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HP\Desktop\Lok Sabha Elections 2024\"/>
    </mc:Choice>
  </mc:AlternateContent>
  <xr:revisionPtr revIDLastSave="0" documentId="8_{451B47F7-6245-4377-AEBB-30AF9E691D0C}" xr6:coauthVersionLast="47" xr6:coauthVersionMax="47" xr10:uidLastSave="{00000000-0000-0000-0000-000000000000}"/>
  <bookViews>
    <workbookView xWindow="-108" yWindow="-108" windowWidth="23256" windowHeight="12576" xr2:uid="{E8A8780E-159B-4C7A-A2FD-D6D58BC35D92}"/>
  </bookViews>
  <sheets>
    <sheet name="Dashboard" sheetId="6" r:id="rId1"/>
    <sheet name="Pivot Tables &amp; Charts" sheetId="3" r:id="rId2"/>
    <sheet name="Statewise Votes" sheetId="4" r:id="rId3"/>
    <sheet name="GE_2024_Results" sheetId="1" r:id="rId4"/>
  </sheets>
  <definedNames>
    <definedName name="_xlchart.v5.0" hidden="1">'Statewise Votes'!$A$1</definedName>
    <definedName name="_xlchart.v5.1" hidden="1">'Statewise Votes'!$A$2:$A$37</definedName>
    <definedName name="_xlchart.v5.10" hidden="1">'Statewise Votes'!$B$1</definedName>
    <definedName name="_xlchart.v5.11" hidden="1">'Statewise Votes'!$B$2:$B$37</definedName>
    <definedName name="_xlchart.v5.12" hidden="1">'Statewise Votes'!$A$1</definedName>
    <definedName name="_xlchart.v5.13" hidden="1">'Statewise Votes'!$A$2:$A$37</definedName>
    <definedName name="_xlchart.v5.14" hidden="1">'Statewise Votes'!$B$1</definedName>
    <definedName name="_xlchart.v5.15" hidden="1">'Statewise Votes'!$B$2:$B$37</definedName>
    <definedName name="_xlchart.v5.2" hidden="1">'Statewise Votes'!$B$1</definedName>
    <definedName name="_xlchart.v5.3" hidden="1">'Statewise Votes'!$B$2:$B$37</definedName>
    <definedName name="_xlchart.v5.4" hidden="1">'Statewise Votes'!$A$1</definedName>
    <definedName name="_xlchart.v5.5" hidden="1">'Statewise Votes'!$A$2:$A$37</definedName>
    <definedName name="_xlchart.v5.6" hidden="1">'Statewise Votes'!$B$1</definedName>
    <definedName name="_xlchart.v5.7" hidden="1">'Statewise Votes'!$B$2:$B$37</definedName>
    <definedName name="_xlchart.v5.8" hidden="1">'Statewise Votes'!$A$1</definedName>
    <definedName name="_xlchart.v5.9" hidden="1">'Statewise Votes'!$A$2:$A$37</definedName>
    <definedName name="Slicer_Party">#N/A</definedName>
    <definedName name="Slicer_State">#N/A</definedName>
  </definedNames>
  <calcPr calcId="0"/>
  <pivotCaches>
    <pivotCache cacheId="14"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<sst xmlns="http://schemas.openxmlformats.org/spreadsheetml/2006/main" count="62309" uniqueCount="9438">
  <si>
    <t>ID</t>
  </si>
  <si>
    <t>State</t>
  </si>
  <si>
    <t>Constituency</t>
  </si>
  <si>
    <t>Candidate</t>
  </si>
  <si>
    <t>Party</t>
  </si>
  <si>
    <t>EVM Votes</t>
  </si>
  <si>
    <t>Postal Votes</t>
  </si>
  <si>
    <t>Total Votes</t>
  </si>
  <si>
    <t>% of Votes</t>
  </si>
  <si>
    <t>Result</t>
  </si>
  <si>
    <t>Andaman &amp; Nicobar Islands</t>
  </si>
  <si>
    <t>BISHNU PADA RAY</t>
  </si>
  <si>
    <t>Bharatiya Janata Party</t>
  </si>
  <si>
    <t>Won</t>
  </si>
  <si>
    <t>KULDEEP RAI SHARMA</t>
  </si>
  <si>
    <t>Indian National Congress</t>
  </si>
  <si>
    <t>Lost</t>
  </si>
  <si>
    <t>MANOJ PAUL</t>
  </si>
  <si>
    <t>Andaman Nicobar Democratic Congress</t>
  </si>
  <si>
    <t>D AYYAPPAN</t>
  </si>
  <si>
    <t>Communist Party of India  (Marxist)</t>
  </si>
  <si>
    <t>V.K. ABDUL AZIZ</t>
  </si>
  <si>
    <t>Independent</t>
  </si>
  <si>
    <t>K J B SELVARAJ</t>
  </si>
  <si>
    <t>All India Anna Dravida Munnetra Kazhagam</t>
  </si>
  <si>
    <t>DR ARUN KUMAR MALLIK</t>
  </si>
  <si>
    <t>Bahujan Samaj Party</t>
  </si>
  <si>
    <t>RINKU MALA MONDAL</t>
  </si>
  <si>
    <t>K VENKAT RAM BABU</t>
  </si>
  <si>
    <t>USHA KUMARI</t>
  </si>
  <si>
    <t>SALAMAT MONDAL</t>
  </si>
  <si>
    <t>Socialist Unity Centre Of India (COMMUNIST)</t>
  </si>
  <si>
    <t>ANAND RAMNATH ARLEKAR</t>
  </si>
  <si>
    <t>-</t>
  </si>
  <si>
    <t>NOTA</t>
  </si>
  <si>
    <t>None of the Above</t>
  </si>
  <si>
    <t>Andhra Pradesh</t>
  </si>
  <si>
    <t>Amalapuram (SC)</t>
  </si>
  <si>
    <t>G M HARISH (BALAYOGI)</t>
  </si>
  <si>
    <t>Telugu Desam</t>
  </si>
  <si>
    <t>RAPAKA VARAPRASADA RAO</t>
  </si>
  <si>
    <t>Yuvajana Sramika Rythu Congress Party</t>
  </si>
  <si>
    <t>GOUTHAM JANGA</t>
  </si>
  <si>
    <t>DORABABU YALLA</t>
  </si>
  <si>
    <t>KATRU NAGA BABU</t>
  </si>
  <si>
    <t>Telugu Nava Garjana Party</t>
  </si>
  <si>
    <t>VADDI LALITH KUMAR</t>
  </si>
  <si>
    <t>MAKEY DAVY PRASAD</t>
  </si>
  <si>
    <t>GUDE VENKATESWARULU</t>
  </si>
  <si>
    <t>RAMESH JILLELLA</t>
  </si>
  <si>
    <t>Jatiya Jana Sena Party</t>
  </si>
  <si>
    <t>YALANGI RAMESH</t>
  </si>
  <si>
    <t>Jaibhim Rao Bharat Party</t>
  </si>
  <si>
    <t>MATHA KRISHNA</t>
  </si>
  <si>
    <t>Pyramid Party of India</t>
  </si>
  <si>
    <t>GIDDI JNANA PRAKASA RAO</t>
  </si>
  <si>
    <t>Republican Party of India</t>
  </si>
  <si>
    <t>YADLA RAJESH</t>
  </si>
  <si>
    <t>Liberation Congress Party</t>
  </si>
  <si>
    <t>KAPA KALYAN</t>
  </si>
  <si>
    <t>Republican Party of India (A)</t>
  </si>
  <si>
    <t>PATHURI RAMESH</t>
  </si>
  <si>
    <t>Peoples Party of India (Democratic)</t>
  </si>
  <si>
    <t>Anakapalle</t>
  </si>
  <si>
    <t>C.M.RAMESH</t>
  </si>
  <si>
    <t>BUDI MUTYALA NAIDU</t>
  </si>
  <si>
    <t>VEGI VENKATESH</t>
  </si>
  <si>
    <t>PALAKA SREERAMA MURTHY</t>
  </si>
  <si>
    <t>VANKAYALA RAMACHANDRA RAO</t>
  </si>
  <si>
    <t>LOVARAJU SIDDHA</t>
  </si>
  <si>
    <t>KRISHNA SWAROOP VADLAMURI</t>
  </si>
  <si>
    <t>Dalita Bahujana Party</t>
  </si>
  <si>
    <t>GARA SURYA RAO</t>
  </si>
  <si>
    <t>APPALA RAJU NAMMI</t>
  </si>
  <si>
    <t>Bharatha Chaitanya Yuvajana Party</t>
  </si>
  <si>
    <t>NAGESWARA RAO PETLA</t>
  </si>
  <si>
    <t>ADARI SARAT CHANDRA</t>
  </si>
  <si>
    <t>Jai Bharat National Party</t>
  </si>
  <si>
    <t>VIJAYA LAKSHMI KARRI</t>
  </si>
  <si>
    <t>DR. THUMMAPALA HARI  SHANKAR</t>
  </si>
  <si>
    <t>JUNNURI J SRINIVAS</t>
  </si>
  <si>
    <t>APPALANAIDU TUMMAGUNTA</t>
  </si>
  <si>
    <t>Ananthapur</t>
  </si>
  <si>
    <t>AMBICA G LAKSHMINARAYANA VALMIKI</t>
  </si>
  <si>
    <t>MALAGUNDLA SANKAR NARAYANA</t>
  </si>
  <si>
    <t>MALLIKARJUNA VAJJALA</t>
  </si>
  <si>
    <t>G.V.RAMANA REDDY</t>
  </si>
  <si>
    <t>BANASI NARAYANAPPA</t>
  </si>
  <si>
    <t>V.MURALI PRASAD REDDY</t>
  </si>
  <si>
    <t>DR.NALLANI RAMESH NAIDU</t>
  </si>
  <si>
    <t>Andhra Rastra Praja Samithi</t>
  </si>
  <si>
    <t>M.SURENDRA</t>
  </si>
  <si>
    <t>U.C.VENKATASUBBAIAH</t>
  </si>
  <si>
    <t>Jaathia Chethi Vruthula Ikya Vedika Party</t>
  </si>
  <si>
    <t>P.CHOWDESWARI</t>
  </si>
  <si>
    <t>VADLA KESAVAIAH</t>
  </si>
  <si>
    <t>B.RAGHAVENDRA PRASAD</t>
  </si>
  <si>
    <t>KETHIREDDY RAGHUNATHAREDDY</t>
  </si>
  <si>
    <t>LOKANATH GOWD SURAGOWINI</t>
  </si>
  <si>
    <t>SREERANGARAJULA GOPINATH ROYAL</t>
  </si>
  <si>
    <t>SHAIK.NIZAM</t>
  </si>
  <si>
    <t>Samajwadi Party</t>
  </si>
  <si>
    <t>RAMAVTH CHINNA RAMAPPA NAIK</t>
  </si>
  <si>
    <t>KURUBA MALLIKARJUNA.S.</t>
  </si>
  <si>
    <t>All India Kisan Janatha party</t>
  </si>
  <si>
    <t>B.NAGAMUTHYALU</t>
  </si>
  <si>
    <t>SRINIVASA RAJU.O</t>
  </si>
  <si>
    <t>Bhartiya Panchyat Party</t>
  </si>
  <si>
    <t>DURGA PRASAD D BYATARAYANAJI</t>
  </si>
  <si>
    <t>Challengers Party</t>
  </si>
  <si>
    <t>Araku (ST)</t>
  </si>
  <si>
    <t>GUMMA THANUJA RANI</t>
  </si>
  <si>
    <t>KOTHAPALLI GEETHA</t>
  </si>
  <si>
    <t>APPALANARASA PACHIPENTA</t>
  </si>
  <si>
    <t>AVASHYA LAHARI . VARAM</t>
  </si>
  <si>
    <t>SAMAREDDY BALAKRISHNA</t>
  </si>
  <si>
    <t>NIMMAKA JAYARAJU</t>
  </si>
  <si>
    <t>ATHIDHI</t>
  </si>
  <si>
    <t>CHANTI BADNAINA</t>
  </si>
  <si>
    <t>MOTTADAM . RAJABABU</t>
  </si>
  <si>
    <t>Bharat Adivasi Party</t>
  </si>
  <si>
    <t>RANJITH KUMAR PALAKA</t>
  </si>
  <si>
    <t>RAMBABU JALLI</t>
  </si>
  <si>
    <t>Telugu Rajadhikara Samiti Party</t>
  </si>
  <si>
    <t>MANDALA GIRIDHARA RAO</t>
  </si>
  <si>
    <t>VUYAKA NIREEKSHAN  (V. CHENCHU)</t>
  </si>
  <si>
    <t>India Praja Bandhu Party</t>
  </si>
  <si>
    <t>Bapatla (SC)</t>
  </si>
  <si>
    <t>KRISHNA PRASAD TENNETI</t>
  </si>
  <si>
    <t>NANDIGAM SURESH BABU</t>
  </si>
  <si>
    <t>J.D. SEELAM</t>
  </si>
  <si>
    <t>DOKKA JAGAN MOHANA RAO</t>
  </si>
  <si>
    <t>NALAMALA TIRUPATI RAO</t>
  </si>
  <si>
    <t>Navataram Party</t>
  </si>
  <si>
    <t>BUSSA. NAGARAJU</t>
  </si>
  <si>
    <t>GADDE. VIJAYA LAKSHMI</t>
  </si>
  <si>
    <t>KATTAPOGU. VIJAY KUMAR</t>
  </si>
  <si>
    <t>KONDRU KIRAN KUMAR</t>
  </si>
  <si>
    <t>KATTA ANAND BABU</t>
  </si>
  <si>
    <t>MERUGUPALA SADASIVA RAO</t>
  </si>
  <si>
    <t>KATTA HEMANAND</t>
  </si>
  <si>
    <t>PARRE. KOTAIAH</t>
  </si>
  <si>
    <t>PALADUG VIJENDRA RAO (BAHUJAN)</t>
  </si>
  <si>
    <t>CHINNAM MURALIDHAR</t>
  </si>
  <si>
    <t>All Peoples Party</t>
  </si>
  <si>
    <t>Chittoor(SC)</t>
  </si>
  <si>
    <t>DAGGUMALLA PRASADA RAO</t>
  </si>
  <si>
    <t>REDDEPPA.N .</t>
  </si>
  <si>
    <t>MOTUKUR JAGAPATHI</t>
  </si>
  <si>
    <t>THOGURU VIJAYA KUMAR</t>
  </si>
  <si>
    <t>YUGANDAR . KONDA</t>
  </si>
  <si>
    <t>K.MUNI KRISHNA</t>
  </si>
  <si>
    <t>P.JANAKI RAMA RAO ( BABU)</t>
  </si>
  <si>
    <t>National Maha Sabha Party</t>
  </si>
  <si>
    <t>PETA.MOHAN .</t>
  </si>
  <si>
    <t>C.SUDHAKAR</t>
  </si>
  <si>
    <t>N.CHANDRABABU</t>
  </si>
  <si>
    <t>MADASI SUDHARSHAN</t>
  </si>
  <si>
    <t>D.MAHESH</t>
  </si>
  <si>
    <t>P.MADHU</t>
  </si>
  <si>
    <t>N.BHUPATHI</t>
  </si>
  <si>
    <t>A. PURNA CHANDRA</t>
  </si>
  <si>
    <t>PALLIPATTU.ABHINAV VISHNU</t>
  </si>
  <si>
    <t>N.GANGAIAH .</t>
  </si>
  <si>
    <t>T NARESH</t>
  </si>
  <si>
    <t>BANDAPALLI RAMESH</t>
  </si>
  <si>
    <t>Eluru</t>
  </si>
  <si>
    <t>PUTTA MAHESH KUMAR</t>
  </si>
  <si>
    <t>KARUMURI SUNIL KUMAR</t>
  </si>
  <si>
    <t>KAVURI LAVANYA</t>
  </si>
  <si>
    <t>AJAY BABU BODA</t>
  </si>
  <si>
    <t>Navarang Congress Party</t>
  </si>
  <si>
    <t>NITTA AKHILA DHARANI PAL</t>
  </si>
  <si>
    <t>BOKINALA KOTESWARA RAO</t>
  </si>
  <si>
    <t>RUDRAPAKA RATNA RAO (R.R.R)</t>
  </si>
  <si>
    <t>KANDAVALLI JEEVA DEVA DAYAKAR</t>
  </si>
  <si>
    <t>AGASTEEN KOMMINA</t>
  </si>
  <si>
    <t>DR. MENDEM SANTHOSH KUMAR (PEDDA BABULU)</t>
  </si>
  <si>
    <t>RAJESWARA RAO KONDRU</t>
  </si>
  <si>
    <t>Bharatheeya Jawan Kisan Party</t>
  </si>
  <si>
    <t>GODUGUPATI VEERA RAGHAVULU</t>
  </si>
  <si>
    <t>BYRABOYINA MALYADRI</t>
  </si>
  <si>
    <t>Guntur</t>
  </si>
  <si>
    <t>DR CHANDRA SEKHAR PEMMASANI</t>
  </si>
  <si>
    <t>KILARI VENKATA ROSAIAH</t>
  </si>
  <si>
    <t>JANGALA AJAY KUMAR</t>
  </si>
  <si>
    <t>Communist Party of India</t>
  </si>
  <si>
    <t>SIVAREDDY. ENDREDDY</t>
  </si>
  <si>
    <t>TENALI PRAKASH</t>
  </si>
  <si>
    <t>SIKHAKOLLI HEMA GOWRI SHANKAR</t>
  </si>
  <si>
    <t>SAMUDRALA CHINNA KOTAIAH</t>
  </si>
  <si>
    <t>UMAR BHASHA SHAIK</t>
  </si>
  <si>
    <t>Jana Sahayaka Sakthi</t>
  </si>
  <si>
    <t>SYED. SAIDA</t>
  </si>
  <si>
    <t>AMBATI CHALAMAIAH</t>
  </si>
  <si>
    <t>PILLI BABU RAO</t>
  </si>
  <si>
    <t>HARI VENKATA SATISH  KURNALA</t>
  </si>
  <si>
    <t>VISHNU REDDY LANKIREDDY</t>
  </si>
  <si>
    <t>Bengaluru Nava Nirmana Party</t>
  </si>
  <si>
    <t>EMANI. CHANDRASEKHAR RAO</t>
  </si>
  <si>
    <t>Navodayam Party</t>
  </si>
  <si>
    <t>SHAIK. KHAJAVALI</t>
  </si>
  <si>
    <t>CHALLAPALLI RATAN RAJU</t>
  </si>
  <si>
    <t>Viduthalai Chiruthaigal Katchi</t>
  </si>
  <si>
    <t>KANNEBOYINA VAMSI KRISHNA YADAV</t>
  </si>
  <si>
    <t>MOHAMMAD KHAJA MOINUDDIN CHISTI PASHA</t>
  </si>
  <si>
    <t>Andhra Pradesh Rashtra Samithi</t>
  </si>
  <si>
    <t>GAYATRI AUDHIPUDI</t>
  </si>
  <si>
    <t>ASHOK ANAND GALI</t>
  </si>
  <si>
    <t>SHAIK ASLAM AKTHER</t>
  </si>
  <si>
    <t>PATHAN KHAJA (BASHA)</t>
  </si>
  <si>
    <t>AMARTHALURI VENKATESWARA RAO.</t>
  </si>
  <si>
    <t>Marxist Communist Party of India (United)</t>
  </si>
  <si>
    <t>DR. RAYAPUDI RAJESH VIJAY KUMAR</t>
  </si>
  <si>
    <t>Indian Labour Party (Ambedkar Phule)</t>
  </si>
  <si>
    <t>BURAGA RATNAM</t>
  </si>
  <si>
    <t>Loktantrik Janta Dal</t>
  </si>
  <si>
    <t>VANKAYALAPATI VENKATA SIVA RAMANJANEYULU</t>
  </si>
  <si>
    <t>SIVA PARVATHI</t>
  </si>
  <si>
    <t>BOMMASANI MUTYALA RAO</t>
  </si>
  <si>
    <t>SRIKRISHNA AKKISETTI</t>
  </si>
  <si>
    <t>MADAVARAPU NAGA RAJU</t>
  </si>
  <si>
    <t>Hindupur</t>
  </si>
  <si>
    <t>B K PARTHASARATHI</t>
  </si>
  <si>
    <t>J SHANTHA</t>
  </si>
  <si>
    <t>B A SAMAD SHAHEEN</t>
  </si>
  <si>
    <t>BHAGYA R S</t>
  </si>
  <si>
    <t>PRATHAP REDDY GORLA</t>
  </si>
  <si>
    <t>H D HANUMANTHE GOWD</t>
  </si>
  <si>
    <t>ANJINAPPA GARI SREENIVASULU</t>
  </si>
  <si>
    <t>Revolutionary Socialist Party</t>
  </si>
  <si>
    <t>S N SURESH</t>
  </si>
  <si>
    <t>DASAGANIPALLI KULLAYAPPA</t>
  </si>
  <si>
    <t>ASHOK</t>
  </si>
  <si>
    <t>T SUDHAKAR REDDY</t>
  </si>
  <si>
    <t>S RAGHUNATHA REDDY</t>
  </si>
  <si>
    <t>BUDILI DHANUNJAYA</t>
  </si>
  <si>
    <t>National Nava Kranthi Party</t>
  </si>
  <si>
    <t>Kadapa</t>
  </si>
  <si>
    <t>Y. S. AVINASH REDDY</t>
  </si>
  <si>
    <t>CHADIPIRALLA BHUPESH SUBBARAMI REDDY</t>
  </si>
  <si>
    <t>Y.S. SHARMILA REDDY</t>
  </si>
  <si>
    <t>PANDITI. GURAPPA.</t>
  </si>
  <si>
    <t>VENU GOPAL RACHINENI</t>
  </si>
  <si>
    <t>Rashtriya Praja Congress  (Secular)</t>
  </si>
  <si>
    <t>CHINNAPUREDDY GOPALA KRISHNA REDDY</t>
  </si>
  <si>
    <t>KUNCHAM. VENKATA SUBBA REDDY</t>
  </si>
  <si>
    <t>Rayalaseema Rashtra Samithi</t>
  </si>
  <si>
    <t>L. KHAJA HUSSAIN</t>
  </si>
  <si>
    <t>ANKIREDDY. SURESH KUMAR REDDY.</t>
  </si>
  <si>
    <t>All India Forward Bloc</t>
  </si>
  <si>
    <t>KAKARLA SHANMUKHA REDDY</t>
  </si>
  <si>
    <t>PALLE RAMESH</t>
  </si>
  <si>
    <t>CHAN BASHA. S</t>
  </si>
  <si>
    <t>Anna YSR Congress Party</t>
  </si>
  <si>
    <t>J. V. RAMANA</t>
  </si>
  <si>
    <t>MALIKIREDDY. HANUMANTHA REDDY</t>
  </si>
  <si>
    <t>Kakinada</t>
  </si>
  <si>
    <t>TANGELLA UDAY SRINIVAS  (TEA TIME UDAY)</t>
  </si>
  <si>
    <t>Janasena Party</t>
  </si>
  <si>
    <t>CHALAMALASETTY SUNIL</t>
  </si>
  <si>
    <t>MALLIPUDI MANGAPATI PALLAM RAJU</t>
  </si>
  <si>
    <t>UDAY</t>
  </si>
  <si>
    <t>KANDREGULA NARASIMHAM</t>
  </si>
  <si>
    <t>DR ANUSHA YADAV</t>
  </si>
  <si>
    <t>TANGELLA SRINIVASU</t>
  </si>
  <si>
    <t>YEDIDA VARA PRASAD KUMAR</t>
  </si>
  <si>
    <t>BUGATHA BANGARRAO</t>
  </si>
  <si>
    <t>Communist Party of India  (Marxist-Leninist)  (Liberation)</t>
  </si>
  <si>
    <t>SUDHA VEERA GANESH</t>
  </si>
  <si>
    <t>BHAVANI SANKAR PRASAD MERLA</t>
  </si>
  <si>
    <t>YENUGUPALLI KRISHNA</t>
  </si>
  <si>
    <t>BODDETI APPARAO</t>
  </si>
  <si>
    <t>NEELAKANTAM DONAM</t>
  </si>
  <si>
    <t>PASUPULETI S.V.S.BHUSHANAM</t>
  </si>
  <si>
    <t>Kurnoolu</t>
  </si>
  <si>
    <t>BASTIPATI NAGARAJU PANCHALINGALA</t>
  </si>
  <si>
    <t>B Y RAMAIAH</t>
  </si>
  <si>
    <t>P.G.RAMPULLAIAH YADAV LUCKY-2</t>
  </si>
  <si>
    <t>MANCHALA LAKSHMI NARAYANA</t>
  </si>
  <si>
    <t>BOYA SURESH</t>
  </si>
  <si>
    <t>T. BEECHUPALLI</t>
  </si>
  <si>
    <t>VIJAYA BHASKAR .REDDYPOGU</t>
  </si>
  <si>
    <t>PAGADALA KODANDA</t>
  </si>
  <si>
    <t>DEVARAPOGU MADDILETY</t>
  </si>
  <si>
    <t>PRAKASH REDDY RALAMPADU</t>
  </si>
  <si>
    <t>JAHANGIR AHMED</t>
  </si>
  <si>
    <t>Social Democratic Party Of India</t>
  </si>
  <si>
    <t>DR. REDDYPOGU PRAVEEN KUMAR</t>
  </si>
  <si>
    <t>ABDUL SATTAR  A.S.R</t>
  </si>
  <si>
    <t>VALMIKI ARJUNA</t>
  </si>
  <si>
    <t>URUKUNDU VADDE</t>
  </si>
  <si>
    <t>MALLEPOGU NAGANNA</t>
  </si>
  <si>
    <t>SUNKARA SREEDHAR</t>
  </si>
  <si>
    <t>TARIGOPULA RAJABABU</t>
  </si>
  <si>
    <t>AMRUTH KUMAR SALKAPURAM</t>
  </si>
  <si>
    <t>Machilipatnam</t>
  </si>
  <si>
    <t>BALASHOWRY VALLABHANENI</t>
  </si>
  <si>
    <t>SIMHADRI CHANDRA SEKHAR RAO</t>
  </si>
  <si>
    <t>GOLLU KRISHNA</t>
  </si>
  <si>
    <t>BAAL SHOURI CHODABATHINA</t>
  </si>
  <si>
    <t>DEVAMANI DEVARAPALLI</t>
  </si>
  <si>
    <t>KOMMARAJU SIVA NARASIMHA RAO</t>
  </si>
  <si>
    <t>VALLABHANENI NAGA PAVAN KUMAR</t>
  </si>
  <si>
    <t>MARADANI K R SWAMY</t>
  </si>
  <si>
    <t>Jai Maha Bharath Party</t>
  </si>
  <si>
    <t>GANDHI  DHANEKULA</t>
  </si>
  <si>
    <t>PAMULA BALA SOWRYAMMA</t>
  </si>
  <si>
    <t>ANUSHA YERUVA</t>
  </si>
  <si>
    <t>GUDAVALLI VENKATA KEDARESWARA RAO</t>
  </si>
  <si>
    <t>JOGI VEERANJANEYULU</t>
  </si>
  <si>
    <t>DAMODARA RAO GUDAVALLI</t>
  </si>
  <si>
    <t>APPARAO ENNETI</t>
  </si>
  <si>
    <t>Nandyal</t>
  </si>
  <si>
    <t>DR BYREDDY SHABARI</t>
  </si>
  <si>
    <t>POCHA BRAHMANANDA REDDY</t>
  </si>
  <si>
    <t>J LAKSHMI NARASIMHA YADAV</t>
  </si>
  <si>
    <t>P GURUVAIAH</t>
  </si>
  <si>
    <t>A CHINNA MOULALI</t>
  </si>
  <si>
    <t>HAFIZ ATAULLAH KHAN</t>
  </si>
  <si>
    <t>KOMMUSANI PEDDA KAMBAGIRI SWAMY</t>
  </si>
  <si>
    <t>GAGGERA VENKATA RAMANAIAH</t>
  </si>
  <si>
    <t>DUMAVATH SWAMY NAIK</t>
  </si>
  <si>
    <t>KUNUKUNTLA RAMUDU</t>
  </si>
  <si>
    <t>E ANIL KUMAR</t>
  </si>
  <si>
    <t>C SURENDRA NATHA REDDY</t>
  </si>
  <si>
    <t>BRAHMANANDA REDDY K</t>
  </si>
  <si>
    <t>UPPU SUBBARAYUDU</t>
  </si>
  <si>
    <t>NAGESWARA RAO</t>
  </si>
  <si>
    <t>VIJAYA BHASKAR REDDYPOGU</t>
  </si>
  <si>
    <t>YELAMPALLE GOVARDHAN REDDY</t>
  </si>
  <si>
    <t>BHUMA VEERA BHADRA REDDY</t>
  </si>
  <si>
    <t>PANDU RANGA YADAV SIDDAPU</t>
  </si>
  <si>
    <t>CHANDINI REDDY VAKATI</t>
  </si>
  <si>
    <t>B C RAMANADHA AREDDY</t>
  </si>
  <si>
    <t>GAJULA SHALIMIYA</t>
  </si>
  <si>
    <t>KULURU RAMA KRISHNA REDDY</t>
  </si>
  <si>
    <t>Neethi Nijayithi Party</t>
  </si>
  <si>
    <t>CH P MALLESWARUDU</t>
  </si>
  <si>
    <t>I V PAKKIR REDDY</t>
  </si>
  <si>
    <t>V MADHUSUDHANA REDDY</t>
  </si>
  <si>
    <t>BUSHAKU MAHESWARA REDDY</t>
  </si>
  <si>
    <t>U P MUNI REDDY</t>
  </si>
  <si>
    <t>GOGULA SUGUNAMMA</t>
  </si>
  <si>
    <t>BELLAMKONDA SREENIVASULU</t>
  </si>
  <si>
    <t>BALIJA SHIVA KUMAR</t>
  </si>
  <si>
    <t>Narsapuram</t>
  </si>
  <si>
    <t>BHUPATHI RAJU SRINIVASA VARMA (B.J.P.VARMA)</t>
  </si>
  <si>
    <t>UMABALA GUDURI</t>
  </si>
  <si>
    <t>K.B.R.NAIDU</t>
  </si>
  <si>
    <t>PRASANNA KUMAR UNDURTHI</t>
  </si>
  <si>
    <t>MEDAPATI VENKATA VARAHALA REDDY</t>
  </si>
  <si>
    <t>SIRRA RAJU</t>
  </si>
  <si>
    <t>BALAGAM NAYAKAR</t>
  </si>
  <si>
    <t>NALLI RAJESH</t>
  </si>
  <si>
    <t>KETHA SREENU</t>
  </si>
  <si>
    <t>OLETY NAGENDRA KRISHNA</t>
  </si>
  <si>
    <t>ADDEPALLI VEERA VENKAT SUBBA RAO</t>
  </si>
  <si>
    <t>ANAND CHANDULAL JASTI</t>
  </si>
  <si>
    <t>GANJI PURNIMA</t>
  </si>
  <si>
    <t>GEDALA LAXMANA RAO</t>
  </si>
  <si>
    <t>ADDANKI DORABABU</t>
  </si>
  <si>
    <t>GOTTUMUKKALA SHIVAJI</t>
  </si>
  <si>
    <t>ADINARAYANA DUPPANAPUDI</t>
  </si>
  <si>
    <t>MANNE LEELA RAMA NARENDRA</t>
  </si>
  <si>
    <t>RAMA DURGA PRASAD THOLETI</t>
  </si>
  <si>
    <t>RUKHMINI</t>
  </si>
  <si>
    <t>ADABALA SIVA</t>
  </si>
  <si>
    <t>Narsaraopet</t>
  </si>
  <si>
    <t>LAVU SRIKRISHNA DEVARAYALU</t>
  </si>
  <si>
    <t>ANIL KUMAR POLUBOINA</t>
  </si>
  <si>
    <t>GARNEPUDI ALEXANDER SUDHAKAR</t>
  </si>
  <si>
    <t>ORSU PREMARAJU</t>
  </si>
  <si>
    <t>KUCHIPUDI JOHN BABU</t>
  </si>
  <si>
    <t>GARLAPATI SUBHASH PREM</t>
  </si>
  <si>
    <t>YAMPATI VEERANJANEYA REDDY</t>
  </si>
  <si>
    <t>SUBBARAO CHALLA</t>
  </si>
  <si>
    <t>ABDUL RAJAK SHAIK</t>
  </si>
  <si>
    <t>KOTA POTHURAJU</t>
  </si>
  <si>
    <t>P VENKATESH</t>
  </si>
  <si>
    <t>PASUPULETI PICHAIAH</t>
  </si>
  <si>
    <t>PAPPULA SAMBASIVA RAO</t>
  </si>
  <si>
    <t>DOCTOR GODA RAMESH KUMAR</t>
  </si>
  <si>
    <t>THOKALA NAGA RAJU</t>
  </si>
  <si>
    <t>Nellore</t>
  </si>
  <si>
    <t>PRABHAKAR REDDY VEMIREDDY</t>
  </si>
  <si>
    <t>VENUMBAKA VIJAYASAI REDDY</t>
  </si>
  <si>
    <t>KOPPULA RAJU</t>
  </si>
  <si>
    <t>BHASKAR NASINA</t>
  </si>
  <si>
    <t>VIVEKA MANNEPALLI</t>
  </si>
  <si>
    <t>KOPPALA RAGHU</t>
  </si>
  <si>
    <t>GAJULA SOMA SEKHAR</t>
  </si>
  <si>
    <t>SHAIK MUZIBUR RAHAMAN</t>
  </si>
  <si>
    <t>SHAIK MAHABOOB BASHA (MABU)</t>
  </si>
  <si>
    <t>MALLEPALLY RAGHU</t>
  </si>
  <si>
    <t>SHAIK SHAFI AHMED</t>
  </si>
  <si>
    <t>NAKKA DINESH</t>
  </si>
  <si>
    <t>TALARI VENKATAIAH</t>
  </si>
  <si>
    <t>PUNGANURU PRASANNA GANAPATHI</t>
  </si>
  <si>
    <t>Radical Party of India (Ambedkarist)</t>
  </si>
  <si>
    <t>Ongole</t>
  </si>
  <si>
    <t>MAGUNTA SREENIVASULU REDDY</t>
  </si>
  <si>
    <t>DR CHEVIREDDY BHASKAR REDD</t>
  </si>
  <si>
    <t>EDA SUDHAKARA REDDY</t>
  </si>
  <si>
    <t>DHARANIKOTA LAKSHMI NARAYANA</t>
  </si>
  <si>
    <t>BUCHI EDUKONDALU</t>
  </si>
  <si>
    <t>PODILI RAMBABU</t>
  </si>
  <si>
    <t>ORSU VEENA</t>
  </si>
  <si>
    <t>BONTHA RANGA REDDY</t>
  </si>
  <si>
    <t>BODDU KRANTHI KUMAR</t>
  </si>
  <si>
    <t>MOHAN GOUD J V</t>
  </si>
  <si>
    <t>U MADHU BABU</t>
  </si>
  <si>
    <t>KARATAPU RAJU</t>
  </si>
  <si>
    <t>JAGADEESH RAYAPATI</t>
  </si>
  <si>
    <t>DEVIREDDY BALANJANEYULU</t>
  </si>
  <si>
    <t>HARI PRASAD TUPAKULA</t>
  </si>
  <si>
    <t>PASAM VENKATESWARLU YADAV</t>
  </si>
  <si>
    <t>SURYA TEJA KOTA</t>
  </si>
  <si>
    <t>AKUMALLA MALLIKARJUNA REDDY</t>
  </si>
  <si>
    <t>VESHAPOGU GURAVABABU</t>
  </si>
  <si>
    <t>KOMMU YOHANU</t>
  </si>
  <si>
    <t>SESHUBABU GUDDANTI</t>
  </si>
  <si>
    <t>SINGAMNENI SREEKANTH</t>
  </si>
  <si>
    <t>YARRA DASARADHARAMAIAH</t>
  </si>
  <si>
    <t>KOTA VAMSI KRISHNA</t>
  </si>
  <si>
    <t>K PAVAN KALYAN</t>
  </si>
  <si>
    <t>Rajahmundry</t>
  </si>
  <si>
    <t>DAGGUBATI PURANDHESHWARI</t>
  </si>
  <si>
    <t>DR. GUDURI SRINIVAS</t>
  </si>
  <si>
    <t>GIDUGU RUDRARAJU</t>
  </si>
  <si>
    <t>GANESWARA RAO PARAMATA</t>
  </si>
  <si>
    <t>BATTULA BALARAMAKRISHNA</t>
  </si>
  <si>
    <t>SALOPANTULA RAGHAVENDRA RAO</t>
  </si>
  <si>
    <t>DR. MEDISI RATNARAO ALIAS VINAY</t>
  </si>
  <si>
    <t>MOHANARAO SINGULURI</t>
  </si>
  <si>
    <t>MEDA SRINIVASA RAO</t>
  </si>
  <si>
    <t>BOMMANABOINA VSR MURTHY</t>
  </si>
  <si>
    <t>BHANU CHANDAR KURUVELLA</t>
  </si>
  <si>
    <t>JALLI BALA NAVEENA</t>
  </si>
  <si>
    <t>Rajampet</t>
  </si>
  <si>
    <t>P V MIDHUN REDDY</t>
  </si>
  <si>
    <t>NALLARI KIRAN KUMAR REDDY</t>
  </si>
  <si>
    <t>SHAIK BASHEED</t>
  </si>
  <si>
    <t>ABBAVARAM UGENDRA</t>
  </si>
  <si>
    <t>POOLA REDDY SEKHAR</t>
  </si>
  <si>
    <t>NAGARAJU JETTI</t>
  </si>
  <si>
    <t>PRADEEP PENAMADU</t>
  </si>
  <si>
    <t>CHOUDVARAM SUBBANARASAIAH</t>
  </si>
  <si>
    <t>PULI SREENIVASULU</t>
  </si>
  <si>
    <t>SREENIVASULU MARRIPATI</t>
  </si>
  <si>
    <t>AKBAR M BASHA</t>
  </si>
  <si>
    <t>SANGARAJU NAGESWARA RAJU</t>
  </si>
  <si>
    <t>MADA RAJA</t>
  </si>
  <si>
    <t>BATTHALA RAMANAIAH</t>
  </si>
  <si>
    <t>DODDAPANENI RAJA NAIDU</t>
  </si>
  <si>
    <t>MAYANA MOHAMMED SALMAN KHAN</t>
  </si>
  <si>
    <t>KASTURI OBAIAH NAIDU</t>
  </si>
  <si>
    <t>ASADI VENKATADRI</t>
  </si>
  <si>
    <t>Srikakulam</t>
  </si>
  <si>
    <t>KINJARAPU RAMMOHAN NAIDU</t>
  </si>
  <si>
    <t>TILAK PERADA</t>
  </si>
  <si>
    <t>PEDADA PARAMESWARA RAO</t>
  </si>
  <si>
    <t>SANAPALA SRAVAN KUMAR</t>
  </si>
  <si>
    <t>NAIDUGARI RAJASEKHAR</t>
  </si>
  <si>
    <t>VABA YOGESWARA RAO</t>
  </si>
  <si>
    <t>BETHA VIVEKANANDA MAHARAJ</t>
  </si>
  <si>
    <t>YEDDU LAKSHMINARAYANA</t>
  </si>
  <si>
    <t>BORUBADRA CHANDRAKALA</t>
  </si>
  <si>
    <t>IPPILI SEETHARAJU</t>
  </si>
  <si>
    <t>KAYA DURGARAO</t>
  </si>
  <si>
    <t>CHELLURI DANIYAL</t>
  </si>
  <si>
    <t>BOMMALI TIRUPATI RAO</t>
  </si>
  <si>
    <t>Thirupathi(SC)</t>
  </si>
  <si>
    <t>GURUMOORTHY MADDILA</t>
  </si>
  <si>
    <t>VARA PRASAD RAO VELAGAPALLI</t>
  </si>
  <si>
    <t>CHINTA MOHAN</t>
  </si>
  <si>
    <t>PENUMURU. GURAPPA</t>
  </si>
  <si>
    <t>KATTAMANCHI. PRABHAKAR</t>
  </si>
  <si>
    <t>M UMADEVI</t>
  </si>
  <si>
    <t>Janata Congress</t>
  </si>
  <si>
    <t>ALLAM.RAJA</t>
  </si>
  <si>
    <t>VIJAY KUMAR G.SRKR</t>
  </si>
  <si>
    <t>ANJAIAH.P</t>
  </si>
  <si>
    <t>V.C. NAVEEN GUPTA</t>
  </si>
  <si>
    <t>A. VARAPRASAD</t>
  </si>
  <si>
    <t>SYAMDHAN KURAPATI</t>
  </si>
  <si>
    <t>Aihra National Party</t>
  </si>
  <si>
    <t>C. PUNYAMURTHY</t>
  </si>
  <si>
    <t>United Republican Party of India</t>
  </si>
  <si>
    <t>KARRA SIVA</t>
  </si>
  <si>
    <t>VELURU. THEJOVATHI</t>
  </si>
  <si>
    <t>C. DAVID</t>
  </si>
  <si>
    <t>Indian Believers Party (IBP)</t>
  </si>
  <si>
    <t>K. JEEVARATHNAM</t>
  </si>
  <si>
    <t>DASARI. GOWTHAM</t>
  </si>
  <si>
    <t>VIJAYA KUMAR.G</t>
  </si>
  <si>
    <t>A. MADHU</t>
  </si>
  <si>
    <t>Jai Hindustan Party</t>
  </si>
  <si>
    <t>B. BHARANI BAS</t>
  </si>
  <si>
    <t>Ambedkar National Congress</t>
  </si>
  <si>
    <t>Y. MAHESH</t>
  </si>
  <si>
    <t>PRASAD PATIBANDLA</t>
  </si>
  <si>
    <t>Vijayawada</t>
  </si>
  <si>
    <t>KESINENI SIVANATH (CHINNI)</t>
  </si>
  <si>
    <t>KESINENI SRINIVAS  (NANI)</t>
  </si>
  <si>
    <t>BHARGAV VALLURU</t>
  </si>
  <si>
    <t>KRISHNA KISHORE YANAMANDRA</t>
  </si>
  <si>
    <t>VENKATA ASHOK PAPPURI</t>
  </si>
  <si>
    <t>DEVARAPALLI MALLIKARJUNA RAO (MAHESH)</t>
  </si>
  <si>
    <t>MEKA VENKATESWARA RAO</t>
  </si>
  <si>
    <t>ANIL KUMAR MADDINENI</t>
  </si>
  <si>
    <t>BARRE SREENIVASARAO (JAI BHEEM SRINIVAS)</t>
  </si>
  <si>
    <t>SYED KHAMURUNNISA</t>
  </si>
  <si>
    <t>CHAGANTIPATI GANGADHAR GANDHI</t>
  </si>
  <si>
    <t>DATLA LURTHU MERI</t>
  </si>
  <si>
    <t>PERAM SIVA NAGESWARA RAO</t>
  </si>
  <si>
    <t>Republican Party of India (Athawale)</t>
  </si>
  <si>
    <t>DEVARASETTY RAVEENDRA BABU</t>
  </si>
  <si>
    <t>GUJJULA LALITHA</t>
  </si>
  <si>
    <t>N DASARADHA RAMI REDDY</t>
  </si>
  <si>
    <t>All India Jaihind Party</t>
  </si>
  <si>
    <t>CHINTHALACHERUVU HEMALATHA</t>
  </si>
  <si>
    <t>Visakhapatnam</t>
  </si>
  <si>
    <t>SRIBHARAT MATHUKUMILI</t>
  </si>
  <si>
    <t>JHANSI LAKSHMI. BOTCHA.</t>
  </si>
  <si>
    <t>P. SATYA REDDY</t>
  </si>
  <si>
    <t>K.A. PAUL</t>
  </si>
  <si>
    <t>Praja Shanthi Party</t>
  </si>
  <si>
    <t>PEDAPENKI SIVA PRASADA RAO</t>
  </si>
  <si>
    <t>BIKKAVOLU. CHALAMAJI</t>
  </si>
  <si>
    <t>V.N. SATYA NARAYANA</t>
  </si>
  <si>
    <t>ARUNA SRI MURALA</t>
  </si>
  <si>
    <t>VASUPILLI SURESH</t>
  </si>
  <si>
    <t>SONDI KRISHNA.</t>
  </si>
  <si>
    <t>ANDUKURI VIJAYA BHASKAR</t>
  </si>
  <si>
    <t>DR. GANAPATHI KONGARAPU.</t>
  </si>
  <si>
    <t>BANNA. RAMESH</t>
  </si>
  <si>
    <t>P. SATYA VANI</t>
  </si>
  <si>
    <t>DURGA PRASAD. GUNTU</t>
  </si>
  <si>
    <t>Bhartiya Rashtriya Dal</t>
  </si>
  <si>
    <t>CHAPPIDI RAMU</t>
  </si>
  <si>
    <t>M.G.M. KHAN</t>
  </si>
  <si>
    <t>SHANKAR DEVARA YADAV</t>
  </si>
  <si>
    <t>VENU MADHAV KARRI</t>
  </si>
  <si>
    <t>DR. ACHUTHA BALAJI YADAV (MURAPALA)</t>
  </si>
  <si>
    <t>THOTA VENKATA SAI MUKUND</t>
  </si>
  <si>
    <t>Praja Prasthanam Party</t>
  </si>
  <si>
    <t>PIDIDHI APPARAO</t>
  </si>
  <si>
    <t>G.A.N. ANAND</t>
  </si>
  <si>
    <t>VADDI. HARI GANESH</t>
  </si>
  <si>
    <t>JANARDHAN PONNADA.</t>
  </si>
  <si>
    <t>GANAPATHI. JAGADEESWARA RAO (JAGADEESH)</t>
  </si>
  <si>
    <t>JALADI VIJAYA KUMARI</t>
  </si>
  <si>
    <t>CHINTADA SURYAM</t>
  </si>
  <si>
    <t>Naba Bharata Nirmana Seva Party</t>
  </si>
  <si>
    <t>GANDIKOTA RAJESH</t>
  </si>
  <si>
    <t>KOLLI NAGA RAJU</t>
  </si>
  <si>
    <t>METTA RAMA RAO</t>
  </si>
  <si>
    <t>LAGUDU. GOVINDA RAO</t>
  </si>
  <si>
    <t>MALLA SRAVANI</t>
  </si>
  <si>
    <t>Vizianagaram</t>
  </si>
  <si>
    <t>APPALANAIDU KALISETTI</t>
  </si>
  <si>
    <t>BELLANA CHANDRASEKHAR</t>
  </si>
  <si>
    <t>BOBBILI SRINU</t>
  </si>
  <si>
    <t>PEERUBANDI PRAKASH RAO</t>
  </si>
  <si>
    <t>VELURI VENKATA TRINADHARAO</t>
  </si>
  <si>
    <t>ALLU SRIRAMULU</t>
  </si>
  <si>
    <t>SIYYADULA YELLA RAO</t>
  </si>
  <si>
    <t>SRINIVASA RAO SAMBHANA</t>
  </si>
  <si>
    <t>Yuga Thulasi Party</t>
  </si>
  <si>
    <t>MARISERLA KRISHNAMURTHY NAIDU</t>
  </si>
  <si>
    <t>VANGAPANDU MAHESWARA RAO</t>
  </si>
  <si>
    <t>CHINNAM ARUNA KUMAR</t>
  </si>
  <si>
    <t>ATCHIYYA NAIDU SAMIREDDY</t>
  </si>
  <si>
    <t>ADINARAYANA TADDI</t>
  </si>
  <si>
    <t>P V A ANANDA SAGAR</t>
  </si>
  <si>
    <t>SAKHINETI ANANTHA RAJU</t>
  </si>
  <si>
    <t>Arunachal Pradesh</t>
  </si>
  <si>
    <t>Arunachal East</t>
  </si>
  <si>
    <t>TAPIR GAO</t>
  </si>
  <si>
    <t>BOSIRAM SIRAM</t>
  </si>
  <si>
    <t>TAMAT GAMOH</t>
  </si>
  <si>
    <t>SOTAI KRI</t>
  </si>
  <si>
    <t>OMAK NITIK</t>
  </si>
  <si>
    <t>BANDEY MILI</t>
  </si>
  <si>
    <t>Arunachal Democratic Party</t>
  </si>
  <si>
    <t>Arunachal West</t>
  </si>
  <si>
    <t>KIREN RIJIJU</t>
  </si>
  <si>
    <t>NABAM TUKI</t>
  </si>
  <si>
    <t>TECHI RANA</t>
  </si>
  <si>
    <t>TOKO SHEETAL</t>
  </si>
  <si>
    <t>Gana Suraksha Party</t>
  </si>
  <si>
    <t>BIMPAK SIGA</t>
  </si>
  <si>
    <t>RUHI TAGUNG</t>
  </si>
  <si>
    <t>LEKI NORBU</t>
  </si>
  <si>
    <t>TANIA JUNE</t>
  </si>
  <si>
    <t>Assam</t>
  </si>
  <si>
    <t>Barpeta</t>
  </si>
  <si>
    <t>PHANI BHUSAN CHOUDHURY</t>
  </si>
  <si>
    <t>Asom Gana Parishad</t>
  </si>
  <si>
    <t>DEEP BAYAN</t>
  </si>
  <si>
    <t>MANORANJAN TALUKDAR</t>
  </si>
  <si>
    <t>ABUL KALAM AZAD</t>
  </si>
  <si>
    <t>All India Trinamool Congress</t>
  </si>
  <si>
    <t>DEWAN MOHIBUL ISLAM</t>
  </si>
  <si>
    <t>SAMEJ UDDIN</t>
  </si>
  <si>
    <t>Bodoland Peoples Front</t>
  </si>
  <si>
    <t>DULU AHMED</t>
  </si>
  <si>
    <t>MATIAR RAHMAN</t>
  </si>
  <si>
    <t>JAGANNATH RAY</t>
  </si>
  <si>
    <t>SHAJAHAN ALI KHAN</t>
  </si>
  <si>
    <t>Voters Party  International</t>
  </si>
  <si>
    <t>AYNAL HAQUE</t>
  </si>
  <si>
    <t>CHITRALEKHA DAS</t>
  </si>
  <si>
    <t>AMZAD ALI</t>
  </si>
  <si>
    <t>ABUBAKKAR SIDDIQUE</t>
  </si>
  <si>
    <t>Rashtriya Ulama Council</t>
  </si>
  <si>
    <t>Darrang-Udalguri</t>
  </si>
  <si>
    <t>DILIP SAIKIA</t>
  </si>
  <si>
    <t>MADHAB RAJBANGSHI</t>
  </si>
  <si>
    <t>DURGADAS BORO</t>
  </si>
  <si>
    <t>DANIEL MARDI</t>
  </si>
  <si>
    <t>AROON BAROOA</t>
  </si>
  <si>
    <t>SWARNA DEVI</t>
  </si>
  <si>
    <t>LALIT PEGU</t>
  </si>
  <si>
    <t>JITENDRA CHALIHA</t>
  </si>
  <si>
    <t>ABUL KASEM</t>
  </si>
  <si>
    <t>BIREN BASAK</t>
  </si>
  <si>
    <t>Bharatiya Gana Parishad</t>
  </si>
  <si>
    <t>ABDUL HAMED</t>
  </si>
  <si>
    <t>Dhubri</t>
  </si>
  <si>
    <t>RAKIBUL HUSSAIN</t>
  </si>
  <si>
    <t>MOHAMMED BADRUDDIN AJMAL</t>
  </si>
  <si>
    <t>All India United Democratic Front</t>
  </si>
  <si>
    <t>ZABED ISLAM</t>
  </si>
  <si>
    <t>S. M. JIAUL HAQUE</t>
  </si>
  <si>
    <t>FARUK KHAN</t>
  </si>
  <si>
    <t>BISWAJIT RAY</t>
  </si>
  <si>
    <t>ALAKESH ROY</t>
  </si>
  <si>
    <t>HAFIZ BURHANUDDIN</t>
  </si>
  <si>
    <t>The National Road Map Party of India</t>
  </si>
  <si>
    <t>RADHARANI BISWAS</t>
  </si>
  <si>
    <t>Hindu Samaj Party</t>
  </si>
  <si>
    <t>TAHIDUR RAHMAN</t>
  </si>
  <si>
    <t>SHUKUR ALI</t>
  </si>
  <si>
    <t>Asom Jana Morcha</t>
  </si>
  <si>
    <t>SURAT ZAMAN MONDAL</t>
  </si>
  <si>
    <t>REJAUL KARIM</t>
  </si>
  <si>
    <t>Dibrugarh</t>
  </si>
  <si>
    <t>SARBANANDA SONOWAL</t>
  </si>
  <si>
    <t>LURINJYOTI GOGOI</t>
  </si>
  <si>
    <t>Assam Jatiya Parishad</t>
  </si>
  <si>
    <t>MANOJ DHANOWAR</t>
  </si>
  <si>
    <t>Aam Aadmi Party</t>
  </si>
  <si>
    <t>Diphu</t>
  </si>
  <si>
    <t>AMARSING TISSO</t>
  </si>
  <si>
    <t>J. I. KATHAR</t>
  </si>
  <si>
    <t>JOY RAM ENGLENG</t>
  </si>
  <si>
    <t>JOHN BARNARD SANGMA</t>
  </si>
  <si>
    <t>JOTSON BEY</t>
  </si>
  <si>
    <t>Autonomous State Demand Committee</t>
  </si>
  <si>
    <t>Guwahati</t>
  </si>
  <si>
    <t>BIJULI KALITA  MEDHI</t>
  </si>
  <si>
    <t>MIRA BORTHAKUR GOSWAMI</t>
  </si>
  <si>
    <t>DIPAK KR BORO</t>
  </si>
  <si>
    <t>COLONEL GOKUL CHANDRA SINGHA</t>
  </si>
  <si>
    <t>AMITABH SARMA</t>
  </si>
  <si>
    <t>Ekam Sanatan Bharat Dal</t>
  </si>
  <si>
    <t>KAZI NEKIB  AHMED</t>
  </si>
  <si>
    <t>SAMAD CHOUDHURY</t>
  </si>
  <si>
    <t>SHEJON GOYARY</t>
  </si>
  <si>
    <t>Bahujan Maha Party</t>
  </si>
  <si>
    <t>Jorhat</t>
  </si>
  <si>
    <t>GAURAV GOGOI</t>
  </si>
  <si>
    <t>TOPON KUMAR GOGOI</t>
  </si>
  <si>
    <t>ARUN CHANDRA HANDIQUE</t>
  </si>
  <si>
    <t>RAJ KUMAR DUWARA</t>
  </si>
  <si>
    <t>Karimganj</t>
  </si>
  <si>
    <t>KRIPANATH MALLAH</t>
  </si>
  <si>
    <t>HAFIZ RASHID AHMED CHOUDHURY</t>
  </si>
  <si>
    <t>SAHABUL ISLAM CHOUDHURY</t>
  </si>
  <si>
    <t>JIBESH DEB</t>
  </si>
  <si>
    <t>DEBOJYOTI NATH</t>
  </si>
  <si>
    <t>AHAD UDDIN</t>
  </si>
  <si>
    <t>BINAY KRISHNA ROY</t>
  </si>
  <si>
    <t>DILIP KUMAR</t>
  </si>
  <si>
    <t>ROSID AHMED LASKAR</t>
  </si>
  <si>
    <t>MUZAKKIR HASAN LASKAR</t>
  </si>
  <si>
    <t>ABDUL BASIT TAPADAR</t>
  </si>
  <si>
    <t>GOPAL CHANDRA PAUL</t>
  </si>
  <si>
    <t>MD. NAZRUL ISLAM LASKAR</t>
  </si>
  <si>
    <t>SAHEL AHMED</t>
  </si>
  <si>
    <t>ABDUL GOFFAR TALUKDAR</t>
  </si>
  <si>
    <t>SAFIKUR RAHMAN HAZARI</t>
  </si>
  <si>
    <t>PRAJJWAL SUDIP DEB</t>
  </si>
  <si>
    <t>ABDUL KALAM MAZUMDER</t>
  </si>
  <si>
    <t>ALIM UDDIN MAZUMDER</t>
  </si>
  <si>
    <t>ABDUL HAMEED</t>
  </si>
  <si>
    <t>DEBASHISH GHOSH</t>
  </si>
  <si>
    <t>Bangali Nabanirman Sena</t>
  </si>
  <si>
    <t>RASHID AHMED CHOUDHURY</t>
  </si>
  <si>
    <t>ABDUS  SUBHAN TAPADAR</t>
  </si>
  <si>
    <t>ROKIBUL HUSSAIN CHOUDHURY</t>
  </si>
  <si>
    <t>Kaziranga</t>
  </si>
  <si>
    <t>KAMAKHYA PRASAD TASA</t>
  </si>
  <si>
    <t>ROSELINA TIRKEY</t>
  </si>
  <si>
    <t>DILUWARA BEGUM CHOWDHURY</t>
  </si>
  <si>
    <t>BINOD GOGOI</t>
  </si>
  <si>
    <t>ANIMA DEKA GUPTA</t>
  </si>
  <si>
    <t>TRIDIV JYOTI BHUYAN</t>
  </si>
  <si>
    <t>ABDUL HOQUE</t>
  </si>
  <si>
    <t>JYOTISKA RANJAN GOSWAMI</t>
  </si>
  <si>
    <t>SAILEN CH MALAKAR</t>
  </si>
  <si>
    <t>SALIM AHMED</t>
  </si>
  <si>
    <t>SALEH AHMED MAZUMDAR</t>
  </si>
  <si>
    <t>Kokrajhar</t>
  </si>
  <si>
    <t>JOYANTA BASUMATARY</t>
  </si>
  <si>
    <t>United Peopleâ€™s Party, Liberal</t>
  </si>
  <si>
    <t>KAMPA BORGOYARI</t>
  </si>
  <si>
    <t>GARJAN MASHAHARY</t>
  </si>
  <si>
    <t>BINITA DEKA</t>
  </si>
  <si>
    <t>PRITHVIRAJ NARAYAN DEV MECH</t>
  </si>
  <si>
    <t>GAURI SANKAR SARANIA</t>
  </si>
  <si>
    <t>RANJAY KR BRAHMA</t>
  </si>
  <si>
    <t>JYOTISH KUMAR DAS</t>
  </si>
  <si>
    <t>PANKAJ ISLARY</t>
  </si>
  <si>
    <t>TRIPTINA RABHA</t>
  </si>
  <si>
    <t>AJOY NARZARY</t>
  </si>
  <si>
    <t>Lakhimpur</t>
  </si>
  <si>
    <t>PRADAN BARUAH</t>
  </si>
  <si>
    <t>UDAY SHANKAR HAZARIKA</t>
  </si>
  <si>
    <t>DHIREN KACHARI</t>
  </si>
  <si>
    <t>GHANA KANTA CHUTIA</t>
  </si>
  <si>
    <t>BIKRAM RAMCHIARY</t>
  </si>
  <si>
    <t>GOBIN BISWAKARMA</t>
  </si>
  <si>
    <t>DEBA NATH PAIT</t>
  </si>
  <si>
    <t>PALLAB PEGU</t>
  </si>
  <si>
    <t>BIREN BAILUNG</t>
  </si>
  <si>
    <t>Nagaon</t>
  </si>
  <si>
    <t>PRADYUT BORDOLOI</t>
  </si>
  <si>
    <t>SURESH BORAH</t>
  </si>
  <si>
    <t>AMINUL ISLAM</t>
  </si>
  <si>
    <t>SIKHA SARMA</t>
  </si>
  <si>
    <t>SAMSUL ALAM</t>
  </si>
  <si>
    <t>BIPAD BHANJAN SARKAR</t>
  </si>
  <si>
    <t>ANUPAM BARUAH</t>
  </si>
  <si>
    <t>Jai Prakash Janata Dal</t>
  </si>
  <si>
    <t>NIKHIL DEKARAJA</t>
  </si>
  <si>
    <t>RABBUL HAQUE</t>
  </si>
  <si>
    <t>ABU SHAMA</t>
  </si>
  <si>
    <t>ABU EUSUF MD RAIHAN UDDIN</t>
  </si>
  <si>
    <t>SANTANU MUKHERJEE</t>
  </si>
  <si>
    <t>SAIFUL ISLAM CHOUDHURY</t>
  </si>
  <si>
    <t>Silchar</t>
  </si>
  <si>
    <t>PARIMAL SUKLABAIDYA</t>
  </si>
  <si>
    <t>SURYA KANTA SARKAR</t>
  </si>
  <si>
    <t>RADHESHYAM BISWAS</t>
  </si>
  <si>
    <t>RAJU DAS</t>
  </si>
  <si>
    <t>PROBASH CHANDRA SARKAR</t>
  </si>
  <si>
    <t>ANANTA MOHAN ROY</t>
  </si>
  <si>
    <t>RAJIB DAS</t>
  </si>
  <si>
    <t>BARINDRA KUMAR DAS</t>
  </si>
  <si>
    <t>Sonitpur</t>
  </si>
  <si>
    <t>RANJIT DUTTA</t>
  </si>
  <si>
    <t>PREMLAL GANJU</t>
  </si>
  <si>
    <t>RISHIRAJ KAUNDINYA</t>
  </si>
  <si>
    <t>RAJU DEURI</t>
  </si>
  <si>
    <t>PRADIP BHANDARI</t>
  </si>
  <si>
    <t>KAMESWAR SWARGIARY</t>
  </si>
  <si>
    <t>RINKU ROY</t>
  </si>
  <si>
    <t>ALAM ALI</t>
  </si>
  <si>
    <t>Bihar</t>
  </si>
  <si>
    <t>Araria</t>
  </si>
  <si>
    <t>PRADEEP KUMAR SINGH</t>
  </si>
  <si>
    <t>SHAHNAWAZ</t>
  </si>
  <si>
    <t>Rashtriya Janata Dal</t>
  </si>
  <si>
    <t>SHATRUGHAN PRASAD SUMAN</t>
  </si>
  <si>
    <t>MD GHOUSUL AZAM</t>
  </si>
  <si>
    <t>MD. MOBINUL HAQUE</t>
  </si>
  <si>
    <t>MD. ISMAIL</t>
  </si>
  <si>
    <t>Bharatiya Momin Front</t>
  </si>
  <si>
    <t>AKHILESH KUMAR</t>
  </si>
  <si>
    <t>MUSHTAK ALAM</t>
  </si>
  <si>
    <t>ZAWED AKHTAR</t>
  </si>
  <si>
    <t>Arrah</t>
  </si>
  <si>
    <t>SUDAMA PRASAD</t>
  </si>
  <si>
    <t>R. K. SINGH</t>
  </si>
  <si>
    <t>VIRENDRA KUMAR SINGH</t>
  </si>
  <si>
    <t>SHIV DAS SINGH</t>
  </si>
  <si>
    <t>LAL BADSAH SINGH</t>
  </si>
  <si>
    <t>KRISHNA PASWAN</t>
  </si>
  <si>
    <t>Bhartiya Kranti Vir Party</t>
  </si>
  <si>
    <t>RANDHIR LAL</t>
  </si>
  <si>
    <t>NAVNIT KUMAR</t>
  </si>
  <si>
    <t>RAM SARE SINGH</t>
  </si>
  <si>
    <t>DHARMATMA SHARMA</t>
  </si>
  <si>
    <t>RAMJEE SINGH</t>
  </si>
  <si>
    <t>ASHOK TIWARY</t>
  </si>
  <si>
    <t>MANMOHAN SINGH</t>
  </si>
  <si>
    <t>Rashtrawadi Janlok Party (Satya)</t>
  </si>
  <si>
    <t>SUMITRA DEVI</t>
  </si>
  <si>
    <t>Jagrook Janta Party</t>
  </si>
  <si>
    <t>Aurangabad</t>
  </si>
  <si>
    <t>ABHAY KUMAR SINHA</t>
  </si>
  <si>
    <t>SUSHIL KUMAR SINGH</t>
  </si>
  <si>
    <t>SUNESH KUMAR</t>
  </si>
  <si>
    <t>PRATIBHA RANI</t>
  </si>
  <si>
    <t>RAJ BALLABH SINGH</t>
  </si>
  <si>
    <t>RAMJIT SINGH</t>
  </si>
  <si>
    <t>Rashtriya Jansambhavna Party</t>
  </si>
  <si>
    <t>SURESH PRASAD VERMA</t>
  </si>
  <si>
    <t>MOHAMMAD WALIULLAH KHAN</t>
  </si>
  <si>
    <t>SHAILESH RAHI</t>
  </si>
  <si>
    <t>Akhil Hind Forward Bloc (Krantikari)</t>
  </si>
  <si>
    <t>Banka</t>
  </si>
  <si>
    <t>GIRIDHARI YADAV</t>
  </si>
  <si>
    <t>Janata Dal  (United)</t>
  </si>
  <si>
    <t>JAI PRAKASH NARAYAN YADAV</t>
  </si>
  <si>
    <t>NARESH YADAV</t>
  </si>
  <si>
    <t>JAY PRAKASH YADAV</t>
  </si>
  <si>
    <t>AMRIT TANTI</t>
  </si>
  <si>
    <t>Bhartiya Dalit Party</t>
  </si>
  <si>
    <t>NARESH KUMAR PRIYADARSHI</t>
  </si>
  <si>
    <t>GANESH KUMAR KUSHAWAHA</t>
  </si>
  <si>
    <t>Samata Party</t>
  </si>
  <si>
    <t>UTTAM KUMAR SINGH</t>
  </si>
  <si>
    <t>Aam Janta Party Rashtriya</t>
  </si>
  <si>
    <t>KAVINDRA PANDIT</t>
  </si>
  <si>
    <t>UMAKANT YADAV</t>
  </si>
  <si>
    <t>Begusarai</t>
  </si>
  <si>
    <t>GIRIRAJ SINGH</t>
  </si>
  <si>
    <t>ABDHESH KUMAR ROY</t>
  </si>
  <si>
    <t>INDRAJEET KUMAR ROY</t>
  </si>
  <si>
    <t>RAJNISH KUMAR MUKHIYA</t>
  </si>
  <si>
    <t>ADV CHANDAN KUMAR DAS</t>
  </si>
  <si>
    <t>RAM BADAN RAI</t>
  </si>
  <si>
    <t>Karpoori Janta Dal</t>
  </si>
  <si>
    <t>MD SHAHNAWAZ HASSAN</t>
  </si>
  <si>
    <t>ARUN KUMAR</t>
  </si>
  <si>
    <t>RAJ KUMAR SAH</t>
  </si>
  <si>
    <t>Akhil Bhartiya Parivar Party</t>
  </si>
  <si>
    <t>RAMUDGAR</t>
  </si>
  <si>
    <t>Bhagalpur</t>
  </si>
  <si>
    <t>AJAY KUMAR MANDAL</t>
  </si>
  <si>
    <t>AJEET SHARMA</t>
  </si>
  <si>
    <t>POONAM SINGH</t>
  </si>
  <si>
    <t>HARERAM YADAV</t>
  </si>
  <si>
    <t>DEEPAK KUMAR SINGH</t>
  </si>
  <si>
    <t>CHHOTE LAL KUMAR</t>
  </si>
  <si>
    <t>RAMESH TUDU</t>
  </si>
  <si>
    <t>UMESH PRASAD YADAV</t>
  </si>
  <si>
    <t>DEEPAK KUMAR</t>
  </si>
  <si>
    <t>MUKESH KUMAR</t>
  </si>
  <si>
    <t>DAYARAM MANDAL</t>
  </si>
  <si>
    <t>Lok Sewa Dal</t>
  </si>
  <si>
    <t>OM PRAKASH PODDAR</t>
  </si>
  <si>
    <t>Buxar</t>
  </si>
  <si>
    <t>SUDHAKAR SINGH</t>
  </si>
  <si>
    <t>MITHILESH TIWARI</t>
  </si>
  <si>
    <t>ANIL KUMAR</t>
  </si>
  <si>
    <t>ANAND MISHRA S/O- PARAM HANS MISHRA</t>
  </si>
  <si>
    <t>DADAN YADAV</t>
  </si>
  <si>
    <t>SUDHAKAR MISHRA</t>
  </si>
  <si>
    <t>SUNIL KUMAR DUBY</t>
  </si>
  <si>
    <t>RAM SWAROOP CHAUHAN</t>
  </si>
  <si>
    <t>RAJU SINGH</t>
  </si>
  <si>
    <t>Bahujan Mukti Party</t>
  </si>
  <si>
    <t>AANAND MISRA S/O MADAN KUMAR MISRA</t>
  </si>
  <si>
    <t>BHAGWAN SINGH YADAV</t>
  </si>
  <si>
    <t>NIRANJAN KUMAR RAY</t>
  </si>
  <si>
    <t>HEM LATA</t>
  </si>
  <si>
    <t>AKHILESH KUMAR PANDEY</t>
  </si>
  <si>
    <t>Darbhanga</t>
  </si>
  <si>
    <t>GOPAL JEE THAKUR</t>
  </si>
  <si>
    <t>LALIT KUMAR YADAV</t>
  </si>
  <si>
    <t>SAROJ CHAUDHARY</t>
  </si>
  <si>
    <t>Mithilanchal Mukti Morcha</t>
  </si>
  <si>
    <t>DURGANANDA MAHAVIR NAYAK</t>
  </si>
  <si>
    <t>MITHILESH MAHTO</t>
  </si>
  <si>
    <t>KISHOR KUMAR DAS</t>
  </si>
  <si>
    <t>RAJNISH KUMAR</t>
  </si>
  <si>
    <t>Jantantra Awaj Party</t>
  </si>
  <si>
    <t>RANJEET KUMAR RAM</t>
  </si>
  <si>
    <t>Wazib Adhikar Party</t>
  </si>
  <si>
    <t>Gaya</t>
  </si>
  <si>
    <t>JITAN RAM MANJHI</t>
  </si>
  <si>
    <t>Hindustani Awam Morcha (Secular)</t>
  </si>
  <si>
    <t>KUMAR SARVJEET</t>
  </si>
  <si>
    <t>SUSHMA KUMARI</t>
  </si>
  <si>
    <t>DEVENDRA PRATAP</t>
  </si>
  <si>
    <t>DHEERENDRA PRASAD</t>
  </si>
  <si>
    <t>Loktantrik Samajwadi Party</t>
  </si>
  <si>
    <t>GIRIDHAR SAPERA</t>
  </si>
  <si>
    <t>RANU KUMAR CHAUDHARY</t>
  </si>
  <si>
    <t>RANJAN KUMAR</t>
  </si>
  <si>
    <t>AYUSH KUMAR</t>
  </si>
  <si>
    <t>SURENDRA MANJHI</t>
  </si>
  <si>
    <t>AMRESH KUMAR</t>
  </si>
  <si>
    <t>ASHOK KUMAR PASWAN</t>
  </si>
  <si>
    <t>SHEO SHANKAR</t>
  </si>
  <si>
    <t>Bhartiya Lok Chetna Party</t>
  </si>
  <si>
    <t>Gopalganj</t>
  </si>
  <si>
    <t>DR. ALOK KUMAR SUMAN</t>
  </si>
  <si>
    <t>PREM NATH CHANCHAL ALIAS CHANCHAL PASWAN</t>
  </si>
  <si>
    <t>Vikassheel Insaan Party</t>
  </si>
  <si>
    <t>DINANATH MANJHI</t>
  </si>
  <si>
    <t>All India Majlis-E-Ittehadul Muslimeen</t>
  </si>
  <si>
    <t>SUJEET KUMAR RAM</t>
  </si>
  <si>
    <t>ANIL RAM</t>
  </si>
  <si>
    <t>SATYENDRA BAITHA</t>
  </si>
  <si>
    <t>BHOLA HARIJAN</t>
  </si>
  <si>
    <t>RAM KUMAR MANJHI</t>
  </si>
  <si>
    <t>NAMI RAM</t>
  </si>
  <si>
    <t>SURENDRA RAM</t>
  </si>
  <si>
    <t>JITENDRA RAM</t>
  </si>
  <si>
    <t>Hajipur</t>
  </si>
  <si>
    <t>CHIRAG PASWAN</t>
  </si>
  <si>
    <t>Lok Janshakti Party(Ram Vilas)</t>
  </si>
  <si>
    <t>SHIV CHANDRA RAM</t>
  </si>
  <si>
    <t>SURENDRA KUMAR PASWAN</t>
  </si>
  <si>
    <t>SHASHI SWARAJ</t>
  </si>
  <si>
    <t>HARIWANSH PASWAN</t>
  </si>
  <si>
    <t>SHAILENDRA KUMAR</t>
  </si>
  <si>
    <t>ASHOK KUMAR</t>
  </si>
  <si>
    <t>RANDHIR PASWAN</t>
  </si>
  <si>
    <t>RAJ KUMAR PASWAN</t>
  </si>
  <si>
    <t>Yuva Bihar Sena</t>
  </si>
  <si>
    <t>DHARMENDRA KUMAR</t>
  </si>
  <si>
    <t>MADHUSUDHAN PASWAN</t>
  </si>
  <si>
    <t>RAJESH KUMAR RAUSHAN</t>
  </si>
  <si>
    <t>MEGHNATH PASWAN</t>
  </si>
  <si>
    <t>BALENDRA DAS</t>
  </si>
  <si>
    <t>Janshakti Janta Dal</t>
  </si>
  <si>
    <t>Jahanabad</t>
  </si>
  <si>
    <t>SURENDRA PRASAD YADAV</t>
  </si>
  <si>
    <t>CHANDESHWAR PRASAD</t>
  </si>
  <si>
    <t>MINTA DEVI</t>
  </si>
  <si>
    <t>MUNILAL YADAV</t>
  </si>
  <si>
    <t>ASHUTOSH KUMAR</t>
  </si>
  <si>
    <t>Rashtriya Jan Jan Party</t>
  </si>
  <si>
    <t>BUDDHADEV SAV</t>
  </si>
  <si>
    <t>NARESH KUMAR</t>
  </si>
  <si>
    <t>PIYUSH SINGH</t>
  </si>
  <si>
    <t>Shoshit Samaj Dal</t>
  </si>
  <si>
    <t>RAJ KISHOR SHARMA</t>
  </si>
  <si>
    <t>Bhartiya Sarthak Party</t>
  </si>
  <si>
    <t>KAPIL CHAUHAN</t>
  </si>
  <si>
    <t>Jan Janwadi Party</t>
  </si>
  <si>
    <t>ASHUTOSH VINAY KUMAR</t>
  </si>
  <si>
    <t>Rashtriya Garib Dal</t>
  </si>
  <si>
    <t>UMA SHANKAR VERMA</t>
  </si>
  <si>
    <t>Jamui</t>
  </si>
  <si>
    <t>ARUN BHARTI</t>
  </si>
  <si>
    <t>ARCHANA KUMARI</t>
  </si>
  <si>
    <t>SUBHASH PASWAN</t>
  </si>
  <si>
    <t>SAKALDEO DAS</t>
  </si>
  <si>
    <t>SRAWON KUMAR</t>
  </si>
  <si>
    <t>JAGDISH PRASAD</t>
  </si>
  <si>
    <t>Loktantrik Samajik Nyay Party</t>
  </si>
  <si>
    <t>SANTOSH KUMAR DAS</t>
  </si>
  <si>
    <t>Jhanjharpur</t>
  </si>
  <si>
    <t>RAMPRIT MANDAL</t>
  </si>
  <si>
    <t>SUMAN KUMAR MAHASETH</t>
  </si>
  <si>
    <t>GULAB YADAV</t>
  </si>
  <si>
    <t>RAM PRASAD RAUT</t>
  </si>
  <si>
    <t>GANGA PRASAD YADAV</t>
  </si>
  <si>
    <t>GAURI SHANKAR SAHU</t>
  </si>
  <si>
    <t>RAJIV KUMAR JHA</t>
  </si>
  <si>
    <t>BABLU KUMAR</t>
  </si>
  <si>
    <t>Aadarsh Mithila Party</t>
  </si>
  <si>
    <t>VIDYA NAND RAM</t>
  </si>
  <si>
    <t>VIJAY KUMAR MANDAL</t>
  </si>
  <si>
    <t>Karakat</t>
  </si>
  <si>
    <t>RAJA RAM SINGH</t>
  </si>
  <si>
    <t>PAWAN SINGH</t>
  </si>
  <si>
    <t>UPENDRA KUSHWAHA</t>
  </si>
  <si>
    <t>Rashtriya Lok Morcha</t>
  </si>
  <si>
    <t>DHEERAJ KUMAR SINGH</t>
  </si>
  <si>
    <t>PRIYANKA PRASAD CHOUDHARY</t>
  </si>
  <si>
    <t>AJEET KUMAR SINGH</t>
  </si>
  <si>
    <t>VIKASH VINAYAK</t>
  </si>
  <si>
    <t>INDRA RAJ ROUSHAN</t>
  </si>
  <si>
    <t>PRADEEP KUMAR JOSHI</t>
  </si>
  <si>
    <t>Rashtra Sewa Dal</t>
  </si>
  <si>
    <t>AVADHESH PASAWAN</t>
  </si>
  <si>
    <t>Bharatiya Aam Awam Party</t>
  </si>
  <si>
    <t>RAJESHWAR PASWAN</t>
  </si>
  <si>
    <t>PRAYAG PASWAN</t>
  </si>
  <si>
    <t>Katihar</t>
  </si>
  <si>
    <t>TARIQ ANWAR</t>
  </si>
  <si>
    <t>DULAL CHANDRA GOSWAMI</t>
  </si>
  <si>
    <t>GOPAL KUMAR MAHTO</t>
  </si>
  <si>
    <t>GYANESHWAR SOREN</t>
  </si>
  <si>
    <t>KHALID MOBARAK</t>
  </si>
  <si>
    <t>RAJ KUMAR MANDAL</t>
  </si>
  <si>
    <t>VISHNU SINGH</t>
  </si>
  <si>
    <t>Bharat Jago Janta Party</t>
  </si>
  <si>
    <t>MARANG HANSADA</t>
  </si>
  <si>
    <t>BINDU KUMARI</t>
  </si>
  <si>
    <t>Samaj Shakti Party</t>
  </si>
  <si>
    <t>Khagaria</t>
  </si>
  <si>
    <t>RAJESH VERMA</t>
  </si>
  <si>
    <t>SANJAY KUMAR</t>
  </si>
  <si>
    <t>RUPAM DEVI</t>
  </si>
  <si>
    <t>SONU KUMAR</t>
  </si>
  <si>
    <t>PINKESH KUMAR</t>
  </si>
  <si>
    <t>Rashtriya Jan Kalyan Party Secular</t>
  </si>
  <si>
    <t>DR RAVI KUMAR</t>
  </si>
  <si>
    <t>AJAY KUMAR</t>
  </si>
  <si>
    <t>PRIYADARSHEE DINKAR</t>
  </si>
  <si>
    <t>DINANATH CHANDRAVANSHI</t>
  </si>
  <si>
    <t>CHANDRA KISHOR THAKUR</t>
  </si>
  <si>
    <t>ASIF IMAM</t>
  </si>
  <si>
    <t>KANCHAN MALA</t>
  </si>
  <si>
    <t>Hindustan People's Party (Democratic)</t>
  </si>
  <si>
    <t>Kishanganj</t>
  </si>
  <si>
    <t>MOHAMMAD JAWED</t>
  </si>
  <si>
    <t>MUJAHID ALAM</t>
  </si>
  <si>
    <t>AKHTARUL IMAN</t>
  </si>
  <si>
    <t>BIDESHI RISHIDEV</t>
  </si>
  <si>
    <t>VISHWANATH TUDU</t>
  </si>
  <si>
    <t>MD GUFRAN JAMALI</t>
  </si>
  <si>
    <t>HASIRUL</t>
  </si>
  <si>
    <t>BABUL ALAM</t>
  </si>
  <si>
    <t>RAVI KUMAR ROY</t>
  </si>
  <si>
    <t>SHAHABUZZAMA BHARTIYA</t>
  </si>
  <si>
    <t>Rashtriya Samaj Paksha</t>
  </si>
  <si>
    <t>CHHOTE LAL MAHTO</t>
  </si>
  <si>
    <t>MOHAMMAD KAUSAR PERWEZ</t>
  </si>
  <si>
    <t>Madhepura</t>
  </si>
  <si>
    <t>DINESH CHANDRA YADAV</t>
  </si>
  <si>
    <t>DA KUMAR CHANDRADEEP</t>
  </si>
  <si>
    <t>SURESHWAR PODDAR</t>
  </si>
  <si>
    <t>MD ARSHAD HUSSAIN</t>
  </si>
  <si>
    <t>JAWAHAR LAL JAISWAL</t>
  </si>
  <si>
    <t>UCHESHWAR PANDIT</t>
  </si>
  <si>
    <t>Samajhdar Party</t>
  </si>
  <si>
    <t>PRO KAMESHWAR YADAV</t>
  </si>
  <si>
    <t>Bharatiya Jan Kranti Dal (Democratic)</t>
  </si>
  <si>
    <t>AJABLAL MEHTA</t>
  </si>
  <si>
    <t>Yuva Krantikari Party</t>
  </si>
  <si>
    <t>Madhubani</t>
  </si>
  <si>
    <t>ASHOK KUMAR YADAV</t>
  </si>
  <si>
    <t>MD ALI ASHRAF FATMI</t>
  </si>
  <si>
    <t>SHIV BODHAN SAHU</t>
  </si>
  <si>
    <t>BIKASH KUMAR</t>
  </si>
  <si>
    <t>PRIYE RANJAN</t>
  </si>
  <si>
    <t>VAIDYANATH YADAV</t>
  </si>
  <si>
    <t>SARFARAJ ALAM</t>
  </si>
  <si>
    <t>MD WAQUAR SIDDIQUI</t>
  </si>
  <si>
    <t>MOHAN SHARMA</t>
  </si>
  <si>
    <t>ABU BAKAR RAHMANI</t>
  </si>
  <si>
    <t>Country Citizen Party</t>
  </si>
  <si>
    <t>UDAY MANDAL</t>
  </si>
  <si>
    <t>KUL BHUSHAN PRASAD</t>
  </si>
  <si>
    <t>Loktantrik Lok Rajyam Party</t>
  </si>
  <si>
    <t>Maharajganj</t>
  </si>
  <si>
    <t>JANARDAN SINGH "SIGRIWAL"</t>
  </si>
  <si>
    <t>AAKASH KUMAR SINGH</t>
  </si>
  <si>
    <t>TRIBHUWAN RAM</t>
  </si>
  <si>
    <t>MADHUSUDAN SINGH</t>
  </si>
  <si>
    <t>AKHILESHWAR PRASAD SINGH</t>
  </si>
  <si>
    <t>Munger</t>
  </si>
  <si>
    <t>RAJIV RANJAN SINGH ALIAS LALAN SINGH</t>
  </si>
  <si>
    <t>KUMARI ANITA</t>
  </si>
  <si>
    <t>SHANKAR PRASAD BIND</t>
  </si>
  <si>
    <t>PRIYADARSHI PIYUSH</t>
  </si>
  <si>
    <t>A. K. SINGH â€˜ASHOKâ€™</t>
  </si>
  <si>
    <t>KUMAR NAVNEET HIMANSHU</t>
  </si>
  <si>
    <t>KULDIP YADAV</t>
  </si>
  <si>
    <t>NEETISH KUMAR</t>
  </si>
  <si>
    <t>PRAVAL KUMAR</t>
  </si>
  <si>
    <t>RAVINDRA MANDAL</t>
  </si>
  <si>
    <t>ADITYA SINGH MADHUKAR</t>
  </si>
  <si>
    <t>PANKAJ KUMAR</t>
  </si>
  <si>
    <t>Muzaffarpur</t>
  </si>
  <si>
    <t>RAJ BHUSHAN CHOUDHARY</t>
  </si>
  <si>
    <t>AJAY NISHAD</t>
  </si>
  <si>
    <t>ALOK KUMAR SINH</t>
  </si>
  <si>
    <t>AWADHESH PRASAD SINGH</t>
  </si>
  <si>
    <t>JITENDRA KUMAR</t>
  </si>
  <si>
    <t>NILIMA KUMARI</t>
  </si>
  <si>
    <t>VIJAYESH KUMAR</t>
  </si>
  <si>
    <t>AJAY SAHNI</t>
  </si>
  <si>
    <t>SUNITA KUMARI</t>
  </si>
  <si>
    <t>Bajjikanchal Vikas Party</t>
  </si>
  <si>
    <t>MOHAMMAD ANZARUL HASAN</t>
  </si>
  <si>
    <t>MD HAIDAR</t>
  </si>
  <si>
    <t>SUDHIR KUMAR OJHA</t>
  </si>
  <si>
    <t>SABINA KHATOON</t>
  </si>
  <si>
    <t>Indian National League</t>
  </si>
  <si>
    <t>SANDIP KUMAR</t>
  </si>
  <si>
    <t>ARVIND KUMAR CHAUDHARY</t>
  </si>
  <si>
    <t>AJITANSH GAUR</t>
  </si>
  <si>
    <t>The Agrani Party</t>
  </si>
  <si>
    <t>BASKIT KUMAR SHARMA</t>
  </si>
  <si>
    <t>SONELAL PASWAN</t>
  </si>
  <si>
    <t>MANORANJAN KUMAR</t>
  </si>
  <si>
    <t>NAND KISHORE SHARMA</t>
  </si>
  <si>
    <t>Apna Kisan Party</t>
  </si>
  <si>
    <t>ABHAY KUMAR</t>
  </si>
  <si>
    <t>PRABHAKAR RANJAN</t>
  </si>
  <si>
    <t>SAROJ KUMAR CHAUDHARY</t>
  </si>
  <si>
    <t>Nalanda</t>
  </si>
  <si>
    <t>KAUSHALENDRA KUMAR</t>
  </si>
  <si>
    <t>DR. SANDEEP SAURAV</t>
  </si>
  <si>
    <t>SUDHIR KUMAR</t>
  </si>
  <si>
    <t>Sanyukt Kisan Vikas Party</t>
  </si>
  <si>
    <t>SURENDRA PRASAD</t>
  </si>
  <si>
    <t>Al-Hind Party</t>
  </si>
  <si>
    <t>SHASHI KUMAR</t>
  </si>
  <si>
    <t>PRAMOD KUMAR NIRALA</t>
  </si>
  <si>
    <t>AJEET KUMAR</t>
  </si>
  <si>
    <t>VINAY PRATAP SINGH</t>
  </si>
  <si>
    <t>Rashtriya Sanatan Party</t>
  </si>
  <si>
    <t>SANJAY RAJESH</t>
  </si>
  <si>
    <t>SUDHIR DAS</t>
  </si>
  <si>
    <t>KANHAIYA LAL YADAV</t>
  </si>
  <si>
    <t>SANYUKTA KUMARI</t>
  </si>
  <si>
    <t>AJIT KUMAR</t>
  </si>
  <si>
    <t>SHYAM SUNDAR PRASAD</t>
  </si>
  <si>
    <t>RAMESH KUMAR</t>
  </si>
  <si>
    <t>Naki Bharatiya Ekta Party</t>
  </si>
  <si>
    <t>KISLAY KUMAR</t>
  </si>
  <si>
    <t>KESHO JAMADAR</t>
  </si>
  <si>
    <t>SURENDER SINGH</t>
  </si>
  <si>
    <t>Moolniwasi Samaj Party</t>
  </si>
  <si>
    <t>NAND KISHOR PARASAD</t>
  </si>
  <si>
    <t>Pragatisheel Magahi Samaj</t>
  </si>
  <si>
    <t>NISHA RANJAN</t>
  </si>
  <si>
    <t>SHASHIRANJAN SUMAN</t>
  </si>
  <si>
    <t>GHANSHYAM PRASAD SINGH</t>
  </si>
  <si>
    <t>KUMAR HARI CHARAN SINGH YADAV</t>
  </si>
  <si>
    <t>MUNNA KUMAR</t>
  </si>
  <si>
    <t>Sankhyanupati Bhagidari Party</t>
  </si>
  <si>
    <t>Samajwadi Lok Parishad</t>
  </si>
  <si>
    <t>PAWAN KUMAR</t>
  </si>
  <si>
    <t>PUJA DEVI</t>
  </si>
  <si>
    <t>CHANDRA KISHOR PRASAD YADAV</t>
  </si>
  <si>
    <t>Nawada</t>
  </si>
  <si>
    <t>VIVEK THAKUR</t>
  </si>
  <si>
    <t>SHRAWAN KUMAR</t>
  </si>
  <si>
    <t>BINOD YADAV</t>
  </si>
  <si>
    <t>GUNJAN KUMAR</t>
  </si>
  <si>
    <t>RANJIT KUMAR</t>
  </si>
  <si>
    <t>ANAND KUMAR VERMA</t>
  </si>
  <si>
    <t>Bharat Jan Jagran Dal</t>
  </si>
  <si>
    <t>GAUTAM KUMAR BABLOO</t>
  </si>
  <si>
    <t>Bhagidari Party(P)</t>
  </si>
  <si>
    <t>GANAURI PANDIT</t>
  </si>
  <si>
    <t>Paschim Champaran</t>
  </si>
  <si>
    <t>DR.SANJAY JAISWAL</t>
  </si>
  <si>
    <t>MADAN MOHAN TIWARI</t>
  </si>
  <si>
    <t>Viro Ke Vir Indian Party</t>
  </si>
  <si>
    <t>UPENDRA RAM</t>
  </si>
  <si>
    <t>MOHAMMAD SOAIB</t>
  </si>
  <si>
    <t>RAUSHAN KUMAR SRIVASTAVA</t>
  </si>
  <si>
    <t>MD. KALAM SAI</t>
  </si>
  <si>
    <t>NAFISH AHMAD</t>
  </si>
  <si>
    <t>Patliputra</t>
  </si>
  <si>
    <t>MISHA BHARTI</t>
  </si>
  <si>
    <t>RAM KRIPAL YADAV</t>
  </si>
  <si>
    <t>DR S P SHARMA</t>
  </si>
  <si>
    <t>Hindustan Vikas Dal</t>
  </si>
  <si>
    <t>HARIKESHWAR RAM</t>
  </si>
  <si>
    <t>VINDU DEVI</t>
  </si>
  <si>
    <t>SHIV KUMAR SINGH</t>
  </si>
  <si>
    <t>SANJAY KUMAR SINGH</t>
  </si>
  <si>
    <t>MD FAROOQUE RAZA</t>
  </si>
  <si>
    <t>RAM NIRANJAN ROY</t>
  </si>
  <si>
    <t>Rashtrawadi Chetna Party</t>
  </si>
  <si>
    <t>MRITUNJAY KUMAR</t>
  </si>
  <si>
    <t>DURGESH NANDAN SINGH</t>
  </si>
  <si>
    <t>NAGESHWAR PRASAD</t>
  </si>
  <si>
    <t>SUBHASH KUMAR</t>
  </si>
  <si>
    <t>NITESH KUMAR PATEL</t>
  </si>
  <si>
    <t>Adarsh Jankalyan Dal</t>
  </si>
  <si>
    <t>NIRAJ KUMAR</t>
  </si>
  <si>
    <t>KUNAL KUMAR</t>
  </si>
  <si>
    <t>Hamara Sahara Party</t>
  </si>
  <si>
    <t>KHUSHBOO KUMARI</t>
  </si>
  <si>
    <t>ANIL DAS</t>
  </si>
  <si>
    <t>ANIL KUMAR CHAND</t>
  </si>
  <si>
    <t>MADHURI KUMARI</t>
  </si>
  <si>
    <t>JAWAHAR SINGH</t>
  </si>
  <si>
    <t>Bhartiya Manavta Party</t>
  </si>
  <si>
    <t>Patna Sahib</t>
  </si>
  <si>
    <t>RAVI SHANKAR PRASAD</t>
  </si>
  <si>
    <t>ANSHUL AVIJIT</t>
  </si>
  <si>
    <t>RAKESH SHARMA</t>
  </si>
  <si>
    <t>NEERAJ KUMAR</t>
  </si>
  <si>
    <t>AWADHESH PRASAD</t>
  </si>
  <si>
    <t>ENG UMESH RAJAK</t>
  </si>
  <si>
    <t>SANJAY KUMAR URF SANJAY BALMIKI</t>
  </si>
  <si>
    <t>DHARMVIR KUMAR BHASKAR</t>
  </si>
  <si>
    <t>AMIT KUMAR ALBELA</t>
  </si>
  <si>
    <t>MAHESH KUMAR</t>
  </si>
  <si>
    <t>DHANJAY KUMAR</t>
  </si>
  <si>
    <t>GULAB PRASAD</t>
  </si>
  <si>
    <t>SUMIT RANJAN SINHA</t>
  </si>
  <si>
    <t>Akhand Bharat Janpriya Party</t>
  </si>
  <si>
    <t>MAHBOOB ALAM ANSARI</t>
  </si>
  <si>
    <t>DR RAKESH DUTTA MISHRA</t>
  </si>
  <si>
    <t>SAROJ KUMAR SUMAN</t>
  </si>
  <si>
    <t>SHAHID ALAM</t>
  </si>
  <si>
    <t>Purnia</t>
  </si>
  <si>
    <t>RAJESH RANJAN ALIAS PAPPU YADAV</t>
  </si>
  <si>
    <t>SANTOSH KUMAR</t>
  </si>
  <si>
    <t>BIMA BHARTI</t>
  </si>
  <si>
    <t>ARUN DAS</t>
  </si>
  <si>
    <t>SATYENDRA YADAV</t>
  </si>
  <si>
    <t>NOMAN ALAM</t>
  </si>
  <si>
    <t>KISHOR KUMAR YADAV</t>
  </si>
  <si>
    <t>Purvi Champaran</t>
  </si>
  <si>
    <t>RADHA MOHAN SINGH</t>
  </si>
  <si>
    <t>DR RAJESH KUMAR</t>
  </si>
  <si>
    <t>MOHAMMAD AJMER ALAM</t>
  </si>
  <si>
    <t>VIJAY KUMAR SAHANI</t>
  </si>
  <si>
    <t>RAJESH SINGH</t>
  </si>
  <si>
    <t>GYANTI DEVI</t>
  </si>
  <si>
    <t>Prabuddha Republican Party</t>
  </si>
  <si>
    <t>MUNESHWAR TIWARI</t>
  </si>
  <si>
    <t>RAJESH KUMAR S/O GAGANLAL SAHNI</t>
  </si>
  <si>
    <t>RAJESH KUMAR S/O VISHUN SAH</t>
  </si>
  <si>
    <t>NAWAL KISHOR PRASAD</t>
  </si>
  <si>
    <t>NIKESH KUMAR</t>
  </si>
  <si>
    <t>Samastipur</t>
  </si>
  <si>
    <t>SHAMBHAVI</t>
  </si>
  <si>
    <t>SUNNY HAZARI</t>
  </si>
  <si>
    <t>SHASHI BHUSHAN DAS</t>
  </si>
  <si>
    <t>RAVI RAUSHAN KUMAR</t>
  </si>
  <si>
    <t>RAM LAKHAN  MAHTO</t>
  </si>
  <si>
    <t>PINKU PASWAN</t>
  </si>
  <si>
    <t>MUKESH CHAUPAL</t>
  </si>
  <si>
    <t>JIBACHH KUMAR HAJARI</t>
  </si>
  <si>
    <t>RATAN BIHARI</t>
  </si>
  <si>
    <t>Desh Janhit Party</t>
  </si>
  <si>
    <t>AMRITA KUMARI</t>
  </si>
  <si>
    <t>LAL BABU MAHTO</t>
  </si>
  <si>
    <t>Sathi Aur Aapka Faisala Party</t>
  </si>
  <si>
    <t>Saran</t>
  </si>
  <si>
    <t>RAJIV PRATAP RUDY</t>
  </si>
  <si>
    <t>ROHINI ACHARYA</t>
  </si>
  <si>
    <t>LAXAMAN PRAO YADAV</t>
  </si>
  <si>
    <t>SHAK NAUSHAD</t>
  </si>
  <si>
    <t>AVINASH KUMAR</t>
  </si>
  <si>
    <t>RAGHWENDRA PRATAP SINGH</t>
  </si>
  <si>
    <t>GAJENDRA PRASAD CHAURSIYA</t>
  </si>
  <si>
    <t>Janhit Kisan Party</t>
  </si>
  <si>
    <t>SHATRUDHAN TIWARY</t>
  </si>
  <si>
    <t>MOHAMAD SALIM</t>
  </si>
  <si>
    <t>ARTI KUMARI</t>
  </si>
  <si>
    <t>PRABHAT KUMAR</t>
  </si>
  <si>
    <t>BARUN KUMAR DAS</t>
  </si>
  <si>
    <t>GYANI KUMAR SHARMA</t>
  </si>
  <si>
    <t>Bharatiya Ekta Dal</t>
  </si>
  <si>
    <t>RAJESH KUSHWAHA</t>
  </si>
  <si>
    <t>Sasaram</t>
  </si>
  <si>
    <t>MANOJ KUMAR</t>
  </si>
  <si>
    <t>SHIVESH KUMAR</t>
  </si>
  <si>
    <t>SHIV SHANKAR RAM</t>
  </si>
  <si>
    <t>SANTOSH KUMAR KHARWAR</t>
  </si>
  <si>
    <t>Bhartiya Gandhiwadi Party</t>
  </si>
  <si>
    <t>BANARSI DAS</t>
  </si>
  <si>
    <t>AMIT KUMAR AMBEDKAR</t>
  </si>
  <si>
    <t>PUNAM DEVI</t>
  </si>
  <si>
    <t>UJARAN MUSAHAR</t>
  </si>
  <si>
    <t>NANDLAL RAM</t>
  </si>
  <si>
    <t>Sheohar</t>
  </si>
  <si>
    <t>LOVELY ANAND</t>
  </si>
  <si>
    <t>RITU JAISWAL</t>
  </si>
  <si>
    <t>AKHILESHWAR SHRIVAISHANV</t>
  </si>
  <si>
    <t>KANHAIYA KUMAR</t>
  </si>
  <si>
    <t>RANA RANJIT</t>
  </si>
  <si>
    <t>SUDHIR KUMAR SINGH</t>
  </si>
  <si>
    <t>VIJENDRA THAKUR</t>
  </si>
  <si>
    <t>UPENDRA SAHANI</t>
  </si>
  <si>
    <t>MAMTA KUMARI</t>
  </si>
  <si>
    <t>MOHAMMAD MAHTAB ALAM</t>
  </si>
  <si>
    <t>DILIP KUMAR MISHRA</t>
  </si>
  <si>
    <t>Prabal Bharat Party</t>
  </si>
  <si>
    <t>Sitamarhi</t>
  </si>
  <si>
    <t>DEVESH CHANDRA THAKUR</t>
  </si>
  <si>
    <t>ARJUN RAY</t>
  </si>
  <si>
    <t>SAIQUA NAWAZ AZMAT</t>
  </si>
  <si>
    <t>SHYAM NANDAN KISHOR PRASAD</t>
  </si>
  <si>
    <t>BHOLA SINGH</t>
  </si>
  <si>
    <t>CHANDRIKA PRASAD</t>
  </si>
  <si>
    <t>VINOD SAH</t>
  </si>
  <si>
    <t>KRISHNA KISHORE</t>
  </si>
  <si>
    <t>MUSHAHID RAZA</t>
  </si>
  <si>
    <t>UMESH KUMAR YADAV</t>
  </si>
  <si>
    <t>RAJENDRA MAHTO</t>
  </si>
  <si>
    <t>ANAND KUMAR</t>
  </si>
  <si>
    <t>ABDUL SAMAD</t>
  </si>
  <si>
    <t>Siwan</t>
  </si>
  <si>
    <t>VIJAYLAKSHMI DEVI</t>
  </si>
  <si>
    <t>HENA SHAHAB</t>
  </si>
  <si>
    <t>AWADH BIHARI CHOUDHARY</t>
  </si>
  <si>
    <t>SATYENDRA KUSHWAHA</t>
  </si>
  <si>
    <t>JEEWAN KUMAR</t>
  </si>
  <si>
    <t>DILIP KU SINGH</t>
  </si>
  <si>
    <t>SANJAY KUMAR SAH</t>
  </si>
  <si>
    <t>Bhartiya Lok Nayak Party</t>
  </si>
  <si>
    <t>DR. RAVINDRA NATH SHUKLA</t>
  </si>
  <si>
    <t>DEVKANT MISHRA</t>
  </si>
  <si>
    <t>PRAMOD KUMAR</t>
  </si>
  <si>
    <t>PRAKASH MANI TIWARI</t>
  </si>
  <si>
    <t>MAHENDRA SINGH ALIAS MAHENDRA RAI</t>
  </si>
  <si>
    <t>DILIP KUMAR SINGH</t>
  </si>
  <si>
    <t>Supaul</t>
  </si>
  <si>
    <t>DILESHWAR KAMAIT</t>
  </si>
  <si>
    <t>CHANDRAHAS CHAUPAL</t>
  </si>
  <si>
    <t>BAIDYA NATH MEHTA</t>
  </si>
  <si>
    <t>YOG NARAYAN SINGH</t>
  </si>
  <si>
    <t>VINDESHWARI PRASAD</t>
  </si>
  <si>
    <t>KIRAN DEVI</t>
  </si>
  <si>
    <t>MOHD KALIM KHAN</t>
  </si>
  <si>
    <t>UMESH PRASAD SAH</t>
  </si>
  <si>
    <t>Jai Hind Party</t>
  </si>
  <si>
    <t>RAJ KUMAR YADAV</t>
  </si>
  <si>
    <t>RAMESH KUMAR ANAND</t>
  </si>
  <si>
    <t>Proutist Bloc, India</t>
  </si>
  <si>
    <t>ABDUL MATIN</t>
  </si>
  <si>
    <t>BAMBAM KUMAR</t>
  </si>
  <si>
    <t>NITISH KUMAR</t>
  </si>
  <si>
    <t>AJAY KUMAR SAH</t>
  </si>
  <si>
    <t>SHIV HARI AGRAWAL</t>
  </si>
  <si>
    <t>Bharat Nirman Party</t>
  </si>
  <si>
    <t>Ujiarpur</t>
  </si>
  <si>
    <t>NITYANAND RAI</t>
  </si>
  <si>
    <t>ALOK KUMAR MEHTA</t>
  </si>
  <si>
    <t>SANJAY PASWAN</t>
  </si>
  <si>
    <t>MOHAN KUMAR MAURYA</t>
  </si>
  <si>
    <t>RAKESH KUMAR</t>
  </si>
  <si>
    <t>SANTHOSH RAI</t>
  </si>
  <si>
    <t>NARENDRA GIRI</t>
  </si>
  <si>
    <t>KISHOR KUMAR</t>
  </si>
  <si>
    <t>AMARESH RAY</t>
  </si>
  <si>
    <t>ANSHU KUMAR</t>
  </si>
  <si>
    <t>Subhashwadi Bhartiya Samajwadi Party (Subhas Party)</t>
  </si>
  <si>
    <t>RAMPUKAR RAY</t>
  </si>
  <si>
    <t>NIKKI JHA</t>
  </si>
  <si>
    <t>Janta Raj Vikas Party</t>
  </si>
  <si>
    <t>Vaishali</t>
  </si>
  <si>
    <t>VEENA DEVI</t>
  </si>
  <si>
    <t>VIJAY KUMAR SHUKLA</t>
  </si>
  <si>
    <t>VIKKY KUMAR</t>
  </si>
  <si>
    <t>SHAMBHU KUMAR SINGH</t>
  </si>
  <si>
    <t>RAJ NARAYAN YADAV</t>
  </si>
  <si>
    <t>PARAMHANS SINGH</t>
  </si>
  <si>
    <t>HARI NARAYAN RAM</t>
  </si>
  <si>
    <t>RAMESHWAR MAHTO</t>
  </si>
  <si>
    <t>KUMAR SHISHIR</t>
  </si>
  <si>
    <t>MUHAMAD AVAS</t>
  </si>
  <si>
    <t>ABHA RAY</t>
  </si>
  <si>
    <t>NARESH RAM</t>
  </si>
  <si>
    <t>VINOD KUMAR SHARMA</t>
  </si>
  <si>
    <t>ANIKET RAJ</t>
  </si>
  <si>
    <t>BALENDRA TIWARY</t>
  </si>
  <si>
    <t>Hindustan Janta Party Secular</t>
  </si>
  <si>
    <t>Valmiki Nagar</t>
  </si>
  <si>
    <t>SUNIL KUMAR</t>
  </si>
  <si>
    <t>DEEPAK YADAV</t>
  </si>
  <si>
    <t>PRAVESH KUMAR MISHRA @ ANUP</t>
  </si>
  <si>
    <t>DINESH AGRAWAL</t>
  </si>
  <si>
    <t>DURGESH SINGH CHAUHAN</t>
  </si>
  <si>
    <t>CHANDRESHWAR MISHRA</t>
  </si>
  <si>
    <t>SHAFI MOHAMMAD MIYA</t>
  </si>
  <si>
    <t>Aazad Samaj Party (Kanshi Ram)</t>
  </si>
  <si>
    <t>PARSHURAM SAH</t>
  </si>
  <si>
    <t>NABA KUMAR SARANIA (HIRA BHAI)</t>
  </si>
  <si>
    <t>SHAMBHU PRASAD</t>
  </si>
  <si>
    <t>Chandigarh</t>
  </si>
  <si>
    <t>MANISH TEWARI</t>
  </si>
  <si>
    <t>SANJAY TANDON</t>
  </si>
  <si>
    <t>RITU SINGH</t>
  </si>
  <si>
    <t>LAKHVIR SINGH ALIAS KOTLA</t>
  </si>
  <si>
    <t>DEEPANSHU SHARMA</t>
  </si>
  <si>
    <t>EX-ASSISTANT COMMANDANT RANPREET SINGH</t>
  </si>
  <si>
    <t>VINOD KUMAR</t>
  </si>
  <si>
    <t>SUNIL THAMAN</t>
  </si>
  <si>
    <t>Haryana Jansena Party</t>
  </si>
  <si>
    <t>BALJEET SINGH ALIAS LADDI</t>
  </si>
  <si>
    <t>PARTAP SINGH RANA</t>
  </si>
  <si>
    <t>MAHANT RAVI KANT MUNI</t>
  </si>
  <si>
    <t>VIVEK SHARMA</t>
  </si>
  <si>
    <t>PIAR CHAND ALIAS KOUNDAL</t>
  </si>
  <si>
    <t>KISHOR KUMAR ALIAS BANTI BHAIYA</t>
  </si>
  <si>
    <t>RAJINDER KAUR</t>
  </si>
  <si>
    <t>Sainik Samaj Party</t>
  </si>
  <si>
    <t>RAJ PRINCE SINGH</t>
  </si>
  <si>
    <t>Super Power India Party</t>
  </si>
  <si>
    <t>PUSHPINDER SINGH ALIAS LOVELY ATTAWA</t>
  </si>
  <si>
    <t>KULDIP RAI ALIAS HAPPY SOOD MORINDA</t>
  </si>
  <si>
    <t>Chhattisgarh</t>
  </si>
  <si>
    <t>BASTAR</t>
  </si>
  <si>
    <t>MAHESH KASHYAP</t>
  </si>
  <si>
    <t>KAWASI LAKHMA</t>
  </si>
  <si>
    <t>PHULSINGH KACHLAM</t>
  </si>
  <si>
    <t>AYTU RAM MANDAVI</t>
  </si>
  <si>
    <t>SUNDAR BAGHEL</t>
  </si>
  <si>
    <t>PRAKASH KUMAR GOTA</t>
  </si>
  <si>
    <t>KANWAL SINGH BAGHEL</t>
  </si>
  <si>
    <t>Rashtriya Jansabha Party</t>
  </si>
  <si>
    <t>SHIVRAM NAG</t>
  </si>
  <si>
    <t>Sarv Adi Dal</t>
  </si>
  <si>
    <t>NARENDRA BURKA</t>
  </si>
  <si>
    <t>Hamar Raj Party</t>
  </si>
  <si>
    <t>JAGDISH NAG</t>
  </si>
  <si>
    <t>Azad Janata Party</t>
  </si>
  <si>
    <t>TIKAM NAGWANSHI</t>
  </si>
  <si>
    <t>Gondvana Gantantra Party</t>
  </si>
  <si>
    <t>BILASPUR</t>
  </si>
  <si>
    <t>TOKHAN SAHU</t>
  </si>
  <si>
    <t>DEVENDRA YADAV</t>
  </si>
  <si>
    <t>ASHWANI RAJAK</t>
  </si>
  <si>
    <t>ANAND URAWAN</t>
  </si>
  <si>
    <t>ANILESH MISHRA (MAHARAJ)</t>
  </si>
  <si>
    <t>KULESH KUMAR SAHU</t>
  </si>
  <si>
    <t>ASHAVANT SAHOO</t>
  </si>
  <si>
    <t>Bhartiya Shakti Chetna Party</t>
  </si>
  <si>
    <t>SHRIKANT MALHWAYR (KASER)</t>
  </si>
  <si>
    <t>Loktantra Congress Party</t>
  </si>
  <si>
    <t>VIKRAMPRASAD JOGI</t>
  </si>
  <si>
    <t>KESHAV PRASAD</t>
  </si>
  <si>
    <t>SUDIEP SHRIVASTAVA</t>
  </si>
  <si>
    <t>RUPRAM SAHU</t>
  </si>
  <si>
    <t>KRISHNA NANDAN SINGH</t>
  </si>
  <si>
    <t>ROSHAN KUMAR</t>
  </si>
  <si>
    <t>DINESH PRATAP SINGH KHUSRO NIKHIL</t>
  </si>
  <si>
    <t>Rashtriya Gondvana Party</t>
  </si>
  <si>
    <t>RAMESHWAR SAHU</t>
  </si>
  <si>
    <t>VIJAY KUMAR</t>
  </si>
  <si>
    <t>YASHUTOSH LAHARE</t>
  </si>
  <si>
    <t>Ambedkarite Party of India</t>
  </si>
  <si>
    <t>GHANSHYAM URF SADHELAL BHARDWAJ</t>
  </si>
  <si>
    <t>VEDMANI SINGH KSHATRIYA (THAKUR)</t>
  </si>
  <si>
    <t>SHEKHAR BANJARE</t>
  </si>
  <si>
    <t>SIDDHRAM LAHARE</t>
  </si>
  <si>
    <t>RAMPYARE RAI</t>
  </si>
  <si>
    <t>NAND KISHORE RAJ</t>
  </si>
  <si>
    <t>BHUNESHWAR MARKO</t>
  </si>
  <si>
    <t>RAJKUMAR SAHU</t>
  </si>
  <si>
    <t>BHAGWAT PATRE</t>
  </si>
  <si>
    <t>LAKSHMAN  PATHAK</t>
  </si>
  <si>
    <t>ADVOCATE SHAILENDRA BANJARE (SHAKTIPUTRA)</t>
  </si>
  <si>
    <t>Shakti Sena (Bharat Desh)</t>
  </si>
  <si>
    <t>RAJENDRA KUMAR TANDAN</t>
  </si>
  <si>
    <t>SALIK RAM JOGI</t>
  </si>
  <si>
    <t>BASANT BANSL</t>
  </si>
  <si>
    <t>DEEPMALA CHOUHAN</t>
  </si>
  <si>
    <t>Chhattisgarh Vikas Ganga Rashtriya Party</t>
  </si>
  <si>
    <t>MAHESH KUMAR SONWANI</t>
  </si>
  <si>
    <t>DEV PRASAD BRAIHA</t>
  </si>
  <si>
    <t>SANJAY PRAKASH SAHU</t>
  </si>
  <si>
    <t>PARAS RAM YADAV</t>
  </si>
  <si>
    <t>DURG</t>
  </si>
  <si>
    <t>VIJAY BAGHEL</t>
  </si>
  <si>
    <t>RAJENDRA SAHU</t>
  </si>
  <si>
    <t>DILIP RAMTEKE</t>
  </si>
  <si>
    <t>ANOOP KUMAR PANDEY</t>
  </si>
  <si>
    <t>DR. ANJU KEME</t>
  </si>
  <si>
    <t>ALI HUSSAIN SIDDIQUI</t>
  </si>
  <si>
    <t>ARUN JOSHI</t>
  </si>
  <si>
    <t>DHRUV KUMAR SONI URF LANGUR SONI</t>
  </si>
  <si>
    <t>KHILANAND JASPAL</t>
  </si>
  <si>
    <t>SUKHADEV TANDON</t>
  </si>
  <si>
    <t>ASHOK JAIN</t>
  </si>
  <si>
    <t>BALDEV SAHU</t>
  </si>
  <si>
    <t>PUSHPA MAIRISHA</t>
  </si>
  <si>
    <t>HARICHAND THAKUR</t>
  </si>
  <si>
    <t>SAVITA SHAILENDRA BANJARE</t>
  </si>
  <si>
    <t>RAKESH SAHU</t>
  </si>
  <si>
    <t>Nyaydharmsabha</t>
  </si>
  <si>
    <t>SHITKARAN MAHILWAR</t>
  </si>
  <si>
    <t>DR. HARISHCHANDRA SAHU</t>
  </si>
  <si>
    <t>SHANKAR THAKUR</t>
  </si>
  <si>
    <t>YASHWANT SITARAM SAHU</t>
  </si>
  <si>
    <t>SHYAM SUNDER SAHU</t>
  </si>
  <si>
    <t>VIKAS SHARMA</t>
  </si>
  <si>
    <t>Lokshahi Ekta Party</t>
  </si>
  <si>
    <t>SANTOSH KUMAR MARKANDE</t>
  </si>
  <si>
    <t>BHAGBALI SIVARE</t>
  </si>
  <si>
    <t>BHANUPRATAP CHATURVEDI</t>
  </si>
  <si>
    <t>JANJGIR-CHAMPA</t>
  </si>
  <si>
    <t>KAMLESH JANGDE</t>
  </si>
  <si>
    <t>DR. SHIVKUMAR DAHARIYA</t>
  </si>
  <si>
    <t>DR. ROHIT DAHARIA</t>
  </si>
  <si>
    <t>ENGINEER REVA KURREY</t>
  </si>
  <si>
    <t>AD. T.R. NIRALA</t>
  </si>
  <si>
    <t>ANIL MANHAR</t>
  </si>
  <si>
    <t>VIDYA DEVI SONI</t>
  </si>
  <si>
    <t>MINA CHAUHAN</t>
  </si>
  <si>
    <t>ANAND GILHARE</t>
  </si>
  <si>
    <t>DEEPAK KUMAR KHUNTE</t>
  </si>
  <si>
    <t>ARVIND KUMAR</t>
  </si>
  <si>
    <t>GOPAL PRASAD KHUNTE</t>
  </si>
  <si>
    <t>VIJAYLAXMI SURYAWANSHI NAT</t>
  </si>
  <si>
    <t>Asankhya Samaj Party</t>
  </si>
  <si>
    <t>SIMA MAHILANGE</t>
  </si>
  <si>
    <t>VIJAY KUMAR KURRE</t>
  </si>
  <si>
    <t>BRINDA CHAUHAN</t>
  </si>
  <si>
    <t>JAGJIVAN RAM SATNAMI</t>
  </si>
  <si>
    <t>KANKER</t>
  </si>
  <si>
    <t>BHOJRAJ NAG</t>
  </si>
  <si>
    <t>BIRESH THAKUR</t>
  </si>
  <si>
    <t>TILAK RAM MARKAM</t>
  </si>
  <si>
    <t>SONSINGH</t>
  </si>
  <si>
    <t>JIVAN LAL MATLAM</t>
  </si>
  <si>
    <t>SUKCHAND NETAM</t>
  </si>
  <si>
    <t>VINOD NAGWANSHI</t>
  </si>
  <si>
    <t>THAKESH MAHLA</t>
  </si>
  <si>
    <t>BHOJRAM MANDAVI</t>
  </si>
  <si>
    <t>KORBA</t>
  </si>
  <si>
    <t>JYOTSNA CHARANDAS MAHANT</t>
  </si>
  <si>
    <t>SAROJ PANDEY</t>
  </si>
  <si>
    <t>SHYAM SINGH MARKAM</t>
  </si>
  <si>
    <t>NIRDOSH  KUMAR YADAV</t>
  </si>
  <si>
    <t>DUJRAM BOUDDH</t>
  </si>
  <si>
    <t>JAICHANDRA SONPAKAR</t>
  </si>
  <si>
    <t>PALAN SINGH</t>
  </si>
  <si>
    <t>KAMAL DEV</t>
  </si>
  <si>
    <t>DILIP MIRI</t>
  </si>
  <si>
    <t>KAUSHALYA BAI PORTE</t>
  </si>
  <si>
    <t>PRATAP BHANU</t>
  </si>
  <si>
    <t>SANTOSH SHARMA</t>
  </si>
  <si>
    <t>AMRIKA KARPE</t>
  </si>
  <si>
    <t>RAJGURU KEWAL GOSWAMI</t>
  </si>
  <si>
    <t>SHOBRAN SINGH SAIMA</t>
  </si>
  <si>
    <t>KALYAN SINGH TANWAR</t>
  </si>
  <si>
    <t>RAJESH PANDEY</t>
  </si>
  <si>
    <t>SUSHIL KUMAR VISHWAKARMA</t>
  </si>
  <si>
    <t>Bhartiya Janta Secular Party</t>
  </si>
  <si>
    <t>PRASHANT DANIEL</t>
  </si>
  <si>
    <t>REKHA TIWARI</t>
  </si>
  <si>
    <t>PURUSHOTTAM MANIKPURI</t>
  </si>
  <si>
    <t>PRIYANKA PATEL</t>
  </si>
  <si>
    <t>MAHENDRA KUMAR SHRIWAS (MANJU)</t>
  </si>
  <si>
    <t>SHEKH RAUF</t>
  </si>
  <si>
    <t>SHIVPUJAN SINGH</t>
  </si>
  <si>
    <t>SHANTI BAI MARAVI</t>
  </si>
  <si>
    <t>RAMESH DAS MAHANT</t>
  </si>
  <si>
    <t>MAHASAMUND</t>
  </si>
  <si>
    <t>ROOP KUMARI CHOUDHARY</t>
  </si>
  <si>
    <t>TAMRADHWAJ SAHU</t>
  </si>
  <si>
    <t>PROFESSOR SURESH SAHU</t>
  </si>
  <si>
    <t>BASANT SINHA</t>
  </si>
  <si>
    <t>REKHRAM BAGH</t>
  </si>
  <si>
    <t>GANESH RAM DHRUW</t>
  </si>
  <si>
    <t>SANTOSH DARCHAND BANJARE</t>
  </si>
  <si>
    <t>MUKESH KUMAR AGRAWAL</t>
  </si>
  <si>
    <t>SUKHNANDAN  DESHKAR</t>
  </si>
  <si>
    <t>NITESH KUMAR RATRE</t>
  </si>
  <si>
    <t>Sunder Samaj Party</t>
  </si>
  <si>
    <t>DR. VIRENDRA CHAUDHRI</t>
  </si>
  <si>
    <t>KALIYA PRASAD SETH</t>
  </si>
  <si>
    <t>MAHESH SWARN</t>
  </si>
  <si>
    <t>CHAMPA LAL PATEL GURUJI DHARTI PAKD</t>
  </si>
  <si>
    <t>Right to Recall Party</t>
  </si>
  <si>
    <t>FARID QURAISHI</t>
  </si>
  <si>
    <t>ISHWAR MARKANDE</t>
  </si>
  <si>
    <t>NARAD PRASAD NISHAD</t>
  </si>
  <si>
    <t>RAIGARH</t>
  </si>
  <si>
    <t>RADHESHYAM RATHIYA</t>
  </si>
  <si>
    <t>DR. MENKA DEVI SINGH</t>
  </si>
  <si>
    <t>INNOCENT KUJUR - BIDANA ORAON</t>
  </si>
  <si>
    <t>ALBERT MING</t>
  </si>
  <si>
    <t>PRAKASH KUMAR URANW</t>
  </si>
  <si>
    <t>RUPNARAYAN EKKA</t>
  </si>
  <si>
    <t>GOWARDHAN RATHIA</t>
  </si>
  <si>
    <t>POOJA SIDAR</t>
  </si>
  <si>
    <t>MADAN PRASAD GOND</t>
  </si>
  <si>
    <t>GULESHWAR PAINKRA</t>
  </si>
  <si>
    <t>UDAY KUMAR RATHIA</t>
  </si>
  <si>
    <t>ABHAY KUMAR EKKA</t>
  </si>
  <si>
    <t>BADAL EKKA</t>
  </si>
  <si>
    <t>RAIPUR</t>
  </si>
  <si>
    <t>BRIJMOHAN AGRAWAL</t>
  </si>
  <si>
    <t>VIKAS UPADHYAY</t>
  </si>
  <si>
    <t>MAMTA RANI SAHU</t>
  </si>
  <si>
    <t>RADHESHWARI GAIKWAD</t>
  </si>
  <si>
    <t>SURESH KUMAR NETAM</t>
  </si>
  <si>
    <t>ANIL MAHOBIA</t>
  </si>
  <si>
    <t>ENGI. LAL BAHADUR YADAV</t>
  </si>
  <si>
    <t>RAMKRISHNA VERMA</t>
  </si>
  <si>
    <t>YAKUB KHAN</t>
  </si>
  <si>
    <t>VISHWAJIT HARODE</t>
  </si>
  <si>
    <t>AMARNATH CHANDRAKAR</t>
  </si>
  <si>
    <t>LAKHAMOO RAM TANDON</t>
  </si>
  <si>
    <t>RAJESH DHRUV</t>
  </si>
  <si>
    <t>BODHAN LAL FARIKAR</t>
  </si>
  <si>
    <t>DAYA SHANKER NISHAD</t>
  </si>
  <si>
    <t>PILARAM ANANT</t>
  </si>
  <si>
    <t>ROHIT KUMAR PATIL</t>
  </si>
  <si>
    <t>HIRA NAND NAGWANI (ASHOK BHAIYA)</t>
  </si>
  <si>
    <t>BHANJAN JANGADE (ADHIWAKTA)</t>
  </si>
  <si>
    <t>Bharatiya Bahujan Congress</t>
  </si>
  <si>
    <t>MO. AMIN</t>
  </si>
  <si>
    <t>Bhrashtachar Mukti Morcha</t>
  </si>
  <si>
    <t>MANOJ VERMA</t>
  </si>
  <si>
    <t>PITAMBAR JANGDE</t>
  </si>
  <si>
    <t>ASHISH KUMAR TIWARI</t>
  </si>
  <si>
    <t>Aap Sabki Apni Party</t>
  </si>
  <si>
    <t>ENGI. BHANU PRATAP TANDE</t>
  </si>
  <si>
    <t>MO. IMRAN KHAN</t>
  </si>
  <si>
    <t>NEERAJ SAINI PUJARI</t>
  </si>
  <si>
    <t>Dhoom Sena</t>
  </si>
  <si>
    <t>SUDHANSHU BHUSHAN</t>
  </si>
  <si>
    <t>RAMPRASAD PRAJAPATI</t>
  </si>
  <si>
    <t>PRAVIN JAIN</t>
  </si>
  <si>
    <t>VINAYAK DHAMGAYE</t>
  </si>
  <si>
    <t>NANDNI NAYAK</t>
  </si>
  <si>
    <t>PRAVISHANT SALOMAN</t>
  </si>
  <si>
    <t>SAYED IRSHAD</t>
  </si>
  <si>
    <t>DR. OMPRAKASH SAHU</t>
  </si>
  <si>
    <t>MO. NASIR</t>
  </si>
  <si>
    <t>NURI KHAN</t>
  </si>
  <si>
    <t>RAJNANDGAON</t>
  </si>
  <si>
    <t>SANTOSH PANDEY</t>
  </si>
  <si>
    <t>BHUPESH BAGHEL</t>
  </si>
  <si>
    <t>A.H. SIDDIQUI</t>
  </si>
  <si>
    <t>DEVLAL SINHA (SONVANSHI)</t>
  </si>
  <si>
    <t>SUKHDEV SINHA</t>
  </si>
  <si>
    <t>VISHESH DHAMGAYE</t>
  </si>
  <si>
    <t>BHUVAN SAHU</t>
  </si>
  <si>
    <t>LALITA KANWAR</t>
  </si>
  <si>
    <t>ER. BASANT KUMAR MESHRAM</t>
  </si>
  <si>
    <t>RAMESH RAJPUT</t>
  </si>
  <si>
    <t>TRIVENI PADOTI</t>
  </si>
  <si>
    <t>RAMFAL PATIL</t>
  </si>
  <si>
    <t>AJAY PALI</t>
  </si>
  <si>
    <t>LAKHAN SING TANDAN</t>
  </si>
  <si>
    <t>SURGUJA</t>
  </si>
  <si>
    <t>CHINTAMANI MAHARAJ</t>
  </si>
  <si>
    <t>SHASHI SINGH KORAM</t>
  </si>
  <si>
    <t>DR. L. S. UDAY SINGH</t>
  </si>
  <si>
    <t>RAMADHAR SINGH</t>
  </si>
  <si>
    <t>PRINCE ABHISHEK KUJUR</t>
  </si>
  <si>
    <t>URMILA SINGH</t>
  </si>
  <si>
    <t>ARVIND KACHHAP</t>
  </si>
  <si>
    <t>KANTA MINJ</t>
  </si>
  <si>
    <t>JEROME MINJ</t>
  </si>
  <si>
    <t>Dadra &amp; Nagar Haveli and Daman &amp; Diu</t>
  </si>
  <si>
    <t>Dadar &amp; Nagar Haveli</t>
  </si>
  <si>
    <t>DELKAR KALABEN MOHANBHAI</t>
  </si>
  <si>
    <t>AJIT RAMJIBHAI MAHALA</t>
  </si>
  <si>
    <t>KURADA DEEPAKBHAI</t>
  </si>
  <si>
    <t>BORSA SANDIPBHAI S</t>
  </si>
  <si>
    <t>SHAILESHBHAI VARTHA</t>
  </si>
  <si>
    <t>Daman &amp; Diu</t>
  </si>
  <si>
    <t>PATEL UMESHBHAI BABUBHAI</t>
  </si>
  <si>
    <t>LALUBHAI BABUBHAI PATEL</t>
  </si>
  <si>
    <t>KETAN DAHYABHAI PATEL</t>
  </si>
  <si>
    <t>UMESH PATEL</t>
  </si>
  <si>
    <t>Navsarjan Bharat Party</t>
  </si>
  <si>
    <t>SAKIL LATIF KHAN</t>
  </si>
  <si>
    <t>IDRISH G MULLA</t>
  </si>
  <si>
    <t>PATEL UMESHBHAI BABU</t>
  </si>
  <si>
    <t>Goa</t>
  </si>
  <si>
    <t>North Goa</t>
  </si>
  <si>
    <t>SHRIPAD YESSO NAIK</t>
  </si>
  <si>
    <t>RAMAKANT KHALAP</t>
  </si>
  <si>
    <t>TUKARAM BHARAT PARAB</t>
  </si>
  <si>
    <t>Revolutionary Goans Party</t>
  </si>
  <si>
    <t>MILAN R VAINGANKAR</t>
  </si>
  <si>
    <t>MR SAKHARAM NAIK</t>
  </si>
  <si>
    <t>SHAKEEL JAMAL SHAIKH</t>
  </si>
  <si>
    <t>THOMAS AUGUSTINE FERNANDES</t>
  </si>
  <si>
    <t>ADV VISHAL NAIK</t>
  </si>
  <si>
    <t>South Goa</t>
  </si>
  <si>
    <t>CAPTAIN  VIRIATO FERNANDES</t>
  </si>
  <si>
    <t>PALLAVI SHRINIVAS DEMPO</t>
  </si>
  <si>
    <t>RUBERT PEREIRA</t>
  </si>
  <si>
    <t>DR SWETA GAONKAR</t>
  </si>
  <si>
    <t>DEEPKUMAR D MAPARI</t>
  </si>
  <si>
    <t>DR KALIDAS VAINGANKAR</t>
  </si>
  <si>
    <t>ALEXY FERNANDES</t>
  </si>
  <si>
    <t>HARISHCHANDRA SUDHAKAR NAIK</t>
  </si>
  <si>
    <t>Corruption Abolition Party</t>
  </si>
  <si>
    <t>Gujarat</t>
  </si>
  <si>
    <t>Ahmedabad East</t>
  </si>
  <si>
    <t>HASMUKHBHAI PATEL (H.S.PATEL)</t>
  </si>
  <si>
    <t>HIMMATSINH PRAHLADSINH PATEL</t>
  </si>
  <si>
    <t>MAKWANA JAYANTIBHAI KANJIBHAI</t>
  </si>
  <si>
    <t>BRIJESH SHARMA</t>
  </si>
  <si>
    <t>HARSHAD BABUBHAI NANDOLIYA</t>
  </si>
  <si>
    <t>MAHESHKUMAR SOMABHAI THAKOR</t>
  </si>
  <si>
    <t>KALPESHBHAI  SHETE</t>
  </si>
  <si>
    <t>Gunj Satya Ni Janata Party</t>
  </si>
  <si>
    <t>PATANI VISHNUBHAI NATAVARBHAI</t>
  </si>
  <si>
    <t>ZALA SANJAYKUMAR MAHOBATSINH</t>
  </si>
  <si>
    <t>DASHARATHBHAI KANTILAL PANCHAL</t>
  </si>
  <si>
    <t>PRAMOD SAHDEVBHAI GUDADE</t>
  </si>
  <si>
    <t>Swatantrata Abhivyakti Party</t>
  </si>
  <si>
    <t>RAJESH HARIRAM MAURYA</t>
  </si>
  <si>
    <t>Prajatantra Aadhar Party</t>
  </si>
  <si>
    <t>INGOLE ROOPESHBHAI BABUBHAI</t>
  </si>
  <si>
    <t>DHANANJAY GIRJASHANKAR RAJPUT</t>
  </si>
  <si>
    <t>Bhartiya Jan Parishad</t>
  </si>
  <si>
    <t>MANISH KUMAR DUBEY</t>
  </si>
  <si>
    <t>Swaraj Kranti Party</t>
  </si>
  <si>
    <t>CHAUHAN MOHAMADFARUK  AHEMADHASANBHAI</t>
  </si>
  <si>
    <t>HITENDRABHAI PATEL</t>
  </si>
  <si>
    <t>Aadi Bharat Party</t>
  </si>
  <si>
    <t>PIYUSHBHAI BHAVSAR</t>
  </si>
  <si>
    <t>Youth India Peace Party</t>
  </si>
  <si>
    <t>Ahmedabad West</t>
  </si>
  <si>
    <t>DINESHBHAI MAKWANA (ADVOCATE)</t>
  </si>
  <si>
    <t>BHARAT YOGENDRA MAKWANA</t>
  </si>
  <si>
    <t>ANILKUMAR VASANTBHAI VAGHELA</t>
  </si>
  <si>
    <t>BHITORA BHAVESHKUMAR CHIMANLAL</t>
  </si>
  <si>
    <t>Gujarat Loktantra Party</t>
  </si>
  <si>
    <t>SHANKARBHAI KHUSHALBHAI RATHOD</t>
  </si>
  <si>
    <t>Democratic Bharatiya Samaj Party</t>
  </si>
  <si>
    <t>VEDUBHAI KAUTIKBHAI SIRASAT</t>
  </si>
  <si>
    <t>Jan Sewa Driver Party</t>
  </si>
  <si>
    <t>Amreli</t>
  </si>
  <si>
    <t>BHARATBHAI MANUBHAI SUTARIYA</t>
  </si>
  <si>
    <t>JENNY THUMMAR</t>
  </si>
  <si>
    <t>CHAUHAN RAVAJIBHAI MULABHAI</t>
  </si>
  <si>
    <t>SANKHAT VIKRAMBHAI VISABHAI</t>
  </si>
  <si>
    <t>Global Republican Party</t>
  </si>
  <si>
    <t>BAVKUBHAI AMARUBHAI VALA</t>
  </si>
  <si>
    <t>BHAVESHBHAI JENTIBHAI RANK</t>
  </si>
  <si>
    <t>PUNJABHAI BAVBHAI DAFDA</t>
  </si>
  <si>
    <t>PRITESH CHAUHAN (LALU)</t>
  </si>
  <si>
    <t>Anand</t>
  </si>
  <si>
    <t>MITESH PATEL (BAKABHAI)</t>
  </si>
  <si>
    <t>AMIT CHAVDA</t>
  </si>
  <si>
    <t>SURESHBHAI DHULABHAI PATEL</t>
  </si>
  <si>
    <t>BHOI ASHISHKUMAR THAKORBHAI</t>
  </si>
  <si>
    <t>KEYURBHAI PRAVINBHAI PATEL (BAKABHAI)</t>
  </si>
  <si>
    <t>DHEERAJKUMAR KSHATRIYA</t>
  </si>
  <si>
    <t>Garib Kalyan Party</t>
  </si>
  <si>
    <t>BHATT SUNILKUMAR NARENDRABHAI</t>
  </si>
  <si>
    <t>Banaskantha</t>
  </si>
  <si>
    <t>GENIBEN NAGAJI THAKOR</t>
  </si>
  <si>
    <t>DR. REKHABEN HITESHBHAI CHAUDHARI</t>
  </si>
  <si>
    <t>MANSUNGBHAI MASHRUBHAI PARMAR</t>
  </si>
  <si>
    <t>RATHOD MAVJI BHEMAJI</t>
  </si>
  <si>
    <t>SHRIMALI ASHOKBHAI BALCHANDBHAI</t>
  </si>
  <si>
    <t>JASUBHAI GAMAR</t>
  </si>
  <si>
    <t>PATEL PIYUSHBHAI KARSHANBHAI</t>
  </si>
  <si>
    <t>Bharatiya Yuva Jan Ekta Party</t>
  </si>
  <si>
    <t>BAJAG LASHABHAI LAVAJIBHAI</t>
  </si>
  <si>
    <t>PRAVINBHAI ISHVARBHAI CHAUHAN</t>
  </si>
  <si>
    <t>IBRAHIMBHAI PARASANI</t>
  </si>
  <si>
    <t>PARMAR CHHAGANCHANDRARAJ</t>
  </si>
  <si>
    <t>CHETANKUMAR KESHAVLAL OZA</t>
  </si>
  <si>
    <t>Bardoli</t>
  </si>
  <si>
    <t>PARBHUBHAI NAGARBHAI VASAVA</t>
  </si>
  <si>
    <t>CHAUDHARY SIDDHARTH AMARSINH</t>
  </si>
  <si>
    <t>REKHABEN HARSINGBHAI CHAUDHARI</t>
  </si>
  <si>
    <t>Bharuch</t>
  </si>
  <si>
    <t>MANSUKHBHAI DHANJIBHAI VASAVA</t>
  </si>
  <si>
    <t>CHAITARBHAI DAMJIBHAI VASAVA</t>
  </si>
  <si>
    <t>DILIPBHAI CHHOTUBHAI VASAVA</t>
  </si>
  <si>
    <t>SAJID YAKUB MUNSHI</t>
  </si>
  <si>
    <t>VASAVA CHETANBHAI KANJIBHAI</t>
  </si>
  <si>
    <t>NAVINBHAI BHIKHABHAI PATEL</t>
  </si>
  <si>
    <t>YUSUF VALI HASANALI</t>
  </si>
  <si>
    <t>GITABEN MANUBHAI MACHHI</t>
  </si>
  <si>
    <t>Malwa Congress</t>
  </si>
  <si>
    <t>MITESHBHAI THAKORBHAI PADHIYAR</t>
  </si>
  <si>
    <t>MIRZA AABIDBEG YASINBEG</t>
  </si>
  <si>
    <t>ISMAIL AHMAD PATEL</t>
  </si>
  <si>
    <t>NARAYANBHAI LILADHARJI RAVAL</t>
  </si>
  <si>
    <t>DHARMESHKUMAR VISHNUBHAI VASAVA</t>
  </si>
  <si>
    <t>Bhavnagar</t>
  </si>
  <si>
    <t>NIMUBEN JAYANTIBHAI BAMBHANIYA (NIMUBEN BAMBHANIYA)</t>
  </si>
  <si>
    <t>UMESHBHAI NARANBHAI MAKWANA</t>
  </si>
  <si>
    <t>RATHOD DINESHBHAI LAKHABHAI</t>
  </si>
  <si>
    <t>ANILBHAI NARENDRABHAI CHAVDA</t>
  </si>
  <si>
    <t>PARMAR RAJESHKUMAR PREMJIBHAI</t>
  </si>
  <si>
    <t>New India United Party</t>
  </si>
  <si>
    <t>KALANIYA SAGARBHAI POPATBHAI</t>
  </si>
  <si>
    <t>Aapki Awaaz Party</t>
  </si>
  <si>
    <t>SANJAYBHAI MAGANBHAI MAKAWANA</t>
  </si>
  <si>
    <t>HARSH GOKLANI</t>
  </si>
  <si>
    <t>SHRI MULSHANKARBHAI RAGHURAMBHAI CHAUHAN</t>
  </si>
  <si>
    <t>SHRI TIDABHAI DEVSHIBHAI</t>
  </si>
  <si>
    <t>Gujarat Sarva Samaj Party</t>
  </si>
  <si>
    <t>BHUPATBHAI MOHANBHAI VALA</t>
  </si>
  <si>
    <t>NARESHBHAI NARANBHAI RATHOD</t>
  </si>
  <si>
    <t>BRAHMAKSHTRIYA BHAGVATIBEN KHETSINH</t>
  </si>
  <si>
    <t>Chhota Udaipur</t>
  </si>
  <si>
    <t>JASHUBHAI BHILUBHAI RATHVA</t>
  </si>
  <si>
    <t>SUKHRAMBHAI HARIYABHAI RATHWA</t>
  </si>
  <si>
    <t>BHIL SOMABHAI GOKALBHAI</t>
  </si>
  <si>
    <t>RATHVA FURAKANBHAI BALJIBHAI</t>
  </si>
  <si>
    <t>TADVI RANCHHODBHAI</t>
  </si>
  <si>
    <t>RATHVA MUKESHBHAI NURABHAI</t>
  </si>
  <si>
    <t>Dahod</t>
  </si>
  <si>
    <t>JASWANTSINH SUMANBHAI BHABHOR</t>
  </si>
  <si>
    <t>DR. PRABHABEN KISHORSINH TAVIYAD</t>
  </si>
  <si>
    <t>MEDA DEVENDRAKUMAR LAXMANBHAI</t>
  </si>
  <si>
    <t>BHABHOR DHULABHAI DITABHAI</t>
  </si>
  <si>
    <t>BARIYA MANILAL HIRABHAI</t>
  </si>
  <si>
    <t>DAMOR VESTABHAI JOKHANABHAI</t>
  </si>
  <si>
    <t>DAMOR MANABHAI BHAVSINGBHAI</t>
  </si>
  <si>
    <t>JAGDISHBHAI MANILAL MEDA</t>
  </si>
  <si>
    <t>Bharatiya National Janata Dal</t>
  </si>
  <si>
    <t>PASAYA NAVALSINH MULABHAI</t>
  </si>
  <si>
    <t>Saath Sahakar Vikas Party</t>
  </si>
  <si>
    <t>Gandhinagar</t>
  </si>
  <si>
    <t>AMIT SHAH</t>
  </si>
  <si>
    <t>SONAL RAMANBHAI PATEL</t>
  </si>
  <si>
    <t>MOHAMMEDANISH DESAI</t>
  </si>
  <si>
    <t>SHAHNAWAZKHAN SULTANKHAN PATHAN</t>
  </si>
  <si>
    <t>MALEK MAKBUL SHAKIB</t>
  </si>
  <si>
    <t>THAKOR JITENDRASINH JASHAVANTSINH</t>
  </si>
  <si>
    <t>Insaniyat Party</t>
  </si>
  <si>
    <t>PARIKH RAJIVBHAI KALABHAI</t>
  </si>
  <si>
    <t>MANSURI SUHANA</t>
  </si>
  <si>
    <t>MAURYA SUMITRA DEVNARIAN</t>
  </si>
  <si>
    <t>UMADIYA ALIBHAI RAJABHAI</t>
  </si>
  <si>
    <t>RAHUL CHIMANBHAI MEHTA</t>
  </si>
  <si>
    <t>PATHAN IMTIYAJKHAN</t>
  </si>
  <si>
    <t>BAGVAN BAHADURSHAH GULMOHAMMAD</t>
  </si>
  <si>
    <t>NAVSADALAM IBRAHIMBHAI MALEK</t>
  </si>
  <si>
    <t>Jamnagar</t>
  </si>
  <si>
    <t>POONAMBEN HEMATBHAI MAADAM</t>
  </si>
  <si>
    <t>ADVOCATE J. P. MARAVIYA</t>
  </si>
  <si>
    <t>JAYSUKH NATHUBHAI PINGALSUR</t>
  </si>
  <si>
    <t>KANZARIYA RANCHHODBHAI NARANBHAI</t>
  </si>
  <si>
    <t>VIJAYSINH PRAVINSINH JADEJA</t>
  </si>
  <si>
    <t>RATHOD PUNJABHAI PALABHAI</t>
  </si>
  <si>
    <t>BHURALAL MEGHJIBHAI PARMAR</t>
  </si>
  <si>
    <t>GHUGHA ALARAKHABHAI ISHAKBHAI</t>
  </si>
  <si>
    <t>KHIRA YUSUF SIDIKBHAI</t>
  </si>
  <si>
    <t>NANJI AMARSHI BATHWAR</t>
  </si>
  <si>
    <t>ANWAR NOORMAMAD SANGHAR</t>
  </si>
  <si>
    <t>PARESHBHAI PARSOTTAMBHAI MUNGARA</t>
  </si>
  <si>
    <t>Rashtriya Mahaswaraj Bhumi Party</t>
  </si>
  <si>
    <t>POPATPUTRA RAFIK ABUBAKAR</t>
  </si>
  <si>
    <t>NADEEM MAHAMMAD HALA</t>
  </si>
  <si>
    <t>Junagadh</t>
  </si>
  <si>
    <t>CHUDASAMA RAJESHBHAI NARANBHAI</t>
  </si>
  <si>
    <t>JOTVA HIRABHAI ARJANBHAI</t>
  </si>
  <si>
    <t>MAKADIA JAYANTILAL MALDEBHAI</t>
  </si>
  <si>
    <t>VADHER DANSING CHINABHAI</t>
  </si>
  <si>
    <t>DEVENDRABHAI DHANJIBHAI MOTIVARAS</t>
  </si>
  <si>
    <t>BORICHANGAR BHAVESH DALPATRAI</t>
  </si>
  <si>
    <t>DAKI NATHABHAI MENSIBHAI</t>
  </si>
  <si>
    <t>ISHWAR RAMBHAI SOLANKI</t>
  </si>
  <si>
    <t>ALPESHKUMAR CHANDULAL TRAMBADIYA</t>
  </si>
  <si>
    <t>Log Party</t>
  </si>
  <si>
    <t>GORDHANBHAI MANGABHAI GOHEL</t>
  </si>
  <si>
    <t>AARAB HASAM SUMRA</t>
  </si>
  <si>
    <t>Kachchh</t>
  </si>
  <si>
    <t>CHAVDA VINOD LAKHAMSHI</t>
  </si>
  <si>
    <t>NITESH PARBATBHAI LALAN (MATANG)</t>
  </si>
  <si>
    <t>VIJAY BHACHRA</t>
  </si>
  <si>
    <t>VANAZARA HIRABEN DALPATBHAI</t>
  </si>
  <si>
    <t>BABULAL LADHA CHAVDA</t>
  </si>
  <si>
    <t>KAVITABEN DINESHBHAI MACHCHHOYA</t>
  </si>
  <si>
    <t>DEVABHAI MITHABHAI GOHIL</t>
  </si>
  <si>
    <t>Rashtriya Power Party</t>
  </si>
  <si>
    <t>SHAMLIA VIRJI CHAKU</t>
  </si>
  <si>
    <t>Hindvi Swarajyay Dal</t>
  </si>
  <si>
    <t>ARVIND ASHOK SANGHELA</t>
  </si>
  <si>
    <t>BOCHIYA BHIMJI BHIKHA</t>
  </si>
  <si>
    <t>Sarva Samaj Janata Party</t>
  </si>
  <si>
    <t>RAMJIBHAI JAKHUBHAI DAFDA</t>
  </si>
  <si>
    <t>Kheda</t>
  </si>
  <si>
    <t>DEVUSINH CHAUHAN</t>
  </si>
  <si>
    <t>KALUSINH DABHI</t>
  </si>
  <si>
    <t>SODHA SANJAYKUMAR PARVATSINH</t>
  </si>
  <si>
    <t>BHAILALBHAI KALUBHAI PANDAV</t>
  </si>
  <si>
    <t>PARMAR HITESHKUMAR PARSOTTAMBHAI</t>
  </si>
  <si>
    <t>UPENDRAKUMAR VALLAVBHAI PATEL</t>
  </si>
  <si>
    <t>PATEL ANILKUMAR BHAILALBHAI</t>
  </si>
  <si>
    <t>SAIYAD KADARI MOHAMMAD SABIR ANVAR HUSAIN</t>
  </si>
  <si>
    <t>Bhartiya Jan Nayak Party</t>
  </si>
  <si>
    <t>INDIRADEVI HIRALAL VORA</t>
  </si>
  <si>
    <t>KAMLESHBHAI POPATBHAI PATEL</t>
  </si>
  <si>
    <t>IMRANBHAI VANKAWALA</t>
  </si>
  <si>
    <t>KANTIYA DASRATH HARJIVANBHAI</t>
  </si>
  <si>
    <t>Mahesana</t>
  </si>
  <si>
    <t>HARIBHAI PATEL</t>
  </si>
  <si>
    <t>RAMJI THAKOR</t>
  </si>
  <si>
    <t>AMRUTLAL MAKWANA</t>
  </si>
  <si>
    <t>CHAUHAN PRAKASHKUMAR TRIBHOVANDAS</t>
  </si>
  <si>
    <t>Akhila Vijaya Party</t>
  </si>
  <si>
    <t>PATEL MANUBHAI SHANKARLAL</t>
  </si>
  <si>
    <t>ZALA VIKRAMSINH BANESINH</t>
  </si>
  <si>
    <t>Rashtra Nirman Party</t>
  </si>
  <si>
    <t>Navsari</t>
  </si>
  <si>
    <t>C R PATIL</t>
  </si>
  <si>
    <t>NAISHADHBHAI BHUPATBHAI  DESAI</t>
  </si>
  <si>
    <t>MALKHAN RAMKISHOR VARMA</t>
  </si>
  <si>
    <t>KIRIT L. SURATI</t>
  </si>
  <si>
    <t>RAJU VARDE</t>
  </si>
  <si>
    <t>RAMZAN MANSURI (SENIOR JOURNALIST)</t>
  </si>
  <si>
    <t>KADIR MAHEBOOB SAIYED</t>
  </si>
  <si>
    <t>SHEKH MOHMMAD NISHAR (MUNNABHAI GARAGE)</t>
  </si>
  <si>
    <t>DR. KANUBHAI KHADADIYA</t>
  </si>
  <si>
    <t>SUMANBEN  KHUSHWA (HANSIKA RAJPUT)</t>
  </si>
  <si>
    <t>Sardar Vallabhbhai Patel Party</t>
  </si>
  <si>
    <t>ADVOCATE NAVINKUMAR SHANKERBHAI PATEL</t>
  </si>
  <si>
    <t>MOHAMMAD HANIF SHAH</t>
  </si>
  <si>
    <t>CHANDANSINGH SHIVBADANSINGH THAKUR</t>
  </si>
  <si>
    <t>KAZI AYAZ HUSNUDDIN</t>
  </si>
  <si>
    <t>Panchmahal</t>
  </si>
  <si>
    <t>RAJPALSINH MAHENDRASINH JADAV</t>
  </si>
  <si>
    <t>GULABSINH SOMSINH CHAUHAN</t>
  </si>
  <si>
    <t>HASMUKHKUMAR GANPATSINH RATHOD</t>
  </si>
  <si>
    <t>JITESHKUMAR GHANSHYAMBHAI SEVAK</t>
  </si>
  <si>
    <t>Dhanwan Bharat Party</t>
  </si>
  <si>
    <t>MANOJSINH RANAJITSINH RATHOD</t>
  </si>
  <si>
    <t>LAXMANBHAI GALABHAI BARIYA</t>
  </si>
  <si>
    <t>Aam Janmat Party,</t>
  </si>
  <si>
    <t>TASLIM MOHAMMEDRAFIK DURVESH</t>
  </si>
  <si>
    <t>PANDOR KAUSHIKKUMAR SHANKARBHAI</t>
  </si>
  <si>
    <t>Patan</t>
  </si>
  <si>
    <t>DABHI  BHARATSINHJI  SHANKARJI</t>
  </si>
  <si>
    <t>CHANDANJI TALAJI THAKOR</t>
  </si>
  <si>
    <t>BALVANT CHHATRALIYA</t>
  </si>
  <si>
    <t>SOYAB HASAM BHORANIYA</t>
  </si>
  <si>
    <t>THAKOR KISHANBHAI KALUBHAI</t>
  </si>
  <si>
    <t>SHARMA RAKESHBHAI</t>
  </si>
  <si>
    <t>GHAGHA MASIHULLAH ABDULHAMID</t>
  </si>
  <si>
    <t>CHANDURA DHANJIBHAI LAXAMANBHAI</t>
  </si>
  <si>
    <t>ABDULHAQ ISMAIL NEDARIYA</t>
  </si>
  <si>
    <t>ABDULKUDDUS</t>
  </si>
  <si>
    <t>Porbandar</t>
  </si>
  <si>
    <t>DR. MANSUKH MANDAVIYA</t>
  </si>
  <si>
    <t>LALIT VASOYA</t>
  </si>
  <si>
    <t>N. P. RATHOD</t>
  </si>
  <si>
    <t>NATHABHAI BHURABHAI ODEDRA</t>
  </si>
  <si>
    <t>LAKHANSI ODEDARA</t>
  </si>
  <si>
    <t>SOLANKI JATIN DHIRUBHAI</t>
  </si>
  <si>
    <t>SODHA HUSHENBHAI ALIBHAI</t>
  </si>
  <si>
    <t>RATHOD CHANDUBHAI MOHANBHAI</t>
  </si>
  <si>
    <t>SHEKHAVA NILESHKUMAR RAMJIBHAI</t>
  </si>
  <si>
    <t>SIDHHAPARA HARSUKHLAL JIVANBHAI</t>
  </si>
  <si>
    <t>MAHEMUDBHAI SAIYAD</t>
  </si>
  <si>
    <t>JETHAVA BIPINKUMAR BHIKHALAL</t>
  </si>
  <si>
    <t>Rajkot</t>
  </si>
  <si>
    <t>PARSHOTTAMBHAI RUPALA</t>
  </si>
  <si>
    <t>DHANANI PARESH</t>
  </si>
  <si>
    <t>CHAMANBHAI NAGJIBHAI SAVSANI</t>
  </si>
  <si>
    <t>AJAGIYA NIRALBHAI AMRUTLAL</t>
  </si>
  <si>
    <t>BHAVESHBHAI KANTILAL PIPALIYA</t>
  </si>
  <si>
    <t>BHAVESH UPENDRABHAI ACHARYA</t>
  </si>
  <si>
    <t>PRAKASH GOVINDBHAI SINDHAV</t>
  </si>
  <si>
    <t>ZALA NAYAN J.</t>
  </si>
  <si>
    <t>JIGNESHBHAI MAHAJAN</t>
  </si>
  <si>
    <t>Sabarkantha</t>
  </si>
  <si>
    <t>SHOBHANABEN MAHENDRASINH BARAIYA</t>
  </si>
  <si>
    <t>CHAUDHARI TUSHAR AMARSINH</t>
  </si>
  <si>
    <t>PARMAR RAMESHCHANDRA NANJIBHAI</t>
  </si>
  <si>
    <t>SOLANKI CHHAGANBHAI KEVLABHAI</t>
  </si>
  <si>
    <t>VIJAYSINH NAVALSINH CHAUHAN</t>
  </si>
  <si>
    <t>BHAVNABA NARENDRASINH PARMAR</t>
  </si>
  <si>
    <t>ANILKUMAR NIRANJANKUMAR MUNDADA</t>
  </si>
  <si>
    <t>MUSTAKBHAI JAMALBHAI SANGHANI</t>
  </si>
  <si>
    <t>KATARA VARUNKUMAR KALYANSINH</t>
  </si>
  <si>
    <t>RAKESHSINH MAHOBATSINH ZALA</t>
  </si>
  <si>
    <t>ASHOK L VAGHELA</t>
  </si>
  <si>
    <t>KANUBHAI KHIMJIBHAI GADHAVI</t>
  </si>
  <si>
    <t>THAKOR INDIRABEN JITENDRASINH</t>
  </si>
  <si>
    <t>Surat</t>
  </si>
  <si>
    <t>MUKESHKUMAR CHANDRAKAANT DALAL ( Uncontested )</t>
  </si>
  <si>
    <t>Surendranagar</t>
  </si>
  <si>
    <t>CHANDUBHAI CHHAGANBHAI SHIHORA</t>
  </si>
  <si>
    <t>RUTVIKBHAI LAVJIBHAI MAKWANA</t>
  </si>
  <si>
    <t>DABHI ASHOKBHAI SUKHABHAI</t>
  </si>
  <si>
    <t>VINODBHAI BABUBHAI SATROTIYA</t>
  </si>
  <si>
    <t>KOLI RAMESHBHAI VIRSANGBHAI VAGHELA</t>
  </si>
  <si>
    <t>CHAVDA NILESHBHAI MANSUKHBHAI</t>
  </si>
  <si>
    <t>ZALA DEVRAJBHAI BABUBHAI</t>
  </si>
  <si>
    <t>J.K.PATEL</t>
  </si>
  <si>
    <t>DEVENDRA MOHANDAS MAHANT</t>
  </si>
  <si>
    <t>GEDIYA KRUSHANAVADAN HARIPRASADBHAI</t>
  </si>
  <si>
    <t>ANANDBHAI PACHANBHAI RATHOD</t>
  </si>
  <si>
    <t>DILIPBHAI PARSHOTTAMBHAI MAKWANA</t>
  </si>
  <si>
    <t>ASHOK PALAJIBHAI RATHOD</t>
  </si>
  <si>
    <t>PATEL MADHUSUDAN BALDEVBHAI</t>
  </si>
  <si>
    <t>Mission All India Independent Justice Party</t>
  </si>
  <si>
    <t>Vadodara</t>
  </si>
  <si>
    <t>DR. HEMANG JOSHI</t>
  </si>
  <si>
    <t>PADHIYAR  JASHPALSINH MAHENDRASINH (BAPU)</t>
  </si>
  <si>
    <t>JADAV AMITKUMAR RAMJIBHAI</t>
  </si>
  <si>
    <t>RAJESH RATHOD</t>
  </si>
  <si>
    <t>ANILBHAI SHARMA</t>
  </si>
  <si>
    <t>Hindrashtra Sangh</t>
  </si>
  <si>
    <t>DR. RAHUL VASUDEVBHAI VYAS</t>
  </si>
  <si>
    <t>PARMAR MAYURSINH ARVINDSINH</t>
  </si>
  <si>
    <t>NILKANTHKUMAR MANSUKHLAL MISTRI</t>
  </si>
  <si>
    <t>PARMAR HEMANTKUMAR ARVINDBHAI</t>
  </si>
  <si>
    <t>TAPAN DASGUPTA</t>
  </si>
  <si>
    <t>ATUL GAMECHI</t>
  </si>
  <si>
    <t>PARTHIV VIJAYKUMAR DAVE</t>
  </si>
  <si>
    <t>NILESH JAGANNATH VASAIKAR</t>
  </si>
  <si>
    <t>DOSHI HARDIK BIPINBHAI</t>
  </si>
  <si>
    <t>Satyawadi Rakshak Party</t>
  </si>
  <si>
    <t>Valsad</t>
  </si>
  <si>
    <t>DHAVAL LAXMANBHAI  PATEL</t>
  </si>
  <si>
    <t>ANANTKUMAR HASMUKHBHAI PATEL</t>
  </si>
  <si>
    <t>MANAKBHAI JATRUBHAI SHANKAR</t>
  </si>
  <si>
    <t>RAMANBHAI KARSHANBHAI PATEL</t>
  </si>
  <si>
    <t>JAYANTIBHAI KHANDUBHAI SHALUA</t>
  </si>
  <si>
    <t>CHIRAGKUMAR BHARATBHAI  PATEL</t>
  </si>
  <si>
    <t>UMESHBHAI MAGANBHAI PATEL</t>
  </si>
  <si>
    <t>Bahujan Republican  Socialist Party</t>
  </si>
  <si>
    <t>Haryana</t>
  </si>
  <si>
    <t>AMBALA</t>
  </si>
  <si>
    <t>VARUN CHAUDHRY</t>
  </si>
  <si>
    <t>BANTO KATARIA</t>
  </si>
  <si>
    <t>PAWAN RANDHAWA</t>
  </si>
  <si>
    <t>GURPREET SINGH</t>
  </si>
  <si>
    <t>Indian National Lok Dal</t>
  </si>
  <si>
    <t>KAMAL KUMAR BARARA</t>
  </si>
  <si>
    <t>KIRAN PUNIA</t>
  </si>
  <si>
    <t>Jannayak Janta Party</t>
  </si>
  <si>
    <t>BALJEET SINGH</t>
  </si>
  <si>
    <t>MEHAR SINGH CHALIA</t>
  </si>
  <si>
    <t>GULAB SINGH NARWAL</t>
  </si>
  <si>
    <t>SURAJ KUMAR</t>
  </si>
  <si>
    <t>MOHAR SINGH STATION MASTER (RETD.)</t>
  </si>
  <si>
    <t>BETA MAM CHAND RATTUWALA</t>
  </si>
  <si>
    <t>DR. NITESH CHOPRA (HONEY)</t>
  </si>
  <si>
    <t>BHIWANI-MAHENDRAGARH</t>
  </si>
  <si>
    <t>DHARAMBIR SINGH</t>
  </si>
  <si>
    <t>RAO DAN SINGH</t>
  </si>
  <si>
    <t>BAHADUR SINGH</t>
  </si>
  <si>
    <t>SUNIL KUMAR SHARMA</t>
  </si>
  <si>
    <t>SUBHASH</t>
  </si>
  <si>
    <t>HEMANT</t>
  </si>
  <si>
    <t>SEEMA</t>
  </si>
  <si>
    <t>VED PRAKASH</t>
  </si>
  <si>
    <t>YOGBIR SINGH</t>
  </si>
  <si>
    <t>VARSHA</t>
  </si>
  <si>
    <t>BALWAN</t>
  </si>
  <si>
    <t>ROHTASH</t>
  </si>
  <si>
    <t>JAI SINGH</t>
  </si>
  <si>
    <t>BHARAT BHUSHAN</t>
  </si>
  <si>
    <t>ENGINEER MAHAVIR SINGH YADAV</t>
  </si>
  <si>
    <t>JAGDISH</t>
  </si>
  <si>
    <t>FARIDABAD</t>
  </si>
  <si>
    <t>KRISHAN PAL</t>
  </si>
  <si>
    <t>MAHENDER PRATAP SINGH</t>
  </si>
  <si>
    <t>KISHAN THAKUR</t>
  </si>
  <si>
    <t>SUNIL TEWATIA</t>
  </si>
  <si>
    <t>NALIN HOODA</t>
  </si>
  <si>
    <t>SAWATANTAR SINGH CHAUHAN</t>
  </si>
  <si>
    <t>Jan Shakti Dal</t>
  </si>
  <si>
    <t>NEERAJ JATAV</t>
  </si>
  <si>
    <t>HARI SHANKER RAJVANS</t>
  </si>
  <si>
    <t>Adim Bhartiya Dal</t>
  </si>
  <si>
    <t>ATUL</t>
  </si>
  <si>
    <t>PANDIT SUMIT KUMAR SHARMA</t>
  </si>
  <si>
    <t>AARAKSHAN VIRODHI PARTY</t>
  </si>
  <si>
    <t>BRIJABALA</t>
  </si>
  <si>
    <t>SHYAM SUNDER SINGH</t>
  </si>
  <si>
    <t>MAHESH PRATAP SHARMA</t>
  </si>
  <si>
    <t>Rashtriya Vikas Party</t>
  </si>
  <si>
    <t>SATAY DEO YADAV</t>
  </si>
  <si>
    <t>Buland Bharat Party</t>
  </si>
  <si>
    <t>RANDHEER SINGH ALIAS DHEERU KHATANA</t>
  </si>
  <si>
    <t>Akhil Bhartiya Kisan Majdoor Party</t>
  </si>
  <si>
    <t>BHARAT BHUSHAN KOLI</t>
  </si>
  <si>
    <t>SHIV NARAYAN BABA DUBEY</t>
  </si>
  <si>
    <t>Kisan Mazdoor Sangharsh Party</t>
  </si>
  <si>
    <t>GYAN CHAND BAINSLA</t>
  </si>
  <si>
    <t>Samrat Mihir Bhoj Samaj Party</t>
  </si>
  <si>
    <t>RAJESH GAUTAM</t>
  </si>
  <si>
    <t>SWAMI RAJENDRA DEV JI</t>
  </si>
  <si>
    <t>GIRRAJ</t>
  </si>
  <si>
    <t>LEKHRAM DABANG</t>
  </si>
  <si>
    <t>SHAKILA HUSSAIN</t>
  </si>
  <si>
    <t>Loktantrik Janshakti Party</t>
  </si>
  <si>
    <t>GURGAON</t>
  </si>
  <si>
    <t>RAO INDERJIT SINGH</t>
  </si>
  <si>
    <t>RAJ BABBAR</t>
  </si>
  <si>
    <t>RAHUL YADAV FAZILPURIA</t>
  </si>
  <si>
    <t>VIJAY KHATANA</t>
  </si>
  <si>
    <t>SORAB KHAN</t>
  </si>
  <si>
    <t>ASHOK JANGRA</t>
  </si>
  <si>
    <t>AZAD SINGH</t>
  </si>
  <si>
    <t>AKSHAT GAIT</t>
  </si>
  <si>
    <t>LAL CHAND YADAV</t>
  </si>
  <si>
    <t>SAMAY SINGH</t>
  </si>
  <si>
    <t>DHARMENDER THAKRAN</t>
  </si>
  <si>
    <t>Swayam Shashan Party</t>
  </si>
  <si>
    <t>VIJAY YADAV</t>
  </si>
  <si>
    <t>Jan Sewak Kranti Party</t>
  </si>
  <si>
    <t>ISHWAR SINGH SUTHANI</t>
  </si>
  <si>
    <t>COMRADE SARWAN KUMAR GUPTA</t>
  </si>
  <si>
    <t>VANDNA GULIYA</t>
  </si>
  <si>
    <t>SAMPOORN ANAND</t>
  </si>
  <si>
    <t>Rashtriya Lokswaraj Party</t>
  </si>
  <si>
    <t>KUSHESHWAR  BHAGAT</t>
  </si>
  <si>
    <t>SINGH RAM</t>
  </si>
  <si>
    <t>ANWAR</t>
  </si>
  <si>
    <t>FAUJI JAI KAWAR TYAGI (DIXIT)</t>
  </si>
  <si>
    <t>AKASH VYAS</t>
  </si>
  <si>
    <t>VISHNU</t>
  </si>
  <si>
    <t>HISAR</t>
  </si>
  <si>
    <t>JAI PARKASH (J P) S/O HARIKESH</t>
  </si>
  <si>
    <t>RANJIT SINGH</t>
  </si>
  <si>
    <t>DESH RAJ</t>
  </si>
  <si>
    <t>SUNAINA CHAUTALA</t>
  </si>
  <si>
    <t>NAINA SINGH CHAUTALA</t>
  </si>
  <si>
    <t>PARDEEP DAHIYA</t>
  </si>
  <si>
    <t>JAI PRAKASH (J.P.) S/O UMA DUTT</t>
  </si>
  <si>
    <t>JILE SINGH</t>
  </si>
  <si>
    <t>POONAM MOR</t>
  </si>
  <si>
    <t>ISHWAR JHAJHRIA</t>
  </si>
  <si>
    <t>ATMA RAM BISHNOI</t>
  </si>
  <si>
    <t>KULBIR</t>
  </si>
  <si>
    <t>CHANDER MOHAN</t>
  </si>
  <si>
    <t>ADVOCATE PARDEEP SIHMAR</t>
  </si>
  <si>
    <t>AJIT SINGH</t>
  </si>
  <si>
    <t>DEV GIRI</t>
  </si>
  <si>
    <t>DINESH KUMAR</t>
  </si>
  <si>
    <t>MASTER VIJENDER JITPURA</t>
  </si>
  <si>
    <t>RAJENDER KUMAR</t>
  </si>
  <si>
    <t>NEERAJ KUMAR â€œCHHATTARâ€</t>
  </si>
  <si>
    <t>Bharatiya Asha Party</t>
  </si>
  <si>
    <t>MANDEEP</t>
  </si>
  <si>
    <t>JAGAT SINGH</t>
  </si>
  <si>
    <t>Vikas India Party</t>
  </si>
  <si>
    <t>PARJAPATI RAKESH DHUWARIA</t>
  </si>
  <si>
    <t>RANDHIR SINGH</t>
  </si>
  <si>
    <t>SURENDER KUMAR</t>
  </si>
  <si>
    <t>SURENDER</t>
  </si>
  <si>
    <t>VIJAY SINGH</t>
  </si>
  <si>
    <t>YOGESH BOORA</t>
  </si>
  <si>
    <t>KARNAL</t>
  </si>
  <si>
    <t>MANOHAR LAL</t>
  </si>
  <si>
    <t>DIVYANSHU BUDHIRAJA</t>
  </si>
  <si>
    <t>INDER SINGH</t>
  </si>
  <si>
    <t>MARATHA VIRENDER VERMA</t>
  </si>
  <si>
    <t>Nationalist Congress Party â€“ Sharadchandra Pawar</t>
  </si>
  <si>
    <t>DEVENDER KADIAN</t>
  </si>
  <si>
    <t>MANOJ BANSAL</t>
  </si>
  <si>
    <t>GULSHAN KASHYAP</t>
  </si>
  <si>
    <t>ASHOK KATARIA</t>
  </si>
  <si>
    <t>Samst Samaj Party</t>
  </si>
  <si>
    <t>HARJEET SINGH VIRK</t>
  </si>
  <si>
    <t>Shiromani Akali Dal (Amritsar)(Simranjit Singh Mann)</t>
  </si>
  <si>
    <t>SONIA</t>
  </si>
  <si>
    <t>MANISH</t>
  </si>
  <si>
    <t>LEENA KOHLI</t>
  </si>
  <si>
    <t>NITIN GEHLOT</t>
  </si>
  <si>
    <t>BALWAN SINGH</t>
  </si>
  <si>
    <t>VINEET CHOUDHARY</t>
  </si>
  <si>
    <t>ROOP SINGH</t>
  </si>
  <si>
    <t>SAWAMI AGNIVESH</t>
  </si>
  <si>
    <t>AZAD SINGH PUNIA</t>
  </si>
  <si>
    <t>KURUKSHETRA</t>
  </si>
  <si>
    <t>NAVEEN JINDAL</t>
  </si>
  <si>
    <t>DR SUSHIL GUPTA</t>
  </si>
  <si>
    <t>ABHAY SINGH CHAUTALA</t>
  </si>
  <si>
    <t>DEEPAK MEHRA</t>
  </si>
  <si>
    <t>JAI KUMAR  SAINI HAMIDPUR</t>
  </si>
  <si>
    <t>PALA RAM SAINI</t>
  </si>
  <si>
    <t>SATBIR KASHYAP</t>
  </si>
  <si>
    <t>Rashtriya Janshakti Party(Eklavya)</t>
  </si>
  <si>
    <t>KHAZAN SINGH SEHGAL</t>
  </si>
  <si>
    <t>MAHAVIR SINGH</t>
  </si>
  <si>
    <t>INDERJEET KAMBOJ</t>
  </si>
  <si>
    <t>PANDIT ANIL UPADHYAY</t>
  </si>
  <si>
    <t>ADV ASHWINI SHARMA HRITTWAL</t>
  </si>
  <si>
    <t>COMRADE OM PARKASH SHASTRI</t>
  </si>
  <si>
    <t>AMIT MALIK</t>
  </si>
  <si>
    <t>PATASHO DEVI EX-SARPANCH</t>
  </si>
  <si>
    <t>DR MAHESH CHAND GAUR</t>
  </si>
  <si>
    <t>JAI PARKASH SHARMA</t>
  </si>
  <si>
    <t>VARUN GUPTA</t>
  </si>
  <si>
    <t>SATNAM BHAZIGAR</t>
  </si>
  <si>
    <t>SATISH DHULL</t>
  </si>
  <si>
    <t>ADVOCATE PARDEEP SAINI</t>
  </si>
  <si>
    <t>SEWA SINGH</t>
  </si>
  <si>
    <t>ER VISHAL KUMAR</t>
  </si>
  <si>
    <t>COMRADE RAMESH KHATKAR</t>
  </si>
  <si>
    <t>OM PARKASH INDAL</t>
  </si>
  <si>
    <t>PHOOL SINGH</t>
  </si>
  <si>
    <t>SUNNY KASHYAP TEORA</t>
  </si>
  <si>
    <t>RAMDIYA</t>
  </si>
  <si>
    <t>MANGAT RAM</t>
  </si>
  <si>
    <t>ROHTAK</t>
  </si>
  <si>
    <t>DEEPENDER SINGH HOODA</t>
  </si>
  <si>
    <t>DR. ARVIND KUMAR SHARMA</t>
  </si>
  <si>
    <t>RAVINDER</t>
  </si>
  <si>
    <t>RAKESH SINGH</t>
  </si>
  <si>
    <t>BISHAMBAR KUMAR</t>
  </si>
  <si>
    <t>KALAWATI</t>
  </si>
  <si>
    <t>PARVEEN KUMAR</t>
  </si>
  <si>
    <t>UDEVIR</t>
  </si>
  <si>
    <t>VISHESH BAMEL</t>
  </si>
  <si>
    <t>JAIKARAN MANDAUTHI</t>
  </si>
  <si>
    <t>JAGBIR SINGH</t>
  </si>
  <si>
    <t>SATISH KUMAR</t>
  </si>
  <si>
    <t>Aam Aadmi Parivartan Party</t>
  </si>
  <si>
    <t>MANISHA</t>
  </si>
  <si>
    <t>ARVIND KUMAR SHARMA</t>
  </si>
  <si>
    <t>ARVIND</t>
  </si>
  <si>
    <t>ADVOCATE ADITYA DHANKHAR</t>
  </si>
  <si>
    <t>MASTER RANDHIR SINGH</t>
  </si>
  <si>
    <t>MANJEET</t>
  </si>
  <si>
    <t>SANJAY</t>
  </si>
  <si>
    <t>YOGESH SHARMA</t>
  </si>
  <si>
    <t>VINAY</t>
  </si>
  <si>
    <t>LALIT KUMAR</t>
  </si>
  <si>
    <t>SIRSA</t>
  </si>
  <si>
    <t>SELJA</t>
  </si>
  <si>
    <t>ASHOK TANWAR</t>
  </si>
  <si>
    <t>SANDEEP LOT VALMIKI</t>
  </si>
  <si>
    <t>RAMESH KHATAK</t>
  </si>
  <si>
    <t>LILU RAM ASAKHERA</t>
  </si>
  <si>
    <t>RAHUL CHOUHAN</t>
  </si>
  <si>
    <t>KARNAIL SINGH ODHAN</t>
  </si>
  <si>
    <t>SATPAL LADWAL</t>
  </si>
  <si>
    <t>MISTRI DAULAT RAM ROLAN</t>
  </si>
  <si>
    <t>JOGINDER RAM</t>
  </si>
  <si>
    <t>RAN SINGH PANWAR</t>
  </si>
  <si>
    <t>RAJINDER KUMAR</t>
  </si>
  <si>
    <t>BAGDAWAT RAM</t>
  </si>
  <si>
    <t>JASVIR SINGH</t>
  </si>
  <si>
    <t>NAVEEN KUMAR COMMANDO</t>
  </si>
  <si>
    <t>SUKHDEV SINGH SANDHU</t>
  </si>
  <si>
    <t>DR. RAJESH MEHANDIA</t>
  </si>
  <si>
    <t>DHARAMPAL VARTIA</t>
  </si>
  <si>
    <t>SURENDER KUMAR PHULAN</t>
  </si>
  <si>
    <t>SONIPAT</t>
  </si>
  <si>
    <t>SATPAL BRAHAMCHARI</t>
  </si>
  <si>
    <t>MOHAN LAL BADOLI</t>
  </si>
  <si>
    <t>UMESH KUMAR</t>
  </si>
  <si>
    <t>ANOOP SINGH</t>
  </si>
  <si>
    <t>BHUPENDER SINGH MALIK</t>
  </si>
  <si>
    <t>SANT DHARAMVEER CHOTIVALA</t>
  </si>
  <si>
    <t>RAMESH</t>
  </si>
  <si>
    <t>NARESH KASHYAP</t>
  </si>
  <si>
    <t>SATPAL</t>
  </si>
  <si>
    <t>GAUBHAGAT SUMIT LATHER</t>
  </si>
  <si>
    <t>DR. KAMLESH KUMAR SAINI</t>
  </si>
  <si>
    <t>BALBIR SINGH</t>
  </si>
  <si>
    <t>ASHWANI</t>
  </si>
  <si>
    <t>SANJAY DASS</t>
  </si>
  <si>
    <t>JAGBEER</t>
  </si>
  <si>
    <t>RADHEY SHYAM</t>
  </si>
  <si>
    <t>RAKESH</t>
  </si>
  <si>
    <t>NIRMAL SINGH</t>
  </si>
  <si>
    <t>RAKESH DHARIWAL</t>
  </si>
  <si>
    <t>Rashtriya Jatigat Aarakshan Virodhi Party</t>
  </si>
  <si>
    <t>Himachal Pradesh</t>
  </si>
  <si>
    <t>HAMIRPUR</t>
  </si>
  <si>
    <t>ANURAG SINGH THAKUR</t>
  </si>
  <si>
    <t>SATPAL RAIZADA</t>
  </si>
  <si>
    <t>HEM RAJ</t>
  </si>
  <si>
    <t>JAGDEEP KUMAR</t>
  </si>
  <si>
    <t>Rashtriya Devbhumi Party</t>
  </si>
  <si>
    <t>SURENDER KUMAR GAUTAM</t>
  </si>
  <si>
    <t>SUBEDAR MAJOR KULWANT SINGH PATIAL</t>
  </si>
  <si>
    <t>NAND LAL</t>
  </si>
  <si>
    <t>SUMIT RANA</t>
  </si>
  <si>
    <t>RAMESH CHAND SARTHI</t>
  </si>
  <si>
    <t>ARUN ANKESH SYAL</t>
  </si>
  <si>
    <t>GARIB DASS KATOCH</t>
  </si>
  <si>
    <t>GOPI CHAND ATTARI</t>
  </si>
  <si>
    <t>KANGRA</t>
  </si>
  <si>
    <t>DR RAJEEV BHARDWAJ</t>
  </si>
  <si>
    <t>ANAND SHARMA</t>
  </si>
  <si>
    <t>REKHA CHAUDHARY</t>
  </si>
  <si>
    <t>ADVOCATE SANJAY SHARMA</t>
  </si>
  <si>
    <t>DR KEHAR SINGH</t>
  </si>
  <si>
    <t>JEEVAN KUMAR</t>
  </si>
  <si>
    <t>NARAIN SINGH DOGRA</t>
  </si>
  <si>
    <t>Himachal Janta Party</t>
  </si>
  <si>
    <t>BHUVNESH KUMAR</t>
  </si>
  <si>
    <t>DEV RAJ BHARDWAJ</t>
  </si>
  <si>
    <t>Rashtriya Samaj Dal (R)</t>
  </si>
  <si>
    <t>ACHAL SINGH</t>
  </si>
  <si>
    <t>MANDI</t>
  </si>
  <si>
    <t>KANGNA RANAUT</t>
  </si>
  <si>
    <t>VIKRAMADITYA SINGH</t>
  </si>
  <si>
    <t>DR. PRAKASH CHAND BHARDWAJ</t>
  </si>
  <si>
    <t>NARENDER KUMAR</t>
  </si>
  <si>
    <t>RAKHEE GUPTA</t>
  </si>
  <si>
    <t>SUBHASH MOHAN SNEHI</t>
  </si>
  <si>
    <t>VINAY KUMAR</t>
  </si>
  <si>
    <t>MAHESH  SAINI</t>
  </si>
  <si>
    <t>DINESH KUMAR BHATI</t>
  </si>
  <si>
    <t>ASHUTOSH MAHANT</t>
  </si>
  <si>
    <t>SHIMLA</t>
  </si>
  <si>
    <t>Suresh Kumar Kashyap</t>
  </si>
  <si>
    <t>Vinod Sultanpuri</t>
  </si>
  <si>
    <t>Anil Kumar Manget</t>
  </si>
  <si>
    <t>Suresh Kumar</t>
  </si>
  <si>
    <t>Madan Lal</t>
  </si>
  <si>
    <t>Jammu and Kashmir</t>
  </si>
  <si>
    <t>ANANTNAG-RAJOURI</t>
  </si>
  <si>
    <t>MIAN ALTAF AHMAD</t>
  </si>
  <si>
    <t>Jammu &amp; Kashmir National Conference</t>
  </si>
  <si>
    <t>MEHBOOBA MUFTI</t>
  </si>
  <si>
    <t>Jammu &amp; Kashmir Peoples Democratic Party</t>
  </si>
  <si>
    <t>ZAFAR IQBAL KHAN MANHAS</t>
  </si>
  <si>
    <t>Jammu and Kashmir Apni Party</t>
  </si>
  <si>
    <t>MOHAMAD SALEEM PARAY</t>
  </si>
  <si>
    <t>Democratic Progressive Azad Party</t>
  </si>
  <si>
    <t>ABDUL RAOUF MALIK</t>
  </si>
  <si>
    <t>SUSHIL KUMAR SHARMA</t>
  </si>
  <si>
    <t>ABDUL ROUF NAIK</t>
  </si>
  <si>
    <t>SAJAD AHMAD DAR</t>
  </si>
  <si>
    <t>IMRAN SHEIKH</t>
  </si>
  <si>
    <t>IMTIYAZ AHMAD</t>
  </si>
  <si>
    <t>National Loktantrik Party</t>
  </si>
  <si>
    <t>ARSHEED AHMED LONE</t>
  </si>
  <si>
    <t>Jammu &amp; Kashmir National Panthers Party (Bhim)</t>
  </si>
  <si>
    <t>BALDEV KUMAR</t>
  </si>
  <si>
    <t>ALI MOHAMMAD WANI</t>
  </si>
  <si>
    <t>SHEIKH MUZAFAR AHMED</t>
  </si>
  <si>
    <t>Jammu and Kashmir Nationalist People's Front</t>
  </si>
  <si>
    <t>DILIP KUMAR PANDITA</t>
  </si>
  <si>
    <t>RAVINDER SINGH</t>
  </si>
  <si>
    <t>GULSHAN AKHTER</t>
  </si>
  <si>
    <t>MOHAMMAD MAQBOOL TELI</t>
  </si>
  <si>
    <t>Garib Democratic Party</t>
  </si>
  <si>
    <t>SUDARSHAN SINGH</t>
  </si>
  <si>
    <t>National Awami United Party</t>
  </si>
  <si>
    <t>JAVAID AHMED</t>
  </si>
  <si>
    <t>BARAMULLA</t>
  </si>
  <si>
    <t>ABDUL RASHID SHEIKH</t>
  </si>
  <si>
    <t>OMAR ABDULLAH</t>
  </si>
  <si>
    <t>SAJAD GANI LONE</t>
  </si>
  <si>
    <t>Jammu &amp; Kashmir People Conference</t>
  </si>
  <si>
    <t>MIR MOHAMMAD FAYAZ</t>
  </si>
  <si>
    <t>SURAIYA NISSAR</t>
  </si>
  <si>
    <t>FIRDOUS AHMAD BHAT</t>
  </si>
  <si>
    <t>SHAFEEQA BEGUM</t>
  </si>
  <si>
    <t>PEERZADA MUDASIR RASHID SHAH</t>
  </si>
  <si>
    <t>KHURSHEED AHMAD SHAH</t>
  </si>
  <si>
    <t>Rashtriya Jankranti Party</t>
  </si>
  <si>
    <t>MOHAMMAD SULTAN GANAIE</t>
  </si>
  <si>
    <t>SHADIB HANIEF KHAN</t>
  </si>
  <si>
    <t>MUDASIR AHMAD TANTARY</t>
  </si>
  <si>
    <t>NAZIR AHMAD SOFI</t>
  </si>
  <si>
    <t>SHABIR AHMAD DAR</t>
  </si>
  <si>
    <t>HILAL AHMAD WAGAY</t>
  </si>
  <si>
    <t>MEHRAJ UDDIN NAJAR</t>
  </si>
  <si>
    <t>SYED AMEER SUHAIL</t>
  </si>
  <si>
    <t>FAROOQ AHMAD BHAT</t>
  </si>
  <si>
    <t>National Youth Party</t>
  </si>
  <si>
    <t>ARUN KUMAR RAINA</t>
  </si>
  <si>
    <t>MUNIR AHMAD KHAN</t>
  </si>
  <si>
    <t>MUZAFFAR HUSSAIN DAR</t>
  </si>
  <si>
    <t>MUSHTAQ AHMAD MIR</t>
  </si>
  <si>
    <t>JAMMU</t>
  </si>
  <si>
    <t>JUGAL KISHORE</t>
  </si>
  <si>
    <t>RAMAN BHALLA</t>
  </si>
  <si>
    <t>JAGDISH RAJ</t>
  </si>
  <si>
    <t>SATISH POONCHI</t>
  </si>
  <si>
    <t>ANKUR SHARMA</t>
  </si>
  <si>
    <t>NARESH KUMAR CHIB</t>
  </si>
  <si>
    <t>PRINCIPAL C D SHARMA</t>
  </si>
  <si>
    <t>KARANJIT</t>
  </si>
  <si>
    <t>SHABER AHMED</t>
  </si>
  <si>
    <t>SHIKHA BANDRAL</t>
  </si>
  <si>
    <t>DR PRINCE RAINA</t>
  </si>
  <si>
    <t>RAJ KUMAR</t>
  </si>
  <si>
    <t>SURINDER SINGH</t>
  </si>
  <si>
    <t>ATUL RAINA</t>
  </si>
  <si>
    <t>RATTAN LAL</t>
  </si>
  <si>
    <t>SWAMI DIVYA NAND</t>
  </si>
  <si>
    <t>PERSEEN SINGH</t>
  </si>
  <si>
    <t>NARESH KUMAR TALLA</t>
  </si>
  <si>
    <t>GANESH CHOUDHARY</t>
  </si>
  <si>
    <t>Hindustan Shakti Sena</t>
  </si>
  <si>
    <t>VICKY KUMAR DOGRA</t>
  </si>
  <si>
    <t>BANSI LAL</t>
  </si>
  <si>
    <t>QARI ZAHEER ABBAS BHATTI</t>
  </si>
  <si>
    <t>SRINAGAR</t>
  </si>
  <si>
    <t>AGA SYED RUHULLAH MEHDI</t>
  </si>
  <si>
    <t>WAHEED UR REHMAN PARA</t>
  </si>
  <si>
    <t>MOHAMMAD ASHRAF MIR</t>
  </si>
  <si>
    <t>AMIR AHMAD BHAT</t>
  </si>
  <si>
    <t>SHEEBAN ASHAI</t>
  </si>
  <si>
    <t>SAYIM MUSTAFA</t>
  </si>
  <si>
    <t>JIBRAN FIRDOUS DAR</t>
  </si>
  <si>
    <t>JAHANGIR AHMAD SHEIKH</t>
  </si>
  <si>
    <t>HAKIKAT SINGH</t>
  </si>
  <si>
    <t>RUBINA AKHTER</t>
  </si>
  <si>
    <t>WASEEM HASSAN SHEIKH</t>
  </si>
  <si>
    <t>RIYAZ AHMAD BHAT</t>
  </si>
  <si>
    <t>FAYAZ AHMAD BUTT</t>
  </si>
  <si>
    <t>SHAHNAZ HUSSAIN SHAH</t>
  </si>
  <si>
    <t>MOHD YOUSUF BHAT</t>
  </si>
  <si>
    <t>WAHEEDA TABASUM SHAH</t>
  </si>
  <si>
    <t>NISAR AHMAD AHANGAR</t>
  </si>
  <si>
    <t>MIRZA SAJAD HUSSAIN BEIGH</t>
  </si>
  <si>
    <t>GHULAM MOHAMMAD WANI</t>
  </si>
  <si>
    <t>AMIN DAR</t>
  </si>
  <si>
    <t>JAVEED AHMAD WANI</t>
  </si>
  <si>
    <t>YOUNIS AHMAD MIR</t>
  </si>
  <si>
    <t>Bharat Jodo Party</t>
  </si>
  <si>
    <t>DR QAZI ASHRAF</t>
  </si>
  <si>
    <t>UDHAMPUR</t>
  </si>
  <si>
    <t>DR JITENDRA SINGH</t>
  </si>
  <si>
    <t>CH LAL SINGH</t>
  </si>
  <si>
    <t>GHULAM MOHD SAROORI</t>
  </si>
  <si>
    <t>MEHRAJ DIN</t>
  </si>
  <si>
    <t>AMIT KUMAR</t>
  </si>
  <si>
    <t>MOHD ALI GUJJAR</t>
  </si>
  <si>
    <t>SWARN VEER SINGH JARAL</t>
  </si>
  <si>
    <t>DR PANKAJ SHARMA</t>
  </si>
  <si>
    <t>RAJESH MANCHANDA</t>
  </si>
  <si>
    <t>SACHIN GUPTA</t>
  </si>
  <si>
    <t>Jharkhand</t>
  </si>
  <si>
    <t>Chatra</t>
  </si>
  <si>
    <t>KALI CHARAN SINGH</t>
  </si>
  <si>
    <t>KRISHNA NAND TRIPATHI</t>
  </si>
  <si>
    <t>AMIT KUMAR SINGH</t>
  </si>
  <si>
    <t>ARJUN KUMAR</t>
  </si>
  <si>
    <t>DR. ABHISHEK KUMAR SINGH</t>
  </si>
  <si>
    <t>ARJUN PRAJAPATI</t>
  </si>
  <si>
    <t>DEEPAK KUMAR GUPTA</t>
  </si>
  <si>
    <t>NAGMANI</t>
  </si>
  <si>
    <t>CHANDAN KUMAR</t>
  </si>
  <si>
    <t>MD ABUZAR KHAN</t>
  </si>
  <si>
    <t>YOGESH KUMAR SINGH</t>
  </si>
  <si>
    <t>BIMAL LAKRA</t>
  </si>
  <si>
    <t>KARMLAL ORAON</t>
  </si>
  <si>
    <t>SUMIT KUMAR YADAV</t>
  </si>
  <si>
    <t>SANJAY KUMAR SNEHI</t>
  </si>
  <si>
    <t>Lokhit Adhikar Party</t>
  </si>
  <si>
    <t>MAHESH BANDO</t>
  </si>
  <si>
    <t>SRIRAM SINGH</t>
  </si>
  <si>
    <t>DARSHAN GANJHU</t>
  </si>
  <si>
    <t>Jharkhand Party</t>
  </si>
  <si>
    <t>DULESHWAR SAW</t>
  </si>
  <si>
    <t>LAW KUMAR PANDIT</t>
  </si>
  <si>
    <t>KAMDEO DIHO RANA</t>
  </si>
  <si>
    <t>Rashtriya Jan Utkarsh Party</t>
  </si>
  <si>
    <t>VIKRANT KUMAR SINGH</t>
  </si>
  <si>
    <t>Dhanbad</t>
  </si>
  <si>
    <t>DULU MAHATO</t>
  </si>
  <si>
    <t>ANUPAMA SINGH</t>
  </si>
  <si>
    <t>MD. EKLAK ANSARI</t>
  </si>
  <si>
    <t>JAGDISH RAWANI</t>
  </si>
  <si>
    <t>JANAK SAH GOND</t>
  </si>
  <si>
    <t>MD. ZAHIRUDDIN KHAN</t>
  </si>
  <si>
    <t>MOHAN SINGH</t>
  </si>
  <si>
    <t>TULSI MAHTO</t>
  </si>
  <si>
    <t>KAMASHEVAR PRA. VERMA</t>
  </si>
  <si>
    <t>SUNAINA KINNAR</t>
  </si>
  <si>
    <t>AKBAR ALI</t>
  </si>
  <si>
    <t>KRISHNA CHANDRA SINGH RAJ</t>
  </si>
  <si>
    <t>ANINDITA DAS</t>
  </si>
  <si>
    <t>REZAUL HAQUE</t>
  </si>
  <si>
    <t>LAKSHMI DEVI</t>
  </si>
  <si>
    <t>UMESH PASWAN</t>
  </si>
  <si>
    <t>MOHAMMAD FAISHAL KHAN</t>
  </si>
  <si>
    <t>RAJIB TIWARI</t>
  </si>
  <si>
    <t>DEEPAK KUMAR DAS</t>
  </si>
  <si>
    <t>NITAI DUTTA</t>
  </si>
  <si>
    <t>SANJAY KUMAR GIRI</t>
  </si>
  <si>
    <t>Akhil Bharat Hindu Mahasabha</t>
  </si>
  <si>
    <t>PERWEZ NEYYAR</t>
  </si>
  <si>
    <t>TRIDEV KR MAHTO</t>
  </si>
  <si>
    <t>MOHAMMAD TAFAZUL HUSSAIN</t>
  </si>
  <si>
    <t>PREM PRAKASH PASWAN</t>
  </si>
  <si>
    <t>Dumka</t>
  </si>
  <si>
    <t>NALIN SOREN</t>
  </si>
  <si>
    <t>Jharkhand Mukti Morcha</t>
  </si>
  <si>
    <t>SITA MURMU</t>
  </si>
  <si>
    <t>MAHASHON MURMU</t>
  </si>
  <si>
    <t>BABYLATA TUDU</t>
  </si>
  <si>
    <t>RAJESH KISKU</t>
  </si>
  <si>
    <t>DR. SRILAL KISKU</t>
  </si>
  <si>
    <t>PARESH MARANDI</t>
  </si>
  <si>
    <t>ANIL TUDU</t>
  </si>
  <si>
    <t>SUSHANTI HEMBROM</t>
  </si>
  <si>
    <t>MANOJ HEMBROM</t>
  </si>
  <si>
    <t>BIREN MOHLI</t>
  </si>
  <si>
    <t>RAJU EMANUEL MURMU</t>
  </si>
  <si>
    <t>KAMISHNAR MURMU</t>
  </si>
  <si>
    <t>BAGHRAI SOREN</t>
  </si>
  <si>
    <t>SANJAY TUDU</t>
  </si>
  <si>
    <t>MUNNI HANSDA</t>
  </si>
  <si>
    <t>NIRMAL SOREN</t>
  </si>
  <si>
    <t>ALESH HANSDA</t>
  </si>
  <si>
    <t>Indian National Socialistic Action Forces</t>
  </si>
  <si>
    <t>JONATHAN MARDI</t>
  </si>
  <si>
    <t>Giridih</t>
  </si>
  <si>
    <t>CHANDRA PRAKASH CHOUDHARY</t>
  </si>
  <si>
    <t>AJSU Party</t>
  </si>
  <si>
    <t>MATHURA PRASAD MAHATO</t>
  </si>
  <si>
    <t>JAIRAM KUMAR MAHATO</t>
  </si>
  <si>
    <t>KAMAL PRASAD</t>
  </si>
  <si>
    <t>SUBODH KUMAR YADAV</t>
  </si>
  <si>
    <t>RAMESHWAR DUSADH</t>
  </si>
  <si>
    <t>SUNITA TUDU</t>
  </si>
  <si>
    <t>MD AINUL ANSARI</t>
  </si>
  <si>
    <t>DWARAKA PRASAD LALA</t>
  </si>
  <si>
    <t>KALAWATI DEVI</t>
  </si>
  <si>
    <t>GYANESHWAR PRASAD</t>
  </si>
  <si>
    <t>SHIVJI PRASAD</t>
  </si>
  <si>
    <t>PRAMOD RAM</t>
  </si>
  <si>
    <t>USHA SINGH</t>
  </si>
  <si>
    <t>PAPPU KUMAR NISHAD</t>
  </si>
  <si>
    <t>Bhartiya Lokmat Rashtrwadi Party</t>
  </si>
  <si>
    <t>SUBHASH KUMAR THAKUR</t>
  </si>
  <si>
    <t>Sarv Samaj Party</t>
  </si>
  <si>
    <t>Godda</t>
  </si>
  <si>
    <t>NISHIKANT DUBEY</t>
  </si>
  <si>
    <t>PRADEEP YADAV</t>
  </si>
  <si>
    <t>UDAY SHANKAR KHAWARE</t>
  </si>
  <si>
    <t>ARUN MARIK</t>
  </si>
  <si>
    <t>NILESH KUMAR GUPTA</t>
  </si>
  <si>
    <t>AVISEK ANAND JHA</t>
  </si>
  <si>
    <t>BAJRANGI MAHTHA</t>
  </si>
  <si>
    <t>MUKESH KUMAR JHA</t>
  </si>
  <si>
    <t>KUMARI DILESHWARI</t>
  </si>
  <si>
    <t>RAMESHWAR MANDAL</t>
  </si>
  <si>
    <t>SURAJ KUMAR AMAN</t>
  </si>
  <si>
    <t>DR. K. RANGAIAH</t>
  </si>
  <si>
    <t>BRAJKISHORE PANDIT</t>
  </si>
  <si>
    <t>Akhil Bhartiya Manavadhikar Vichar Manch Party</t>
  </si>
  <si>
    <t>ANUP KUMAR</t>
  </si>
  <si>
    <t>KALIPADA MURMU</t>
  </si>
  <si>
    <t>KETAN KUMAR</t>
  </si>
  <si>
    <t>TIPLAL SAH</t>
  </si>
  <si>
    <t>GYANESHWAR JHA</t>
  </si>
  <si>
    <t>Hazaribagh</t>
  </si>
  <si>
    <t>MANISH JAISWAL</t>
  </si>
  <si>
    <t>JAI PRAKASH BHAI PATEL</t>
  </si>
  <si>
    <t>SANJAY KUMAR MEHTA</t>
  </si>
  <si>
    <t>SHASHI BHUSHAN KESHRI</t>
  </si>
  <si>
    <t>ANIRUDDH KUMAR</t>
  </si>
  <si>
    <t>MD. MOIN UDDIN AHMAD</t>
  </si>
  <si>
    <t>MD. SERAJ</t>
  </si>
  <si>
    <t>VINOD KUMAR RANA</t>
  </si>
  <si>
    <t>KUNJ BIHARI KUMAR</t>
  </si>
  <si>
    <t>CHHATHI DEVI</t>
  </si>
  <si>
    <t>ABHISHEK KUMAR</t>
  </si>
  <si>
    <t>NISHANT KUMAR SINHA</t>
  </si>
  <si>
    <t>MANOJ KUMAR BEDIA</t>
  </si>
  <si>
    <t>BHUNESHWAR BEDIYA</t>
  </si>
  <si>
    <t>SHYAM BIHARI PRAJAPATI</t>
  </si>
  <si>
    <t>PRAKASH SONI</t>
  </si>
  <si>
    <t>Bhartiya Azad Sena</t>
  </si>
  <si>
    <t>Jamshedpur</t>
  </si>
  <si>
    <t>BIDYUT BARAN MAHATO</t>
  </si>
  <si>
    <t>SAMIR KUMAR MOHANTY</t>
  </si>
  <si>
    <t>INDRA DEO PRASAD</t>
  </si>
  <si>
    <t>ARUN MAHATO</t>
  </si>
  <si>
    <t>ANAND MUKHI</t>
  </si>
  <si>
    <t>PRANAV KUMAR MAHTO</t>
  </si>
  <si>
    <t>BISHWANATH MAHATO</t>
  </si>
  <si>
    <t>ANGAD MAHATO</t>
  </si>
  <si>
    <t>Amra Bangalee</t>
  </si>
  <si>
    <t>JUJHAR SOREN</t>
  </si>
  <si>
    <t>SUKUMAR SOREN</t>
  </si>
  <si>
    <t>DHARMU TUDU</t>
  </si>
  <si>
    <t>JITENDRA SINGH</t>
  </si>
  <si>
    <t>SANAKA MAHATO</t>
  </si>
  <si>
    <t>MANOJ GUPTA</t>
  </si>
  <si>
    <t>SADHU CHARAN PAUL</t>
  </si>
  <si>
    <t>SAURAV VISHNU</t>
  </si>
  <si>
    <t>SHAIKH AKHIRUDDIN</t>
  </si>
  <si>
    <t>G JAYRAM DAS</t>
  </si>
  <si>
    <t>ARUN KUMAR SHARMA</t>
  </si>
  <si>
    <t>DOMAN CHANDRA BHAKAT</t>
  </si>
  <si>
    <t>BABLU PRASAD DANGI</t>
  </si>
  <si>
    <t>GYAN SAGAR PRASAD</t>
  </si>
  <si>
    <t>PARWATI KISKU</t>
  </si>
  <si>
    <t>Khunti</t>
  </si>
  <si>
    <t>KALI CHARAN MUNDA</t>
  </si>
  <si>
    <t>ARJUN MUNDA</t>
  </si>
  <si>
    <t>SAVITRI DEVI</t>
  </si>
  <si>
    <t>BASANT KUMAR LONGA</t>
  </si>
  <si>
    <t>ARPANA HANS</t>
  </si>
  <si>
    <t>PASTAR SANJAY KUMAR TIRKEY</t>
  </si>
  <si>
    <t>BABITA KACHHAP</t>
  </si>
  <si>
    <t>Kodarma</t>
  </si>
  <si>
    <t>ANNPURNA DEVI</t>
  </si>
  <si>
    <t>VINOD KUMAR SINGH</t>
  </si>
  <si>
    <t>JAI PRAKASH VERMA</t>
  </si>
  <si>
    <t>SITAN RABIDAS</t>
  </si>
  <si>
    <t>SURENDRA KUMAR AGRAWAL</t>
  </si>
  <si>
    <t>SAHADAT ANSARI</t>
  </si>
  <si>
    <t>JAYNARAYAN DAS</t>
  </si>
  <si>
    <t>AKLESHWAR SAW</t>
  </si>
  <si>
    <t>JITLAL KISKU</t>
  </si>
  <si>
    <t>MD. SAGIR</t>
  </si>
  <si>
    <t>AJAY KRISHNA</t>
  </si>
  <si>
    <t>RAJESH</t>
  </si>
  <si>
    <t>RAMESHWAR PRASAD YADAV</t>
  </si>
  <si>
    <t>ASHISH KUMAR</t>
  </si>
  <si>
    <t>Lohardaga</t>
  </si>
  <si>
    <t>SUKHDEO BHAGAT</t>
  </si>
  <si>
    <t>SAMIR ORAON</t>
  </si>
  <si>
    <t>CHAMRA LINDA</t>
  </si>
  <si>
    <t>MAHENDRA ORAON</t>
  </si>
  <si>
    <t>SHANIYA ORAON</t>
  </si>
  <si>
    <t>GIRJANANDAN URAON</t>
  </si>
  <si>
    <t>MARIANUS TIGGA</t>
  </si>
  <si>
    <t>STEPHAN KINDO</t>
  </si>
  <si>
    <t>BIHARI BHAGAT</t>
  </si>
  <si>
    <t>RANJEET BHAGAT</t>
  </si>
  <si>
    <t>RAMCHANDRA BHAGAT</t>
  </si>
  <si>
    <t>PAWAN TIGGA</t>
  </si>
  <si>
    <t>ARPAN DEO BHAGAT</t>
  </si>
  <si>
    <t>ARJUN TOPPO</t>
  </si>
  <si>
    <t>MANI MUNDA</t>
  </si>
  <si>
    <t>Palamau</t>
  </si>
  <si>
    <t>VISHNU DAYAL RAM</t>
  </si>
  <si>
    <t>MAMTA BHUIYAN</t>
  </si>
  <si>
    <t>KAMESHWAR BAITHA</t>
  </si>
  <si>
    <t>SANAN RAM</t>
  </si>
  <si>
    <t>GANESH RAVI</t>
  </si>
  <si>
    <t>BRAJESH KUMAR TURI</t>
  </si>
  <si>
    <t>Rashtriya Samanta Dal</t>
  </si>
  <si>
    <t>VRINDA RAM</t>
  </si>
  <si>
    <t>MAHENDRA BAITHA</t>
  </si>
  <si>
    <t>RAM VACHAN RAM</t>
  </si>
  <si>
    <t>Rajmahal</t>
  </si>
  <si>
    <t>VIJAY KUMAR HANSDAK</t>
  </si>
  <si>
    <t>TALA MARANDI</t>
  </si>
  <si>
    <t>LOBIN HEMBRAM</t>
  </si>
  <si>
    <t>GOPIN SOREN</t>
  </si>
  <si>
    <t>MAHESH PAHARIYA</t>
  </si>
  <si>
    <t>AJIT MARANDI</t>
  </si>
  <si>
    <t>SEBASTION HEMBROM</t>
  </si>
  <si>
    <t>MARIYAM MARANDI</t>
  </si>
  <si>
    <t>PAUL SOREN</t>
  </si>
  <si>
    <t>DIPA TUDU</t>
  </si>
  <si>
    <t>KHALIFA KISKU</t>
  </si>
  <si>
    <t>VINOD KUMAR MANDAL</t>
  </si>
  <si>
    <t>MUNSHI KISKU</t>
  </si>
  <si>
    <t>Navyug Pragatisheel Morcha</t>
  </si>
  <si>
    <t>LILI HANSDA</t>
  </si>
  <si>
    <t>Ranchi</t>
  </si>
  <si>
    <t>SANJAY SETH</t>
  </si>
  <si>
    <t>YASHASWINI SAHAY</t>
  </si>
  <si>
    <t>DEVENDRA NATH MAHTO</t>
  </si>
  <si>
    <t>SOMA SINGH</t>
  </si>
  <si>
    <t>NIPU SINGH</t>
  </si>
  <si>
    <t>Rashtriya Jansangharsh Swaraj Party</t>
  </si>
  <si>
    <t>DHANANJAY BHAGAT â€œGANDHIâ€œ</t>
  </si>
  <si>
    <t>Mera Adhikaar Rashtriya Dal</t>
  </si>
  <si>
    <t>SHYAM  BIHARI PRAJAPATI</t>
  </si>
  <si>
    <t>RAMHARI GOPE</t>
  </si>
  <si>
    <t>ANJANI PANDEY</t>
  </si>
  <si>
    <t>SARWESHWARI SAHU</t>
  </si>
  <si>
    <t>HARINATH SAHU</t>
  </si>
  <si>
    <t>HEMNTI DEVI</t>
  </si>
  <si>
    <t>RANJANA GIRI</t>
  </si>
  <si>
    <t>BIRENDRA NATH MANJHI</t>
  </si>
  <si>
    <t>Abua Jharkhand Party</t>
  </si>
  <si>
    <t>DHARMENDRA TIWARY</t>
  </si>
  <si>
    <t>Bhartiya Jantantra Morcha</t>
  </si>
  <si>
    <t>PRAWEEN KACHHAP</t>
  </si>
  <si>
    <t>Sampoorna Bharat Kranti Party</t>
  </si>
  <si>
    <t>PRABEEN CHANDRA MAHATO</t>
  </si>
  <si>
    <t>SANTOSH KUMAR JAISWAL</t>
  </si>
  <si>
    <t>PANKAJ KUMAR RAVI</t>
  </si>
  <si>
    <t>MANORANJAN BHATTACHARYA</t>
  </si>
  <si>
    <t>AINUL ANSARI</t>
  </si>
  <si>
    <t>BINOD ORAON</t>
  </si>
  <si>
    <t>MINTU PASWAN</t>
  </si>
  <si>
    <t>KOLESHWAR MAHTO</t>
  </si>
  <si>
    <t>KAMESHWAR PRASAD SAW</t>
  </si>
  <si>
    <t>ARSHAD AYUB</t>
  </si>
  <si>
    <t>Singhbhum</t>
  </si>
  <si>
    <t>JOBA MAJHI</t>
  </si>
  <si>
    <t>GEETA KORA</t>
  </si>
  <si>
    <t>DAMODAR SINGH HANSDA</t>
  </si>
  <si>
    <t>MADHAV CHANDRA KUNKAL</t>
  </si>
  <si>
    <t>SANGRAM MARDI</t>
  </si>
  <si>
    <t>PARDESHI LAL MUNDA</t>
  </si>
  <si>
    <t>DURGA LAL MURMU</t>
  </si>
  <si>
    <t>CHITRASEN SINKU</t>
  </si>
  <si>
    <t>BISHWA VIJAY MARDI</t>
  </si>
  <si>
    <t>ASHA KUMARI RUNDA</t>
  </si>
  <si>
    <t>KRISHNA MARDI</t>
  </si>
  <si>
    <t>Jharkhand Mukti Morcha  (Ulgulan)</t>
  </si>
  <si>
    <t>SUDHA RANI BESRA</t>
  </si>
  <si>
    <t>BIR SINGH DEOGAM</t>
  </si>
  <si>
    <t>PANMANI SINGH</t>
  </si>
  <si>
    <t>Karnataka</t>
  </si>
  <si>
    <t>Bagalkot</t>
  </si>
  <si>
    <t>GADDIGOUDAR. PARVATAGOUDA. CHANDANAGOUDA.</t>
  </si>
  <si>
    <t>SAMYUKTA SHIVANAND PATIL</t>
  </si>
  <si>
    <t>NAGARAJ. S. KALKUTAGAR</t>
  </si>
  <si>
    <t>PARASHURAM. LAXMAN. NEELANAIK</t>
  </si>
  <si>
    <t>ANTHOSH SAVVASE</t>
  </si>
  <si>
    <t>Uttama Prajaakeeya Party</t>
  </si>
  <si>
    <t>JYOTI GULEDGUDDA</t>
  </si>
  <si>
    <t>M. B. SIDAGONI</t>
  </si>
  <si>
    <t>DR. MUTTU. S. SURAKOD. (MADAR)</t>
  </si>
  <si>
    <t>PRASHANT RAO</t>
  </si>
  <si>
    <t>DATTATREYA DASHARATHA TAVARE</t>
  </si>
  <si>
    <t>AMBROSE D' MELLO</t>
  </si>
  <si>
    <t>KENGANAL. MALLIKARJUN. BHIMAPPA</t>
  </si>
  <si>
    <t>MALLIKARJUN H. T.</t>
  </si>
  <si>
    <t>RAJESAB BURANSAB. MASALI</t>
  </si>
  <si>
    <t>SHARANAPPA MALLAPPA KOTLANNAVAR</t>
  </si>
  <si>
    <t>RAVI SHIVAPPA PADASALAGI</t>
  </si>
  <si>
    <t>SAIYYAD IMAMSAB JAKALI</t>
  </si>
  <si>
    <t>Tipu Sultan Party</t>
  </si>
  <si>
    <t>ABDULAZIZ KALADAGI PENDARI</t>
  </si>
  <si>
    <t>MUTTAPPA MUDAKAPPA HIREKUMBI</t>
  </si>
  <si>
    <t>Raita Bharat Party</t>
  </si>
  <si>
    <t>SAGAR. BASAPPA. KUMBAR</t>
  </si>
  <si>
    <t>Karnataka Rashtra Samithi</t>
  </si>
  <si>
    <t>S. M. MARIGOUDAR</t>
  </si>
  <si>
    <t>Desh Prem Party</t>
  </si>
  <si>
    <t>SHANKAR. VENKAPPA. NAIKAR.</t>
  </si>
  <si>
    <t>Bangalore central</t>
  </si>
  <si>
    <t>P C MOHAN</t>
  </si>
  <si>
    <t>MANSOOR ALI KHAN</t>
  </si>
  <si>
    <t>SATISH CHANDRA. M.</t>
  </si>
  <si>
    <t>JAYALAKSHMI SUNDARA RAJAN</t>
  </si>
  <si>
    <t>SURESH BABU. M. C</t>
  </si>
  <si>
    <t>K. MANJUNATHA</t>
  </si>
  <si>
    <t>S. M. KRISHNA</t>
  </si>
  <si>
    <t>MURUGESH. R</t>
  </si>
  <si>
    <t>UMA. V.</t>
  </si>
  <si>
    <t>PRAKASH. K</t>
  </si>
  <si>
    <t>H. P. SHIVAPRAKASH</t>
  </si>
  <si>
    <t>MODI SAIFULLA</t>
  </si>
  <si>
    <t>ABHAYA SHEELA.</t>
  </si>
  <si>
    <t>KARTHIK. K</t>
  </si>
  <si>
    <t>Voters Independent Party</t>
  </si>
  <si>
    <t>T.R. JAGANNATHA RAO</t>
  </si>
  <si>
    <t>Bharatiya Prajagala Kalyana Paksha</t>
  </si>
  <si>
    <t>VASANTH KUMAR ERAPPA</t>
  </si>
  <si>
    <t>C.M. SHABAZ KHAN</t>
  </si>
  <si>
    <t>Young Star Empowerment Party</t>
  </si>
  <si>
    <t>WHITEFIELD MURUGESH .C</t>
  </si>
  <si>
    <t>Republican Party of India (Karnataka)</t>
  </si>
  <si>
    <t>B. KRISHNA PRASAD</t>
  </si>
  <si>
    <t>MUKTHAR ALI KHAN</t>
  </si>
  <si>
    <t>Karnataka Karmikara Paksha</t>
  </si>
  <si>
    <t>SYED ASIF BUKHARI</t>
  </si>
  <si>
    <t>RANJITH VISHWA</t>
  </si>
  <si>
    <t>Samajwadi Janata Party(Karnataka)</t>
  </si>
  <si>
    <t>RUMAN SHARIFFE</t>
  </si>
  <si>
    <t>YALLAPPA.</t>
  </si>
  <si>
    <t>Bangalore North</t>
  </si>
  <si>
    <t>SHOBHA KARANDLAJE</t>
  </si>
  <si>
    <t>PROFESSOR M.V RAJEEV GOWDA</t>
  </si>
  <si>
    <t>GOVINDAIAH</t>
  </si>
  <si>
    <t>SANTHOSH M</t>
  </si>
  <si>
    <t>UDAYA SHANKAR.G</t>
  </si>
  <si>
    <t>Prahar Janshakti Party</t>
  </si>
  <si>
    <t>LAKSHMI SRIHARI.J.N.</t>
  </si>
  <si>
    <t>DILIP KUMAR I.S.</t>
  </si>
  <si>
    <t>K.M.MAHADEVA</t>
  </si>
  <si>
    <t>K.V.NANJUNDASWAMY</t>
  </si>
  <si>
    <t>SHOBHA</t>
  </si>
  <si>
    <t>Y.R.KALLESHWARI</t>
  </si>
  <si>
    <t>NIRMALA H.L</t>
  </si>
  <si>
    <t>H.R.NATARAJ</t>
  </si>
  <si>
    <t>BHASKAR ANKALAMADUGU SHIVAREDDY</t>
  </si>
  <si>
    <t>SHIVAKUMAR. B</t>
  </si>
  <si>
    <t>SUDHA.  V</t>
  </si>
  <si>
    <t>KRISHNAIAH</t>
  </si>
  <si>
    <t>HEBBAL VENKATESH.J</t>
  </si>
  <si>
    <t>GLOBE STAR J. JAI SIMHA VARMA, B E.</t>
  </si>
  <si>
    <t>Gareeb Aadmi Party</t>
  </si>
  <si>
    <t>SHOBAN BABU  V</t>
  </si>
  <si>
    <t>PARASAPPA BHEEMAPPA GAJJERI</t>
  </si>
  <si>
    <t>Rani Chennamma Party</t>
  </si>
  <si>
    <t>Bangalore Rural</t>
  </si>
  <si>
    <t>DR C N MANJUNATH</t>
  </si>
  <si>
    <t>D K SURESH</t>
  </si>
  <si>
    <t>ABHISHEK K</t>
  </si>
  <si>
    <t>SURESH M N</t>
  </si>
  <si>
    <t>HEMAVATHI K</t>
  </si>
  <si>
    <t>J T PRAKASH</t>
  </si>
  <si>
    <t>N KRISHNAPPA</t>
  </si>
  <si>
    <t>C N MANJUNATHA</t>
  </si>
  <si>
    <t>Bahujan Bharat Party</t>
  </si>
  <si>
    <t>KUMAR L</t>
  </si>
  <si>
    <t>MAHAMAD MUSADIK PASHA</t>
  </si>
  <si>
    <t>NARASIMHAMURTHY J P</t>
  </si>
  <si>
    <t>SURESH S</t>
  </si>
  <si>
    <t>Karunaadu Party</t>
  </si>
  <si>
    <t>VASIST J</t>
  </si>
  <si>
    <t>MOHAMMAD DASTAGEER</t>
  </si>
  <si>
    <t>H V CHANDRASHEKAR</t>
  </si>
  <si>
    <t>Bangalore South</t>
  </si>
  <si>
    <t>TEJASVI SURYA</t>
  </si>
  <si>
    <t>SOWMYA REDDY</t>
  </si>
  <si>
    <t>ARUN PRASAD.A</t>
  </si>
  <si>
    <t>TINTISHA HEMACHANDRA SAGAR</t>
  </si>
  <si>
    <t>VATAL NAGARAJ</t>
  </si>
  <si>
    <t>Kannada Chalavali Vatal Paksha</t>
  </si>
  <si>
    <t>KEMPEGOWDA</t>
  </si>
  <si>
    <t>Navabharath Sena</t>
  </si>
  <si>
    <t>TEJASWINI DHANANJAY</t>
  </si>
  <si>
    <t>BALAKRISHNA.M.</t>
  </si>
  <si>
    <t>JAYAPAL.D</t>
  </si>
  <si>
    <t>RANJITH GOWDA</t>
  </si>
  <si>
    <t>V.RAJKUMAR VCK</t>
  </si>
  <si>
    <t>RAGHUPATHI BHAT</t>
  </si>
  <si>
    <t>DR HARISH GOWDA</t>
  </si>
  <si>
    <t>CHETAN CHAMAN</t>
  </si>
  <si>
    <t>A . RAJ.</t>
  </si>
  <si>
    <t>K. C. JANARDHAN</t>
  </si>
  <si>
    <t>KANTHAKUMAR.R.</t>
  </si>
  <si>
    <t>KARAVALI MANJUNATH. BE</t>
  </si>
  <si>
    <t>C M. SHABAZ KHAN</t>
  </si>
  <si>
    <t>ASGAR A MOHIN.S.M.</t>
  </si>
  <si>
    <t>SUBRAHMANYA KUMAR KUNTIKANAMATA</t>
  </si>
  <si>
    <t>DR.R.SHEKAR THIRUMAVALVAN</t>
  </si>
  <si>
    <t>Belgaum</t>
  </si>
  <si>
    <t>JAGADISH SHETTAR</t>
  </si>
  <si>
    <t>MRINAL R HEBBALKAR</t>
  </si>
  <si>
    <t>MAHADEV PATIL</t>
  </si>
  <si>
    <t>BASAPPA GURUSIDDAPPA KUMBAR</t>
  </si>
  <si>
    <t>ASHOK APPAYA APPUGOL</t>
  </si>
  <si>
    <t>VIJAY S METHRANI</t>
  </si>
  <si>
    <t>PRAJAAKEEYA MALLAPPA CHOGALA (PREM)</t>
  </si>
  <si>
    <t>LAXMAN JADAGANNAVAR</t>
  </si>
  <si>
    <t>NITIN ASHOK MHADAGUT</t>
  </si>
  <si>
    <t>PUNDALIK ITNAL</t>
  </si>
  <si>
    <t>ASHOK P HANAJI</t>
  </si>
  <si>
    <t>ASHPAKAHMAD USTAD</t>
  </si>
  <si>
    <t>Bellary</t>
  </si>
  <si>
    <t>E. TUKARAM</t>
  </si>
  <si>
    <t>B. SREERAMULU</t>
  </si>
  <si>
    <t>VALMIKI KRISHNAPPA</t>
  </si>
  <si>
    <t>C. CHANNAVEERA</t>
  </si>
  <si>
    <t>CONDUCTOR PAMPAPATHI</t>
  </si>
  <si>
    <t>VEERESH</t>
  </si>
  <si>
    <t>A. DEVADAS</t>
  </si>
  <si>
    <t>MANJUNATHA GOSAL</t>
  </si>
  <si>
    <t>ARUN.S.HIREHAL</t>
  </si>
  <si>
    <t>G. SWAMY</t>
  </si>
  <si>
    <t>Bidar</t>
  </si>
  <si>
    <t>SAGAR ESHWAR KHANDRE</t>
  </si>
  <si>
    <t>BHAGWANTH KHUBA</t>
  </si>
  <si>
    <t>AMBADAS SOPANRAO HULSURE</t>
  </si>
  <si>
    <t>PUTARAJ</t>
  </si>
  <si>
    <t>DR. DINKAR MORE</t>
  </si>
  <si>
    <t>SRI ROPH ABDUL GANI</t>
  </si>
  <si>
    <t>SHIVRAJ ADIVEPPA SATWAR</t>
  </si>
  <si>
    <t>RAMVILAS RAMULALJI NAVANDAR</t>
  </si>
  <si>
    <t>RIYAZ AHMED</t>
  </si>
  <si>
    <t>MOHD. SHAFEEQ UR RAHAMAN</t>
  </si>
  <si>
    <t>All India Ulama Congress</t>
  </si>
  <si>
    <t>JAIRAJ KASHAPPA BUKKA ADVOCATE</t>
  </si>
  <si>
    <t>BALBHEEM UNNE</t>
  </si>
  <si>
    <t>WASEEMUDDIN</t>
  </si>
  <si>
    <t>MAHESH GORNALKAR</t>
  </si>
  <si>
    <t>DILIP KADWAD</t>
  </si>
  <si>
    <t>GOPAL M.P. GARAMPALLI</t>
  </si>
  <si>
    <t>RAMESH J CHAVAN</t>
  </si>
  <si>
    <t>RAMCHANDRA NARAYAN KACHAVE</t>
  </si>
  <si>
    <t>Kranti Kari Jai Hind Sena</t>
  </si>
  <si>
    <t>Bijapur</t>
  </si>
  <si>
    <t>RAMESH JIGAJINAGI</t>
  </si>
  <si>
    <t>RAJU ALAGUR.</t>
  </si>
  <si>
    <t>GANAPATI  RATHOD (HANJAGI)</t>
  </si>
  <si>
    <t>BHOVI TARABAI</t>
  </si>
  <si>
    <t>RAMJI YAMANAPPA BUDDHAPRIYA</t>
  </si>
  <si>
    <t>NAGAJYOTI.B.N.</t>
  </si>
  <si>
    <t>RAJAKUMAR APPANNA HONNAKATTI</t>
  </si>
  <si>
    <t>JITENDRA.ASHOK. KAMBLE</t>
  </si>
  <si>
    <t>Chamarajanagar</t>
  </si>
  <si>
    <t>SUNIL BOSE</t>
  </si>
  <si>
    <t>BALARAJ.S</t>
  </si>
  <si>
    <t>M.KRISHNA MURTHY</t>
  </si>
  <si>
    <t>C.M.KRISHNA</t>
  </si>
  <si>
    <t>Dr. Ambedkar People's Party</t>
  </si>
  <si>
    <t>G.D.RAJAGOPAL (H.D.KOTE)</t>
  </si>
  <si>
    <t>SUMA.S</t>
  </si>
  <si>
    <t>MAHADEVASWAMY B M (PAMPI)</t>
  </si>
  <si>
    <t>H.K.SWAMY HARADANAHALLI</t>
  </si>
  <si>
    <t>PATAS PRADEEP KUMAR.M</t>
  </si>
  <si>
    <t>KADAMBA. NAA. AMBARISH</t>
  </si>
  <si>
    <t>NINGARAJU.S</t>
  </si>
  <si>
    <t>Karnataka Jantha Paksha</t>
  </si>
  <si>
    <t>KANDALLI MAHESH</t>
  </si>
  <si>
    <t>NINGARAJ.G</t>
  </si>
  <si>
    <t>PRASANNA KUMAR.B</t>
  </si>
  <si>
    <t>Karnataka Praja Party (RaithaParva)</t>
  </si>
  <si>
    <t>Chikkballapur</t>
  </si>
  <si>
    <t>DR.K.SUDHAKAR</t>
  </si>
  <si>
    <t>M.S. RAKSHA RAMAIAH</t>
  </si>
  <si>
    <t>MUNIVENKATAPPA M.P</t>
  </si>
  <si>
    <t>MAHADEV. P</t>
  </si>
  <si>
    <t>RAJANNA</t>
  </si>
  <si>
    <t>RAJA REDDY</t>
  </si>
  <si>
    <t>KALAVATHI. N</t>
  </si>
  <si>
    <t>VALASAPALLI UTAPPA</t>
  </si>
  <si>
    <t>VENKATESHMURTHY.V</t>
  </si>
  <si>
    <t>D. SUDHAKARA</t>
  </si>
  <si>
    <t>SUDHAKAR. N</t>
  </si>
  <si>
    <t>G N RAVI</t>
  </si>
  <si>
    <t>CHANDRASHEKAR. H.C</t>
  </si>
  <si>
    <t>MOHITH NARASIMHAMURTHY</t>
  </si>
  <si>
    <t>V.N. NARASIMHAMURTHY VADIGERE</t>
  </si>
  <si>
    <t>G.N. VENKATESH B.A.L.L.B</t>
  </si>
  <si>
    <t>DEVARAJ CORONA WARRIOR</t>
  </si>
  <si>
    <t>G SUBRAMANI SHETTY</t>
  </si>
  <si>
    <t>DR. M.R. RANGANATHA</t>
  </si>
  <si>
    <t>NAGESH. S</t>
  </si>
  <si>
    <t>Digvijaya Bharatha Party</t>
  </si>
  <si>
    <t>T.R. NARAYANA RAO</t>
  </si>
  <si>
    <t>C.V.  LOKESH GOWDA, B.E</t>
  </si>
  <si>
    <t>D. CHINNAPPA</t>
  </si>
  <si>
    <t>SANDESH.G</t>
  </si>
  <si>
    <t>NASURULLA</t>
  </si>
  <si>
    <t>K. VENKATESH</t>
  </si>
  <si>
    <t>T VENKATA SIVUDU</t>
  </si>
  <si>
    <t>G N. KODANDAREDDY</t>
  </si>
  <si>
    <t>Chikkodi</t>
  </si>
  <si>
    <t>PRIYANKA SATISH JARKIHOLI</t>
  </si>
  <si>
    <t>ANNASAHEB SHANKAR JOLLE</t>
  </si>
  <si>
    <t>KALLOLIKAR SHAMBHU KRISHNA</t>
  </si>
  <si>
    <t>SAMMED SARADAR VARDHAMANE</t>
  </si>
  <si>
    <t>SHRENIK ANNASAHEB JANGATE</t>
  </si>
  <si>
    <t>APPASAHEB SHRIPATI KURANE</t>
  </si>
  <si>
    <t>Sarva Janata Party</t>
  </si>
  <si>
    <t>VILAS MANNUR</t>
  </si>
  <si>
    <t>SATTEPPA DASHARATH KALELI</t>
  </si>
  <si>
    <t>YASIN SHIRAJUDDIN PATAKI</t>
  </si>
  <si>
    <t>KASHINATH KALLAPPA KURANI</t>
  </si>
  <si>
    <t>MAHESH ASHOK KASAR</t>
  </si>
  <si>
    <t>MOHAN GURAPPA MOTANNAVAR</t>
  </si>
  <si>
    <t>KUMAR SAMBHAJI DONGARE</t>
  </si>
  <si>
    <t>PAVANKUMAR BABURAV MALAGE</t>
  </si>
  <si>
    <t>DR|| KADAYYA HIREMATH (SWAMIJI)</t>
  </si>
  <si>
    <t>BHIMASEN DATTU SANADI</t>
  </si>
  <si>
    <t>GAJANAN L. PUJARI</t>
  </si>
  <si>
    <t>JITENDRA SUBHASH NERLE</t>
  </si>
  <si>
    <t>Chitradurga</t>
  </si>
  <si>
    <t>GOVIND MAKTHAPPA KARJOL</t>
  </si>
  <si>
    <t>B.N.CHANDRAPPA</t>
  </si>
  <si>
    <t>ASHOKA CHAKRAVARTHI</t>
  </si>
  <si>
    <t>NARASIMHARAJU. C.N.</t>
  </si>
  <si>
    <t>SRINIVASAPURADA SRINIVASABABU PAVAGADA</t>
  </si>
  <si>
    <t>B. VENKATESHA, SHILPI</t>
  </si>
  <si>
    <t>MANJUNATHA SWAMY T</t>
  </si>
  <si>
    <t>BHUTHARAJA. V.S.</t>
  </si>
  <si>
    <t>RAGHU KUMAR .S</t>
  </si>
  <si>
    <t>RAMESH NAIK .T.</t>
  </si>
  <si>
    <t>NAGARAJAPPA</t>
  </si>
  <si>
    <t>K  NARASHIMAMURTHY</t>
  </si>
  <si>
    <t>SUDHAKARA .R</t>
  </si>
  <si>
    <t>TULASI.H</t>
  </si>
  <si>
    <t>GANESH.</t>
  </si>
  <si>
    <t>SHABAREESH.</t>
  </si>
  <si>
    <t>Karunada Sevakara Party</t>
  </si>
  <si>
    <t>SUJATHA .D.</t>
  </si>
  <si>
    <t>DR M.P. DARAKESWARAIAH</t>
  </si>
  <si>
    <t>AMRUTH RAJA.</t>
  </si>
  <si>
    <t>B.T. RAMASUBBAIAH</t>
  </si>
  <si>
    <t>Indian Movement Party</t>
  </si>
  <si>
    <t>Dakshina Kannada</t>
  </si>
  <si>
    <t>CAPTAIN BRIJESH CHOWTA</t>
  </si>
  <si>
    <t>PADMARAJ.R.POOJARY</t>
  </si>
  <si>
    <t>KANTHAPPA ALANGAR</t>
  </si>
  <si>
    <t>DURGA PRASAD</t>
  </si>
  <si>
    <t>SUPREETH KUMAR POOJARY  KATEEL</t>
  </si>
  <si>
    <t>MAXIM PINTO</t>
  </si>
  <si>
    <t>PRAJAAKEEYA MANOHARA</t>
  </si>
  <si>
    <t>DEEPAK RAJESH COELHO</t>
  </si>
  <si>
    <t>RANJINI. M</t>
  </si>
  <si>
    <t>Davanagere</t>
  </si>
  <si>
    <t>DR. PRABHA MALLIKARJUN</t>
  </si>
  <si>
    <t>GAYITHRI SIDDESHWARA</t>
  </si>
  <si>
    <t>G.B.VINAY KUMAR</t>
  </si>
  <si>
    <t>T.JABEENA AAPA</t>
  </si>
  <si>
    <t>D. HANUMANTHAPPA</t>
  </si>
  <si>
    <t>TASLIM BANU</t>
  </si>
  <si>
    <t>T.CHANDRU</t>
  </si>
  <si>
    <t>G.M.GAYITRI SIDDESHI</t>
  </si>
  <si>
    <t>PARAVEEJ.H</t>
  </si>
  <si>
    <t>ESHWARA SHENGA</t>
  </si>
  <si>
    <t>A.K.GANESH</t>
  </si>
  <si>
    <t>M.C.SREENIVAS</t>
  </si>
  <si>
    <t>SYED ZABIULLA.K</t>
  </si>
  <si>
    <t>ANABERU THIPPESWAMY</t>
  </si>
  <si>
    <t>SALEEM S</t>
  </si>
  <si>
    <t>MOHAMED HAYATH.M</t>
  </si>
  <si>
    <t>ABDUL NAZEER AHAMMED</t>
  </si>
  <si>
    <t>RASHEED KHAN</t>
  </si>
  <si>
    <t>M.G.SRIKANTH</t>
  </si>
  <si>
    <t>M.P. KHALANDAR</t>
  </si>
  <si>
    <t>PEDDAPPA S</t>
  </si>
  <si>
    <t>G.M.BARKATH ALI BASHA</t>
  </si>
  <si>
    <t>K.S. VEERBHADRAPPA</t>
  </si>
  <si>
    <t>VEERESH.S (LION VEERESH)</t>
  </si>
  <si>
    <t>DODDESH.H.S</t>
  </si>
  <si>
    <t>Janahitha Paksha</t>
  </si>
  <si>
    <t>BARKATH ALI</t>
  </si>
  <si>
    <t>MANJU. MARIKOPPA</t>
  </si>
  <si>
    <t>RUDRESHA.K.H</t>
  </si>
  <si>
    <t>Samaj Vikas Kranti Party</t>
  </si>
  <si>
    <t>RAVINAIK. B</t>
  </si>
  <si>
    <t>MAHABUB BASHA</t>
  </si>
  <si>
    <t>Dharwad</t>
  </si>
  <si>
    <t>PRALHAD JOSHI</t>
  </si>
  <si>
    <t>VINOD ASOOTI</t>
  </si>
  <si>
    <t>SHAKEELAHMAD.D.MULLA</t>
  </si>
  <si>
    <t>S. S. PATIL</t>
  </si>
  <si>
    <t>RAJU ANANTSA NAIKWADI</t>
  </si>
  <si>
    <t>JAVEED AHAMED BELGAUMKAR.</t>
  </si>
  <si>
    <t>SHARANABASAV GONAVAR</t>
  </si>
  <si>
    <t>BALANAGOUDRA MALLIKARJUNAGOUDA</t>
  </si>
  <si>
    <t>TAKAPPA YALLAPPA KALAL</t>
  </si>
  <si>
    <t>BUGADI BASAVALINGAPPA IRAPPA</t>
  </si>
  <si>
    <t>NAGARAJ. KARENNAVAR.</t>
  </si>
  <si>
    <t>PRAVEEN H. H.</t>
  </si>
  <si>
    <t>DR. GURAPPA H IMRAPUR</t>
  </si>
  <si>
    <t>BANKAPUR SHOUKATALI</t>
  </si>
  <si>
    <t>VINOD DASHARATH GHODKE</t>
  </si>
  <si>
    <t>VENKATESH PRASAD. H</t>
  </si>
  <si>
    <t>MOHAMMED ISMAIL MUKTI</t>
  </si>
  <si>
    <t>Gulbarga</t>
  </si>
  <si>
    <t>RADHAKRISHNA</t>
  </si>
  <si>
    <t>DR. UMESH G JADHAV</t>
  </si>
  <si>
    <t>HUCHESHWARA WATHAR GOUR</t>
  </si>
  <si>
    <t>SUNDAR</t>
  </si>
  <si>
    <t>JYOTI RAMESH CHAVAN</t>
  </si>
  <si>
    <t>SHARANAPPA (PINTU)</t>
  </si>
  <si>
    <t>TARABAI BHOVI</t>
  </si>
  <si>
    <t>RAMESH BHIMSING CHAVAN</t>
  </si>
  <si>
    <t>ANAND SINNUR</t>
  </si>
  <si>
    <t>NAGENDRA RAO</t>
  </si>
  <si>
    <t>S.M.SHARMA</t>
  </si>
  <si>
    <t>RAJKUMAR</t>
  </si>
  <si>
    <t>BhartiyaBahujanKranti Dal</t>
  </si>
  <si>
    <t>VIJAY JADHAV</t>
  </si>
  <si>
    <t>B. VIJAYKUMAR CHINCHANSOORKAR</t>
  </si>
  <si>
    <t>Hassan</t>
  </si>
  <si>
    <t>SHREYAS. M. PATEL</t>
  </si>
  <si>
    <t>PRAJWAL REVANNA</t>
  </si>
  <si>
    <t>Janata Dal  (Secular)</t>
  </si>
  <si>
    <t>GANGADHAR BAHUJAN</t>
  </si>
  <si>
    <t>DEVARAJ M.Y</t>
  </si>
  <si>
    <t>H D REVANNA</t>
  </si>
  <si>
    <t>Purvanchal Mahapanchayat</t>
  </si>
  <si>
    <t>BASAVARAJU J.D (EX-ARMY)</t>
  </si>
  <si>
    <t>SANTHOSH B.N</t>
  </si>
  <si>
    <t>HEMANTH GAVEESH</t>
  </si>
  <si>
    <t>PRATHAPA K.A</t>
  </si>
  <si>
    <t>S.K. NINGARAJA</t>
  </si>
  <si>
    <t>B.N. SURESHA (SURESHGOWDA)</t>
  </si>
  <si>
    <t>SIDDABHOVI</t>
  </si>
  <si>
    <t>SHIVARAJ. B</t>
  </si>
  <si>
    <t>Republican Party of India Bharatha</t>
  </si>
  <si>
    <t>R.G. SATHISHA RAMEDEVARAPURA</t>
  </si>
  <si>
    <t>K.R. GANGADHARAPPA</t>
  </si>
  <si>
    <t>Haveri</t>
  </si>
  <si>
    <t>BASAVARAJ BOMMAI</t>
  </si>
  <si>
    <t>ANANDSWAMY GADDADEVARMATH</t>
  </si>
  <si>
    <t>SUNANDA KARIYAPPA SHIRHATTI</t>
  </si>
  <si>
    <t>KHAJAMOHIDDIN GUDAGERI</t>
  </si>
  <si>
    <t>Socialist Party (India)</t>
  </si>
  <si>
    <t>GANGADHAR BADIGER</t>
  </si>
  <si>
    <t>RUDRAPPA BASAPPA KUMBAR</t>
  </si>
  <si>
    <t>BASAVARAJ B HADI</t>
  </si>
  <si>
    <t>PRAJAKEEYA SACHINKUMAR KARJEKANNAVAR</t>
  </si>
  <si>
    <t>DR. G H IMRAPUR</t>
  </si>
  <si>
    <t>JAGADISH YALLAPPA BANKAPURA</t>
  </si>
  <si>
    <t>TANU CHIKKANNA YADAV</t>
  </si>
  <si>
    <t>H K NARASIMHAPPA</t>
  </si>
  <si>
    <t>VISHWANATH SHEERI</t>
  </si>
  <si>
    <t>RASHEEDA BEGUM</t>
  </si>
  <si>
    <t>Kolar</t>
  </si>
  <si>
    <t>M. MALLESH BABU</t>
  </si>
  <si>
    <t>K V GOWTHAM</t>
  </si>
  <si>
    <t>SUMAN H N</t>
  </si>
  <si>
    <t>HOLUR SRINIVASA</t>
  </si>
  <si>
    <t>S B SURESHA</t>
  </si>
  <si>
    <t>K R DEVARAJA</t>
  </si>
  <si>
    <t>Delhi Janta Party</t>
  </si>
  <si>
    <t>DR M. VENKATASWAMY</t>
  </si>
  <si>
    <t>R RANJITHKUMAR</t>
  </si>
  <si>
    <t>S N NARAYANASWAMY V</t>
  </si>
  <si>
    <t>D GOPALAKRISHNA</t>
  </si>
  <si>
    <t>DEVARAJA A ALUSURUDINNE</t>
  </si>
  <si>
    <t>M S BADARINARAYANA</t>
  </si>
  <si>
    <t>MAHESH A V</t>
  </si>
  <si>
    <t>THIMMARAYAPPA</t>
  </si>
  <si>
    <t>R RAJENDRA</t>
  </si>
  <si>
    <t>M MUNIGANGAPPA</t>
  </si>
  <si>
    <t>M  C HALLI VENU</t>
  </si>
  <si>
    <t>KRISHNAIAH N</t>
  </si>
  <si>
    <t>Koppal</t>
  </si>
  <si>
    <t>K. RAJASHEKAR BASAVARAJ HITNAL</t>
  </si>
  <si>
    <t>DR . BASAVARAJ. K. SHARANAPPA</t>
  </si>
  <si>
    <t>MALLIKARJUN HADAPAD</t>
  </si>
  <si>
    <t>SHANKARA</t>
  </si>
  <si>
    <t>KARADI BASAVARAJ</t>
  </si>
  <si>
    <t>RUKMINI</t>
  </si>
  <si>
    <t>SURESH. GOUDA MUNDINAMANE</t>
  </si>
  <si>
    <t>NAGARAJ KALAL</t>
  </si>
  <si>
    <t>KALAPPA YACHRAPPA BADIGER VISHWAKARMA</t>
  </si>
  <si>
    <t>PA.YA. GANESH</t>
  </si>
  <si>
    <t>HANAMESH . S . H. SHAKHAPUR</t>
  </si>
  <si>
    <t>KAREEMPASHA GACHCHINMANI.</t>
  </si>
  <si>
    <t>ANNOJI RAO. G</t>
  </si>
  <si>
    <t>SHARANAPPA</t>
  </si>
  <si>
    <t>NIRUPADI K GOMARSI</t>
  </si>
  <si>
    <t>RAMZANBEE</t>
  </si>
  <si>
    <t>D DURGA PRASAD BYATARAYANAJI</t>
  </si>
  <si>
    <t>C. SHARANA BASAPPA</t>
  </si>
  <si>
    <t>IMAMSAB JANGLISAB MULLA</t>
  </si>
  <si>
    <t>Mandya</t>
  </si>
  <si>
    <t>H.D. KUMARASWAMY</t>
  </si>
  <si>
    <t>VENKATARAMANE GOWDA (STAR CHANDRU)</t>
  </si>
  <si>
    <t>CHANDAN GOWDA. K</t>
  </si>
  <si>
    <t>SHIVASHANKARA. S</t>
  </si>
  <si>
    <t>RAMAIAH. D</t>
  </si>
  <si>
    <t>RANJITHA. N</t>
  </si>
  <si>
    <t>CHANDRASHEKARA. K.R (CHANDRU KEELARA)</t>
  </si>
  <si>
    <t>BUDAYYA. B.P</t>
  </si>
  <si>
    <t>LOKESHA. S (AARYA LOKESH)</t>
  </si>
  <si>
    <t>BEERESH. C.T (SAINIKA BEERESH)</t>
  </si>
  <si>
    <t>N.BASAVARAJU</t>
  </si>
  <si>
    <t>H.D. REVANNA</t>
  </si>
  <si>
    <t>CHANNAMAYIGOWDA</t>
  </si>
  <si>
    <t>S.ARVIND</t>
  </si>
  <si>
    <t>Mysore</t>
  </si>
  <si>
    <t>YADUVEER KRISHNADATTA CHAMARAJA WADIYAR</t>
  </si>
  <si>
    <t>M. LAKSHMANA</t>
  </si>
  <si>
    <t>RANGASWAMY. M</t>
  </si>
  <si>
    <t>KADAMBA NAA AMBARISH</t>
  </si>
  <si>
    <t>A. S. SATHISH</t>
  </si>
  <si>
    <t>RAMAMURTHY. M</t>
  </si>
  <si>
    <t>RAJU</t>
  </si>
  <si>
    <t>PRAJAKEEYA LEELA SHIVAKUMAR</t>
  </si>
  <si>
    <t>COMRADE SUNIL T. R</t>
  </si>
  <si>
    <t>H. K. KRISHNA</t>
  </si>
  <si>
    <t>HARISH GOWDA</t>
  </si>
  <si>
    <t>P. S. YADURAPPA</t>
  </si>
  <si>
    <t>AMBEDKAR. C. J</t>
  </si>
  <si>
    <t>DARSHAN K PONNETI</t>
  </si>
  <si>
    <t>M. S. PRAVEEN</t>
  </si>
  <si>
    <t>CHRISTOPHER RAJ KUMAR</t>
  </si>
  <si>
    <t>DR. H. M. NANJUNDASWAMY</t>
  </si>
  <si>
    <t>A. G. RAMACHANDRA RAO</t>
  </si>
  <si>
    <t>Secular Democratic Congress</t>
  </si>
  <si>
    <t>Raichur</t>
  </si>
  <si>
    <t>G. KUMAR NAIK.</t>
  </si>
  <si>
    <t>RAJA AMARESHWARA NAIK.</t>
  </si>
  <si>
    <t>S. NARASANNA GOUDA NAYAKA</t>
  </si>
  <si>
    <t>BASAVA PRABHU. MEDA</t>
  </si>
  <si>
    <t>AMARESH</t>
  </si>
  <si>
    <t>YALLAMMA DALAPATHI</t>
  </si>
  <si>
    <t>MEDHAR SHAMRAO</t>
  </si>
  <si>
    <t>Bhartiya Jan Samrat Party</t>
  </si>
  <si>
    <t>RAMALINGAPPA</t>
  </si>
  <si>
    <t>Shimoga</t>
  </si>
  <si>
    <t>B.Y.RAGHAVENDRA</t>
  </si>
  <si>
    <t>GEETHA SHIVARAJKUMAR</t>
  </si>
  <si>
    <t>K. S. ESHWARAPPA</t>
  </si>
  <si>
    <t>BANDI</t>
  </si>
  <si>
    <t>RAVIKUMARA N.</t>
  </si>
  <si>
    <t>POOJA N. ANNAIAH</t>
  </si>
  <si>
    <t>A.D. SHIVAPPA</t>
  </si>
  <si>
    <t>N. V. NAVEEN KUMAR</t>
  </si>
  <si>
    <t>ARUNA KANAHALLI</t>
  </si>
  <si>
    <t>E.H. NAYAK</t>
  </si>
  <si>
    <t>JOHN BENNY</t>
  </si>
  <si>
    <t>GANESH. B (BELLI)</t>
  </si>
  <si>
    <t>D.S. ESHWARAPPA</t>
  </si>
  <si>
    <t>KUNAJE MANJUNATHA GOWDA</t>
  </si>
  <si>
    <t>S.K PRABHU</t>
  </si>
  <si>
    <t>SHIVARUDRAIAH SWAMY</t>
  </si>
  <si>
    <t>IMTIYAZ A. ATTAR</t>
  </si>
  <si>
    <t>MOHAMMED YUSUF KHAN</t>
  </si>
  <si>
    <t>G. JAYADEVA</t>
  </si>
  <si>
    <t>CHANDRASHEKAR. H C</t>
  </si>
  <si>
    <t>P. SRIPATHI. BHAT</t>
  </si>
  <si>
    <t>SANDESH SHETTY. A</t>
  </si>
  <si>
    <t>H SURESH POOJARI</t>
  </si>
  <si>
    <t>Tumkur</t>
  </si>
  <si>
    <t>V. SOMANNA</t>
  </si>
  <si>
    <t>S.P. MUDDAHANUMEGOWDA</t>
  </si>
  <si>
    <t>J.K. SAMI</t>
  </si>
  <si>
    <t>RAJASIMHA J. N.</t>
  </si>
  <si>
    <t>S.N. SWAMY</t>
  </si>
  <si>
    <t>RANGANATHA. R.S</t>
  </si>
  <si>
    <t>MALLIKARJUNAIAH</t>
  </si>
  <si>
    <t>SIDDARAMEGOWDA T. B</t>
  </si>
  <si>
    <t>PRADEEP KUMAR DODDAMUDDEGOWDA</t>
  </si>
  <si>
    <t>H.L. MOHAN KUMAR</t>
  </si>
  <si>
    <t>PRAKASH. R.A. JAIN</t>
  </si>
  <si>
    <t>NEELAKANTESHA. H S</t>
  </si>
  <si>
    <t>R. PUSHPA</t>
  </si>
  <si>
    <t>B. DEVARAJ</t>
  </si>
  <si>
    <t>R. NARAYANAPPA</t>
  </si>
  <si>
    <t>DR. H.B.M. HIREMATH</t>
  </si>
  <si>
    <t>Kannada  Paksha</t>
  </si>
  <si>
    <t>KAPANIGOWDA.</t>
  </si>
  <si>
    <t>BASAVARAJU. H.R</t>
  </si>
  <si>
    <t>Udupi Chikmagalur</t>
  </si>
  <si>
    <t>KOTA SRINIVAS POOJARY</t>
  </si>
  <si>
    <t>K. JAYAPRAKASH HEGDE</t>
  </si>
  <si>
    <t>K.T. RADHAKRISHNA</t>
  </si>
  <si>
    <t>SUDHEER KANCHAN MARAKALA</t>
  </si>
  <si>
    <t>SACHIN B.K</t>
  </si>
  <si>
    <t>M. K. DAYANANDA</t>
  </si>
  <si>
    <t>Proutist Sarva Samaj</t>
  </si>
  <si>
    <t>VIJAY KUMAR M. G</t>
  </si>
  <si>
    <t>SUPREETH KUMAR POOJARY KATEEL</t>
  </si>
  <si>
    <t>SHABAREESH</t>
  </si>
  <si>
    <t>L. RANGANATH GOWDA</t>
  </si>
  <si>
    <t>Uttara Kannada</t>
  </si>
  <si>
    <t>VISHWESHWAR HEGDE KAGERI</t>
  </si>
  <si>
    <t>DR. ANJALI NIMBALKAR</t>
  </si>
  <si>
    <t>RAJSHEKHAR. SHANKAR. HINDALAGI.</t>
  </si>
  <si>
    <t>GANAPATI HEGDE</t>
  </si>
  <si>
    <t>NIRANJAN UDAYSINH SIRDESAI</t>
  </si>
  <si>
    <t>NAGARAJ. ANANT. SHIRALI.</t>
  </si>
  <si>
    <t>CHIDANAND  HANUMANTHAPPA HARIJAN</t>
  </si>
  <si>
    <t>PRAJAAKEEYA SUNIL</t>
  </si>
  <si>
    <t>VINAYAK NAIK</t>
  </si>
  <si>
    <t>K. P. PATIL</t>
  </si>
  <si>
    <t>KRISHNA BALEGAR</t>
  </si>
  <si>
    <t>ARAVIND GOWDA</t>
  </si>
  <si>
    <t>AVINASH. NARAYAN. PATIL.</t>
  </si>
  <si>
    <t>Kerala</t>
  </si>
  <si>
    <t>Alappuzha</t>
  </si>
  <si>
    <t>K. C VENUGOPAL</t>
  </si>
  <si>
    <t>A. M ARIFF</t>
  </si>
  <si>
    <t>SOBHA SURENDRAN</t>
  </si>
  <si>
    <t>MURALEEDHARAN KONCHERILLAM</t>
  </si>
  <si>
    <t>ARJUNAN</t>
  </si>
  <si>
    <t>VAYALAR RAJEEVAN</t>
  </si>
  <si>
    <t>Bahujan Dravida Party</t>
  </si>
  <si>
    <t>ADV.K.M SHAJAHAN</t>
  </si>
  <si>
    <t>SHAJAHAN V.A.     S/O ABDUL AZEES</t>
  </si>
  <si>
    <t>SATHEESH SHENOI</t>
  </si>
  <si>
    <t>JAYAKRISHNAN P</t>
  </si>
  <si>
    <t>JYOTHI ABRAHAM</t>
  </si>
  <si>
    <t>Alathur</t>
  </si>
  <si>
    <t>K.RADHAKRISHNAN</t>
  </si>
  <si>
    <t>RAMYA HARIDAS</t>
  </si>
  <si>
    <t>DR T N SARASU</t>
  </si>
  <si>
    <t>HARI ARUMBIL</t>
  </si>
  <si>
    <t>KRISHNANKUTTY KUNISSERY</t>
  </si>
  <si>
    <t>Attingal</t>
  </si>
  <si>
    <t>ADV ADOOR PRAKASH</t>
  </si>
  <si>
    <t>V JOY</t>
  </si>
  <si>
    <t>V  MURALEEDHARAN</t>
  </si>
  <si>
    <t>SURABHI S</t>
  </si>
  <si>
    <t>PRAKASH P L</t>
  </si>
  <si>
    <t>SANTHOSH K</t>
  </si>
  <si>
    <t>PRAKASH S</t>
  </si>
  <si>
    <t>Chalakudy</t>
  </si>
  <si>
    <t>BENNY BEHANAN</t>
  </si>
  <si>
    <t>PROF C RAVEENDRANATH</t>
  </si>
  <si>
    <t>K A UNNIKRISHNAN</t>
  </si>
  <si>
    <t>Bharath Dharma Jana Sena</t>
  </si>
  <si>
    <t>ADV CHARLY PAUL</t>
  </si>
  <si>
    <t>Twenty 20 Party</t>
  </si>
  <si>
    <t>ROSILIN CHACKO</t>
  </si>
  <si>
    <t>BOSCO KALAMASSERY</t>
  </si>
  <si>
    <t>SUBRAN K R</t>
  </si>
  <si>
    <t>DR M PRADEEPAN</t>
  </si>
  <si>
    <t>ARUN EDATHADAN</t>
  </si>
  <si>
    <t>T S CHANDRAN</t>
  </si>
  <si>
    <t>JOHNSON K C</t>
  </si>
  <si>
    <t>Ernakulam</t>
  </si>
  <si>
    <t>HIBI EDEN</t>
  </si>
  <si>
    <t>K. J. SHINE TEACHER</t>
  </si>
  <si>
    <t>DR. K. S. RADHAKRISHNAN</t>
  </si>
  <si>
    <t>ADV. ANTONY JUDY</t>
  </si>
  <si>
    <t>VAYALAR JAYAKUMAR</t>
  </si>
  <si>
    <t>SANDEEP RAJENDRAPRASAD</t>
  </si>
  <si>
    <t>CYRILL SKARIA</t>
  </si>
  <si>
    <t>PRATHAPAN</t>
  </si>
  <si>
    <t>BRAHMAKUMAR</t>
  </si>
  <si>
    <t>ROHIT KRISHNAN</t>
  </si>
  <si>
    <t>Idukki</t>
  </si>
  <si>
    <t>ADV. DEAN KURIAKOSE</t>
  </si>
  <si>
    <t>ADV. JOICE GEORGE</t>
  </si>
  <si>
    <t>ADV. SANGEETHA VISWANATHAN</t>
  </si>
  <si>
    <t>ADV. RUSSEL JOY</t>
  </si>
  <si>
    <t>JOMON JOHN</t>
  </si>
  <si>
    <t>SAJI @ SHAJI</t>
  </si>
  <si>
    <t>P.K. SAJEEVAN</t>
  </si>
  <si>
    <t>Kannur</t>
  </si>
  <si>
    <t>K. SUDHAKARAN</t>
  </si>
  <si>
    <t>M.V. JAYARAJAN</t>
  </si>
  <si>
    <t>C. RAGHUNATH</t>
  </si>
  <si>
    <t>RAMACHANDRAN BAVILEERI</t>
  </si>
  <si>
    <t>K. SUDHAKARAN S/O. KRISHNAN</t>
  </si>
  <si>
    <t>SUDHAKARAN. K S/O. P GOPALAN</t>
  </si>
  <si>
    <t>JOY JOHN PATTAR MADATHIL</t>
  </si>
  <si>
    <t>JAYARAJ</t>
  </si>
  <si>
    <t>JAYARAJAN S/O. VELAYUDHAN</t>
  </si>
  <si>
    <t>VADI HAREENDRAN</t>
  </si>
  <si>
    <t>C. BALAKRISHNAN YADAV</t>
  </si>
  <si>
    <t>NARAYANA KUMAR</t>
  </si>
  <si>
    <t>Kasaragod</t>
  </si>
  <si>
    <t>RAJMOHAN UNNITHAN</t>
  </si>
  <si>
    <t>M.V BALAKRISHNAN MASTER</t>
  </si>
  <si>
    <t>M.L ASHWINI</t>
  </si>
  <si>
    <t>SUKUMARI M</t>
  </si>
  <si>
    <t>RAJESWARI K.R</t>
  </si>
  <si>
    <t>MANOHARAN K</t>
  </si>
  <si>
    <t>ANEESH PAYYANNUR</t>
  </si>
  <si>
    <t>BALAKRISHNAN N</t>
  </si>
  <si>
    <t>N KESHAVA NAYAK</t>
  </si>
  <si>
    <t>Kollam</t>
  </si>
  <si>
    <t>N K PREMACHANDRAN</t>
  </si>
  <si>
    <t>M MUKESH</t>
  </si>
  <si>
    <t>KRISHNAKUMAR G</t>
  </si>
  <si>
    <t>VIPINLAL VIDHYADHARAN</t>
  </si>
  <si>
    <t>PREMACHANDRAN NAIR</t>
  </si>
  <si>
    <t>GOKULAM SURESH KUMAR</t>
  </si>
  <si>
    <t>PRADEEP KOTTARAKKARA</t>
  </si>
  <si>
    <t>TWINKLE PRABHAKARAN</t>
  </si>
  <si>
    <t>JOSE SARANATH</t>
  </si>
  <si>
    <t>BRO NOUSHAD  SHERIFF J</t>
  </si>
  <si>
    <t>P KRISHNAMMAL</t>
  </si>
  <si>
    <t>N JAYARAJAN</t>
  </si>
  <si>
    <t>Kottayam</t>
  </si>
  <si>
    <t>ADV K FRANCIS GEORGE</t>
  </si>
  <si>
    <t>Kerala Congress</t>
  </si>
  <si>
    <t>THOMAS CHAZHIKADAN</t>
  </si>
  <si>
    <t>Kerala Congress  (M)</t>
  </si>
  <si>
    <t>THUSHAR VELLAPPALLY</t>
  </si>
  <si>
    <t>VIJU CHERIAN</t>
  </si>
  <si>
    <t>P O PETER</t>
  </si>
  <si>
    <t>Samajwadi Jan Parishad</t>
  </si>
  <si>
    <t>V P KOCHUMON</t>
  </si>
  <si>
    <t>JOSSIN K JOSEPH</t>
  </si>
  <si>
    <t>CHANDRABOSE P</t>
  </si>
  <si>
    <t>M M SCARIA</t>
  </si>
  <si>
    <t>JOEMON JOSEPH SRAMPICKAL A P J JUMAN V S</t>
  </si>
  <si>
    <t>ROBY MATTAPPALLY</t>
  </si>
  <si>
    <t>SANTHOSH PULICKAL</t>
  </si>
  <si>
    <t>SUNIL ALANCHERIL</t>
  </si>
  <si>
    <t>MAN HOUSE MANMADHAN</t>
  </si>
  <si>
    <t>Kozhikode</t>
  </si>
  <si>
    <t>M. K. RAGHAVAN</t>
  </si>
  <si>
    <t>ELAMARAM KAREEM</t>
  </si>
  <si>
    <t>M. T. RAMESH</t>
  </si>
  <si>
    <t>ARAMUKHAN</t>
  </si>
  <si>
    <t>ARAVINDAKSHAN NAIR M. K.</t>
  </si>
  <si>
    <t>RAGHAVAN S/O NARAYANAN NAIR</t>
  </si>
  <si>
    <t>T. RAGHAVAN S/O VELLANKUTTY</t>
  </si>
  <si>
    <t>N. RAGHAVAN S/O DAMU</t>
  </si>
  <si>
    <t>SUBHA</t>
  </si>
  <si>
    <t>DR. M. JYOTHIRAJ</t>
  </si>
  <si>
    <t>ABDUL KAREEM S/O MAHAMMOOD</t>
  </si>
  <si>
    <t>ABDUL KAREEM S/O AYAMMATH KUTTY</t>
  </si>
  <si>
    <t>ABDUL KAREEM K. S/O ASSAIN</t>
  </si>
  <si>
    <t>Malappuram</t>
  </si>
  <si>
    <t>E.T.  MOHAMMED BASHEER</t>
  </si>
  <si>
    <t>Indian Union Muslim League</t>
  </si>
  <si>
    <t>V. VASEEF</t>
  </si>
  <si>
    <t>DR. ABDUL SALAM</t>
  </si>
  <si>
    <t>T. KRISHNAN</t>
  </si>
  <si>
    <t>P.C. NARAYANAN</t>
  </si>
  <si>
    <t>NASEEF ALI MULLAPPALLI</t>
  </si>
  <si>
    <t>ABDULSALAM S/O MUHAMMED HAJI</t>
  </si>
  <si>
    <t>THRISSUR NAZEER</t>
  </si>
  <si>
    <t>Mavelikkara</t>
  </si>
  <si>
    <t>KODIKUNNIL SURESH</t>
  </si>
  <si>
    <t>ADV ARUN KUMAR C A</t>
  </si>
  <si>
    <t>BAIJU KALASALA</t>
  </si>
  <si>
    <t>C MONICHEN</t>
  </si>
  <si>
    <t>SANTHOSH PALATHUMPADAN</t>
  </si>
  <si>
    <t>SURESH NOORANAD</t>
  </si>
  <si>
    <t>K BIMALJI</t>
  </si>
  <si>
    <t>MANTHARA VELAYUDHAN</t>
  </si>
  <si>
    <t>KOZHUVASSERIL SURESH</t>
  </si>
  <si>
    <t>Palakkad</t>
  </si>
  <si>
    <t>V K SREEKANDAN</t>
  </si>
  <si>
    <t>A VIJAYARAGHAVAN</t>
  </si>
  <si>
    <t>C KRISHNAKUMAR</t>
  </si>
  <si>
    <t>K T PADMINI</t>
  </si>
  <si>
    <t>ANNA KURIAKOSE</t>
  </si>
  <si>
    <t>N S K PURAM SASIKUMAR</t>
  </si>
  <si>
    <t>RAJESH K SON OF VELANKUTTY</t>
  </si>
  <si>
    <t>RAJESH M SON OF MANI C</t>
  </si>
  <si>
    <t>SIDHEEK IRUPPASSERY</t>
  </si>
  <si>
    <t>C RAJAMANICKAM</t>
  </si>
  <si>
    <t>Pathanamthitta</t>
  </si>
  <si>
    <t>ANTO ANTONY</t>
  </si>
  <si>
    <t>DR.T.M.THOMAS ISSAC</t>
  </si>
  <si>
    <t>ANIL K.ANTONY</t>
  </si>
  <si>
    <t>ADV.P.K.GEETHAKRISHNAN</t>
  </si>
  <si>
    <t>JOY P.MATHEW</t>
  </si>
  <si>
    <t>People's Party of India(secular)</t>
  </si>
  <si>
    <t>K.C.THOMAS</t>
  </si>
  <si>
    <t>ADV.HARIKUMAR M.K.</t>
  </si>
  <si>
    <t>ANOOP V.</t>
  </si>
  <si>
    <t>Ponnani</t>
  </si>
  <si>
    <t>DR. M.P ABDUSSAMAD SAMADANI</t>
  </si>
  <si>
    <t>K.S HAMZA</t>
  </si>
  <si>
    <t>ADV. NIVEDIDA</t>
  </si>
  <si>
    <t>ABDUSSAMED MALAYAMPALLI</t>
  </si>
  <si>
    <t>VINOD</t>
  </si>
  <si>
    <t>HAMSA S/O MOIDUTTY</t>
  </si>
  <si>
    <t>BINDHU W/O DEVARAJAN</t>
  </si>
  <si>
    <t>HAMZA KADAVANDI</t>
  </si>
  <si>
    <t>Thiruvananthapuram</t>
  </si>
  <si>
    <t>SHASHI THAROOR</t>
  </si>
  <si>
    <t>RAJEEV CHANDRASEKHAR</t>
  </si>
  <si>
    <t>PANNIAN RAVINDRAN</t>
  </si>
  <si>
    <t>ADV RAJENDRAN</t>
  </si>
  <si>
    <t>ADV SHINE LAL M P</t>
  </si>
  <si>
    <t>J J RUSSELL</t>
  </si>
  <si>
    <t>S MINI</t>
  </si>
  <si>
    <t>M S SUBI</t>
  </si>
  <si>
    <t>CHALAI MOHANAN</t>
  </si>
  <si>
    <t>NANDAVANAM SUSEELAN</t>
  </si>
  <si>
    <t>SHAJU PALIYODU</t>
  </si>
  <si>
    <t>SASI KONGAPALLY</t>
  </si>
  <si>
    <t>Thrissur</t>
  </si>
  <si>
    <t>SURESH GOPI</t>
  </si>
  <si>
    <t>ADV V S SUNILKUMAR</t>
  </si>
  <si>
    <t>K MURALEEDHARAN</t>
  </si>
  <si>
    <t>ADV P K NARAYANAN</t>
  </si>
  <si>
    <t>SUNILKUMAR SON OF PRABHAKARAN</t>
  </si>
  <si>
    <t>DIVAKARAN PALLATH</t>
  </si>
  <si>
    <t>New Labour Party</t>
  </si>
  <si>
    <t>M S JAFARGHAN</t>
  </si>
  <si>
    <t>JOSHI VILLADOM</t>
  </si>
  <si>
    <t>Vadakara</t>
  </si>
  <si>
    <t>SHAFI PARAMBIL</t>
  </si>
  <si>
    <t>K K SHAILAJA TEACHER</t>
  </si>
  <si>
    <t>PRAPHUL KRISHNAN</t>
  </si>
  <si>
    <t>SHAFI T P</t>
  </si>
  <si>
    <t>K K SHYLAJA</t>
  </si>
  <si>
    <t>KUNHIKANNAN PAYYOLI</t>
  </si>
  <si>
    <t>SHYLAJA</t>
  </si>
  <si>
    <t>SHAFI</t>
  </si>
  <si>
    <t>SYLAJA P</t>
  </si>
  <si>
    <t>MURALIDHARAN</t>
  </si>
  <si>
    <t>Wayanad</t>
  </si>
  <si>
    <t>RAHUL GANDHI</t>
  </si>
  <si>
    <t>ANNIE RAJA</t>
  </si>
  <si>
    <t>K SURENDRAN</t>
  </si>
  <si>
    <t>P.R KRISHNANKUTTY</t>
  </si>
  <si>
    <t>SATHYAN K.P</t>
  </si>
  <si>
    <t>SINOJ A.C</t>
  </si>
  <si>
    <t>PRASEETHA AZHIKODE</t>
  </si>
  <si>
    <t>AJEEB MUHAMMED</t>
  </si>
  <si>
    <t>P RADHAKRISHNAN</t>
  </si>
  <si>
    <t>Ladakh</t>
  </si>
  <si>
    <t>MOHMAD HANEEFA</t>
  </si>
  <si>
    <t>TSERING NAMGYAL</t>
  </si>
  <si>
    <t>TASHI GYALSON</t>
  </si>
  <si>
    <t>Lakshadweep</t>
  </si>
  <si>
    <t>MUHAMMED HAMDULLAH SAYEED</t>
  </si>
  <si>
    <t>MOHAMMED FAIZAL PP</t>
  </si>
  <si>
    <t>YOUSUF TP</t>
  </si>
  <si>
    <t>Nationalist Congress Party</t>
  </si>
  <si>
    <t>KOYA</t>
  </si>
  <si>
    <t>Madhya Pradesh</t>
  </si>
  <si>
    <t>BALAGHAT</t>
  </si>
  <si>
    <t>BHARTI PARDHI</t>
  </si>
  <si>
    <t>SAMRAT ASHOK SINGH SARASWAR</t>
  </si>
  <si>
    <t>KANKAR MUNJARE</t>
  </si>
  <si>
    <t>BHUVAN SINGH KORAM</t>
  </si>
  <si>
    <t>NANDLAL UIKEY</t>
  </si>
  <si>
    <t>D.L. MANESHWAR</t>
  </si>
  <si>
    <t>DHANENDRA DEV PAWAR BANWARI SETH</t>
  </si>
  <si>
    <t>MAHADEV NAGDEVE</t>
  </si>
  <si>
    <t>RAJKUMAR NAGESHWER</t>
  </si>
  <si>
    <t>MOHAN RAUT</t>
  </si>
  <si>
    <t>Rashtravadi Bharat Party</t>
  </si>
  <si>
    <t>PRIYANKA SANJAY BHANDARKAR</t>
  </si>
  <si>
    <t>ADVOCATE SATYAPRAKASH SHULKE (LODHI)</t>
  </si>
  <si>
    <t>Madhya Pradesh Jan Vikas Party</t>
  </si>
  <si>
    <t>DILEEP CHHABDA</t>
  </si>
  <si>
    <t>BETUL</t>
  </si>
  <si>
    <t>DURGADAS (D. D.) UIKEY</t>
  </si>
  <si>
    <t>RAMU TEKAM</t>
  </si>
  <si>
    <t>ARJUN ASHOK BHALAVI</t>
  </si>
  <si>
    <t>ANIL UIKEY</t>
  </si>
  <si>
    <t>BHURELAL CHOTELAL BETHEKAR</t>
  </si>
  <si>
    <t>BHAGCHARAN WARKADE</t>
  </si>
  <si>
    <t>SUNER UIKEY</t>
  </si>
  <si>
    <t>BARSKAR SUBHASH KORAKU</t>
  </si>
  <si>
    <t>Swatantra Kisan Party</t>
  </si>
  <si>
    <t>BHIND</t>
  </si>
  <si>
    <t>SANDHYA RAY</t>
  </si>
  <si>
    <t>PHOOL SINGH BARAIYA</t>
  </si>
  <si>
    <t>DEVASHISH JARARIYA</t>
  </si>
  <si>
    <t>UMESH GARG</t>
  </si>
  <si>
    <t>REKHA SHAKYA</t>
  </si>
  <si>
    <t>HARIMOHAN</t>
  </si>
  <si>
    <t>BHOPAL</t>
  </si>
  <si>
    <t>ALOK SHARMA</t>
  </si>
  <si>
    <t>ADVOCATE ARUN SHRIVASTAVA</t>
  </si>
  <si>
    <t>BHANU PRATAP SINGH</t>
  </si>
  <si>
    <t>DEENDAYAL AHIRWAR URF DEENU BHAIYA</t>
  </si>
  <si>
    <t>JAY SINGH</t>
  </si>
  <si>
    <t>BHARTI YADAV</t>
  </si>
  <si>
    <t>ANKIT RAI</t>
  </si>
  <si>
    <t>DHANRAJ SHENDE</t>
  </si>
  <si>
    <t>AJAY KUMAR PATHAK</t>
  </si>
  <si>
    <t>Chhatrapati Shivaji Bhartiya Garib Party</t>
  </si>
  <si>
    <t>MOHAMMAD ASHRAF</t>
  </si>
  <si>
    <t>BABULAL SEN</t>
  </si>
  <si>
    <t>Moulik Adhikar Party</t>
  </si>
  <si>
    <t>SANJAY KUMAR SAROJ</t>
  </si>
  <si>
    <t>Manav Samadhan Party</t>
  </si>
  <si>
    <t>BALRAM SINGH TAUMAR</t>
  </si>
  <si>
    <t>RAMPRASAD PATEL</t>
  </si>
  <si>
    <t>Kranti Janshakti Party</t>
  </si>
  <si>
    <t>MUDIT CHAURASIA</t>
  </si>
  <si>
    <t>Akhil Bhartiya Aarakshit Samaj Party</t>
  </si>
  <si>
    <t>MUDIT BHATNAGAR</t>
  </si>
  <si>
    <t>R.K. MAHAJAN</t>
  </si>
  <si>
    <t>ABDUL TAHIR ADVOCATE (BABLU RAJNIKANT)  S/O SAEED PAHELWAN ANSARI</t>
  </si>
  <si>
    <t>MAITHILI SHARAN GUPTA</t>
  </si>
  <si>
    <t>RAJESH KEER</t>
  </si>
  <si>
    <t>AKSHAY GOTHI</t>
  </si>
  <si>
    <t>Parivartan Party of India</t>
  </si>
  <si>
    <t>HITENDRA SHAHARE (BABA)</t>
  </si>
  <si>
    <t>CHHINDWARA</t>
  </si>
  <si>
    <t>BUNTY VIVEK SAHU</t>
  </si>
  <si>
    <t>NAKUL KAMALNATH</t>
  </si>
  <si>
    <t>DEVIRAM URF DEV RAVEN BHALAVI</t>
  </si>
  <si>
    <t>UMAKANT BANDEWAR</t>
  </si>
  <si>
    <t>KAPIL SONI</t>
  </si>
  <si>
    <t>SIRAJ SHEKH</t>
  </si>
  <si>
    <t>PAWANSHAH SARYAM</t>
  </si>
  <si>
    <t>SUBHASH SHUKLA</t>
  </si>
  <si>
    <t>RAJENDRA DONGRE</t>
  </si>
  <si>
    <t>GOVIND BHALAVI</t>
  </si>
  <si>
    <t>MOHD. PARVEZ QURESHI</t>
  </si>
  <si>
    <t>AJAY BARKADE</t>
  </si>
  <si>
    <t>KUSHWAHA RAJESH TANTRIK</t>
  </si>
  <si>
    <t>Ahinsa Samaj Party</t>
  </si>
  <si>
    <t>" PRAKASH ALIAS BANTY " PARTETI</t>
  </si>
  <si>
    <t>Rashtra Samarpan Party</t>
  </si>
  <si>
    <t>FOGAL BANSOD</t>
  </si>
  <si>
    <t>DAMOH</t>
  </si>
  <si>
    <t>RAHUL SINGH LODHI</t>
  </si>
  <si>
    <t>TARBAR SINGH LODHI (BANTU BHAIYA)</t>
  </si>
  <si>
    <t>ENGINEER GOVERDHAN RAJ</t>
  </si>
  <si>
    <t>BHAIYA VIJAY PATEL (KURMI) TIRGARH BALE</t>
  </si>
  <si>
    <t>MANU SINGH MARAVI</t>
  </si>
  <si>
    <t>RAHUL BHAIYA S/O RAM PRATAP</t>
  </si>
  <si>
    <t>RAHUL BHAIYA S/O JEEVAN LAL</t>
  </si>
  <si>
    <t>VEDRAM KURMI</t>
  </si>
  <si>
    <t>RAJESH SINGH SOYAM</t>
  </si>
  <si>
    <t>RAKESH KUMAR AHIRWAR</t>
  </si>
  <si>
    <t>NANDAN KUMAR AHIRWAL</t>
  </si>
  <si>
    <t>NEELESH SONI</t>
  </si>
  <si>
    <t>DURGA MOUSI</t>
  </si>
  <si>
    <t>TARVAR SINGH LODHI</t>
  </si>
  <si>
    <t>DEWAS</t>
  </si>
  <si>
    <t>MAHENDRA SINGH SOLANKY</t>
  </si>
  <si>
    <t>RAJENDRA RADHAKISHAN MALVIYA</t>
  </si>
  <si>
    <t>RAJENDRASINGH CHOKHUTIYA</t>
  </si>
  <si>
    <t>RAMPRASAD</t>
  </si>
  <si>
    <t>NITIN VERMA</t>
  </si>
  <si>
    <t>ADVOCATE VIDAYARAJ MALAVIY</t>
  </si>
  <si>
    <t>ENG. DEEPAK RAMESH CHANDRA VICHITRA</t>
  </si>
  <si>
    <t>HEMRAJ POONAMCHANDRA BAMNIYA</t>
  </si>
  <si>
    <t>Public Political Party</t>
  </si>
  <si>
    <t>DHAR</t>
  </si>
  <si>
    <t>SAVITRI THAKUR</t>
  </si>
  <si>
    <t>RADHESHYAM MUVEL</t>
  </si>
  <si>
    <t>DHUMSINGH MANDLOI MACHHAR</t>
  </si>
  <si>
    <t>JITENDRA MUNIYA</t>
  </si>
  <si>
    <t>SUNIL AJRAWAT</t>
  </si>
  <si>
    <t>SHIVAJI PATEL KALMI</t>
  </si>
  <si>
    <t>VIKRAM VASUNIYA</t>
  </si>
  <si>
    <t>GUNA</t>
  </si>
  <si>
    <t>JYOTIRADITYA M. SCINDIA</t>
  </si>
  <si>
    <t>YADVENDRA RAO DESHRAJ SINGH</t>
  </si>
  <si>
    <t>DHANIRAM CHAUDHARY</t>
  </si>
  <si>
    <t>KANCHHEDI LAL KUSHWAHA</t>
  </si>
  <si>
    <t>Mahanwadi Party</t>
  </si>
  <si>
    <t>ADVOCATE KARANSINGH JATAV</t>
  </si>
  <si>
    <t>HEMANT SINGH KUSHWAHA</t>
  </si>
  <si>
    <t>MAHENDRA JAIN BHAIYAN</t>
  </si>
  <si>
    <t>MOHAN</t>
  </si>
  <si>
    <t>GAJANAND KUSHWAH</t>
  </si>
  <si>
    <t>MANISH SHRIVASTAVA</t>
  </si>
  <si>
    <t>MANMOHAN</t>
  </si>
  <si>
    <t>KISAN LAL AHIRWAR</t>
  </si>
  <si>
    <t>MOHAMMAD JAVED ANSARI</t>
  </si>
  <si>
    <t>Rashtriya Jansena Party</t>
  </si>
  <si>
    <t>D.S. CHAUHAN (ADVOCATE)</t>
  </si>
  <si>
    <t>GWALIOR</t>
  </si>
  <si>
    <t>BHARAT SINGH KUSHWAH</t>
  </si>
  <si>
    <t>PRAVEEN PATHAK</t>
  </si>
  <si>
    <t>KALYAN SINGH KANSANA</t>
  </si>
  <si>
    <t>ARCHANA SINGH RATHORE</t>
  </si>
  <si>
    <t>BHARAT PAL</t>
  </si>
  <si>
    <t>ER. MAHENDRA PRATAP SINGH PAL</t>
  </si>
  <si>
    <t>RAKESH DHAKAD</t>
  </si>
  <si>
    <t>YASHDEV SHARMA</t>
  </si>
  <si>
    <t>DEEPAK KUMAR BANSAL (RANG WALE)</t>
  </si>
  <si>
    <t>SHREE NARESH CHANDRA SHARMA</t>
  </si>
  <si>
    <t>GAJENDRA SINGH</t>
  </si>
  <si>
    <t>ANJALI MONU RAWAT</t>
  </si>
  <si>
    <t>ADVOCATE MUKESH KUMAR KORI</t>
  </si>
  <si>
    <t>RAM PRAKASH SINGH PAL</t>
  </si>
  <si>
    <t>Rashtra Uday Party</t>
  </si>
  <si>
    <t>CHANDAN RATHORE</t>
  </si>
  <si>
    <t>Parivartan Samaj Party</t>
  </si>
  <si>
    <t>DR. P. D. AGARWAL SR. MEDICAL CONSULTANT</t>
  </si>
  <si>
    <t>AMIT PARIHAR</t>
  </si>
  <si>
    <t>COMRADE RACHNA AGRAWAL</t>
  </si>
  <si>
    <t>MUNESH NAGAR</t>
  </si>
  <si>
    <t>HOSHANGABAD</t>
  </si>
  <si>
    <t>DARSHAN SINGH CHOUDHARY</t>
  </si>
  <si>
    <t>SANJAY SHARMA SANJU BHAIYA</t>
  </si>
  <si>
    <t>RAMGOVIND BARUAA</t>
  </si>
  <si>
    <t>PANDIT DIVYENDRA BRIJMOHAN DUBEY ADVOCATE</t>
  </si>
  <si>
    <t>RAKESH RAMPRASAD RICKY</t>
  </si>
  <si>
    <t>SARJERAO SAHARE</t>
  </si>
  <si>
    <t>PATRAKAR TILAK JATAV</t>
  </si>
  <si>
    <t>YUVRAJ GAVADE</t>
  </si>
  <si>
    <t>JYOTI SURESH JHARIYA</t>
  </si>
  <si>
    <t>MAKHAN SINGH LODHI</t>
  </si>
  <si>
    <t>MUKESH YADAV</t>
  </si>
  <si>
    <t>PANDIT BRAJESH KHEMARIYA</t>
  </si>
  <si>
    <t>INDORE</t>
  </si>
  <si>
    <t>SHANKAR LALWANI</t>
  </si>
  <si>
    <t>SANJAY S/O LAKSHMAN SOLANKI</t>
  </si>
  <si>
    <t>ABHAY JAIN</t>
  </si>
  <si>
    <t>LAVISH DILIP KHANDELWAL</t>
  </si>
  <si>
    <t>COMRADE AJEET SINGH</t>
  </si>
  <si>
    <t>AYAZ ALI</t>
  </si>
  <si>
    <t>ENG. ARJUN PARIHAR</t>
  </si>
  <si>
    <t>BASANT GEHLOT</t>
  </si>
  <si>
    <t>Jan Sangh Party</t>
  </si>
  <si>
    <t>RAVI SIRWAIYA</t>
  </si>
  <si>
    <t>PARMANAND TOLANI</t>
  </si>
  <si>
    <t>DESH BHAKT ANKIT GUPTA</t>
  </si>
  <si>
    <t>ADVOCATE PANKAJ GUPTE</t>
  </si>
  <si>
    <t>JABALPUR</t>
  </si>
  <si>
    <t>ASHISH DUBEY</t>
  </si>
  <si>
    <t>DINESH YADAV</t>
  </si>
  <si>
    <t>RAKESH CHOUDHARY</t>
  </si>
  <si>
    <t>FOJI VIJAY HALDKAR (EX-ARMY)</t>
  </si>
  <si>
    <t>MAHAVEER JAIN</t>
  </si>
  <si>
    <t>ADVOCATE UDAY KUMAR SAHU</t>
  </si>
  <si>
    <t>ER. PRAVIN GAJBHIYE "DADA"</t>
  </si>
  <si>
    <t>POORNESH KUMAR JAIN</t>
  </si>
  <si>
    <t>SWATANATRA SAMAJ SEVI VINAY CHAKRAVARTI</t>
  </si>
  <si>
    <t>JAGDISH SINGH LODHI</t>
  </si>
  <si>
    <t>DR. DHAI AKSHAR</t>
  </si>
  <si>
    <t>ASHOK RANA</t>
  </si>
  <si>
    <t>SANTOSH KUMAR KUSHWAHA</t>
  </si>
  <si>
    <t>DASAI RAM KOL</t>
  </si>
  <si>
    <t>Aadim Samaj Party</t>
  </si>
  <si>
    <t>COMRADE SACHIN JAIN</t>
  </si>
  <si>
    <t>GULAB SINGH</t>
  </si>
  <si>
    <t>LAL SINGH</t>
  </si>
  <si>
    <t>RAMKUMAR PASI</t>
  </si>
  <si>
    <t>Bahujan Awam Party</t>
  </si>
  <si>
    <t>KHAJURAHO</t>
  </si>
  <si>
    <t>VISHNU DATT SHARMA (V.D.SHARMA)</t>
  </si>
  <si>
    <t>KAMLESH KUMAR</t>
  </si>
  <si>
    <t>R. B. PRAJAPATI (RAJA BHAIYA) EX.I.A.S.</t>
  </si>
  <si>
    <t>MOHAMMAD IMRAN</t>
  </si>
  <si>
    <t>PENTER SUNMAN SINGH LODHI</t>
  </si>
  <si>
    <t>KAPIL GUPTA BHARTIYA</t>
  </si>
  <si>
    <t>LAXMI PRASAD</t>
  </si>
  <si>
    <t>NANDKISHOR</t>
  </si>
  <si>
    <t>PANKAJ MAURYA (KUSHWAHA)</t>
  </si>
  <si>
    <t>BITIAYA AHIRWAR</t>
  </si>
  <si>
    <t>FIROJKHAN</t>
  </si>
  <si>
    <t>GIRAN SINGH</t>
  </si>
  <si>
    <t>KESHKALI</t>
  </si>
  <si>
    <t>Rashtriya Jansanchar Dal</t>
  </si>
  <si>
    <t>PANNA LAL TRIPATHI AD.</t>
  </si>
  <si>
    <t>Indian Peoples Adhikar Party</t>
  </si>
  <si>
    <t>KHANDWA</t>
  </si>
  <si>
    <t>GYANESHWAR PATIL</t>
  </si>
  <si>
    <t>NARENDRA PATEL</t>
  </si>
  <si>
    <t>MUNNALAL S/O DHANNALAL TEJI</t>
  </si>
  <si>
    <t>ABHINESH SINGH</t>
  </si>
  <si>
    <t>Rashtriya Jan Awaz Party</t>
  </si>
  <si>
    <t>LAXMI NARAYAN KATARE</t>
  </si>
  <si>
    <t>MANOJ KUMAR VISHWAMBHARNATH AGRAWAL</t>
  </si>
  <si>
    <t>MAHESH PAWAR</t>
  </si>
  <si>
    <t>SHIVAM SEN</t>
  </si>
  <si>
    <t>RAVINDRA SONVANE</t>
  </si>
  <si>
    <t>PRAKASH RATHOR BANJARA</t>
  </si>
  <si>
    <t>Aam Janta Party (India)</t>
  </si>
  <si>
    <t>NARAYAN SUKHADEV PAL</t>
  </si>
  <si>
    <t>KHARGONE</t>
  </si>
  <si>
    <t>GAJENDRA SINGH PATEL</t>
  </si>
  <si>
    <t>PORLAL BATHA KHARTE</t>
  </si>
  <si>
    <t>DEVISINGH NARGAVE</t>
  </si>
  <si>
    <t>SHOBHARAM DAWAR</t>
  </si>
  <si>
    <t>NARSINGH SOLANKI</t>
  </si>
  <si>
    <t>MANDLA</t>
  </si>
  <si>
    <t>FAGGAN SINGH KULASTE</t>
  </si>
  <si>
    <t>OMKAR SINGH MARKAM</t>
  </si>
  <si>
    <t>MAHESH KUMAR WATTEE</t>
  </si>
  <si>
    <t>INDAR SINGH UIKEY</t>
  </si>
  <si>
    <t>CHANDRA SINGH KUSHRAM</t>
  </si>
  <si>
    <t>SITAR MARKAM</t>
  </si>
  <si>
    <t>RAKESH SINGH THAKUR</t>
  </si>
  <si>
    <t>DR. BHAW SINGH TEKAM</t>
  </si>
  <si>
    <t>CHARAN SINGH DHURWEY</t>
  </si>
  <si>
    <t>ADVOCATE-DEV SINGH KUMRE</t>
  </si>
  <si>
    <t>GHUR SINGH SALLAM</t>
  </si>
  <si>
    <t>KALIYA BAI KAKODIA</t>
  </si>
  <si>
    <t>ASHOK SARAIYA</t>
  </si>
  <si>
    <t>RAMKUMAR INWATI [ADVOCATE]</t>
  </si>
  <si>
    <t>Smart Indians Party</t>
  </si>
  <si>
    <t>MANDSOUR</t>
  </si>
  <si>
    <t>SUDHEER GUPTA</t>
  </si>
  <si>
    <t>DILIP SINGH GURJAR</t>
  </si>
  <si>
    <t>KANHAIYALAL MALVIYA</t>
  </si>
  <si>
    <t>ISMAIL KHAN MAIV</t>
  </si>
  <si>
    <t>SUSHIL</t>
  </si>
  <si>
    <t>SAEED AHAMAD</t>
  </si>
  <si>
    <t>MURALIDHAR</t>
  </si>
  <si>
    <t>VIJAY RANN</t>
  </si>
  <si>
    <t>MORENA</t>
  </si>
  <si>
    <t>SHIVMANGAL SINGH TOMAR</t>
  </si>
  <si>
    <t>NEETU SATYAPAL SINGH SIKARWAR</t>
  </si>
  <si>
    <t>RAMESH GARG</t>
  </si>
  <si>
    <t>NEERAJ CHANDSORIYA</t>
  </si>
  <si>
    <t>RAJENDRA PRASAD KUSHWAH</t>
  </si>
  <si>
    <t>ER. SURAJ KUSHWAH</t>
  </si>
  <si>
    <t>RAMNIWASH</t>
  </si>
  <si>
    <t>RAM SUNDER SHARMA</t>
  </si>
  <si>
    <t>RAMSEVAK SAKHWAR</t>
  </si>
  <si>
    <t>HARIKANTH</t>
  </si>
  <si>
    <t>RAJKUMARI</t>
  </si>
  <si>
    <t>ANOOP NAGAR</t>
  </si>
  <si>
    <t>RAJENDRA SINGH GURJER</t>
  </si>
  <si>
    <t>PIYUSH BRAJESH RAJORIYA</t>
  </si>
  <si>
    <t>PRABHU JATAV</t>
  </si>
  <si>
    <t>RAJGARH</t>
  </si>
  <si>
    <t>RODMAL NAGAR</t>
  </si>
  <si>
    <t>DIGVIJAYA SINGH</t>
  </si>
  <si>
    <t>DR. RAJENDRA SURYAVANSHI</t>
  </si>
  <si>
    <t>ASHOK PAWAR</t>
  </si>
  <si>
    <t>Samata Samadhan Party</t>
  </si>
  <si>
    <t>National World Leader Party</t>
  </si>
  <si>
    <t>DINESH RAZAWAT</t>
  </si>
  <si>
    <t>RODMAL</t>
  </si>
  <si>
    <t>ANIL JAIN</t>
  </si>
  <si>
    <t>RADHESHYAM MALVIYA</t>
  </si>
  <si>
    <t>SUNEEL BHEEL</t>
  </si>
  <si>
    <t>VISHAL SONI (ADVOCATE)</t>
  </si>
  <si>
    <t>JAGDISH KARPENTER</t>
  </si>
  <si>
    <t>ANIL</t>
  </si>
  <si>
    <t>RAMCHARAN PIRJAPATI</t>
  </si>
  <si>
    <t>Lok Samaj Party</t>
  </si>
  <si>
    <t>BABU SINGH</t>
  </si>
  <si>
    <t>Sajag Samaj Party</t>
  </si>
  <si>
    <t>RATLAM</t>
  </si>
  <si>
    <t>ANITA NAGARSINGH CHOUHAN</t>
  </si>
  <si>
    <t>KANTILAL BHURIA</t>
  </si>
  <si>
    <t>ENGINEER BALUSINGH GAMAD</t>
  </si>
  <si>
    <t>RAMCHANDRA SOLANKI</t>
  </si>
  <si>
    <t>SURAJ BHABHAR</t>
  </si>
  <si>
    <t>RANGLA KALESH</t>
  </si>
  <si>
    <t>KASNA RANA PARGI</t>
  </si>
  <si>
    <t>SUMITRA MEDA</t>
  </si>
  <si>
    <t>RAMESHWAR SINGAR</t>
  </si>
  <si>
    <t>MOHANSINGH NINGWAL</t>
  </si>
  <si>
    <t>Bhartiya Samajik Party</t>
  </si>
  <si>
    <t>SHEETAL BARELA</t>
  </si>
  <si>
    <t>Akhand Bharat Samrajya Party</t>
  </si>
  <si>
    <t>UDESINGH MACHAR</t>
  </si>
  <si>
    <t>REWA</t>
  </si>
  <si>
    <t>JANARDAN MISHRA</t>
  </si>
  <si>
    <t>NEELAM ABHAY MISHRA</t>
  </si>
  <si>
    <t>ADV. ABHISHEK MASTER BUDDHSEN PATEL</t>
  </si>
  <si>
    <t>DAYASHANKAR PANDEY</t>
  </si>
  <si>
    <t>ROSHAN LAL KOL</t>
  </si>
  <si>
    <t>ER. DEVENDRA SINGH</t>
  </si>
  <si>
    <t>Sapaks Party</t>
  </si>
  <si>
    <t>ER. RAM KUMAR SONI</t>
  </si>
  <si>
    <t>RAM GOPAL SINGH</t>
  </si>
  <si>
    <t>PRASSAN JEET SINGH</t>
  </si>
  <si>
    <t>RANJAN GUPTA</t>
  </si>
  <si>
    <t>VIPIN SINGH PATEL</t>
  </si>
  <si>
    <t>Rashtriya Hind Ekta Dal</t>
  </si>
  <si>
    <t>ARUNENDRA NARAYAN PANDEY</t>
  </si>
  <si>
    <t>ARUN TIWARI 'MINTU'</t>
  </si>
  <si>
    <t>SAGAR</t>
  </si>
  <si>
    <t>DR. LATA WANKHEDE</t>
  </si>
  <si>
    <t>CHANDRA BHUSAN SINGH BUNDELA 'GUDDU RAJA'</t>
  </si>
  <si>
    <t>BHAGWATI PRASAD JATAV</t>
  </si>
  <si>
    <t>BHEEKAM SINGH KUSHWAHA</t>
  </si>
  <si>
    <t>RAM BHJAN BANSAL</t>
  </si>
  <si>
    <t>MOHAMAD AARIF MAKRANI</t>
  </si>
  <si>
    <t>SANGRAM SINGH YADAV</t>
  </si>
  <si>
    <t>DHARMENDRA BANPURIYA</t>
  </si>
  <si>
    <t>TOSHMANI PANTHI (KANNA)</t>
  </si>
  <si>
    <t>SURESH BANSAL</t>
  </si>
  <si>
    <t>LAXMI KUSHWAHA</t>
  </si>
  <si>
    <t>Pichhara Samaj Party United</t>
  </si>
  <si>
    <t>DR. RAMAVATAR SHARMA</t>
  </si>
  <si>
    <t>AHIRWAR RAJKUMAR THEKEDAAR</t>
  </si>
  <si>
    <t>SATNA</t>
  </si>
  <si>
    <t>GANESH SINGH</t>
  </si>
  <si>
    <t>DABBU SIDDHARTH SUKHLAL KUSHWAHA</t>
  </si>
  <si>
    <t>NARAYAN TRIPATHI</t>
  </si>
  <si>
    <t>DURGESH KUMAR VISHWAKARMA</t>
  </si>
  <si>
    <t>RAHUL DAHIYA</t>
  </si>
  <si>
    <t>CHHEDI LAL PRAJAPATI (PANDA  BABA)</t>
  </si>
  <si>
    <t>CHANDRABHAN KOL</t>
  </si>
  <si>
    <t>SAFI ULLA "DBBU BHAI"</t>
  </si>
  <si>
    <t>ADV. ASHOK SAKET</t>
  </si>
  <si>
    <t>AZEEZ AHMED QURAISHY</t>
  </si>
  <si>
    <t>Manviya Bharat Party</t>
  </si>
  <si>
    <t>MASTER JI AJIT KUMAR JAYSWAL</t>
  </si>
  <si>
    <t>KALIM AHMAD BACHCHA</t>
  </si>
  <si>
    <t>SUKHLAL VERMA RATNESH</t>
  </si>
  <si>
    <t>ASHOK KUMAR GUPTA</t>
  </si>
  <si>
    <t>NANKU YADAV</t>
  </si>
  <si>
    <t>Akhil Bharatiya Hind Kranti Party</t>
  </si>
  <si>
    <t>RISHABH SINGH</t>
  </si>
  <si>
    <t>ASHOK BAUDH</t>
  </si>
  <si>
    <t>HARI SHANKAR TIWARI (LOHA WALA)</t>
  </si>
  <si>
    <t>Bharatiya Jan Morcha Party</t>
  </si>
  <si>
    <t>RANJANA MISHRA</t>
  </si>
  <si>
    <t>SHAHDOL</t>
  </si>
  <si>
    <t>SMT. HIMADRI SINGH</t>
  </si>
  <si>
    <t>PHUNDE LAL SINGH MARKO</t>
  </si>
  <si>
    <t>ANIL SINGH DHURVEY</t>
  </si>
  <si>
    <t>DHANI RAM KOL</t>
  </si>
  <si>
    <t>SAMAR SHAH SINGH GOND</t>
  </si>
  <si>
    <t>KESHKALI BAIGA</t>
  </si>
  <si>
    <t>GUNJAN SINGH</t>
  </si>
  <si>
    <t>RAVIKARAN SINGH DHURVE</t>
  </si>
  <si>
    <t>AMRIT LAL SINGH UIKEY</t>
  </si>
  <si>
    <t>DR. DURGA WATI BHARIA</t>
  </si>
  <si>
    <t>SIDHI</t>
  </si>
  <si>
    <t>DR. RAJESH MISHRA</t>
  </si>
  <si>
    <t>KAMLESHWAR INDRAJIT KUMAR</t>
  </si>
  <si>
    <t>AJAY PRATAP SINGH</t>
  </si>
  <si>
    <t>PUJAN RAM SAKET (BABBU)</t>
  </si>
  <si>
    <t>LAXMAN SINGH BAIS</t>
  </si>
  <si>
    <t>SANJAY NAMDEO</t>
  </si>
  <si>
    <t>BHAGWAN PRASAD TIWARI</t>
  </si>
  <si>
    <t>SUNIL TIWARI</t>
  </si>
  <si>
    <t>SHYAMLAL VAISH</t>
  </si>
  <si>
    <t>KAILASH PRASAD VERMA</t>
  </si>
  <si>
    <t>MAHENDRA BHAIYA</t>
  </si>
  <si>
    <t>DASHRATH PRASAD BAIS</t>
  </si>
  <si>
    <t>NARAYAN DAS SHAH "MULNIWASI"</t>
  </si>
  <si>
    <t>DADDI YADAV</t>
  </si>
  <si>
    <t>SMT. TARA DEVI SINGH</t>
  </si>
  <si>
    <t>RAMSAHAY SAHU</t>
  </si>
  <si>
    <t>Aapka Gantantra Party</t>
  </si>
  <si>
    <t>RAMVISHAL KOL</t>
  </si>
  <si>
    <t>TIKAMGARH</t>
  </si>
  <si>
    <t>DR. VIRENDRA KUMAR</t>
  </si>
  <si>
    <t>KHUMAN URF PANKAJ AHIRWAR</t>
  </si>
  <si>
    <t>AHIRWAR DALLURAM</t>
  </si>
  <si>
    <t>AHIRWAR PANKAJ</t>
  </si>
  <si>
    <t>SARJU PRASAD</t>
  </si>
  <si>
    <t>N.R. PRAJAPATI</t>
  </si>
  <si>
    <t>Adarsh Nyay Rakshak Party</t>
  </si>
  <si>
    <t>BABULAL KHANGAR</t>
  </si>
  <si>
    <t>UJJAIN</t>
  </si>
  <si>
    <t>ANIL FIROJIYA</t>
  </si>
  <si>
    <t>MAHESH PARMAR</t>
  </si>
  <si>
    <t>ADVOCATE PRAKASH CHOUHAN</t>
  </si>
  <si>
    <t>DR. HEMANT PARMAR</t>
  </si>
  <si>
    <t>Bhim Sena</t>
  </si>
  <si>
    <t>SURESH BAGARI</t>
  </si>
  <si>
    <t>GANGA MALVIYA</t>
  </si>
  <si>
    <t>ISHWARLAL VARSHI</t>
  </si>
  <si>
    <t>VIDISHA</t>
  </si>
  <si>
    <t>SHIVRAJ SINGH CHOUHAN</t>
  </si>
  <si>
    <t>PRATAPBHANU SHARMA</t>
  </si>
  <si>
    <t>KISHAN LAL LADIYA</t>
  </si>
  <si>
    <t>KAMLESH KUMAR GOUR</t>
  </si>
  <si>
    <t>DHOOLSINGH DHAMMA</t>
  </si>
  <si>
    <t>SATYENDRA SINGH SISODIYA</t>
  </si>
  <si>
    <t>DHARMVIR BHARTI</t>
  </si>
  <si>
    <t>ABDUL RASHID</t>
  </si>
  <si>
    <t>BHAI MUNSHILAL SILAWAT</t>
  </si>
  <si>
    <t>ABDUL JABBAR</t>
  </si>
  <si>
    <t>SEEMA SHARMA</t>
  </si>
  <si>
    <t>DHARMENDRA SINGH PANWAR (GOLU BHAIYA)</t>
  </si>
  <si>
    <t>Maharashtra</t>
  </si>
  <si>
    <t>Ahmednagar</t>
  </si>
  <si>
    <t>NILESH DNYANDEV LANKE</t>
  </si>
  <si>
    <t>DR. SUJAY RADHAKRISHNA VIKHEPATIL</t>
  </si>
  <si>
    <t>ALEKAR GORAKH DASHRATH</t>
  </si>
  <si>
    <t>DEELIP KONDIBA KHEDKAR</t>
  </si>
  <si>
    <t>Vanchit Bahujan  Aaghadi</t>
  </si>
  <si>
    <t>AMOL VILAS PACHUNDKAR</t>
  </si>
  <si>
    <t>BHAGWAT DHONDIBA GAIKWAD</t>
  </si>
  <si>
    <t>UMASHANKAR SHYAMBABU YADAV</t>
  </si>
  <si>
    <t>ADV. JAMIR SHAIKH</t>
  </si>
  <si>
    <t>AARTI KISHORKUMAR HALDAR</t>
  </si>
  <si>
    <t>NAVSHAD MUNSILAL SHAIKH</t>
  </si>
  <si>
    <t>SURYABHAN (ALIAS SURESH) DATTATRAYA LAMBE</t>
  </si>
  <si>
    <t>KALIRAM BAHIRU POPALGHAT</t>
  </si>
  <si>
    <t>Bhartiya Navjawan Sena (Paksha)</t>
  </si>
  <si>
    <t>GAVADE MACCHINDRA RADHAKISAN</t>
  </si>
  <si>
    <t>PRAVIN SUBHASH DALVI</t>
  </si>
  <si>
    <t>MADAN KANIFNATH SONVANE</t>
  </si>
  <si>
    <t>DR. KAILASH NIVRUTTI JADHAV</t>
  </si>
  <si>
    <t>Maharashtra Vikas Aghadi</t>
  </si>
  <si>
    <t>KOTHARI RAVINDRA LILACHAND</t>
  </si>
  <si>
    <t>Rashtriya Janmanch (Secular)</t>
  </si>
  <si>
    <t>ADV. SHIVAJIRAO WAMAN DAMALE (EX. SGT OF IAF)</t>
  </si>
  <si>
    <t>GANGADHAR HARIBHAU KOLEKAR</t>
  </si>
  <si>
    <t>DATTATRAY APPA WAGHMODE</t>
  </si>
  <si>
    <t>WABLE BHAUSAHEB BAPURAO</t>
  </si>
  <si>
    <t>SHEKATKAR ANIL GANPAT</t>
  </si>
  <si>
    <t>ADV. MAHENDRA DADASAHEB SHINDE</t>
  </si>
  <si>
    <t>BILAL GAFUR SHAIKH</t>
  </si>
  <si>
    <t>RAOSAHEB SHANKAR KALE</t>
  </si>
  <si>
    <t>Akola</t>
  </si>
  <si>
    <t>ANUP SANJAY DHOTRE</t>
  </si>
  <si>
    <t>ABHAY KASHINATH PATIL</t>
  </si>
  <si>
    <t>AMBEDKAR PRAKASH YASHWANT</t>
  </si>
  <si>
    <t>ADV NAJIB SHAIKH</t>
  </si>
  <si>
    <t>KASHINATH VISHWANATH DHAMODE</t>
  </si>
  <si>
    <t>MURLIDHAR LALSING PAWAR</t>
  </si>
  <si>
    <t>ADHAU RAVIKANT RAMKRUSHNA</t>
  </si>
  <si>
    <t>Jay Vidarbha Party</t>
  </si>
  <si>
    <t>AACHARYADIP SUBHASHCHANDRA GANOJE</t>
  </si>
  <si>
    <t>UJWALA VINAYAK RAUT</t>
  </si>
  <si>
    <t>DHARMENDRA CHANDRAPRAKASH KOTHARI</t>
  </si>
  <si>
    <t>DILIP SHATRUGHAN MHAISANE</t>
  </si>
  <si>
    <t>ASHOK KISANRAO THORAT</t>
  </si>
  <si>
    <t>MOHMMAD AJAZ MOHMMAD TAHER</t>
  </si>
  <si>
    <t>Azad Adhikar Sena</t>
  </si>
  <si>
    <t>BABAN MAHADEV SAYAM</t>
  </si>
  <si>
    <t>Janseva Gondwana Party</t>
  </si>
  <si>
    <t>PRITI PRAMOD SADANSHIV</t>
  </si>
  <si>
    <t>Republican Party of India (Social)</t>
  </si>
  <si>
    <t>Amravati</t>
  </si>
  <si>
    <t>BALWANT BASWANT WANKHADE</t>
  </si>
  <si>
    <t>NAVNEET RAVI RANA</t>
  </si>
  <si>
    <t>DINESH GANESHDAS BUB</t>
  </si>
  <si>
    <t>ANANDRAJ YASHWANT AMBEDKAR</t>
  </si>
  <si>
    <t>Republican Sena</t>
  </si>
  <si>
    <t>KISHOR BHIMRAO LABADE</t>
  </si>
  <si>
    <t>SANJAYKUMAR FATTESINGH GADGE</t>
  </si>
  <si>
    <t>SUMITRA SAHEBRAO GAIKWAD</t>
  </si>
  <si>
    <t>ARUN YASHWANTRAO BHAGAT</t>
  </si>
  <si>
    <t>KISHOR DNYANESHWAR TAYDE</t>
  </si>
  <si>
    <t>SURAJ DHANRAJ NAGDVANE</t>
  </si>
  <si>
    <t>GAUTAM ALIAS ANANTA RAMDAS INGALE</t>
  </si>
  <si>
    <t>PRAMOD RAMKRUSHNA CHOURPAGAR</t>
  </si>
  <si>
    <t>ANIL THAWARE ALIAS DR. ANILKUMAR NAGBUDDHA</t>
  </si>
  <si>
    <t>SURESH PUNDLIK MESHRAM</t>
  </si>
  <si>
    <t>SATISH YASHWANTRAO GEDAM</t>
  </si>
  <si>
    <t>MANOHAR KRUSHNAJI KURHADE</t>
  </si>
  <si>
    <t>DIGAMBAR WAMAN BHAGAT</t>
  </si>
  <si>
    <t>ENGI. AVINASH HARISHCHANDRA DHANAWATE</t>
  </si>
  <si>
    <t>HIMMAT BHIMRAO DHOLE</t>
  </si>
  <si>
    <t>SUSHAMA GAJANAN AWACHAR</t>
  </si>
  <si>
    <t>GANESH NANAJI RAMTEKE</t>
  </si>
  <si>
    <t>MANKAR DNYANESHWAR KASHIRAO</t>
  </si>
  <si>
    <t>TARA SURESH WANKHADE</t>
  </si>
  <si>
    <t>SHRIKRUSHNA SAKHARAMJI KSHIRSAGAR</t>
  </si>
  <si>
    <t>ADV. RAJU MADHUKARRAO KALANE</t>
  </si>
  <si>
    <t>BHARAT CHAMPATRAO YANGAD</t>
  </si>
  <si>
    <t>VARSHA BHAGAWANTRAO BHAGAT</t>
  </si>
  <si>
    <t>NARENDRA BABULAL KATHANE</t>
  </si>
  <si>
    <t>PRABHAKAR PANDURANG BHATKAR</t>
  </si>
  <si>
    <t>ADV. PRUTHVISAMRAT MUKINDRAO DIPWANSH</t>
  </si>
  <si>
    <t>BHAURAO SAMPATRAO WANKHADE</t>
  </si>
  <si>
    <t>GHAZI SAADUDDIN ZAHEER AHMED</t>
  </si>
  <si>
    <t>RAVI GUNWANTRAO WANKHADE</t>
  </si>
  <si>
    <t>SONALI SANJAY MESHRAM</t>
  </si>
  <si>
    <t>SANDEEP BABULAL MESHRAM</t>
  </si>
  <si>
    <t>RAJESH TULSHIRAM KHADE</t>
  </si>
  <si>
    <t>RAJU MAHADEVRAO SONONE</t>
  </si>
  <si>
    <t>BHUMARE SANDIPANRAO ASARAM</t>
  </si>
  <si>
    <t>Shiv Sena</t>
  </si>
  <si>
    <t>IMTIAZ JALEEL SYED</t>
  </si>
  <si>
    <t>CHANDRAKANT KHAIRE</t>
  </si>
  <si>
    <t>Shiv Sena (Uddhav Balasaheb Thackrey)</t>
  </si>
  <si>
    <t>AFSAR KHAN YASEEN KHA</t>
  </si>
  <si>
    <t>HARSHWARDHAN DADA RAIBHANJI JADHAV</t>
  </si>
  <si>
    <t>SURENDRA DIGAMBAR GAJBHARE</t>
  </si>
  <si>
    <t>SANJAY UTTAMRAO JAGTAP</t>
  </si>
  <si>
    <t>RAVINDRA BHASKARRAO BODKHE</t>
  </si>
  <si>
    <t>ABDUL AZIM ABDUL AZIZ SHAIKH</t>
  </si>
  <si>
    <t>SANJAY BHASKAR SHIRSAT</t>
  </si>
  <si>
    <t>DR JIVAN BHAWLAL RAJPUT</t>
  </si>
  <si>
    <t>MANISHA KHARAT</t>
  </si>
  <si>
    <t>JAGANNATH KHANDERAO JADHAV J K JADHAV</t>
  </si>
  <si>
    <t>MAANOJ VINAYAKRAO GHODKAY</t>
  </si>
  <si>
    <t>SANGITA GANESH JADHAV</t>
  </si>
  <si>
    <t>GALPHADE ARJUN BHAGWANRAO</t>
  </si>
  <si>
    <t>Rashtriya Kisan Bahujan Party</t>
  </si>
  <si>
    <t>VISHAL UDDHAV NANDARKAR</t>
  </si>
  <si>
    <t>ARVIND KISANRAO KAMBLE</t>
  </si>
  <si>
    <t>PRASHANT PUNDALIKRAO AVHALE</t>
  </si>
  <si>
    <t>GHUGE NITIN PUNDLIK</t>
  </si>
  <si>
    <t>BHALERAO VASANT SAMBHAJI</t>
  </si>
  <si>
    <t>BHARAT PURUSHOTTAM KADAM</t>
  </si>
  <si>
    <t>Rashtriya Maratha Party</t>
  </si>
  <si>
    <t>ABDUL SAMAD BAGWAN</t>
  </si>
  <si>
    <t>All India Majlis-E-Inquilab-E-Millat</t>
  </si>
  <si>
    <t>SANDIP DADARAO MANKAR</t>
  </si>
  <si>
    <t>ADV B U GOSAWI</t>
  </si>
  <si>
    <t>Hindustan Janta Party</t>
  </si>
  <si>
    <t>PANCHASHILA BABULAL JADHAV</t>
  </si>
  <si>
    <t>Republican Bahujan Sena</t>
  </si>
  <si>
    <t>PRATIKSHA PRASHANT CHAVAN</t>
  </si>
  <si>
    <t>Ambedkarist Republican Party</t>
  </si>
  <si>
    <t>BHANUDAS SON OF RAMDAS SARODE PATIL</t>
  </si>
  <si>
    <t>NARAYAN JADHAV</t>
  </si>
  <si>
    <t>SURESH ASARAM FULARE</t>
  </si>
  <si>
    <t>SHAIKH KHAJA KISMATWALA KASIM KISMATWALA</t>
  </si>
  <si>
    <t>MEENASING AVDHESHSING SING</t>
  </si>
  <si>
    <t>LATIF JABBAR KHAN</t>
  </si>
  <si>
    <t>JAGANNATH KISAN UGALE</t>
  </si>
  <si>
    <t>SANDIP DEVIDAS JADHAV</t>
  </si>
  <si>
    <t>DEVIDAS RATAN KASBE</t>
  </si>
  <si>
    <t>TRIBHUVAN MADHUKAR PADMAKAR</t>
  </si>
  <si>
    <t>Baramati</t>
  </si>
  <si>
    <t>SUPRIYA SULE</t>
  </si>
  <si>
    <t>SUNETRA AJITDADA PAWAR</t>
  </si>
  <si>
    <t>MAHESH SITARAM BHAGWAT</t>
  </si>
  <si>
    <t>SHAIKH SOYALSHAHA YUNUSSHAHA</t>
  </si>
  <si>
    <t>PRIYADARSHANI NANDKUMAR KOKARE</t>
  </si>
  <si>
    <t>SACHIN SHANKAR AGAWANE</t>
  </si>
  <si>
    <t>KAMBLE TRISHALA</t>
  </si>
  <si>
    <t>Bahujan Samaj Party  (Ambedkar)</t>
  </si>
  <si>
    <t>SUNITA PAWAR</t>
  </si>
  <si>
    <t>GAJANAN UTTAM GAWALI (PATIL)</t>
  </si>
  <si>
    <t>MANOJ BALASAHEB RASAL</t>
  </si>
  <si>
    <t>MAHADEV SAHEBRAO KHENGARE - PATIL</t>
  </si>
  <si>
    <t>PRADEEP RAMCHANDRA MANE</t>
  </si>
  <si>
    <t>SHIVAJI JAYSING KOKRE</t>
  </si>
  <si>
    <t>PROF. NAMDEORAO JADHAV</t>
  </si>
  <si>
    <t>RAJENDRA PANDURANG BHOSALE</t>
  </si>
  <si>
    <t>Peopleâ€™s Union Party</t>
  </si>
  <si>
    <t>KALYANI SUJITKUMAR WAGHMODE</t>
  </si>
  <si>
    <t>DASHRATH NANA RAUT</t>
  </si>
  <si>
    <t>Bharatiya Praja Surajya Paksha</t>
  </si>
  <si>
    <t>ANKUSH DNYANESHAWAR PILANE</t>
  </si>
  <si>
    <t>SANDIP ABAJI DEOKATE</t>
  </si>
  <si>
    <t>DATTATRAY RAMBHAU CHANDARE</t>
  </si>
  <si>
    <t>SHAILENDRA ALIAS SANDEEP KARANJAWANE</t>
  </si>
  <si>
    <t>SHUBHANGI DHAYGUDE</t>
  </si>
  <si>
    <t>DR. SOMNATH ALIAS BALASAHEB ARJUN POL</t>
  </si>
  <si>
    <t>ROHIDAS BALASO KONDAKE</t>
  </si>
  <si>
    <t>MILIND VITTHAL SHINDE</t>
  </si>
  <si>
    <t>SURESHDADA BABURAO VIR</t>
  </si>
  <si>
    <t>BAPU PRALHAD PAWAR</t>
  </si>
  <si>
    <t>RAJENDRA MAHADEV BARAKADE</t>
  </si>
  <si>
    <t>UMESH MAHADEV MHETRE</t>
  </si>
  <si>
    <t>SHIVAJI RAMBHAU NANDKHILE</t>
  </si>
  <si>
    <t>SHARAD RAM PAWAR</t>
  </si>
  <si>
    <t>LAXMAN RAM KUMBHAR</t>
  </si>
  <si>
    <t>Dalit Soshit Pichhara Varg  Adhikar Dal</t>
  </si>
  <si>
    <t>SHRIDHAR NARAYAN SALVE</t>
  </si>
  <si>
    <t>BALASO MARUTI DHAPATE</t>
  </si>
  <si>
    <t>VIJAY LAXMAN GHAVALE</t>
  </si>
  <si>
    <t>VISHAL ARUN PAWAR</t>
  </si>
  <si>
    <t>SAVITA BHIMRAO KADALE</t>
  </si>
  <si>
    <t>VIJAYPRAKASH ANANT KONDEKAR</t>
  </si>
  <si>
    <t>Beed</t>
  </si>
  <si>
    <t>BAJRANG MANOHAR SONWANE</t>
  </si>
  <si>
    <t>PANKAJA GOPINATHRAO MUNDE</t>
  </si>
  <si>
    <t>ASHOK BHAGOJI THORAT</t>
  </si>
  <si>
    <t>ASHOK SUKHDEV HINGE</t>
  </si>
  <si>
    <t>SHAIKH TOUSIF ABDUL SATTAR</t>
  </si>
  <si>
    <t>DR. SIDDHARTH RAJENDRA TAKANKAR</t>
  </si>
  <si>
    <t>SHAMSHER KHAN SAHEB KHAN PATHAN</t>
  </si>
  <si>
    <t>JAVED SIKANDAR MOMIN</t>
  </si>
  <si>
    <t>NAZEM KHAN JABBAR KHAN PATHAN</t>
  </si>
  <si>
    <t>GOKUL BAPURAO SAWASE</t>
  </si>
  <si>
    <t>GAFFARKHAN JABBARKHAN PATHAN</t>
  </si>
  <si>
    <t>DATTA SUDAM GAIKWAD</t>
  </si>
  <si>
    <t>SATISH PADMAKAR KAPSE</t>
  </si>
  <si>
    <t>KARUNA DHANANJAY MUNDE</t>
  </si>
  <si>
    <t>Swarajya Shakti Sena</t>
  </si>
  <si>
    <t>DR. SHRIRAM VITTHALRAO KHALGE</t>
  </si>
  <si>
    <t>ADV. GANESH NAVNATHRAO KARANDE</t>
  </si>
  <si>
    <t>SHITAL SHIVAJI DHONDRE</t>
  </si>
  <si>
    <t>SHAIKH YASHED SHAIKH TAYYAB</t>
  </si>
  <si>
    <t>JAWED SALEEM SYED</t>
  </si>
  <si>
    <t>PRAKASH BHAGWANRAO SOLANKE</t>
  </si>
  <si>
    <t>CHANDRAKANT KUMAR HAJARE</t>
  </si>
  <si>
    <t>SALAUDDIN KHAN PATHAN</t>
  </si>
  <si>
    <t>KASPATE GANESH VYANKATRAO</t>
  </si>
  <si>
    <t>MUBEEN ZUBERI ZAHEER UL AFAQUE</t>
  </si>
  <si>
    <t>WASIM SHAIKH SALIM SHAIKH</t>
  </si>
  <si>
    <t>SHAIKH EJAJ SHAIKH UMAR</t>
  </si>
  <si>
    <t>SHESHERAO CHOKHOBA VEER</t>
  </si>
  <si>
    <t>TATE MAHENDRA ASHOK</t>
  </si>
  <si>
    <t>MUSTAFA MAINODDIN SHAIKH</t>
  </si>
  <si>
    <t>SULEMAN KHAIRODDIN MOHMMAD</t>
  </si>
  <si>
    <t>HIDAYAT SADEKH ALI SYED</t>
  </si>
  <si>
    <t>RAJENDRA ACHYUTRAO HOKE</t>
  </si>
  <si>
    <t>ADV. MANIK BANSI AADMANE</t>
  </si>
  <si>
    <t>VACHISHT UDDHAV KUTE</t>
  </si>
  <si>
    <t>ADV. SHARAD BAHINAJI KAMBLE</t>
  </si>
  <si>
    <t>All India National Raksha Sena</t>
  </si>
  <si>
    <t>BHASKAR BANSIDHARRAO KHANDE</t>
  </si>
  <si>
    <t>RAHEMAN BAHODDIN SAYYED</t>
  </si>
  <si>
    <t>LAXMIBAI BAJIRAO MORE</t>
  </si>
  <si>
    <t>SYED MINHAJ ALI</t>
  </si>
  <si>
    <t>SALIM ALLABAKSHA SAYYAD</t>
  </si>
  <si>
    <t>SADEK IBRAHIM SHAIKH</t>
  </si>
  <si>
    <t>Bhandara Gondiya</t>
  </si>
  <si>
    <t>DR. PRASHANT YADAORAO PADOLE</t>
  </si>
  <si>
    <t>SUNIL BABURAO MENDHE</t>
  </si>
  <si>
    <t>KUMBHALKAR SANJAY BHAIYY</t>
  </si>
  <si>
    <t>SANJAY GAJANAN KEWAT</t>
  </si>
  <si>
    <t>SEWAKBHAU NIRDHAN WAGHAYE</t>
  </si>
  <si>
    <t>AJAYKUMAR BHARTIYA</t>
  </si>
  <si>
    <t>SUMIT VIJAY PANDE</t>
  </si>
  <si>
    <t>VIRENDRAKUMAR KASTURCHAND JAISWAL</t>
  </si>
  <si>
    <t>DEVILAL SUKHRAM NEPALE</t>
  </si>
  <si>
    <t>DR. AKASH MADHUKAR JIBHAKATE</t>
  </si>
  <si>
    <t>VILAS BABURAO LENDE</t>
  </si>
  <si>
    <t>Lok Swarajya Party</t>
  </si>
  <si>
    <t>VILAS JIYALAL RAUT</t>
  </si>
  <si>
    <t>BENIRAM RAMCHAND FULBANDHE</t>
  </si>
  <si>
    <t>PRADEEP  DHOBALE</t>
  </si>
  <si>
    <t>SURYAKIRAN ISHWAR NANDAGAWALI</t>
  </si>
  <si>
    <t>ITWALE SHARAD MARTAND</t>
  </si>
  <si>
    <t>TULSIRAM URKUDA GEDAM</t>
  </si>
  <si>
    <t>CHAITRAM DASHARATH KOKASE</t>
  </si>
  <si>
    <t>Bhiwandi</t>
  </si>
  <si>
    <t>BALYA MAMA - SURESH GOPINATH MHATRE</t>
  </si>
  <si>
    <t>KAPIL MORESHWAR PATIL</t>
  </si>
  <si>
    <t>NILESH BHAGWAN SAMBARE</t>
  </si>
  <si>
    <t>KANCHAN VINAYAK VAKHARE</t>
  </si>
  <si>
    <t>New Rashtriya Samaj Party</t>
  </si>
  <si>
    <t>TARA PINTYA WAGHE</t>
  </si>
  <si>
    <t>MUMATAZ ABDULSATTAR ANSARI</t>
  </si>
  <si>
    <t>MANISHA SANTOSH GONDHALE</t>
  </si>
  <si>
    <t>MANOJ GOVAR TURE</t>
  </si>
  <si>
    <t>JAHID MURABTAR ANSARI</t>
  </si>
  <si>
    <t>CHANDRAKANT RAMBHAJI MOTE</t>
  </si>
  <si>
    <t>RAHUL ASHOK KATHOLE</t>
  </si>
  <si>
    <t>ASHOK BHIKU BAHADARE</t>
  </si>
  <si>
    <t>Sanyukt Bharat Paksh</t>
  </si>
  <si>
    <t>SURESH PANDAGALE</t>
  </si>
  <si>
    <t>Apni Prajahit Party</t>
  </si>
  <si>
    <t>MILIND KASHINATH KAMBLE</t>
  </si>
  <si>
    <t>KHAN MOHD AKARAM ABDUL HANAN</t>
  </si>
  <si>
    <t>DANISH EZAZ AH. SHAIKH</t>
  </si>
  <si>
    <t>HARSHAD RAMESH MHATRE</t>
  </si>
  <si>
    <t>MUTKIRI SHANKAR NAGESH</t>
  </si>
  <si>
    <t>KAPIL JAYHIND PATIL</t>
  </si>
  <si>
    <t>SAIFAN CHAND PATHAN</t>
  </si>
  <si>
    <t>RANJANA RAVI TRIBHUWAN</t>
  </si>
  <si>
    <t>MOHD. KALEEM ANSARI</t>
  </si>
  <si>
    <t>WASEEM TUFAIL SIDDIQUI</t>
  </si>
  <si>
    <t>SURESH SITARAM MHATRE</t>
  </si>
  <si>
    <t>SONALI ASHOK GANGAWANE</t>
  </si>
  <si>
    <t>AAPPA - VISHAL VIJAY MORE</t>
  </si>
  <si>
    <t>PROF. AMEERUL HASAN SAYYED</t>
  </si>
  <si>
    <t>Buldhana</t>
  </si>
  <si>
    <t>JADHAV PRATAPRAO GANPATRAO</t>
  </si>
  <si>
    <t>NARENDRA DAGDU KHEDEKAR</t>
  </si>
  <si>
    <t>RAVIKANT CHANDRADAS TUPKAR</t>
  </si>
  <si>
    <t>VASANTRAO RAJARAM MAGAR</t>
  </si>
  <si>
    <t>ASHOK WAMAN HIWALE</t>
  </si>
  <si>
    <t>SANDEEP RAMRAO SHELKE</t>
  </si>
  <si>
    <t>GAUTAM KISANRAO MAGHADE</t>
  </si>
  <si>
    <t>ASLAM SHAH HASAN SHAH</t>
  </si>
  <si>
    <t>NANDU JAGANNATH LAWANGE</t>
  </si>
  <si>
    <t>MACHHINDRA SHESHRAV MAGHADE</t>
  </si>
  <si>
    <t>MOHAMMAD HASAN INAMDAR</t>
  </si>
  <si>
    <t>Minorities Democratic Party</t>
  </si>
  <si>
    <t>GAJANAN JANARDAN DHANDE</t>
  </si>
  <si>
    <t>DINKAR TUKARAM SAMBARE</t>
  </si>
  <si>
    <t>BALASAHEB RAMCHANDRA INGLE</t>
  </si>
  <si>
    <t>PRATAP PANDHARINATH PATIL</t>
  </si>
  <si>
    <t>SANTOSH BHIMRAO INGLE</t>
  </si>
  <si>
    <t>MADHAVRAO SAKHARAM BANSODE</t>
  </si>
  <si>
    <t>VIKAS BHAI NANDAVE</t>
  </si>
  <si>
    <t>UDDHAV ONKAR ATOLE</t>
  </si>
  <si>
    <t>REKHA KAILAS POPHALKAR</t>
  </si>
  <si>
    <t>PROF SUMANTAI TIRPUDE</t>
  </si>
  <si>
    <t>Chandrapur</t>
  </si>
  <si>
    <t>DHANORKAR PRATIBHA SURESH ALIAS BALUBHAU</t>
  </si>
  <si>
    <t>MUNGANTIWAR SUDHIR SACCHIDANAND</t>
  </si>
  <si>
    <t>BELE RAJESH WARLUJI</t>
  </si>
  <si>
    <t>RAJENDRA HARISHCHANDRA RAMTEKE</t>
  </si>
  <si>
    <t>SANJAY NILKANTH GAWANDE</t>
  </si>
  <si>
    <t>DIWAKAR HARIJI URADE</t>
  </si>
  <si>
    <t>NAMDEO MANIKRAO SHEDMAKE</t>
  </si>
  <si>
    <t>SEWAKDAS KAWDUJI BARKE</t>
  </si>
  <si>
    <t>AWACHIT SHAMRAO SAYAM</t>
  </si>
  <si>
    <t>MILIND PRALHAD DAHIWALE</t>
  </si>
  <si>
    <t>ASHOK RANAJI RATHOD</t>
  </si>
  <si>
    <t>VIKAS UTTAMRAO LASANTE</t>
  </si>
  <si>
    <t>Sanman Rajkiya Paksha</t>
  </si>
  <si>
    <t>VIDYASAGAR KALIDAS KASARLAWAR</t>
  </si>
  <si>
    <t>VANITA JITENDRA RAUT</t>
  </si>
  <si>
    <t>Akhil Bharatiya Manavata Paksha</t>
  </si>
  <si>
    <t>PURNIMA DILIP GHONMODE</t>
  </si>
  <si>
    <t>Dhule</t>
  </si>
  <si>
    <t>BACHHAV SHOBHA DINESH</t>
  </si>
  <si>
    <t>BHAMRE SUBHASH RAMRAO</t>
  </si>
  <si>
    <t>BHARAT BABURAO JADHAV</t>
  </si>
  <si>
    <t>ZAHOOR AHAMAD MOHAMAD YUSUF (JAM JAM)</t>
  </si>
  <si>
    <t>SANJAY RAMESHWAR SHARMA</t>
  </si>
  <si>
    <t>SHAFEEQUE AHEMAD MD. RAFEEQUE</t>
  </si>
  <si>
    <t>NAMDEO ROHIDAS YELAVE</t>
  </si>
  <si>
    <t>ADV SACHIN UMAJI NIKAM</t>
  </si>
  <si>
    <t>RAJ CHAVAN</t>
  </si>
  <si>
    <t>MOHAMMAD ISMAIL JUMMAN</t>
  </si>
  <si>
    <t>SURESH JAGANNATH BRAHMANKAR (SURESH BAPU)</t>
  </si>
  <si>
    <t>PATIL SHIVAJI NATHU</t>
  </si>
  <si>
    <t>SHAIKH MOHAMMAD ZAID SHAMIM AHMED</t>
  </si>
  <si>
    <t>Welfare Party Of India</t>
  </si>
  <si>
    <t>MOHAMMAD AAMEEN MOHAMMAD FARUQUE</t>
  </si>
  <si>
    <t>MUQEEM MEENA NAGRI</t>
  </si>
  <si>
    <t>IRFAN. MO. ISHAK (NADIR)</t>
  </si>
  <si>
    <t>MALAY PRAKASH PATIL</t>
  </si>
  <si>
    <t>ABDUL HAFEEZ ABDUL HAQUE</t>
  </si>
  <si>
    <t>Dindori</t>
  </si>
  <si>
    <t>BHASKAR MURLIDHAR BHAGARE</t>
  </si>
  <si>
    <t>DR. BHARATI PRAVIN PAWAR</t>
  </si>
  <si>
    <t>BABU SADU BHAGRE (SIR)</t>
  </si>
  <si>
    <t>DHOMSE MALATI RAHUL</t>
  </si>
  <si>
    <t>JAGTAP DIPAK GANPAT</t>
  </si>
  <si>
    <t>TULSHIRAM CHIMAN KHOTARE</t>
  </si>
  <si>
    <t>KISHOR AMBADAS DAGALE</t>
  </si>
  <si>
    <t>ANIL GAWALIRAM BARDE</t>
  </si>
  <si>
    <t>BHARAT ARUN PAWAR</t>
  </si>
  <si>
    <t>GULAB MOHAN BARDE</t>
  </si>
  <si>
    <t>Gadchiroli - Chimur</t>
  </si>
  <si>
    <t>DR. KIRSAN  NAMDEO</t>
  </si>
  <si>
    <t>ASHOK  MAHADEORAO NETE</t>
  </si>
  <si>
    <t>GONNADE  YOGESH  NAMDEORAO</t>
  </si>
  <si>
    <t>HITESH PANDURANG MADAVI</t>
  </si>
  <si>
    <t>VINOD GURUDAS MADAVI</t>
  </si>
  <si>
    <t>KODAPE VILAS SHAMARAO</t>
  </si>
  <si>
    <t>SUHAS UMESH KUMRE</t>
  </si>
  <si>
    <t>KARAN SURESH SAYAM</t>
  </si>
  <si>
    <t>BARIKRAO DHARMAJI MADAVI</t>
  </si>
  <si>
    <t>DHIRAJ PURUSHOTTAM SHEDMAKE</t>
  </si>
  <si>
    <t>Hatkanangale</t>
  </si>
  <si>
    <t>DHAIRYASHEEL SAMBHAJIRAO MANE</t>
  </si>
  <si>
    <t>SATYAJEET BABASAHEB PATIL (AABA) SARUDKAR</t>
  </si>
  <si>
    <t>RAJU SHETTI</t>
  </si>
  <si>
    <t>Swabhimani Paksha</t>
  </si>
  <si>
    <t>D. C. PATIL DADASAHEB / DADGONDA CHAVGONDA PATIL</t>
  </si>
  <si>
    <t>ASLAM AINODIN MULLA</t>
  </si>
  <si>
    <t>ANANDRAO VASANTRAO SARNAIK (FOUJI BAPU)</t>
  </si>
  <si>
    <t>TANDALE LAXMAN SHIVAJI</t>
  </si>
  <si>
    <t>PROF. PARASHURAM MANE</t>
  </si>
  <si>
    <t>KAMBLE RAVINDRA TUKARAM</t>
  </si>
  <si>
    <t>SATYAJEET PATIL (AABA)</t>
  </si>
  <si>
    <t>ANANDRAO TUKARAM THORAT</t>
  </si>
  <si>
    <t>IMRAN IQBAL KHATIB</t>
  </si>
  <si>
    <t>RAGHUNATHDADA PATIL</t>
  </si>
  <si>
    <t>JAVED SIKANDAR MUJAVAR</t>
  </si>
  <si>
    <t>SANTOSH KERBA KHOT</t>
  </si>
  <si>
    <t>Kamgaar Kisan Party</t>
  </si>
  <si>
    <t>DR. ISHWAR MAHADEV YAMGAR</t>
  </si>
  <si>
    <t>Bharatiya Lokshakti Party</t>
  </si>
  <si>
    <t>SHIVAJI DHONDIRAM SANKPAL</t>
  </si>
  <si>
    <t>SHARAD BABURAO PATIL</t>
  </si>
  <si>
    <t>National Black Panther Party</t>
  </si>
  <si>
    <t>MANOHAR PRADIP SATPUTE</t>
  </si>
  <si>
    <t>DHANAJI JAGANNATH GURAV (SHIVAREKAR)</t>
  </si>
  <si>
    <t>Lokrajya Janata Party</t>
  </si>
  <si>
    <t>DAVARI LAXMAN SHRIPATI</t>
  </si>
  <si>
    <t>RAJENDRA BHIMRAO MANE</t>
  </si>
  <si>
    <t>DINAKARRAO TULSHIDAS CHAVAN (PATIL)</t>
  </si>
  <si>
    <t>RAMCHANDRA GOVINDRAO SALUNKHE</t>
  </si>
  <si>
    <t>MOHITE DEVENDRA NANA</t>
  </si>
  <si>
    <t>MANE ARVIND BHIVA</t>
  </si>
  <si>
    <t>MAHAMMAD MUBARAK DARAVESHI</t>
  </si>
  <si>
    <t>Hingoli</t>
  </si>
  <si>
    <t>AASHTIKAR PATIL NAGESH BAPURAO</t>
  </si>
  <si>
    <t>BABURAO KADAM KOHALIKAR</t>
  </si>
  <si>
    <t>DR. B. D. CHAVHAN</t>
  </si>
  <si>
    <t>AMBADAS SUKAJI GADE</t>
  </si>
  <si>
    <t>VIJAY RAMJI GABHANE</t>
  </si>
  <si>
    <t>ANAND RAJARAM DHULE</t>
  </si>
  <si>
    <t>GAJANAN DHONDBA DAL</t>
  </si>
  <si>
    <t>DATTA SHRIKRISHNA SURYAWANSHI</t>
  </si>
  <si>
    <t>SARJERAO NIVRUTTI KHANDARE</t>
  </si>
  <si>
    <t>RAMPRASAD NARAYAN BANGAR</t>
  </si>
  <si>
    <t>BABURAO ANANDRAO KADAM</t>
  </si>
  <si>
    <t>DEVSARKAR VARSHA SHIVAJIRAO</t>
  </si>
  <si>
    <t>A. KADIR MASTAN SAYYED (GOREGAONKAR)</t>
  </si>
  <si>
    <t>ANIL DEVRAO MOHITE</t>
  </si>
  <si>
    <t>SUNIL MOTIRAM GAJBHAR</t>
  </si>
  <si>
    <t>ADV ALTAF AHMED</t>
  </si>
  <si>
    <t>ASHOK PANDURANG RATHOD</t>
  </si>
  <si>
    <t>ADV RAVI SHINDE</t>
  </si>
  <si>
    <t>SATTAR PATHAN</t>
  </si>
  <si>
    <t>MAHESH KAILAS NAPTE</t>
  </si>
  <si>
    <t>ADV. SHIVAJIRAO JADHAV</t>
  </si>
  <si>
    <t>BHAWAR GOVINDRAO FULAJI</t>
  </si>
  <si>
    <t>TRISHALA MILIND KAMBLE</t>
  </si>
  <si>
    <t>PRAKASH MASARAM RANVIR</t>
  </si>
  <si>
    <t>ADV. RAMRAO ATMARAM JUMBADE</t>
  </si>
  <si>
    <t>DESHA SHYAM BANJARA</t>
  </si>
  <si>
    <t>Samnak Janta Party</t>
  </si>
  <si>
    <t>VISHVANATH BHAURAO FALEGAONKAR</t>
  </si>
  <si>
    <t>HEMANT RADHAKISHAN KANAKE</t>
  </si>
  <si>
    <t>RAVI RAMDAS JADHAV (SAWANEKAR)</t>
  </si>
  <si>
    <t>Abhinav Bharat Janseva Paksh</t>
  </si>
  <si>
    <t>DEWJI GANGARAM ASOLE</t>
  </si>
  <si>
    <t>VIJAY DNYANBA RAUT</t>
  </si>
  <si>
    <t>SUNIL DASHARATH INGOLE</t>
  </si>
  <si>
    <t>VASANT KISAN PAIKRAO</t>
  </si>
  <si>
    <t>Jalgaon</t>
  </si>
  <si>
    <t>SMITA UDAY WAGH</t>
  </si>
  <si>
    <t>KARAN BALASAHEB PATIL - PAWAR</t>
  </si>
  <si>
    <t>YUVRAJ JADHAV (SAMBHA AAPPA)</t>
  </si>
  <si>
    <t>EX-HAVILDAR ISHWAR DAYARAM MORE</t>
  </si>
  <si>
    <t>VILAS SHANKAR TAYADE</t>
  </si>
  <si>
    <t>LALIT (BANTI) SHARMA</t>
  </si>
  <si>
    <t>KARAN PAWAR</t>
  </si>
  <si>
    <t>ADVOCATE VIJAY BABULAL DANEJ</t>
  </si>
  <si>
    <t>MUKESH MULCHAND KOLI</t>
  </si>
  <si>
    <t>MAHENDRA DEVRAM KOLI</t>
  </si>
  <si>
    <t>AHMAD KHAN</t>
  </si>
  <si>
    <t>ABDUL SHAKUR DESHPANDE</t>
  </si>
  <si>
    <t>ADV. NAMDEO PANDURANG KOLI</t>
  </si>
  <si>
    <t>PATIL SANDIP YUVRAJ</t>
  </si>
  <si>
    <t>Jalna</t>
  </si>
  <si>
    <t>KALYAN VAIJINATHRAO KALE</t>
  </si>
  <si>
    <t>DANVE RAOSAHEB DADARAO</t>
  </si>
  <si>
    <t>MANGESH SANJAY SABLE</t>
  </si>
  <si>
    <t>BAKALE PRABHAKAR DEVGAN</t>
  </si>
  <si>
    <t>BABASAHEB SANTUKRAO SHELKE</t>
  </si>
  <si>
    <t>CHABUKSWAR RAHUL NIRANJAN</t>
  </si>
  <si>
    <t>NIVRUTTI VISHWNATH BANSODE</t>
  </si>
  <si>
    <t>DIPAK BHIMRAO BORHADE</t>
  </si>
  <si>
    <t>TANAJI TUKARAM BHOJANE</t>
  </si>
  <si>
    <t>KAMBLE MAROTI DASHARATH</t>
  </si>
  <si>
    <t>RAJENDRA NAMDEO MAGRE</t>
  </si>
  <si>
    <t>MANOJ NEMINATH KOLTE</t>
  </si>
  <si>
    <t>MUKESH PRABHAT RATHOD</t>
  </si>
  <si>
    <t>BABASAHEB PATIL SHINDE</t>
  </si>
  <si>
    <t>KADUBA MHATARBA INGLE</t>
  </si>
  <si>
    <t>AJHAR ANWAR SAYYAD</t>
  </si>
  <si>
    <t>AHMAD RAHIM SAIKH BAGWAN</t>
  </si>
  <si>
    <t>ADV. YOGESH DATTU GULLAPELLI</t>
  </si>
  <si>
    <t>BHAGWAN SAHEBRAO REGUDE</t>
  </si>
  <si>
    <t>DNYANESHWAR DAGDUJI NADE</t>
  </si>
  <si>
    <t>DHANANJAY RUPRAOJI KAKDE (PATIL)</t>
  </si>
  <si>
    <t>ABDUL RAFIQ ABDUL LATIF</t>
  </si>
  <si>
    <t>SHYAM RUSTUMRAO SHIRSATH</t>
  </si>
  <si>
    <t>RATAN ASARAM LANDGE</t>
  </si>
  <si>
    <t>VIKAS CHHAGAN LAHANE</t>
  </si>
  <si>
    <t>SHAM PAWALS RUPEKAR</t>
  </si>
  <si>
    <t>Kalyan</t>
  </si>
  <si>
    <t>DR SHRIKANT EKNATH SHINDE</t>
  </si>
  <si>
    <t>VAISHALI DAREKAR - RANE</t>
  </si>
  <si>
    <t>MO. SAHABUDDIN SHAIKH SULEMANI THAKUR</t>
  </si>
  <si>
    <t>PRASHANT RAMESH INGLE</t>
  </si>
  <si>
    <t>AMIT UPADHYAY</t>
  </si>
  <si>
    <t>ARUN BHAURAO NITURE</t>
  </si>
  <si>
    <t>AMRISH RAJ MORAJKAR</t>
  </si>
  <si>
    <t>ASHWINI AMOL KENDRE</t>
  </si>
  <si>
    <t>NAFIS AHMED ANSARI</t>
  </si>
  <si>
    <t>SUSHILA KASHINATH KAMBLE</t>
  </si>
  <si>
    <t>ABHIJIT WAMANRAO BICHUKALE</t>
  </si>
  <si>
    <t>AJAY SHYAM MORYA</t>
  </si>
  <si>
    <t>SAMBHAJI JAGANNATH JADHAV</t>
  </si>
  <si>
    <t>POONAM JAGANNATH BAISANE</t>
  </si>
  <si>
    <t>HINDURAO DADU PATIL</t>
  </si>
  <si>
    <t>GAWALI PRAVIN SHIVAJI</t>
  </si>
  <si>
    <t>ARUN VAMAN JADHAV</t>
  </si>
  <si>
    <t>SHRIKANT SHIVAJI VANJARE</t>
  </si>
  <si>
    <t>PRAJAKTA NILESH YELVE</t>
  </si>
  <si>
    <t>DNYANESHWAR LOKHANDE MAHARAJ</t>
  </si>
  <si>
    <t>ADV. HITESH JAIKISHAN JESWANI</t>
  </si>
  <si>
    <t>MOHAMMAD YUSUF KHAN</t>
  </si>
  <si>
    <t>RAKESH KUMAR DHISULAL JAIN</t>
  </si>
  <si>
    <t>SHIVA KRISHNAMURTI IYER</t>
  </si>
  <si>
    <t>SALIMUDDIN KHALILUDDIN SHAIKH</t>
  </si>
  <si>
    <t>DR. SACHIN SAHEBRAO PATIL</t>
  </si>
  <si>
    <t>Kolhapur</t>
  </si>
  <si>
    <t>CHHATRAPATI SHAHU SHAHAJI</t>
  </si>
  <si>
    <t>SANJAY SADASHIVRAO MANDLIK</t>
  </si>
  <si>
    <t>SANJAY BHIKAJI MAGADE</t>
  </si>
  <si>
    <t>MUSHTAK AJIJ MULLA</t>
  </si>
  <si>
    <t>MADHURI RAJU JADHAV</t>
  </si>
  <si>
    <t>KHADE BAJIRAO NANASO</t>
  </si>
  <si>
    <t>KRUSHNABAI DIPAK CHOUGALE</t>
  </si>
  <si>
    <t>KOGALE SANDEEP BHAIRAVNATH</t>
  </si>
  <si>
    <t>ADV. YASH SUHAS HEGDEPATIL</t>
  </si>
  <si>
    <t>NAGNATH PUNDALIK BENAKE</t>
  </si>
  <si>
    <t>RAJANDARA BALASO KOLI</t>
  </si>
  <si>
    <t>B. T. PATIL (EX SERVICEMAN)</t>
  </si>
  <si>
    <t>SUBHASH VAIJU DESAI</t>
  </si>
  <si>
    <t>MANGESH JAYSINGH PATIL</t>
  </si>
  <si>
    <t>SHASHIBHUSHAN JEEVANRAO DESAI</t>
  </si>
  <si>
    <t>SANTOSH GANPATI BISURE</t>
  </si>
  <si>
    <t>DR. SUNIL NAMDEV PATIL</t>
  </si>
  <si>
    <t>KRUSHNA HANMANT DESAI</t>
  </si>
  <si>
    <t>IRFAN ABUTALIB CHAND</t>
  </si>
  <si>
    <t>SANDEEP GUNDOPANT SANKPAL</t>
  </si>
  <si>
    <t>KUDARTULLA ADAM LATIF</t>
  </si>
  <si>
    <t>SALIM NURMUHAMAD BAGWAN</t>
  </si>
  <si>
    <t>Latur</t>
  </si>
  <si>
    <t>DR. KALGE SHIVAJI BANDAPPA</t>
  </si>
  <si>
    <t>SUDHAKAR TUKARAM SHRANGARE</t>
  </si>
  <si>
    <t>NARSINGRAO UDGIRKAR</t>
  </si>
  <si>
    <t>ATITHI KHANDERAO SURYVANSHI</t>
  </si>
  <si>
    <t>ALTE VISHWANATH MAHADEV</t>
  </si>
  <si>
    <t>KAMANT MACHHINDRA GUNWANTRAO</t>
  </si>
  <si>
    <t>ABHANG GANGARAM SURYAWANSHI</t>
  </si>
  <si>
    <t>DATTU SOPAN NARSINGE</t>
  </si>
  <si>
    <t>DEEPAK KEDAR</t>
  </si>
  <si>
    <t>UMESH AMBADAS KAMBLE</t>
  </si>
  <si>
    <t>BANSODE RAGHUNATH WAGHOJI</t>
  </si>
  <si>
    <t>BHARAT HARIBA NANAWARE</t>
  </si>
  <si>
    <t>SHRIKANT BABURAO HOVAL</t>
  </si>
  <si>
    <t>PRAVIN MADHAV JOHARE</t>
  </si>
  <si>
    <t>Swarajya Sena (Maharashtra)</t>
  </si>
  <si>
    <t>PANCHSHIL VIKRAM KAMBLE</t>
  </si>
  <si>
    <t>SHANKAR HARI TADAKHE</t>
  </si>
  <si>
    <t>Baliraja Party</t>
  </si>
  <si>
    <t>AMOL MALU HANMANTE</t>
  </si>
  <si>
    <t>ADV. KASBEKAR SHRIDHAR LIMBAJI</t>
  </si>
  <si>
    <t>Rashtriya Sant Sandesh Party</t>
  </si>
  <si>
    <t>BALAJI SHESHRAO BANSODE</t>
  </si>
  <si>
    <t>BHIKAJI GANGARAM JADHAV</t>
  </si>
  <si>
    <t>VIKAS KONDIBA SHINDE</t>
  </si>
  <si>
    <t>LAKHAN RAJARAM KAMBLE</t>
  </si>
  <si>
    <t>Rashtriy Bahujan Party</t>
  </si>
  <si>
    <t>BALAJI TUKARAM GAIKWAD</t>
  </si>
  <si>
    <t>Bharat Peoples Sena</t>
  </si>
  <si>
    <t>SUDHAKAR TUKARAM SURYAWANSHI</t>
  </si>
  <si>
    <t>PAPITA RAOSAHEB RANDIVE</t>
  </si>
  <si>
    <t>ADV. PRADIP S. CHINCHOLIKAR</t>
  </si>
  <si>
    <t>MUKESH GOVINDRAO GHODAKE</t>
  </si>
  <si>
    <t>PANKAJ GOPALRAO WAKHARADAKAR</t>
  </si>
  <si>
    <t>Madha</t>
  </si>
  <si>
    <t>MOHITE-PATIL DHAIRYASHEEL RAJSINH</t>
  </si>
  <si>
    <t>RANJEETSINGH HINDURAO NAIK NIMBALKAR</t>
  </si>
  <si>
    <t>ER. RAMCHANDRA MAYAPPA GHUTUKADE</t>
  </si>
  <si>
    <t>BARASKAR RAMESH NAGNATH</t>
  </si>
  <si>
    <t>JANKAR SWARUP DADA</t>
  </si>
  <si>
    <t>HAKE LAXMAN SOPAN</t>
  </si>
  <si>
    <t>SITARAM VITTHAL RANDIVE</t>
  </si>
  <si>
    <t>DHANAJI SHRIPATI MASKE</t>
  </si>
  <si>
    <t>BICHUKALE SANTOSH BALASAHEB</t>
  </si>
  <si>
    <t>SAWANT RAHUL SHASHIKANT</t>
  </si>
  <si>
    <t>AWARE SIDDHESHWAR BHARAT</t>
  </si>
  <si>
    <t>HANUMANT NARAYAN MANE</t>
  </si>
  <si>
    <t>NANDU SAMBHAJI MORE</t>
  </si>
  <si>
    <t>NAVANATH BIRA MADANE</t>
  </si>
  <si>
    <t>GIRISH PRABHAKAR SHETE</t>
  </si>
  <si>
    <t>ADV. JORE SACHIN BHASKAR</t>
  </si>
  <si>
    <t>NANASAHEB RAMHARI YADAV</t>
  </si>
  <si>
    <t>KIRAN TANAJI SATHE</t>
  </si>
  <si>
    <t>BHAUSAHEB SUKHADEV LIGADE</t>
  </si>
  <si>
    <t>ER. BALIRAM SUKHADEV MORE</t>
  </si>
  <si>
    <t>KHARAT SANDIP JANARADHAN</t>
  </si>
  <si>
    <t>NARAYAN TATOBA KALEL</t>
  </si>
  <si>
    <t>KASHINATH KISAN DEOKATE</t>
  </si>
  <si>
    <t>GOPAL YESHVANT JADHAV</t>
  </si>
  <si>
    <t>SATYAWAN VIJAY OMBASE</t>
  </si>
  <si>
    <t>SITAPURE VINOD DILIP</t>
  </si>
  <si>
    <t>ASHOK DNYANDEV WAGHMODE</t>
  </si>
  <si>
    <t>ANIL BHAGAVAN SHEDAGE</t>
  </si>
  <si>
    <t>AMOL MADHUKAR KARADE</t>
  </si>
  <si>
    <t>RASHID ISMAIL SHAIKH</t>
  </si>
  <si>
    <t>MORE ROHIT RAMKRUSHNA</t>
  </si>
  <si>
    <t>SARADE GANESH NAVNATH</t>
  </si>
  <si>
    <t>Maval</t>
  </si>
  <si>
    <t>SHRIRANG APPA CHANDU BARNE</t>
  </si>
  <si>
    <t>SANJOG BHIKU WAGHERE PATIL</t>
  </si>
  <si>
    <t>MADHAVITAI  NARESH JOSHI</t>
  </si>
  <si>
    <t>RAJARAM NARAYAN PATIL</t>
  </si>
  <si>
    <t>ADV JYOTISHWAR VISHNU BHOSALE</t>
  </si>
  <si>
    <t>UMAKANT RAMESHWAR MISHRA</t>
  </si>
  <si>
    <t>SANJOG  PATIL</t>
  </si>
  <si>
    <t>KAMBLE MARUTI APARAI</t>
  </si>
  <si>
    <t>AJAY HANUMANT LONDHE</t>
  </si>
  <si>
    <t>SANTOSH UBALE</t>
  </si>
  <si>
    <t>ADHALGE LAXMAN SADASHIV</t>
  </si>
  <si>
    <t>SUHAS MANOHAR RANE</t>
  </si>
  <si>
    <t>IQBAL IBRAHIM NAWDEKAR</t>
  </si>
  <si>
    <t>DADARAO KISAN KAMBLE</t>
  </si>
  <si>
    <t>RAHUL NIVRUTTI MADANE</t>
  </si>
  <si>
    <t>TUSHAR DIGAMBAR LONDHE</t>
  </si>
  <si>
    <t>RAHIM MAINUDDIN SAYYAD</t>
  </si>
  <si>
    <t>INDRAJEET D GOND</t>
  </si>
  <si>
    <t>SHIVAJI KISAN JADHAV</t>
  </si>
  <si>
    <t>YASHWANT VITTHAL PAWAR</t>
  </si>
  <si>
    <t>PRAFUL PANDIT BHOSALE</t>
  </si>
  <si>
    <t>RAJENDRA MARUTI KATE</t>
  </si>
  <si>
    <t>MAHESH THAKUR</t>
  </si>
  <si>
    <t>Dharmarajya Paksha</t>
  </si>
  <si>
    <t>PRASHANT RAMKRISHNA BHAGAT</t>
  </si>
  <si>
    <t>PANKAJ PRABHAKAR OZARKAR</t>
  </si>
  <si>
    <t>MANOJ BHASKAR GARBADE</t>
  </si>
  <si>
    <t>HAJRAT IMAMSAB PATEL</t>
  </si>
  <si>
    <t>GOVIND GANGARAM HERODE</t>
  </si>
  <si>
    <t>MADHUKAR DAMODAR THORAT</t>
  </si>
  <si>
    <t>RAFIQUE RASHID QURESHI</t>
  </si>
  <si>
    <t>CHIMAJI DHONDIBA SHINDE</t>
  </si>
  <si>
    <t>ADV RAJU PATIL</t>
  </si>
  <si>
    <t>MUKESH MANOHAR AGARWAL</t>
  </si>
  <si>
    <t>Mumbai North</t>
  </si>
  <si>
    <t>PIYUSH GOYAL</t>
  </si>
  <si>
    <t>BHUSHAN PATIL</t>
  </si>
  <si>
    <t>ADV. SONAL DIWAKAR GONDANE</t>
  </si>
  <si>
    <t>RAIS DOCTOR</t>
  </si>
  <si>
    <t>PANDEY DHARMENDRA RAMMURAT</t>
  </si>
  <si>
    <t>DIPTI ASHOK WALAWALKAR</t>
  </si>
  <si>
    <t>COMRADE JAYRAM VISHWAKARMA</t>
  </si>
  <si>
    <t>MUNNALAL GAJRAJ PRAJAPATI</t>
  </si>
  <si>
    <t>LAXMAN YELLPPA KURADE</t>
  </si>
  <si>
    <t>ADVOCATE KAPIL K. SONI</t>
  </si>
  <si>
    <t>DEEPALI BHAWARSING SHEKHAWAT</t>
  </si>
  <si>
    <t>KAMLESH DAYABHAI VYAS</t>
  </si>
  <si>
    <t>BIPIN BACHUBHAI SHAH</t>
  </si>
  <si>
    <t>GURUDAS RAMDAS KHAIRNAR</t>
  </si>
  <si>
    <t>RAVI BABU GAVLI</t>
  </si>
  <si>
    <t>JAEENDRA VASANT SURVE</t>
  </si>
  <si>
    <t>ALIEK SUNDER MESHRAM</t>
  </si>
  <si>
    <t>Bharatiya Mulnivasi Aazad Party</t>
  </si>
  <si>
    <t>SAYED ZULFIQAR ALAM</t>
  </si>
  <si>
    <t>SANJAY MAFATLAL MORAKHIA</t>
  </si>
  <si>
    <t>Mumbai North Central</t>
  </si>
  <si>
    <t>GAIKWAD VARSHA EKNATH</t>
  </si>
  <si>
    <t>ADV UJWAL NIKAM</t>
  </si>
  <si>
    <t>SANTOSH GANPAT AMBULGE</t>
  </si>
  <si>
    <t>AYYUB AMIN HUNGUND</t>
  </si>
  <si>
    <t>ANSON THOMAS</t>
  </si>
  <si>
    <t>RAMZAN ALI CHAUDHARY</t>
  </si>
  <si>
    <t>AJAZ MOHAMMAD SAFI KHAN</t>
  </si>
  <si>
    <t>HAYATULAH ABDULAH SHAIKH</t>
  </si>
  <si>
    <t>Akhil Bharatiya Muslim League (Secular)</t>
  </si>
  <si>
    <t>NAZMAKHATHUN MOHAMMED ZAFAR KHAN</t>
  </si>
  <si>
    <t>SHANTARAM S DIGHE</t>
  </si>
  <si>
    <t>NARENDRA MISHRA</t>
  </si>
  <si>
    <t>ADV ASIF ALI SIDDIQUIE</t>
  </si>
  <si>
    <t>HARSHADA BABURAV JADHAV</t>
  </si>
  <si>
    <t>RAMA ARUN SABLE</t>
  </si>
  <si>
    <t>SANDEEP BHAU RAMCHANDRA JADHAV</t>
  </si>
  <si>
    <t>DR GAFFAR IBRAHIM SAYED</t>
  </si>
  <si>
    <t>ADV UTTAMKUMAR NAKUL SAJANI SAHU</t>
  </si>
  <si>
    <t>KHAN ABBAS AHMED</t>
  </si>
  <si>
    <t>MUSHTAQUE HAIDER SHAIKH</t>
  </si>
  <si>
    <t>DR ADV YASHWANT RAMBHAU KASBE</t>
  </si>
  <si>
    <t>Bhartiya Jan Vikas Aaghadi</t>
  </si>
  <si>
    <t>KURBAN SHAHADAT HUSAIN</t>
  </si>
  <si>
    <t>ABDUL TAHIR ADVOCATE BABLU RAJNIKANT</t>
  </si>
  <si>
    <t>SHAUKAT ABDUL RAFIQ KHAN</t>
  </si>
  <si>
    <t>RAJESH MOHAN LOKHANDE</t>
  </si>
  <si>
    <t>YUNUSALI RASHID MULLA</t>
  </si>
  <si>
    <t>ADV FEROZ SHAIKH</t>
  </si>
  <si>
    <t>MUZAFAR ALI SHAIKH</t>
  </si>
  <si>
    <t>Mumbai North East</t>
  </si>
  <si>
    <t>SANJAY DINA PATIL</t>
  </si>
  <si>
    <t>MIHIR CHANDRAKANT KOTECHA</t>
  </si>
  <si>
    <t>DAULAT KADAR KHAN</t>
  </si>
  <si>
    <t>NANDESH VITHAL UMAP</t>
  </si>
  <si>
    <t>DR. SUSHMA MAURYA</t>
  </si>
  <si>
    <t>SANJAY B. PATIL</t>
  </si>
  <si>
    <t>National People's Party</t>
  </si>
  <si>
    <t>SANJU MARUTI PAWAR</t>
  </si>
  <si>
    <t>PROF. DR. PRASHANT GANGAWANE</t>
  </si>
  <si>
    <t>PREM RAMAPATI GUPTA</t>
  </si>
  <si>
    <t>MOHAMMED AHMED SHAIKH</t>
  </si>
  <si>
    <t>MOHAMMAD ARMAN MOHAMMAD WASI KHAN</t>
  </si>
  <si>
    <t>Rashtriya Janhit Sangharsh Party</t>
  </si>
  <si>
    <t>VIDYA NAIK</t>
  </si>
  <si>
    <t>BHOPINDER SINGH SAINI</t>
  </si>
  <si>
    <t>BANSODE DILIP</t>
  </si>
  <si>
    <t>BHAWANI H. CHOUDHARY</t>
  </si>
  <si>
    <t>DATTATRAY ARJUN UTEKAR</t>
  </si>
  <si>
    <t>COMRADE SURENDRA SIBAG</t>
  </si>
  <si>
    <t>SHAHAJI  NANAI THORAT</t>
  </si>
  <si>
    <t>SANJAY SAOJI DESHPANDE</t>
  </si>
  <si>
    <t>SANJAY PATIL</t>
  </si>
  <si>
    <t>Mumbai North West</t>
  </si>
  <si>
    <t>AMOL GAJANAN KIRTIKAR</t>
  </si>
  <si>
    <t>RAVINDRA DATTARAM WAIKAR</t>
  </si>
  <si>
    <t>PARMESHWAR ASHOK RANSHUR</t>
  </si>
  <si>
    <t>RAJESH RAMKISAN MALLAH</t>
  </si>
  <si>
    <t>SAMEER MORE</t>
  </si>
  <si>
    <t>SUNIL BHIMA CHAVAN</t>
  </si>
  <si>
    <t>BALA VENKATESH VINAYAK NADAR</t>
  </si>
  <si>
    <t>Aapki Apni Party (Peoples)</t>
  </si>
  <si>
    <t>ARORA SURINDER MOHAN</t>
  </si>
  <si>
    <t>Bharat Jan Aadhar Party</t>
  </si>
  <si>
    <t>ROHAN SATONE</t>
  </si>
  <si>
    <t>ADV. SANJEEVKUMAR APPARAV KALKORI</t>
  </si>
  <si>
    <t>ADV. LATA PANDURANG SHINDE</t>
  </si>
  <si>
    <t>MANOJ SHRAVAN NAYAK</t>
  </si>
  <si>
    <t>HRUDA DHANANJAY SHINDE</t>
  </si>
  <si>
    <t>BHARAT KHIMJI SHAH</t>
  </si>
  <si>
    <t>SUSHMA DAYANAND MEHTA</t>
  </si>
  <si>
    <t>ADVOCATE KAPIL KANTILAL SONI</t>
  </si>
  <si>
    <t>SARIKA DABRAL</t>
  </si>
  <si>
    <t>India Greens Party</t>
  </si>
  <si>
    <t>GAJANAN TUKARAM SONKAMBLE</t>
  </si>
  <si>
    <t>ADV MITESH VARSHNEY</t>
  </si>
  <si>
    <t>HARISHANKAR YADAV</t>
  </si>
  <si>
    <t>SANTOSH MANIK RAYBAN</t>
  </si>
  <si>
    <t>Mumbai South</t>
  </si>
  <si>
    <t>ARVIND GANPAT SAWANT</t>
  </si>
  <si>
    <t>YAMINI YASHWANT JADHAV</t>
  </si>
  <si>
    <t>AFZAL S. DAWOODANI</t>
  </si>
  <si>
    <t>MOHAMMED SHUAIB BASHIR KHATEEB</t>
  </si>
  <si>
    <t>ARVIND NARAYAN SAWANT</t>
  </si>
  <si>
    <t>MOHD. NAEEM SHAIKH</t>
  </si>
  <si>
    <t>Aim Political Party</t>
  </si>
  <si>
    <t>SABEEHA KHAN</t>
  </si>
  <si>
    <t>GOHIL MANISHA SHIVRAM</t>
  </si>
  <si>
    <t>SHANKAR SONAWANE</t>
  </si>
  <si>
    <t>RAHUL PHANASWADIKAR</t>
  </si>
  <si>
    <t>SUBHASH RAMESH CHIPLUNKAR</t>
  </si>
  <si>
    <t>PRASHANT PRAKASH GHADGE</t>
  </si>
  <si>
    <t>MOHAMMED MAHTAB SHAIKH</t>
  </si>
  <si>
    <t>MATEEN AHMED RANGREJ</t>
  </si>
  <si>
    <t>Mumbai South Central</t>
  </si>
  <si>
    <t>ANIL YESHWANT DESAI</t>
  </si>
  <si>
    <t>RAHUL RAMESH SHEWALE</t>
  </si>
  <si>
    <t>ABUL HASAN ALI HASAN KHAN</t>
  </si>
  <si>
    <t>VIDHYASAGAR ALIAS SURESH BHIMRAO VIDHYAGAR</t>
  </si>
  <si>
    <t>AKASH LAXMAN KHARATMAL</t>
  </si>
  <si>
    <t>ASHWINI KUMAR PATHAK</t>
  </si>
  <si>
    <t>ADV. SANTOSH PUNJIRAM SANJKAR</t>
  </si>
  <si>
    <t>KARAM HUSSAIN KITABULLAH KHAN</t>
  </si>
  <si>
    <t>Peace Party</t>
  </si>
  <si>
    <t>ADV. MAHENDRA TULSHIRAM BHINGARDIVE</t>
  </si>
  <si>
    <t>SAEED CHOUDHARY</t>
  </si>
  <si>
    <t>ISHWAR VILAS TATHAWADE</t>
  </si>
  <si>
    <t>DEEPAK M. CHAUGULE</t>
  </si>
  <si>
    <t>JAHID ALI NASIR AHMED SHAIKH</t>
  </si>
  <si>
    <t>DR. ARJUN MAHADEO MURUDKAR</t>
  </si>
  <si>
    <t>VIVEK YESHWANT PATIL</t>
  </si>
  <si>
    <t>Nagpur</t>
  </si>
  <si>
    <t>NITIN JAIRAM GADKARI</t>
  </si>
  <si>
    <t>VIKAS THAKRE</t>
  </si>
  <si>
    <t>YOGIRAJ ALIAS YOGESH PATIRAM LANJEWAR</t>
  </si>
  <si>
    <t>KIVINSUKA VIRENDRA SURYAVANSHI</t>
  </si>
  <si>
    <t>ADARSH RAVISHANKAR THAKUR</t>
  </si>
  <si>
    <t>ADV ULHAS SHALIKRAM DUPARE</t>
  </si>
  <si>
    <t>FAHIM SHAMIM KHAN</t>
  </si>
  <si>
    <t>SURAJ BALRAM MISHRA</t>
  </si>
  <si>
    <t>Kunbi Bahujan Sawrajya Party</t>
  </si>
  <si>
    <t>TEKRAJ BELKHODE</t>
  </si>
  <si>
    <t>GARUDADRI ANAND KUMAR</t>
  </si>
  <si>
    <t>DHANU WALTHARE</t>
  </si>
  <si>
    <t>VIJAY MANKAR</t>
  </si>
  <si>
    <t>ADV. SANTOSH RAMKRISHNA LANJEWAR</t>
  </si>
  <si>
    <t>VISHESH VASANTA FUTANE</t>
  </si>
  <si>
    <t>GUNWANT HARICHANDRA SOMKUWAR</t>
  </si>
  <si>
    <t>SUNIL WANKHEDE</t>
  </si>
  <si>
    <t>DIPAK LAXMANRAO MASKE</t>
  </si>
  <si>
    <t>NARAYAN TUKARAM CHOUDHARI</t>
  </si>
  <si>
    <t>SANTOSH TULSHIRAM CHAVHAN</t>
  </si>
  <si>
    <t>SUSHIL PATIL</t>
  </si>
  <si>
    <t>SACHIN RAMKRUSHNARAO WAGHADE</t>
  </si>
  <si>
    <t>PRAFUL MANIKCHAND BHANGE</t>
  </si>
  <si>
    <t>VINAYAK BHAURAO AWCHAT</t>
  </si>
  <si>
    <t>BABITA RAJU AWASTHI</t>
  </si>
  <si>
    <t>SAHIL BALCHAND TURKAR</t>
  </si>
  <si>
    <t>Nanded</t>
  </si>
  <si>
    <t>CHAVAN VASANTRAO BALWANTRAO</t>
  </si>
  <si>
    <t>CHIKHALIKAR PRATAPRAO GOVINDRAO</t>
  </si>
  <si>
    <t>AVINASH VISHWANATH BHOSIKAR</t>
  </si>
  <si>
    <t>PANDURANG RAMA ADGULWAR</t>
  </si>
  <si>
    <t>NIKHIL LAXMANRAO GARJE</t>
  </si>
  <si>
    <t>NAGESH SAMBHAJI GAIKWAD</t>
  </si>
  <si>
    <t>BHASKAR CHAMPATRAO DOIFODE</t>
  </si>
  <si>
    <t>SUSHILA NILKANTHRAO PAWAR</t>
  </si>
  <si>
    <t>ABDUL RAIS AHEMAD</t>
  </si>
  <si>
    <t>DEVIDAS GOVINDRAO INGLE</t>
  </si>
  <si>
    <t>KALPANA SANJAY GAIKWAD</t>
  </si>
  <si>
    <t>KAUSAR SULTANA</t>
  </si>
  <si>
    <t>SAHEBRAO BHIVA GAJBHARE</t>
  </si>
  <si>
    <t>JAGDISH LAXMAN POTRE</t>
  </si>
  <si>
    <t>GAJANAN DATTRAMJI DHUMAL</t>
  </si>
  <si>
    <t>LAXMAN NAGORAO PATIL</t>
  </si>
  <si>
    <t>MAHARUDRA KESHAV POPLAITKAR</t>
  </si>
  <si>
    <t>RUKMINBAI SHANKARRAO GITE</t>
  </si>
  <si>
    <t>HARI PIRAJI BOYALE</t>
  </si>
  <si>
    <t>RATHOD SURESH GOPINATH</t>
  </si>
  <si>
    <t>KADAM SURAJ DEVENDRA</t>
  </si>
  <si>
    <t>RAHUL SURYAKANT YANGADE</t>
  </si>
  <si>
    <t>DNYANESHWAR RAOSAHEB KAPATE</t>
  </si>
  <si>
    <t>Nandurbar</t>
  </si>
  <si>
    <t>ADV GOWAAL KAGADA PADAVI</t>
  </si>
  <si>
    <t>DR HEENA VIJAYKUMAR GAVIT</t>
  </si>
  <si>
    <t>ANANDA SUKALAL KOLI</t>
  </si>
  <si>
    <t>SUSHILKUMAR JAHANGIR PAWARA</t>
  </si>
  <si>
    <t>NIRMALA VASAVE</t>
  </si>
  <si>
    <t>ROHIDAS GEMAJI VALVI</t>
  </si>
  <si>
    <t>HEMANT MANSARAM KOLI</t>
  </si>
  <si>
    <t>DEEPAKKUMAR MADHUKAR SHIRSATH</t>
  </si>
  <si>
    <t>RAVINDRA RANJIT VALVI</t>
  </si>
  <si>
    <t>JALAMSING SUTUM PAWAR</t>
  </si>
  <si>
    <t>GITANJALI SHASHIKANT KOLI</t>
  </si>
  <si>
    <t>Nashik</t>
  </si>
  <si>
    <t>RAJABHAU (PARAG) PRAKASH WAJE</t>
  </si>
  <si>
    <t>GODSE HEMANT TUKARAM</t>
  </si>
  <si>
    <t>KARAN PANDHARINATH GAIKAR</t>
  </si>
  <si>
    <t>SHANTIGIRIJI MAUNGIRIJI MAHARAJ</t>
  </si>
  <si>
    <t>ARUN MADHUKAR KALE</t>
  </si>
  <si>
    <t>CHANDRAKANT KESHAVRAO THAKUR</t>
  </si>
  <si>
    <t>AMOL SAMPATRAO KAMBLE</t>
  </si>
  <si>
    <t>DARSHANA AMOL MEDHE</t>
  </si>
  <si>
    <t>KANOJE PRAKASH GIRDHARI</t>
  </si>
  <si>
    <t>VAMAN MAHADEV SANGALE</t>
  </si>
  <si>
    <t>SUDHIR SHRIDHAR DESHMUKH</t>
  </si>
  <si>
    <t>JITENDRA NARESH BHABHE (JITENDRA BHAVE)</t>
  </si>
  <si>
    <t>ARIF USMAN MANSURI</t>
  </si>
  <si>
    <t>GANESH BALASAHEB BORASTE</t>
  </si>
  <si>
    <t>JAYSHRI MAHENDRA PATIL</t>
  </si>
  <si>
    <t>SIDDHESHWARANAND SARASWATI</t>
  </si>
  <si>
    <t>SUSHAMA ABHIJIT GORANE</t>
  </si>
  <si>
    <t>KANTILAL KISAN JADHAV</t>
  </si>
  <si>
    <t>CHANDRABHAN AABAJI PURKAR</t>
  </si>
  <si>
    <t>YASHWANT VALU PARDHI</t>
  </si>
  <si>
    <t>Bhartiya Asmita Party</t>
  </si>
  <si>
    <t>KAILASH MARUTI CHAVAN</t>
  </si>
  <si>
    <t>KAMLAKAR BALASAHEB GAIKWAD</t>
  </si>
  <si>
    <t>DHANAJI ASHOK TOPALE</t>
  </si>
  <si>
    <t>BHAGYASHRI NITIN ADSUL</t>
  </si>
  <si>
    <t>SOPAN NIVRUTTI SOMWANSHI</t>
  </si>
  <si>
    <t>ADV. ZUNJAR MHASUJI AVHAD</t>
  </si>
  <si>
    <t>KOLAPPA HANUMANT DHOTRE</t>
  </si>
  <si>
    <t>TILOTTAMA SUNIL JAGTAP</t>
  </si>
  <si>
    <t>DEEPAK GAIKWAD</t>
  </si>
  <si>
    <t>SACHINRAJE DATTATREYA DEORE</t>
  </si>
  <si>
    <t>DEVIDAS PIRAJI SARKATE</t>
  </si>
  <si>
    <t>Osmanabad</t>
  </si>
  <si>
    <t>OMPRAKASH BHUPALSINH ALIAS PAVAN RAJENIMBALKAR</t>
  </si>
  <si>
    <t>ARCHANA RANAJAGJITSINH PATIL</t>
  </si>
  <si>
    <t>ANDHALKAR BHAUSAHEB RAOSAHEB</t>
  </si>
  <si>
    <t>GOVARDHAN SUBRAO NIMBALKAR</t>
  </si>
  <si>
    <t>DNYANESHWAR NAGANATHRAO KOLI</t>
  </si>
  <si>
    <t>KAKASAHEB SANDIPAN KHOT</t>
  </si>
  <si>
    <t>SANJAYKUMAR BHAGWAT WAGHMARE</t>
  </si>
  <si>
    <t>KAKA FULCHAND KAMBLE</t>
  </si>
  <si>
    <t>RAM HANUMANT SHENDAGE</t>
  </si>
  <si>
    <t>UMAJI PANDURANG GAIKWAD</t>
  </si>
  <si>
    <t>GORE NETAJI NAGNATH</t>
  </si>
  <si>
    <t>HANUMANT LAXMAN BONDAR</t>
  </si>
  <si>
    <t>NAVNATH DASHRATH UPALEKAR</t>
  </si>
  <si>
    <t>SIDDIK IBRAHIM BAUDIWALE ALIAS GOLABHAI</t>
  </si>
  <si>
    <t>ARJUN (DADA) SALGAR</t>
  </si>
  <si>
    <t>ARYANRAJE KISANRAO SHINDE</t>
  </si>
  <si>
    <t>SHAIKH NAUSHAD IQBAL</t>
  </si>
  <si>
    <t>SHAMRAO HARIBHAU PAWAR</t>
  </si>
  <si>
    <t>YOGIRAJ ANANTA TAMBE</t>
  </si>
  <si>
    <t>SOMNATH NANASAHEB KAMBLE</t>
  </si>
  <si>
    <t>BHORE NITIN KHANDU</t>
  </si>
  <si>
    <t>MANOHAR ANANDRAO PATIL</t>
  </si>
  <si>
    <t>NAVNATH VISHWANATH DUDHAL</t>
  </si>
  <si>
    <t>Vishva Shakti Party</t>
  </si>
  <si>
    <t>NITESH SHIVAJI PAWAR</t>
  </si>
  <si>
    <t>ADV. VISHVJEET VIJAYKUMAR SHINDE</t>
  </si>
  <si>
    <t>Aadarsh Sangram Party</t>
  </si>
  <si>
    <t>SHAYANI NAVANATH JADHAV</t>
  </si>
  <si>
    <t>NITIN NAGNATH GAIKWAD</t>
  </si>
  <si>
    <t>ADV. BHAUSAHEB ANIL BELURE</t>
  </si>
  <si>
    <t>VILAS BHAGWAT GHADGE</t>
  </si>
  <si>
    <t>SAMEERSINGH RAMESHCHANDRA SALVI</t>
  </si>
  <si>
    <t>RAJKUMAR SAHEBRAO PATIL</t>
  </si>
  <si>
    <t>Palghar</t>
  </si>
  <si>
    <t>DR. HEMANT VISHNU SAVARA</t>
  </si>
  <si>
    <t>BHARTI BHARAT KAMDI</t>
  </si>
  <si>
    <t>RAJESH RAGHUNATH PATIL</t>
  </si>
  <si>
    <t>Bahujan Vikas Aaghadi</t>
  </si>
  <si>
    <t>BHARAT SAMJI VANGA</t>
  </si>
  <si>
    <t>MEENA KISHOR BHAD</t>
  </si>
  <si>
    <t>VIJAYA RAJKUMAR MHATRE</t>
  </si>
  <si>
    <t>MOHAN BARAKU GUHE</t>
  </si>
  <si>
    <t>DINKAR DATTATRAYA WADHAN</t>
  </si>
  <si>
    <t>AMAR KISAN KAVALE</t>
  </si>
  <si>
    <t>COMRADE RAHUL MEDHA</t>
  </si>
  <si>
    <t>Marxist Leninist Party of India (Red Flag)</t>
  </si>
  <si>
    <t>Parbhani</t>
  </si>
  <si>
    <t>JADHAV SANJAY ( BANDU ) HARIBHAU</t>
  </si>
  <si>
    <t>JANKAR MAHADEV JAGANNATH</t>
  </si>
  <si>
    <t>PANJAB UTTAMRAO DAKH</t>
  </si>
  <si>
    <t>DR. GOVARDHAN BHIWAJI KHANDAGALE</t>
  </si>
  <si>
    <t>KAMBLE SHIVAJI DEVAJI</t>
  </si>
  <si>
    <t>ALAMGIR MOHAMMAD KHAN</t>
  </si>
  <si>
    <t>SAMIR GANESHRAO DUDHGAONKAR</t>
  </si>
  <si>
    <t>KRUSHNA TRIMBAKRAO PAWAR</t>
  </si>
  <si>
    <t>KAILAS BALIRAM PAWAR (NAIK)</t>
  </si>
  <si>
    <t>PROF. DR. VILAS BANSIDHAR TANGADE</t>
  </si>
  <si>
    <t>ARJUN DNYANOBA BHISE</t>
  </si>
  <si>
    <t>COMRADE RAJAN KSHIRSAGAR</t>
  </si>
  <si>
    <t>KISHORKUMAR PRAKASH SHINDE</t>
  </si>
  <si>
    <t>KISHORE RADHAKISHAN DHAGE</t>
  </si>
  <si>
    <t>SAYED IRSHAD ALI SAYYED LAYAKH ALI</t>
  </si>
  <si>
    <t>DASHARATH PRABHKAR RATHOD</t>
  </si>
  <si>
    <t>KARBHARI KUNDLIK MITHE</t>
  </si>
  <si>
    <t>APPASAHEB OMKAR KADAM</t>
  </si>
  <si>
    <t>SHRIRAM BANSILAL JADHAV</t>
  </si>
  <si>
    <t>Jai Sewalal Bahujan Vikas Party</t>
  </si>
  <si>
    <t>COMRADE GANPAT BHISE</t>
  </si>
  <si>
    <t>DNYANESHWAR JAGANNATH DAHIBHATE</t>
  </si>
  <si>
    <t>ANIL MANIKRAO MUDGALKAR</t>
  </si>
  <si>
    <t>GOVIND BHAIYYA RAMRAO DESHMUKH</t>
  </si>
  <si>
    <t>SUBHASH DATTARAV JAVLE</t>
  </si>
  <si>
    <t>RAJABHAU SHESHRAO KAKDE</t>
  </si>
  <si>
    <t>RAJENDRA RAMDAS ATKAL</t>
  </si>
  <si>
    <t>SAYYD ABDUL SATTAR AJIJ</t>
  </si>
  <si>
    <t>SHAIKH SALEEM SHAIKH IBRAHIM</t>
  </si>
  <si>
    <t>SANGEETA VYAKANTRAO GIRI</t>
  </si>
  <si>
    <t>ADV. VINOD CHHAGANRAO AMBHORE</t>
  </si>
  <si>
    <t>VIJAY ANNASAHEB THOMBARE</t>
  </si>
  <si>
    <t>VISHNUDAS SHIVAJI BHOSALE</t>
  </si>
  <si>
    <t>BOBADE SAKHARAM PADEGAONKAR</t>
  </si>
  <si>
    <t>Pune</t>
  </si>
  <si>
    <t>MURLIDHAR MOHOL</t>
  </si>
  <si>
    <t>DHANGEKAR RAVINDRA HEMRAJ</t>
  </si>
  <si>
    <t>VASANT (TATYA) MORE</t>
  </si>
  <si>
    <t>RANPISE PRASHANT DADARAM</t>
  </si>
  <si>
    <t>CHORMALE SANDIP SOPAN</t>
  </si>
  <si>
    <t>GORAKH NARAYAN GHODKE</t>
  </si>
  <si>
    <t>KIRAN LAXMAN RAYKAR</t>
  </si>
  <si>
    <t>ANIS ARASHID SUNDAKE</t>
  </si>
  <si>
    <t>SACHIN DATTATRAY DHANKUDE</t>
  </si>
  <si>
    <t>YUVRAJ CHANDRAKANT  LIMBOLE</t>
  </si>
  <si>
    <t>DR. DEVYANI PANDIT</t>
  </si>
  <si>
    <t>NARENDRA DNYANESHWAR PAWTEKAR</t>
  </si>
  <si>
    <t>SAGAR SAMBHAJI PORE</t>
  </si>
  <si>
    <t>SURESH DNYANOBA PATIL</t>
  </si>
  <si>
    <t>AMBORE MANJUNATH MARUTI</t>
  </si>
  <si>
    <t>ASHWINI PRATIBHA KHAIRNAR</t>
  </si>
  <si>
    <t>VIJAY VINAYAK JAGTAP</t>
  </si>
  <si>
    <t>HEMANT BABURAV KOLEKAR ALIAS HEMANT PATIL</t>
  </si>
  <si>
    <t>NEERAJ SUNIL KAMTHAN</t>
  </si>
  <si>
    <t>MANOJ LAXMAN VETAL</t>
  </si>
  <si>
    <t>KAMBLE MILIND</t>
  </si>
  <si>
    <t>CHANDRAKANT PARMESHWAR SAWANT</t>
  </si>
  <si>
    <t>SHABBIR SAJJANBHAI TAMBOLI</t>
  </si>
  <si>
    <t>SANJAY LAXMAN KENDALE</t>
  </si>
  <si>
    <t>JOHNSON VASANT KOLHAPURE</t>
  </si>
  <si>
    <t>ADV. YOGESH MAKANE</t>
  </si>
  <si>
    <t>SUBROTO ROY</t>
  </si>
  <si>
    <t>DR. BALASAHEB ARJUN POL</t>
  </si>
  <si>
    <t>VIJAYALAXMI SHRIKANT SINDAGI</t>
  </si>
  <si>
    <t>MAHESH DASHRATH MHASKE</t>
  </si>
  <si>
    <t>YABES ALIAS AMOL SHAMUVEL TUJARE</t>
  </si>
  <si>
    <t>VIJAY PANDURANGRAO DESHMUKH (DABADGAONKAR)</t>
  </si>
  <si>
    <t>BABA SALIM SAYYED</t>
  </si>
  <si>
    <t>BAGBAN SALEEM ABDUL RAZZAQUE</t>
  </si>
  <si>
    <t>ZNYOSHO VIJAYPRAKASH</t>
  </si>
  <si>
    <t>Raigad</t>
  </si>
  <si>
    <t>TATKARE SUNIL DATTATREY</t>
  </si>
  <si>
    <t>ANANT GEETE</t>
  </si>
  <si>
    <t>KUMUDINI RAVINDRA CHAVAN</t>
  </si>
  <si>
    <t>SHRINIVAS SATYANARAYAN MATTAPARTI</t>
  </si>
  <si>
    <t>AMIT SHRIPAL KAWADE</t>
  </si>
  <si>
    <t>ANANT BALOJI GITE</t>
  </si>
  <si>
    <t>NITIN JAGANNATH MAYEKAR</t>
  </si>
  <si>
    <t>CHAULE PANDURANG DAMODAR</t>
  </si>
  <si>
    <t>ANANT PADMA GITE</t>
  </si>
  <si>
    <t>COL PRAKASHRAO CHAVAN</t>
  </si>
  <si>
    <t>KOLI MANGESH PADMAKAR</t>
  </si>
  <si>
    <t>ADV AJAY UPADHYE</t>
  </si>
  <si>
    <t>ANJANI ASHWIN KELKAR</t>
  </si>
  <si>
    <t>Ramtek</t>
  </si>
  <si>
    <t>Shyamkumar (Babalu) Daulat Barve</t>
  </si>
  <si>
    <t>RAJU DEONATH PARVE</t>
  </si>
  <si>
    <t>SANDIP SAHADEO MESHRAM</t>
  </si>
  <si>
    <t>KISHORE  UTTAMRAO GAJBHIYE</t>
  </si>
  <si>
    <t>AJAY BAKARAM CHAVAN</t>
  </si>
  <si>
    <t>SANVIDHAN G LOKHANDE</t>
  </si>
  <si>
    <t>ROSHANI ATUL GAJBHIYE</t>
  </si>
  <si>
    <t>GOWARDHAN DEORAO KUMBHARE</t>
  </si>
  <si>
    <t>ARVIND SHIVAJI TANDEKAR</t>
  </si>
  <si>
    <t>SANJAY VASANTRAO BORKAR</t>
  </si>
  <si>
    <t>SHANKAR CHINTAMAN CHAHANDE</t>
  </si>
  <si>
    <t>ADV BHIMRAO SHENDE</t>
  </si>
  <si>
    <t>GAIKWAD MANJUSHA SACHIN</t>
  </si>
  <si>
    <t>ASHISH BHAURAO SARODE</t>
  </si>
  <si>
    <t>PRAMOD SHRIPAT KHOBRAGADE</t>
  </si>
  <si>
    <t>UMESH RAJU  KHADSE</t>
  </si>
  <si>
    <t>SIDDHARTH GADIJI PATIL</t>
  </si>
  <si>
    <t>PREMKUMAR DASHRATH GAJBHARE</t>
  </si>
  <si>
    <t>RIDDHESHWAR ANANDRAO BELEY</t>
  </si>
  <si>
    <t>BHOJRAJ TUKARAM SARODE</t>
  </si>
  <si>
    <t>VILAS SHRIPAT KHADSE</t>
  </si>
  <si>
    <t>SUBHASH LOKHANDE</t>
  </si>
  <si>
    <t>KARTIK GENDLALJI DOKE</t>
  </si>
  <si>
    <t>LAROKAR SURESH PUNDLIK</t>
  </si>
  <si>
    <t>SUNIL UTTAMRAO SALVE</t>
  </si>
  <si>
    <t>GOWARDHAN NAMDEO SOMDEVE</t>
  </si>
  <si>
    <t>VILAS GANESH ZODAPE</t>
  </si>
  <si>
    <t>Ratnagiri- Sindhudurg</t>
  </si>
  <si>
    <t>NARAYAN TATU RANE</t>
  </si>
  <si>
    <t>VINAYAK BHAURAO RAUT</t>
  </si>
  <si>
    <t>VINAYAK LAVU RAUT</t>
  </si>
  <si>
    <t>MARUTI RAMACHANDRA JOSHI</t>
  </si>
  <si>
    <t>AAYARE RAJENDRA LAHU</t>
  </si>
  <si>
    <t>SHAKIL SAWANT</t>
  </si>
  <si>
    <t>TAMBADE AMRUT ANANT (RAJAPURKAR)</t>
  </si>
  <si>
    <t>ASHOK GANGARAM PAWAR</t>
  </si>
  <si>
    <t>SURESH GOVINDRAO SHINDE</t>
  </si>
  <si>
    <t>Raver</t>
  </si>
  <si>
    <t>KHADSE RAKSHA NIKHIL</t>
  </si>
  <si>
    <t>SHRIRAM DAYARAM PATIL</t>
  </si>
  <si>
    <t>ER. SANJAY PANDIT BRAMHANE</t>
  </si>
  <si>
    <t>EKNATH NAGO SALUNKE</t>
  </si>
  <si>
    <t>GULAB DAYARAM BHIL</t>
  </si>
  <si>
    <t>MAMTA ALIAS MUMTAJ BHIKARI TADVI</t>
  </si>
  <si>
    <t>VIJAY RAMKRUSHNA KALE</t>
  </si>
  <si>
    <t>VASANT SHANKAR KOLTE</t>
  </si>
  <si>
    <t>PRAVIN LAXMAN PATIL</t>
  </si>
  <si>
    <t>YUVRAJ DEVSING BARELA</t>
  </si>
  <si>
    <t>ASHOK BABURAO JADHAV</t>
  </si>
  <si>
    <t>SHRIRAM SITARAM PATIL</t>
  </si>
  <si>
    <t>JITENDRA PANDURANG PATIL</t>
  </si>
  <si>
    <t>SANJAY PRALHAD KANDELKAR</t>
  </si>
  <si>
    <t>SAGAR PRABHAKAR PATIL</t>
  </si>
  <si>
    <t>SANJAYKUMAR LAXMAN WANKHEDE</t>
  </si>
  <si>
    <t>ANIL PITAMBAR WAGH (SIR)</t>
  </si>
  <si>
    <t>PROF. DR. ASHISH SUBHASH JADHAV</t>
  </si>
  <si>
    <t>BHIVRAJ RAMDAS RAYSINGE</t>
  </si>
  <si>
    <t>KOMALBAI BAPURAO PATIL</t>
  </si>
  <si>
    <t>SHAIKH AABID SHAIKH BASHIR</t>
  </si>
  <si>
    <t>AMIT HARIBHAU KOLTE</t>
  </si>
  <si>
    <t>DR. YOGENDRA VITTHAL KOLTE</t>
  </si>
  <si>
    <t>SHRIRAM OMKAR PATIL</t>
  </si>
  <si>
    <t>Sangli</t>
  </si>
  <si>
    <t>VISHAL (DADA) PRAKASHBAPU PATIL</t>
  </si>
  <si>
    <t>SANJAY (KAKA) PATIL</t>
  </si>
  <si>
    <t>CHANDRAHAR SUBHASH PATIL</t>
  </si>
  <si>
    <t>ALLAUDDIN HAYATCHAND KAZI</t>
  </si>
  <si>
    <t>PRAKASH SHIVAJIRAO SHENDGE</t>
  </si>
  <si>
    <t>PANDURANG RAOSAHEB BHOSALE</t>
  </si>
  <si>
    <t>TIPUSULATAN SIKANDAR PATAVEGAR</t>
  </si>
  <si>
    <t>MAHESH YASHWANT KHARADE</t>
  </si>
  <si>
    <t>RAVINDRA CHANDAR SOLANKAR</t>
  </si>
  <si>
    <t>ANAND SHANKAR NALAGE</t>
  </si>
  <si>
    <t>SHASHIKANT GAUTAM DESHMUKH</t>
  </si>
  <si>
    <t>SATISH LALITA KRISHNA KADAM</t>
  </si>
  <si>
    <t>SUWARNATAI SUDHAKAR GAYAKWAD</t>
  </si>
  <si>
    <t>DATTATRAY PANDIT PATIL</t>
  </si>
  <si>
    <t>TOUHID ILAHI MOMIN</t>
  </si>
  <si>
    <t>AJIT DHANAJI KHANDARE</t>
  </si>
  <si>
    <t>BANDAGAR NANASO BALASO</t>
  </si>
  <si>
    <t>JALINDAR MACHINDRA THOMAKE</t>
  </si>
  <si>
    <t>SANGRAM RAJARAM MORE</t>
  </si>
  <si>
    <t>DR AKASH VHATKAR</t>
  </si>
  <si>
    <t>Satara</t>
  </si>
  <si>
    <t>SHRIMANT CHH UDAYANRAJE PRATAPSINHAMAHARAJ BHONSLE</t>
  </si>
  <si>
    <t>SHASHIKANT JAYVANTRAO SHINDE</t>
  </si>
  <si>
    <t>GADE SANJAY KONDIBA</t>
  </si>
  <si>
    <t>KADAM PRASHANT RAGHUNATH</t>
  </si>
  <si>
    <t>ANAND RAMESH THORWADE</t>
  </si>
  <si>
    <t>KORDE SURESHRAO DINKAR</t>
  </si>
  <si>
    <t>MARUTI DHONDIRAM JANKAR</t>
  </si>
  <si>
    <t>SEEMA SUNIL POTDAR</t>
  </si>
  <si>
    <t>VISHWAJIT PATIL UNDALKAR</t>
  </si>
  <si>
    <t>NIVRUTTI KERU SHINDE</t>
  </si>
  <si>
    <t>SAYAJI GANPAT WAGHMARE</t>
  </si>
  <si>
    <t>SACHIN SUBHASH MAHAJAN</t>
  </si>
  <si>
    <t>DR ABHIJEET WAMANRAO AWADE BICHUKALE</t>
  </si>
  <si>
    <t>TUSHAR VIJAY MOTLING</t>
  </si>
  <si>
    <t>PRATIBHA SHELAR</t>
  </si>
  <si>
    <t>BAGAL SADASHIV SAHEBRAO</t>
  </si>
  <si>
    <t>Shirdi</t>
  </si>
  <si>
    <t>BHAUSAHEB RAJARAM WAKCHAURE</t>
  </si>
  <si>
    <t>LOKHANDE SADASHIV KISAN</t>
  </si>
  <si>
    <t>UTKARSHA PREMANAND RUPWATE</t>
  </si>
  <si>
    <t>BHAUSAHEB RAMNATH WAKCHAURE</t>
  </si>
  <si>
    <t>RAMCHANDRA NAMDEV JADHAV</t>
  </si>
  <si>
    <t>RAVINDRA KALLAYYA SWAMY</t>
  </si>
  <si>
    <t>ABHIJEET ASHOKRAO POTE</t>
  </si>
  <si>
    <t>BHARAT SAMBHAJI BHOSLE</t>
  </si>
  <si>
    <t>SATISH BHIVA PAWAR</t>
  </si>
  <si>
    <t>GANGADHAR RAJARAM KADAM</t>
  </si>
  <si>
    <t>BAGUL GORAKSHA TANHAJI</t>
  </si>
  <si>
    <t>PRASHANT VASANT NIKAM</t>
  </si>
  <si>
    <t>ADV NITIN DADAHARI POL</t>
  </si>
  <si>
    <t>RAJENDRA RATNAKAR WAGHMARE</t>
  </si>
  <si>
    <t>ADV SIDHARTH DEEPAK BODHAK</t>
  </si>
  <si>
    <t>CHANDRAKANT SAMBHAJI DONDE</t>
  </si>
  <si>
    <t>ASHOK RAMCHANDRA ALHAT</t>
  </si>
  <si>
    <t>KHAJEKAR VIJAYRAO GOVINDRAO</t>
  </si>
  <si>
    <t>KHARAT NACHIKET RAGHUNATH</t>
  </si>
  <si>
    <t>SANJAY POPAT BHALERAO</t>
  </si>
  <si>
    <t>Shirur</t>
  </si>
  <si>
    <t>DR. AMOL RAMSING KOLHE</t>
  </si>
  <si>
    <t>ADHALRAO SHIVAJI DATTATREY</t>
  </si>
  <si>
    <t>MANOHAR MAHADU WADEKAR</t>
  </si>
  <si>
    <t>DR. ANWAR SHAIKH</t>
  </si>
  <si>
    <t>RAHUL RAGHUNATH OWHAL</t>
  </si>
  <si>
    <t>CHANDGUDE VINOD VASANT</t>
  </si>
  <si>
    <t>GORAKSH KASABE</t>
  </si>
  <si>
    <t>ADV. DR. LAXMAN RAMBHAU DAMSE</t>
  </si>
  <si>
    <t>GAIKWAD NILOBA CHANGADEO</t>
  </si>
  <si>
    <t>ADV.SWAPNIL BHAUSAHEB SHELAR</t>
  </si>
  <si>
    <t>ASLAM ISAK BAGWAN</t>
  </si>
  <si>
    <t>Lok Sena Party</t>
  </si>
  <si>
    <t>KAMBLE TRIMBAK NARAYAN</t>
  </si>
  <si>
    <t>SUBASH KASHINATH SARODE</t>
  </si>
  <si>
    <t>CHAAYA SANJAY JAGDALE-SOLANKE</t>
  </si>
  <si>
    <t>SUSHIL DNYANDEV KANSE</t>
  </si>
  <si>
    <t>NARAYAN PRABHAKAR ANKUSHE</t>
  </si>
  <si>
    <t>BHOR VIKAS ROHIDAS</t>
  </si>
  <si>
    <t>DADA ALIAS VIKAS SURESH KASBE</t>
  </si>
  <si>
    <t>SURAJ CHANDRAKANT GAIKWAD</t>
  </si>
  <si>
    <t>SWAPNIL DHANAJI LONDHE</t>
  </si>
  <si>
    <t>AMAR MACHINDRA BORHADE</t>
  </si>
  <si>
    <t>RAVINDRA MOTIRAM SIRSAM</t>
  </si>
  <si>
    <t>TUKARAM NAMDEO DAPHAL</t>
  </si>
  <si>
    <t>PANDURANG BHAGWAN WAGHOLE</t>
  </si>
  <si>
    <t>SANJAY LAXMAN PADWAL</t>
  </si>
  <si>
    <t>HARIDAS CHANDAR BHISE</t>
  </si>
  <si>
    <t>Bharatiya Lokvikas Party</t>
  </si>
  <si>
    <t>SALIM BABA SAYYAD</t>
  </si>
  <si>
    <t>PRAKASH SUKHADEO JAMDHADE</t>
  </si>
  <si>
    <t>WAKHARE PRADIP PANDURANG</t>
  </si>
  <si>
    <t>RAHUL ARJUN HORE</t>
  </si>
  <si>
    <t>Solapur</t>
  </si>
  <si>
    <t>PRANITI SUSHILKUMAR SHINDE</t>
  </si>
  <si>
    <t>RAM VITTHAL SATPUTE</t>
  </si>
  <si>
    <t>AATISH MOHAN BANSODE</t>
  </si>
  <si>
    <t>BABLU SIDRAM GAIKWAD</t>
  </si>
  <si>
    <t>SHRIVIDYADURGADEVI MAULAPPA KURANE</t>
  </si>
  <si>
    <t>RAMESH BHIMRAO SHIKHARE</t>
  </si>
  <si>
    <t>PROF DR ARJUN GENA OHOL</t>
  </si>
  <si>
    <t>BHANTENAAGAMURTI MOULAPPA KURANE</t>
  </si>
  <si>
    <t>SUNILKUMAR TUKARAM SHINDE</t>
  </si>
  <si>
    <t>YUGANDHAR CHANDRAKANT THOKALE</t>
  </si>
  <si>
    <t>PARMESHWAR PANDURANG GEJAGE</t>
  </si>
  <si>
    <t>ADV VIKRAM UTTAM KASABE</t>
  </si>
  <si>
    <t>UGHADE VIJAYKUMAR BHAGWAN</t>
  </si>
  <si>
    <t>KUMAR CHANDRAKANT LONDHE</t>
  </si>
  <si>
    <t>KRISHNA NAGNATH BHISE</t>
  </si>
  <si>
    <t>ANNA SUKHADEV MASKE</t>
  </si>
  <si>
    <t>MAHASIDDHA TUKARAM GAYAKWAD</t>
  </si>
  <si>
    <t>SUDARSHAN RAYCHAND KHANDARE</t>
  </si>
  <si>
    <t>SONAVANE SHIVAJI CHANDRAKANT</t>
  </si>
  <si>
    <t>SACHIN SHAHU MASKE</t>
  </si>
  <si>
    <t>PROF. DR. SUBHASH KHANDERAO GAIKWAD</t>
  </si>
  <si>
    <t>Thane</t>
  </si>
  <si>
    <t>NARESH GANPAT MHASKE</t>
  </si>
  <si>
    <t>RAJAN BABURAO VICHARE</t>
  </si>
  <si>
    <t>SANTOSH BHIKAJI BHALERAO</t>
  </si>
  <si>
    <t>ADV. GURUDEV NARSINGH SURYAWANSHI</t>
  </si>
  <si>
    <t>MUKESH KAILASNATH TIWARI</t>
  </si>
  <si>
    <t>JHA SUBHASH CHANDRA</t>
  </si>
  <si>
    <t>DR. PIYUSH K. SAXENA</t>
  </si>
  <si>
    <t>CHANDRAKANT VITTHAL SONAWANE</t>
  </si>
  <si>
    <t>VIJAY DNYANOBA GHATE</t>
  </si>
  <si>
    <t>IRFAN IBRAHIM SHAIKH</t>
  </si>
  <si>
    <t>PRAMOD ANANDRAO DHUMAL</t>
  </si>
  <si>
    <t>BHANWARLAL KHETMAL MEHTA</t>
  </si>
  <si>
    <t>UTTAM KISANRAO TIRPUDE</t>
  </si>
  <si>
    <t>ARCHANA DINKAR GAIKWAD</t>
  </si>
  <si>
    <t>SALIMA MUKTAR VASANI</t>
  </si>
  <si>
    <t>RAJIV KONDIBA BHOSALE</t>
  </si>
  <si>
    <t>RAHUL JAGBIRSINGH MEHAROLIYA</t>
  </si>
  <si>
    <t>RAJENDRA RAMCHANDRA SANKHE</t>
  </si>
  <si>
    <t>KHAJASAB RASULSAB MULLA</t>
  </si>
  <si>
    <t>SANJAY MANOHAR MORE</t>
  </si>
  <si>
    <t>MALLIKARJUN SAYBANNA PUJARI</t>
  </si>
  <si>
    <t>SAWALE DATTATRAY SITARAM</t>
  </si>
  <si>
    <t>SURENDRAKUMAR K. JAIN</t>
  </si>
  <si>
    <t>SIDDHANT CHHABAN SHIRSAT</t>
  </si>
  <si>
    <t>Wardha</t>
  </si>
  <si>
    <t>AMAR SHARADRAO KALE</t>
  </si>
  <si>
    <t>RAMDAS CHANDRABHAN TADAS</t>
  </si>
  <si>
    <t>DR. MOHAN RAMRAOJI  RAIKWAR</t>
  </si>
  <si>
    <t>PROF. RAJENDRA GULABRAO  SALUNKHE</t>
  </si>
  <si>
    <t>ASIF</t>
  </si>
  <si>
    <t>KISHOR BABA PAVAR</t>
  </si>
  <si>
    <t>SUHAS V. THAKARE</t>
  </si>
  <si>
    <t>AKSHAY MEHARE BHARTIYA</t>
  </si>
  <si>
    <t>MAROTI GULABRAO UIKE</t>
  </si>
  <si>
    <t>ADV. BHASKAR MAROTRAO  NEWARE</t>
  </si>
  <si>
    <t>JAGADISH UDDVRAO  WANKHADE</t>
  </si>
  <si>
    <t>POOJA PANKAJ TADAS</t>
  </si>
  <si>
    <t>ANIL K. GHUSHE</t>
  </si>
  <si>
    <t>ASHISH LEKHIRAM IZANKAR</t>
  </si>
  <si>
    <t>Vidarbha Rajya Aghadi</t>
  </si>
  <si>
    <t>VIJAY DNYANESHWARRAO  SHRIRAO</t>
  </si>
  <si>
    <t>ARVIND SHAMRAO LILLORE</t>
  </si>
  <si>
    <t>RAMRAO BAJIRAO GHODASKAR</t>
  </si>
  <si>
    <t>KRUSHNA SUBHASHRAO FULKARI</t>
  </si>
  <si>
    <t>UMESH SOMAJI WAWARE</t>
  </si>
  <si>
    <t>KRUSHNA ANNAJI KALODE</t>
  </si>
  <si>
    <t>RAMESH SINHA</t>
  </si>
  <si>
    <t>DR. MORESHWAR RAMJI NAGRALE</t>
  </si>
  <si>
    <t>DIXITA ANAND</t>
  </si>
  <si>
    <t>RAHUL T. BHOYAR</t>
  </si>
  <si>
    <t>Yavatmal- Washim</t>
  </si>
  <si>
    <t>SANJAY UTTAMRAO DESHMUKH</t>
  </si>
  <si>
    <t>RAJSHRITAI HEMANT PATIL (MAHALLE)</t>
  </si>
  <si>
    <t>ANIL JAYRAM RATHOD</t>
  </si>
  <si>
    <t>HARISING (HARIBHAU) NASARU RATHOD</t>
  </si>
  <si>
    <t>SANGITA DINESH CHAVHAN</t>
  </si>
  <si>
    <t>RAMDAS BAJIRAO GHODAM</t>
  </si>
  <si>
    <t>VINOD PANJABRAO NANDAGAVALI</t>
  </si>
  <si>
    <t>SANDIP SAMPAT SHINDE</t>
  </si>
  <si>
    <t>DHARAM DILIPSING THAKUR</t>
  </si>
  <si>
    <t>AMOL KOMAWAR</t>
  </si>
  <si>
    <t>UTTAM ONKAR INGOLE</t>
  </si>
  <si>
    <t>MANOJ MAHADEORAO GEDAM</t>
  </si>
  <si>
    <t>NUR ALI MAHEBUB ALI SHAH</t>
  </si>
  <si>
    <t>DR ARJUNKUMAR SITARAM RATHOD</t>
  </si>
  <si>
    <t>PRO KISAN RAMRAO AMBURE</t>
  </si>
  <si>
    <t>DIKSHANT NAMDEVRAO SAWAIKAR</t>
  </si>
  <si>
    <t>GOKUL PREMDAS CHAVHAN</t>
  </si>
  <si>
    <t>Manipur</t>
  </si>
  <si>
    <t>Inner Manipur</t>
  </si>
  <si>
    <t>ANGOMCHA BIMOL AKOIJAM</t>
  </si>
  <si>
    <t>THOUNAOJAM BASANTA KUMAR SINGH</t>
  </si>
  <si>
    <t>MAHESHWAR THOUNAOJAM</t>
  </si>
  <si>
    <t>RAJKUMAR SOMENDRO SINGH</t>
  </si>
  <si>
    <t>MOIRANGTHEM TOTOMSHANA NONGSHABA</t>
  </si>
  <si>
    <t>HAORUNGBAM SARAT SINGH</t>
  </si>
  <si>
    <t>Outer Manipur</t>
  </si>
  <si>
    <t>ALFRED KANNGAM S ARTHUR</t>
  </si>
  <si>
    <t>KACHUI TIMOTHY ZIMIK</t>
  </si>
  <si>
    <t>Naga Peoples Front</t>
  </si>
  <si>
    <t>S KHO JOHN</t>
  </si>
  <si>
    <t>ALYSON ABONMAI</t>
  </si>
  <si>
    <t>Meghalaya</t>
  </si>
  <si>
    <t>Shillong</t>
  </si>
  <si>
    <t>DR. RICKY ANDREW J. SYNGKON</t>
  </si>
  <si>
    <t>Voice of the People Party</t>
  </si>
  <si>
    <t>VINCENT H. PALA</t>
  </si>
  <si>
    <t>DR. MAZEL AMPAREEN LYNGDOH</t>
  </si>
  <si>
    <t>ROBERTJUNE KHARJAHRIN</t>
  </si>
  <si>
    <t>United Democratic Party</t>
  </si>
  <si>
    <t>PROF. LAKHON KMA</t>
  </si>
  <si>
    <t>PETER SHALLAM</t>
  </si>
  <si>
    <t>Tura</t>
  </si>
  <si>
    <t>SALENG A SANGMA</t>
  </si>
  <si>
    <t>AGATHA K SANGMA</t>
  </si>
  <si>
    <t>ZENITH M SANGMA</t>
  </si>
  <si>
    <t>LABENN CH MARAK</t>
  </si>
  <si>
    <t>Mizoram</t>
  </si>
  <si>
    <t>MIZORAM</t>
  </si>
  <si>
    <t>RICHARD VANLALHMANGAIHA</t>
  </si>
  <si>
    <t>Zoram Peopleâ€™s Movement</t>
  </si>
  <si>
    <t>K VANLALVENA</t>
  </si>
  <si>
    <t>Mizo National Front</t>
  </si>
  <si>
    <t>LALBIAKZAMA</t>
  </si>
  <si>
    <t>VANLALHMUAKA</t>
  </si>
  <si>
    <t>LALHRIATRENGA CHHANGTE</t>
  </si>
  <si>
    <t>RITA MALSAWMI</t>
  </si>
  <si>
    <t>Mizoram People's Conference</t>
  </si>
  <si>
    <t>Nagaland</t>
  </si>
  <si>
    <t>S SUPONGMEREN JAMIR</t>
  </si>
  <si>
    <t>DR CHUMBEN MURRY</t>
  </si>
  <si>
    <t>Nationalist Democratic Progressive Party</t>
  </si>
  <si>
    <t>HAYITHUNG TUNGOE LOTHA</t>
  </si>
  <si>
    <t>NCT OF Delhi</t>
  </si>
  <si>
    <t>Chandni Chowk</t>
  </si>
  <si>
    <t>PRAVEEN KHANDELWAL</t>
  </si>
  <si>
    <t>JAI PRAKASH AGARWAL</t>
  </si>
  <si>
    <t>UMESH RATHOR</t>
  </si>
  <si>
    <t>Atulya Bharat Party</t>
  </si>
  <si>
    <t>SEEMA RIZVI</t>
  </si>
  <si>
    <t>Azad Samaj Party</t>
  </si>
  <si>
    <t>SHAIK JALEEL</t>
  </si>
  <si>
    <t>MD NAZIR</t>
  </si>
  <si>
    <t>Aman Samaj Party</t>
  </si>
  <si>
    <t>SATYA DEV CHAUDHARY</t>
  </si>
  <si>
    <t>Satya Bahumat Party</t>
  </si>
  <si>
    <t>RITU KAUSHIK</t>
  </si>
  <si>
    <t>SAMEER MIRZA</t>
  </si>
  <si>
    <t>Rashtriya Republican Party</t>
  </si>
  <si>
    <t>SOHARSH GULGULIA JAIN</t>
  </si>
  <si>
    <t>Swaraj Bhartiya Nyay Party</t>
  </si>
  <si>
    <t>SHYAM BHARTEEY</t>
  </si>
  <si>
    <t>GULJAR SINGH</t>
  </si>
  <si>
    <t>YOGENDER SINGH</t>
  </si>
  <si>
    <t>Bharatiya Liberal Party</t>
  </si>
  <si>
    <t>VINOD KUMAR GUPTA</t>
  </si>
  <si>
    <t>SHIVAM SAINI</t>
  </si>
  <si>
    <t>MANOJ KUMAR NIGAM</t>
  </si>
  <si>
    <t>Akhil Bhartiya Sudhar Party</t>
  </si>
  <si>
    <t>RAJESH GUPTA</t>
  </si>
  <si>
    <t>Bharat Lok Sewak Party</t>
  </si>
  <si>
    <t>RAHUL SHARMA</t>
  </si>
  <si>
    <t>Rashtriya Mangalam Party</t>
  </si>
  <si>
    <t>SUBHASH CHANDER</t>
  </si>
  <si>
    <t>MOHD HAMID</t>
  </si>
  <si>
    <t>PYUSH NARULA</t>
  </si>
  <si>
    <t>HEENA</t>
  </si>
  <si>
    <t>East Delhi</t>
  </si>
  <si>
    <t>HARSH MALHOTRA</t>
  </si>
  <si>
    <t>KULDEEP KUMAR (MONU)</t>
  </si>
  <si>
    <t>MOHD. WAQAR CHOUDHARY</t>
  </si>
  <si>
    <t>A. GOPALA KRISHNA</t>
  </si>
  <si>
    <t>KULDEEP KUMAR</t>
  </si>
  <si>
    <t>MANOJ KUMAR GUPTA (SWARAJI)</t>
  </si>
  <si>
    <t>RODASH GUPTA</t>
  </si>
  <si>
    <t>JYOTI PRAKASH (MONU)</t>
  </si>
  <si>
    <t>ARUNIMA GAUTAM</t>
  </si>
  <si>
    <t>JAI RAM LAL</t>
  </si>
  <si>
    <t>ADVOCATE MANJEET SINGH</t>
  </si>
  <si>
    <t>MOHAMMAD IRFAN</t>
  </si>
  <si>
    <t>OM SHANKAR</t>
  </si>
  <si>
    <t>YOGESH CHAUDHARY</t>
  </si>
  <si>
    <t>Bhartiya Veer Dal</t>
  </si>
  <si>
    <t>VIMAL KUMAR SAXENA</t>
  </si>
  <si>
    <t>SURENDRA SINGH BASOYA</t>
  </si>
  <si>
    <t>AMIT GUPTA</t>
  </si>
  <si>
    <t>SANJAYA KUMAR YADAV</t>
  </si>
  <si>
    <t>New Delhi</t>
  </si>
  <si>
    <t>BANSURI SWARAJ</t>
  </si>
  <si>
    <t>SOMNATH BHARTI</t>
  </si>
  <si>
    <t>RAAJ KUMAR ANAND</t>
  </si>
  <si>
    <t>SANJAY RAWAT</t>
  </si>
  <si>
    <t>ACHLA JETHMALANI</t>
  </si>
  <si>
    <t>Jindabad Kranti Party</t>
  </si>
  <si>
    <t>HIRA LAL</t>
  </si>
  <si>
    <t>PREM SINGH</t>
  </si>
  <si>
    <t>UPENâ€DRA</t>
  </si>
  <si>
    <t>Anjaan Aadmi Party</t>
  </si>
  <si>
    <t>DILIP SINGH</t>
  </si>
  <si>
    <t>LUKMAN KHAN</t>
  </si>
  <si>
    <t>PUNAM PANDEY</t>
  </si>
  <si>
    <t>Rashtravadi Loktantrik Party (India)</t>
  </si>
  <si>
    <t>SANDHYA THAKKAR</t>
  </si>
  <si>
    <t>PRITHVI NATH SINGH</t>
  </si>
  <si>
    <t>Bharatiya Sampuran Krantikari Party</t>
  </si>
  <si>
    <t>MAHESH KUMAR DENWAL</t>
  </si>
  <si>
    <t>MANOJ KUMAR SHARMA</t>
  </si>
  <si>
    <t>North-East Delhi</t>
  </si>
  <si>
    <t>MANOJ TIWARI</t>
  </si>
  <si>
    <t>SUNITA</t>
  </si>
  <si>
    <t>AKESHAN DUT</t>
  </si>
  <si>
    <t>SUSHIL CHOUDHARY</t>
  </si>
  <si>
    <t>AJAY TIWARI</t>
  </si>
  <si>
    <t>Rashtriya Janmorcha</t>
  </si>
  <si>
    <t>AKASH SRIVASTAV</t>
  </si>
  <si>
    <t>Jai Hind National Party</t>
  </si>
  <si>
    <t>SANJEEV KUMAR PANDEY</t>
  </si>
  <si>
    <t>SAROJ KUMAR RAY</t>
  </si>
  <si>
    <t>ADV. BHIM KISHOR</t>
  </si>
  <si>
    <t>SANJEEV KUMAR</t>
  </si>
  <si>
    <t>PRAKASH DEVI</t>
  </si>
  <si>
    <t>LAKSHYA VASHIST (SHYAM)</t>
  </si>
  <si>
    <t>BABITA YADAV</t>
  </si>
  <si>
    <t>NIVEDITA SHARMA â€œPREMâ€</t>
  </si>
  <si>
    <t>DR. RAJESH KUMAR SINGH</t>
  </si>
  <si>
    <t>KANHI LAL</t>
  </si>
  <si>
    <t>Swatantra Jantaraj Party</t>
  </si>
  <si>
    <t>VIJAY KUMAR JHA</t>
  </si>
  <si>
    <t>YOGESH SWAMY</t>
  </si>
  <si>
    <t>ASHOK MISHRA</t>
  </si>
  <si>
    <t>ADV. K.T. PALUSKAR</t>
  </si>
  <si>
    <t>RAVI KIRAN THILAK THATIKONDA</t>
  </si>
  <si>
    <t>ISHWAR CHAND</t>
  </si>
  <si>
    <t>Bharatrashtra Democratic Party</t>
  </si>
  <si>
    <t>BIRPAL SINGH KOLI</t>
  </si>
  <si>
    <t>North-West Delhi</t>
  </si>
  <si>
    <t>YOGENDER CHANDOLIYA</t>
  </si>
  <si>
    <t>UDIT RAJ</t>
  </si>
  <si>
    <t>VIJAY BAUDDH</t>
  </si>
  <si>
    <t>SURESH KUMAR</t>
  </si>
  <si>
    <t>SANJAY KUMAR SIWAL</t>
  </si>
  <si>
    <t>Rashtriya Janshakti Party (Secular)</t>
  </si>
  <si>
    <t>RAJENDER SOOD</t>
  </si>
  <si>
    <t>Aam Janshakti Party</t>
  </si>
  <si>
    <t>PRAVEEN GAUTAM</t>
  </si>
  <si>
    <t>K M KAJAL</t>
  </si>
  <si>
    <t>ADVOCATE SATISH CHANDRA</t>
  </si>
  <si>
    <t>PARMENDRA MANJHI</t>
  </si>
  <si>
    <t>ADVOCATE DR. MAHENDER   SINGH CHURIYANA</t>
  </si>
  <si>
    <t>CHANDER PAL SONI</t>
  </si>
  <si>
    <t>ADITI</t>
  </si>
  <si>
    <t>ADV. KRUPAL</t>
  </si>
  <si>
    <t>NAND RAM BAGRI</t>
  </si>
  <si>
    <t>HARI KISHAN (MECHANIC)</t>
  </si>
  <si>
    <t>POOJA (BHAGTANI)</t>
  </si>
  <si>
    <t>Bharatiya Jan Jagriti Party</t>
  </si>
  <si>
    <t>PREETI</t>
  </si>
  <si>
    <t>Saman Adhikar Party</t>
  </si>
  <si>
    <t>SATYA PRAKASH UTTRAKHANDI</t>
  </si>
  <si>
    <t>KHILKHILAKAR</t>
  </si>
  <si>
    <t>Bahujan Shoshit Samaj Sangharsh Samta Party</t>
  </si>
  <si>
    <t>PRADEEP KUMAR</t>
  </si>
  <si>
    <t>PUSHPA NAGRA</t>
  </si>
  <si>
    <t>South Delhi</t>
  </si>
  <si>
    <t>RAMVIR SINGH BIDHURI</t>
  </si>
  <si>
    <t>SAHI RAM</t>
  </si>
  <si>
    <t>ABDUL BASIT</t>
  </si>
  <si>
    <t>RAM GOPAL</t>
  </si>
  <si>
    <t>CHANDRASHEKHAR SINGH KUSHWAHA</t>
  </si>
  <si>
    <t>DEEPAK KAPILA</t>
  </si>
  <si>
    <t>OMAPRAKASH</t>
  </si>
  <si>
    <t>JAGDISH KUMAR VERMA</t>
  </si>
  <si>
    <t>LAKHAN SINGH</t>
  </si>
  <si>
    <t>POONAM SRIVASTAVA</t>
  </si>
  <si>
    <t>RINKI SANYAL</t>
  </si>
  <si>
    <t>KAMLESH KUMAR JHA</t>
  </si>
  <si>
    <t>SURJEET SINGH</t>
  </si>
  <si>
    <t>BHIM SINGH</t>
  </si>
  <si>
    <t>SURINDER KUMAR</t>
  </si>
  <si>
    <t>GAUTAM ANAND</t>
  </si>
  <si>
    <t>SHANKAR DEY</t>
  </si>
  <si>
    <t>BIHARI LAL JALANDHARI</t>
  </si>
  <si>
    <t>NAVEEN KUMAR</t>
  </si>
  <si>
    <t>Hamara Sahi Vikalp Party</t>
  </si>
  <si>
    <t>VIRENDER</t>
  </si>
  <si>
    <t>RAJAN SINGH</t>
  </si>
  <si>
    <t>West Delhi</t>
  </si>
  <si>
    <t>KAMALJEET SEHRAWAT</t>
  </si>
  <si>
    <t>MAHABAL MISHRA</t>
  </si>
  <si>
    <t>VISHAKHA</t>
  </si>
  <si>
    <t>SABIR KHAN</t>
  </si>
  <si>
    <t>AJ RAJAN</t>
  </si>
  <si>
    <t>SUNIL MEGHWAL</t>
  </si>
  <si>
    <t>OM PRAKASH NARAYAN</t>
  </si>
  <si>
    <t>ANJU SHARMA</t>
  </si>
  <si>
    <t>KAPIL MARWAH</t>
  </si>
  <si>
    <t>JARNAIL SINGH</t>
  </si>
  <si>
    <t>MADHU</t>
  </si>
  <si>
    <t>RAJIV KANT MISHRA</t>
  </si>
  <si>
    <t>RAMESH KUMAR JAIN @ NIRBHIK</t>
  </si>
  <si>
    <t>UMA SHANKAR TIWARI</t>
  </si>
  <si>
    <t>Bhartiya Mahasangh Party</t>
  </si>
  <si>
    <t>MEENA UJJAINWAL</t>
  </si>
  <si>
    <t>CHARANJEET SINGH</t>
  </si>
  <si>
    <t>UMESH CHAUHAN</t>
  </si>
  <si>
    <t>Rashtriya Rashtrawadi Party</t>
  </si>
  <si>
    <t>PRAMOD KUREEL</t>
  </si>
  <si>
    <t>Bahujan National Party (Ambedkar)</t>
  </si>
  <si>
    <t>Rashtriya Suraksha Party</t>
  </si>
  <si>
    <t>JAYA RAMAN</t>
  </si>
  <si>
    <t>Sarvlokhit Samaj Party</t>
  </si>
  <si>
    <t>RAM NARAYAN MOHANTY</t>
  </si>
  <si>
    <t>CHAMAN LAL VERMA</t>
  </si>
  <si>
    <t>DEEPAK SHARMA</t>
  </si>
  <si>
    <t>RAVI</t>
  </si>
  <si>
    <t>Odisha</t>
  </si>
  <si>
    <t>Aska</t>
  </si>
  <si>
    <t>ANITA SUBHADARSHINI</t>
  </si>
  <si>
    <t>RANJITA SAHU</t>
  </si>
  <si>
    <t>Biju Janata Dal</t>
  </si>
  <si>
    <t>DEBAKANTA SARMA</t>
  </si>
  <si>
    <t>SANJAYA KUMAR BISHOYI</t>
  </si>
  <si>
    <t>PAPUNU SAHU</t>
  </si>
  <si>
    <t>PITABAS SAHU</t>
  </si>
  <si>
    <t>Sanatan Sanskriti Raksha Dal</t>
  </si>
  <si>
    <t>BRUNDABANA NAHAK</t>
  </si>
  <si>
    <t>Balasore</t>
  </si>
  <si>
    <t>PRATAP CHANDRA SARANGI</t>
  </si>
  <si>
    <t>LEKHASRI SAMANTSINGHAR</t>
  </si>
  <si>
    <t>SHRIKANTA JENA</t>
  </si>
  <si>
    <t>RAJAT KUMAR BEHERA</t>
  </si>
  <si>
    <t>GOBINDA CHANDRA BHOI</t>
  </si>
  <si>
    <t>National Apni Party</t>
  </si>
  <si>
    <t>SURYAKANTA DASMOHAPATRA</t>
  </si>
  <si>
    <t>MAHAMEGHABAHAN AIRA KHARABELA SWAIN</t>
  </si>
  <si>
    <t>PRAMOD KUMAR PATTAYAT</t>
  </si>
  <si>
    <t>BIREN PUHAN</t>
  </si>
  <si>
    <t>Krupaa Party</t>
  </si>
  <si>
    <t>DEEPAK SANKAR THAKUR GIRI</t>
  </si>
  <si>
    <t>AKHIL KUMAR MOHANTA</t>
  </si>
  <si>
    <t>Bargarh</t>
  </si>
  <si>
    <t>PRADEEP PUROHIT</t>
  </si>
  <si>
    <t>PARINITA MISHRA</t>
  </si>
  <si>
    <t>SANJAY BHOI</t>
  </si>
  <si>
    <t>JAYARAM BAGH</t>
  </si>
  <si>
    <t>GNYANENDRA BEHERA</t>
  </si>
  <si>
    <t>DEVIKA SIKA</t>
  </si>
  <si>
    <t>PRABHAT KUMAR DHARUA</t>
  </si>
  <si>
    <t>Berhampur</t>
  </si>
  <si>
    <t>DR. PRADEEP KUMAR PANIGRAHY</t>
  </si>
  <si>
    <t>BHRUGU BAXIPATRA</t>
  </si>
  <si>
    <t>RASMI RANJAN PATNAIK</t>
  </si>
  <si>
    <t>V CHANDRA SHEKHAR</t>
  </si>
  <si>
    <t>BHASKAR CHAUDHORY</t>
  </si>
  <si>
    <t>SOMANATH BEHERA</t>
  </si>
  <si>
    <t>SIRIN TAMMANA</t>
  </si>
  <si>
    <t>BOMMALI KANTA RAO</t>
  </si>
  <si>
    <t>RAM SANKAR SATAPATHY</t>
  </si>
  <si>
    <t>RAJENDRA DALABEHERA</t>
  </si>
  <si>
    <t>Bharatiya Bikash Parishad</t>
  </si>
  <si>
    <t>SANTOSH KUMAR SAHU</t>
  </si>
  <si>
    <t>Bhadrak</t>
  </si>
  <si>
    <t>AVIMANYU SETHI</t>
  </si>
  <si>
    <t>MANJULATA MANDAL</t>
  </si>
  <si>
    <t>ANANTA PRASAD SETHI</t>
  </si>
  <si>
    <t>KIRTAN BIHARI MALIK</t>
  </si>
  <si>
    <t>ADV. ARJUN CHARAN MALLIK</t>
  </si>
  <si>
    <t>ANJAN DAS</t>
  </si>
  <si>
    <t>BASANTA KUMAR MAHALIK</t>
  </si>
  <si>
    <t>SARBESWAR BEHERA</t>
  </si>
  <si>
    <t>Bhubaneswar</t>
  </si>
  <si>
    <t>APARAJITA SARANGI</t>
  </si>
  <si>
    <t>MANMATH KUMAR ROUTRAY</t>
  </si>
  <si>
    <t>SYED YASHIR NAWAZ</t>
  </si>
  <si>
    <t>SURESH CHANDRA PANIGRAHY</t>
  </si>
  <si>
    <t>HULAS SENAPATI</t>
  </si>
  <si>
    <t>KISHOR KUMAR SUTAR</t>
  </si>
  <si>
    <t>SUDHANSU SEKHAR DAS</t>
  </si>
  <si>
    <t>SANTOSH KUMAR MISHRA</t>
  </si>
  <si>
    <t>SANGEETA PATTANAIK</t>
  </si>
  <si>
    <t>Odisha Janata Party</t>
  </si>
  <si>
    <t>PRADEEP KUMAR SAHOO</t>
  </si>
  <si>
    <t>Kalinga Sena</t>
  </si>
  <si>
    <t>SANTILATA ROUT</t>
  </si>
  <si>
    <t>Supreme Zero Party of Bharat</t>
  </si>
  <si>
    <t>NATABAR MAHARANA</t>
  </si>
  <si>
    <t>Bolangir</t>
  </si>
  <si>
    <t>SANGEETA KUMARI SINGH DEO</t>
  </si>
  <si>
    <t>SURENDRA SINGH BHOI</t>
  </si>
  <si>
    <t>MANOJ KUMAR MISHRA</t>
  </si>
  <si>
    <t>SUNIL KUMAR BHOI</t>
  </si>
  <si>
    <t>JAGADISH CHANDRA BIBHAR</t>
  </si>
  <si>
    <t>BALRAM SINGH YADAV</t>
  </si>
  <si>
    <t>MADHUSUDAN BARIK</t>
  </si>
  <si>
    <t>BALARAM SA</t>
  </si>
  <si>
    <t>AKSHAYA DISHRI</t>
  </si>
  <si>
    <t>RAJESH KUMAR PANDA</t>
  </si>
  <si>
    <t>Cuttack</t>
  </si>
  <si>
    <t>BHARTRUHARI MAHTAB</t>
  </si>
  <si>
    <t>SANTRUPT MISRA</t>
  </si>
  <si>
    <t>SURESH MOHAPATRA</t>
  </si>
  <si>
    <t>PRAMOD KUMAR MALLICK</t>
  </si>
  <si>
    <t>NIRANJAN PATI</t>
  </si>
  <si>
    <t>SOBHA PANDEY</t>
  </si>
  <si>
    <t>PRAKASH CHANDRA SAHOO</t>
  </si>
  <si>
    <t>RAJAKISHORE MALLIK</t>
  </si>
  <si>
    <t>GOKULANANDA MISHRA</t>
  </si>
  <si>
    <t>MINATI PATNAIK</t>
  </si>
  <si>
    <t>Samruddha Odisha</t>
  </si>
  <si>
    <t>Dhenkanal</t>
  </si>
  <si>
    <t>RUDRA NARAYAN PANY</t>
  </si>
  <si>
    <t>ABINASH SAMAL</t>
  </si>
  <si>
    <t>SASHMITA BEHERA</t>
  </si>
  <si>
    <t>PRAFULLA KUMAR NAIK</t>
  </si>
  <si>
    <t>MAHESWAR SAHOO</t>
  </si>
  <si>
    <t>MANASI SWAIN</t>
  </si>
  <si>
    <t>PRIYABRATA GARNAIK</t>
  </si>
  <si>
    <t>JANARDAN NAIK</t>
  </si>
  <si>
    <t>KAILAS CHANDRA PRADHAN</t>
  </si>
  <si>
    <t>SWAPNA RANI JAMES</t>
  </si>
  <si>
    <t>Utkal Samaj</t>
  </si>
  <si>
    <t>Jagatsinghpur</t>
  </si>
  <si>
    <t>BIBHU PRASAD TARAI</t>
  </si>
  <si>
    <t>DR. RAJASHREE MALLICK</t>
  </si>
  <si>
    <t>RABINDRA KUMAR SETHY</t>
  </si>
  <si>
    <t>RAMESH CHANDRA SETHY</t>
  </si>
  <si>
    <t>PEEYUUSH DAS</t>
  </si>
  <si>
    <t>BIBHUTI BHUSAN MAJHI</t>
  </si>
  <si>
    <t>MAHESWAR DAS</t>
  </si>
  <si>
    <t>SANKAR DAS</t>
  </si>
  <si>
    <t>SILI MALLICK</t>
  </si>
  <si>
    <t>ARJUNA CHARAN BEHERA</t>
  </si>
  <si>
    <t>BHANUMATI DAS</t>
  </si>
  <si>
    <t>Jajpur</t>
  </si>
  <si>
    <t>SARMISTHA SETHI</t>
  </si>
  <si>
    <t>RABINDRA NARAYAN BEHERA</t>
  </si>
  <si>
    <t>ANCHAL DAS</t>
  </si>
  <si>
    <t>SUBASH CHANDRA MALLIK</t>
  </si>
  <si>
    <t>ER. SANDHYA RANI MALLICK</t>
  </si>
  <si>
    <t>BHAIRABA PRASAD BEHERA</t>
  </si>
  <si>
    <t>SUMANTA MALIK</t>
  </si>
  <si>
    <t>BIDYADHAR DALEI</t>
  </si>
  <si>
    <t>JHUNA MALIK</t>
  </si>
  <si>
    <t>Manas Lokshakti Dal</t>
  </si>
  <si>
    <t>ARTTATRANA MALIK</t>
  </si>
  <si>
    <t>NARENDRA MALIKA</t>
  </si>
  <si>
    <t>MANTU SETHI</t>
  </si>
  <si>
    <t>Janta Darbar Party</t>
  </si>
  <si>
    <t>BINOD KUMAR JENA</t>
  </si>
  <si>
    <t>Kalahandi</t>
  </si>
  <si>
    <t>MALVIKA DEVI</t>
  </si>
  <si>
    <t>LAMBODAR NIAL</t>
  </si>
  <si>
    <t>DROUPADI MAJHI</t>
  </si>
  <si>
    <t>UMAKANTA TANDI</t>
  </si>
  <si>
    <t>BIRANCHI NARAYAN DURGA</t>
  </si>
  <si>
    <t>DR. DHARMANANDA GAHIR</t>
  </si>
  <si>
    <t>SIBA HATI</t>
  </si>
  <si>
    <t>RAJARAM SAHU</t>
  </si>
  <si>
    <t>NARESH HIANLA</t>
  </si>
  <si>
    <t>GANGADHAR JAL</t>
  </si>
  <si>
    <t>HIMANSHU TRIPATHY</t>
  </si>
  <si>
    <t>Kandhamal</t>
  </si>
  <si>
    <t>SUKANTA KUMAR PANIGRAHI</t>
  </si>
  <si>
    <t>ACHYUTANANDA SAMANTA</t>
  </si>
  <si>
    <t>AMIR CHAND NAYAK</t>
  </si>
  <si>
    <t>BHAGIRATHI BALIARSINGH</t>
  </si>
  <si>
    <t>KANAK MANJARI RATH</t>
  </si>
  <si>
    <t>HARIBANDHU BEHERA</t>
  </si>
  <si>
    <t>SUBASH MOHAPATRA</t>
  </si>
  <si>
    <t>National Jan Dal</t>
  </si>
  <si>
    <t>PARSURAM PRADHAN</t>
  </si>
  <si>
    <t>Kendrapara</t>
  </si>
  <si>
    <t>BAIJAYANT PANDA</t>
  </si>
  <si>
    <t>ANSHUMAN MOHANTY</t>
  </si>
  <si>
    <t>SIDHARTH SWARUP DASH</t>
  </si>
  <si>
    <t>SOUBHAGYA KETAN SAMAL</t>
  </si>
  <si>
    <t>SEKHA SADIKA HOSEN</t>
  </si>
  <si>
    <t>SUPRAVA DAS</t>
  </si>
  <si>
    <t>SRIRAM PANDEY</t>
  </si>
  <si>
    <t>SANTOSH KUMAR PATRA</t>
  </si>
  <si>
    <t>PRATAP CHANDRA MOHANTY</t>
  </si>
  <si>
    <t>PRANGYAN PRAKASH MOHAPATRA</t>
  </si>
  <si>
    <t>Keonjhar</t>
  </si>
  <si>
    <t>ANANTA NAYAK</t>
  </si>
  <si>
    <t>DHANURJAYA SIDU</t>
  </si>
  <si>
    <t>BINOD BIHARI NAIK</t>
  </si>
  <si>
    <t>JOHN MIRAN MUNDA</t>
  </si>
  <si>
    <t>SAHEBA JUANGA</t>
  </si>
  <si>
    <t>SUSHANT KUMAR NAIK</t>
  </si>
  <si>
    <t>LAMBODAR NAIK</t>
  </si>
  <si>
    <t>HARIHAR MUNDA</t>
  </si>
  <si>
    <t>RAGHUMANI NAIK</t>
  </si>
  <si>
    <t>RAM PRASAD HEMBRAM</t>
  </si>
  <si>
    <t>PITABASA NAIK</t>
  </si>
  <si>
    <t>Koraput</t>
  </si>
  <si>
    <t>SAPTAGIRI SANKAR ULAKA</t>
  </si>
  <si>
    <t>KAUSALYA HIKAKA</t>
  </si>
  <si>
    <t>KALIRAM MAJHI</t>
  </si>
  <si>
    <t>DAMINI JANI</t>
  </si>
  <si>
    <t>PRAKASH HIKAKA</t>
  </si>
  <si>
    <t>LASU HANTAL</t>
  </si>
  <si>
    <t>RAGHUMANI GOMANGO</t>
  </si>
  <si>
    <t>ABINASH GOMANGO</t>
  </si>
  <si>
    <t>SUMAN KANTA</t>
  </si>
  <si>
    <t>SANTOSH KUMAR BIDIKA</t>
  </si>
  <si>
    <t>PRAMILA PUJARI</t>
  </si>
  <si>
    <t>Mayurbhanj</t>
  </si>
  <si>
    <t>NABA CHARAN MAJHI</t>
  </si>
  <si>
    <t>SUDAM MARNDI</t>
  </si>
  <si>
    <t>ANJANI SOREN</t>
  </si>
  <si>
    <t>RABINDRA NATH SINGH</t>
  </si>
  <si>
    <t>ASHOK KUMAR SING</t>
  </si>
  <si>
    <t>JATIA SAWAYAN</t>
  </si>
  <si>
    <t>SANTILATA CHATTAR</t>
  </si>
  <si>
    <t>PITAMBAR NAIK</t>
  </si>
  <si>
    <t>ANTA ALOK BASKEY</t>
  </si>
  <si>
    <t>BAJUN HANSDA</t>
  </si>
  <si>
    <t>KANHU CHARAN TUDU</t>
  </si>
  <si>
    <t>SUKANTA HEMBRAM</t>
  </si>
  <si>
    <t>Bharatiya Nyay-Adhikar Raksha Party</t>
  </si>
  <si>
    <t>GURU  CHARAN HEMBRAM</t>
  </si>
  <si>
    <t>Nabarangpur</t>
  </si>
  <si>
    <t>BALABHADRA MAJHI</t>
  </si>
  <si>
    <t>PRADEEP KUMAR MAJHI</t>
  </si>
  <si>
    <t>BHUJABAL MAJHI</t>
  </si>
  <si>
    <t>TRINATH MUNDAGUDIA</t>
  </si>
  <si>
    <t>Puri</t>
  </si>
  <si>
    <t>SAMBIT PATRA</t>
  </si>
  <si>
    <t>ARUP MOHAN PATNAIK</t>
  </si>
  <si>
    <t>JAYANARAYAN PATTANAYAK</t>
  </si>
  <si>
    <t>SANTANU KUMAR DAS</t>
  </si>
  <si>
    <t>SUBASH CHANDRA BHOI</t>
  </si>
  <si>
    <t>DILLIP KUMAR BARAL</t>
  </si>
  <si>
    <t>Sambalpur</t>
  </si>
  <si>
    <t>DHARMENDRA PRADHAN</t>
  </si>
  <si>
    <t>PRANAB PRAKASH DAS</t>
  </si>
  <si>
    <t>NAGENDRA KUMAR PRADHAN</t>
  </si>
  <si>
    <t>SADANAND RANBIDA</t>
  </si>
  <si>
    <t>SHUSHIL KUMAR BABU</t>
  </si>
  <si>
    <t>NABAKISHORE PRADHAN</t>
  </si>
  <si>
    <t>ATMA RAM SUPKAR</t>
  </si>
  <si>
    <t>PURUSHOTTAM PATRA</t>
  </si>
  <si>
    <t>Kosal Janata Dal</t>
  </si>
  <si>
    <t>RAKESH BAG</t>
  </si>
  <si>
    <t>LAXMAN KUMAR BHOI</t>
  </si>
  <si>
    <t>Paschimanchal Vikas Party</t>
  </si>
  <si>
    <t>KHAGESWAR BEHERA</t>
  </si>
  <si>
    <t>Rashtriya Manav Party</t>
  </si>
  <si>
    <t>Sundargarh</t>
  </si>
  <si>
    <t>JUAL ORAM</t>
  </si>
  <si>
    <t>DILIP KUMAR TIRKEY</t>
  </si>
  <si>
    <t>JANARDAN DEHURY</t>
  </si>
  <si>
    <t>JUSTIN LUGUN</t>
  </si>
  <si>
    <t>JAGABANDHU ORAM</t>
  </si>
  <si>
    <t>SUMANTA KUMAR SORENG</t>
  </si>
  <si>
    <t>SANTOSH JURA</t>
  </si>
  <si>
    <t>PARUA EKKA</t>
  </si>
  <si>
    <t>Puducherry</t>
  </si>
  <si>
    <t>PUDUCHERRY</t>
  </si>
  <si>
    <t>VE VAITHILINGAM</t>
  </si>
  <si>
    <t>A NAMASSIVAYAM</t>
  </si>
  <si>
    <t>R MENAGA</t>
  </si>
  <si>
    <t>Naam Tamilar Katchi</t>
  </si>
  <si>
    <t>G THAMIZHVENDAN</t>
  </si>
  <si>
    <t>P SANKARAN</t>
  </si>
  <si>
    <t>ARADADI POSIYYA</t>
  </si>
  <si>
    <t>D ALANGARAVELU</t>
  </si>
  <si>
    <t>K KISHORKUMAR</t>
  </si>
  <si>
    <t>KOLLANJIAPPAN</t>
  </si>
  <si>
    <t>M MANIKANDAN</t>
  </si>
  <si>
    <t>M KRISHNAMURTHY</t>
  </si>
  <si>
    <t>K PRABHU DEVAN</t>
  </si>
  <si>
    <t>S BAKTHAVATCHALAM</t>
  </si>
  <si>
    <t>S SATHISH KUMAR</t>
  </si>
  <si>
    <t>COUTTANE ALIAS DHIVANEEDHE</t>
  </si>
  <si>
    <t>E ANANTHAVEL</t>
  </si>
  <si>
    <t>S KALA</t>
  </si>
  <si>
    <t>P RAJAN</t>
  </si>
  <si>
    <t>NIRMALA G</t>
  </si>
  <si>
    <t>K ARUNACHALAM</t>
  </si>
  <si>
    <t>K RAMADASS</t>
  </si>
  <si>
    <t>R RAJA</t>
  </si>
  <si>
    <t>D RAVINDIRAN</t>
  </si>
  <si>
    <t>S MASCO</t>
  </si>
  <si>
    <t>V P MANICKAM</t>
  </si>
  <si>
    <t>M MURUGAN</t>
  </si>
  <si>
    <t>Punjab</t>
  </si>
  <si>
    <t>Amritsar</t>
  </si>
  <si>
    <t>GURJEET SINGH AUJLA</t>
  </si>
  <si>
    <t>KULDEEP SINGH DHALIWAL</t>
  </si>
  <si>
    <t>TARANJIT SINGH SANDHU SAMUNDRI</t>
  </si>
  <si>
    <t>ANIL JOSHI</t>
  </si>
  <si>
    <t>Shiromani Akali Dal</t>
  </si>
  <si>
    <t>EMAAN SINGH MANN</t>
  </si>
  <si>
    <t>SATBIR SINGH  JAMMU</t>
  </si>
  <si>
    <t>VISHAL SIDHU</t>
  </si>
  <si>
    <t>DASWINDER KAUR</t>
  </si>
  <si>
    <t>SHARANJIT KAUR</t>
  </si>
  <si>
    <t>AMANPREET SINGH MAHADIPUR</t>
  </si>
  <si>
    <t>GURINDER SINGH SABHI GILL</t>
  </si>
  <si>
    <t>SAHIB SINGH</t>
  </si>
  <si>
    <t>SHAMSHER SINGH SHERA</t>
  </si>
  <si>
    <t>SHAM LAL GANDHI</t>
  </si>
  <si>
    <t>LOVEPREET SHARMA</t>
  </si>
  <si>
    <t>Aas Punjab Party</t>
  </si>
  <si>
    <t>MASTER HARJINDER PAL</t>
  </si>
  <si>
    <t>JASPAL MASIH</t>
  </si>
  <si>
    <t>RESHAM SINGH</t>
  </si>
  <si>
    <t>BAL KRISHAN SHARMA</t>
  </si>
  <si>
    <t>SIMRANPREET SINGH</t>
  </si>
  <si>
    <t>NARINDER KAUR</t>
  </si>
  <si>
    <t>DILDAR MASIH</t>
  </si>
  <si>
    <t>Shiromani Lok Dal Party</t>
  </si>
  <si>
    <t>RAJINDER KUMAR SHARMA</t>
  </si>
  <si>
    <t>BALWINDER SINGH</t>
  </si>
  <si>
    <t>GURPREET SINGH RATTAN</t>
  </si>
  <si>
    <t>DR RAMESH KUMAR</t>
  </si>
  <si>
    <t>Sacho Sach Party</t>
  </si>
  <si>
    <t>GAGANDEEP</t>
  </si>
  <si>
    <t>PRITHVI PAL</t>
  </si>
  <si>
    <t>NEELAM</t>
  </si>
  <si>
    <t>DILBAGH SINGH</t>
  </si>
  <si>
    <t>Anandpur Sahib</t>
  </si>
  <si>
    <t>MALVINDER SINGH KANG</t>
  </si>
  <si>
    <t>VIJAY INDER SINGLA</t>
  </si>
  <si>
    <t>DR SUBHASH SHARMA</t>
  </si>
  <si>
    <t>PREM SINGH CHANDUMAJRA</t>
  </si>
  <si>
    <t>JASVIR SINGH GARHI</t>
  </si>
  <si>
    <t>KUSHAL PAL SINGH MANN</t>
  </si>
  <si>
    <t>GAJJAN SINGH</t>
  </si>
  <si>
    <t>SIMPLE KUMAR</t>
  </si>
  <si>
    <t>GURMIT SINGH</t>
  </si>
  <si>
    <t>DHARMINDER SINGH HARMAN</t>
  </si>
  <si>
    <t>Bhartiya Jan Samman Party</t>
  </si>
  <si>
    <t>ER DALJEET SINGH SAINI</t>
  </si>
  <si>
    <t>KULWINDER SINGH</t>
  </si>
  <si>
    <t>SUNAINA</t>
  </si>
  <si>
    <t>ADV KULWINDER SINGH</t>
  </si>
  <si>
    <t>MEGH RAJ</t>
  </si>
  <si>
    <t>HARWINDER KARWAL</t>
  </si>
  <si>
    <t>DAVINDER SINGH</t>
  </si>
  <si>
    <t>DARSHAN SINGH</t>
  </si>
  <si>
    <t>Punjab National Party</t>
  </si>
  <si>
    <t>HANISH SHARMA</t>
  </si>
  <si>
    <t>PARMINDER SINGH</t>
  </si>
  <si>
    <t>YOG RAJ SAHOTA</t>
  </si>
  <si>
    <t>RAMJAAN KHAN</t>
  </si>
  <si>
    <t>MANDAR SINGH</t>
  </si>
  <si>
    <t>KIRAN JAIN</t>
  </si>
  <si>
    <t>Bathinda</t>
  </si>
  <si>
    <t>HARSIMRAT KAUR BADAL</t>
  </si>
  <si>
    <t>GURMEET SINGH KHUDIAN</t>
  </si>
  <si>
    <t>JEETMOHINDER SINGH SIDHU</t>
  </si>
  <si>
    <t>PARAMPAL KAUR SIDHU</t>
  </si>
  <si>
    <t>LAKHVIR SINGH LAKHA SIDHANA</t>
  </si>
  <si>
    <t>NIKKA SINGH</t>
  </si>
  <si>
    <t>JAGJIWAN BALLI</t>
  </si>
  <si>
    <t>PARWINDER SINGH</t>
  </si>
  <si>
    <t>PALA RAM</t>
  </si>
  <si>
    <t>BHAGWANT SINGH SAMAON</t>
  </si>
  <si>
    <t>GURMEET SINGH</t>
  </si>
  <si>
    <t>JASVIR SINGH BATHINDA</t>
  </si>
  <si>
    <t>GURPREET SINGH URF PREET GHAINT</t>
  </si>
  <si>
    <t>GURBARN SINGH</t>
  </si>
  <si>
    <t>NAIB SINGH</t>
  </si>
  <si>
    <t>KULWANT SINGH</t>
  </si>
  <si>
    <t>AMANDEEP SINGH</t>
  </si>
  <si>
    <t>POONAM RANI</t>
  </si>
  <si>
    <t>Nationalist Justice Party</t>
  </si>
  <si>
    <t>Faridkot</t>
  </si>
  <si>
    <t>SARABJEET SINGH KHALSA</t>
  </si>
  <si>
    <t>KARAMJIT SINGH ANMOL</t>
  </si>
  <si>
    <t>AMARJIT KAUR SAHOKE</t>
  </si>
  <si>
    <t>RAJWINDER SINGH DHARAMKOT</t>
  </si>
  <si>
    <t>HANS RAJ HANS</t>
  </si>
  <si>
    <t>GURCHARAN SINGH MANN</t>
  </si>
  <si>
    <t>GURBAKSH SINGH CHAUHAN</t>
  </si>
  <si>
    <t>AVTAR SINGH SAHOTA</t>
  </si>
  <si>
    <t>KIKKAR SINGH DHALIWAL</t>
  </si>
  <si>
    <t>KARAM SINGH MALUKA</t>
  </si>
  <si>
    <t>RUPINDER SINGH KOHARWALA</t>
  </si>
  <si>
    <t>BALDEV SINGH GAGRA</t>
  </si>
  <si>
    <t>NIRMAL SINGH RAJEANA</t>
  </si>
  <si>
    <t>BADAL SINGH BHALOOR</t>
  </si>
  <si>
    <t>RAJ KUMAR CHAUHAN</t>
  </si>
  <si>
    <t>OM PARKASH BANKA</t>
  </si>
  <si>
    <t>CAPTAIN BAHADUR SINGH</t>
  </si>
  <si>
    <t>MEJOR SINGH BHATTI</t>
  </si>
  <si>
    <t>SUKHBIR SINGH BABBAL BHATTI</t>
  </si>
  <si>
    <t>AMRIK SINGH</t>
  </si>
  <si>
    <t>MANPREET SHANT</t>
  </si>
  <si>
    <t>PREM LAL</t>
  </si>
  <si>
    <t>PARGAT SINGH RAJEANA</t>
  </si>
  <si>
    <t>Apna Samaj Party</t>
  </si>
  <si>
    <t>JASWANT RAI RAJORA</t>
  </si>
  <si>
    <t>DR DEV INDER GAGALANI</t>
  </si>
  <si>
    <t>PRITAM SINGH</t>
  </si>
  <si>
    <t>KULWANT KAUR</t>
  </si>
  <si>
    <t>Sanjhi Virasat Party</t>
  </si>
  <si>
    <t>Fatehgarh Sahib</t>
  </si>
  <si>
    <t>AMAR SINGH</t>
  </si>
  <si>
    <t>GURPREET SINGH GP</t>
  </si>
  <si>
    <t>GEJJA RAM</t>
  </si>
  <si>
    <t>BIKRAMJIT SINGH KHALSA</t>
  </si>
  <si>
    <t>RAJ JATINDER SINGH</t>
  </si>
  <si>
    <t>PREM SINGH MOHANPUR</t>
  </si>
  <si>
    <t>BAHAL SINGH</t>
  </si>
  <si>
    <t>PARAMJIT SINGH</t>
  </si>
  <si>
    <t>RULDA SINGH</t>
  </si>
  <si>
    <t>PARKASH PETER</t>
  </si>
  <si>
    <t>HARJINDER SINGH</t>
  </si>
  <si>
    <t>KAMALJEET KAUR</t>
  </si>
  <si>
    <t>HARGOBIND SINGH</t>
  </si>
  <si>
    <t>Firozpur</t>
  </si>
  <si>
    <t>SHER SINGH GHUBAYA</t>
  </si>
  <si>
    <t>JAGDEEP SINGH KAKA BRAR</t>
  </si>
  <si>
    <t>GURMIT SINGH SODHI</t>
  </si>
  <si>
    <t>NARDEV SINGH BOBBY MANN</t>
  </si>
  <si>
    <t>GURCHARAN SINGH BHULLAR</t>
  </si>
  <si>
    <t>FOJI ANGREJ SINGH WARWAL</t>
  </si>
  <si>
    <t>SURINDER KAMBOJ</t>
  </si>
  <si>
    <t>JASKARAN SINGH KAHAN SINGH WALA</t>
  </si>
  <si>
    <t>SUKHDEV SINGH</t>
  </si>
  <si>
    <t>SAHIL MONGA</t>
  </si>
  <si>
    <t>ARWINDER SINGH</t>
  </si>
  <si>
    <t>DEEPAK KUMAR DEEP DASHANAND</t>
  </si>
  <si>
    <t>RAJ</t>
  </si>
  <si>
    <t>PREM CHAND BOONGI</t>
  </si>
  <si>
    <t>SURINDER KUMAR BANSAL</t>
  </si>
  <si>
    <t>HARPREET SINGH</t>
  </si>
  <si>
    <t>KULDEEP SINGH</t>
  </si>
  <si>
    <t>BALWINDER SINGH CHOHAN</t>
  </si>
  <si>
    <t>GURCHARAN SINGH</t>
  </si>
  <si>
    <t>BALWANT SINGH SAMMEWALI</t>
  </si>
  <si>
    <t>JASKARAN SINGH SIDHU</t>
  </si>
  <si>
    <t>JASWANT SINGH KHATRI</t>
  </si>
  <si>
    <t>CHAMKAUR SINGH</t>
  </si>
  <si>
    <t>Gurdaspur</t>
  </si>
  <si>
    <t>SUKHJINDER SINGH RANDHAWA</t>
  </si>
  <si>
    <t>DINESH SINGH BABBU</t>
  </si>
  <si>
    <t>AMANSHER SINGH (SHERY KALSI)</t>
  </si>
  <si>
    <t>DR. DALJIT SINGH CHEEMA</t>
  </si>
  <si>
    <t>GURINDER SINGH BAJWA</t>
  </si>
  <si>
    <t>SANT SEWAK</t>
  </si>
  <si>
    <t>SANTOSH KAUR</t>
  </si>
  <si>
    <t>SAMUEL SONI</t>
  </si>
  <si>
    <t>SURJIT SINGH</t>
  </si>
  <si>
    <t>SANJEEV SINGH</t>
  </si>
  <si>
    <t>GURPREET KAUR BAJWA</t>
  </si>
  <si>
    <t>SANJEEV MANHAS</t>
  </si>
  <si>
    <t>ROBI MASIH</t>
  </si>
  <si>
    <t>SANTOSH KUMARI</t>
  </si>
  <si>
    <t>Megh Desham Party</t>
  </si>
  <si>
    <t>RAMESH KUMAR TOLLA</t>
  </si>
  <si>
    <t>AMIT AGGARWAL</t>
  </si>
  <si>
    <t>TARSEM MASIH SAHOTA</t>
  </si>
  <si>
    <t>TILAK RAJ</t>
  </si>
  <si>
    <t>RANJODH SINGH</t>
  </si>
  <si>
    <t>I.S.GULATI</t>
  </si>
  <si>
    <t>RAMESH LAL</t>
  </si>
  <si>
    <t>National Republic Party Of India</t>
  </si>
  <si>
    <t>JAGDISH MASIH</t>
  </si>
  <si>
    <t>JATINDER KUMAR SHARMA</t>
  </si>
  <si>
    <t>DARBARA SINGH</t>
  </si>
  <si>
    <t>Hoshiarpur</t>
  </si>
  <si>
    <t>DR. RAJ KUMAR CHABBEWAL</t>
  </si>
  <si>
    <t>YAMINI GOMAR</t>
  </si>
  <si>
    <t>ANITA SOM PARKASH</t>
  </si>
  <si>
    <t>SOHAN SINGH THANDAL</t>
  </si>
  <si>
    <t>JASWANT SINGH</t>
  </si>
  <si>
    <t>JEEVAN SINGH TAMIL</t>
  </si>
  <si>
    <t>ROHIT KUMAR TINKU</t>
  </si>
  <si>
    <t>SONU SINGH PHAGWARA</t>
  </si>
  <si>
    <t>HARDEEP SINGH</t>
  </si>
  <si>
    <t>RAJPAL NADALI</t>
  </si>
  <si>
    <t>BHIMRAO YASHWANT AMBEDKAR</t>
  </si>
  <si>
    <t>DAVINDER KUMAR SAROYA</t>
  </si>
  <si>
    <t>Samaj Bhalai Morcha</t>
  </si>
  <si>
    <t>Jalandhar</t>
  </si>
  <si>
    <t>CHARANJIT SINGH CHANNI</t>
  </si>
  <si>
    <t>SUSHIL KUMAR RINKU</t>
  </si>
  <si>
    <t>PAWAN KUMAR TINU</t>
  </si>
  <si>
    <t>MOHINDER SINGH KAYPEE</t>
  </si>
  <si>
    <t>ADVOCATE BALWINDER KUMAR</t>
  </si>
  <si>
    <t>SARABJIT SINGH KHALSA</t>
  </si>
  <si>
    <t>MASTER PARSHOTAM LAL BILGA</t>
  </si>
  <si>
    <t>IQBAL CHAND MATTU</t>
  </si>
  <si>
    <t>NEETU SHATTRA WALA</t>
  </si>
  <si>
    <t>AMRISH BHAGAT</t>
  </si>
  <si>
    <t>GURDEEP SINGH BITTU</t>
  </si>
  <si>
    <t>RAJ KUMAR SAQI</t>
  </si>
  <si>
    <t>RAJWANT KAUR KHALSA</t>
  </si>
  <si>
    <t>BHAGAT GULSHAN AZAAD</t>
  </si>
  <si>
    <t>RAMESH LAL KALA</t>
  </si>
  <si>
    <t>ASHOK KUMAR JAKHU</t>
  </si>
  <si>
    <t>BAL MUKAND BAWRA</t>
  </si>
  <si>
    <t>PARAMJIT KAUR TEJI</t>
  </si>
  <si>
    <t>TARACHAND SHEELA</t>
  </si>
  <si>
    <t>Khadoor Sahib</t>
  </si>
  <si>
    <t>AMRITPAL SINGH</t>
  </si>
  <si>
    <t>KULBIR SINGH ZIRA</t>
  </si>
  <si>
    <t>LALJIT SINGH BHULLAR</t>
  </si>
  <si>
    <t>VIRSA SINGH VALTOHA</t>
  </si>
  <si>
    <t>MANJIT SINGH MANNA</t>
  </si>
  <si>
    <t>CHAIN SINGH BAINKA</t>
  </si>
  <si>
    <t>SATNAM SINGH</t>
  </si>
  <si>
    <t>SARABJIT SINGH</t>
  </si>
  <si>
    <t>GURDIAL SINGH</t>
  </si>
  <si>
    <t>ANOKH SINGH KATWAL</t>
  </si>
  <si>
    <t>SURJIT SINGH BHIKHIWIND</t>
  </si>
  <si>
    <t>KAWALJIT SINGH</t>
  </si>
  <si>
    <t>KANWALJIT SINGH</t>
  </si>
  <si>
    <t>JASWANT SINGH SOHAL</t>
  </si>
  <si>
    <t>LAKHBIR SINGH</t>
  </si>
  <si>
    <t>VIKRAMJIT SINGH</t>
  </si>
  <si>
    <t>All India Mazdoor Party (Rangreta)</t>
  </si>
  <si>
    <t>SIMRANJEET SINGH</t>
  </si>
  <si>
    <t>MAHINDER SINGH HAMIRA</t>
  </si>
  <si>
    <t>NAVEEN KUMAR SHARMA</t>
  </si>
  <si>
    <t>Ludhiana</t>
  </si>
  <si>
    <t>AMRINDER SINGH RAJA WARRING</t>
  </si>
  <si>
    <t>RAVNEET SINGH BITTU</t>
  </si>
  <si>
    <t>ASHOK PRASHAR PAPPI</t>
  </si>
  <si>
    <t>RANJIT SINGH DHILLON</t>
  </si>
  <si>
    <t>KAMALJIT SINGH BRAR</t>
  </si>
  <si>
    <t>AMRITPAL SINGH CHHANDRAN</t>
  </si>
  <si>
    <t>DAVINDER SINGH RAMGARHIA</t>
  </si>
  <si>
    <t>NARESH DHINGAAN</t>
  </si>
  <si>
    <t>RAKESH KUMAR (RICKY)</t>
  </si>
  <si>
    <t>Sunahara Bharat Party</t>
  </si>
  <si>
    <t>ER. BALDEV RAJ KATNA (DEBI)</t>
  </si>
  <si>
    <t>PRITPAL SINGH</t>
  </si>
  <si>
    <t>DR. PALWINDER KAUR</t>
  </si>
  <si>
    <t>SANJEEV KUMAR (SANJU)</t>
  </si>
  <si>
    <t>RAJIV KUMAR MEHRA</t>
  </si>
  <si>
    <t>BHUPINDER SINGH</t>
  </si>
  <si>
    <t>BALJIT SINGH</t>
  </si>
  <si>
    <t>VIPAN KUMAR BATRA</t>
  </si>
  <si>
    <t>Sehajdhari Sikh Party</t>
  </si>
  <si>
    <t>BALVINDER SINGH BITTA</t>
  </si>
  <si>
    <t>SIMRANDEEP SINGH</t>
  </si>
  <si>
    <t>DEVINDER BHAGRIA</t>
  </si>
  <si>
    <t>KANIYA LAL (DR. KISHAN KUMAR)</t>
  </si>
  <si>
    <t>SUDHIR KUMAR TRIPATHI</t>
  </si>
  <si>
    <t>GURDEEP SINGH KAHLON</t>
  </si>
  <si>
    <t>DR. DEVINDER SINGH GILL</t>
  </si>
  <si>
    <t>Aam Lok Party United</t>
  </si>
  <si>
    <t>KIRPAL SINGH KAPURI</t>
  </si>
  <si>
    <t>Bharatiya Inqalab Party</t>
  </si>
  <si>
    <t>KAMAL PAWAR</t>
  </si>
  <si>
    <t>RAVINDER PAL SINGH BABA JI BARGAR WALE</t>
  </si>
  <si>
    <t>GURMEET SINGH KHARAY</t>
  </si>
  <si>
    <t>RUPINDER KUMAR</t>
  </si>
  <si>
    <t>CHANDI</t>
  </si>
  <si>
    <t>BALDEV SINGH SUMAN</t>
  </si>
  <si>
    <t>JAI - PARKASH JAIN (TITU BANIYA)</t>
  </si>
  <si>
    <t>SHIVAM YADAV</t>
  </si>
  <si>
    <t>HARVINDER KAUR</t>
  </si>
  <si>
    <t>Samajik Sangharsh Party</t>
  </si>
  <si>
    <t>DARSHAN SINGH DABA</t>
  </si>
  <si>
    <t>KULDEEP KUMAR SHARMA</t>
  </si>
  <si>
    <t>VISHAL KUMAR ARORA</t>
  </si>
  <si>
    <t>KARNAIL SINGH</t>
  </si>
  <si>
    <t>RAJINDER GHAI</t>
  </si>
  <si>
    <t>Patiala</t>
  </si>
  <si>
    <t>DR DHARAMVIRA GANDHI</t>
  </si>
  <si>
    <t>DR BALBIR SINGH</t>
  </si>
  <si>
    <t>PRENEET KAUR</t>
  </si>
  <si>
    <t>N K SHARMA</t>
  </si>
  <si>
    <t>PROF MOHINDER PAL SINGH</t>
  </si>
  <si>
    <t>JAGJIT SINGH CHHARBAR</t>
  </si>
  <si>
    <t>ARVINDER KUMAR</t>
  </si>
  <si>
    <t>JAGDISH KUMAR</t>
  </si>
  <si>
    <t>SUKHVINDER SINGH</t>
  </si>
  <si>
    <t>JODH SINGH PARMAR KAULI</t>
  </si>
  <si>
    <t>DEVINDER RAJPUT</t>
  </si>
  <si>
    <t>NEERAJ KUMAR NANNA</t>
  </si>
  <si>
    <t>PARAMJIT SINGH S/O TARLOCHAN SINGH</t>
  </si>
  <si>
    <t>AMARJIT SINGH JAGDE RAHO</t>
  </si>
  <si>
    <t>GURBACHAN SINGH</t>
  </si>
  <si>
    <t>PARAMJIT SINGH S/O BHAGWAN SINGH</t>
  </si>
  <si>
    <t>VISHAL SHARMA</t>
  </si>
  <si>
    <t>LABH SINGH PAL</t>
  </si>
  <si>
    <t>CHAMKILA SINGH</t>
  </si>
  <si>
    <t>KRISHAN KUMAR GABA</t>
  </si>
  <si>
    <t>MANDEEP SINGH</t>
  </si>
  <si>
    <t>MAKHAN SINGH</t>
  </si>
  <si>
    <t>DIMPLE</t>
  </si>
  <si>
    <t>BINDER KAUR</t>
  </si>
  <si>
    <t>Sangrur</t>
  </si>
  <si>
    <t>GURMEET SINGH MEET HAYER</t>
  </si>
  <si>
    <t>SUKHPAL SINGH KHAIRA</t>
  </si>
  <si>
    <t>SIMRANJIT SINGH MANN</t>
  </si>
  <si>
    <t>ARVIND KHANNA</t>
  </si>
  <si>
    <t>IQBAL SINGH JHUNDAN</t>
  </si>
  <si>
    <t>PARDEEP KUMAR</t>
  </si>
  <si>
    <t>Apni Ekta Party</t>
  </si>
  <si>
    <t>HARBHAJAN SINGH</t>
  </si>
  <si>
    <t>SUKHWINDER SINGH</t>
  </si>
  <si>
    <t>BALWINDER SINGH SEKHON</t>
  </si>
  <si>
    <t>PAPPU KUMAR</t>
  </si>
  <si>
    <t>KRISHAN DEV</t>
  </si>
  <si>
    <t>AMANPREET SINGH</t>
  </si>
  <si>
    <t>RANGI KHAN</t>
  </si>
  <si>
    <t>KAMAL KUMAR VERMA (BHASAUR)</t>
  </si>
  <si>
    <t>Adarsh Janta Party,</t>
  </si>
  <si>
    <t>CHANNVEER SINGH</t>
  </si>
  <si>
    <t>JAGTAR SINGH</t>
  </si>
  <si>
    <t>VIJAY SYAL</t>
  </si>
  <si>
    <t>HARPREET KAUR</t>
  </si>
  <si>
    <t>RAJA SINGH</t>
  </si>
  <si>
    <t>Rajasthan</t>
  </si>
  <si>
    <t>AJMER</t>
  </si>
  <si>
    <t>BHAGIRATH CHOUDHARY</t>
  </si>
  <si>
    <t>RAMCHANDRA CHOUDHARY</t>
  </si>
  <si>
    <t>RAMDEV</t>
  </si>
  <si>
    <t>SURENDRA SINGH RANAVAT</t>
  </si>
  <si>
    <t>MUKESH GENA</t>
  </si>
  <si>
    <t>JITENDRA BOYAT</t>
  </si>
  <si>
    <t>SATYANARAYAN MALI</t>
  </si>
  <si>
    <t>VISHRAM BABU</t>
  </si>
  <si>
    <t>SHABUDADIN</t>
  </si>
  <si>
    <t>National Future Party</t>
  </si>
  <si>
    <t>YUSUF</t>
  </si>
  <si>
    <t>PREM LATA</t>
  </si>
  <si>
    <t>BHAWARLAL SONI</t>
  </si>
  <si>
    <t>RAMLAL</t>
  </si>
  <si>
    <t>Akhil Bhartiya Aamjan Party</t>
  </si>
  <si>
    <t>DAYA MOHAN GARG</t>
  </si>
  <si>
    <t>ALWAR</t>
  </si>
  <si>
    <t>BHUPENDER YADAV</t>
  </si>
  <si>
    <t>LALIT YADAV</t>
  </si>
  <si>
    <t>FAZAL HUSSAIN</t>
  </si>
  <si>
    <t>VIVEK JAIN</t>
  </si>
  <si>
    <t>RAMBABU SHARMA</t>
  </si>
  <si>
    <t>CHHAGAN LAL</t>
  </si>
  <si>
    <t>VISHVNATH KHINCHI</t>
  </si>
  <si>
    <t>BANSWARA</t>
  </si>
  <si>
    <t>RAJ KUMAR ROAT</t>
  </si>
  <si>
    <t>MAHENDRAJEETSINGH MALVIYA</t>
  </si>
  <si>
    <t>RAJKUMAR S/O HIRALAL</t>
  </si>
  <si>
    <t>ARVIND SITA DAMOR</t>
  </si>
  <si>
    <t>RAJKUMAR S/O PREMJI</t>
  </si>
  <si>
    <t>BANSHILAL AHARI</t>
  </si>
  <si>
    <t>SHANKARLAL BAMANIYA</t>
  </si>
  <si>
    <t>Indian Peoples Green Party</t>
  </si>
  <si>
    <t>DILEEP KUMAR MEENA</t>
  </si>
  <si>
    <t>BARMER</t>
  </si>
  <si>
    <t>UMMEDA RAM BENIWAL</t>
  </si>
  <si>
    <t>RAVINDRA SINGH BHATI</t>
  </si>
  <si>
    <t>KAILASH CHOUDHARY</t>
  </si>
  <si>
    <t>TARARAM MEHNA</t>
  </si>
  <si>
    <t>PRATAPA RAM</t>
  </si>
  <si>
    <t>HANIPH</t>
  </si>
  <si>
    <t>LEELA RAM</t>
  </si>
  <si>
    <t>PRABHU RAM</t>
  </si>
  <si>
    <t>RAMA RAM</t>
  </si>
  <si>
    <t>POPAT LAL</t>
  </si>
  <si>
    <t>DEVILAL JAIN</t>
  </si>
  <si>
    <t>BHARATPUR</t>
  </si>
  <si>
    <t>SANJNA JATAV</t>
  </si>
  <si>
    <t>RAMSWAROOP KOLI</t>
  </si>
  <si>
    <t>ANJILA JATAV</t>
  </si>
  <si>
    <t>ANEETA</t>
  </si>
  <si>
    <t>PURUSHOTTAM LAL</t>
  </si>
  <si>
    <t>PUSHPENDAR KUMAR</t>
  </si>
  <si>
    <t>BHILWARA</t>
  </si>
  <si>
    <t>DAMODAR AGARWAL</t>
  </si>
  <si>
    <t>C P JOSHI</t>
  </si>
  <si>
    <t>RAMESHWAR LAL BAIRWA</t>
  </si>
  <si>
    <t>RAJESH PATNI</t>
  </si>
  <si>
    <t>JAYKISHAN</t>
  </si>
  <si>
    <t>MOTILAL SINGHANIA</t>
  </si>
  <si>
    <t>NARAYAN LAL JAT</t>
  </si>
  <si>
    <t>PAWAN KUMAR SHARMA</t>
  </si>
  <si>
    <t>ANURAG AROT</t>
  </si>
  <si>
    <t>VIJAY KUMAR SONI</t>
  </si>
  <si>
    <t>Bhartiya Garib Vikas Kalyan Party</t>
  </si>
  <si>
    <t>BIKANER</t>
  </si>
  <si>
    <t>ARJUN RAM MEGHWAL</t>
  </si>
  <si>
    <t>GOVINDRAM MEGHWAL</t>
  </si>
  <si>
    <t>KHETA RAM</t>
  </si>
  <si>
    <t>ATMA RAM GUJARATI</t>
  </si>
  <si>
    <t>RATANI DEVI</t>
  </si>
  <si>
    <t>SATYANARAYAN DEVRA</t>
  </si>
  <si>
    <t>PUKHRAJ NAYAK</t>
  </si>
  <si>
    <t>BABU LAL</t>
  </si>
  <si>
    <t>GOPI CHAND MEGHWAL</t>
  </si>
  <si>
    <t>CHITTORGARH</t>
  </si>
  <si>
    <t>CHANDRA PRAKASH JOSHI</t>
  </si>
  <si>
    <t>ANJANA UDAILAL</t>
  </si>
  <si>
    <t>BHIL ADIVASI MANGILAL NANAMA</t>
  </si>
  <si>
    <t>RAMESHWAR LAL BAIRWA (INDORA)</t>
  </si>
  <si>
    <t>KUMAWAT RAMESH CHANDRA</t>
  </si>
  <si>
    <t>MEGHWAL RADHESHYAM</t>
  </si>
  <si>
    <t>SHYAM LAL MEGHWAL</t>
  </si>
  <si>
    <t>BAPU LAL ANJANA</t>
  </si>
  <si>
    <t>PRAKASH DHAKAR</t>
  </si>
  <si>
    <t>PRATAP SINGH</t>
  </si>
  <si>
    <t>AZAD PRAKASH CHANDRA MEGHWAL</t>
  </si>
  <si>
    <t>Akhil Bharatiya Congress Dal (Ambedkar)</t>
  </si>
  <si>
    <t>JOGENDRA SINGH HODA</t>
  </si>
  <si>
    <t>GAJENDRA</t>
  </si>
  <si>
    <t>KALYAN SINGH BHATI</t>
  </si>
  <si>
    <t>MAHAVIR PRASAD KUMAWAT</t>
  </si>
  <si>
    <t>KAMAL</t>
  </si>
  <si>
    <t>MOHAMMAD WAHID KHAN</t>
  </si>
  <si>
    <t>Pehchan Peopleâ€™s Party</t>
  </si>
  <si>
    <t>SITA RAM AHIR</t>
  </si>
  <si>
    <t>CHURU</t>
  </si>
  <si>
    <t>RAHUL KASWAN</t>
  </si>
  <si>
    <t>DEVENDRA JHAJHARIA</t>
  </si>
  <si>
    <t>DEIRAM MEGHWAL</t>
  </si>
  <si>
    <t>GOMATI DHARAMPAL KATARIA</t>
  </si>
  <si>
    <t>Bharat Rakshak Party (Democratic)</t>
  </si>
  <si>
    <t>SUKHDEV</t>
  </si>
  <si>
    <t>RANVEER SINGH</t>
  </si>
  <si>
    <t>BISAN SINGH</t>
  </si>
  <si>
    <t>DAULAT RAM PENSIA</t>
  </si>
  <si>
    <t>National Janmandal Party</t>
  </si>
  <si>
    <t>YUSUF ALI KHAN</t>
  </si>
  <si>
    <t>SHISHPAL SINGH RANA</t>
  </si>
  <si>
    <t>Bheem Tribal Congress</t>
  </si>
  <si>
    <t>NIRANJAN SINGH RATHORE</t>
  </si>
  <si>
    <t>ASLAM LILGAR</t>
  </si>
  <si>
    <t>DAUSA</t>
  </si>
  <si>
    <t>MURARI LAL MEENA</t>
  </si>
  <si>
    <t>KANHAIYA LAL MEENA</t>
  </si>
  <si>
    <t>SONU DHANKA</t>
  </si>
  <si>
    <t>DR. RAM ROOP MEENA, ADVOCATE</t>
  </si>
  <si>
    <t>MOHAN LAL MEENA</t>
  </si>
  <si>
    <t>GANGANAGAR</t>
  </si>
  <si>
    <t>KULDEEP INDORA</t>
  </si>
  <si>
    <t>PRIYANKA BALAN MEGHWAL</t>
  </si>
  <si>
    <t>DEVKARAN NAYAK</t>
  </si>
  <si>
    <t>DAYA RAM</t>
  </si>
  <si>
    <t>KANA RAM</t>
  </si>
  <si>
    <t>MAJOR SINGH</t>
  </si>
  <si>
    <t>Jai Hind Congress Party</t>
  </si>
  <si>
    <t>JAIPUR</t>
  </si>
  <si>
    <t>MANJU SHARMA</t>
  </si>
  <si>
    <t>PRATAP SINGH KHACHARIYAWAS</t>
  </si>
  <si>
    <t>RAJESH TANWAR</t>
  </si>
  <si>
    <t>HARI NARAYAN MEENA</t>
  </si>
  <si>
    <t>RAJEEV ROLIWAL</t>
  </si>
  <si>
    <t>NARENDER SHARMA</t>
  </si>
  <si>
    <t>DR. ASEEM VERMA</t>
  </si>
  <si>
    <t>PRADEEP VERMA</t>
  </si>
  <si>
    <t>ADVOCATE HARI KISHAN TIWARI</t>
  </si>
  <si>
    <t>SHASHANK SINGH ARYA</t>
  </si>
  <si>
    <t>TRILOK TIWARI</t>
  </si>
  <si>
    <t>Rashtriya Samta Vikas Party</t>
  </si>
  <si>
    <t>JAIPUR RURAL</t>
  </si>
  <si>
    <t>RAO RAJENDRA SINGH</t>
  </si>
  <si>
    <t>ANIL CHOPRA</t>
  </si>
  <si>
    <t>HANUMAN SAHAY</t>
  </si>
  <si>
    <t>RAMSINGH KASANA</t>
  </si>
  <si>
    <t>DR DASHRATH HINUNIA</t>
  </si>
  <si>
    <t>KAHANVI BOHRA</t>
  </si>
  <si>
    <t>DR RAM ROOP MEENA ADVOCATE</t>
  </si>
  <si>
    <t>NEHA SINGH GURJAR</t>
  </si>
  <si>
    <t>PRAKASH KUMAR SHARMA</t>
  </si>
  <si>
    <t>AJAY BHAT</t>
  </si>
  <si>
    <t>DEVHANS</t>
  </si>
  <si>
    <t>DR OM SINGH MEENA SEHARA</t>
  </si>
  <si>
    <t>ADITYA PRAKASH SHARMA</t>
  </si>
  <si>
    <t>YOGI JEETENDRA NATH ADVOCATE</t>
  </si>
  <si>
    <t>Rashtriya Sawarn Dal</t>
  </si>
  <si>
    <t>JALORE</t>
  </si>
  <si>
    <t>LUMBARAM</t>
  </si>
  <si>
    <t>VAIBHAV GEHLOT</t>
  </si>
  <si>
    <t>OTARAM</t>
  </si>
  <si>
    <t>SHAKUR</t>
  </si>
  <si>
    <t>MOTI LAL</t>
  </si>
  <si>
    <t>RAMESH KUMAR BHANDARI</t>
  </si>
  <si>
    <t>DEVARAM</t>
  </si>
  <si>
    <t>KALURAM MEGHWAL</t>
  </si>
  <si>
    <t>DINESH SINGH</t>
  </si>
  <si>
    <t>TIKMA RAM BHATI</t>
  </si>
  <si>
    <t>DALARAM</t>
  </si>
  <si>
    <t>FOJARAM</t>
  </si>
  <si>
    <t>JHALAWAR-BARAN</t>
  </si>
  <si>
    <t>DUSHYANT SINGH</t>
  </si>
  <si>
    <t>URMILA JAIN â€œBHAYAâ€</t>
  </si>
  <si>
    <t>CHANDRA SINGH KIRAD</t>
  </si>
  <si>
    <t>RAVI RAJ SINGH</t>
  </si>
  <si>
    <t>BHUVANESH KUMAR</t>
  </si>
  <si>
    <t>BABULAL</t>
  </si>
  <si>
    <t>PANKAJ PAJANTORIVALA</t>
  </si>
  <si>
    <t>JHUNJHUNU</t>
  </si>
  <si>
    <t>BRIJENDRA SINGH OLA</t>
  </si>
  <si>
    <t>SHUBHKARAN CHOUDHARY</t>
  </si>
  <si>
    <t>SHEKHAWAT RAJENDRA SINGH</t>
  </si>
  <si>
    <t>BANSHIDHAR</t>
  </si>
  <si>
    <t>DURGA PRASAD MEENA</t>
  </si>
  <si>
    <t>ALTIF</t>
  </si>
  <si>
    <t>SATYANARAYAN</t>
  </si>
  <si>
    <t>HAZARI LAL</t>
  </si>
  <si>
    <t>Bahujan Kranti Party (Marxwad-Ambedkarwad)</t>
  </si>
  <si>
    <t>JODHPUR</t>
  </si>
  <si>
    <t>GAJENDRA SINGH SHEKHAWAT</t>
  </si>
  <si>
    <t>KARAN SINGH UCHIYARDA</t>
  </si>
  <si>
    <t>SUNIL KUMAR PAREEK</t>
  </si>
  <si>
    <t>MANJU MEGHWAL</t>
  </si>
  <si>
    <t>ANANDARAM URF ANAND CHAUHAN</t>
  </si>
  <si>
    <t>SUNIL BHANDARI</t>
  </si>
  <si>
    <t>VISHEK VISHNOI</t>
  </si>
  <si>
    <t>SHIVA RAM</t>
  </si>
  <si>
    <t>LIKHAMA RAM</t>
  </si>
  <si>
    <t>NARESH KANDARA</t>
  </si>
  <si>
    <t>PAPPU DAN</t>
  </si>
  <si>
    <t>SHAHNAZ BANO</t>
  </si>
  <si>
    <t>Dalit Kranti Dal</t>
  </si>
  <si>
    <t>RAM DAYAL BISHNOI</t>
  </si>
  <si>
    <t>BHOM SINGH</t>
  </si>
  <si>
    <t>KARAULI-DHOLPUR</t>
  </si>
  <si>
    <t>BHAJAN LAL JATAV</t>
  </si>
  <si>
    <t>INDU DEVI</t>
  </si>
  <si>
    <t>VIKRAM SINGH</t>
  </si>
  <si>
    <t>RAMKHILADI DHOVI</t>
  </si>
  <si>
    <t>KOTA</t>
  </si>
  <si>
    <t>OM BIRLA</t>
  </si>
  <si>
    <t>PRAHLAD GUNJAL</t>
  </si>
  <si>
    <t>DHANRAJ YADAV</t>
  </si>
  <si>
    <t>ASHISH YOGI</t>
  </si>
  <si>
    <t>LAKSHMICHAND</t>
  </si>
  <si>
    <t>SATYENDRA KUMAR JAIN</t>
  </si>
  <si>
    <t>RAMNATH MEHRA</t>
  </si>
  <si>
    <t>MOINUDDIN</t>
  </si>
  <si>
    <t>BHANWAR KUMAR RAWAL</t>
  </si>
  <si>
    <t>BALDEV SINGH FOJI</t>
  </si>
  <si>
    <t>TARUN GOCHAR</t>
  </si>
  <si>
    <t>KAILASHI ANIL JAIN</t>
  </si>
  <si>
    <t>KAMAL KUMAR BAIRWA</t>
  </si>
  <si>
    <t>ABDUL ASIF</t>
  </si>
  <si>
    <t>OM PRAKASH SHAKYAWAL</t>
  </si>
  <si>
    <t>NAGAUR</t>
  </si>
  <si>
    <t>HANUMAN BENIWAL</t>
  </si>
  <si>
    <t>Rashtriya Loktantrik Party</t>
  </si>
  <si>
    <t>JYOTI MIRDHA</t>
  </si>
  <si>
    <t>DR ASHOK CHOUDHARY</t>
  </si>
  <si>
    <t>Abhinav Rajasthan Party</t>
  </si>
  <si>
    <t>DR. GAJENDRA SINGH RATHORE</t>
  </si>
  <si>
    <t>RAJKUMAR JAT</t>
  </si>
  <si>
    <t>HARI RAM</t>
  </si>
  <si>
    <t>PREMRAJ KHARDIYA</t>
  </si>
  <si>
    <t>AMEEN KHAN</t>
  </si>
  <si>
    <t>HANUMAN SINGH KALVI</t>
  </si>
  <si>
    <t>PALI</t>
  </si>
  <si>
    <t>P. P. CHAUDHARY</t>
  </si>
  <si>
    <t>SANGEETA BENIWAL</t>
  </si>
  <si>
    <t>LAL SINGH DEWASI</t>
  </si>
  <si>
    <t>HUKAM SINGH</t>
  </si>
  <si>
    <t>MAHENDRA REGAR</t>
  </si>
  <si>
    <t>JEEVARAM RANA</t>
  </si>
  <si>
    <t>SHRAWAN RAM DEWASI</t>
  </si>
  <si>
    <t>MUKESH SAINI</t>
  </si>
  <si>
    <t>BASTIRAM</t>
  </si>
  <si>
    <t>BHIYARAM</t>
  </si>
  <si>
    <t>ANAND KUMAR PARIHAR</t>
  </si>
  <si>
    <t>KESARAM</t>
  </si>
  <si>
    <t>DEEPAK BAMNIYA</t>
  </si>
  <si>
    <t>RAJSAMAND</t>
  </si>
  <si>
    <t>MAHIMA KUMARI MEWAR</t>
  </si>
  <si>
    <t>DR. DAMODAR GURJAR</t>
  </si>
  <si>
    <t>RAMAKISHAN BHADU</t>
  </si>
  <si>
    <t>NEERU RAM KAPRI</t>
  </si>
  <si>
    <t>DHARAM SINGH RAWAT</t>
  </si>
  <si>
    <t>NARAYAN SONI</t>
  </si>
  <si>
    <t>GHANSHYAM SINGH</t>
  </si>
  <si>
    <t>Bhartiya Jan Adhikar Party</t>
  </si>
  <si>
    <t>JITENDRA KUMAR KHATIK</t>
  </si>
  <si>
    <t>DR. ARPIT CHHAJER</t>
  </si>
  <si>
    <t>PRAMOD KUMAR VERMA</t>
  </si>
  <si>
    <t>SIKAR</t>
  </si>
  <si>
    <t>AMRARAM</t>
  </si>
  <si>
    <t>SUMEDHANAND SARASWATI</t>
  </si>
  <si>
    <t>SURESH PAREEK</t>
  </si>
  <si>
    <t>AMARCHAND</t>
  </si>
  <si>
    <t>VISHNU KUMAR NATRAJ</t>
  </si>
  <si>
    <t>RAVINDRA SINGH SHEKHAWAT</t>
  </si>
  <si>
    <t>ASHOK SEHRA</t>
  </si>
  <si>
    <t>DHIRENDRA  VERMA</t>
  </si>
  <si>
    <t>Ummeed Party of India</t>
  </si>
  <si>
    <t>BENI PRASAD KAUSHIK (LATA)</t>
  </si>
  <si>
    <t>RAMESH SHARMA</t>
  </si>
  <si>
    <t>Bhartiya Party</t>
  </si>
  <si>
    <t>VIJENDER MAHARIA</t>
  </si>
  <si>
    <t>OM PRAKASH</t>
  </si>
  <si>
    <t>BIRBALSINGH</t>
  </si>
  <si>
    <t>TONK-SAWAI MADHOPUR</t>
  </si>
  <si>
    <t>HARISH CHANDRA MEENA</t>
  </si>
  <si>
    <t>SUKHBIR SINGH JAUNAPURIA</t>
  </si>
  <si>
    <t>PRAHALAD MALI</t>
  </si>
  <si>
    <t>GANESH MEENA</t>
  </si>
  <si>
    <t>MAKHAN LAL MEENA</t>
  </si>
  <si>
    <t>JASRAM MEENA</t>
  </si>
  <si>
    <t>VIJENDRA</t>
  </si>
  <si>
    <t>GIRRAJ PRASAD MEENA</t>
  </si>
  <si>
    <t>JAGDISH PRASAD MEENA</t>
  </si>
  <si>
    <t>DULI CHAND SAINI</t>
  </si>
  <si>
    <t>Rajasthan Raj Party</t>
  </si>
  <si>
    <t>JAGDISH PRASAD SHARMA</t>
  </si>
  <si>
    <t>UDAIPUR</t>
  </si>
  <si>
    <t>MANNA LAL RAWAT</t>
  </si>
  <si>
    <t>TARACHAND MEENA</t>
  </si>
  <si>
    <t>PRAKASH CHAND</t>
  </si>
  <si>
    <t>DALPAT RAM GARASIA</t>
  </si>
  <si>
    <t>DR. SAVITA KUMARI AHARI</t>
  </si>
  <si>
    <t>PRABHULAL MEENA</t>
  </si>
  <si>
    <t>RAJENDRA KUMAR MEENA</t>
  </si>
  <si>
    <t>KANJI LAL DAMOR</t>
  </si>
  <si>
    <t>Sikkim</t>
  </si>
  <si>
    <t>INDRA HANG SUBBA</t>
  </si>
  <si>
    <t>Sikkim Krantikari Morcha</t>
  </si>
  <si>
    <t>BHARAT BASNETT</t>
  </si>
  <si>
    <t>Citizen Action Party-Sikkim</t>
  </si>
  <si>
    <t>PREM DAS RAI</t>
  </si>
  <si>
    <t>Sikkim Democratic Front</t>
  </si>
  <si>
    <t>LATEN TSHERING SHERPA</t>
  </si>
  <si>
    <t>DINESH CHANDRA NEPAL</t>
  </si>
  <si>
    <t>SAMBHU CHETTRI</t>
  </si>
  <si>
    <t>KHARGA BHADUR RAI</t>
  </si>
  <si>
    <t>Sikkim Republican Party</t>
  </si>
  <si>
    <t>GOPAL CHETTRI</t>
  </si>
  <si>
    <t>NAWIN KIRAN PRADHAN</t>
  </si>
  <si>
    <t>RAVI CHANDRA RAI</t>
  </si>
  <si>
    <t>BEENA RAI</t>
  </si>
  <si>
    <t>SHYAMAL PAL</t>
  </si>
  <si>
    <t>RUDRA MANI PRADHAN</t>
  </si>
  <si>
    <t>MADHUKAR DHAKAL</t>
  </si>
  <si>
    <t>Tamil Nadu</t>
  </si>
  <si>
    <t>ARAKKONAM</t>
  </si>
  <si>
    <t>S JAGATHRATCHAKAN</t>
  </si>
  <si>
    <t>Dravida Munnetra Kazhagam</t>
  </si>
  <si>
    <t>L VIJAYAN</t>
  </si>
  <si>
    <t>K BALU</t>
  </si>
  <si>
    <t>Pattali Makkal Katchi</t>
  </si>
  <si>
    <t>S AFSHIA NASRIN</t>
  </si>
  <si>
    <t>D PANDIYAN</t>
  </si>
  <si>
    <t>A PALANI</t>
  </si>
  <si>
    <t>K MANIGANDAN</t>
  </si>
  <si>
    <t>INDU W</t>
  </si>
  <si>
    <t>Tamil Manila Murpokku Dravida Kazhagam</t>
  </si>
  <si>
    <t>DR A V NARENDRAN</t>
  </si>
  <si>
    <t>M VIJAYAN</t>
  </si>
  <si>
    <t>M BALU</t>
  </si>
  <si>
    <t>SHETTU S</t>
  </si>
  <si>
    <t>V BABU</t>
  </si>
  <si>
    <t>M THULASIRAMAN</t>
  </si>
  <si>
    <t>D JANAKIRAMAN</t>
  </si>
  <si>
    <t>S SURESH KUMAR</t>
  </si>
  <si>
    <t>R VINOTH</t>
  </si>
  <si>
    <t>Veerath Thiyagi Viswanathadoss Thozhilalarkal Katchi</t>
  </si>
  <si>
    <t>V VINAYAGAM</t>
  </si>
  <si>
    <t>VIJAYAN K</t>
  </si>
  <si>
    <t>All India Jananayaka Makkal Kazhagam</t>
  </si>
  <si>
    <t>SHANAVAS J</t>
  </si>
  <si>
    <t>V KRISHNANANDAN</t>
  </si>
  <si>
    <t>Anna MGR Dravida Makkal Kalgam</t>
  </si>
  <si>
    <t>A JAYACHANDRAN</t>
  </si>
  <si>
    <t>N SUGUMAR</t>
  </si>
  <si>
    <t>M VIJAY</t>
  </si>
  <si>
    <t>G SUDHAKAR</t>
  </si>
  <si>
    <t>K VENKATESAN</t>
  </si>
  <si>
    <t>ARANI</t>
  </si>
  <si>
    <t>THARANIVENTHAN M S</t>
  </si>
  <si>
    <t>GAJENDRAN, G.V.</t>
  </si>
  <si>
    <t>DR GANESH KUMAR A ME PHD</t>
  </si>
  <si>
    <t>BAKIYALAKSHMI, K.</t>
  </si>
  <si>
    <t>MANIGANDAN, V.</t>
  </si>
  <si>
    <t>GANESH KUMAR, U.</t>
  </si>
  <si>
    <t>DURAI  M</t>
  </si>
  <si>
    <t>GAJENDRAN, J.</t>
  </si>
  <si>
    <t>KARVANNAN, K.</t>
  </si>
  <si>
    <t>GAJENDIRAN, E.</t>
  </si>
  <si>
    <t>KOTTAI VENKATESAN, M.</t>
  </si>
  <si>
    <t>SENTHIL KUMAR, D.</t>
  </si>
  <si>
    <t>SEKAR, N.</t>
  </si>
  <si>
    <t>SAKTHIVEL A</t>
  </si>
  <si>
    <t>Thakkam Katchi</t>
  </si>
  <si>
    <t>GANESH, P.</t>
  </si>
  <si>
    <t>NAGARAJAN P</t>
  </si>
  <si>
    <t>CAPTAIN SETTU M</t>
  </si>
  <si>
    <t>JAISANKAR, M.</t>
  </si>
  <si>
    <t>EZHIL ARASU M</t>
  </si>
  <si>
    <t>BABU N</t>
  </si>
  <si>
    <t>DURUGAN, M.</t>
  </si>
  <si>
    <t>MOHMMAD SIDDIQ M H</t>
  </si>
  <si>
    <t>DHARANI, D.</t>
  </si>
  <si>
    <t>MANAVALAN, A.</t>
  </si>
  <si>
    <t>ARUL, M.</t>
  </si>
  <si>
    <t>MURUGESAN, D.</t>
  </si>
  <si>
    <t>ELLAPPAN, R.</t>
  </si>
  <si>
    <t>FEROZKHAN, A.</t>
  </si>
  <si>
    <t>DHAMODHARAN, G.</t>
  </si>
  <si>
    <t>CHENNAI CENTRAL</t>
  </si>
  <si>
    <t>DAYANIDHI MARAN</t>
  </si>
  <si>
    <t>VINOJ</t>
  </si>
  <si>
    <t>B. PARTHASARATHY</t>
  </si>
  <si>
    <t>Desiya Murpokku Dravida Kazhagam</t>
  </si>
  <si>
    <t>DR.R.KARTHIKEYAN</t>
  </si>
  <si>
    <t>ANBAZHAGAN.G</t>
  </si>
  <si>
    <t>DILAVAR ALI</t>
  </si>
  <si>
    <t>SAMARAN</t>
  </si>
  <si>
    <t>L.KASINATHAN</t>
  </si>
  <si>
    <t>AGNI AALVAR</t>
  </si>
  <si>
    <t>C.S.KARNAN</t>
  </si>
  <si>
    <t>Anti Corruption Dynamic Party</t>
  </si>
  <si>
    <t>M.L.RAVI</t>
  </si>
  <si>
    <t>Desiya Makkal Sakthi Katchi</t>
  </si>
  <si>
    <t>S.KANDASAMY</t>
  </si>
  <si>
    <t>DHAYANIDHI SURESH</t>
  </si>
  <si>
    <t>S.SATHISH KUMAR</t>
  </si>
  <si>
    <t>P.ARJUNAN</t>
  </si>
  <si>
    <t>G.OMPRAKASH</t>
  </si>
  <si>
    <t>V.V.TAMILARASAN</t>
  </si>
  <si>
    <t>UDAYA KUMAR.V</t>
  </si>
  <si>
    <t>B.PARTHASARATHY</t>
  </si>
  <si>
    <t>K.CHANDRASEKAR</t>
  </si>
  <si>
    <t>Naadaalum Makkal Katchi</t>
  </si>
  <si>
    <t>N.RAMAN</t>
  </si>
  <si>
    <t>Tamilnadu Makkal Nalvazhvu Periyakkam</t>
  </si>
  <si>
    <t>R.MINNAL RAJ</t>
  </si>
  <si>
    <t>R.VIJAY</t>
  </si>
  <si>
    <t>A.SELVA KUMAR</t>
  </si>
  <si>
    <t>M.NAGARAJ</t>
  </si>
  <si>
    <t>J.NAGARAJ</t>
  </si>
  <si>
    <t>SENTHILKUMAR</t>
  </si>
  <si>
    <t>Chennai Youth Party</t>
  </si>
  <si>
    <t>RANJITHKUMAR.S</t>
  </si>
  <si>
    <t>RAVI BALARAMAN</t>
  </si>
  <si>
    <t>MANJUNATHA.R</t>
  </si>
  <si>
    <t>CHENNAI NORTH</t>
  </si>
  <si>
    <t>DR.KALANIDHI VEERASWAMY</t>
  </si>
  <si>
    <t>R. MANOHAR</t>
  </si>
  <si>
    <t>R.C. PAUL KANAGARAJ</t>
  </si>
  <si>
    <t>AMUDINI</t>
  </si>
  <si>
    <t>SARAH FATHIMA</t>
  </si>
  <si>
    <t>E. IQBAL</t>
  </si>
  <si>
    <t>MOORTHY. V</t>
  </si>
  <si>
    <t>SURIYAMUTHU</t>
  </si>
  <si>
    <t>C. SENAPATHI</t>
  </si>
  <si>
    <t>DILLI GANESH. E</t>
  </si>
  <si>
    <t>U. VENKATESH</t>
  </si>
  <si>
    <t>M. ZION RAJ</t>
  </si>
  <si>
    <t>A. AJITHKUMAR</t>
  </si>
  <si>
    <t>J. SEBASTIN</t>
  </si>
  <si>
    <t>AKSHAY</t>
  </si>
  <si>
    <t>B. BALAMURUGAN</t>
  </si>
  <si>
    <t>K.PALANIAPPAN</t>
  </si>
  <si>
    <t>R. SENTHIL KUMAR</t>
  </si>
  <si>
    <t>MATHANKUMAR. G</t>
  </si>
  <si>
    <t>P. JAYASELAN</t>
  </si>
  <si>
    <t>M. KOLANJI</t>
  </si>
  <si>
    <t>B. ZAKIR HUSSAIN</t>
  </si>
  <si>
    <t>P. UMADEVI</t>
  </si>
  <si>
    <t>K.C.JAYAPRAKASH</t>
  </si>
  <si>
    <t>C. SRIDHAR</t>
  </si>
  <si>
    <t>T. MANOHARAN</t>
  </si>
  <si>
    <t>K. SAMPATH</t>
  </si>
  <si>
    <t>D. SRINIVASAN</t>
  </si>
  <si>
    <t>S. RAVIKUMAR</t>
  </si>
  <si>
    <t>Republican Party of India  (Sivaraj)</t>
  </si>
  <si>
    <t>T. KAVIYARASU</t>
  </si>
  <si>
    <t>SATHISH. B</t>
  </si>
  <si>
    <t>R.VINAYAGAMOORTHY</t>
  </si>
  <si>
    <t>D. KABILAN</t>
  </si>
  <si>
    <t>P. MARIMUTHU</t>
  </si>
  <si>
    <t>V.MADHAN MOHAN</t>
  </si>
  <si>
    <t>CHENNAI SOUTH</t>
  </si>
  <si>
    <t>T.SUMATHY (ALIAS) THAMIZHACHI THANGAPANDIAN</t>
  </si>
  <si>
    <t>DR.TAMILISAI SOUNDARARAJAN</t>
  </si>
  <si>
    <t>DR.J.JAYAVARDHAN</t>
  </si>
  <si>
    <t>S.TAMILCHELVI</t>
  </si>
  <si>
    <t>M.G.RAMU</t>
  </si>
  <si>
    <t>Jebamani Janata</t>
  </si>
  <si>
    <t>M.AZARUTHEEN</t>
  </si>
  <si>
    <t>G.P. ROBERT</t>
  </si>
  <si>
    <t>R.RAVICHANDRAN</t>
  </si>
  <si>
    <t>S.MANIMARAN</t>
  </si>
  <si>
    <t>FARMER JAYARAMAN. S.K.J</t>
  </si>
  <si>
    <t>A.K.D. ELLAPPAN</t>
  </si>
  <si>
    <t>Mahathma Makkal Munnetra Kazhakam</t>
  </si>
  <si>
    <t>K.KANNAN</t>
  </si>
  <si>
    <t>BALAJI. G. MANGADU</t>
  </si>
  <si>
    <t>Aravor Munnetra Kazhagam</t>
  </si>
  <si>
    <t>KUTTIMANI. S</t>
  </si>
  <si>
    <t>R.KANCHANA</t>
  </si>
  <si>
    <t>Tamizhaga Murpokku Makkal Katchi</t>
  </si>
  <si>
    <t>SASI REKHA</t>
  </si>
  <si>
    <t>P. SATHEESH KUMAR</t>
  </si>
  <si>
    <t>P.SEKAR</t>
  </si>
  <si>
    <t>R.YOGESHWARAN</t>
  </si>
  <si>
    <t>J. SATHISH</t>
  </si>
  <si>
    <t>V.P. RAVIKKARAN</t>
  </si>
  <si>
    <t>A.PONNUDURAI</t>
  </si>
  <si>
    <t>N.V.DAMODARAN</t>
  </si>
  <si>
    <t>M.MUNUSWAMY</t>
  </si>
  <si>
    <t>KARTHIK MURTHY</t>
  </si>
  <si>
    <t>V.P.SURESH</t>
  </si>
  <si>
    <t>E.RAMESH</t>
  </si>
  <si>
    <t>R.BALAJI</t>
  </si>
  <si>
    <t>DINESH KUMAR. B</t>
  </si>
  <si>
    <t>A.BABU</t>
  </si>
  <si>
    <t>DAYALAN. R</t>
  </si>
  <si>
    <t>VIJIRATHINAM. M</t>
  </si>
  <si>
    <t>V.SIVAKUMAR</t>
  </si>
  <si>
    <t>MURUGAN. P</t>
  </si>
  <si>
    <t>G.RAMESHBABU</t>
  </si>
  <si>
    <t>S.RAJASEKARAN</t>
  </si>
  <si>
    <t>N.NARAYANASWAMY</t>
  </si>
  <si>
    <t>R.DEVENDRAN</t>
  </si>
  <si>
    <t>PARTHIBAN. S</t>
  </si>
  <si>
    <t>I. DAVIDSINGH</t>
  </si>
  <si>
    <t>E RAVENDRAN</t>
  </si>
  <si>
    <t>CHIDAMBARAM</t>
  </si>
  <si>
    <t>THIRUMAAVALAVAN THOL</t>
  </si>
  <si>
    <t>CHANDRAHASAN M</t>
  </si>
  <si>
    <t>KARTHIYAYINI P</t>
  </si>
  <si>
    <t>JANCIRANI R</t>
  </si>
  <si>
    <t>NEELAMEGAM K</t>
  </si>
  <si>
    <t>TAMILVENDHAN P</t>
  </si>
  <si>
    <t>PERUMAL S</t>
  </si>
  <si>
    <t>VETTRIVEL G</t>
  </si>
  <si>
    <t>ARCHUNAN M A T</t>
  </si>
  <si>
    <t>DHAMODHARAN S</t>
  </si>
  <si>
    <t>RATHA G</t>
  </si>
  <si>
    <t>RAJAMANICKAM C</t>
  </si>
  <si>
    <t>CHINNADURAI A</t>
  </si>
  <si>
    <t>ELAVARASAN C</t>
  </si>
  <si>
    <t>COIMBATORE</t>
  </si>
  <si>
    <t>GANAPATHY RAJKUMAR P</t>
  </si>
  <si>
    <t>ANNAMALAI K</t>
  </si>
  <si>
    <t>SINGAI G RAMACHANDRAN</t>
  </si>
  <si>
    <t>KALAMANI JAGANATHAN</t>
  </si>
  <si>
    <t>VELMURUGAN K</t>
  </si>
  <si>
    <t>SANJAYKUMAR S</t>
  </si>
  <si>
    <t>ANNADURAI R</t>
  </si>
  <si>
    <t>SURESH M</t>
  </si>
  <si>
    <t>GOPALAKRISHNAN S</t>
  </si>
  <si>
    <t>RAGHUL GANDHI K</t>
  </si>
  <si>
    <t>KARTHICK T</t>
  </si>
  <si>
    <t>RAJKUMAR M</t>
  </si>
  <si>
    <t>RAJKUMAR G</t>
  </si>
  <si>
    <t>SHANMUGAM K</t>
  </si>
  <si>
    <t>KRISHNAN V</t>
  </si>
  <si>
    <t>RAMACHANDRAN M</t>
  </si>
  <si>
    <t>RAJAMANICKAM N</t>
  </si>
  <si>
    <t>RAJKUMAR G B</t>
  </si>
  <si>
    <t>KUMAR A</t>
  </si>
  <si>
    <t>Ganasangam Party of India</t>
  </si>
  <si>
    <t>SANGEETHA R</t>
  </si>
  <si>
    <t>RICHARD VINCENT</t>
  </si>
  <si>
    <t>SURIYAKUMAR K</t>
  </si>
  <si>
    <t>ARUNKANTH V</t>
  </si>
  <si>
    <t>ANANDHAKUMAR S</t>
  </si>
  <si>
    <t>RAMACHANDRAN R</t>
  </si>
  <si>
    <t>MUTHUSAMY P P</t>
  </si>
  <si>
    <t>PALANISAMYRAAJ M</t>
  </si>
  <si>
    <t>PUSHPANANTHAM V</t>
  </si>
  <si>
    <t>DINESH K</t>
  </si>
  <si>
    <t>PREMKUMAR P</t>
  </si>
  <si>
    <t>RAVICHANDRAN</t>
  </si>
  <si>
    <t>DURAISAMY A</t>
  </si>
  <si>
    <t>ZAHIR HUSSAIN</t>
  </si>
  <si>
    <t>BOOBALAN</t>
  </si>
  <si>
    <t>NOORMUHAMAD A</t>
  </si>
  <si>
    <t>PASUPATHI S</t>
  </si>
  <si>
    <t>CUDDALORE</t>
  </si>
  <si>
    <t>M.K. VISHNUPRASAD</t>
  </si>
  <si>
    <t>P. SIVAKOZHUNDU</t>
  </si>
  <si>
    <t>THANKAR BACHAN</t>
  </si>
  <si>
    <t>V. MANIVASAGAN</t>
  </si>
  <si>
    <t>S. ARIVUDAINAMBI</t>
  </si>
  <si>
    <t>A. BALAJI</t>
  </si>
  <si>
    <t>V.THANIGAISELVAN</t>
  </si>
  <si>
    <t>K. MAYAKRISHNAN</t>
  </si>
  <si>
    <t>SU.VA. DHATSHANAMOORTHY</t>
  </si>
  <si>
    <t>S. RAMALINGAM</t>
  </si>
  <si>
    <t>G. PICHAMUTHU</t>
  </si>
  <si>
    <t>R. ANANDHI</t>
  </si>
  <si>
    <t>S. CHAKKARAVARTHY</t>
  </si>
  <si>
    <t>R. SRINIVASAN</t>
  </si>
  <si>
    <t>V. DAKSHANAAMURTHY</t>
  </si>
  <si>
    <t>THANGA MURUGAN</t>
  </si>
  <si>
    <t>R. RAJASEKAR</t>
  </si>
  <si>
    <t>R. PRAKASH</t>
  </si>
  <si>
    <t>S. RAJAMOHAN</t>
  </si>
  <si>
    <t>DHARMAPURI</t>
  </si>
  <si>
    <t>MANI. A.</t>
  </si>
  <si>
    <t>SOWMIYA ANBUMANI</t>
  </si>
  <si>
    <t>ASOKAN. R. DR.</t>
  </si>
  <si>
    <t>ABINAYA</t>
  </si>
  <si>
    <t>THANGAVEL. K.</t>
  </si>
  <si>
    <t>Dhesiya Makkal Kazhagam</t>
  </si>
  <si>
    <t>THIRUMURUGAN. P.</t>
  </si>
  <si>
    <t>HARI. R.</t>
  </si>
  <si>
    <t>SOWMIYA</t>
  </si>
  <si>
    <t>ELAYARANI. P.</t>
  </si>
  <si>
    <t>ARUMUGAM. M.</t>
  </si>
  <si>
    <t>PALANI. K.</t>
  </si>
  <si>
    <t>MANI. R.</t>
  </si>
  <si>
    <t>ASHOKAN. M.</t>
  </si>
  <si>
    <t>ALAGARASAN. R.</t>
  </si>
  <si>
    <t>SUNDHARAMOORTHY. M.</t>
  </si>
  <si>
    <t>MANI. C.</t>
  </si>
  <si>
    <t>PARTHASARATHI</t>
  </si>
  <si>
    <t>Tamilar Makkal Katchi</t>
  </si>
  <si>
    <t>PADMARAJAN. K. DR.</t>
  </si>
  <si>
    <t>MANIVASAGAM. C.</t>
  </si>
  <si>
    <t>ASOKAN. G.</t>
  </si>
  <si>
    <t>AYYAKANNU</t>
  </si>
  <si>
    <t>JAGANATHAN. A.</t>
  </si>
  <si>
    <t>MANI. S.</t>
  </si>
  <si>
    <t>DINDIGUL</t>
  </si>
  <si>
    <t>SACHITHANANTHAM R</t>
  </si>
  <si>
    <t>MOHAMED MUBARAK M A</t>
  </si>
  <si>
    <t>THILGABAMA M</t>
  </si>
  <si>
    <t>KAILAI RAJAN D</t>
  </si>
  <si>
    <t>RAJKUMAR R</t>
  </si>
  <si>
    <t>NATCHIMUTHU S</t>
  </si>
  <si>
    <t>DINESHKUMAR S</t>
  </si>
  <si>
    <t>All India Youth Development Party</t>
  </si>
  <si>
    <t>MURUGESAN (A) VISHNU MURUGESAN C</t>
  </si>
  <si>
    <t>ANGUCHAMY M</t>
  </si>
  <si>
    <t>SURESH K</t>
  </si>
  <si>
    <t>ARUMUGAM R</t>
  </si>
  <si>
    <t>SABARINATH S</t>
  </si>
  <si>
    <t>ANBUROSE D</t>
  </si>
  <si>
    <t>PALANISAMY K</t>
  </si>
  <si>
    <t>SATHISH KANNA G T</t>
  </si>
  <si>
    <t>ERODE</t>
  </si>
  <si>
    <t>K E PRAKASH</t>
  </si>
  <si>
    <t>KARMEGAN M</t>
  </si>
  <si>
    <t>P VIJAYAKUMAR</t>
  </si>
  <si>
    <t>Tamil Maanila Congress  (Moopanar)</t>
  </si>
  <si>
    <t>P ESWARAN</t>
  </si>
  <si>
    <t>T V R AMIRTHALINGAM</t>
  </si>
  <si>
    <t>KEERTHANA M</t>
  </si>
  <si>
    <t>J GOPALAKRISHNAN</t>
  </si>
  <si>
    <t>S ANANTHI</t>
  </si>
  <si>
    <t>PRASATH CHITRARASU</t>
  </si>
  <si>
    <t>RAVICHANDRAN L</t>
  </si>
  <si>
    <t>P RAJENDRAN</t>
  </si>
  <si>
    <t>P KUPPUSAMY</t>
  </si>
  <si>
    <t>Ulzaipali Makkal Katchy</t>
  </si>
  <si>
    <t>M SHANMUGAM</t>
  </si>
  <si>
    <t>R KUMARESAN</t>
  </si>
  <si>
    <t>N ASHOK KUMAR</t>
  </si>
  <si>
    <t>DHANALAKSHMI V</t>
  </si>
  <si>
    <t>A T MUNUSAMY</t>
  </si>
  <si>
    <t>Samaniya Makkal Nala Katchi</t>
  </si>
  <si>
    <t>K MAATHAN</t>
  </si>
  <si>
    <t>B DHARMARAJ</t>
  </si>
  <si>
    <t>ARUMUGA AC KANNAN</t>
  </si>
  <si>
    <t>M SABARINATHAN</t>
  </si>
  <si>
    <t>R DHANDAPANI</t>
  </si>
  <si>
    <t>R KUMAR</t>
  </si>
  <si>
    <t>Anna Puratchi Thalaivar Amma Dravida Munnetra Kazhagam</t>
  </si>
  <si>
    <t>R.MINNALMURUGESH</t>
  </si>
  <si>
    <t>K K VADUGANATHAN</t>
  </si>
  <si>
    <t>G MYLSAMY</t>
  </si>
  <si>
    <t>MYLVAKANAN D -</t>
  </si>
  <si>
    <t>M PRABAKARAN</t>
  </si>
  <si>
    <t>NARENDRANATH</t>
  </si>
  <si>
    <t>K SENTHIL KUMAR</t>
  </si>
  <si>
    <t>KALLAKURICHI</t>
  </si>
  <si>
    <t>MALAIYARASAN D</t>
  </si>
  <si>
    <t>KUMARAGURU R</t>
  </si>
  <si>
    <t>JAGADESAN A</t>
  </si>
  <si>
    <t>DEVADASS RAMASAMY</t>
  </si>
  <si>
    <t>PRABU C</t>
  </si>
  <si>
    <t>BALAKRISHNAN P</t>
  </si>
  <si>
    <t>JEEVANRAJ N</t>
  </si>
  <si>
    <t>MAYILAMPARAI MARI A</t>
  </si>
  <si>
    <t>NATTANMAI GUNASEKARANA A.S</t>
  </si>
  <si>
    <t>Anna Makkal Katchi</t>
  </si>
  <si>
    <t>KUMARAGURU N</t>
  </si>
  <si>
    <t>MURUGESAN M</t>
  </si>
  <si>
    <t>SUBRAMANIAN R K</t>
  </si>
  <si>
    <t>ARUL INIYAN A</t>
  </si>
  <si>
    <t>VENKATRAMAN J</t>
  </si>
  <si>
    <t>KAMALAKANNAN M</t>
  </si>
  <si>
    <t>GOVINDARAJ S R</t>
  </si>
  <si>
    <t>PALANIYAMMAL S</t>
  </si>
  <si>
    <t>SIGAMANI A</t>
  </si>
  <si>
    <t>RAJASEKAR K</t>
  </si>
  <si>
    <t>JAYABAL PM</t>
  </si>
  <si>
    <t>KANCHEEPURAM</t>
  </si>
  <si>
    <t>SELVAM. G</t>
  </si>
  <si>
    <t>RAJASEKAR. E</t>
  </si>
  <si>
    <t>JOTHI. V</t>
  </si>
  <si>
    <t>SANTHOSH KUMAR. V</t>
  </si>
  <si>
    <t>ILAYARAJA. S</t>
  </si>
  <si>
    <t>VENKATESAN. K</t>
  </si>
  <si>
    <t>NARESH BHARATHI. S</t>
  </si>
  <si>
    <t>ELANGOVAN. M</t>
  </si>
  <si>
    <t>SURYA. A</t>
  </si>
  <si>
    <t>RAMESH. S</t>
  </si>
  <si>
    <t>SELVAM. T</t>
  </si>
  <si>
    <t>KANNIYAKUMARI</t>
  </si>
  <si>
    <t>VIJAYAKUMAR (Alias) VIJAY VASANTH</t>
  </si>
  <si>
    <t>RADHAKRISHNAN P</t>
  </si>
  <si>
    <t>MARIA JENNIFER CLARA MICHAEL</t>
  </si>
  <si>
    <t>PASILIAN NAZERATH</t>
  </si>
  <si>
    <t>NAGOOR MEERAN PEER MOHAMED U</t>
  </si>
  <si>
    <t>BERRILA L</t>
  </si>
  <si>
    <t>BALASUBRAMANIAN T</t>
  </si>
  <si>
    <t>VIJAYAN G</t>
  </si>
  <si>
    <t>DENNISON V</t>
  </si>
  <si>
    <t>DR TOM MANOHAR C M</t>
  </si>
  <si>
    <t>Punnagai Desam Party</t>
  </si>
  <si>
    <t>SATHISH BABU P</t>
  </si>
  <si>
    <t>GEETA M</t>
  </si>
  <si>
    <t>SANTHAKUMAR N</t>
  </si>
  <si>
    <t>RAMESHKUMAR J L</t>
  </si>
  <si>
    <t>ESAKKIMUTHU N</t>
  </si>
  <si>
    <t>AYYAPPAN V</t>
  </si>
  <si>
    <t>SARAVANAN N</t>
  </si>
  <si>
    <t>VINO JEBA SEELAN T</t>
  </si>
  <si>
    <t>KRISHNAN P</t>
  </si>
  <si>
    <t>VENKADESH S C</t>
  </si>
  <si>
    <t>ANTONY MICHAEL J</t>
  </si>
  <si>
    <t>KARUR</t>
  </si>
  <si>
    <t>JOTHIMANI. S</t>
  </si>
  <si>
    <t>THANGAVEL. L</t>
  </si>
  <si>
    <t>SENTHILNATHAN. V.V</t>
  </si>
  <si>
    <t>KARUPPAIYA. R</t>
  </si>
  <si>
    <t>SANKARAN. S</t>
  </si>
  <si>
    <t>SAKTHIVEL. R</t>
  </si>
  <si>
    <t>ABILAZAN. N</t>
  </si>
  <si>
    <t>KARTHIKPERUMAL. R</t>
  </si>
  <si>
    <t>KATHIRAVAN. P</t>
  </si>
  <si>
    <t>KARUNAMOORTHY. S</t>
  </si>
  <si>
    <t>MOHAMED NAZEEM. S</t>
  </si>
  <si>
    <t>PALANISAMY. N.A</t>
  </si>
  <si>
    <t>SHANMUGAM. N</t>
  </si>
  <si>
    <t>KALAIRAJ. K</t>
  </si>
  <si>
    <t>JOTHIMANI. A.K</t>
  </si>
  <si>
    <t>KANNAN. T</t>
  </si>
  <si>
    <t>SATHASIVAM. R</t>
  </si>
  <si>
    <t>MANIKANDAN. K</t>
  </si>
  <si>
    <t>KOSAMALAR. P</t>
  </si>
  <si>
    <t>MURUGESAN. K</t>
  </si>
  <si>
    <t>MAHESWARAN. A</t>
  </si>
  <si>
    <t>REGIS THIYAGARAJAN. V.G.A</t>
  </si>
  <si>
    <t>VINCENT. F</t>
  </si>
  <si>
    <t>NATRAYAN. R</t>
  </si>
  <si>
    <t>BANUMATHY. S</t>
  </si>
  <si>
    <t>UMADEVI. S</t>
  </si>
  <si>
    <t>VARADAN. M</t>
  </si>
  <si>
    <t>MURALI. M</t>
  </si>
  <si>
    <t>SAKTHIVEL. N</t>
  </si>
  <si>
    <t>BABU. G</t>
  </si>
  <si>
    <t>JAFAR ALI. A</t>
  </si>
  <si>
    <t>PRABHU. G</t>
  </si>
  <si>
    <t>PALANIVEL. P</t>
  </si>
  <si>
    <t>ANBAZHAGAN. T</t>
  </si>
  <si>
    <t>MURUGESAN. P</t>
  </si>
  <si>
    <t>SOWMIYA. R</t>
  </si>
  <si>
    <t>SATHISHKUMAR. S</t>
  </si>
  <si>
    <t>DHURAIYARASAN. P</t>
  </si>
  <si>
    <t>VINOTH KUMAR. N</t>
  </si>
  <si>
    <t>SATHIS KUMAR. C</t>
  </si>
  <si>
    <t>THIRUGNANAM. M</t>
  </si>
  <si>
    <t>SATHISH. P</t>
  </si>
  <si>
    <t>MAHAMUNI. A</t>
  </si>
  <si>
    <t>RAJAPANDIAN. K</t>
  </si>
  <si>
    <t>JOTHIVEL. A</t>
  </si>
  <si>
    <t>BASKARAN. N</t>
  </si>
  <si>
    <t>PUSHPARAJ. N</t>
  </si>
  <si>
    <t>NARENDRAKUMAR. G</t>
  </si>
  <si>
    <t>PRASANTH. S</t>
  </si>
  <si>
    <t>SUBASH MALAYALAM. T</t>
  </si>
  <si>
    <t>NAGESVARAN. P</t>
  </si>
  <si>
    <t>DANIYA. P</t>
  </si>
  <si>
    <t>SIVAKUMAR. V</t>
  </si>
  <si>
    <t>KRISHNAGIRI</t>
  </si>
  <si>
    <t>GOPINATH K</t>
  </si>
  <si>
    <t>JAYAPRAKASH V</t>
  </si>
  <si>
    <t>NARASIMHAN C</t>
  </si>
  <si>
    <t>VIDHYA RANI</t>
  </si>
  <si>
    <t>ARUMUGAM M</t>
  </si>
  <si>
    <t>Bharatiya Praja Aikyata Party</t>
  </si>
  <si>
    <t>DR.SHANMUGAM .A.R</t>
  </si>
  <si>
    <t>ESHWARAN C</t>
  </si>
  <si>
    <t>TAMILSELVAN S</t>
  </si>
  <si>
    <t>SWAMINATHAN T G</t>
  </si>
  <si>
    <t>MANI K</t>
  </si>
  <si>
    <t>SRINIVASAN K</t>
  </si>
  <si>
    <t>VENKATESHKUMAR M</t>
  </si>
  <si>
    <t>ALBERT FRANCIS XAVIER S</t>
  </si>
  <si>
    <t>SARAVANAKUMAR A</t>
  </si>
  <si>
    <t>ANAND KUMAR A</t>
  </si>
  <si>
    <t>SUBRAMANI M</t>
  </si>
  <si>
    <t>ANNADURAI K</t>
  </si>
  <si>
    <t>MAHARAJAN G</t>
  </si>
  <si>
    <t>JAGADHEESAN C</t>
  </si>
  <si>
    <t>VIJAYAKUMAR K P</t>
  </si>
  <si>
    <t>Anaithu India Makkal Katchi</t>
  </si>
  <si>
    <t>DEEKSHITH M</t>
  </si>
  <si>
    <t>RAMESH A</t>
  </si>
  <si>
    <t>RAJESHWARI B.H.</t>
  </si>
  <si>
    <t>CHANDRAMOHAN K.M.</t>
  </si>
  <si>
    <t>DEVAPPA Y</t>
  </si>
  <si>
    <t>VEERASAMY C</t>
  </si>
  <si>
    <t>YUVARAJ K P U</t>
  </si>
  <si>
    <t>MADURAI</t>
  </si>
  <si>
    <t>VENKATESAN S</t>
  </si>
  <si>
    <t>RAAMA SREENIVASAN</t>
  </si>
  <si>
    <t>SARAVANAN P</t>
  </si>
  <si>
    <t>SATHYADEVI T</t>
  </si>
  <si>
    <t>VELMURUGAN A</t>
  </si>
  <si>
    <t>VENKATESAN M</t>
  </si>
  <si>
    <t>RAMAR PANDI T</t>
  </si>
  <si>
    <t>SHANMUGA SUNDARAM A</t>
  </si>
  <si>
    <t>PERIYASAMY K</t>
  </si>
  <si>
    <t>PANDIYAN S</t>
  </si>
  <si>
    <t>BOOMINATHAN C</t>
  </si>
  <si>
    <t>MUTHUPANDI S</t>
  </si>
  <si>
    <t>RAMANATHAN S</t>
  </si>
  <si>
    <t>VENKATESH S</t>
  </si>
  <si>
    <t>SANKARAPANDI M.P.</t>
  </si>
  <si>
    <t>GOPISON M.M.</t>
  </si>
  <si>
    <t>SARAVANAN K.K.</t>
  </si>
  <si>
    <t>CHANDRASEKAR N</t>
  </si>
  <si>
    <t>PANDIYAN P</t>
  </si>
  <si>
    <t>AVADAINATHAN V</t>
  </si>
  <si>
    <t>MAYILADUTHURAI</t>
  </si>
  <si>
    <t>SUDHA R</t>
  </si>
  <si>
    <t>BABU P</t>
  </si>
  <si>
    <t>STALIN M K</t>
  </si>
  <si>
    <t>KALIYAMMAL P</t>
  </si>
  <si>
    <t>KARTHICK A</t>
  </si>
  <si>
    <t>ILANCHEZHIAN T</t>
  </si>
  <si>
    <t>BABU S</t>
  </si>
  <si>
    <t>MANIMARAN T</t>
  </si>
  <si>
    <t>NAGARAJAN K</t>
  </si>
  <si>
    <t>SILAMBARASAN D</t>
  </si>
  <si>
    <t>JAFARULLAH KHAN F</t>
  </si>
  <si>
    <t>PANDIYARAJAN S</t>
  </si>
  <si>
    <t>TIMOTHY T</t>
  </si>
  <si>
    <t>VEDARETHINAM S</t>
  </si>
  <si>
    <t>NITHIYANANTHAM S</t>
  </si>
  <si>
    <t>SRINIVASAN V</t>
  </si>
  <si>
    <t>DHAKSHINAMOORTHY M</t>
  </si>
  <si>
    <t>NAGAPATTINAM</t>
  </si>
  <si>
    <t>SELVARAJ V</t>
  </si>
  <si>
    <t>DR SURSITH SANKAR G</t>
  </si>
  <si>
    <t>KARTHIKA M</t>
  </si>
  <si>
    <t>RAMESHGOVIND S G M</t>
  </si>
  <si>
    <t>VIJAYARAGAVAN N</t>
  </si>
  <si>
    <t>SUBRAMANIAN K</t>
  </si>
  <si>
    <t>JAGADEESH J BE</t>
  </si>
  <si>
    <t>BOOMINATHAN B</t>
  </si>
  <si>
    <t>PREM S</t>
  </si>
  <si>
    <t>NAMAKKAL</t>
  </si>
  <si>
    <t>MATHESWARAN V S</t>
  </si>
  <si>
    <t>TAMILMANI S</t>
  </si>
  <si>
    <t>DR RAMALINGAM K P</t>
  </si>
  <si>
    <t>KANIMOZHI G</t>
  </si>
  <si>
    <t>DEEPAN CHAKKRAVARTHI S</t>
  </si>
  <si>
    <t>RAJENDRAN C</t>
  </si>
  <si>
    <t>Viduthalai Kalam Katchi</t>
  </si>
  <si>
    <t>NATARAJAN M</t>
  </si>
  <si>
    <t>RAMESH T</t>
  </si>
  <si>
    <t>Ahimsa Socialist Party</t>
  </si>
  <si>
    <t>EZHIL SELVAN P</t>
  </si>
  <si>
    <t>Tamilaga Makkal Thannurimai Katchi</t>
  </si>
  <si>
    <t>RAMAN V</t>
  </si>
  <si>
    <t>UTHAYAKUMAR P</t>
  </si>
  <si>
    <t>KANDASAMY A M</t>
  </si>
  <si>
    <t>RAMASAMY P</t>
  </si>
  <si>
    <t>KARTHI S</t>
  </si>
  <si>
    <t>RAMESH T R</t>
  </si>
  <si>
    <t>SATHEESH G</t>
  </si>
  <si>
    <t>RAMASAMY N</t>
  </si>
  <si>
    <t>MADHESWARAN V</t>
  </si>
  <si>
    <t>DR GURUNATHAN S</t>
  </si>
  <si>
    <t>KARTHIKEYAN S</t>
  </si>
  <si>
    <t>NALLATHAMBI P</t>
  </si>
  <si>
    <t>EASWARAMOORTHY M</t>
  </si>
  <si>
    <t>BALAJICHEZHIAN P</t>
  </si>
  <si>
    <t>RAVIKUMAR P</t>
  </si>
  <si>
    <t>NAVEEN K</t>
  </si>
  <si>
    <t>DURAIRAJ C</t>
  </si>
  <si>
    <t>ARULMANI M</t>
  </si>
  <si>
    <t>THIYAGARAJAN R</t>
  </si>
  <si>
    <t>VENNILA S</t>
  </si>
  <si>
    <t>KALIANNAN S</t>
  </si>
  <si>
    <t>KANDASAMY P</t>
  </si>
  <si>
    <t>MANIKKAM S</t>
  </si>
  <si>
    <t>MOORTHI J</t>
  </si>
  <si>
    <t>TAMILMANI A</t>
  </si>
  <si>
    <t>SELVARAJ K R</t>
  </si>
  <si>
    <t>SAKTHIVEL S</t>
  </si>
  <si>
    <t>NETAJIKAVIARASU V</t>
  </si>
  <si>
    <t>SIVAKUMAR V</t>
  </si>
  <si>
    <t>MOORTHY V</t>
  </si>
  <si>
    <t>GOPAL P</t>
  </si>
  <si>
    <t>NILGIRIS</t>
  </si>
  <si>
    <t>RAJA A</t>
  </si>
  <si>
    <t>DR MURUGAN L</t>
  </si>
  <si>
    <t>LOGESH TAMILSELVAN D</t>
  </si>
  <si>
    <t>JAYAKUMAR A</t>
  </si>
  <si>
    <t>VIJAYAKUMAR D</t>
  </si>
  <si>
    <t>GANESHAMOORTHI A</t>
  </si>
  <si>
    <t>BADRAN M</t>
  </si>
  <si>
    <t>SELVAN N</t>
  </si>
  <si>
    <t>DHANABAL R</t>
  </si>
  <si>
    <t>JAYANTHI M</t>
  </si>
  <si>
    <t>MURUGAN Y</t>
  </si>
  <si>
    <t>MURUGESAN</t>
  </si>
  <si>
    <t>MALARMANNAN M</t>
  </si>
  <si>
    <t>SATHISH M</t>
  </si>
  <si>
    <t>KRISHNA KUMAR</t>
  </si>
  <si>
    <t>ANBHUGURU V</t>
  </si>
  <si>
    <t>PERAMBALUR</t>
  </si>
  <si>
    <t>ARUN NEHRU</t>
  </si>
  <si>
    <t>CHANDRAMOHAN N D</t>
  </si>
  <si>
    <t>PAARIVENDHAR T R</t>
  </si>
  <si>
    <t>THENMOZHI R</t>
  </si>
  <si>
    <t>MANI S</t>
  </si>
  <si>
    <t>MADHU R</t>
  </si>
  <si>
    <t>RENGARAJ S</t>
  </si>
  <si>
    <t>ELANGOVAN R</t>
  </si>
  <si>
    <t>VASUDEVAN A</t>
  </si>
  <si>
    <t>LAKSHMANAN</t>
  </si>
  <si>
    <t>PARY T</t>
  </si>
  <si>
    <t>ANANDARAJU R</t>
  </si>
  <si>
    <t>JAYAKUMAR K</t>
  </si>
  <si>
    <t>TAMILSELVAN M</t>
  </si>
  <si>
    <t>THANGAMANI K</t>
  </si>
  <si>
    <t>P K AMMAN G SIVAKUMAR</t>
  </si>
  <si>
    <t>EBINESAN M</t>
  </si>
  <si>
    <t>MURUGANANTHAM T</t>
  </si>
  <si>
    <t>SUDHAKAR S</t>
  </si>
  <si>
    <t>SAMBATH D</t>
  </si>
  <si>
    <t>MUTHUKUMAR</t>
  </si>
  <si>
    <t>VEERAMALAI K</t>
  </si>
  <si>
    <t>POLLACHI</t>
  </si>
  <si>
    <t>ESWARASAMY K</t>
  </si>
  <si>
    <t>KARTHIKEYAN A</t>
  </si>
  <si>
    <t>VASANTHARAJAN K</t>
  </si>
  <si>
    <t>SURESHKUMAR N</t>
  </si>
  <si>
    <t>PRAKASH P</t>
  </si>
  <si>
    <t>BENJAMINKIRUBAKARAN J</t>
  </si>
  <si>
    <t>VASANTHAKUMAR T</t>
  </si>
  <si>
    <t>RAMASAMY K</t>
  </si>
  <si>
    <t>GOPALAKRISHNAN M</t>
  </si>
  <si>
    <t>New Generation Peopleâ€™s Party</t>
  </si>
  <si>
    <t>KALIMUTHU S</t>
  </si>
  <si>
    <t>KARTHIKEYAN D</t>
  </si>
  <si>
    <t>NOOR MUHAMAD A</t>
  </si>
  <si>
    <t>KARTHIKEYAN P</t>
  </si>
  <si>
    <t>RAMANATHAPURAM</t>
  </si>
  <si>
    <t>NAVASKANI K</t>
  </si>
  <si>
    <t>PANNEERSELVAM O S/O OTTAKARATHEVAR</t>
  </si>
  <si>
    <t>JEYAPERUMAL P</t>
  </si>
  <si>
    <t>DR CHANDRA PRABHA JEYAPAL</t>
  </si>
  <si>
    <t>MUVITH KUMAR N</t>
  </si>
  <si>
    <t>SENTHILMALLAR K</t>
  </si>
  <si>
    <t>SIVASHANKAR N</t>
  </si>
  <si>
    <t>KANNADHASAN R</t>
  </si>
  <si>
    <t>SELVARAJ G</t>
  </si>
  <si>
    <t>Puthiya Makkal Tamil Desam Katchi</t>
  </si>
  <si>
    <t>PANNEERSELVAM O S/O OCHAPPAN</t>
  </si>
  <si>
    <t>PANCHAVARNAM V</t>
  </si>
  <si>
    <t>PARIRAJAN C</t>
  </si>
  <si>
    <t>PANNIR SELVAM M  S/O MALAIYANDI</t>
  </si>
  <si>
    <t>NAWASKHAN</t>
  </si>
  <si>
    <t>SIVANANDAM N</t>
  </si>
  <si>
    <t>PANNEERSELVAM O  S/O  OYYADEVAR</t>
  </si>
  <si>
    <t>ABUBAKKAR SITHICK J</t>
  </si>
  <si>
    <t>MANIVASAGAM S</t>
  </si>
  <si>
    <t>PANNEERSELVAM O S/O  OYYARAM</t>
  </si>
  <si>
    <t>SALEEM</t>
  </si>
  <si>
    <t>SASIKANI K</t>
  </si>
  <si>
    <t>SATHURAGIRI K</t>
  </si>
  <si>
    <t>SIKKANDAR B</t>
  </si>
  <si>
    <t>VIGNESH V</t>
  </si>
  <si>
    <t>PANNERSELVAM O  S/O  OCHATTHEVAR</t>
  </si>
  <si>
    <t>SALEM</t>
  </si>
  <si>
    <t>SELVAGANAPATHI T M</t>
  </si>
  <si>
    <t>VIGNESH P</t>
  </si>
  <si>
    <t>ANNADURAI N</t>
  </si>
  <si>
    <t>DR MANOJKUMAR G</t>
  </si>
  <si>
    <t>BHALAJI M</t>
  </si>
  <si>
    <t>MURALI S</t>
  </si>
  <si>
    <t>PALANIVEL K</t>
  </si>
  <si>
    <t>JEGANNATHAN A</t>
  </si>
  <si>
    <t>RAJA S</t>
  </si>
  <si>
    <t>MUTHUSAMY S</t>
  </si>
  <si>
    <t>ER PRABAKARAN S</t>
  </si>
  <si>
    <t>SHANMUGAM G</t>
  </si>
  <si>
    <t>SANTHALINGAM C</t>
  </si>
  <si>
    <t>SUTHARSANAM S</t>
  </si>
  <si>
    <t>AMBEDKAR C</t>
  </si>
  <si>
    <t>RAMACHANDRAN C</t>
  </si>
  <si>
    <t>GOVINDHAN A</t>
  </si>
  <si>
    <t>MANICKAM R</t>
  </si>
  <si>
    <t>AHAMED SHAHJAHAN M</t>
  </si>
  <si>
    <t>INTHRAJITHKUPTHA G</t>
  </si>
  <si>
    <t>RAMASUNDARAM D</t>
  </si>
  <si>
    <t>KARUNAKARAN M</t>
  </si>
  <si>
    <t>VIGNESH M</t>
  </si>
  <si>
    <t>JOTHILINGAM M</t>
  </si>
  <si>
    <t>SIVAGANGA</t>
  </si>
  <si>
    <t>KARTI P CHIDAMBARAM</t>
  </si>
  <si>
    <t>XAVIERDASS A</t>
  </si>
  <si>
    <t>DHEVANATHAN YADAV T</t>
  </si>
  <si>
    <t>EZHILARASI</t>
  </si>
  <si>
    <t>DHANALAKSHMI M</t>
  </si>
  <si>
    <t>GOVINDHARAJU M.G</t>
  </si>
  <si>
    <t>NAGARAJAN  KR</t>
  </si>
  <si>
    <t>PALANIYAPPAN  R</t>
  </si>
  <si>
    <t>RANJITHKUMAR BALUSWAMY</t>
  </si>
  <si>
    <t>BASKARAN S</t>
  </si>
  <si>
    <t>KALAISELVAM K</t>
  </si>
  <si>
    <t>MALAISAMY K</t>
  </si>
  <si>
    <t>SEKAR  A</t>
  </si>
  <si>
    <t>SELVARAJ P</t>
  </si>
  <si>
    <t>THILLAIVASAGAM   M</t>
  </si>
  <si>
    <t>Vidiyalai Thedum Indhiyargal Party</t>
  </si>
  <si>
    <t>ASHOK KUMAR K</t>
  </si>
  <si>
    <t>KARTHICK  C</t>
  </si>
  <si>
    <t>MUTHARASU PANDIYAN  V</t>
  </si>
  <si>
    <t>KALAIRAJA  B</t>
  </si>
  <si>
    <t>KARTHIKAIRAJAN  P</t>
  </si>
  <si>
    <t>SRIPERUMBUDUR</t>
  </si>
  <si>
    <t>T R BAALU</t>
  </si>
  <si>
    <t>G PREMKUMAR</t>
  </si>
  <si>
    <t>V N VENUGOPAL</t>
  </si>
  <si>
    <t>V RAVICHANDRAN</t>
  </si>
  <si>
    <t>K PRABAKARAN</t>
  </si>
  <si>
    <t>M S ARUMUGAM</t>
  </si>
  <si>
    <t>V SUDHAVALLI</t>
  </si>
  <si>
    <t>S AMBETHKUMAR</t>
  </si>
  <si>
    <t>M ASHOK KUMAR</t>
  </si>
  <si>
    <t>S SIVAKUMAR</t>
  </si>
  <si>
    <t>AYODHI LAKSHMANAN</t>
  </si>
  <si>
    <t>S CHITTIBABU</t>
  </si>
  <si>
    <t>C ARAVIND</t>
  </si>
  <si>
    <t>GOPI DEEPAK</t>
  </si>
  <si>
    <t>KARTHIK KUMAR P C</t>
  </si>
  <si>
    <t>J MOHANRAJ</t>
  </si>
  <si>
    <t>DR S PRAVEEN</t>
  </si>
  <si>
    <t>I MOHAMED YASEEN</t>
  </si>
  <si>
    <t>K PALANIYAPPAN</t>
  </si>
  <si>
    <t>S PRABHU</t>
  </si>
  <si>
    <t>P BASKARAN</t>
  </si>
  <si>
    <t>P HARIDAS</t>
  </si>
  <si>
    <t>C A JAYARAMAN</t>
  </si>
  <si>
    <t>G RAMKUMAR</t>
  </si>
  <si>
    <t>N MANIKKAM</t>
  </si>
  <si>
    <t>M PREMKUMAR</t>
  </si>
  <si>
    <t>S MUNIKUMAR</t>
  </si>
  <si>
    <t>M SARAVANAN</t>
  </si>
  <si>
    <t>A JINNA MOHAMMED</t>
  </si>
  <si>
    <t>S SIVARAMAN</t>
  </si>
  <si>
    <t>C PREMKUMAR</t>
  </si>
  <si>
    <t>TENKASI</t>
  </si>
  <si>
    <t>DR RANI SRI KUMAR</t>
  </si>
  <si>
    <t>DR K KRISHNASAMY</t>
  </si>
  <si>
    <t>B JOHN PANDIAN</t>
  </si>
  <si>
    <t>ESAI MATHIVANAN</t>
  </si>
  <si>
    <t>KARPAGAVALLI P</t>
  </si>
  <si>
    <t>T MAHESHKUMAR</t>
  </si>
  <si>
    <t>M MANMATHAN</t>
  </si>
  <si>
    <t>A SEETHA</t>
  </si>
  <si>
    <t>KRISHNASAMY</t>
  </si>
  <si>
    <t>M UMAMAHESWARI</t>
  </si>
  <si>
    <t>A MUTHAIAH</t>
  </si>
  <si>
    <t>P KRISHNASAMY</t>
  </si>
  <si>
    <t>ARUMUGASWAMI M</t>
  </si>
  <si>
    <t>RAJA SEKAR</t>
  </si>
  <si>
    <t>THANJAVUR</t>
  </si>
  <si>
    <t>MURASOLI S</t>
  </si>
  <si>
    <t>SIVANESAN P</t>
  </si>
  <si>
    <t>MURUGANANTHAM M</t>
  </si>
  <si>
    <t>HUMAYUN KABIR</t>
  </si>
  <si>
    <t>RENGASAMY C</t>
  </si>
  <si>
    <t>SARAVANAN M</t>
  </si>
  <si>
    <t>SENTHIL KUMAR N</t>
  </si>
  <si>
    <t>EZHILARASAN S</t>
  </si>
  <si>
    <t>JAYABAL A</t>
  </si>
  <si>
    <t>ER ARJUN S</t>
  </si>
  <si>
    <t>KARIKALA CHOLAN S</t>
  </si>
  <si>
    <t>THENI</t>
  </si>
  <si>
    <t>THANGA TAMILSELVAN</t>
  </si>
  <si>
    <t>TTV DHINAKARAN</t>
  </si>
  <si>
    <t>Amma Makkal Munnettra Kazagam</t>
  </si>
  <si>
    <t>NARAYANASAMY V T</t>
  </si>
  <si>
    <t>MADHAN</t>
  </si>
  <si>
    <t>PANDIKUMAR S</t>
  </si>
  <si>
    <t>AJEETHKUMAR S</t>
  </si>
  <si>
    <t>PARAMASIVAN S</t>
  </si>
  <si>
    <t>PARTHIBAN G</t>
  </si>
  <si>
    <t>JEEVA M</t>
  </si>
  <si>
    <t>CHARCHIL DURAI P</t>
  </si>
  <si>
    <t>Humanity for Peace Party</t>
  </si>
  <si>
    <t>PREMA S</t>
  </si>
  <si>
    <t>MANIKANDAN R</t>
  </si>
  <si>
    <t>REVATHI K</t>
  </si>
  <si>
    <t>MUDIYARASU</t>
  </si>
  <si>
    <t>THIAGARAJAN O V</t>
  </si>
  <si>
    <t>VASANTHA SARAVANAN</t>
  </si>
  <si>
    <t>SETHUPATHI G</t>
  </si>
  <si>
    <t>JOHNGILBERTRAJ</t>
  </si>
  <si>
    <t>AATHIMUTHUKUMAR M</t>
  </si>
  <si>
    <t>HARIKRISHNAKUMAR R</t>
  </si>
  <si>
    <t>SATHEESH KUMAR A</t>
  </si>
  <si>
    <t>KUMAR</t>
  </si>
  <si>
    <t>THOOTHUKKUDI</t>
  </si>
  <si>
    <t>KANIMOZHI KARUNANIDHI</t>
  </si>
  <si>
    <t>SIVASAMY VELUMANI R</t>
  </si>
  <si>
    <t>VIJAYASEELAN SDR</t>
  </si>
  <si>
    <t>ROWENA RUTH JANE J</t>
  </si>
  <si>
    <t>RAJHA N P</t>
  </si>
  <si>
    <t>Naam Indiar Party</t>
  </si>
  <si>
    <t>ARUNADEVI R</t>
  </si>
  <si>
    <t>CHITHIRAI JEGAN S</t>
  </si>
  <si>
    <t>SIVANESWARAN J</t>
  </si>
  <si>
    <t>SAMUEL T</t>
  </si>
  <si>
    <t>MANIKKARAJ A</t>
  </si>
  <si>
    <t>AASIRIYAR SHANMUGA SUNDARAM K</t>
  </si>
  <si>
    <t>KALEERMURUGAPAVENTHAN R</t>
  </si>
  <si>
    <t>Makkal Nalvaazhvuk Katchi</t>
  </si>
  <si>
    <t>PONKUMARAN T P S</t>
  </si>
  <si>
    <t>JEYAKUMAR C</t>
  </si>
  <si>
    <t>GANDHIMALLAR S M</t>
  </si>
  <si>
    <t>BISHOP DR GODFREY NOBLE</t>
  </si>
  <si>
    <t>Aanaithinthiya Jananayaka Pathukappu Kazhagam</t>
  </si>
  <si>
    <t>PERUMALKUMAR P</t>
  </si>
  <si>
    <t>ESAKKIMUTHU V</t>
  </si>
  <si>
    <t>KANNAN G</t>
  </si>
  <si>
    <t>DAVID JEBASEELAN J</t>
  </si>
  <si>
    <t>SUDALAIMUTHU P</t>
  </si>
  <si>
    <t>KRISHNAN S</t>
  </si>
  <si>
    <t>RADHAKRISHNAN V G</t>
  </si>
  <si>
    <t>JAMES P</t>
  </si>
  <si>
    <t>PONRAJ K</t>
  </si>
  <si>
    <t>PRASANNA KUMAR M</t>
  </si>
  <si>
    <t>SELVAMUTHUKUMAR M</t>
  </si>
  <si>
    <t>SENTHIL KUMAR S</t>
  </si>
  <si>
    <t>TIRUCHIRAPPALLI</t>
  </si>
  <si>
    <t>DURAI VAIKO</t>
  </si>
  <si>
    <t>Marumalarchi Dravida Munnetra Kazhagam</t>
  </si>
  <si>
    <t>KARUPPAIAH. P</t>
  </si>
  <si>
    <t>RAJESSH. T</t>
  </si>
  <si>
    <t>SENTHILNATHAN. P</t>
  </si>
  <si>
    <t>SELVARAJ. S</t>
  </si>
  <si>
    <t>DAMODARAN. S</t>
  </si>
  <si>
    <t>ALLIMUTHU. M</t>
  </si>
  <si>
    <t>RAJENDRAN. S</t>
  </si>
  <si>
    <t>JEEVANANTHAM. M</t>
  </si>
  <si>
    <t>SAKTHIVEL</t>
  </si>
  <si>
    <t>KARUPPIAH. S</t>
  </si>
  <si>
    <t>BACKIYARAJ VELLAISAMY</t>
  </si>
  <si>
    <t>SATHIS KUMAR. S</t>
  </si>
  <si>
    <t>KAVITHA. S</t>
  </si>
  <si>
    <t>NAGARAJAN. M</t>
  </si>
  <si>
    <t>GOVINDARASU. P</t>
  </si>
  <si>
    <t>ANBIN AMUDHAN. R</t>
  </si>
  <si>
    <t>DURAIRAJ. A</t>
  </si>
  <si>
    <t>SASIKUMAR. P</t>
  </si>
  <si>
    <t>PANNEERSELVAM. P</t>
  </si>
  <si>
    <t>DURAI. S</t>
  </si>
  <si>
    <t>ANAND SELVARAJ</t>
  </si>
  <si>
    <t>SANKAR. R</t>
  </si>
  <si>
    <t>AMBIVENKATESAN</t>
  </si>
  <si>
    <t>DURAI. T</t>
  </si>
  <si>
    <t>SATHYAMURTHY. T</t>
  </si>
  <si>
    <t>VIJAYAKUMAR. P</t>
  </si>
  <si>
    <t>PERIYASAMY. V</t>
  </si>
  <si>
    <t>AKILA. M</t>
  </si>
  <si>
    <t>ROJA RAMANI. S</t>
  </si>
  <si>
    <t>RAJENDRAN. P</t>
  </si>
  <si>
    <t>MANIKANDARAJ. S</t>
  </si>
  <si>
    <t>JOSEPH. L</t>
  </si>
  <si>
    <t>MUTHURAJA. T</t>
  </si>
  <si>
    <t>TIRUNELVELI</t>
  </si>
  <si>
    <t>ROBERT BRUCE C</t>
  </si>
  <si>
    <t>NAINAR NAGENTHRAN</t>
  </si>
  <si>
    <t>JANSI RANI M</t>
  </si>
  <si>
    <t>SATHYA</t>
  </si>
  <si>
    <t>POTTAL SUNDARA MUNISWARAN</t>
  </si>
  <si>
    <t>ATHISAYAM V</t>
  </si>
  <si>
    <t>BALASUBRAMANIAN</t>
  </si>
  <si>
    <t>CHINNA MAHARAJA K</t>
  </si>
  <si>
    <t>DAVID M</t>
  </si>
  <si>
    <t>SAMUEL LAWRENCE PONNIAH</t>
  </si>
  <si>
    <t>BISHOP DR GODFREY WASHINGTON NOBLE</t>
  </si>
  <si>
    <t>LENIN K</t>
  </si>
  <si>
    <t>CHANDRAN M</t>
  </si>
  <si>
    <t>SELVA KUMAR S</t>
  </si>
  <si>
    <t>KUMAR V</t>
  </si>
  <si>
    <t>MUTHURAMAN A</t>
  </si>
  <si>
    <t>THALAPATHY MURUGAN M</t>
  </si>
  <si>
    <t>SIVARAM K</t>
  </si>
  <si>
    <t>RAMAKRISHNAN N</t>
  </si>
  <si>
    <t>Nam India Naam Indiyar Katchi</t>
  </si>
  <si>
    <t>SURESH</t>
  </si>
  <si>
    <t>DR RAJENDRA RETNAM K</t>
  </si>
  <si>
    <t>SEVAL KANNAN B ADVOCATE</t>
  </si>
  <si>
    <t>RAGHAVAN C M</t>
  </si>
  <si>
    <t>TIRUPPUR</t>
  </si>
  <si>
    <t>SUBBARAYAN, K.</t>
  </si>
  <si>
    <t>ARUNACHALAM, P.</t>
  </si>
  <si>
    <t>MURUGANANDAM, A.P.</t>
  </si>
  <si>
    <t>SEETHALAKSHMI, M.K.</t>
  </si>
  <si>
    <t>VELUSAMY, A.</t>
  </si>
  <si>
    <t>PALANI, V.</t>
  </si>
  <si>
    <t>SATHISHKUMAR, N.</t>
  </si>
  <si>
    <t>JANARTHANAM, P.</t>
  </si>
  <si>
    <t>KANNAN, M.</t>
  </si>
  <si>
    <t>SENGUTTUVAN, M.R.</t>
  </si>
  <si>
    <t>SUBRAMANI, N.</t>
  </si>
  <si>
    <t>MALARVIZHI, G.</t>
  </si>
  <si>
    <t>KARTHIKEYAN, P.</t>
  </si>
  <si>
    <t>TIRUVALLUR</t>
  </si>
  <si>
    <t>Sasikanth Senthil</t>
  </si>
  <si>
    <t>Balaganapathy, V. Pon</t>
  </si>
  <si>
    <t>Nallathambi, K.</t>
  </si>
  <si>
    <t>Jagadesh Chander, M.</t>
  </si>
  <si>
    <t>Tamizhmadhi, D.</t>
  </si>
  <si>
    <t>Ashok Priyadarshan, S.</t>
  </si>
  <si>
    <t>Malathi</t>
  </si>
  <si>
    <t>Mani, E.</t>
  </si>
  <si>
    <t>Devandhran, M.</t>
  </si>
  <si>
    <t>Manimaran, V.</t>
  </si>
  <si>
    <t>Balakrishnan, K.</t>
  </si>
  <si>
    <t>Bharathidasan, S.S.</t>
  </si>
  <si>
    <t>Shakthivel, A.J.</t>
  </si>
  <si>
    <t>Sivasankaran, V.</t>
  </si>
  <si>
    <t>TIRUVANNAMALAI</t>
  </si>
  <si>
    <t>ANNADURAI, C.N.</t>
  </si>
  <si>
    <t>KALIYAPERUMAL M</t>
  </si>
  <si>
    <t>ASUVATHAMAN, A.</t>
  </si>
  <si>
    <t>RAMESHBABU,  R.</t>
  </si>
  <si>
    <t>KALIAPERUMAL, M.</t>
  </si>
  <si>
    <t>BENNYRAJAN, C.J.</t>
  </si>
  <si>
    <t>KALIYAPERUMAL, A.</t>
  </si>
  <si>
    <t>MOHANRAJA,  V.M.</t>
  </si>
  <si>
    <t>CAPTAIN GOWTHAM</t>
  </si>
  <si>
    <t>UDHAYAKUMAR, P.S.</t>
  </si>
  <si>
    <t>ANNADURAI, S.</t>
  </si>
  <si>
    <t>KOTHANDABANI, B.</t>
  </si>
  <si>
    <t>SELVAM , K.</t>
  </si>
  <si>
    <t>KALASTHIRI,  S.</t>
  </si>
  <si>
    <t>All India Uzhavargal Uzhaippalargal Katchi</t>
  </si>
  <si>
    <t>VIJAYAKUMAR,  S.</t>
  </si>
  <si>
    <t>JAGANNATHAN,  R.</t>
  </si>
  <si>
    <t>SENTHAMIL SELVAN,  M.</t>
  </si>
  <si>
    <t>AGNI SELVARASU, J.</t>
  </si>
  <si>
    <t>SATHIYAMOORTHY,  S.</t>
  </si>
  <si>
    <t>Makkal Nala Kazhagam</t>
  </si>
  <si>
    <t>SUB MAJOR SETTU, M.</t>
  </si>
  <si>
    <t>SANKAR,  S.</t>
  </si>
  <si>
    <t>ANNADURAI, A.</t>
  </si>
  <si>
    <t>NALLASIVAM, M.</t>
  </si>
  <si>
    <t>PALANI , T.N.</t>
  </si>
  <si>
    <t>POONGODY,  A.</t>
  </si>
  <si>
    <t>VIMAL, V.</t>
  </si>
  <si>
    <t>THANGARAJ,  P.</t>
  </si>
  <si>
    <t>RAMESH , T.P.</t>
  </si>
  <si>
    <t>NAKKEERAN ,  A.</t>
  </si>
  <si>
    <t>DEEPAMMAL SUNDARI</t>
  </si>
  <si>
    <t>VELLORE</t>
  </si>
  <si>
    <t>DM KATHIR ANAND</t>
  </si>
  <si>
    <t>AC SHANMUGAM</t>
  </si>
  <si>
    <t>DR S PASUPATHI</t>
  </si>
  <si>
    <t>D MAHESH ANAND</t>
  </si>
  <si>
    <t>A NATARAJAN</t>
  </si>
  <si>
    <t>SHANMUGAVELU</t>
  </si>
  <si>
    <t>SYED ALI D</t>
  </si>
  <si>
    <t>P SHANMUGAM</t>
  </si>
  <si>
    <t>NAGARAJ P</t>
  </si>
  <si>
    <t>K JAYAMANI</t>
  </si>
  <si>
    <t>D SARAVANAN</t>
  </si>
  <si>
    <t>MP SHANMUGAM</t>
  </si>
  <si>
    <t>N SIVAKUMAR</t>
  </si>
  <si>
    <t>AFROSE</t>
  </si>
  <si>
    <t>A BEEMARAO MILINTHAR</t>
  </si>
  <si>
    <t>DR S JAYARAJ</t>
  </si>
  <si>
    <t>K SHANMUGAM</t>
  </si>
  <si>
    <t>V KALIAPERUMAL</t>
  </si>
  <si>
    <t>G SHANMUGAM</t>
  </si>
  <si>
    <t>PP JAYAPRAKASH</t>
  </si>
  <si>
    <t>PASUPATHI</t>
  </si>
  <si>
    <t>S WILLIAM SATHYARAJ</t>
  </si>
  <si>
    <t>M BABU</t>
  </si>
  <si>
    <t>B JAGAN</t>
  </si>
  <si>
    <t>AHMED RAASHID PALLIMIRA</t>
  </si>
  <si>
    <t>SHANMUGASUNDARAM</t>
  </si>
  <si>
    <t>C MADHAVAN</t>
  </si>
  <si>
    <t>T JOHNSON</t>
  </si>
  <si>
    <t>E RAJKUMAR</t>
  </si>
  <si>
    <t>C RAMACHANDHIRAN</t>
  </si>
  <si>
    <t>VILUPPURAM</t>
  </si>
  <si>
    <t>RAVIKUMAR. D</t>
  </si>
  <si>
    <t>BHAGYARAJ. J</t>
  </si>
  <si>
    <t>MURALI SANKAR. S</t>
  </si>
  <si>
    <t>KALANCHIYAM. M</t>
  </si>
  <si>
    <t>KARUNCHIRUTHAI KALIYAMURTHY. K</t>
  </si>
  <si>
    <t>ARUMUGAM. M</t>
  </si>
  <si>
    <t>DHARMA. K</t>
  </si>
  <si>
    <t>VIVEKANANDHAN. E</t>
  </si>
  <si>
    <t>ARASAN. K</t>
  </si>
  <si>
    <t>VIGNESVARAN. R</t>
  </si>
  <si>
    <t>SURESH. S</t>
  </si>
  <si>
    <t>PERIYAN. A</t>
  </si>
  <si>
    <t>GUNASEKARAN. K</t>
  </si>
  <si>
    <t>VIJAYAN. A</t>
  </si>
  <si>
    <t>NAGARAJ. A</t>
  </si>
  <si>
    <t>SURESH. K</t>
  </si>
  <si>
    <t>SATHIYARAJ. N</t>
  </si>
  <si>
    <t>VIRUDHUNAGAR</t>
  </si>
  <si>
    <t>MANICKAM TAGORE B</t>
  </si>
  <si>
    <t>VIJAYAPRABHAKARAN V</t>
  </si>
  <si>
    <t>RADIKAA R</t>
  </si>
  <si>
    <t>KAUSHIK S</t>
  </si>
  <si>
    <t>ASHOK KUMAR M</t>
  </si>
  <si>
    <t>SEKAR S</t>
  </si>
  <si>
    <t>MANIKANDAN M</t>
  </si>
  <si>
    <t>MAYAK KANNAN</t>
  </si>
  <si>
    <t>MAHENDRA RAMAKRISHNAN P</t>
  </si>
  <si>
    <t>SELVI K</t>
  </si>
  <si>
    <t>PANDIYAMMAL R</t>
  </si>
  <si>
    <t>SUDALAIMANI M</t>
  </si>
  <si>
    <t>PALANICHAMY P</t>
  </si>
  <si>
    <t>VENKATESWARAN V K</t>
  </si>
  <si>
    <t>SELVARAJAN V V</t>
  </si>
  <si>
    <t>MARIEESWARI M</t>
  </si>
  <si>
    <t>SANKARANARAYANAN N</t>
  </si>
  <si>
    <t>SELVAKUMAR M</t>
  </si>
  <si>
    <t>MUTHUKANNU C</t>
  </si>
  <si>
    <t>Tamilaga Makkal Nala Katchi</t>
  </si>
  <si>
    <t>MARISELVAM S</t>
  </si>
  <si>
    <t>All India People Development Party</t>
  </si>
  <si>
    <t>JEYARAJ T</t>
  </si>
  <si>
    <t>VEDHA @  DHAMODHARAN</t>
  </si>
  <si>
    <t>RAJAGOPAL S</t>
  </si>
  <si>
    <t>GANESHAMOORTHI G</t>
  </si>
  <si>
    <t>Telangana</t>
  </si>
  <si>
    <t>Adilabad</t>
  </si>
  <si>
    <t>GODAM NAGESH</t>
  </si>
  <si>
    <t>ATHRAM SUGUNA</t>
  </si>
  <si>
    <t>ATHRAM SAKKU</t>
  </si>
  <si>
    <t>Bharat Rashtra Samithi</t>
  </si>
  <si>
    <t>MALOTHU SYAMLAL NAYAK</t>
  </si>
  <si>
    <t>Alliance of Democratic Reforms Party</t>
  </si>
  <si>
    <t>MESRAM JANGUBAPU</t>
  </si>
  <si>
    <t>RATHOD SUBASH</t>
  </si>
  <si>
    <t>BUKYA JAIVANTH RAO</t>
  </si>
  <si>
    <t>CHAVAN SUDHARSHAN</t>
  </si>
  <si>
    <t>GANGADEVI MESRAM</t>
  </si>
  <si>
    <t>Dharma Samaj Party</t>
  </si>
  <si>
    <t>N. TIRUPATI</t>
  </si>
  <si>
    <t>Vidhyarthula Rajakiya Party</t>
  </si>
  <si>
    <t>KODAPA VAMAN RAO</t>
  </si>
  <si>
    <t>Gondwana Dandkaranya Party</t>
  </si>
  <si>
    <t>GEDAM. SAGAR</t>
  </si>
  <si>
    <t>Bhongir</t>
  </si>
  <si>
    <t>CHAMALA KIRAN KUMAR REDDY</t>
  </si>
  <si>
    <t>DR. BOORA NARSAIAH GOUD</t>
  </si>
  <si>
    <t>KYAMA MALLESH</t>
  </si>
  <si>
    <t>MAHAMD JAHANGIR</t>
  </si>
  <si>
    <t>RAMESH GOUD THALLAPELLY</t>
  </si>
  <si>
    <t>AITARAJU ABENDER</t>
  </si>
  <si>
    <t>ASURA BALU</t>
  </si>
  <si>
    <t>PULIGILLA BIXAPATHI YADAV</t>
  </si>
  <si>
    <t>BUSHIPAKA VENKATAIAH</t>
  </si>
  <si>
    <t>POOSA SRINIVAS</t>
  </si>
  <si>
    <t>Telangana Rashtra Punahnirmana Samithi</t>
  </si>
  <si>
    <t>NARENDRAA VEMULA</t>
  </si>
  <si>
    <t>Jai Swaraj Party</t>
  </si>
  <si>
    <t>KONGARI LINGA SWAMY</t>
  </si>
  <si>
    <t>TARIGOPPULA MAHENDER</t>
  </si>
  <si>
    <t>Social Justice Party of India</t>
  </si>
  <si>
    <t>KARINGULA YADAGIRI</t>
  </si>
  <si>
    <t>BETHI NARENDER</t>
  </si>
  <si>
    <t>M. GANESH</t>
  </si>
  <si>
    <t>MALLEBOINA PARAMESH YADAV</t>
  </si>
  <si>
    <t>LINGIDI. VENKATESWARLU</t>
  </si>
  <si>
    <t>Prajavani  Party</t>
  </si>
  <si>
    <t>V. SADANANDA REDDY</t>
  </si>
  <si>
    <t>People Protection Party</t>
  </si>
  <si>
    <t>DHERAVATH GOPI NAIK</t>
  </si>
  <si>
    <t>PENTA RAMESH</t>
  </si>
  <si>
    <t>RACHA SUBHADRA REDDY</t>
  </si>
  <si>
    <t>VARIKUPPALA. KRISHNA VADDERA</t>
  </si>
  <si>
    <t>BASHABOINA LAKSHMAIAH</t>
  </si>
  <si>
    <t>NUNE VENKAT SWAMY</t>
  </si>
  <si>
    <t>NARRI. SWAMY KURUMA</t>
  </si>
  <si>
    <t>JANGA. SUJATHANAVEEN REDDY</t>
  </si>
  <si>
    <t>ERRA SURYAM</t>
  </si>
  <si>
    <t>KONGARI, MALLAIAH</t>
  </si>
  <si>
    <t>DR : MORIGADI KRISHNA</t>
  </si>
  <si>
    <t>KANDE. RAMARAJU</t>
  </si>
  <si>
    <t>KOTHOJU SRINIVASU</t>
  </si>
  <si>
    <t>AMIREDDY KIRAN REDDY</t>
  </si>
  <si>
    <t>CHANDU NAYAK MEGAVATH</t>
  </si>
  <si>
    <t>KADIRE KIRAN KUMAR</t>
  </si>
  <si>
    <t>KARUNAKAR REDDY NALLA</t>
  </si>
  <si>
    <t>KANDADI. MANIPAL REDDY</t>
  </si>
  <si>
    <t>Telangana Republican Party</t>
  </si>
  <si>
    <t>UDARI MALLESH</t>
  </si>
  <si>
    <t>ANIL KUMAR GADEPAKA</t>
  </si>
  <si>
    <t>Chevella</t>
  </si>
  <si>
    <t>KONDA VISHWESHWAR REDDY</t>
  </si>
  <si>
    <t>DR GADDAM RANJITH REDDY</t>
  </si>
  <si>
    <t>KASANI GYANESHWAR KASANI</t>
  </si>
  <si>
    <t>RAMULU BINGI</t>
  </si>
  <si>
    <t>KONDA VISHVESHWAR REDDY</t>
  </si>
  <si>
    <t>SRIDEVI M</t>
  </si>
  <si>
    <t>MOHAMMED SALEEM</t>
  </si>
  <si>
    <t>SAHITHI DASARI</t>
  </si>
  <si>
    <t>RANJIT REDDY GADE</t>
  </si>
  <si>
    <t>MOHD SHAKEEL</t>
  </si>
  <si>
    <t>THOTLA RAGHAVENDER MUDIRAJ</t>
  </si>
  <si>
    <t>JANAPALA DURGA PRASAD</t>
  </si>
  <si>
    <t>JALEEL AHMED</t>
  </si>
  <si>
    <t>B V RAMESH NAIDU</t>
  </si>
  <si>
    <t>PHANI PRASAD KATAKAM</t>
  </si>
  <si>
    <t>SUGURU SRINIVAS</t>
  </si>
  <si>
    <t>G MALLESHAM GOUD</t>
  </si>
  <si>
    <t>KATHULA YADAIAH</t>
  </si>
  <si>
    <t>DURGA PRASAD T</t>
  </si>
  <si>
    <t>Praja Velugu Party</t>
  </si>
  <si>
    <t>V PANDU</t>
  </si>
  <si>
    <t>SANEM RAJU GOUD</t>
  </si>
  <si>
    <t>Praja Ektha Party</t>
  </si>
  <si>
    <t>GONE SRINIVAS REDDY</t>
  </si>
  <si>
    <t>GOVIND LAL</t>
  </si>
  <si>
    <t>MOHAMMED ABDUL QAVI ABBASI</t>
  </si>
  <si>
    <t>MOHAMMAD PASHA</t>
  </si>
  <si>
    <t>P GOVIND</t>
  </si>
  <si>
    <t>EESARI SURYAPRAKASH REDDY</t>
  </si>
  <si>
    <t>SUDHAKAR VANAM</t>
  </si>
  <si>
    <t>NARASIMHA REDDY DYAPA</t>
  </si>
  <si>
    <t>MOHAMMED IQBAL</t>
  </si>
  <si>
    <t>VISHWAKARMA SAPTHAGIRI</t>
  </si>
  <si>
    <t>ANKAGALA PRAVEEN KUMAR</t>
  </si>
  <si>
    <t>ANJANEYULU NEERATI</t>
  </si>
  <si>
    <t>KANDIKEKAR SRINIVAS</t>
  </si>
  <si>
    <t>CHINTALAGARI VENKAT SWAMY</t>
  </si>
  <si>
    <t>Blue India Party</t>
  </si>
  <si>
    <t>PALAMAKULA MADHU</t>
  </si>
  <si>
    <t>KAVALI SUKUMAR</t>
  </si>
  <si>
    <t>SERUBAI VASANTH KUMAR</t>
  </si>
  <si>
    <t>Rashtra Samanya Praja Party</t>
  </si>
  <si>
    <t>MOHAMMED MUSTAFA RIZWAN</t>
  </si>
  <si>
    <t>MOHAMMAD RIAZUR REHMAN SHAIK</t>
  </si>
  <si>
    <t>MOHAMMED ALI</t>
  </si>
  <si>
    <t>AMIR SAJID</t>
  </si>
  <si>
    <t>MOHAMMED AFSAR QUDOOS</t>
  </si>
  <si>
    <t>Hyderabad</t>
  </si>
  <si>
    <t>ASADUDDIN OWAISI</t>
  </si>
  <si>
    <t>MADHAVI LATHA KOMPELLA</t>
  </si>
  <si>
    <t>MOHAMMED WALIULLAH SAMEER</t>
  </si>
  <si>
    <t>SRINIVAS YADAV GADDAM</t>
  </si>
  <si>
    <t>MEKALA RAGHUMA REDDY</t>
  </si>
  <si>
    <t>DR.J.PADMAJA</t>
  </si>
  <si>
    <t>K.S.KRISHNA</t>
  </si>
  <si>
    <t>RAMESH KUMAR MATANGI</t>
  </si>
  <si>
    <t>Sakala Janula Party</t>
  </si>
  <si>
    <t>KRANTHI KUMAR BANDELA</t>
  </si>
  <si>
    <t>Indian National Yuva Jana Party</t>
  </si>
  <si>
    <t>M.JOHNSON</t>
  </si>
  <si>
    <t>All India Mahila Empowerment Party</t>
  </si>
  <si>
    <t>JAMEEL SAYED</t>
  </si>
  <si>
    <t>ASHOK KUMAR MAMBA</t>
  </si>
  <si>
    <t>Maa Telangana Party</t>
  </si>
  <si>
    <t>DR.LUBNA SARWATH</t>
  </si>
  <si>
    <t>SARAF TULASI GUPTA</t>
  </si>
  <si>
    <t>V.SHANKER</t>
  </si>
  <si>
    <t>Yuva Taram Party</t>
  </si>
  <si>
    <t>GADDAM HARISH GOUD</t>
  </si>
  <si>
    <t>SYED ANWAR</t>
  </si>
  <si>
    <t>KHAJA MOINUDDIN</t>
  </si>
  <si>
    <t>AMJAD KHAN</t>
  </si>
  <si>
    <t>AMBI HANUMANTH RAO</t>
  </si>
  <si>
    <t>SHAIK BASHA</t>
  </si>
  <si>
    <t>M.K.AHMED</t>
  </si>
  <si>
    <t>SALVERU RAMESH</t>
  </si>
  <si>
    <t>Indian Praja Congress</t>
  </si>
  <si>
    <t>L.ASHOKNATH</t>
  </si>
  <si>
    <t>Telangana Prajaa Jeevana Rythu Party</t>
  </si>
  <si>
    <t>J.SHYAMSUNDER RAO</t>
  </si>
  <si>
    <t>ANDE USHA KANNA</t>
  </si>
  <si>
    <t>SATTI SHABABU REDDY</t>
  </si>
  <si>
    <t>ANIL SEN</t>
  </si>
  <si>
    <t>CHAITANYA KUMAR REDDY PELLAKURU</t>
  </si>
  <si>
    <t>SILIVERU NARESH</t>
  </si>
  <si>
    <t>Telangana Jaghir Party</t>
  </si>
  <si>
    <t>Karimnagar</t>
  </si>
  <si>
    <t>BANDI SANJAY KUMAR</t>
  </si>
  <si>
    <t>VELCHALA RAJENDER RAO</t>
  </si>
  <si>
    <t>VINOD KUMAR BOIANAPALLI</t>
  </si>
  <si>
    <t>ABBADI BUCHI REDDY</t>
  </si>
  <si>
    <t>ARUNA THALLAPALLY</t>
  </si>
  <si>
    <t>KOTA SHYAM KUMAR</t>
  </si>
  <si>
    <t>ANOSE KATKOORI</t>
  </si>
  <si>
    <t>MAREPALLI MOGILAIAH</t>
  </si>
  <si>
    <t>RAJENDER POTHURI</t>
  </si>
  <si>
    <t>SRAVAN PEDDAPELLY</t>
  </si>
  <si>
    <t>Bharathiya YuvaKula Dalam</t>
  </si>
  <si>
    <t>GADDA SATHISH</t>
  </si>
  <si>
    <t>ANILREDDY KADTHALA</t>
  </si>
  <si>
    <t>CHILUVERU SRIKANTH</t>
  </si>
  <si>
    <t>AKSHAY KUMAR MEKALA</t>
  </si>
  <si>
    <t>JOURNALIST VIKRAM REDDY VEMULAA</t>
  </si>
  <si>
    <t>ASHOK PANCHIKA</t>
  </si>
  <si>
    <t>GAVVALA LAXMI</t>
  </si>
  <si>
    <t>GATTAIAH YADAV BARIGE</t>
  </si>
  <si>
    <t>RANAPRATAP GATTU</t>
  </si>
  <si>
    <t>GUDISHE  MOHAN</t>
  </si>
  <si>
    <t>MANASA PERALA</t>
  </si>
  <si>
    <t>PODISHETTI SAMMAIAH</t>
  </si>
  <si>
    <t>VENKATANARSAIAH DYAGALA @ DEGALA</t>
  </si>
  <si>
    <t>SHIVARATRI SRINIVAS</t>
  </si>
  <si>
    <t>CHINTHA ANILKUMAR</t>
  </si>
  <si>
    <t>CHEEKOTI VARUN KUMAR GUPTA</t>
  </si>
  <si>
    <t>Telugu Congress Party</t>
  </si>
  <si>
    <t>RAPOLE RAMKUMAR BHARADWAJ</t>
  </si>
  <si>
    <t>DEVUNOORI SRINIVASU</t>
  </si>
  <si>
    <t>Khammam</t>
  </si>
  <si>
    <t>RAMASAHAYAM RAGHURAM REDDY</t>
  </si>
  <si>
    <t>NAMA NAGESWARA RAO</t>
  </si>
  <si>
    <t>VINOD RAO TANDRA</t>
  </si>
  <si>
    <t>VASAM RAMAKRISHNA DORA</t>
  </si>
  <si>
    <t>ULLENGALA YADAGIRI</t>
  </si>
  <si>
    <t>ADVOCATE YERRA KAAMESH</t>
  </si>
  <si>
    <t>KUKKALA NAGAIAH</t>
  </si>
  <si>
    <t>KATUKOJWALA NAGESWAR RAO</t>
  </si>
  <si>
    <t>CHILAKABATHINI STALIN</t>
  </si>
  <si>
    <t>SHAIK BAJI BABA</t>
  </si>
  <si>
    <t>KASIMALLA NAGESWARA RAO</t>
  </si>
  <si>
    <t>BANDARU NAGARAJU</t>
  </si>
  <si>
    <t>SHAIK KHALEEL PASHA</t>
  </si>
  <si>
    <t>EDURUGATLA CHITTI MALLU</t>
  </si>
  <si>
    <t>GANGIREDDY KOTI REDDY</t>
  </si>
  <si>
    <t>SHAIK SIRAJUDDIN</t>
  </si>
  <si>
    <t>SHAIK AJJULU</t>
  </si>
  <si>
    <t>KOPPULA SRINIVASA RAO</t>
  </si>
  <si>
    <t>MADDISETTY YERRAPPA @ AJAY</t>
  </si>
  <si>
    <t>SHAIK MOHMED RASOOL</t>
  </si>
  <si>
    <t>LINGALA RAVI KUMAR</t>
  </si>
  <si>
    <t>AVUTAPALLI RAMBABU</t>
  </si>
  <si>
    <t>TEJAVATH JOGRAM NAIK</t>
  </si>
  <si>
    <t>ANWAR RAICE</t>
  </si>
  <si>
    <t>ANANDA PRASAD KASINA</t>
  </si>
  <si>
    <t>LINGAIAH DANDA</t>
  </si>
  <si>
    <t>PAPETLA RAMAMURTHY</t>
  </si>
  <si>
    <t>ANTHONI SURESH</t>
  </si>
  <si>
    <t>Bahujana Left Party</t>
  </si>
  <si>
    <t>M. RAVI CHANDAR CHOWHAN</t>
  </si>
  <si>
    <t>THAMBALLA RAVI</t>
  </si>
  <si>
    <t>BHATTU SRINIVAS</t>
  </si>
  <si>
    <t>NAGESWARA RAO LAKAVATH</t>
  </si>
  <si>
    <t>MALAMPATI SURYANARAYANA</t>
  </si>
  <si>
    <t>MUTYAM ARJUNA RAJU</t>
  </si>
  <si>
    <t>Mahabubabad</t>
  </si>
  <si>
    <t>BALRAM NAIK PORIKA</t>
  </si>
  <si>
    <t>KAVITHA MALOTH</t>
  </si>
  <si>
    <t>PROFESSOR. AZMEERA SEETARAM NAIK</t>
  </si>
  <si>
    <t>ARUN KUMAR MYPATHI</t>
  </si>
  <si>
    <t>RAGHU VARMA JATOTHU</t>
  </si>
  <si>
    <t>DURGA PALVANCHA</t>
  </si>
  <si>
    <t>KONETI SUJATHA</t>
  </si>
  <si>
    <t>ANIL KUMAR BODA</t>
  </si>
  <si>
    <t>CHANDA LINGAIAH</t>
  </si>
  <si>
    <t>MOKALLA MURALIKRISHNA</t>
  </si>
  <si>
    <t>SOYAM KANNA RAJU</t>
  </si>
  <si>
    <t>BANOTH PREM NAYAK [BPN]</t>
  </si>
  <si>
    <t>PAYAM.SINGARAJU</t>
  </si>
  <si>
    <t>PADIGA YARRAIAH</t>
  </si>
  <si>
    <t>DV NAIK</t>
  </si>
  <si>
    <t>GUGULOTH SHEKAR NAIK</t>
  </si>
  <si>
    <t>RAVVA. BHADRAMMA</t>
  </si>
  <si>
    <t>SODE VENKATESWARLU</t>
  </si>
  <si>
    <t>BANOTH LINGYA NAIK</t>
  </si>
  <si>
    <t>BODA PRASHANTH</t>
  </si>
  <si>
    <t>BURKA KRISHNAVENI</t>
  </si>
  <si>
    <t>BANOTHU LINGANNA</t>
  </si>
  <si>
    <t>VANKUDOTHU RAVI KUMAR (RAVANNA)</t>
  </si>
  <si>
    <t>Mahbubnagar</t>
  </si>
  <si>
    <t>ARUNA. D. K</t>
  </si>
  <si>
    <t>CHALLA VAMSHI CHAND REDDY</t>
  </si>
  <si>
    <t>MANNE SRINIVAS REDDY</t>
  </si>
  <si>
    <t>VENKATESWARLU TALLADA</t>
  </si>
  <si>
    <t>KINNERA YADAGIRI</t>
  </si>
  <si>
    <t>KURA VENKATAIAH</t>
  </si>
  <si>
    <t>HARINDER REDDY MALLELA</t>
  </si>
  <si>
    <t>KARUKONDA SRINIVAS YADAV</t>
  </si>
  <si>
    <t>HANUMESH</t>
  </si>
  <si>
    <t>MOHD ALAUDDIN</t>
  </si>
  <si>
    <t>GOVINDAMMA</t>
  </si>
  <si>
    <t>GANTLAVELLI RAKESH</t>
  </si>
  <si>
    <t>UMASHANKAR NEMMIKANTI</t>
  </si>
  <si>
    <t>DINESH</t>
  </si>
  <si>
    <t>ANDHARI ANJAIAH</t>
  </si>
  <si>
    <t>SANGEPAGA SAROJANAMMA</t>
  </si>
  <si>
    <t>B. RAVINDER</t>
  </si>
  <si>
    <t>K. UDAY TEJ NAIK</t>
  </si>
  <si>
    <t>MARLA ANJANEYULU</t>
  </si>
  <si>
    <t>NADIMINTI SRINIVASULU</t>
  </si>
  <si>
    <t>M. NAVEEN REDDY</t>
  </si>
  <si>
    <t>VIJAYA</t>
  </si>
  <si>
    <t>ANEESUR RAHMAN</t>
  </si>
  <si>
    <t>A. SRINIVASULU</t>
  </si>
  <si>
    <t>KADINTI SHANKAR REDDY</t>
  </si>
  <si>
    <t>NARESH REDDY</t>
  </si>
  <si>
    <t>VENKATA RAMANA</t>
  </si>
  <si>
    <t>BANDA SATYANARAYANA</t>
  </si>
  <si>
    <t>PULLANGARI SANDEEP KUMAR REDDY</t>
  </si>
  <si>
    <t>VISHNU VARDHAN REDDY THAPALAKINDHI</t>
  </si>
  <si>
    <t>MUDAVATH BALARAJU NAIK</t>
  </si>
  <si>
    <t>Malkajgiri</t>
  </si>
  <si>
    <t>EATALA RAJENDER</t>
  </si>
  <si>
    <t>PATNAM SUNEETHA MAHENDER REDDY</t>
  </si>
  <si>
    <t>RAGIDI LAXMA REDDY</t>
  </si>
  <si>
    <t>THALLADA VENKATESWARLU</t>
  </si>
  <si>
    <t>ANITHA REDDY SHEELAM</t>
  </si>
  <si>
    <t>VAISHNAVI PRASAD</t>
  </si>
  <si>
    <t>PAREE (PESARIKAYALA PAREEKSHITH REDDY)</t>
  </si>
  <si>
    <t>DONTHULA BIKSHAPATHI</t>
  </si>
  <si>
    <t>BHARATHA SUDARSHAN</t>
  </si>
  <si>
    <t>APPARAO KONDA</t>
  </si>
  <si>
    <t>MOUTAM SAMPATH</t>
  </si>
  <si>
    <t>RAJESH MISHRA</t>
  </si>
  <si>
    <t>BANJAPALLY SUDHA RANI</t>
  </si>
  <si>
    <t>CHIRIPI REDDY RAMESH</t>
  </si>
  <si>
    <t>PEDDAPALLI SANDEEP</t>
  </si>
  <si>
    <t>BOIN DURGA PRASAD YADAV</t>
  </si>
  <si>
    <t>CHAMAKURA RAJAIAH ALIAS PIDIKILI RAJU</t>
  </si>
  <si>
    <t>NARRA SUKHENDER REDDY</t>
  </si>
  <si>
    <t>KANTE SAYANNA</t>
  </si>
  <si>
    <t>JUVVA PHANI KUMAR CHOWDARY</t>
  </si>
  <si>
    <t>YADISHWAR NAKKA</t>
  </si>
  <si>
    <t>R. SUBENDER SINGH</t>
  </si>
  <si>
    <t>Medak</t>
  </si>
  <si>
    <t>MADHAVANENI RAGHUNANDAN RAO</t>
  </si>
  <si>
    <t>NEELAM MADHU</t>
  </si>
  <si>
    <t>P. VENKATRAMA REDDY</t>
  </si>
  <si>
    <t>NANDA KISHORE TALLADA</t>
  </si>
  <si>
    <t>SARA YADAGIRI GOUD</t>
  </si>
  <si>
    <t>BODAPATLA ESHWAR</t>
  </si>
  <si>
    <t>DUBALA SRI SAILAM</t>
  </si>
  <si>
    <t>ADLA KUMAR</t>
  </si>
  <si>
    <t>BANDAPALLY SRINIVAS</t>
  </si>
  <si>
    <t>ANIL GOUD</t>
  </si>
  <si>
    <t>ABHILASH CHELIMELA</t>
  </si>
  <si>
    <t>ATI ANJANEYULU</t>
  </si>
  <si>
    <t>MAISANGARI SUNIL</t>
  </si>
  <si>
    <t>PRADEEP</t>
  </si>
  <si>
    <t>INDRAGOUD SILIVERI</t>
  </si>
  <si>
    <t>NAGAMANI ACHA</t>
  </si>
  <si>
    <t>A. KRANTHI KUMAR</t>
  </si>
  <si>
    <t>MAREPALLY LAXMINARAYANA</t>
  </si>
  <si>
    <t>BALESH UPPARI</t>
  </si>
  <si>
    <t>VENKATESH BEJUGAM</t>
  </si>
  <si>
    <t>BOMMALA VIJAY KUMAR</t>
  </si>
  <si>
    <t>ANNELA LAXMAN</t>
  </si>
  <si>
    <t>ABHILASH SHIRNA</t>
  </si>
  <si>
    <t>DODLA VENKAT</t>
  </si>
  <si>
    <t>Telangana Praja Shakthi Party</t>
  </si>
  <si>
    <t>ABISHEK GOUD THABETI</t>
  </si>
  <si>
    <t>Jana Shankhaaraavam Party</t>
  </si>
  <si>
    <t>MEDI SRINIVAS REDDI</t>
  </si>
  <si>
    <t>VUTLA RAMESH</t>
  </si>
  <si>
    <t>D. NARAHARI</t>
  </si>
  <si>
    <t>GOLLAPALLY SAYA GOUD</t>
  </si>
  <si>
    <t>SATYANARAYANA GOUD KOVURI</t>
  </si>
  <si>
    <t>DASARI BHANUCHANDER</t>
  </si>
  <si>
    <t>DADIGE RAJENDAR</t>
  </si>
  <si>
    <t>C.H. NAVEEN KUMAR</t>
  </si>
  <si>
    <t>KONDI ASHOK</t>
  </si>
  <si>
    <t>URELLI YELLAIAH</t>
  </si>
  <si>
    <t>GONDHI BHUJANGAMU</t>
  </si>
  <si>
    <t>MOHD AZHER</t>
  </si>
  <si>
    <t>S RAJESH SAGAR</t>
  </si>
  <si>
    <t>KASOJU SRIKANTH</t>
  </si>
  <si>
    <t>K. LAXMINARAYANA</t>
  </si>
  <si>
    <t>KOLKUR PRATAP</t>
  </si>
  <si>
    <t>GADILA ANJANEYULU</t>
  </si>
  <si>
    <t>GOUTI MALLESH</t>
  </si>
  <si>
    <t>K.RAGHU</t>
  </si>
  <si>
    <t>Nagarkurnool</t>
  </si>
  <si>
    <t>DR.MALLU RAVI</t>
  </si>
  <si>
    <t>BHARATH  PRASAD POTHUGANTI</t>
  </si>
  <si>
    <t>DR.R.S.PRAVEEN KUMAR</t>
  </si>
  <si>
    <t>AMBOJU RAVI</t>
  </si>
  <si>
    <t>BESAMOLLA  YOSEF</t>
  </si>
  <si>
    <t>PILLELA SRIKANTH</t>
  </si>
  <si>
    <t>BUDDHULA SRINIVAS</t>
  </si>
  <si>
    <t>PALADHI NAGARAJU</t>
  </si>
  <si>
    <t>AMARNATH</t>
  </si>
  <si>
    <t>PULJALA BALAIAH</t>
  </si>
  <si>
    <t>GALIMUDI GEETHA</t>
  </si>
  <si>
    <t>KARNE. SHIREESHA @ BARRELAKKA</t>
  </si>
  <si>
    <t>PAKIRA RAMULU</t>
  </si>
  <si>
    <t>BIKSHAPATHI LANDA</t>
  </si>
  <si>
    <t>AYYAPPA SUNIL</t>
  </si>
  <si>
    <t>GADDAM VIJAY</t>
  </si>
  <si>
    <t>PRASANGI</t>
  </si>
  <si>
    <t>VAGGU VINAY</t>
  </si>
  <si>
    <t>DASARI BHARATHI</t>
  </si>
  <si>
    <t>Nalgonda</t>
  </si>
  <si>
    <t>KUNDURU RAGHUVEER</t>
  </si>
  <si>
    <t>SAIDI REDDY SHANAMPUDI</t>
  </si>
  <si>
    <t>KANCHARLA KRISHNA REDDY</t>
  </si>
  <si>
    <t>JANAIAH NANDIPATI</t>
  </si>
  <si>
    <t>Telangana Sakalajanula Party</t>
  </si>
  <si>
    <t>NAGARAJU BANDARU</t>
  </si>
  <si>
    <t>ANJAIAH VIRIGINENI</t>
  </si>
  <si>
    <t>MARAM VENKAT REDDY</t>
  </si>
  <si>
    <t>PANUGOTU LALASINGH</t>
  </si>
  <si>
    <t>THALARI RAMBABU</t>
  </si>
  <si>
    <t>RAMESH SUNKARA</t>
  </si>
  <si>
    <t>POLISHETTY VENKATESHWARLU</t>
  </si>
  <si>
    <t>KUKKALA VENKANNA</t>
  </si>
  <si>
    <t>CHOLLETI PRABHAKAR</t>
  </si>
  <si>
    <t>GOLI SAIDULU</t>
  </si>
  <si>
    <t>MARRI NEHEMIAH</t>
  </si>
  <si>
    <t>RAVI PALAKURI</t>
  </si>
  <si>
    <t>VASKULA MATTAIAH</t>
  </si>
  <si>
    <t>KUNDARAPU SRIKANTH</t>
  </si>
  <si>
    <t>LINGAM KRISHNA</t>
  </si>
  <si>
    <t>KINNERA YADAIAH</t>
  </si>
  <si>
    <t>SHIRISHALA SRINAIAH</t>
  </si>
  <si>
    <t>Nizamabad</t>
  </si>
  <si>
    <t>ARVIND DHARMAPURI</t>
  </si>
  <si>
    <t>JEEVANREDDY THATIPARTHI</t>
  </si>
  <si>
    <t>GOVERDHAN BAJIREDDY</t>
  </si>
  <si>
    <t>GANTA CHARITHA RAO</t>
  </si>
  <si>
    <t>YOUGENDAR GATLA</t>
  </si>
  <si>
    <t>KOTAGIRI SRINIVAS</t>
  </si>
  <si>
    <t>PUPPALA LIMBADRI</t>
  </si>
  <si>
    <t>TUTUKURU JEEVAN REDDY</t>
  </si>
  <si>
    <t>KANDELA SUMAN</t>
  </si>
  <si>
    <t>GOLI. NARESH</t>
  </si>
  <si>
    <t>ARE RAJENDHAR</t>
  </si>
  <si>
    <t>KOTHAKONDA SHAKTI PRASAD</t>
  </si>
  <si>
    <t>VEMULAA VIKRAM REDDY</t>
  </si>
  <si>
    <t>GOPI CHENDRIAH</t>
  </si>
  <si>
    <t>ALI MANSOOR</t>
  </si>
  <si>
    <t>GUYYA SAIKRISHNA MURTHY</t>
  </si>
  <si>
    <t>SYED ASGAR</t>
  </si>
  <si>
    <t>MALAVAT VITHAL</t>
  </si>
  <si>
    <t>MOGILI RAJKUMAR</t>
  </si>
  <si>
    <t>RAPELLY SRINIVAS</t>
  </si>
  <si>
    <t>DESHABOINA LAXMINARAYANA</t>
  </si>
  <si>
    <t>ABBAGONI ASHOK GOUD</t>
  </si>
  <si>
    <t>DEVATHI SRINIVAS</t>
  </si>
  <si>
    <t>B B NAIK</t>
  </si>
  <si>
    <t>BHUKYA. NANDU</t>
  </si>
  <si>
    <t>RAPALLY SATYANARAYANA</t>
  </si>
  <si>
    <t>RAGI ANIL</t>
  </si>
  <si>
    <t>PALAMURI SAI NIKHIL</t>
  </si>
  <si>
    <t>PRASHANTH KATRAJI</t>
  </si>
  <si>
    <t>Peddapalle</t>
  </si>
  <si>
    <t>VAMSI KRISHNA GADDAM</t>
  </si>
  <si>
    <t>SRINIVAS GOMASE</t>
  </si>
  <si>
    <t>ESHWAR KOPPULA</t>
  </si>
  <si>
    <t>ERUKULLA RAJA NARSAIAH</t>
  </si>
  <si>
    <t>VENUGOPAL MOYYI</t>
  </si>
  <si>
    <t>MOTHE NARESH</t>
  </si>
  <si>
    <t>RAMESH MANDA</t>
  </si>
  <si>
    <t>AMBOJU SUMALATHA</t>
  </si>
  <si>
    <t>DURGAM RAMULU</t>
  </si>
  <si>
    <t>MULKALLA RAJENDRAPRASAD</t>
  </si>
  <si>
    <t>RAMCHANDAR NICHHAKOLA</t>
  </si>
  <si>
    <t>KANDI CHANDU</t>
  </si>
  <si>
    <t>RAMULA KARTHIK</t>
  </si>
  <si>
    <t>MOLUGU VENKATESH</t>
  </si>
  <si>
    <t>New India Party</t>
  </si>
  <si>
    <t>ERUGURALA BHAGYALAXMI</t>
  </si>
  <si>
    <t>GADDAM MARUTHI</t>
  </si>
  <si>
    <t>NAVEEN NUKALA</t>
  </si>
  <si>
    <t>MEKALA AKSHAY KUMAR</t>
  </si>
  <si>
    <t>KATKURI SANDEEP</t>
  </si>
  <si>
    <t>BOTLA CHANDRAIAH</t>
  </si>
  <si>
    <t>ERIKILLA RAJESH</t>
  </si>
  <si>
    <t>AKKAPAKA THIRUPATHI</t>
  </si>
  <si>
    <t>DURGAM SANTHOSH</t>
  </si>
  <si>
    <t>Prajarajya Samithi</t>
  </si>
  <si>
    <t>MAMIDIPALLY BAPAIAH</t>
  </si>
  <si>
    <t>DUDA MAHIPAL</t>
  </si>
  <si>
    <t>BOODIDHA THIRUPATHI</t>
  </si>
  <si>
    <t>DAGAM SRINIVAS</t>
  </si>
  <si>
    <t>KADASI SHEKHAR</t>
  </si>
  <si>
    <t>DR VASARLA NATHANIAL</t>
  </si>
  <si>
    <t>AARNAKONDA RAJU</t>
  </si>
  <si>
    <t>NARESH JANAGAMA</t>
  </si>
  <si>
    <t>CHILUKA ANAND</t>
  </si>
  <si>
    <t>TALLAPALLY NARESH</t>
  </si>
  <si>
    <t>KURMA MAHENDER</t>
  </si>
  <si>
    <t>CHANDANAGIRI SHRINIVAS</t>
  </si>
  <si>
    <t>KASHI SATHISH KUMAR</t>
  </si>
  <si>
    <t>KANAKAIAH MULKALA</t>
  </si>
  <si>
    <t>SRINIVAS PANTHUKALA</t>
  </si>
  <si>
    <t>KONKATI LINGA MURTHI</t>
  </si>
  <si>
    <t>JUPAKA KIRAN</t>
  </si>
  <si>
    <t>RAJKUMAR DURGAM</t>
  </si>
  <si>
    <t>RAJESHAM RACHARLA</t>
  </si>
  <si>
    <t>Secunderabad</t>
  </si>
  <si>
    <t>G. KISHAN REDDY</t>
  </si>
  <si>
    <t>DANAM NAGENDER</t>
  </si>
  <si>
    <t>PADMA RAO . T</t>
  </si>
  <si>
    <t>DR.  BASWANANDAM DANDEPU</t>
  </si>
  <si>
    <t>SARARAPU SRISAILAM</t>
  </si>
  <si>
    <t>Telangana Rajya Samithi</t>
  </si>
  <si>
    <t>SAPAVAT SUMAN</t>
  </si>
  <si>
    <t>R.S.J. THOMAS</t>
  </si>
  <si>
    <t>RAASALA VINOD KUMAR</t>
  </si>
  <si>
    <t>KOLISETTY SHIVA KUMAR</t>
  </si>
  <si>
    <t>MACHCHERLA VENKATA REDDY</t>
  </si>
  <si>
    <t>MOHAMMED AKRAM ALI KHAN</t>
  </si>
  <si>
    <t>MOHAMMED RAFIUDDIN KALEEM</t>
  </si>
  <si>
    <t>LUNAVATH HARI RAM</t>
  </si>
  <si>
    <t>BOGGULA SUNIITHHA</t>
  </si>
  <si>
    <t>MOHAMMED AYUB ALI</t>
  </si>
  <si>
    <t>MOHAMMED FASI UDDIN</t>
  </si>
  <si>
    <t>PULIMAMIDI VENKATESH GUPTA</t>
  </si>
  <si>
    <t>IBRAHIM KHAN</t>
  </si>
  <si>
    <t>ANDRAPU SUDARSHAN</t>
  </si>
  <si>
    <t>JUNAID ANAM SIDDIQUI</t>
  </si>
  <si>
    <t>DR. R. GANGADHAR</t>
  </si>
  <si>
    <t>UTTAM PRAVEEN KUMAR</t>
  </si>
  <si>
    <t>GOWLIKAR SONY</t>
  </si>
  <si>
    <t>BATHULA RAVI</t>
  </si>
  <si>
    <t>P C LINGANNA</t>
  </si>
  <si>
    <t>MOHAMMED IBRAHIM AHMED</t>
  </si>
  <si>
    <t>SANGALA FLORY</t>
  </si>
  <si>
    <t>MOHAMMED ABDUL AZEEM</t>
  </si>
  <si>
    <t>GANESH BHARGAVI GUNDE</t>
  </si>
  <si>
    <t>V. K. VIJAYA LAKSHMI</t>
  </si>
  <si>
    <t>CHEEKATI BHUPAL GOUD</t>
  </si>
  <si>
    <t>All India Backward People Sunami Party</t>
  </si>
  <si>
    <t>BOMMAKANTI SOWMYA</t>
  </si>
  <si>
    <t>KRUPAVARAM GANDU</t>
  </si>
  <si>
    <t>PAMPARI NARENDER</t>
  </si>
  <si>
    <t>SYED KHADER</t>
  </si>
  <si>
    <t>B . SUNITHA RANI</t>
  </si>
  <si>
    <t>CHALIKA CHANDRA SEKHAR</t>
  </si>
  <si>
    <t>PAGIDIPALLI SHYAMSON</t>
  </si>
  <si>
    <t>REDDYMALLA PARVATHI</t>
  </si>
  <si>
    <t>VELAMARTHI. RAVI KIRAN</t>
  </si>
  <si>
    <t>K. MURALI KRISHNA</t>
  </si>
  <si>
    <t>DEVENDAR KONNE</t>
  </si>
  <si>
    <t>KONDOJU MOHAN</t>
  </si>
  <si>
    <t>MD KHALEEL UZ ZAMA</t>
  </si>
  <si>
    <t>Warangal</t>
  </si>
  <si>
    <t>KADIYAM KAVYA</t>
  </si>
  <si>
    <t>AROORI RAMESH</t>
  </si>
  <si>
    <t>Dr. MARAPALLY SUDHEER KUMAR</t>
  </si>
  <si>
    <t>AMBOJU BUDDAIAH</t>
  </si>
  <si>
    <t>KALPANA PANJA</t>
  </si>
  <si>
    <t>KONGARA ANIL KUMAR</t>
  </si>
  <si>
    <t>BUNGA JYOTHI RAMANA</t>
  </si>
  <si>
    <t>MEKALA SUMAN</t>
  </si>
  <si>
    <t>AR NENA PREM READY RIPEEKA</t>
  </si>
  <si>
    <t>Mana Telangana Rashtra Samaikya Party</t>
  </si>
  <si>
    <t>KOYYADA NARESH</t>
  </si>
  <si>
    <t>PRAMEELA JANNU</t>
  </si>
  <si>
    <t>BARIGELA SHIVA</t>
  </si>
  <si>
    <t>S P K  SAGAR</t>
  </si>
  <si>
    <t>PASULA RAVI</t>
  </si>
  <si>
    <t>DEVARAJU PENDELA</t>
  </si>
  <si>
    <t>POTHARAJU NARASIMHARAJU</t>
  </si>
  <si>
    <t>BOLLAM VIJAY KUMAR</t>
  </si>
  <si>
    <t>MACHA DEVENDER</t>
  </si>
  <si>
    <t>ROOPA POLEPAKA</t>
  </si>
  <si>
    <t>NARMADA PRAVEEN</t>
  </si>
  <si>
    <t>DHAYAKAR GAJJI</t>
  </si>
  <si>
    <t>POGULA ASHOK</t>
  </si>
  <si>
    <t>THANDRA ESHWAR</t>
  </si>
  <si>
    <t>MANDA NARESH</t>
  </si>
  <si>
    <t>KOTHAPALLI SAVITHRI</t>
  </si>
  <si>
    <t>PUTTA VINOD KUMAR</t>
  </si>
  <si>
    <t>BOCHU RAJU</t>
  </si>
  <si>
    <t>PAITHARA ACHYUTH</t>
  </si>
  <si>
    <t>MANGALAPELLI ASHAIAH</t>
  </si>
  <si>
    <t>GADDAM CHIRANJEEVI</t>
  </si>
  <si>
    <t>MOTHKUPELLY PRABHAKAR</t>
  </si>
  <si>
    <t>GANNARAPU RAVINDER</t>
  </si>
  <si>
    <t>GANIPAKA PRADEEP</t>
  </si>
  <si>
    <t>RAMESH BABU SHANIGARAPU</t>
  </si>
  <si>
    <t>Dr GADAM MALLESH</t>
  </si>
  <si>
    <t>THALLAPALLY VENKATAIAH</t>
  </si>
  <si>
    <t>BASHIPAKA SUDHAKAR</t>
  </si>
  <si>
    <t>RK GANAPURAM</t>
  </si>
  <si>
    <t>CHILUVERU PRATHAP</t>
  </si>
  <si>
    <t>THATIKAYALA SATHISH BABU</t>
  </si>
  <si>
    <t>CHILUMULLA SUJATHA</t>
  </si>
  <si>
    <t>Zahirabad</t>
  </si>
  <si>
    <t>SURESH KUMAR SHETKAR</t>
  </si>
  <si>
    <t>B. B. PATIL</t>
  </si>
  <si>
    <t>ANILKUMAR GALI</t>
  </si>
  <si>
    <t>KOTHA BALIJA BASWARAJ</t>
  </si>
  <si>
    <t>CHAVAGANI MANI</t>
  </si>
  <si>
    <t>YAKUB SHARIF MD</t>
  </si>
  <si>
    <t>MAHADHEV SWAMI MATAM</t>
  </si>
  <si>
    <t>B. MARUTHI RAO</t>
  </si>
  <si>
    <t>S. RAJU</t>
  </si>
  <si>
    <t>RAMESH. SAJJAPUR.</t>
  </si>
  <si>
    <t>KAMMARI ANANDEESHWAR</t>
  </si>
  <si>
    <t>JAIPAL NAYAK JADAVATH</t>
  </si>
  <si>
    <t>GURRAPU MACHANDER</t>
  </si>
  <si>
    <t>T.D.S. MANI</t>
  </si>
  <si>
    <t>MOHD SADDAM</t>
  </si>
  <si>
    <t>MALEPU MOHAN REDDY</t>
  </si>
  <si>
    <t>ASHOK TALARI</t>
  </si>
  <si>
    <t>ROMALA BABU DURGAIAH</t>
  </si>
  <si>
    <t>Tripura</t>
  </si>
  <si>
    <t>Tripura East</t>
  </si>
  <si>
    <t>KRITI DEVI DEBBARMAN</t>
  </si>
  <si>
    <t>RAJENDRA REANG</t>
  </si>
  <si>
    <t>ARCHANA URANG</t>
  </si>
  <si>
    <t>DARSHAN KUMAR REANG</t>
  </si>
  <si>
    <t>SANTOJOY TRIPURA</t>
  </si>
  <si>
    <t>SHIB CHANDRA DEBBARMA</t>
  </si>
  <si>
    <t>SATRUGHNA JAMATIA</t>
  </si>
  <si>
    <t>KRISHNA MOHAN JAMATIA</t>
  </si>
  <si>
    <t>KALPA MOHAN TRIPURA</t>
  </si>
  <si>
    <t>Tripura West</t>
  </si>
  <si>
    <t>BIPLAB KUMAR DEB</t>
  </si>
  <si>
    <t>ASISH KUMAR SAHA</t>
  </si>
  <si>
    <t>RAMENDRA REANG</t>
  </si>
  <si>
    <t>ARUN KUMAR BHAUMIK</t>
  </si>
  <si>
    <t>GOURI SANKAR NANDI</t>
  </si>
  <si>
    <t>MILAN PADA MURASING</t>
  </si>
  <si>
    <t>BALARAM DEBBARMA</t>
  </si>
  <si>
    <t>BRAJALAL DEBNATH</t>
  </si>
  <si>
    <t>ARNAB ROY</t>
  </si>
  <si>
    <t>Uttar Pradesh</t>
  </si>
  <si>
    <t>Agra</t>
  </si>
  <si>
    <t>PROF S P SINGH BAGHEL</t>
  </si>
  <si>
    <t>SURESH CHAND KARDAM</t>
  </si>
  <si>
    <t>POOJA AMROHI</t>
  </si>
  <si>
    <t>ARAM SINGH</t>
  </si>
  <si>
    <t>Bharatiya Kisan Parivartan Party</t>
  </si>
  <si>
    <t>MAHENDRA SINGH</t>
  </si>
  <si>
    <t>POOJA</t>
  </si>
  <si>
    <t>SARVESH KUMAR</t>
  </si>
  <si>
    <t>Bharatiya Majdoor Janta Party</t>
  </si>
  <si>
    <t>AMBEDAKARI HASANURAM AMBEDAKARI</t>
  </si>
  <si>
    <t>JITENDRA GAUTAM</t>
  </si>
  <si>
    <t>Lokpriya Rashtrawadi Party</t>
  </si>
  <si>
    <t>CHANDRA PAL</t>
  </si>
  <si>
    <t>Adarsh Samaj Party</t>
  </si>
  <si>
    <t>Akbarpur</t>
  </si>
  <si>
    <t>DEVENDRA SINGH ALIAS BHOLE SINGH</t>
  </si>
  <si>
    <t>RAJARAM PAL</t>
  </si>
  <si>
    <t>RAJESH KUMAR DWIVEDI</t>
  </si>
  <si>
    <t>RAJARAM</t>
  </si>
  <si>
    <t>ASHOK PASWAN ADVOCATE</t>
  </si>
  <si>
    <t>Sabhi Jan Party</t>
  </si>
  <si>
    <t>CHANDRESH SINGH</t>
  </si>
  <si>
    <t>YOGESH JAISWAL</t>
  </si>
  <si>
    <t>VIPIN KUMAR</t>
  </si>
  <si>
    <t>Rashtriya Sanskriti Party</t>
  </si>
  <si>
    <t>RAMGOPAL</t>
  </si>
  <si>
    <t>Rashtriya Janutthan Party</t>
  </si>
  <si>
    <t>Aligarh</t>
  </si>
  <si>
    <t>SATISH KUMAR GAUTAM</t>
  </si>
  <si>
    <t>BIJENDRA SINGH</t>
  </si>
  <si>
    <t>HITENDRA KUMAR ALIAS BUNTY UPADHYAY</t>
  </si>
  <si>
    <t>GYANI RAM</t>
  </si>
  <si>
    <t>MANOJ KUMAR ALIAS MANOJ LODHI</t>
  </si>
  <si>
    <t>KESHAV DEV ALIAS PANDIT KESHAV DEV GAUTAM</t>
  </si>
  <si>
    <t>SURENDRA</t>
  </si>
  <si>
    <t>RAJESH KUMAR</t>
  </si>
  <si>
    <t>DILEEP SHARMA AD.</t>
  </si>
  <si>
    <t>MAHESH CHANDRA SHARMA</t>
  </si>
  <si>
    <t>Rashtriya Shoshit Samaj Party</t>
  </si>
  <si>
    <t>MANOJ KUMAR SHARMA ADVOCATE</t>
  </si>
  <si>
    <t>Allahabad</t>
  </si>
  <si>
    <t>UJJWAL RAMAN SINGH</t>
  </si>
  <si>
    <t>NEERAJ TRIPATHI</t>
  </si>
  <si>
    <t>RAMESH KUMAR PATEL</t>
  </si>
  <si>
    <t>GOPAL SWROOP JOSHI</t>
  </si>
  <si>
    <t>AJEET KUMAR PATEL</t>
  </si>
  <si>
    <t>Pragatisheel Samaj Party</t>
  </si>
  <si>
    <t>MOOLNIWASI HEMRAJ SINGH</t>
  </si>
  <si>
    <t>GEETA RANI SHARMA</t>
  </si>
  <si>
    <t>HANSHRAJ KOL</t>
  </si>
  <si>
    <t>Apna Dal (Kamerawadi)</t>
  </si>
  <si>
    <t>RAJENDRA PRASAD PRAJAPATI</t>
  </si>
  <si>
    <t>AVANEESH KUMAR</t>
  </si>
  <si>
    <t>ANUJ SWAROOP SHUKLA</t>
  </si>
  <si>
    <t>SHIV PRASAD VISHWAKARMA</t>
  </si>
  <si>
    <t>Samyak Party</t>
  </si>
  <si>
    <t>SARVAJEET SINGH</t>
  </si>
  <si>
    <t>Kamera Samaj Party</t>
  </si>
  <si>
    <t>RAJDHAR SINGH PATEL</t>
  </si>
  <si>
    <t>Ambedkar Nagar</t>
  </si>
  <si>
    <t>LALJI VERMA</t>
  </si>
  <si>
    <t>RITESH PANDEY</t>
  </si>
  <si>
    <t>QAMAR HAYAT</t>
  </si>
  <si>
    <t>NEELAM SINGH</t>
  </si>
  <si>
    <t>SHABANA KHATOON</t>
  </si>
  <si>
    <t>JAVED AHMAD SIDDIQUI</t>
  </si>
  <si>
    <t>RAM NARESH PRAJAPATI</t>
  </si>
  <si>
    <t>VIVEK KUMAR</t>
  </si>
  <si>
    <t>Amethi</t>
  </si>
  <si>
    <t>KISHORI LAL</t>
  </si>
  <si>
    <t>SMRITI IRANI</t>
  </si>
  <si>
    <t>NANHE SINGH CHAUHAN</t>
  </si>
  <si>
    <t>SURENDRA KUMAR</t>
  </si>
  <si>
    <t>DINESH CHANDRA MAURYA</t>
  </si>
  <si>
    <t>Janshakti Samta Party</t>
  </si>
  <si>
    <t>JAGDAMBA PRASAD YADAV</t>
  </si>
  <si>
    <t>BHAGWANDIN PASI</t>
  </si>
  <si>
    <t>CHANDRAWATI</t>
  </si>
  <si>
    <t>MOHD HASAN LAHRI</t>
  </si>
  <si>
    <t>Rashtriya Narayanwadi Vikas Party</t>
  </si>
  <si>
    <t>KHUSHIRAM</t>
  </si>
  <si>
    <t>UDAYRAJ</t>
  </si>
  <si>
    <t>SANTRAM</t>
  </si>
  <si>
    <t>SHAILENDRA KUMAR MISHRA</t>
  </si>
  <si>
    <t>Sanyogwadi Party</t>
  </si>
  <si>
    <t>Amroha</t>
  </si>
  <si>
    <t>KANWAR SINGH TANWAR</t>
  </si>
  <si>
    <t>KUNWAR DANISH ALI</t>
  </si>
  <si>
    <t>MUJAHID HUSAIN</t>
  </si>
  <si>
    <t>DHANISH</t>
  </si>
  <si>
    <t>JEETPAL RANA</t>
  </si>
  <si>
    <t>SUHEL HAIDER</t>
  </si>
  <si>
    <t>NARENDRA SINGH</t>
  </si>
  <si>
    <t>NAEEMUDDIN</t>
  </si>
  <si>
    <t>KUSHAGRA</t>
  </si>
  <si>
    <t>KASHIF HUSAIN</t>
  </si>
  <si>
    <t>KUMDESH KUMAR</t>
  </si>
  <si>
    <t>Aonla</t>
  </si>
  <si>
    <t>NEERAJ MAURYA</t>
  </si>
  <si>
    <t>DHARMENDRA KASHYAP</t>
  </si>
  <si>
    <t>ABID ALI</t>
  </si>
  <si>
    <t>KAUSAR KHAN</t>
  </si>
  <si>
    <t>PREM PAL SAGAR</t>
  </si>
  <si>
    <t>Vanchitsamaj Insaaf Party</t>
  </si>
  <si>
    <t>MAKKHAN LAL</t>
  </si>
  <si>
    <t>RAJ KUMAR PATEL</t>
  </si>
  <si>
    <t>Sardar Patel Siddhant Party</t>
  </si>
  <si>
    <t>MOHAMMAD AMIR KHAN</t>
  </si>
  <si>
    <t>NIRMOD KUMAR SINGH</t>
  </si>
  <si>
    <t>Azamgarh</t>
  </si>
  <si>
    <t>DHARMENDRA YADAV</t>
  </si>
  <si>
    <t>DINESH LAL YADAV â€œNIRAHUAâ€</t>
  </si>
  <si>
    <t>MASHHOD SABEEHA ANSARI</t>
  </si>
  <si>
    <t>RAVINDRA NATH SHARMA</t>
  </si>
  <si>
    <t>PARAS YADAV</t>
  </si>
  <si>
    <t>Jan Raajya Party</t>
  </si>
  <si>
    <t>SHASHIDHAR</t>
  </si>
  <si>
    <t>MAHENDRA NATH YADAV</t>
  </si>
  <si>
    <t>PANKAJ KUMAR YADAV</t>
  </si>
  <si>
    <t>Badaun</t>
  </si>
  <si>
    <t>ADITYA YADAV</t>
  </si>
  <si>
    <t>DURVIJAY SINGH SHAKYA</t>
  </si>
  <si>
    <t>MUSLIM KHAN</t>
  </si>
  <si>
    <t>SANDEEP KUMAR</t>
  </si>
  <si>
    <t>LATA YADAV</t>
  </si>
  <si>
    <t>NILAM RANI PAL</t>
  </si>
  <si>
    <t>RAM PRATAP MAURYA</t>
  </si>
  <si>
    <t>ISRAT ALI</t>
  </si>
  <si>
    <t>SULEMAN</t>
  </si>
  <si>
    <t>HARIRAJ SINGH URF SIPU YADAV</t>
  </si>
  <si>
    <t>Baghpat</t>
  </si>
  <si>
    <t>DR RAJKUMAR SANGWAN</t>
  </si>
  <si>
    <t>Rashtriya Lok Dal</t>
  </si>
  <si>
    <t>AMARPAL</t>
  </si>
  <si>
    <t>PRAVEEN BANSAL</t>
  </si>
  <si>
    <t>MUKESH KUMAR SHARMA</t>
  </si>
  <si>
    <t>MAHENDER SINGH</t>
  </si>
  <si>
    <t>Sarvjan Samta Party</t>
  </si>
  <si>
    <t>SUKHVIR SINGH</t>
  </si>
  <si>
    <t>RUBY KASHYAP</t>
  </si>
  <si>
    <t>Sarvjan Lok Shakti Party</t>
  </si>
  <si>
    <t>Baharaich</t>
  </si>
  <si>
    <t>RAMESH CHANDRA</t>
  </si>
  <si>
    <t>DR. BRIJESH KUMAR</t>
  </si>
  <si>
    <t>Bhartiya Awam Party (Rastriya)</t>
  </si>
  <si>
    <t>RAMESH BALMIKI</t>
  </si>
  <si>
    <t>BECHULAL</t>
  </si>
  <si>
    <t>JANARDAN GOND</t>
  </si>
  <si>
    <t>RAM MILAN</t>
  </si>
  <si>
    <t>RINKU SAHANI</t>
  </si>
  <si>
    <t>Rashtra Dharak Dal</t>
  </si>
  <si>
    <t>JAGRAM</t>
  </si>
  <si>
    <t>Ballia</t>
  </si>
  <si>
    <t>SANATAN PANDEY</t>
  </si>
  <si>
    <t>NEERAJ SHEKHAR</t>
  </si>
  <si>
    <t>LALLAN SINGH YADAV</t>
  </si>
  <si>
    <t>SUMESHWAR</t>
  </si>
  <si>
    <t>SHESHNATH</t>
  </si>
  <si>
    <t>RAVI KANT SINGH ALIAS RAVI PATEL</t>
  </si>
  <si>
    <t>RAMNIVAS GOND</t>
  </si>
  <si>
    <t>SURYA BALI PRASAD</t>
  </si>
  <si>
    <t>RANJANA</t>
  </si>
  <si>
    <t>ASHOK GUPTA</t>
  </si>
  <si>
    <t>MANINDR</t>
  </si>
  <si>
    <t>AVADHESH VERMA</t>
  </si>
  <si>
    <t>PRAKASH KUMAR</t>
  </si>
  <si>
    <t>Banda</t>
  </si>
  <si>
    <t>KRISHNA DEVI SHIVSHANKER PATEL</t>
  </si>
  <si>
    <t>R. K. SINGH PATEL</t>
  </si>
  <si>
    <t>MAYANK DWIVEDI</t>
  </si>
  <si>
    <t>RAMCHANDRA SARAS</t>
  </si>
  <si>
    <t>PANCHA URF PANCHAMLAL</t>
  </si>
  <si>
    <t>GULAB CHANDER BARMA</t>
  </si>
  <si>
    <t>RAMCHRAN</t>
  </si>
  <si>
    <t>SHRIRAM SINGH GAUR</t>
  </si>
  <si>
    <t>DINESH KUMAR PATEL</t>
  </si>
  <si>
    <t>PRAMOD AZAD</t>
  </si>
  <si>
    <t>Bansgaon</t>
  </si>
  <si>
    <t>KAMLESH PASWAN</t>
  </si>
  <si>
    <t>SADAL PRASAD</t>
  </si>
  <si>
    <t>RAMSAMUJH</t>
  </si>
  <si>
    <t>GAYA PRASAD</t>
  </si>
  <si>
    <t>SHRVAN KUMAR NIRALA</t>
  </si>
  <si>
    <t>HEERALAL</t>
  </si>
  <si>
    <t>MURLI DHAR</t>
  </si>
  <si>
    <t>RAJENDRA CHAUDHARI</t>
  </si>
  <si>
    <t>Barabanki</t>
  </si>
  <si>
    <t>TANUJ PUNIA</t>
  </si>
  <si>
    <t>RAJRANI RAWAT</t>
  </si>
  <si>
    <t>SHIV KUMAR DOHAREY</t>
  </si>
  <si>
    <t>BABOORAM</t>
  </si>
  <si>
    <t>RAMLAKHAN PASI</t>
  </si>
  <si>
    <t>MITHALESH KUMARI</t>
  </si>
  <si>
    <t>DEVATADEEN GAUTAM</t>
  </si>
  <si>
    <t>ASHA DEVI</t>
  </si>
  <si>
    <t>PROF. (DR.) RAM GHULAM RAZDAN</t>
  </si>
  <si>
    <t>Public Adhikar Socialist Indian Party</t>
  </si>
  <si>
    <t>MAHENDRA KUMAR RAWAT</t>
  </si>
  <si>
    <t>Awami Samta Party</t>
  </si>
  <si>
    <t>OMKAR</t>
  </si>
  <si>
    <t>ADVOCATE SANTOSH RAWAT</t>
  </si>
  <si>
    <t>Dr. Bhimrao Ambedkar Dal</t>
  </si>
  <si>
    <t>PREMCHANDRA HARIJAN</t>
  </si>
  <si>
    <t>Bareilly</t>
  </si>
  <si>
    <t>CHHATRA PAL SINGH GANGWAR</t>
  </si>
  <si>
    <t>PRAVEEN SINGH ARON</t>
  </si>
  <si>
    <t>IRSHAD ANSARI ADVOCATE</t>
  </si>
  <si>
    <t>WASEEM MIAN</t>
  </si>
  <si>
    <t>BHUPENDRA KUMAR MAURYA</t>
  </si>
  <si>
    <t>BUDDH PRIYA KARMRAJ RAHUL</t>
  </si>
  <si>
    <t>ROHTASH KASHYAP</t>
  </si>
  <si>
    <t>Jan Shakti Ekta Party</t>
  </si>
  <si>
    <t>JAGPAL SINGH YADAV</t>
  </si>
  <si>
    <t>RAVI KUMAR</t>
  </si>
  <si>
    <t>MOHD NAJIM ALI</t>
  </si>
  <si>
    <t>NITIN MOHAN</t>
  </si>
  <si>
    <t>ASHISH GANGWAR</t>
  </si>
  <si>
    <t>AYSHA BI</t>
  </si>
  <si>
    <t>Basti</t>
  </si>
  <si>
    <t>RAM PRASAD CHAUDHARY</t>
  </si>
  <si>
    <t>HARISH CHANDRA ALIAS HARISH DWIVEDI</t>
  </si>
  <si>
    <t>LAVKUSH PATEL</t>
  </si>
  <si>
    <t>PANKAJ DUBEY</t>
  </si>
  <si>
    <t>PREM KUMAR</t>
  </si>
  <si>
    <t>HAFIZ ALI</t>
  </si>
  <si>
    <t>RAM KARAN GAUTAM</t>
  </si>
  <si>
    <t>Bharat Mahaparivar Party</t>
  </si>
  <si>
    <t>Bhadohi</t>
  </si>
  <si>
    <t>DR. VINOD KUMAR BIND</t>
  </si>
  <si>
    <t>LALITESHPATI TRIPATHI</t>
  </si>
  <si>
    <t>HARISHANKAR</t>
  </si>
  <si>
    <t>PREMCHAND BIND</t>
  </si>
  <si>
    <t>Pragatisheel Manav Samaj Party</t>
  </si>
  <si>
    <t>RAJ NARAYAN PATEL</t>
  </si>
  <si>
    <t>RAM PRAKASH MISHRA</t>
  </si>
  <si>
    <t>DR. SHYAMDHAR TIWARI</t>
  </si>
  <si>
    <t>KRISHNA DEV</t>
  </si>
  <si>
    <t>DHIRENDRA KUMAR TIWARI</t>
  </si>
  <si>
    <t>Bijnor</t>
  </si>
  <si>
    <t>CHANDAN CHAUHAN</t>
  </si>
  <si>
    <t>DEEPAK</t>
  </si>
  <si>
    <t>VIJENDER SINGH</t>
  </si>
  <si>
    <t>ABDUL BARI</t>
  </si>
  <si>
    <t>Jai Samta Party</t>
  </si>
  <si>
    <t>ZAHEER</t>
  </si>
  <si>
    <t>RAJAPAL</t>
  </si>
  <si>
    <t>MOHD. SHAHJAD</t>
  </si>
  <si>
    <t>FARMAN</t>
  </si>
  <si>
    <t>Majloom Samaj Party</t>
  </si>
  <si>
    <t>CHANDAN SINGH</t>
  </si>
  <si>
    <t>RAMDHAN SINGH</t>
  </si>
  <si>
    <t>Majdoor Kisan Union Party</t>
  </si>
  <si>
    <t>Bulandshahr</t>
  </si>
  <si>
    <t>DR BHOLA SINGH</t>
  </si>
  <si>
    <t>SHIVRAM</t>
  </si>
  <si>
    <t>GIRISH CHANDRA</t>
  </si>
  <si>
    <t>RAJESH TUREHA</t>
  </si>
  <si>
    <t>Rishivadi Karm Sheel Young Parmarthi Party</t>
  </si>
  <si>
    <t>SONAM BHARTI</t>
  </si>
  <si>
    <t>Chandauli</t>
  </si>
  <si>
    <t>BIRENDRA SINGH</t>
  </si>
  <si>
    <t>DR. MAHENDRA NATH  PANDEY</t>
  </si>
  <si>
    <t>SATYENDRA KUMAR MAURYA</t>
  </si>
  <si>
    <t>SHOBHANATH  PRAJAPATI</t>
  </si>
  <si>
    <t>SHER SINGH</t>
  </si>
  <si>
    <t>RAJESH VISHWAKARMA</t>
  </si>
  <si>
    <t>ARVIND KUMAR PATEL</t>
  </si>
  <si>
    <t>SANJAY KUMAR SINHA</t>
  </si>
  <si>
    <t>RAM GOVIND</t>
  </si>
  <si>
    <t>Deoria</t>
  </si>
  <si>
    <t>SHASHANK MANI</t>
  </si>
  <si>
    <t>AKHILESH PRATAP SINGH</t>
  </si>
  <si>
    <t>SANDESH</t>
  </si>
  <si>
    <t>SATENDER KUMAR MALL</t>
  </si>
  <si>
    <t>MUKTINATH SINGH</t>
  </si>
  <si>
    <t>Janta Samta Party</t>
  </si>
  <si>
    <t>AGAMSWAROOP</t>
  </si>
  <si>
    <t>RAFIK ANSARI</t>
  </si>
  <si>
    <t>Dhaurahra</t>
  </si>
  <si>
    <t>ANAND BHADAURIYA</t>
  </si>
  <si>
    <t>REKHA VERMA</t>
  </si>
  <si>
    <t>SHYAM KISHOR AWASTHI</t>
  </si>
  <si>
    <t>JANARDAN PRASAD</t>
  </si>
  <si>
    <t>Political Justice Party</t>
  </si>
  <si>
    <t>ASHUTOSH PATHAK</t>
  </si>
  <si>
    <t>SUDESH KUMAR</t>
  </si>
  <si>
    <t>Lok Jan Sangharsh Party</t>
  </si>
  <si>
    <t>SAMRENDRA KUMAR</t>
  </si>
  <si>
    <t>VIJAY KUMAR TIWARI</t>
  </si>
  <si>
    <t>KASIM ALI</t>
  </si>
  <si>
    <t>SAKASEN</t>
  </si>
  <si>
    <t>RAM NARESH</t>
  </si>
  <si>
    <t>Domariyaganj</t>
  </si>
  <si>
    <t>JAGDAMBIKA PAL</t>
  </si>
  <si>
    <t>BHISHMA SHANKAR ALIAS KUSHAL TIWARI</t>
  </si>
  <si>
    <t>AMAR SINGH CHAUDHARY</t>
  </si>
  <si>
    <t>MD. NADEEM</t>
  </si>
  <si>
    <t>NAUSHAD AZAM</t>
  </si>
  <si>
    <t>Etah</t>
  </si>
  <si>
    <t>DEVESH SHAKYA</t>
  </si>
  <si>
    <t>RAJVEER SINGH (RAJU BHAIYA)</t>
  </si>
  <si>
    <t>MOHAMMAD IRFAN ADVOCATE</t>
  </si>
  <si>
    <t>ANUPAM KUMAR</t>
  </si>
  <si>
    <t>Kisan Kranti Dal</t>
  </si>
  <si>
    <t>KAILASH KUMAR</t>
  </si>
  <si>
    <t>DANVEER</t>
  </si>
  <si>
    <t>UDAY VEER SINGH</t>
  </si>
  <si>
    <t>VIABHAV MISHRA</t>
  </si>
  <si>
    <t>Etawah</t>
  </si>
  <si>
    <t>JITENDRA KUMAR DOHARE</t>
  </si>
  <si>
    <t>DR RAM SHANKAR KATHERIA</t>
  </si>
  <si>
    <t>SARIKA SINGH BAGHEL</t>
  </si>
  <si>
    <t>SUNIL SHANKWAR ADVOCATE</t>
  </si>
  <si>
    <t>MULAYAM SINGH</t>
  </si>
  <si>
    <t>BHUVNESH KUMARI</t>
  </si>
  <si>
    <t>VIVEK RAJ</t>
  </si>
  <si>
    <t>Janta Samajwadi Party (Vivek Raj)</t>
  </si>
  <si>
    <t>Faizabad</t>
  </si>
  <si>
    <t>LALLU SINGH</t>
  </si>
  <si>
    <t>SACHIDANAND PANDEY</t>
  </si>
  <si>
    <t>ARVIND SEN</t>
  </si>
  <si>
    <t>SUNIL KUMAR BHATT</t>
  </si>
  <si>
    <t>KANCHAN YADAV</t>
  </si>
  <si>
    <t>AMBRISH DEV GUPTA</t>
  </si>
  <si>
    <t>FAREED SALMANI</t>
  </si>
  <si>
    <t>LAL MANI URF L.M. TRIPATHI (BHAI SAHAB)</t>
  </si>
  <si>
    <t>ANIL KUMAR RAVAT</t>
  </si>
  <si>
    <t>Rashtriya Janshakti Samaj Party</t>
  </si>
  <si>
    <t>BRAJENDRA DUTT TRIPATHI URF B. D. TRIPATHI</t>
  </si>
  <si>
    <t>Adarshwaadi Congress Party</t>
  </si>
  <si>
    <t>Farrukhabad</t>
  </si>
  <si>
    <t>MUKESH RAJPUT</t>
  </si>
  <si>
    <t>DR. NAVAL KISHOR SHAKYA</t>
  </si>
  <si>
    <t>KRANTI PANDEY</t>
  </si>
  <si>
    <t>Bharatiya Rashtriya Morcha</t>
  </si>
  <si>
    <t>HARNANDAN SINGH</t>
  </si>
  <si>
    <t>SHYAMVEER SINGH</t>
  </si>
  <si>
    <t>Bharatiya Nagrik Party</t>
  </si>
  <si>
    <t>VIDYAPRAKASH</t>
  </si>
  <si>
    <t>Fatehpur</t>
  </si>
  <si>
    <t>NARESH CHANDRA UTTAM PATEL</t>
  </si>
  <si>
    <t>NIRANJAN JYOTI</t>
  </si>
  <si>
    <t>MANISH SINGH SACHAN</t>
  </si>
  <si>
    <t>KAMLESH KUMAR SINGH</t>
  </si>
  <si>
    <t>PANKAJ AWASTHI</t>
  </si>
  <si>
    <t>RAMKISHOR</t>
  </si>
  <si>
    <t>JITENDRA KUMAR MAURYA</t>
  </si>
  <si>
    <t>KULDEEP KUSHWAHA</t>
  </si>
  <si>
    <t>RAJ BAHADUR</t>
  </si>
  <si>
    <t>RAM BIHARI</t>
  </si>
  <si>
    <t>NEERAJ LODHI</t>
  </si>
  <si>
    <t>Vikas Insaf Party</t>
  </si>
  <si>
    <t>JAY CHANDRA KUMAR</t>
  </si>
  <si>
    <t>Vishwa Kalyan Rashtriya Manav Samaj Party</t>
  </si>
  <si>
    <t>RAJESH KUMAR PATEL</t>
  </si>
  <si>
    <t>Fatehpur Sikri</t>
  </si>
  <si>
    <t>RAJKUMAR CHAHAR</t>
  </si>
  <si>
    <t>RAMNATH SINGH SIKARWAR</t>
  </si>
  <si>
    <t>PT.  RAMNIWAS SHARMA</t>
  </si>
  <si>
    <t>DR RAMESHWAR SINGH</t>
  </si>
  <si>
    <t>KALLAN KUMBHKAR</t>
  </si>
  <si>
    <t>HOTAM SINGH NISHAD</t>
  </si>
  <si>
    <t>GIRRAJ SINGH DHAKREY</t>
  </si>
  <si>
    <t>SANGEETA TOMAR</t>
  </si>
  <si>
    <t>Firozabad</t>
  </si>
  <si>
    <t>AKSHAYA YADAV</t>
  </si>
  <si>
    <t>VISHWADEEP SINGH</t>
  </si>
  <si>
    <t>CHOWDHARY BASHEER</t>
  </si>
  <si>
    <t>UPENDRA SINGH</t>
  </si>
  <si>
    <t>RASHMI KANT</t>
  </si>
  <si>
    <t>PREM DUTT</t>
  </si>
  <si>
    <t>RAJVEER</t>
  </si>
  <si>
    <t>Gautam Buddha Nagar</t>
  </si>
  <si>
    <t>DR. MAHESH SHARMA</t>
  </si>
  <si>
    <t>DR. MAHENDRA SINGH NAGAR</t>
  </si>
  <si>
    <t>RAJENDRA SINGH SOLANKI</t>
  </si>
  <si>
    <t>BHIM PRAKASH JIGYASU</t>
  </si>
  <si>
    <t>MOHD. MUMTAJ AALAM</t>
  </si>
  <si>
    <t>SHIVAM ASHUTOSH</t>
  </si>
  <si>
    <t>MANISH KUMAR DWIVEDI</t>
  </si>
  <si>
    <t>KISHOR SINGH</t>
  </si>
  <si>
    <t>National Party</t>
  </si>
  <si>
    <t>MAHKAR SINGH</t>
  </si>
  <si>
    <t>KM. SHALU</t>
  </si>
  <si>
    <t>PARAG KAUSHIK</t>
  </si>
  <si>
    <t>NARESH NAUTIYAL</t>
  </si>
  <si>
    <t>Bhartiya Rashtriya Jansatta</t>
  </si>
  <si>
    <t>RAN SINGH DUDEE</t>
  </si>
  <si>
    <t>RAJEEV MISHRA</t>
  </si>
  <si>
    <t>NARAVEDASHVAR</t>
  </si>
  <si>
    <t>Ghaziabad</t>
  </si>
  <si>
    <t>ATUL GARG</t>
  </si>
  <si>
    <t>DOLLY SHARMA</t>
  </si>
  <si>
    <t>NAND KISHOR PUNDIR</t>
  </si>
  <si>
    <t>RAVI KUMAR PANCHAL</t>
  </si>
  <si>
    <t>NATTHUSINGH CHAUDHARY</t>
  </si>
  <si>
    <t>AURANGJEB</t>
  </si>
  <si>
    <t>NAMAHA</t>
  </si>
  <si>
    <t>AVDESH KUMAR</t>
  </si>
  <si>
    <t>POOJA SAXENA</t>
  </si>
  <si>
    <t>KAVITA</t>
  </si>
  <si>
    <t>ANSUL GUPTA</t>
  </si>
  <si>
    <t>Rashtriya Jan Karmath Party</t>
  </si>
  <si>
    <t>DHIRENDRA SINGH BHADAURIYA</t>
  </si>
  <si>
    <t>ABHISHEK PUNDIR</t>
  </si>
  <si>
    <t>Ghazipur</t>
  </si>
  <si>
    <t>AFZAL ANSARI</t>
  </si>
  <si>
    <t>PARS NATH RAI</t>
  </si>
  <si>
    <t>UMESH KUMAR SINGH</t>
  </si>
  <si>
    <t>AJAY</t>
  </si>
  <si>
    <t>NUSRAT ANSARI</t>
  </si>
  <si>
    <t>ADITYA SHRIVASTAV</t>
  </si>
  <si>
    <t>SATYDEV YADAV</t>
  </si>
  <si>
    <t>GYANCHANDRA BIND</t>
  </si>
  <si>
    <t>RAMPRAVESH</t>
  </si>
  <si>
    <t>DHANANJAY KUMAR TIWARI</t>
  </si>
  <si>
    <t>Bhartiya Lokvani Party</t>
  </si>
  <si>
    <t>Ghosi</t>
  </si>
  <si>
    <t>RAJEEV RAI</t>
  </si>
  <si>
    <t>DR. ARVIND RAJBHAR</t>
  </si>
  <si>
    <t>Suheldev Bharatiya Samaj Party</t>
  </si>
  <si>
    <t>BALKRISHNA CHAUHAN</t>
  </si>
  <si>
    <t>LILAWATI RAJBHAR</t>
  </si>
  <si>
    <t>PAWAN KUMAR CHAUHAN</t>
  </si>
  <si>
    <t>VINOD KUMAR RAI</t>
  </si>
  <si>
    <t>ROLI GUPTA</t>
  </si>
  <si>
    <t>Akhil Bhartiya Hamara Samaj Party</t>
  </si>
  <si>
    <t>VIRENDRA</t>
  </si>
  <si>
    <t>Rashtriya Jantantrik Bharat Vikas Party</t>
  </si>
  <si>
    <t>VIJAY</t>
  </si>
  <si>
    <t>AWADHESH KUMAR CHAUHAN</t>
  </si>
  <si>
    <t>Janta Kranti Party (Rashtravadi)</t>
  </si>
  <si>
    <t>SATISH CHAND PRAJAPATI FAUJI</t>
  </si>
  <si>
    <t>MADAN RAJBHAR</t>
  </si>
  <si>
    <t>Mang Samaj Party</t>
  </si>
  <si>
    <t>SAUDAGER</t>
  </si>
  <si>
    <t>RAJENDRA RAM</t>
  </si>
  <si>
    <t>YAKUB ANSARI</t>
  </si>
  <si>
    <t>PREM CHAND</t>
  </si>
  <si>
    <t>SANTOSH KUMAR GUPTA</t>
  </si>
  <si>
    <t>Janlok Vikas Party</t>
  </si>
  <si>
    <t>JYOTIRMA PATHAK</t>
  </si>
  <si>
    <t>BADRI NATH</t>
  </si>
  <si>
    <t>PREMCHAND NAYAK</t>
  </si>
  <si>
    <t>RAMNARESH YADAV</t>
  </si>
  <si>
    <t>RAJIV KUMAR SINGH</t>
  </si>
  <si>
    <t>ISHWAR DAYAL SINGH SETH</t>
  </si>
  <si>
    <t>Bhartiya Sabka Dal</t>
  </si>
  <si>
    <t>PRAGYESH KUMAR</t>
  </si>
  <si>
    <t>RAMVACHAN</t>
  </si>
  <si>
    <t>RAJENDRA AGRAWAL</t>
  </si>
  <si>
    <t>GOPAL SINGH</t>
  </si>
  <si>
    <t>ISMAIL ANSARI</t>
  </si>
  <si>
    <t>Aawami Pichhada Party</t>
  </si>
  <si>
    <t>Gonda</t>
  </si>
  <si>
    <t>KIRTIVARDHAN SINGH</t>
  </si>
  <si>
    <t>SHREYA VERMA</t>
  </si>
  <si>
    <t>SAURABH</t>
  </si>
  <si>
    <t>RAM UJAGAR</t>
  </si>
  <si>
    <t>ARUNIMA PANDEY</t>
  </si>
  <si>
    <t>RAGHAVENDRA</t>
  </si>
  <si>
    <t>Bhartiya Uday Nirman Party</t>
  </si>
  <si>
    <t>Gorakhpur</t>
  </si>
  <si>
    <t>RAVINDRA SHUKLA ALIAS RAVI KISHAN</t>
  </si>
  <si>
    <t>KAJAL NISHAD</t>
  </si>
  <si>
    <t>JAVED ASHRAF ALIAS JAVED SIMNANI</t>
  </si>
  <si>
    <t>ANAND KUMAR YADAV ALIAS ANAND KUMAR FAUJI</t>
  </si>
  <si>
    <t>PINTU SAHANI</t>
  </si>
  <si>
    <t>SHIVSHANKAR PRAJAPATI</t>
  </si>
  <si>
    <t>SUDHANSHU</t>
  </si>
  <si>
    <t>SANJAY SINGH RANA</t>
  </si>
  <si>
    <t>Bhartiya Sarvdharm Party</t>
  </si>
  <si>
    <t>NAFEES AKHTAR</t>
  </si>
  <si>
    <t>ANKIT SHAH</t>
  </si>
  <si>
    <t>AMITA BHARATI</t>
  </si>
  <si>
    <t>SONU RAI</t>
  </si>
  <si>
    <t>SHRIRAM PRASAD</t>
  </si>
  <si>
    <t>Hamirpur</t>
  </si>
  <si>
    <t>AJENDRA SINGH LODHI</t>
  </si>
  <si>
    <t>KUNWAR PUSHPENDRA SINGH CHANDEL</t>
  </si>
  <si>
    <t>NIRDOSH KUMAR DIXIT</t>
  </si>
  <si>
    <t>ANUPAM KUMAR TRIPATHI</t>
  </si>
  <si>
    <t>BRIJESH KUMAR PAL</t>
  </si>
  <si>
    <t>BHUVANENDRA NARAYAN SINGH</t>
  </si>
  <si>
    <t>Eklavya Samaj Party</t>
  </si>
  <si>
    <t>SANJIV KUMAR</t>
  </si>
  <si>
    <t>Spashtwadi Jan Aadhar Party</t>
  </si>
  <si>
    <t>DHARMRAJ</t>
  </si>
  <si>
    <t>Hardoi</t>
  </si>
  <si>
    <t>JAI PRAKASH</t>
  </si>
  <si>
    <t>USHA VERMA</t>
  </si>
  <si>
    <t>BHIMRAO AMBEDKAR</t>
  </si>
  <si>
    <t>SHIVE KUMAR</t>
  </si>
  <si>
    <t>SHYAM  KUMAR</t>
  </si>
  <si>
    <t>SUNIL KUMAR VERMA</t>
  </si>
  <si>
    <t>INDRAPAL PASI</t>
  </si>
  <si>
    <t>Justice Party</t>
  </si>
  <si>
    <t>MUNNA LAL</t>
  </si>
  <si>
    <t>Naari Nar Rakshak Party</t>
  </si>
  <si>
    <t>AWADESH KUMAR</t>
  </si>
  <si>
    <t>Bhartiya Krishak Dal</t>
  </si>
  <si>
    <t>BRAHMA PRASAD</t>
  </si>
  <si>
    <t>Hathras</t>
  </si>
  <si>
    <t>ANOOP PRADHAN BALMIKI</t>
  </si>
  <si>
    <t>JASVEER VALMIKI</t>
  </si>
  <si>
    <t>HEMBABOO DHANGAR</t>
  </si>
  <si>
    <t>JAYPAL MAHOR</t>
  </si>
  <si>
    <t>RAJPAL SINGH</t>
  </si>
  <si>
    <t>DR. JAYVEER SINGH DHANGAR</t>
  </si>
  <si>
    <t>DINESH SAI</t>
  </si>
  <si>
    <t>MUNNALAL JATAV</t>
  </si>
  <si>
    <t>Jalaun</t>
  </si>
  <si>
    <t>NARAYAN DAS AHIRWAR</t>
  </si>
  <si>
    <t>BHANU PRATAP SINGH VERMA</t>
  </si>
  <si>
    <t>SURESH CHANDRA GAUTAM</t>
  </si>
  <si>
    <t>BRIJ MOHAN</t>
  </si>
  <si>
    <t>NAGENDRA KUMAR</t>
  </si>
  <si>
    <t>PREMLATA VERMA</t>
  </si>
  <si>
    <t>Jaunpur</t>
  </si>
  <si>
    <t>BABU SINGH KUSHWAHA</t>
  </si>
  <si>
    <t>KRIPASHANKAR SINGH</t>
  </si>
  <si>
    <t>SHYAM SINGH YADAV</t>
  </si>
  <si>
    <t>SARFARAZ AHMAD</t>
  </si>
  <si>
    <t>ASHOK SINGH</t>
  </si>
  <si>
    <t>JIYALAL PRAJAPATI</t>
  </si>
  <si>
    <t>SHRIPATI MAURYA</t>
  </si>
  <si>
    <t>SHAH ALAM</t>
  </si>
  <si>
    <t>FULACHANDR</t>
  </si>
  <si>
    <t>KRIPASHANKAR C PANDEY</t>
  </si>
  <si>
    <t>RAM PYARE</t>
  </si>
  <si>
    <t>NISHA PATEL</t>
  </si>
  <si>
    <t>BHARAT RAM</t>
  </si>
  <si>
    <t>Pachchasi Parivartan Samaj Party</t>
  </si>
  <si>
    <t>Jhansi</t>
  </si>
  <si>
    <t>ANURAG SHARMA</t>
  </si>
  <si>
    <t>PRADEEP JAIN "ADITYA"</t>
  </si>
  <si>
    <t>RAVI PRAKASH</t>
  </si>
  <si>
    <t>LAKHAN LAL</t>
  </si>
  <si>
    <t>GANESH RAM</t>
  </si>
  <si>
    <t>DHARMENDRA PRATAP</t>
  </si>
  <si>
    <t>INDRA SINGH</t>
  </si>
  <si>
    <t>ER. DEEPAK KUMAR VERMA</t>
  </si>
  <si>
    <t>Kairana</t>
  </si>
  <si>
    <t>IQRA CHOUDHARY</t>
  </si>
  <si>
    <t>SRIPAL</t>
  </si>
  <si>
    <t>JAHID</t>
  </si>
  <si>
    <t>SHOKINDER KUMAR</t>
  </si>
  <si>
    <t>MANOJ RANA</t>
  </si>
  <si>
    <t>VIKAS KUMAR</t>
  </si>
  <si>
    <t>OMBEER</t>
  </si>
  <si>
    <t>PRITI KASHYAP</t>
  </si>
  <si>
    <t>Rashtriya Mazdoor Ekta Party</t>
  </si>
  <si>
    <t>VIKRAM SAINI</t>
  </si>
  <si>
    <t>Akhand Bharat Swatantra Party</t>
  </si>
  <si>
    <t>YOGESH</t>
  </si>
  <si>
    <t>MOHD KADIR</t>
  </si>
  <si>
    <t>NAND KISHOOR</t>
  </si>
  <si>
    <t>Kaiserganj</t>
  </si>
  <si>
    <t>KARAN BHUSHAN SINGH</t>
  </si>
  <si>
    <t>BHAGAT RAM</t>
  </si>
  <si>
    <t>NARENDRA PANDEY</t>
  </si>
  <si>
    <t>Kannauj</t>
  </si>
  <si>
    <t>AKHILESH YADAV</t>
  </si>
  <si>
    <t>SUBRAT PATHAK</t>
  </si>
  <si>
    <t>IMRAN BIN ZAFAR</t>
  </si>
  <si>
    <t>ALOK VERMA</t>
  </si>
  <si>
    <t>LALIT KUMARI</t>
  </si>
  <si>
    <t>SINOD KUMAR</t>
  </si>
  <si>
    <t>RAJ KATHERIA</t>
  </si>
  <si>
    <t>BHANU PRATAP SINGH DOHRE</t>
  </si>
  <si>
    <t>YADVENDRA KISHOR</t>
  </si>
  <si>
    <t>SUBHASH CHANDRA</t>
  </si>
  <si>
    <t>SUNIL</t>
  </si>
  <si>
    <t>PRAMOD KUMAR YADAV</t>
  </si>
  <si>
    <t>PURUSHOTTAM TIWARI</t>
  </si>
  <si>
    <t>IRFAN ALI</t>
  </si>
  <si>
    <t>Kanpur</t>
  </si>
  <si>
    <t>RAMESH AWASTHI</t>
  </si>
  <si>
    <t>ALOK MISRA</t>
  </si>
  <si>
    <t>KULDEEP BHADAURIYA</t>
  </si>
  <si>
    <t>ALOK MISHRA</t>
  </si>
  <si>
    <t>AJAY KUMAR MISHRA</t>
  </si>
  <si>
    <t>PRASHAST DHEER</t>
  </si>
  <si>
    <t>ARVIND KUMAR SRIVASTAVA</t>
  </si>
  <si>
    <t>SANJAY SINGH</t>
  </si>
  <si>
    <t>VALENDRA KATIYAR</t>
  </si>
  <si>
    <t>Kaushambi</t>
  </si>
  <si>
    <t>PUSHPENDRA SAROJ</t>
  </si>
  <si>
    <t>VINOD KUMAR SONKAR</t>
  </si>
  <si>
    <t>SHUBH NARAYAN</t>
  </si>
  <si>
    <t>PUSHPENDRA KUMAR SAROJ</t>
  </si>
  <si>
    <t>NARENDRA KUMAR</t>
  </si>
  <si>
    <t>RAJENDRA SONKAR URF PANNA BHAIYA</t>
  </si>
  <si>
    <t>RAMESHWAR PRASAD</t>
  </si>
  <si>
    <t>RAM ASREY</t>
  </si>
  <si>
    <t>Manavtawadi Samaj Party</t>
  </si>
  <si>
    <t>Kheri</t>
  </si>
  <si>
    <t>UTKARSH VERMA  'MADHUR'</t>
  </si>
  <si>
    <t>ANSHAY KALRA</t>
  </si>
  <si>
    <t>SANDHYA JAISWAL</t>
  </si>
  <si>
    <t>SATENDRA KUMAR MAURYA</t>
  </si>
  <si>
    <t>OM NATH SINGH</t>
  </si>
  <si>
    <t>NARESH SINGH BHADAURIYA</t>
  </si>
  <si>
    <t>MUKESH KUMAR  (BHARTI)</t>
  </si>
  <si>
    <t>Rashtriya Vikalp Party</t>
  </si>
  <si>
    <t>KHANJAN</t>
  </si>
  <si>
    <t>Netaji Subhash Chander Bose Rashtriya Azad Party</t>
  </si>
  <si>
    <t>DARWARI URF  DARWARI LAL  CHAUHAN</t>
  </si>
  <si>
    <t>Janta Kranti Party</t>
  </si>
  <si>
    <t>KM. PANCHSHEELA ANAND</t>
  </si>
  <si>
    <t>Uttar Pradesh Republican Party</t>
  </si>
  <si>
    <t>Kushi Nagar</t>
  </si>
  <si>
    <t>VIJAY KUMAR DUBAY</t>
  </si>
  <si>
    <t>AJAY PRATAP SINGH URF PINTU SAITHWAR</t>
  </si>
  <si>
    <t>SUBH NARAYAN CHAUHAN</t>
  </si>
  <si>
    <t>SWAMI PRASAD MAURYA</t>
  </si>
  <si>
    <t>HARIKESH</t>
  </si>
  <si>
    <t>RAMCHANDRA SINGH</t>
  </si>
  <si>
    <t>SUNIL KUMAR SHUKLA</t>
  </si>
  <si>
    <t>AMIY UPADHYAY</t>
  </si>
  <si>
    <t>VEDPRAKASH MISHRA</t>
  </si>
  <si>
    <t>Lalganj</t>
  </si>
  <si>
    <t>DAROGA PRASAD SAROJ</t>
  </si>
  <si>
    <t>NEELAM SONKER</t>
  </si>
  <si>
    <t>INDU CHAUDHRI</t>
  </si>
  <si>
    <t>GANGADEEN</t>
  </si>
  <si>
    <t>BALINDAR</t>
  </si>
  <si>
    <t>SUSHMITA SAROJ</t>
  </si>
  <si>
    <t>RAM PYARE SHARAN VIJAITA</t>
  </si>
  <si>
    <t>Lucknow</t>
  </si>
  <si>
    <t>RAJ NATH SINGH</t>
  </si>
  <si>
    <t>RAVIDAS MEHROTRA</t>
  </si>
  <si>
    <t>MOHAMMAD SARWAR MALIK</t>
  </si>
  <si>
    <t>MO AHMAD URF RINKU</t>
  </si>
  <si>
    <t>AKHAND PRATAP SINGH</t>
  </si>
  <si>
    <t>SARVAR ALI</t>
  </si>
  <si>
    <t>Sarvar Party</t>
  </si>
  <si>
    <t>ISHTIYAQ ALI</t>
  </si>
  <si>
    <t>KAPIL MOHAN CHOWDHARY</t>
  </si>
  <si>
    <t>GAURAV VERMA</t>
  </si>
  <si>
    <t>BRIJESH KUMAR YADAV</t>
  </si>
  <si>
    <t>Kisan Vishwa Party</t>
  </si>
  <si>
    <t>Machhlishahr</t>
  </si>
  <si>
    <t>PRIYA SAROJ</t>
  </si>
  <si>
    <t>BHOLANATH (B.P. SAROJ)</t>
  </si>
  <si>
    <t>KRIPA SHANKAR SAROJ</t>
  </si>
  <si>
    <t>SHRAVAN KUMAR</t>
  </si>
  <si>
    <t>URMILA</t>
  </si>
  <si>
    <t>Samaj Parivartan Party</t>
  </si>
  <si>
    <t>SUBAS</t>
  </si>
  <si>
    <t>RANG BAHADUR</t>
  </si>
  <si>
    <t>BRIJESH KUMAR SAROJ</t>
  </si>
  <si>
    <t>Prabuddhwadi Bahujan Morcha</t>
  </si>
  <si>
    <t>RAJENDRA PRASAD</t>
  </si>
  <si>
    <t>KAMLESH</t>
  </si>
  <si>
    <t>BRIJESH KUMAR</t>
  </si>
  <si>
    <t>Prithviraj Janshakti Party</t>
  </si>
  <si>
    <t>PANKAJ CHAUDHARY</t>
  </si>
  <si>
    <t>VIRENDRA CHAUDHARY</t>
  </si>
  <si>
    <t>MO MAUSME ALAM</t>
  </si>
  <si>
    <t>BRIJESH</t>
  </si>
  <si>
    <t>Abhay Samaj Party</t>
  </si>
  <si>
    <t>CHHEDI MAJDOOR</t>
  </si>
  <si>
    <t>RAMPRIT</t>
  </si>
  <si>
    <t>VINOD KUMAR PATEL</t>
  </si>
  <si>
    <t>Mainpuri</t>
  </si>
  <si>
    <t>DIMPLE YADAV</t>
  </si>
  <si>
    <t>JAYVEER SINGH</t>
  </si>
  <si>
    <t>SHIV PRASAD YADAV</t>
  </si>
  <si>
    <t>SURESH CHANDRA</t>
  </si>
  <si>
    <t>MANJU PAL</t>
  </si>
  <si>
    <t>SUNIL KUMAR MISHRA</t>
  </si>
  <si>
    <t>Mathura</t>
  </si>
  <si>
    <t>HEMAMALINI DHARMENDRA DEOL</t>
  </si>
  <si>
    <t>MUKESH DHANGAR</t>
  </si>
  <si>
    <t>SURESH SINGH</t>
  </si>
  <si>
    <t>JAGDISH PRASAD KAUSHIK ADVOCATE</t>
  </si>
  <si>
    <t>RAVI VERMA</t>
  </si>
  <si>
    <t>SHIKHA SHARMA</t>
  </si>
  <si>
    <t>KAMAL KANT SHARMA</t>
  </si>
  <si>
    <t>YOGESH KUMAR TALAN</t>
  </si>
  <si>
    <t>MONI FALHARI BAPU</t>
  </si>
  <si>
    <t>KSHETRA PAL SINGH</t>
  </si>
  <si>
    <t>DR. RASHMI YADAV</t>
  </si>
  <si>
    <t>PRAVESHANAND PURI</t>
  </si>
  <si>
    <t>SURESH CHANDRA VAGHEL</t>
  </si>
  <si>
    <t>Meerut</t>
  </si>
  <si>
    <t>ARUN GOVIL</t>
  </si>
  <si>
    <t>SUNITA VERMA</t>
  </si>
  <si>
    <t>DEVVRAT KUMAR TYAGI</t>
  </si>
  <si>
    <t>BHUPENDRA PAL URF BHUPPI BHAI</t>
  </si>
  <si>
    <t>HAJI  AFZAL</t>
  </si>
  <si>
    <t>Sabse Achchhi Party</t>
  </si>
  <si>
    <t>ABID HUSAIN</t>
  </si>
  <si>
    <t>LIYAKAT</t>
  </si>
  <si>
    <t>DR HIMANSHU BHATNAGAR</t>
  </si>
  <si>
    <t>Mirzapur</t>
  </si>
  <si>
    <t>ANUPRIYA PATEL</t>
  </si>
  <si>
    <t>Apna Dal (Soneylal)</t>
  </si>
  <si>
    <t>RAMESH CHAND BIND</t>
  </si>
  <si>
    <t>MANISH KUMAR</t>
  </si>
  <si>
    <t>LAL JI VERMA</t>
  </si>
  <si>
    <t>DAULAT SINGH</t>
  </si>
  <si>
    <t>RAMDHANI</t>
  </si>
  <si>
    <t>SAMEER SINGH</t>
  </si>
  <si>
    <t>SATYADEV</t>
  </si>
  <si>
    <t>Misrikh</t>
  </si>
  <si>
    <t>ASHOK KUMAR RAWAT</t>
  </si>
  <si>
    <t>SANGITA RAJVANSHI</t>
  </si>
  <si>
    <t>B R AHIRWAR</t>
  </si>
  <si>
    <t>RAMPAL</t>
  </si>
  <si>
    <t>Neelam Singh</t>
  </si>
  <si>
    <t>VANDNA  VERMA</t>
  </si>
  <si>
    <t>AVDHESH</t>
  </si>
  <si>
    <t>Mohanlalganj</t>
  </si>
  <si>
    <t>R.K. CHAUDHARY</t>
  </si>
  <si>
    <t>KAUSHAL KISHORE</t>
  </si>
  <si>
    <t>MAHENDRA</t>
  </si>
  <si>
    <t>SUSHIL KUMAR</t>
  </si>
  <si>
    <t>SUNITA CHHEDA PASI</t>
  </si>
  <si>
    <t>S. L.SINGH</t>
  </si>
  <si>
    <t>BRIJESH KUMAR VIKRAM</t>
  </si>
  <si>
    <t>Moradabad</t>
  </si>
  <si>
    <t>RUCHI VIRA</t>
  </si>
  <si>
    <t>KUNWAR SARVESH KUMAR</t>
  </si>
  <si>
    <t>MO IRFAN</t>
  </si>
  <si>
    <t>AJAY YADAV</t>
  </si>
  <si>
    <t>Apna Haq Party</t>
  </si>
  <si>
    <t>MUSHARRAT HUSAIN</t>
  </si>
  <si>
    <t>SADHNA SINGH</t>
  </si>
  <si>
    <t>MOHD JAMSHED</t>
  </si>
  <si>
    <t>ONKAR SINGH</t>
  </si>
  <si>
    <t>Bharatiya Bahujan Samta Party</t>
  </si>
  <si>
    <t>SHAKIL AHMED</t>
  </si>
  <si>
    <t>HAR KISHORE SINGH</t>
  </si>
  <si>
    <t>AMARJEET SINGH JATAV</t>
  </si>
  <si>
    <t>GANGARAM SHARMA</t>
  </si>
  <si>
    <t>Rashtriya Congress(J) Party</t>
  </si>
  <si>
    <t>Muzaffarnagar</t>
  </si>
  <si>
    <t>HARENDRA SINGH MALIK</t>
  </si>
  <si>
    <t>SANJEEV KUMAR BALYAN</t>
  </si>
  <si>
    <t>DARA SINGH PRAJAPATI</t>
  </si>
  <si>
    <t>SUNIL TYAGI</t>
  </si>
  <si>
    <t>SHASHIKANT SHAMAR</t>
  </si>
  <si>
    <t>BIRBAL SINGH</t>
  </si>
  <si>
    <t>Vishal Janta Party</t>
  </si>
  <si>
    <t>NEEL KUMAR</t>
  </si>
  <si>
    <t>RESHU SHARMA</t>
  </si>
  <si>
    <t>ANKUR</t>
  </si>
  <si>
    <t>MANUJ VERMA</t>
  </si>
  <si>
    <t>Nagina</t>
  </si>
  <si>
    <t>CHANDRASHEKHAR</t>
  </si>
  <si>
    <t>OM KUMAR</t>
  </si>
  <si>
    <t>SURENDRA PAL SINGH</t>
  </si>
  <si>
    <t>JOGENDRA</t>
  </si>
  <si>
    <t>Phulpur</t>
  </si>
  <si>
    <t>PRAVEEN PATEL</t>
  </si>
  <si>
    <t>AMAR NATH SINGH MAURYA</t>
  </si>
  <si>
    <t>JAGANNATH PAL</t>
  </si>
  <si>
    <t>MAHIMA PATEL</t>
  </si>
  <si>
    <t>JILA JEET BHARTIY</t>
  </si>
  <si>
    <t>SUNIL KUMAR PRAJAPATI</t>
  </si>
  <si>
    <t>ENGG YOGESH KUSHWAHA</t>
  </si>
  <si>
    <t>AKHILESH TRIPATHI</t>
  </si>
  <si>
    <t>NAFIS AHAMAD</t>
  </si>
  <si>
    <t>DR NEERAJ</t>
  </si>
  <si>
    <t>SANJEEV KUMAR MISHRA</t>
  </si>
  <si>
    <t>Yuva Vikas Party</t>
  </si>
  <si>
    <t>MUSHIR AHMAD SIDDIQUI</t>
  </si>
  <si>
    <t>SANGEETA YADAV</t>
  </si>
  <si>
    <t>LALA RAM SAROJ</t>
  </si>
  <si>
    <t>PRAMOD BHAI PATEL URF P K</t>
  </si>
  <si>
    <t>Pilibhit</t>
  </si>
  <si>
    <t>JITIN PRASADA</t>
  </si>
  <si>
    <t>BHAGWAT SARAN GANGWAR</t>
  </si>
  <si>
    <t>ANIS AHMED KHAN (PHOOL BABU)</t>
  </si>
  <si>
    <t>RAJEEV KUMAR SAXENA</t>
  </si>
  <si>
    <t>SUSHIL KUMAR SHUKLA</t>
  </si>
  <si>
    <t>MOHMMAD SHAHID HUSAIN</t>
  </si>
  <si>
    <t>ADARSH PANDEY</t>
  </si>
  <si>
    <t>SANJAY KUMAR BHARTI</t>
  </si>
  <si>
    <t>PRAMOD BHAI PATEL ALIAS P.K.</t>
  </si>
  <si>
    <t>Pratapgarh</t>
  </si>
  <si>
    <t>SHIV PAL SINGH PATEL (DR. S P SINGH)</t>
  </si>
  <si>
    <t>SANGAM LAL GUPTA</t>
  </si>
  <si>
    <t>PRATHMESH MISHRA 'SENANI'</t>
  </si>
  <si>
    <t>SANDEEP SINGH</t>
  </si>
  <si>
    <t>ARUN KUMAR PANDEY</t>
  </si>
  <si>
    <t>Hindustan Samaj Party</t>
  </si>
  <si>
    <t>SHIV RAM SHARMA</t>
  </si>
  <si>
    <t>SUNIL CHANDRA PAL</t>
  </si>
  <si>
    <t>AJEET PRATAP</t>
  </si>
  <si>
    <t>RISHI PATEL</t>
  </si>
  <si>
    <t>MAHESH KUMAR PRAJAPATI</t>
  </si>
  <si>
    <t>DHANANJAY</t>
  </si>
  <si>
    <t>GEETA DEVI</t>
  </si>
  <si>
    <t>RAMSIDDH YADAV URF R.S.YADAV</t>
  </si>
  <si>
    <t>SHANKAR SUMAN TIVARI</t>
  </si>
  <si>
    <t>DURGESH KUMAR</t>
  </si>
  <si>
    <t>Rastriya Atal Janta Party</t>
  </si>
  <si>
    <t>RAM KUMAR YADAV</t>
  </si>
  <si>
    <t>SHIV PAL PATEL</t>
  </si>
  <si>
    <t>DHARMENDRA TIWARI</t>
  </si>
  <si>
    <t>JOKHU PATEL</t>
  </si>
  <si>
    <t>SHRAWAN KUMAR TRIPATHI</t>
  </si>
  <si>
    <t>DHYAN SINGH</t>
  </si>
  <si>
    <t>MOHRAM ALI</t>
  </si>
  <si>
    <t>Rae Bareli</t>
  </si>
  <si>
    <t>DINESH PRATAP SINGH</t>
  </si>
  <si>
    <t>THAKUR PRASAD YADAV</t>
  </si>
  <si>
    <t>DILEEP SINGH</t>
  </si>
  <si>
    <t>Akhil Bhartiya Apna Dal</t>
  </si>
  <si>
    <t>HORILAL</t>
  </si>
  <si>
    <t>SUDARSHAN RAM</t>
  </si>
  <si>
    <t>Bhartiya Panchsheel Party</t>
  </si>
  <si>
    <t>HIND ROHITASH</t>
  </si>
  <si>
    <t>MO MOBIN</t>
  </si>
  <si>
    <t>Rampur</t>
  </si>
  <si>
    <t>MOHIBBULLAH</t>
  </si>
  <si>
    <t>GHANSHYAM SINGH LODHI</t>
  </si>
  <si>
    <t>ZEESHAN KHAN</t>
  </si>
  <si>
    <t>ARSHAD WARSI</t>
  </si>
  <si>
    <t>MEHMOOD PRACHA</t>
  </si>
  <si>
    <t>SHIV PRASAD</t>
  </si>
  <si>
    <t>Robertsganj</t>
  </si>
  <si>
    <t>CHHOTELAL</t>
  </si>
  <si>
    <t>RINKI SINGH</t>
  </si>
  <si>
    <t>DHANESHWAR</t>
  </si>
  <si>
    <t>ASHOK KUMAR KANNAUJIYA</t>
  </si>
  <si>
    <t>SUBHAGI</t>
  </si>
  <si>
    <t>Janhit Sankalp Party</t>
  </si>
  <si>
    <t>ARVIND KUMAR BHARTI</t>
  </si>
  <si>
    <t>SUKALU</t>
  </si>
  <si>
    <t>SHIVPUJAN</t>
  </si>
  <si>
    <t>SONU NIGAM</t>
  </si>
  <si>
    <t>PRABHUDAYAL</t>
  </si>
  <si>
    <t>RAM SHIROMANI</t>
  </si>
  <si>
    <t>Saharanpur</t>
  </si>
  <si>
    <t>IMRAN MASOOD</t>
  </si>
  <si>
    <t>RAGHAV LAKHANPAL</t>
  </si>
  <si>
    <t>MAJID ALI</t>
  </si>
  <si>
    <t>MOHD INAM</t>
  </si>
  <si>
    <t>SHABNAM</t>
  </si>
  <si>
    <t>SHAHBAJ</t>
  </si>
  <si>
    <t>RASHID KHAN</t>
  </si>
  <si>
    <t>TASMEEM BANO</t>
  </si>
  <si>
    <t>KAMRAN</t>
  </si>
  <si>
    <t>Salempur</t>
  </si>
  <si>
    <t>RAMASHANKAR RAJBHAR</t>
  </si>
  <si>
    <t>RAVINDAR KUSHAWAHA</t>
  </si>
  <si>
    <t>BHIM RAJBHAR</t>
  </si>
  <si>
    <t>JAIBAHADUR ALIAS JAIBAHADUR CHAUHAN</t>
  </si>
  <si>
    <t>SHREENARAYAN MISHRA</t>
  </si>
  <si>
    <t>Akhil Bhartiya Sarvjan Hit Party</t>
  </si>
  <si>
    <t>SADDAM HUSSAIN</t>
  </si>
  <si>
    <t>SHRIKRISHNA</t>
  </si>
  <si>
    <t>AMRESH THAKUR</t>
  </si>
  <si>
    <t>SURYA PRAKASH GAUTAM</t>
  </si>
  <si>
    <t>Sambhal</t>
  </si>
  <si>
    <t>ZIA UR REHMAN</t>
  </si>
  <si>
    <t>PARMESHWAR LAL SAINI</t>
  </si>
  <si>
    <t>CHAUDHARY SAULAT ALI</t>
  </si>
  <si>
    <t>WASEEM SO MOH SHAMIM</t>
  </si>
  <si>
    <t>MOHD WASEEM SO MOHD FAREED</t>
  </si>
  <si>
    <t>JAYGAMUL ISLAM</t>
  </si>
  <si>
    <t>Janta Shashan Party</t>
  </si>
  <si>
    <t>ANUJ VARSHNEY</t>
  </si>
  <si>
    <t>MAHANDRA SINGH</t>
  </si>
  <si>
    <t>SANTOSH</t>
  </si>
  <si>
    <t>DR RASHID</t>
  </si>
  <si>
    <t>TAUFIK AHAMAD</t>
  </si>
  <si>
    <t>PAVAN KUMAR</t>
  </si>
  <si>
    <t>Sant Kabir Nagar</t>
  </si>
  <si>
    <t>LAXMIKANT PAPPU NISHAD</t>
  </si>
  <si>
    <t>PRAVIN KUMAR NISHAD</t>
  </si>
  <si>
    <t>NADEEM ASHRAF</t>
  </si>
  <si>
    <t>DHEERAJ SRIVASTAV</t>
  </si>
  <si>
    <t>RAM KRISHNA DWIVEDI</t>
  </si>
  <si>
    <t>SATYVANT PRATAP SINGH</t>
  </si>
  <si>
    <t>KULDEEP</t>
  </si>
  <si>
    <t>MITRASEN</t>
  </si>
  <si>
    <t>RAJENDRA YADAV URF COLONEL SAHAB</t>
  </si>
  <si>
    <t>Sarvjan Awaz Party</t>
  </si>
  <si>
    <t>ANAND KUMAR GAUTAM</t>
  </si>
  <si>
    <t>SUBHASH CHANDRA DUBEY</t>
  </si>
  <si>
    <t>Shahjahanpur</t>
  </si>
  <si>
    <t>ARUN KUMAR SAGAR</t>
  </si>
  <si>
    <t>JYOTSNA GOND</t>
  </si>
  <si>
    <t>DOD RAM VERMA</t>
  </si>
  <si>
    <t>KIRAN</t>
  </si>
  <si>
    <t>SHIV KUMAR</t>
  </si>
  <si>
    <t>MEENA KASYAP</t>
  </si>
  <si>
    <t>DHARM PAL</t>
  </si>
  <si>
    <t>RAMESH CHANDRA VERMA</t>
  </si>
  <si>
    <t>Manav Kranti Party</t>
  </si>
  <si>
    <t>Shrawasti</t>
  </si>
  <si>
    <t>RAM SHIROMANI VERMA</t>
  </si>
  <si>
    <t>SAKET MISRA</t>
  </si>
  <si>
    <t>MUINUDDIN AHAMAD KHAN URF HAZI DADDAN KHAN</t>
  </si>
  <si>
    <t>AHMAD JIYA KHAN</t>
  </si>
  <si>
    <t>SHANTI DEVI</t>
  </si>
  <si>
    <t>SUJEET KUMAR</t>
  </si>
  <si>
    <t>YUGAL KISHOR SHUKLA</t>
  </si>
  <si>
    <t>KRISHNA KUMAR MAURYA</t>
  </si>
  <si>
    <t>MALIK RAM</t>
  </si>
  <si>
    <t>ANIL KUMAR TIWARI</t>
  </si>
  <si>
    <t>HANUMAN PRASAD MISHRA</t>
  </si>
  <si>
    <t>KUMARI GEETA GAUTAM</t>
  </si>
  <si>
    <t>Rashtriya Janta Party</t>
  </si>
  <si>
    <t>Sitapur</t>
  </si>
  <si>
    <t>RAKESH RATHOR</t>
  </si>
  <si>
    <t>MAHENDRA SINGH YADAV</t>
  </si>
  <si>
    <t>MO. KASHIF ANSARI</t>
  </si>
  <si>
    <t>LEKHRAJ LODHI</t>
  </si>
  <si>
    <t>VIDYAWATI GAUTAM</t>
  </si>
  <si>
    <t>CHANDRA SHEKHAR VERMA</t>
  </si>
  <si>
    <t>RAM ADHAR VERMA</t>
  </si>
  <si>
    <t>Sultanpur</t>
  </si>
  <si>
    <t>RAMBHUAL NISHAD</t>
  </si>
  <si>
    <t>MANEKA SANJAY GANDHI</t>
  </si>
  <si>
    <t>UDRAJ VERMA</t>
  </si>
  <si>
    <t>ABDUL MABOOD</t>
  </si>
  <si>
    <t>Apna Desh Party</t>
  </si>
  <si>
    <t>MOHAMMAD ASIF</t>
  </si>
  <si>
    <t>UDAYRAJ VERMA</t>
  </si>
  <si>
    <t>GIRISH LAL</t>
  </si>
  <si>
    <t>Azad Party</t>
  </si>
  <si>
    <t>DR SHIV SHANKAR INDIAN</t>
  </si>
  <si>
    <t>Most Backward Classes Of India</t>
  </si>
  <si>
    <t>JAY PRAKASH</t>
  </si>
  <si>
    <t>Unnao</t>
  </si>
  <si>
    <t>SWAMI SACHCHIDANAND HARI SAKSHI</t>
  </si>
  <si>
    <t>ANNU TANDON</t>
  </si>
  <si>
    <t>ASHOK KUMAR PANDEY</t>
  </si>
  <si>
    <t>SAIF KHAN</t>
  </si>
  <si>
    <t>Parcham Party of India</t>
  </si>
  <si>
    <t>UMESH</t>
  </si>
  <si>
    <t>SHIV PRAKASH SINGH</t>
  </si>
  <si>
    <t>SAIYYAD SARFARAZ GANDHI</t>
  </si>
  <si>
    <t>HIMANSHU SHARMA</t>
  </si>
  <si>
    <t>Varanasi</t>
  </si>
  <si>
    <t>NARENDRA MODI</t>
  </si>
  <si>
    <t>AJAY RAI</t>
  </si>
  <si>
    <t>ATHER JAMAL LARI</t>
  </si>
  <si>
    <t>GAGAN PRAKASH YADAV</t>
  </si>
  <si>
    <t>DINESH KUMAR YADAV</t>
  </si>
  <si>
    <t>SANJAY KUMAR TIWARI</t>
  </si>
  <si>
    <t>Uttarakhand</t>
  </si>
  <si>
    <t>Almora</t>
  </si>
  <si>
    <t>AJAY TAMTA</t>
  </si>
  <si>
    <t>PRADEEP TAMTA</t>
  </si>
  <si>
    <t>NARAYAN RAM</t>
  </si>
  <si>
    <t>KIRAN ARYA</t>
  </si>
  <si>
    <t>Uttarakhand Parivartan Party</t>
  </si>
  <si>
    <t>ARJUN PRASAD</t>
  </si>
  <si>
    <t>DR PRAMOD KUMAR</t>
  </si>
  <si>
    <t>ER JYOTI PRAKASH TAMTA</t>
  </si>
  <si>
    <t>Garhwal</t>
  </si>
  <si>
    <t>ANIL BALUNI</t>
  </si>
  <si>
    <t>GANESH GODIYAL</t>
  </si>
  <si>
    <t>ASHUTOSH SINGH</t>
  </si>
  <si>
    <t>Uttarakhand Kranti Dal</t>
  </si>
  <si>
    <t>DHEER SINGH</t>
  </si>
  <si>
    <t>MUKESH PRAKASH</t>
  </si>
  <si>
    <t>SURESHI DEVI</t>
  </si>
  <si>
    <t>DEEPENDRA SINGH NEGI</t>
  </si>
  <si>
    <t>ARJUN SINGH</t>
  </si>
  <si>
    <t>RESHMA PANWAR</t>
  </si>
  <si>
    <t>DR MUKESH PANT</t>
  </si>
  <si>
    <t>Uttarakhand Samanta Party</t>
  </si>
  <si>
    <t>SHYAMLAL</t>
  </si>
  <si>
    <t>Haridwar</t>
  </si>
  <si>
    <t>TRIVENDRA SINGH RAWAT</t>
  </si>
  <si>
    <t>VIRENDRA RAWAT</t>
  </si>
  <si>
    <t>UMESH KUMAR PATRAKAR</t>
  </si>
  <si>
    <t>JAMIL AHMAD</t>
  </si>
  <si>
    <t>BALBIR SINGH BHANDARI</t>
  </si>
  <si>
    <t>MOHAN SINGH ASWAL</t>
  </si>
  <si>
    <t>PAWAN KASHYAP</t>
  </si>
  <si>
    <t>KARAN SINGH SAINI ENGINEER</t>
  </si>
  <si>
    <t>AKRAM HUSSAIN</t>
  </si>
  <si>
    <t>SURESH PAL</t>
  </si>
  <si>
    <t>Bhartiya Rashtriya Ekta Dal</t>
  </si>
  <si>
    <t>ASHISH DHYANI</t>
  </si>
  <si>
    <t>AVNISH KUMAR</t>
  </si>
  <si>
    <t>Nainital-Udhamsingh Nagar</t>
  </si>
  <si>
    <t>AJAY BHATT</t>
  </si>
  <si>
    <t>PRAKASH JOSHI</t>
  </si>
  <si>
    <t>AKHTAR ALI</t>
  </si>
  <si>
    <t>AKHALESH KUMAR</t>
  </si>
  <si>
    <t>HITESH PATHAK</t>
  </si>
  <si>
    <t>RAMESH KUMAR MAX</t>
  </si>
  <si>
    <t>AMAR SINGH SAINI</t>
  </si>
  <si>
    <t>JEEVAN CHANDRA UPRETI</t>
  </si>
  <si>
    <t>Bharat Ki Lok Jimmedar Party</t>
  </si>
  <si>
    <t>SHIB SINGH</t>
  </si>
  <si>
    <t>SURENDRA SINGH</t>
  </si>
  <si>
    <t>Tehri Garhwal</t>
  </si>
  <si>
    <t>MALA RAJYA LAKSHMI SHAH</t>
  </si>
  <si>
    <t>JOT SINGH GUNSOLA</t>
  </si>
  <si>
    <t>BOBY PANWAR</t>
  </si>
  <si>
    <t>NAVNEET SINGH GOSAIN</t>
  </si>
  <si>
    <t>Rashtriya Uttarakhand Party</t>
  </si>
  <si>
    <t>NEMCHAND</t>
  </si>
  <si>
    <t>BRIJ BHUSHAN KARANWAL</t>
  </si>
  <si>
    <t>SARDAR KHAN PAPPU</t>
  </si>
  <si>
    <t>VEPIN KUMAR AGGARWAL</t>
  </si>
  <si>
    <t>RAMPAL SINGH</t>
  </si>
  <si>
    <t>SUDESH TOMAR</t>
  </si>
  <si>
    <t>PREM DUTT SEMWAL</t>
  </si>
  <si>
    <t>West Bengal</t>
  </si>
  <si>
    <t>Alipurduars</t>
  </si>
  <si>
    <t>MANOJ TIGGA</t>
  </si>
  <si>
    <t>PRAKASH CHIK BARAIK</t>
  </si>
  <si>
    <t>MILI ORAON</t>
  </si>
  <si>
    <t>PARIMAL ORAON</t>
  </si>
  <si>
    <t>ARJUN INDWAR</t>
  </si>
  <si>
    <t>MUNIB NARJINARY</t>
  </si>
  <si>
    <t>RAHUL MARAK</t>
  </si>
  <si>
    <t>CHANDAN ORAON</t>
  </si>
  <si>
    <t>BINAY MURMU</t>
  </si>
  <si>
    <t>North Bengal Peopleâ€™s Party</t>
  </si>
  <si>
    <t>NRIPENDRA NARAYAN DEBKARJEE</t>
  </si>
  <si>
    <t>Kamatapur Peopleâ€™s Party (United)</t>
  </si>
  <si>
    <t>BABITA BARA</t>
  </si>
  <si>
    <t>Arambagh</t>
  </si>
  <si>
    <t>BAG MITALI</t>
  </si>
  <si>
    <t>ARUP KANTI DIGAR</t>
  </si>
  <si>
    <t>BIPLAB KUMAR MOITRA</t>
  </si>
  <si>
    <t>RAGHU MALLIK</t>
  </si>
  <si>
    <t>SUBIR KUMAR ROY</t>
  </si>
  <si>
    <t>VASKAR MALIK</t>
  </si>
  <si>
    <t>SUKANTA POREL</t>
  </si>
  <si>
    <t>BABLU GHANTI</t>
  </si>
  <si>
    <t>ABHIJIT MAJI</t>
  </si>
  <si>
    <t>ALOK DOLAI</t>
  </si>
  <si>
    <t>Asansol</t>
  </si>
  <si>
    <t>SHATRUGHAN PRASAD SINHA</t>
  </si>
  <si>
    <t>SURENDRAJEET SINGH AHLUWALIA</t>
  </si>
  <si>
    <t>JAHANARA KHAN</t>
  </si>
  <si>
    <t>DIPIKA BAURI</t>
  </si>
  <si>
    <t>SUNNY KUMAR SAH</t>
  </si>
  <si>
    <t>SUJIT PAL</t>
  </si>
  <si>
    <t>AMARNATH CHOWDHURY</t>
  </si>
  <si>
    <t>Baharampur</t>
  </si>
  <si>
    <t>PATHAN YUSUF</t>
  </si>
  <si>
    <t>ADHIR RANJAN CHOWDHURY</t>
  </si>
  <si>
    <t>DR. NIRMAL KUMAR SAHA</t>
  </si>
  <si>
    <t>SAMIRAN DAS</t>
  </si>
  <si>
    <t>SWAPAN KUMAR MANDAL</t>
  </si>
  <si>
    <t>SANTOSH BISWAS</t>
  </si>
  <si>
    <t>BISWAMVOIR KALITA</t>
  </si>
  <si>
    <t>SOMNATH PAUL</t>
  </si>
  <si>
    <t>All India Arya Mahasabha</t>
  </si>
  <si>
    <t>RUNA LAILA</t>
  </si>
  <si>
    <t>ABHIJIT MANDAL</t>
  </si>
  <si>
    <t>ASHIS DAS</t>
  </si>
  <si>
    <t>ADHIR SWARNAKAR</t>
  </si>
  <si>
    <t>AJIT KUMAR MANDAL</t>
  </si>
  <si>
    <t>MANIK KUMAR DAS</t>
  </si>
  <si>
    <t>AABDUSA SATTAR SEKH</t>
  </si>
  <si>
    <t>Balurghat</t>
  </si>
  <si>
    <t>SUKANTA MAJUMDAR</t>
  </si>
  <si>
    <t>BIPLAB MITRA</t>
  </si>
  <si>
    <t>JOYDEV KUMAR SIDDHANTA</t>
  </si>
  <si>
    <t>HAKIM MURMU</t>
  </si>
  <si>
    <t>BAKHTIAR MUJAHIT SAHANI</t>
  </si>
  <si>
    <t>RANENDRA NATH MALI</t>
  </si>
  <si>
    <t>ANTA HANSDA</t>
  </si>
  <si>
    <t>BISWANATH MURMU</t>
  </si>
  <si>
    <t>MOZAMMEL HAQUE</t>
  </si>
  <si>
    <t>All India Secular Front</t>
  </si>
  <si>
    <t>NAROTTAM SAHA</t>
  </si>
  <si>
    <t>MD. SARWARDI</t>
  </si>
  <si>
    <t>Bhumiputra United Party</t>
  </si>
  <si>
    <t>BIRENDRA NATH MAHANTA</t>
  </si>
  <si>
    <t>RUBEL SARKAR</t>
  </si>
  <si>
    <t>Bangaon</t>
  </si>
  <si>
    <t>SHANTANU THAKUR</t>
  </si>
  <si>
    <t>BISWAJIT DAS S/O LATE BIJAY KRISHNA DAS</t>
  </si>
  <si>
    <t>PRADIPKUMAR BISWAS</t>
  </si>
  <si>
    <t>DIPAK MAJUMDAR</t>
  </si>
  <si>
    <t>SUJATA BAIRAGI</t>
  </si>
  <si>
    <t>JASHAJIT SARKHEL</t>
  </si>
  <si>
    <t>CHANDAN MALLICK</t>
  </si>
  <si>
    <t>PRANITA MANDAL</t>
  </si>
  <si>
    <t>SUMITA PODDAR</t>
  </si>
  <si>
    <t>BISWAJIT DAS S/O LATE BALARAM DAS</t>
  </si>
  <si>
    <t>PATIT PABAN MANDAL</t>
  </si>
  <si>
    <t>SAMARESH BISWAS</t>
  </si>
  <si>
    <t>Party for Democratic Socialism</t>
  </si>
  <si>
    <t>BISWAJIT DAS</t>
  </si>
  <si>
    <t>KALYAN SARKAR</t>
  </si>
  <si>
    <t>SUBRATA BISWAS</t>
  </si>
  <si>
    <t>Guruchand Sena Dal</t>
  </si>
  <si>
    <t>Bankura</t>
  </si>
  <si>
    <t>ARUP CHAKRABORTY</t>
  </si>
  <si>
    <t>DR. SUBHAS SARKAR</t>
  </si>
  <si>
    <t>NILANJAN DASGUPTA</t>
  </si>
  <si>
    <t>SURAJIT SINGH KURMALI</t>
  </si>
  <si>
    <t>GOPAL MURMU</t>
  </si>
  <si>
    <t>DIPA BOURI</t>
  </si>
  <si>
    <t>MARSHAL TUDU</t>
  </si>
  <si>
    <t>TARA SHANKAR GOPE</t>
  </si>
  <si>
    <t>SANDIP KUMAR DEY</t>
  </si>
  <si>
    <t>SAMAR KUMAR BISWAS</t>
  </si>
  <si>
    <t>JIBAN CHAKRABORTY</t>
  </si>
  <si>
    <t>KARTIK CHANDRA BAURI</t>
  </si>
  <si>
    <t>GOUR CHANDRA HEMBRAM</t>
  </si>
  <si>
    <t>Barasat</t>
  </si>
  <si>
    <t>KAKOLI GHOSH DASTIDAR</t>
  </si>
  <si>
    <t>SWAPAN MAJUMDER</t>
  </si>
  <si>
    <t>TAPAS BANERJEE</t>
  </si>
  <si>
    <t>SANJIB CHATTERJEE</t>
  </si>
  <si>
    <t>SMRITIKANA HAOLADAR</t>
  </si>
  <si>
    <t>SAIFUDDIN MONDAL</t>
  </si>
  <si>
    <t>SWAPAN MAJUMDAR</t>
  </si>
  <si>
    <t>S MUKHTAR AHMED</t>
  </si>
  <si>
    <t>SEFALI DEY</t>
  </si>
  <si>
    <t>SADHAN GHOSH</t>
  </si>
  <si>
    <t>BIKASH SARKAR</t>
  </si>
  <si>
    <t>Mulnibasi Party of India</t>
  </si>
  <si>
    <t>MOHAN LAL ADHIKARY</t>
  </si>
  <si>
    <t>Bardhaman Purba</t>
  </si>
  <si>
    <t>DR. SHARMILA SARKAR</t>
  </si>
  <si>
    <t>ASIM KUMAR SARKAR</t>
  </si>
  <si>
    <t>NIRAB KHAN</t>
  </si>
  <si>
    <t>NIRMAL MAJHI</t>
  </si>
  <si>
    <t>MUKUL BISWAS</t>
  </si>
  <si>
    <t>SHARMILA SARKAR</t>
  </si>
  <si>
    <t>SAJAL KUMAR DE</t>
  </si>
  <si>
    <t>Bardhaman-Durgapur</t>
  </si>
  <si>
    <t>AZAD KIRTI JHA</t>
  </si>
  <si>
    <t>DILIP GHOSH</t>
  </si>
  <si>
    <t>SUKRITI GHOSAL</t>
  </si>
  <si>
    <t>LUXMI NARAYAN KORA</t>
  </si>
  <si>
    <t>PRABHU NATH SAH</t>
  </si>
  <si>
    <t>TASBIRUL ISLAM</t>
  </si>
  <si>
    <t>REENA LEONG</t>
  </si>
  <si>
    <t>MIR SAKIMUDDIN</t>
  </si>
  <si>
    <t>Barrackpur</t>
  </si>
  <si>
    <t>PARTHA BHOWMICK</t>
  </si>
  <si>
    <t>DEBDUT GHOSH</t>
  </si>
  <si>
    <t>MD JAMIR HOSSAIN</t>
  </si>
  <si>
    <t>ROHIT KUMAR PATHAK</t>
  </si>
  <si>
    <t>CHAPALA RAY (MAJUMDER)</t>
  </si>
  <si>
    <t>SHARMISTHA DAS</t>
  </si>
  <si>
    <t>ANJAN GOSWAMI</t>
  </si>
  <si>
    <t>DHARMENDRA SINGH</t>
  </si>
  <si>
    <t>DEBASISH BANERJEE</t>
  </si>
  <si>
    <t>KUNDAN SINGH</t>
  </si>
  <si>
    <t>UDAY VEER CHOUDHURY</t>
  </si>
  <si>
    <t>AMIT KUMAR CHOUBEY</t>
  </si>
  <si>
    <t>Basirhat</t>
  </si>
  <si>
    <t>SK NURUL ISLAM</t>
  </si>
  <si>
    <t>REKHA PATRA</t>
  </si>
  <si>
    <t>AKHTAR RAHAMAN BISWAS</t>
  </si>
  <si>
    <t>NIRAPADA SARDAR</t>
  </si>
  <si>
    <t>MAFIJUL MOLLA</t>
  </si>
  <si>
    <t>PRIYAMA DAS</t>
  </si>
  <si>
    <t>MIRAZ MOLLA</t>
  </si>
  <si>
    <t>MD ABUL KALAM MOLLA</t>
  </si>
  <si>
    <t>BIDYUT GAYEN</t>
  </si>
  <si>
    <t>IMRAN ALI SARDAR</t>
  </si>
  <si>
    <t>PIYARUL ISLAM</t>
  </si>
  <si>
    <t>SARAVAN SINGH</t>
  </si>
  <si>
    <t>DAUD ALI GAZI</t>
  </si>
  <si>
    <t>KINKAR KANTI ROY</t>
  </si>
  <si>
    <t>BIPUL CHANDRA BISWAS</t>
  </si>
  <si>
    <t>Birbhum</t>
  </si>
  <si>
    <t>SATABDI ROY</t>
  </si>
  <si>
    <t>DEBTANU BHATTACHARYA</t>
  </si>
  <si>
    <t>MILTON RASHID</t>
  </si>
  <si>
    <t>AMIY GHOSH</t>
  </si>
  <si>
    <t>LAKSHMI HEMBROM</t>
  </si>
  <si>
    <t>AYESHA KHATUN</t>
  </si>
  <si>
    <t>RAJNATH SARKAR</t>
  </si>
  <si>
    <t>SAURAV MUDI</t>
  </si>
  <si>
    <t>ABDUL IMRAN</t>
  </si>
  <si>
    <t>BISWAJIT MISHRA</t>
  </si>
  <si>
    <t>MD. JAKIR HOSSAIN</t>
  </si>
  <si>
    <t>DOLA SARKAR</t>
  </si>
  <si>
    <t>Bishnupur</t>
  </si>
  <si>
    <t>KHAN SAUMITRA</t>
  </si>
  <si>
    <t>SUJATA MONDAL</t>
  </si>
  <si>
    <t>SITAL CHANDRA KAIBARTYA</t>
  </si>
  <si>
    <t>SADANANDA MANDAL</t>
  </si>
  <si>
    <t>JOYDEV DHANK</t>
  </si>
  <si>
    <t>BASUDEB SIKARI</t>
  </si>
  <si>
    <t>NARENDRANATH RAY</t>
  </si>
  <si>
    <t>Bolpur</t>
  </si>
  <si>
    <t>ASIT KUMAR MAL</t>
  </si>
  <si>
    <t>PIYA SAHA</t>
  </si>
  <si>
    <t>SHYAMALI PRADHAN</t>
  </si>
  <si>
    <t>ATUL CHANDRA BAURI</t>
  </si>
  <si>
    <t>DR MANIK CHANDRA PRODHAN</t>
  </si>
  <si>
    <t>SHANTA DAS</t>
  </si>
  <si>
    <t>BIJOY DOLUI</t>
  </si>
  <si>
    <t>MANTU DHIBAR</t>
  </si>
  <si>
    <t>Coochbehar</t>
  </si>
  <si>
    <t>JAGADISH CHANDRA BARMA BASUNIA</t>
  </si>
  <si>
    <t>NISITH PRAMANIK</t>
  </si>
  <si>
    <t>NITISH CHANDRA ROY</t>
  </si>
  <si>
    <t>PIYA ROY CHOWDHURY</t>
  </si>
  <si>
    <t>HAREKRISHNA SARKAR</t>
  </si>
  <si>
    <t>KAMALESH BARMAN</t>
  </si>
  <si>
    <t>NABI BARMAN</t>
  </si>
  <si>
    <t>SUBODH BARMAN</t>
  </si>
  <si>
    <t>DILIP CHANDRA BARMAN</t>
  </si>
  <si>
    <t>PURNA MOHAN ROY</t>
  </si>
  <si>
    <t>BIDHAN DAS</t>
  </si>
  <si>
    <t>KISHORE RAY</t>
  </si>
  <si>
    <t>PRADIP KUMAR ROY</t>
  </si>
  <si>
    <t>AMAL DAS</t>
  </si>
  <si>
    <t>Darjeeling</t>
  </si>
  <si>
    <t>RAJU BISTA</t>
  </si>
  <si>
    <t>GOPAL LAMA</t>
  </si>
  <si>
    <t>MUNISH TAMANG</t>
  </si>
  <si>
    <t>BANDANA RAI</t>
  </si>
  <si>
    <t>BISHNU PRASAD SHARMA</t>
  </si>
  <si>
    <t>BHUPENDRA LEPCHA</t>
  </si>
  <si>
    <t>ATASI BISWAS</t>
  </si>
  <si>
    <t>PRADHAN MARDI</t>
  </si>
  <si>
    <t>KHUSHI RANJAN MANDAL</t>
  </si>
  <si>
    <t>KALICHARAN BARMAN</t>
  </si>
  <si>
    <t>QAMRUL HAQUE</t>
  </si>
  <si>
    <t>BUDHARU ROY</t>
  </si>
  <si>
    <t>SHAHRIAR ALAM</t>
  </si>
  <si>
    <t>SUBODH PAKHRIN</t>
  </si>
  <si>
    <t>Gorkha Rashtriya Congress</t>
  </si>
  <si>
    <t>Diamond harbour</t>
  </si>
  <si>
    <t>ABHISHEK BANERJEE</t>
  </si>
  <si>
    <t>ABHIJIT DAS (BOBBY)</t>
  </si>
  <si>
    <t>PRATIK UR RAHAMAN</t>
  </si>
  <si>
    <t>MAJNU LASKAR</t>
  </si>
  <si>
    <t>SUBRATA BOSE</t>
  </si>
  <si>
    <t>DASARATHI PAIK</t>
  </si>
  <si>
    <t>MALAY GUHA ROY</t>
  </si>
  <si>
    <t>PULAKESH MONDAL</t>
  </si>
  <si>
    <t>KALIMUDDIN SK</t>
  </si>
  <si>
    <t>RAMKUMAR MONDAL</t>
  </si>
  <si>
    <t>ANISUR RAHAMAN SK</t>
  </si>
  <si>
    <t>KASHINATH MONDAL</t>
  </si>
  <si>
    <t>Dum dum</t>
  </si>
  <si>
    <t>SOUGATA RAY</t>
  </si>
  <si>
    <t>SILBHADRA DATTA</t>
  </si>
  <si>
    <t>SUJAN CHAKRABORTY</t>
  </si>
  <si>
    <t>SHEKH IMANUR RAHMAN</t>
  </si>
  <si>
    <t>SWAMINATH KORI</t>
  </si>
  <si>
    <t>HIRAK SINHA</t>
  </si>
  <si>
    <t>BANAMALI PANDA</t>
  </si>
  <si>
    <t>DULU DEY</t>
  </si>
  <si>
    <t>MANIKA MUKHERJEE</t>
  </si>
  <si>
    <t>SANTANU MANDAL</t>
  </si>
  <si>
    <t>Democratic Socialist Party of India</t>
  </si>
  <si>
    <t>TRIDIB BHUNIA</t>
  </si>
  <si>
    <t>GOURI BISWAS</t>
  </si>
  <si>
    <t>SUBRATA BHOWMIK</t>
  </si>
  <si>
    <t>Mera Bharat Mahan Party</t>
  </si>
  <si>
    <t>HARI PADA BISWAS</t>
  </si>
  <si>
    <t>Ghatal</t>
  </si>
  <si>
    <t>ADHIKARI DEEPAK (DEV)</t>
  </si>
  <si>
    <t>DR. HIRANMOY CHATTOPADHYAYA</t>
  </si>
  <si>
    <t>TAPAN GANGULI</t>
  </si>
  <si>
    <t>SOUMEN MADRAJI</t>
  </si>
  <si>
    <t>GOPAL MONDAL</t>
  </si>
  <si>
    <t>DINESH MAIKAP</t>
  </si>
  <si>
    <t>SAHEB CHOWDHURY</t>
  </si>
  <si>
    <t>Hooghly</t>
  </si>
  <si>
    <t>RACHNA BANERJEE</t>
  </si>
  <si>
    <t>LOCKET CHATTERJEE</t>
  </si>
  <si>
    <t>MANADIP GHOSH</t>
  </si>
  <si>
    <t>SURAJIT HEMBRAM</t>
  </si>
  <si>
    <t>SAMIM ALI MOLLICK</t>
  </si>
  <si>
    <t>JAMINI BHAR</t>
  </si>
  <si>
    <t>AJANTA SARKAR</t>
  </si>
  <si>
    <t>SK KAMALUDDIN</t>
  </si>
  <si>
    <t>SANCHITA BERA</t>
  </si>
  <si>
    <t>PABAN MAZUMDER</t>
  </si>
  <si>
    <t>PRADIP PAL</t>
  </si>
  <si>
    <t>MRINAL KANTI DAS</t>
  </si>
  <si>
    <t>Howrah</t>
  </si>
  <si>
    <t>PRASUN BANERJEE</t>
  </si>
  <si>
    <t>DR RATHIN CHAKRAVARTY</t>
  </si>
  <si>
    <t>SABYASACHI CHATTERJEE</t>
  </si>
  <si>
    <t>PALASH BACHAR</t>
  </si>
  <si>
    <t>SEIKH SAKIRUL ISLAM</t>
  </si>
  <si>
    <t>SHIWA MALLICK</t>
  </si>
  <si>
    <t>UTTAM CHATTERJEE</t>
  </si>
  <si>
    <t>SHAMPA DAS</t>
  </si>
  <si>
    <t>RATHIN GANGULY</t>
  </si>
  <si>
    <t>PRASUN LAHIRI</t>
  </si>
  <si>
    <t>RAJESH KUMAR PRASAD</t>
  </si>
  <si>
    <t>ADARSHA MONDAL</t>
  </si>
  <si>
    <t>AJAZ AHMED ANSARI</t>
  </si>
  <si>
    <t>TAPAS BARUI</t>
  </si>
  <si>
    <t>Jadavpur</t>
  </si>
  <si>
    <t>SAYANI GHOSH</t>
  </si>
  <si>
    <t>DR. ANIRBAN GANGULY</t>
  </si>
  <si>
    <t>SRIJAN BHATTACHARYYA</t>
  </si>
  <si>
    <t>NUR ALAM KHAN</t>
  </si>
  <si>
    <t>RANJIT KUMAR MANDAL</t>
  </si>
  <si>
    <t>HOSEN GAZI</t>
  </si>
  <si>
    <t>SANDIP NATH</t>
  </si>
  <si>
    <t>KALPANA NASKAR DATTA</t>
  </si>
  <si>
    <t>BALARAM MANDAL</t>
  </si>
  <si>
    <t>TANUSHREE MONDAL</t>
  </si>
  <si>
    <t>SHANKAR MANDAL</t>
  </si>
  <si>
    <t>SRI GOPAN SARDAR</t>
  </si>
  <si>
    <t>PURNIMA DEBNATH</t>
  </si>
  <si>
    <t>CHANDRACHUR GOSWAMI</t>
  </si>
  <si>
    <t>ARUN SARKAR</t>
  </si>
  <si>
    <t>DIPAK SARDAR</t>
  </si>
  <si>
    <t>Jalpaiguri</t>
  </si>
  <si>
    <t>DR JAYANTA KUMAR ROY</t>
  </si>
  <si>
    <t>NIRMAL CHANDRA ROY</t>
  </si>
  <si>
    <t>DEBRAJ BARMAN</t>
  </si>
  <si>
    <t>SHIPRA RAY HAKIM</t>
  </si>
  <si>
    <t>BINOD MALLICK</t>
  </si>
  <si>
    <t>MAHESWAR BARMAN</t>
  </si>
  <si>
    <t>RAM PRASAD MANDAL</t>
  </si>
  <si>
    <t>MANABENDRA ROY</t>
  </si>
  <si>
    <t>NIRODE CHANDRA ADHIKARY</t>
  </si>
  <si>
    <t>ADHIR CHANDRA BARMAN</t>
  </si>
  <si>
    <t>RANJIT BARMAN</t>
  </si>
  <si>
    <t>Jangipur</t>
  </si>
  <si>
    <t>KHALILUR RAHAMAN</t>
  </si>
  <si>
    <t>MURTOJA HOSSAIN BOKUL</t>
  </si>
  <si>
    <t>DHANANJAY GHOSH</t>
  </si>
  <si>
    <t>REJAUL MONDAL</t>
  </si>
  <si>
    <t>SAJAHAN BISWAS</t>
  </si>
  <si>
    <t>MUKTIPADA KONAI</t>
  </si>
  <si>
    <t>ASHISH BHUIMALI</t>
  </si>
  <si>
    <t>MD SARWARUL ISLAM SARKAR</t>
  </si>
  <si>
    <t>MD SAHABUDDIN</t>
  </si>
  <si>
    <t>SAMIRUDDIN</t>
  </si>
  <si>
    <t>PARIMAL GHOSH</t>
  </si>
  <si>
    <t>SANUAR ALI</t>
  </si>
  <si>
    <t>RAJIB CHATTERJEE</t>
  </si>
  <si>
    <t>MD ASADUL BISWAS</t>
  </si>
  <si>
    <t>Jhargram</t>
  </si>
  <si>
    <t>KALIPADA SAREN (KHERWAL)</t>
  </si>
  <si>
    <t>DR. PRANAT TUDU</t>
  </si>
  <si>
    <t>SONAMANI TUDU</t>
  </si>
  <si>
    <t>SURYA SINGH BESRA</t>
  </si>
  <si>
    <t>Jharkhand People's Party</t>
  </si>
  <si>
    <t>BARUN MAHATO</t>
  </si>
  <si>
    <t>ARUNKUMAR HANSDA</t>
  </si>
  <si>
    <t>SURENDRANATH SING</t>
  </si>
  <si>
    <t>RAMANATH ORANG</t>
  </si>
  <si>
    <t>BIPLAB HEMBRAM</t>
  </si>
  <si>
    <t>BAPI SOREN</t>
  </si>
  <si>
    <t>BIRSABIR BASKEY</t>
  </si>
  <si>
    <t>SUSHIL MANDI</t>
  </si>
  <si>
    <t>GUNADHAR SING</t>
  </si>
  <si>
    <t>Joynagar</t>
  </si>
  <si>
    <t>PRATIMA MONDAL</t>
  </si>
  <si>
    <t>ASHOK KANDARY</t>
  </si>
  <si>
    <t>MEGHNATH HALDER</t>
  </si>
  <si>
    <t>SAMARENDRA NATH MONDAL</t>
  </si>
  <si>
    <t>NIRANJAN  NASKAR</t>
  </si>
  <si>
    <t>SUJAN SARDAR</t>
  </si>
  <si>
    <t>SINDHUPADA BAIRAGI</t>
  </si>
  <si>
    <t>SHANKAR DEB MONDAL</t>
  </si>
  <si>
    <t>JURAN CHANDRA PANDEY</t>
  </si>
  <si>
    <t>MILAN NASKAR</t>
  </si>
  <si>
    <t>Kanthi</t>
  </si>
  <si>
    <t>ADHIKARI SOUMENDU</t>
  </si>
  <si>
    <t>UTTAM BARIK SON OF LATE BIRENDRA BARIK</t>
  </si>
  <si>
    <t>URBASI BANERJEE</t>
  </si>
  <si>
    <t>BIDESH BASU MAITY</t>
  </si>
  <si>
    <t>MANAS PRADHAN</t>
  </si>
  <si>
    <t>UTTAM BARIK SON OF LATE NARAYAN BARIK</t>
  </si>
  <si>
    <t>MAKHAN LAL MAHAPATRA</t>
  </si>
  <si>
    <t>MD AHAMADULLAH KHAN</t>
  </si>
  <si>
    <t>ARJUN KUMAR MAITY</t>
  </si>
  <si>
    <t>Kolkata Dakshin</t>
  </si>
  <si>
    <t>MALA ROY</t>
  </si>
  <si>
    <t>DEBASREE CHAUDHURI</t>
  </si>
  <si>
    <t>SAIRA SHAH HALIM</t>
  </si>
  <si>
    <t>NIRAJ AGARWAL</t>
  </si>
  <si>
    <t>FIROZA KHATUN</t>
  </si>
  <si>
    <t>SANTANU ROY</t>
  </si>
  <si>
    <t>ZUBAIR RABBANI</t>
  </si>
  <si>
    <t>SUSANTA MONDAL</t>
  </si>
  <si>
    <t>MUMTAZ ALI</t>
  </si>
  <si>
    <t>MUKTI</t>
  </si>
  <si>
    <t>SANJOY (RANA) CHANDA</t>
  </si>
  <si>
    <t>SANJANA RAM</t>
  </si>
  <si>
    <t>YASMIN ISLAM</t>
  </si>
  <si>
    <t>ATANU DAS</t>
  </si>
  <si>
    <t>MRIDUL OJHA</t>
  </si>
  <si>
    <t>DIPENDU HAZRA</t>
  </si>
  <si>
    <t>MD. SHAKIL WARSI</t>
  </si>
  <si>
    <t>Kolkata Uttar</t>
  </si>
  <si>
    <t>BANDYOPADHYAY SUDIP</t>
  </si>
  <si>
    <t>TAPAS ROY</t>
  </si>
  <si>
    <t>PRADIP BHATTACHARYA</t>
  </si>
  <si>
    <t>DR. BIPLAB CHANDRA</t>
  </si>
  <si>
    <t>OMPRAKASH PRAJAPATI</t>
  </si>
  <si>
    <t>PRANATI PAUL</t>
  </si>
  <si>
    <t>SURENDRA KUMAR KABRA</t>
  </si>
  <si>
    <t>SWAPAN DAS</t>
  </si>
  <si>
    <t>MISBAHUS SALAM</t>
  </si>
  <si>
    <t>SAMPA GUHA</t>
  </si>
  <si>
    <t>RAJKUMAR PALIT</t>
  </si>
  <si>
    <t>Mission Naya Digant Party</t>
  </si>
  <si>
    <t>SMT. RINKU GUPTA</t>
  </si>
  <si>
    <t>AMAL KUMAR DEY</t>
  </si>
  <si>
    <t>ANUJIT KUMAR NAN</t>
  </si>
  <si>
    <t>BINOY KRISHNA CHATTERJEE</t>
  </si>
  <si>
    <t>Krishnanagar</t>
  </si>
  <si>
    <t>MAHUA MOITRA</t>
  </si>
  <si>
    <t>AMRITA ROY</t>
  </si>
  <si>
    <t>S.M. SADI</t>
  </si>
  <si>
    <t>SANJIT BISWAS</t>
  </si>
  <si>
    <t>SOURAV HELA</t>
  </si>
  <si>
    <t>NEMAI BISWAS</t>
  </si>
  <si>
    <t>AMAL CHANDRA SARKAR</t>
  </si>
  <si>
    <t>AFROJA KHATUN MONDAL</t>
  </si>
  <si>
    <t>ISMAT ARA MONDAL</t>
  </si>
  <si>
    <t>MD. MUKTAR SHAIKH</t>
  </si>
  <si>
    <t>ALIK KUMAR KUNDU</t>
  </si>
  <si>
    <t>Maldaha Dakshin</t>
  </si>
  <si>
    <t>ISHA KHAN CHOUDHURY</t>
  </si>
  <si>
    <t>SREERUPA MITRA CHAUDHURY (NIRBHAYA DIDI)</t>
  </si>
  <si>
    <t>SHAHNAWAZ ALI RAIHAN</t>
  </si>
  <si>
    <t>PURNOCHANDRA MANDAL</t>
  </si>
  <si>
    <t>AHMED HEDATUL HASAN</t>
  </si>
  <si>
    <t>MD. JAMAL SAIKH</t>
  </si>
  <si>
    <t>BIKASH RABIDAS</t>
  </si>
  <si>
    <t>BIJOY KUMAR SARKAR</t>
  </si>
  <si>
    <t>SUSMITA DEY KARJEE</t>
  </si>
  <si>
    <t>AMAL KUMAR RABIDAS</t>
  </si>
  <si>
    <t>KAVIR MADAN DAS</t>
  </si>
  <si>
    <t>ASIM MANDAL</t>
  </si>
  <si>
    <t>MD SHAHNAWAJ RAHMATULLAH</t>
  </si>
  <si>
    <t>JALALUDDIN SARKAR</t>
  </si>
  <si>
    <t>ANGSHUDHAR MANDAL</t>
  </si>
  <si>
    <t>MD NUR ISLAM SEKH</t>
  </si>
  <si>
    <t>Rashtriya Secular Majlis Party</t>
  </si>
  <si>
    <t>MD MONIRUL HASAN</t>
  </si>
  <si>
    <t>Jamat-E-Seratul Mustakim</t>
  </si>
  <si>
    <t>Maldaha Uttar</t>
  </si>
  <si>
    <t>KHAGEN MURMU</t>
  </si>
  <si>
    <t>ALAM MOSTAQUE</t>
  </si>
  <si>
    <t>JATISH KISKU</t>
  </si>
  <si>
    <t>MONATAN HEMBRAM</t>
  </si>
  <si>
    <t>SWAPAN MAHATO</t>
  </si>
  <si>
    <t>SANATAN RISHI</t>
  </si>
  <si>
    <t>JOSEPH KISKU</t>
  </si>
  <si>
    <t>MONJU HEMBROM</t>
  </si>
  <si>
    <t>MD FARUQUE HOSSAIN</t>
  </si>
  <si>
    <t>SOMNATH DAS</t>
  </si>
  <si>
    <t>SUBHASH BARMAN</t>
  </si>
  <si>
    <t>KALICHARAN ROY</t>
  </si>
  <si>
    <t>MD SOHEL</t>
  </si>
  <si>
    <t>NARESH PAL</t>
  </si>
  <si>
    <t>Mathurapur</t>
  </si>
  <si>
    <t>BAPI HALDAR</t>
  </si>
  <si>
    <t>ASHOK PURKAIT</t>
  </si>
  <si>
    <t>AJAY KUMAR DAS</t>
  </si>
  <si>
    <t>DR SARAT CHANDRA HALDER</t>
  </si>
  <si>
    <t>BAPI HALDER</t>
  </si>
  <si>
    <t>BISWANATH SARDAR</t>
  </si>
  <si>
    <t>PANKAJ KUMAR HALDER</t>
  </si>
  <si>
    <t>ASHOKE PUROKAIT</t>
  </si>
  <si>
    <t>ASHOKE SARDAR</t>
  </si>
  <si>
    <t>BAPPA DAS</t>
  </si>
  <si>
    <t>RUDRA PRASAD MANDAL</t>
  </si>
  <si>
    <t>Medinipur</t>
  </si>
  <si>
    <t>JUNE MALIAH</t>
  </si>
  <si>
    <t>AGNIMITRA PAUL</t>
  </si>
  <si>
    <t>BIPLAB BHATTA</t>
  </si>
  <si>
    <t>ANINDITA JANA</t>
  </si>
  <si>
    <t>SANJIB DEY</t>
  </si>
  <si>
    <t>ANJAN (BABALU) MANDAL</t>
  </si>
  <si>
    <t>KAMALESH MAHATA</t>
  </si>
  <si>
    <t>SUKESH CHANDRA PALMAL</t>
  </si>
  <si>
    <t>Murshidabad</t>
  </si>
  <si>
    <t>ABU TAHER KHAN</t>
  </si>
  <si>
    <t>MD SALIM</t>
  </si>
  <si>
    <t>GOURI SANKAR GHOSH</t>
  </si>
  <si>
    <t>HABIB SAIKH</t>
  </si>
  <si>
    <t>ASIM RAY</t>
  </si>
  <si>
    <t>SAHABUDDIN MALLIK</t>
  </si>
  <si>
    <t>RAFIKUL ISLAM</t>
  </si>
  <si>
    <t>MAHAFUJUL ALAM</t>
  </si>
  <si>
    <t>MD TAIEDUL ISLAM</t>
  </si>
  <si>
    <t>DHANANJOY SARKAR</t>
  </si>
  <si>
    <t>KRISHNA PROSAD BISWAS</t>
  </si>
  <si>
    <t>Purulia</t>
  </si>
  <si>
    <t>JYOTIRMAY SINGH MAHATO</t>
  </si>
  <si>
    <t>SHANTIRAM MAHATO</t>
  </si>
  <si>
    <t>NEPAL CHANDRA MAHATO</t>
  </si>
  <si>
    <t>AJIT PRASAD MAHATA</t>
  </si>
  <si>
    <t>DHIRENDRANATH MAHATO</t>
  </si>
  <si>
    <t>SONTOSH RAJOWARD</t>
  </si>
  <si>
    <t>SUSMITA MAHATO</t>
  </si>
  <si>
    <t>GORISH ROY</t>
  </si>
  <si>
    <t>BHAGWAT DASS SHASTRI</t>
  </si>
  <si>
    <t>ASIT BARAN MAHATO</t>
  </si>
  <si>
    <t>PIJUSH KANTI RAJAK</t>
  </si>
  <si>
    <t>AJIT MAHATO</t>
  </si>
  <si>
    <t>Raiganj</t>
  </si>
  <si>
    <t>KARTICK CHANDRA PAUL</t>
  </si>
  <si>
    <t>KALYANI KRISHNA</t>
  </si>
  <si>
    <t>ALI IMRAN RAMZ</t>
  </si>
  <si>
    <t>DWARIK NATH BARMAN</t>
  </si>
  <si>
    <t>MD NAZIR AKHTAR</t>
  </si>
  <si>
    <t>KALIDASH MURMU</t>
  </si>
  <si>
    <t>SWAPAN KUMAR DAS</t>
  </si>
  <si>
    <t>RUPAK ROY</t>
  </si>
  <si>
    <t>FAKIRA MD</t>
  </si>
  <si>
    <t>DURGA MURMU</t>
  </si>
  <si>
    <t>PALASH CHANDRA MAHATO</t>
  </si>
  <si>
    <t>ALI IMRAN</t>
  </si>
  <si>
    <t>MD ABRAHIM HOQUE</t>
  </si>
  <si>
    <t>SHAHIDUR RAHMAN</t>
  </si>
  <si>
    <t>SHARANYA DUTTA</t>
  </si>
  <si>
    <t>SANATAN DUTTA</t>
  </si>
  <si>
    <t>TAPAN BARMAN</t>
  </si>
  <si>
    <t>ANWARUL HOQUE</t>
  </si>
  <si>
    <t>RAMESH CHANDRA SINHA</t>
  </si>
  <si>
    <t>AL MONOWARA BEGAM</t>
  </si>
  <si>
    <t>India Manus Party</t>
  </si>
  <si>
    <t>Ranaghat</t>
  </si>
  <si>
    <t>JAGANNATH SARKAR</t>
  </si>
  <si>
    <t>MUKUT MANI ADHIKARI</t>
  </si>
  <si>
    <t>ALAKESH DAS</t>
  </si>
  <si>
    <t>BIPLAB BISWAS</t>
  </si>
  <si>
    <t>PARESH HALDAR</t>
  </si>
  <si>
    <t>SHYAMAL KUMAR MALLICK</t>
  </si>
  <si>
    <t>Srerampur</t>
  </si>
  <si>
    <t>KALYAN BANERJEE</t>
  </si>
  <si>
    <t>KABIR SHANKAR BOSE</t>
  </si>
  <si>
    <t>DIPSITA DHAR</t>
  </si>
  <si>
    <t>SAHARIAR MULLICK (BAPI)</t>
  </si>
  <si>
    <t>SUNDAR PATRA</t>
  </si>
  <si>
    <t>SASANKA CHAKRABORTY</t>
  </si>
  <si>
    <t>SUPRIYA BISWAS</t>
  </si>
  <si>
    <t>KALYAN PAUL</t>
  </si>
  <si>
    <t>PRADYUT CHOWDHURI</t>
  </si>
  <si>
    <t>KALYAN SAMANTA</t>
  </si>
  <si>
    <t>SARKAR MANGAL</t>
  </si>
  <si>
    <t>Tamluk</t>
  </si>
  <si>
    <t>ABHIJIT GANGOPADHYAY</t>
  </si>
  <si>
    <t>DEBANGSHU BHATTACHARYA</t>
  </si>
  <si>
    <t>SAYAN BANERJEE</t>
  </si>
  <si>
    <t>MOHIUDDIN AHMED MAHI</t>
  </si>
  <si>
    <t>SURYANEEL DAS</t>
  </si>
  <si>
    <t>NARAYAN CHANDRA NAYAK</t>
  </si>
  <si>
    <t>SABITRI BISHAI</t>
  </si>
  <si>
    <t>DEBAPRASAD JANA</t>
  </si>
  <si>
    <t>KALIPADA DAS</t>
  </si>
  <si>
    <t>Uluberia</t>
  </si>
  <si>
    <t>SAJDA AHMED</t>
  </si>
  <si>
    <t>ARUNUDAY PAULCHOWDHURY</t>
  </si>
  <si>
    <t>AZAHAR MOLLICK</t>
  </si>
  <si>
    <t>MOFIKUL ISLAM</t>
  </si>
  <si>
    <t>ARIT KARAK</t>
  </si>
  <si>
    <t>AMAL KUMAR DEYATI</t>
  </si>
  <si>
    <t>RAMESH KHANRA</t>
  </si>
  <si>
    <t>BIMALESH KUMAR HELA</t>
  </si>
  <si>
    <t>SK. SAPIYAR ALI</t>
  </si>
  <si>
    <t>NIKHIL BERA</t>
  </si>
  <si>
    <t>AMAL KUMAR BARMAN</t>
  </si>
  <si>
    <t>RAMPRASAD GHORAI</t>
  </si>
  <si>
    <t>Indian Unity Centre</t>
  </si>
  <si>
    <t>Row Labels</t>
  </si>
  <si>
    <t>Grand Total</t>
  </si>
  <si>
    <t>Sum of Total Votes</t>
  </si>
  <si>
    <t>States</t>
  </si>
  <si>
    <t>Column Labels</t>
  </si>
  <si>
    <t>Votes</t>
  </si>
  <si>
    <t>Count of Total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</si>
</sst>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10" xfId="0" applyBorder="1" applyAlignment="1">
      <alignment horizontal="left"/>
    </xf>
    <xf numFmtId="0" fontId="0" fillId="0" borderId="10" xfId="0" applyNumberFormat="1" applyBorder="1"/>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[Lok Sabha Dashboard.xlsx]Pivot Tables &amp; Charts!PivotTable1</c:name>
    <c:fmtId val="8"/>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a:t>Party wise Total Votes</a:t>
            </a:r>
          </a:p>
        </c:rich>
      </c:tx>
      <c:layout>
        <c:manualLayout>
          <c:xMode val="edge"/>
          <c:yMode val="edge"/>
          <c:x val="0.45083333333333336"/>
          <c:y val="1.517450682852807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Charts'!$B$3</c:f>
              <c:strCache>
                <c:ptCount val="1"/>
                <c:pt idx="0">
                  <c:v>Total</c:v>
                </c:pt>
              </c:strCache>
            </c:strRef>
          </c:tx>
          <c:spPr>
            <a:solidFill>
              <a:schemeClr val="accent3"/>
            </a:solidFill>
            <a:ln>
              <a:noFill/>
            </a:ln>
            <a:effectLst/>
          </c:spPr>
          <c:invertIfNegative val="0"/>
          <c:cat>
            <c:strRef>
              <c:f>'Pivot Tables &amp; Charts'!$A$4:$A$750</c:f>
              <c:strCache>
                <c:ptCount val="746"/>
                <c:pt idx="0">
                  <c:v>Aadarsh Mithila Party</c:v>
                </c:pt>
                <c:pt idx="1">
                  <c:v>Aadarsh Sangram Party</c:v>
                </c:pt>
                <c:pt idx="2">
                  <c:v>Aadi Bharat Party</c:v>
                </c:pt>
                <c:pt idx="3">
                  <c:v>Aadim Samaj Party</c:v>
                </c:pt>
                <c:pt idx="4">
                  <c:v>Aam Aadmi Parivartan Party</c:v>
                </c:pt>
                <c:pt idx="5">
                  <c:v>Aam Aadmi Party</c:v>
                </c:pt>
                <c:pt idx="6">
                  <c:v>Aam Janmat Party,</c:v>
                </c:pt>
                <c:pt idx="7">
                  <c:v>Aam Janshakti Party</c:v>
                </c:pt>
                <c:pt idx="8">
                  <c:v>Aam Janta Party (India)</c:v>
                </c:pt>
                <c:pt idx="9">
                  <c:v>Aam Janta Party Rashtriya</c:v>
                </c:pt>
                <c:pt idx="10">
                  <c:v>Aam Lok Party United</c:v>
                </c:pt>
                <c:pt idx="11">
                  <c:v>Aanaithinthiya Jananayaka Pathukappu Kazhagam</c:v>
                </c:pt>
                <c:pt idx="12">
                  <c:v>Aap Sabki Apni Party</c:v>
                </c:pt>
                <c:pt idx="13">
                  <c:v>Aapka Gantantra Party</c:v>
                </c:pt>
                <c:pt idx="14">
                  <c:v>Aapki Apni Party (Peoples)</c:v>
                </c:pt>
                <c:pt idx="15">
                  <c:v>Aapki Awaaz Party</c:v>
                </c:pt>
                <c:pt idx="16">
                  <c:v>AARAKSHAN VIRODHI PARTY</c:v>
                </c:pt>
                <c:pt idx="17">
                  <c:v>Aas Punjab Party</c:v>
                </c:pt>
                <c:pt idx="18">
                  <c:v>Aawami Pichhada Party</c:v>
                </c:pt>
                <c:pt idx="19">
                  <c:v>Aazad Samaj Party (Kanshi Ram)</c:v>
                </c:pt>
                <c:pt idx="20">
                  <c:v>Abhay Samaj Party</c:v>
                </c:pt>
                <c:pt idx="21">
                  <c:v>Abhinav Bharat Janseva Paksh</c:v>
                </c:pt>
                <c:pt idx="22">
                  <c:v>Abhinav Rajasthan Party</c:v>
                </c:pt>
                <c:pt idx="23">
                  <c:v>Abua Jharkhand Party</c:v>
                </c:pt>
                <c:pt idx="24">
                  <c:v>Adarsh Jankalyan Dal</c:v>
                </c:pt>
                <c:pt idx="25">
                  <c:v>Adarsh Janta Party,</c:v>
                </c:pt>
                <c:pt idx="26">
                  <c:v>Adarsh Nyay Rakshak Party</c:v>
                </c:pt>
                <c:pt idx="27">
                  <c:v>Adarsh Samaj Party</c:v>
                </c:pt>
                <c:pt idx="28">
                  <c:v>Adarshwaadi Congress Party</c:v>
                </c:pt>
                <c:pt idx="29">
                  <c:v>Adim Bhartiya Dal</c:v>
                </c:pt>
                <c:pt idx="30">
                  <c:v>Ahimsa Socialist Party</c:v>
                </c:pt>
                <c:pt idx="31">
                  <c:v>Ahinsa Samaj Party</c:v>
                </c:pt>
                <c:pt idx="32">
                  <c:v>Aihra National Party</c:v>
                </c:pt>
                <c:pt idx="33">
                  <c:v>Aim Political Party</c:v>
                </c:pt>
                <c:pt idx="34">
                  <c:v>AJSU Party</c:v>
                </c:pt>
                <c:pt idx="35">
                  <c:v>Akhand Bharat Janpriya Party</c:v>
                </c:pt>
                <c:pt idx="36">
                  <c:v>Akhand Bharat Samrajya Party</c:v>
                </c:pt>
                <c:pt idx="37">
                  <c:v>Akhand Bharat Swatantra Party</c:v>
                </c:pt>
                <c:pt idx="38">
                  <c:v>Akhil Bharat Hindu Mahasabha</c:v>
                </c:pt>
                <c:pt idx="39">
                  <c:v>Akhil Bharatiya Congress Dal (Ambedkar)</c:v>
                </c:pt>
                <c:pt idx="40">
                  <c:v>Akhil Bharatiya Hind Kranti Party</c:v>
                </c:pt>
                <c:pt idx="41">
                  <c:v>Akhil Bharatiya Manavata Paksha</c:v>
                </c:pt>
                <c:pt idx="42">
                  <c:v>Akhil Bharatiya Muslim League (Secular)</c:v>
                </c:pt>
                <c:pt idx="43">
                  <c:v>Akhil Bhartiya Aamjan Party</c:v>
                </c:pt>
                <c:pt idx="44">
                  <c:v>Akhil Bhartiya Aarakshit Samaj Party</c:v>
                </c:pt>
                <c:pt idx="45">
                  <c:v>Akhil Bhartiya Apna Dal</c:v>
                </c:pt>
                <c:pt idx="46">
                  <c:v>Akhil Bhartiya Hamara Samaj Party</c:v>
                </c:pt>
                <c:pt idx="47">
                  <c:v>Akhil Bhartiya Kisan Majdoor Party</c:v>
                </c:pt>
                <c:pt idx="48">
                  <c:v>Akhil Bhartiya Manavadhikar Vichar Manch Party</c:v>
                </c:pt>
                <c:pt idx="49">
                  <c:v>Akhil Bhartiya Parivar Party</c:v>
                </c:pt>
                <c:pt idx="50">
                  <c:v>Akhil Bhartiya Sarvjan Hit Party</c:v>
                </c:pt>
                <c:pt idx="51">
                  <c:v>Akhil Bhartiya Sudhar Party</c:v>
                </c:pt>
                <c:pt idx="52">
                  <c:v>Akhil Hind Forward Bloc (Krantikari)</c:v>
                </c:pt>
                <c:pt idx="53">
                  <c:v>Akhila Vijaya Party</c:v>
                </c:pt>
                <c:pt idx="54">
                  <c:v>Al-Hind Party</c:v>
                </c:pt>
                <c:pt idx="55">
                  <c:v>All India Anna Dravida Munnetra Kazhagam</c:v>
                </c:pt>
                <c:pt idx="56">
                  <c:v>All India Arya Mahasabha</c:v>
                </c:pt>
                <c:pt idx="57">
                  <c:v>All India Backward People Sunami Party</c:v>
                </c:pt>
                <c:pt idx="58">
                  <c:v>All India Forward Bloc</c:v>
                </c:pt>
                <c:pt idx="59">
                  <c:v>All India Jaihind Party</c:v>
                </c:pt>
                <c:pt idx="60">
                  <c:v>All India Jananayaka Makkal Kazhagam</c:v>
                </c:pt>
                <c:pt idx="61">
                  <c:v>All India Kisan Janatha party</c:v>
                </c:pt>
                <c:pt idx="62">
                  <c:v>All India Mahila Empowerment Party</c:v>
                </c:pt>
                <c:pt idx="63">
                  <c:v>All India Majlis-E-Inquilab-E-Millat</c:v>
                </c:pt>
                <c:pt idx="64">
                  <c:v>All India Majlis-E-Ittehadul Muslimeen</c:v>
                </c:pt>
                <c:pt idx="65">
                  <c:v>All India Mazdoor Party (Rangreta)</c:v>
                </c:pt>
                <c:pt idx="66">
                  <c:v>All India National Raksha Sena</c:v>
                </c:pt>
                <c:pt idx="67">
                  <c:v>All India People Development Party</c:v>
                </c:pt>
                <c:pt idx="68">
                  <c:v>All India Secular Front</c:v>
                </c:pt>
                <c:pt idx="69">
                  <c:v>All India Trinamool Congress</c:v>
                </c:pt>
                <c:pt idx="70">
                  <c:v>All India Ulama Congress</c:v>
                </c:pt>
                <c:pt idx="71">
                  <c:v>All India United Democratic Front</c:v>
                </c:pt>
                <c:pt idx="72">
                  <c:v>All India Uzhavargal Uzhaippalargal Katchi</c:v>
                </c:pt>
                <c:pt idx="73">
                  <c:v>All India Youth Development Party</c:v>
                </c:pt>
                <c:pt idx="74">
                  <c:v>All Peoples Party</c:v>
                </c:pt>
                <c:pt idx="75">
                  <c:v>Alliance of Democratic Reforms Party</c:v>
                </c:pt>
                <c:pt idx="76">
                  <c:v>Aman Samaj Party</c:v>
                </c:pt>
                <c:pt idx="77">
                  <c:v>Ambedkar National Congress</c:v>
                </c:pt>
                <c:pt idx="78">
                  <c:v>Ambedkarist Republican Party</c:v>
                </c:pt>
                <c:pt idx="79">
                  <c:v>Ambedkarite Party of India</c:v>
                </c:pt>
                <c:pt idx="80">
                  <c:v>Amma Makkal Munnettra Kazagam</c:v>
                </c:pt>
                <c:pt idx="81">
                  <c:v>Amra Bangalee</c:v>
                </c:pt>
                <c:pt idx="82">
                  <c:v>Anaithu India Makkal Katchi</c:v>
                </c:pt>
                <c:pt idx="83">
                  <c:v>Andaman Nicobar Democratic Congress</c:v>
                </c:pt>
                <c:pt idx="84">
                  <c:v>Andhra Pradesh Rashtra Samithi</c:v>
                </c:pt>
                <c:pt idx="85">
                  <c:v>Andhra Rastra Praja Samithi</c:v>
                </c:pt>
                <c:pt idx="86">
                  <c:v>Anjaan Aadmi Party</c:v>
                </c:pt>
                <c:pt idx="87">
                  <c:v>Anna Makkal Katchi</c:v>
                </c:pt>
                <c:pt idx="88">
                  <c:v>Anna MGR Dravida Makkal Kalgam</c:v>
                </c:pt>
                <c:pt idx="89">
                  <c:v>Anna Puratchi Thalaivar Amma Dravida Munnetra Kazhagam</c:v>
                </c:pt>
                <c:pt idx="90">
                  <c:v>Anna YSR Congress Party</c:v>
                </c:pt>
                <c:pt idx="91">
                  <c:v>Anti Corruption Dynamic Party</c:v>
                </c:pt>
                <c:pt idx="92">
                  <c:v>Apna Dal (Kamerawadi)</c:v>
                </c:pt>
                <c:pt idx="93">
                  <c:v>Apna Dal (Soneylal)</c:v>
                </c:pt>
                <c:pt idx="94">
                  <c:v>Apna Desh Party</c:v>
                </c:pt>
                <c:pt idx="95">
                  <c:v>Apna Haq Party</c:v>
                </c:pt>
                <c:pt idx="96">
                  <c:v>Apna Kisan Party</c:v>
                </c:pt>
                <c:pt idx="97">
                  <c:v>Apna Samaj Party</c:v>
                </c:pt>
                <c:pt idx="98">
                  <c:v>Apni Ekta Party</c:v>
                </c:pt>
                <c:pt idx="99">
                  <c:v>Apni Prajahit Party</c:v>
                </c:pt>
                <c:pt idx="100">
                  <c:v>Aravor Munnetra Kazhagam</c:v>
                </c:pt>
                <c:pt idx="101">
                  <c:v>Arunachal Democratic Party</c:v>
                </c:pt>
                <c:pt idx="102">
                  <c:v>Asankhya Samaj Party</c:v>
                </c:pt>
                <c:pt idx="103">
                  <c:v>Asom Gana Parishad</c:v>
                </c:pt>
                <c:pt idx="104">
                  <c:v>Asom Jana Morcha</c:v>
                </c:pt>
                <c:pt idx="105">
                  <c:v>Assam Jatiya Parishad</c:v>
                </c:pt>
                <c:pt idx="106">
                  <c:v>Atulya Bharat Party</c:v>
                </c:pt>
                <c:pt idx="107">
                  <c:v>Autonomous State Demand Committee</c:v>
                </c:pt>
                <c:pt idx="108">
                  <c:v>Awami Samta Party</c:v>
                </c:pt>
                <c:pt idx="109">
                  <c:v>Azad Adhikar Sena</c:v>
                </c:pt>
                <c:pt idx="110">
                  <c:v>Azad Janata Party</c:v>
                </c:pt>
                <c:pt idx="111">
                  <c:v>Azad Party</c:v>
                </c:pt>
                <c:pt idx="112">
                  <c:v>Azad Samaj Party</c:v>
                </c:pt>
                <c:pt idx="113">
                  <c:v>Bahujan Awam Party</c:v>
                </c:pt>
                <c:pt idx="114">
                  <c:v>Bahujan Bharat Party</c:v>
                </c:pt>
                <c:pt idx="115">
                  <c:v>Bahujan Dravida Party</c:v>
                </c:pt>
                <c:pt idx="116">
                  <c:v>Bahujan Kranti Party (Marxwad-Ambedkarwad)</c:v>
                </c:pt>
                <c:pt idx="117">
                  <c:v>Bahujan Maha Party</c:v>
                </c:pt>
                <c:pt idx="118">
                  <c:v>Bahujan Mukti Party</c:v>
                </c:pt>
                <c:pt idx="119">
                  <c:v>Bahujan National Party (Ambedkar)</c:v>
                </c:pt>
                <c:pt idx="120">
                  <c:v>Bahujan Republican  Socialist Party</c:v>
                </c:pt>
                <c:pt idx="121">
                  <c:v>Bahujan Samaj Party</c:v>
                </c:pt>
                <c:pt idx="122">
                  <c:v>Bahujan Samaj Party  (Ambedkar)</c:v>
                </c:pt>
                <c:pt idx="123">
                  <c:v>Bahujan Shoshit Samaj Sangharsh Samta Party</c:v>
                </c:pt>
                <c:pt idx="124">
                  <c:v>Bahujan Vikas Aaghadi</c:v>
                </c:pt>
                <c:pt idx="125">
                  <c:v>Bahujana Left Party</c:v>
                </c:pt>
                <c:pt idx="126">
                  <c:v>Bajjikanchal Vikas Party</c:v>
                </c:pt>
                <c:pt idx="127">
                  <c:v>Baliraja Party</c:v>
                </c:pt>
                <c:pt idx="128">
                  <c:v>Bangali Nabanirman Sena</c:v>
                </c:pt>
                <c:pt idx="129">
                  <c:v>Bengaluru Nava Nirmana Party</c:v>
                </c:pt>
                <c:pt idx="130">
                  <c:v>Bhagidari Party(P)</c:v>
                </c:pt>
                <c:pt idx="131">
                  <c:v>Bharat Adivasi Party</c:v>
                </c:pt>
                <c:pt idx="132">
                  <c:v>Bharat Jago Janta Party</c:v>
                </c:pt>
                <c:pt idx="133">
                  <c:v>Bharat Jan Aadhar Party</c:v>
                </c:pt>
                <c:pt idx="134">
                  <c:v>Bharat Jan Jagran Dal</c:v>
                </c:pt>
                <c:pt idx="135">
                  <c:v>Bharat Jodo Party</c:v>
                </c:pt>
                <c:pt idx="136">
                  <c:v>Bharat Ki Lok Jimmedar Party</c:v>
                </c:pt>
                <c:pt idx="137">
                  <c:v>Bharat Lok Sewak Party</c:v>
                </c:pt>
                <c:pt idx="138">
                  <c:v>Bharat Mahaparivar Party</c:v>
                </c:pt>
                <c:pt idx="139">
                  <c:v>Bharat Nirman Party</c:v>
                </c:pt>
                <c:pt idx="140">
                  <c:v>Bharat Peoples Sena</c:v>
                </c:pt>
                <c:pt idx="141">
                  <c:v>Bharat Rakshak Party (Democratic)</c:v>
                </c:pt>
                <c:pt idx="142">
                  <c:v>Bharat Rashtra Samithi</c:v>
                </c:pt>
                <c:pt idx="143">
                  <c:v>Bharath Dharma Jana Sena</c:v>
                </c:pt>
                <c:pt idx="144">
                  <c:v>Bharatha Chaitanya Yuvajana Party</c:v>
                </c:pt>
                <c:pt idx="145">
                  <c:v>Bharatheeya Jawan Kisan Party</c:v>
                </c:pt>
                <c:pt idx="146">
                  <c:v>Bharathiya YuvaKula Dalam</c:v>
                </c:pt>
                <c:pt idx="147">
                  <c:v>Bharatiya Aam Awam Party</c:v>
                </c:pt>
                <c:pt idx="148">
                  <c:v>Bharatiya Asha Party</c:v>
                </c:pt>
                <c:pt idx="149">
                  <c:v>Bharatiya Bahujan Congress</c:v>
                </c:pt>
                <c:pt idx="150">
                  <c:v>Bharatiya Bahujan Samta Party</c:v>
                </c:pt>
                <c:pt idx="151">
                  <c:v>Bharatiya Bikash Parishad</c:v>
                </c:pt>
                <c:pt idx="152">
                  <c:v>Bharatiya Ekta Dal</c:v>
                </c:pt>
                <c:pt idx="153">
                  <c:v>Bharatiya Gana Parishad</c:v>
                </c:pt>
                <c:pt idx="154">
                  <c:v>Bharatiya Inqalab Party</c:v>
                </c:pt>
                <c:pt idx="155">
                  <c:v>Bharatiya Jan Jagriti Party</c:v>
                </c:pt>
                <c:pt idx="156">
                  <c:v>Bharatiya Jan Kranti Dal (Democratic)</c:v>
                </c:pt>
                <c:pt idx="157">
                  <c:v>Bharatiya Jan Morcha Party</c:v>
                </c:pt>
                <c:pt idx="158">
                  <c:v>Bharatiya Janata Party</c:v>
                </c:pt>
                <c:pt idx="159">
                  <c:v>Bharatiya Kisan Parivartan Party</c:v>
                </c:pt>
                <c:pt idx="160">
                  <c:v>Bharatiya Liberal Party</c:v>
                </c:pt>
                <c:pt idx="161">
                  <c:v>Bharatiya Lokshakti Party</c:v>
                </c:pt>
                <c:pt idx="162">
                  <c:v>Bharatiya Lokvikas Party</c:v>
                </c:pt>
                <c:pt idx="163">
                  <c:v>Bharatiya Majdoor Janta Party</c:v>
                </c:pt>
                <c:pt idx="164">
                  <c:v>Bharatiya Momin Front</c:v>
                </c:pt>
                <c:pt idx="165">
                  <c:v>Bharatiya Mulnivasi Aazad Party</c:v>
                </c:pt>
                <c:pt idx="166">
                  <c:v>Bharatiya Nagrik Party</c:v>
                </c:pt>
                <c:pt idx="167">
                  <c:v>Bharatiya National Janata Dal</c:v>
                </c:pt>
                <c:pt idx="168">
                  <c:v>Bharatiya Nyay-Adhikar Raksha Party</c:v>
                </c:pt>
                <c:pt idx="169">
                  <c:v>Bharatiya Praja Aikyata Party</c:v>
                </c:pt>
                <c:pt idx="170">
                  <c:v>Bharatiya Praja Surajya Paksha</c:v>
                </c:pt>
                <c:pt idx="171">
                  <c:v>Bharatiya Prajagala Kalyana Paksha</c:v>
                </c:pt>
                <c:pt idx="172">
                  <c:v>Bharatiya Rashtriya Morcha</c:v>
                </c:pt>
                <c:pt idx="173">
                  <c:v>Bharatiya Sampuran Krantikari Party</c:v>
                </c:pt>
                <c:pt idx="174">
                  <c:v>Bharatiya Yuva Jan Ekta Party</c:v>
                </c:pt>
                <c:pt idx="175">
                  <c:v>Bharatrashtra Democratic Party</c:v>
                </c:pt>
                <c:pt idx="176">
                  <c:v>Bhartiya Asmita Party</c:v>
                </c:pt>
                <c:pt idx="177">
                  <c:v>Bhartiya Awam Party (Rastriya)</c:v>
                </c:pt>
                <c:pt idx="178">
                  <c:v>Bhartiya Azad Sena</c:v>
                </c:pt>
                <c:pt idx="179">
                  <c:v>Bhartiya Dalit Party</c:v>
                </c:pt>
                <c:pt idx="180">
                  <c:v>Bhartiya Gandhiwadi Party</c:v>
                </c:pt>
                <c:pt idx="181">
                  <c:v>Bhartiya Garib Vikas Kalyan Party</c:v>
                </c:pt>
                <c:pt idx="182">
                  <c:v>Bhartiya Jan Adhikar Party</c:v>
                </c:pt>
                <c:pt idx="183">
                  <c:v>Bhartiya Jan Nayak Party</c:v>
                </c:pt>
                <c:pt idx="184">
                  <c:v>Bhartiya Jan Parishad</c:v>
                </c:pt>
                <c:pt idx="185">
                  <c:v>Bhartiya Jan Samman Party</c:v>
                </c:pt>
                <c:pt idx="186">
                  <c:v>Bhartiya Jan Samrat Party</c:v>
                </c:pt>
                <c:pt idx="187">
                  <c:v>Bhartiya Jan Vikas Aaghadi</c:v>
                </c:pt>
                <c:pt idx="188">
                  <c:v>Bhartiya Janta Secular Party</c:v>
                </c:pt>
                <c:pt idx="189">
                  <c:v>Bhartiya Jantantra Morcha</c:v>
                </c:pt>
                <c:pt idx="190">
                  <c:v>Bhartiya Kranti Vir Party</c:v>
                </c:pt>
                <c:pt idx="191">
                  <c:v>Bhartiya Krishak Dal</c:v>
                </c:pt>
                <c:pt idx="192">
                  <c:v>Bhartiya Lok Chetna Party</c:v>
                </c:pt>
                <c:pt idx="193">
                  <c:v>Bhartiya Lok Nayak Party</c:v>
                </c:pt>
                <c:pt idx="194">
                  <c:v>Bhartiya Lokmat Rashtrwadi Party</c:v>
                </c:pt>
                <c:pt idx="195">
                  <c:v>Bhartiya Lokvani Party</c:v>
                </c:pt>
                <c:pt idx="196">
                  <c:v>Bhartiya Mahasangh Party</c:v>
                </c:pt>
                <c:pt idx="197">
                  <c:v>Bhartiya Manavta Party</c:v>
                </c:pt>
                <c:pt idx="198">
                  <c:v>Bhartiya Navjawan Sena (Paksha)</c:v>
                </c:pt>
                <c:pt idx="199">
                  <c:v>Bhartiya Panchsheel Party</c:v>
                </c:pt>
                <c:pt idx="200">
                  <c:v>Bhartiya Panchyat Party</c:v>
                </c:pt>
                <c:pt idx="201">
                  <c:v>Bhartiya Party</c:v>
                </c:pt>
                <c:pt idx="202">
                  <c:v>Bhartiya Rashtriya Dal</c:v>
                </c:pt>
                <c:pt idx="203">
                  <c:v>Bhartiya Rashtriya Ekta Dal</c:v>
                </c:pt>
                <c:pt idx="204">
                  <c:v>Bhartiya Rashtriya Jansatta</c:v>
                </c:pt>
                <c:pt idx="205">
                  <c:v>Bhartiya Sabka Dal</c:v>
                </c:pt>
                <c:pt idx="206">
                  <c:v>Bhartiya Samajik Party</c:v>
                </c:pt>
                <c:pt idx="207">
                  <c:v>Bhartiya Sarthak Party</c:v>
                </c:pt>
                <c:pt idx="208">
                  <c:v>Bhartiya Sarvdharm Party</c:v>
                </c:pt>
                <c:pt idx="209">
                  <c:v>Bhartiya Shakti Chetna Party</c:v>
                </c:pt>
                <c:pt idx="210">
                  <c:v>Bhartiya Uday Nirman Party</c:v>
                </c:pt>
                <c:pt idx="211">
                  <c:v>Bhartiya Veer Dal</c:v>
                </c:pt>
                <c:pt idx="212">
                  <c:v>BhartiyaBahujanKranti Dal</c:v>
                </c:pt>
                <c:pt idx="213">
                  <c:v>Bheem Tribal Congress</c:v>
                </c:pt>
                <c:pt idx="214">
                  <c:v>Bhim Sena</c:v>
                </c:pt>
                <c:pt idx="215">
                  <c:v>Bhrashtachar Mukti Morcha</c:v>
                </c:pt>
                <c:pt idx="216">
                  <c:v>Bhumiputra United Party</c:v>
                </c:pt>
                <c:pt idx="217">
                  <c:v>Biju Janata Dal</c:v>
                </c:pt>
                <c:pt idx="218">
                  <c:v>Blue India Party</c:v>
                </c:pt>
                <c:pt idx="219">
                  <c:v>Bodoland Peoples Front</c:v>
                </c:pt>
                <c:pt idx="220">
                  <c:v>Buland Bharat Party</c:v>
                </c:pt>
                <c:pt idx="221">
                  <c:v>Challengers Party</c:v>
                </c:pt>
                <c:pt idx="222">
                  <c:v>Chennai Youth Party</c:v>
                </c:pt>
                <c:pt idx="223">
                  <c:v>Chhatrapati Shivaji Bhartiya Garib Party</c:v>
                </c:pt>
                <c:pt idx="224">
                  <c:v>Chhattisgarh Vikas Ganga Rashtriya Party</c:v>
                </c:pt>
                <c:pt idx="225">
                  <c:v>Citizen Action Party-Sikkim</c:v>
                </c:pt>
                <c:pt idx="226">
                  <c:v>Communist Party of India</c:v>
                </c:pt>
                <c:pt idx="227">
                  <c:v>Communist Party of India  (Marxist)</c:v>
                </c:pt>
                <c:pt idx="228">
                  <c:v>Communist Party of India  (Marxist-Leninist)  (Liberation)</c:v>
                </c:pt>
                <c:pt idx="229">
                  <c:v>Corruption Abolition Party</c:v>
                </c:pt>
                <c:pt idx="230">
                  <c:v>Country Citizen Party</c:v>
                </c:pt>
                <c:pt idx="231">
                  <c:v>Dalit Kranti Dal</c:v>
                </c:pt>
                <c:pt idx="232">
                  <c:v>Dalit Soshit Pichhara Varg  Adhikar Dal</c:v>
                </c:pt>
                <c:pt idx="233">
                  <c:v>Dalita Bahujana Party</c:v>
                </c:pt>
                <c:pt idx="234">
                  <c:v>Delhi Janta Party</c:v>
                </c:pt>
                <c:pt idx="235">
                  <c:v>Democratic Bharatiya Samaj Party</c:v>
                </c:pt>
                <c:pt idx="236">
                  <c:v>Democratic Progressive Azad Party</c:v>
                </c:pt>
                <c:pt idx="237">
                  <c:v>Democratic Socialist Party of India</c:v>
                </c:pt>
                <c:pt idx="238">
                  <c:v>Desh Janhit Party</c:v>
                </c:pt>
                <c:pt idx="239">
                  <c:v>Desh Prem Party</c:v>
                </c:pt>
                <c:pt idx="240">
                  <c:v>Desiya Makkal Sakthi Katchi</c:v>
                </c:pt>
                <c:pt idx="241">
                  <c:v>Desiya Murpokku Dravida Kazhagam</c:v>
                </c:pt>
                <c:pt idx="242">
                  <c:v>Dhanwan Bharat Party</c:v>
                </c:pt>
                <c:pt idx="243">
                  <c:v>Dharma Samaj Party</c:v>
                </c:pt>
                <c:pt idx="244">
                  <c:v>Dharmarajya Paksha</c:v>
                </c:pt>
                <c:pt idx="245">
                  <c:v>Dhesiya Makkal Kazhagam</c:v>
                </c:pt>
                <c:pt idx="246">
                  <c:v>Dhoom Sena</c:v>
                </c:pt>
                <c:pt idx="247">
                  <c:v>Digvijaya Bharatha Party</c:v>
                </c:pt>
                <c:pt idx="248">
                  <c:v>Dr. Ambedkar People's Party</c:v>
                </c:pt>
                <c:pt idx="249">
                  <c:v>Dr. Bhimrao Ambedkar Dal</c:v>
                </c:pt>
                <c:pt idx="250">
                  <c:v>Dravida Munnetra Kazhagam</c:v>
                </c:pt>
                <c:pt idx="251">
                  <c:v>Ekam Sanatan Bharat Dal</c:v>
                </c:pt>
                <c:pt idx="252">
                  <c:v>Eklavya Samaj Party</c:v>
                </c:pt>
                <c:pt idx="253">
                  <c:v>Gana Suraksha Party</c:v>
                </c:pt>
                <c:pt idx="254">
                  <c:v>Ganasangam Party of India</c:v>
                </c:pt>
                <c:pt idx="255">
                  <c:v>Gareeb Aadmi Party</c:v>
                </c:pt>
                <c:pt idx="256">
                  <c:v>Garib Democratic Party</c:v>
                </c:pt>
                <c:pt idx="257">
                  <c:v>Garib Kalyan Party</c:v>
                </c:pt>
                <c:pt idx="258">
                  <c:v>Global Republican Party</c:v>
                </c:pt>
                <c:pt idx="259">
                  <c:v>Gondvana Gantantra Party</c:v>
                </c:pt>
                <c:pt idx="260">
                  <c:v>Gondwana Dandkaranya Party</c:v>
                </c:pt>
                <c:pt idx="261">
                  <c:v>Gorkha Rashtriya Congress</c:v>
                </c:pt>
                <c:pt idx="262">
                  <c:v>Gujarat Loktantra Party</c:v>
                </c:pt>
                <c:pt idx="263">
                  <c:v>Gujarat Sarva Samaj Party</c:v>
                </c:pt>
                <c:pt idx="264">
                  <c:v>Gunj Satya Ni Janata Party</c:v>
                </c:pt>
                <c:pt idx="265">
                  <c:v>Guruchand Sena Dal</c:v>
                </c:pt>
                <c:pt idx="266">
                  <c:v>Hamar Raj Party</c:v>
                </c:pt>
                <c:pt idx="267">
                  <c:v>Hamara Sahara Party</c:v>
                </c:pt>
                <c:pt idx="268">
                  <c:v>Hamara Sahi Vikalp Party</c:v>
                </c:pt>
                <c:pt idx="269">
                  <c:v>Haryana Jansena Party</c:v>
                </c:pt>
                <c:pt idx="270">
                  <c:v>Himachal Janta Party</c:v>
                </c:pt>
                <c:pt idx="271">
                  <c:v>Hindrashtra Sangh</c:v>
                </c:pt>
                <c:pt idx="272">
                  <c:v>Hindu Samaj Party</c:v>
                </c:pt>
                <c:pt idx="273">
                  <c:v>Hindustan Janta Party</c:v>
                </c:pt>
                <c:pt idx="274">
                  <c:v>Hindustan Janta Party Secular</c:v>
                </c:pt>
                <c:pt idx="275">
                  <c:v>Hindustan People's Party (Democratic)</c:v>
                </c:pt>
                <c:pt idx="276">
                  <c:v>Hindustan Samaj Party</c:v>
                </c:pt>
                <c:pt idx="277">
                  <c:v>Hindustan Shakti Sena</c:v>
                </c:pt>
                <c:pt idx="278">
                  <c:v>Hindustan Vikas Dal</c:v>
                </c:pt>
                <c:pt idx="279">
                  <c:v>Hindustani Awam Morcha (Secular)</c:v>
                </c:pt>
                <c:pt idx="280">
                  <c:v>Hindvi Swarajyay Dal</c:v>
                </c:pt>
                <c:pt idx="281">
                  <c:v>Humanity for Peace Party</c:v>
                </c:pt>
                <c:pt idx="282">
                  <c:v>Independent</c:v>
                </c:pt>
                <c:pt idx="283">
                  <c:v>India Greens Party</c:v>
                </c:pt>
                <c:pt idx="284">
                  <c:v>India Manus Party</c:v>
                </c:pt>
                <c:pt idx="285">
                  <c:v>India Praja Bandhu Party</c:v>
                </c:pt>
                <c:pt idx="286">
                  <c:v>Indian Believers Party (IBP)</c:v>
                </c:pt>
                <c:pt idx="287">
                  <c:v>Indian Labour Party (Ambedkar Phule)</c:v>
                </c:pt>
                <c:pt idx="288">
                  <c:v>Indian Movement Party</c:v>
                </c:pt>
                <c:pt idx="289">
                  <c:v>Indian National Congress</c:v>
                </c:pt>
                <c:pt idx="290">
                  <c:v>Indian National League</c:v>
                </c:pt>
                <c:pt idx="291">
                  <c:v>Indian National Lok Dal</c:v>
                </c:pt>
                <c:pt idx="292">
                  <c:v>Indian National Socialistic Action Forces</c:v>
                </c:pt>
                <c:pt idx="293">
                  <c:v>Indian National Yuva Jana Party</c:v>
                </c:pt>
                <c:pt idx="294">
                  <c:v>Indian Peoples Adhikar Party</c:v>
                </c:pt>
                <c:pt idx="295">
                  <c:v>Indian Peoples Green Party</c:v>
                </c:pt>
                <c:pt idx="296">
                  <c:v>Indian Praja Congress</c:v>
                </c:pt>
                <c:pt idx="297">
                  <c:v>Indian Union Muslim League</c:v>
                </c:pt>
                <c:pt idx="298">
                  <c:v>Indian Unity Centre</c:v>
                </c:pt>
                <c:pt idx="299">
                  <c:v>Insaniyat Party</c:v>
                </c:pt>
                <c:pt idx="300">
                  <c:v>Jaathia Chethi Vruthula Ikya Vedika Party</c:v>
                </c:pt>
                <c:pt idx="301">
                  <c:v>Jagrook Janta Party</c:v>
                </c:pt>
                <c:pt idx="302">
                  <c:v>Jai Bharat National Party</c:v>
                </c:pt>
                <c:pt idx="303">
                  <c:v>Jai Hind Congress Party</c:v>
                </c:pt>
                <c:pt idx="304">
                  <c:v>Jai Hind National Party</c:v>
                </c:pt>
                <c:pt idx="305">
                  <c:v>Jai Hind Party</c:v>
                </c:pt>
                <c:pt idx="306">
                  <c:v>Jai Hindustan Party</c:v>
                </c:pt>
                <c:pt idx="307">
                  <c:v>Jai Maha Bharath Party</c:v>
                </c:pt>
                <c:pt idx="308">
                  <c:v>Jai Prakash Janata Dal</c:v>
                </c:pt>
                <c:pt idx="309">
                  <c:v>Jai Samta Party</c:v>
                </c:pt>
                <c:pt idx="310">
                  <c:v>Jai Sewalal Bahujan Vikas Party</c:v>
                </c:pt>
                <c:pt idx="311">
                  <c:v>Jai Swaraj Party</c:v>
                </c:pt>
                <c:pt idx="312">
                  <c:v>Jaibhim Rao Bharat Party</c:v>
                </c:pt>
                <c:pt idx="313">
                  <c:v>Jamat-E-Seratul Mustakim</c:v>
                </c:pt>
                <c:pt idx="314">
                  <c:v>Jammu &amp; Kashmir National Conference</c:v>
                </c:pt>
                <c:pt idx="315">
                  <c:v>Jammu &amp; Kashmir National Panthers Party (Bhim)</c:v>
                </c:pt>
                <c:pt idx="316">
                  <c:v>Jammu &amp; Kashmir People Conference</c:v>
                </c:pt>
                <c:pt idx="317">
                  <c:v>Jammu &amp; Kashmir Peoples Democratic Party</c:v>
                </c:pt>
                <c:pt idx="318">
                  <c:v>Jammu and Kashmir Apni Party</c:v>
                </c:pt>
                <c:pt idx="319">
                  <c:v>Jammu and Kashmir Nationalist People's Front</c:v>
                </c:pt>
                <c:pt idx="320">
                  <c:v>Jan Janwadi Party</c:v>
                </c:pt>
                <c:pt idx="321">
                  <c:v>Jan Raajya Party</c:v>
                </c:pt>
                <c:pt idx="322">
                  <c:v>Jan Sangh Party</c:v>
                </c:pt>
                <c:pt idx="323">
                  <c:v>Jan Sewa Driver Party</c:v>
                </c:pt>
                <c:pt idx="324">
                  <c:v>Jan Sewak Kranti Party</c:v>
                </c:pt>
                <c:pt idx="325">
                  <c:v>Jan Shakti Dal</c:v>
                </c:pt>
                <c:pt idx="326">
                  <c:v>Jan Shakti Ekta Party</c:v>
                </c:pt>
                <c:pt idx="327">
                  <c:v>Jana Sahayaka Sakthi</c:v>
                </c:pt>
                <c:pt idx="328">
                  <c:v>Jana Shankhaaraavam Party</c:v>
                </c:pt>
                <c:pt idx="329">
                  <c:v>Janahitha Paksha</c:v>
                </c:pt>
                <c:pt idx="330">
                  <c:v>Janasena Party</c:v>
                </c:pt>
                <c:pt idx="331">
                  <c:v>Janata Congress</c:v>
                </c:pt>
                <c:pt idx="332">
                  <c:v>Janata Dal  (Secular)</c:v>
                </c:pt>
                <c:pt idx="333">
                  <c:v>Janata Dal  (United)</c:v>
                </c:pt>
                <c:pt idx="334">
                  <c:v>Janhit Kisan Party</c:v>
                </c:pt>
                <c:pt idx="335">
                  <c:v>Janhit Sankalp Party</c:v>
                </c:pt>
                <c:pt idx="336">
                  <c:v>Janlok Vikas Party</c:v>
                </c:pt>
                <c:pt idx="337">
                  <c:v>Jannayak Janta Party</c:v>
                </c:pt>
                <c:pt idx="338">
                  <c:v>Janseva Gondwana Party</c:v>
                </c:pt>
                <c:pt idx="339">
                  <c:v>Janshakti Janta Dal</c:v>
                </c:pt>
                <c:pt idx="340">
                  <c:v>Janshakti Samta Party</c:v>
                </c:pt>
                <c:pt idx="341">
                  <c:v>Janta Darbar Party</c:v>
                </c:pt>
                <c:pt idx="342">
                  <c:v>Janta Kranti Party</c:v>
                </c:pt>
                <c:pt idx="343">
                  <c:v>Janta Kranti Party (Rashtravadi)</c:v>
                </c:pt>
                <c:pt idx="344">
                  <c:v>Janta Raj Vikas Party</c:v>
                </c:pt>
                <c:pt idx="345">
                  <c:v>Janta Samajwadi Party (Vivek Raj)</c:v>
                </c:pt>
                <c:pt idx="346">
                  <c:v>Janta Samta Party</c:v>
                </c:pt>
                <c:pt idx="347">
                  <c:v>Janta Shashan Party</c:v>
                </c:pt>
                <c:pt idx="348">
                  <c:v>Jantantra Awaj Party</c:v>
                </c:pt>
                <c:pt idx="349">
                  <c:v>Jatiya Jana Sena Party</c:v>
                </c:pt>
                <c:pt idx="350">
                  <c:v>Jay Vidarbha Party</c:v>
                </c:pt>
                <c:pt idx="351">
                  <c:v>Jebamani Janata</c:v>
                </c:pt>
                <c:pt idx="352">
                  <c:v>Jharkhand Mukti Morcha</c:v>
                </c:pt>
                <c:pt idx="353">
                  <c:v>Jharkhand Mukti Morcha  (Ulgulan)</c:v>
                </c:pt>
                <c:pt idx="354">
                  <c:v>Jharkhand Party</c:v>
                </c:pt>
                <c:pt idx="355">
                  <c:v>Jharkhand People's Party</c:v>
                </c:pt>
                <c:pt idx="356">
                  <c:v>Jindabad Kranti Party</c:v>
                </c:pt>
                <c:pt idx="357">
                  <c:v>Justice Party</c:v>
                </c:pt>
                <c:pt idx="358">
                  <c:v>Kalinga Sena</c:v>
                </c:pt>
                <c:pt idx="359">
                  <c:v>Kamatapur Peopleâ€™s Party (United)</c:v>
                </c:pt>
                <c:pt idx="360">
                  <c:v>Kamera Samaj Party</c:v>
                </c:pt>
                <c:pt idx="361">
                  <c:v>Kamgaar Kisan Party</c:v>
                </c:pt>
                <c:pt idx="362">
                  <c:v>Kannada  Paksha</c:v>
                </c:pt>
                <c:pt idx="363">
                  <c:v>Kannada Chalavali Vatal Paksha</c:v>
                </c:pt>
                <c:pt idx="364">
                  <c:v>Karnataka Jantha Paksha</c:v>
                </c:pt>
                <c:pt idx="365">
                  <c:v>Karnataka Karmikara Paksha</c:v>
                </c:pt>
                <c:pt idx="366">
                  <c:v>Karnataka Praja Party (RaithaParva)</c:v>
                </c:pt>
                <c:pt idx="367">
                  <c:v>Karnataka Rashtra Samithi</c:v>
                </c:pt>
                <c:pt idx="368">
                  <c:v>Karpoori Janta Dal</c:v>
                </c:pt>
                <c:pt idx="369">
                  <c:v>Karunaadu Party</c:v>
                </c:pt>
                <c:pt idx="370">
                  <c:v>Karunada Sevakara Party</c:v>
                </c:pt>
                <c:pt idx="371">
                  <c:v>Kerala Congress</c:v>
                </c:pt>
                <c:pt idx="372">
                  <c:v>Kerala Congress  (M)</c:v>
                </c:pt>
                <c:pt idx="373">
                  <c:v>Kisan Kranti Dal</c:v>
                </c:pt>
                <c:pt idx="374">
                  <c:v>Kisan Mazdoor Sangharsh Party</c:v>
                </c:pt>
                <c:pt idx="375">
                  <c:v>Kisan Vishwa Party</c:v>
                </c:pt>
                <c:pt idx="376">
                  <c:v>Kosal Janata Dal</c:v>
                </c:pt>
                <c:pt idx="377">
                  <c:v>Kranti Janshakti Party</c:v>
                </c:pt>
                <c:pt idx="378">
                  <c:v>Kranti Kari Jai Hind Sena</c:v>
                </c:pt>
                <c:pt idx="379">
                  <c:v>Krupaa Party</c:v>
                </c:pt>
                <c:pt idx="380">
                  <c:v>Kunbi Bahujan Sawrajya Party</c:v>
                </c:pt>
                <c:pt idx="381">
                  <c:v>Liberation Congress Party</c:v>
                </c:pt>
                <c:pt idx="382">
                  <c:v>Log Party</c:v>
                </c:pt>
                <c:pt idx="383">
                  <c:v>Lok Jan Sangharsh Party</c:v>
                </c:pt>
                <c:pt idx="384">
                  <c:v>Lok Janshakti Party(Ram Vilas)</c:v>
                </c:pt>
                <c:pt idx="385">
                  <c:v>Lok Samaj Party</c:v>
                </c:pt>
                <c:pt idx="386">
                  <c:v>Lok Sena Party</c:v>
                </c:pt>
                <c:pt idx="387">
                  <c:v>Lok Sewa Dal</c:v>
                </c:pt>
                <c:pt idx="388">
                  <c:v>Lok Swarajya Party</c:v>
                </c:pt>
                <c:pt idx="389">
                  <c:v>Lokhit Adhikar Party</c:v>
                </c:pt>
                <c:pt idx="390">
                  <c:v>Lokpriya Rashtrawadi Party</c:v>
                </c:pt>
                <c:pt idx="391">
                  <c:v>Lokrajya Janata Party</c:v>
                </c:pt>
                <c:pt idx="392">
                  <c:v>Lokshahi Ekta Party</c:v>
                </c:pt>
                <c:pt idx="393">
                  <c:v>Loktantra Congress Party</c:v>
                </c:pt>
                <c:pt idx="394">
                  <c:v>Loktantrik Janshakti Party</c:v>
                </c:pt>
                <c:pt idx="395">
                  <c:v>Loktantrik Janta Dal</c:v>
                </c:pt>
                <c:pt idx="396">
                  <c:v>Loktantrik Lok Rajyam Party</c:v>
                </c:pt>
                <c:pt idx="397">
                  <c:v>Loktantrik Samajik Nyay Party</c:v>
                </c:pt>
                <c:pt idx="398">
                  <c:v>Loktantrik Samajwadi Party</c:v>
                </c:pt>
                <c:pt idx="399">
                  <c:v>Maa Telangana Party</c:v>
                </c:pt>
                <c:pt idx="400">
                  <c:v>Madhya Pradesh Jan Vikas Party</c:v>
                </c:pt>
                <c:pt idx="401">
                  <c:v>Mahanwadi Party</c:v>
                </c:pt>
                <c:pt idx="402">
                  <c:v>Maharashtra Vikas Aghadi</c:v>
                </c:pt>
                <c:pt idx="403">
                  <c:v>Mahathma Makkal Munnetra Kazhakam</c:v>
                </c:pt>
                <c:pt idx="404">
                  <c:v>Majdoor Kisan Union Party</c:v>
                </c:pt>
                <c:pt idx="405">
                  <c:v>Majloom Samaj Party</c:v>
                </c:pt>
                <c:pt idx="406">
                  <c:v>Makkal Nala Kazhagam</c:v>
                </c:pt>
                <c:pt idx="407">
                  <c:v>Makkal Nalvaazhvuk Katchi</c:v>
                </c:pt>
                <c:pt idx="408">
                  <c:v>Malwa Congress</c:v>
                </c:pt>
                <c:pt idx="409">
                  <c:v>Mana Telangana Rashtra Samaikya Party</c:v>
                </c:pt>
                <c:pt idx="410">
                  <c:v>Manas Lokshakti Dal</c:v>
                </c:pt>
                <c:pt idx="411">
                  <c:v>Manav Kranti Party</c:v>
                </c:pt>
                <c:pt idx="412">
                  <c:v>Manav Samadhan Party</c:v>
                </c:pt>
                <c:pt idx="413">
                  <c:v>Manavtawadi Samaj Party</c:v>
                </c:pt>
                <c:pt idx="414">
                  <c:v>Mang Samaj Party</c:v>
                </c:pt>
                <c:pt idx="415">
                  <c:v>Manviya Bharat Party</c:v>
                </c:pt>
                <c:pt idx="416">
                  <c:v>Marumalarchi Dravida Munnetra Kazhagam</c:v>
                </c:pt>
                <c:pt idx="417">
                  <c:v>Marxist Communist Party of India (United)</c:v>
                </c:pt>
                <c:pt idx="418">
                  <c:v>Marxist Leninist Party of India (Red Flag)</c:v>
                </c:pt>
                <c:pt idx="419">
                  <c:v>Megh Desham Party</c:v>
                </c:pt>
                <c:pt idx="420">
                  <c:v>Mera Adhikaar Rashtriya Dal</c:v>
                </c:pt>
                <c:pt idx="421">
                  <c:v>Mera Bharat Mahan Party</c:v>
                </c:pt>
                <c:pt idx="422">
                  <c:v>Minorities Democratic Party</c:v>
                </c:pt>
                <c:pt idx="423">
                  <c:v>Mission All India Independent Justice Party</c:v>
                </c:pt>
                <c:pt idx="424">
                  <c:v>Mission Naya Digant Party</c:v>
                </c:pt>
                <c:pt idx="425">
                  <c:v>Mithilanchal Mukti Morcha</c:v>
                </c:pt>
                <c:pt idx="426">
                  <c:v>Mizo National Front</c:v>
                </c:pt>
                <c:pt idx="427">
                  <c:v>Mizoram People's Conference</c:v>
                </c:pt>
                <c:pt idx="428">
                  <c:v>Moolniwasi Samaj Party</c:v>
                </c:pt>
                <c:pt idx="429">
                  <c:v>Most Backward Classes Of India</c:v>
                </c:pt>
                <c:pt idx="430">
                  <c:v>Moulik Adhikar Party</c:v>
                </c:pt>
                <c:pt idx="431">
                  <c:v>Mulnibasi Party of India</c:v>
                </c:pt>
                <c:pt idx="432">
                  <c:v>Naadaalum Makkal Katchi</c:v>
                </c:pt>
                <c:pt idx="433">
                  <c:v>Naam Indiar Party</c:v>
                </c:pt>
                <c:pt idx="434">
                  <c:v>Naam Tamilar Katchi</c:v>
                </c:pt>
                <c:pt idx="435">
                  <c:v>Naari Nar Rakshak Party</c:v>
                </c:pt>
                <c:pt idx="436">
                  <c:v>Naba Bharata Nirmana Seva Party</c:v>
                </c:pt>
                <c:pt idx="437">
                  <c:v>Naga Peoples Front</c:v>
                </c:pt>
                <c:pt idx="438">
                  <c:v>Naki Bharatiya Ekta Party</c:v>
                </c:pt>
                <c:pt idx="439">
                  <c:v>Nam India Naam Indiyar Katchi</c:v>
                </c:pt>
                <c:pt idx="440">
                  <c:v>National Apni Party</c:v>
                </c:pt>
                <c:pt idx="441">
                  <c:v>National Awami United Party</c:v>
                </c:pt>
                <c:pt idx="442">
                  <c:v>National Black Panther Party</c:v>
                </c:pt>
                <c:pt idx="443">
                  <c:v>National Future Party</c:v>
                </c:pt>
                <c:pt idx="444">
                  <c:v>National Jan Dal</c:v>
                </c:pt>
                <c:pt idx="445">
                  <c:v>National Janmandal Party</c:v>
                </c:pt>
                <c:pt idx="446">
                  <c:v>National Loktantrik Party</c:v>
                </c:pt>
                <c:pt idx="447">
                  <c:v>National Maha Sabha Party</c:v>
                </c:pt>
                <c:pt idx="448">
                  <c:v>National Nava Kranthi Party</c:v>
                </c:pt>
                <c:pt idx="449">
                  <c:v>National Party</c:v>
                </c:pt>
                <c:pt idx="450">
                  <c:v>National People's Party</c:v>
                </c:pt>
                <c:pt idx="451">
                  <c:v>National Republic Party Of India</c:v>
                </c:pt>
                <c:pt idx="452">
                  <c:v>National World Leader Party</c:v>
                </c:pt>
                <c:pt idx="453">
                  <c:v>National Youth Party</c:v>
                </c:pt>
                <c:pt idx="454">
                  <c:v>Nationalist Congress Party</c:v>
                </c:pt>
                <c:pt idx="455">
                  <c:v>Nationalist Congress Party â€“ Sharadchandra Pawar</c:v>
                </c:pt>
                <c:pt idx="456">
                  <c:v>Nationalist Democratic Progressive Party</c:v>
                </c:pt>
                <c:pt idx="457">
                  <c:v>Nationalist Justice Party</c:v>
                </c:pt>
                <c:pt idx="458">
                  <c:v>Navabharath Sena</c:v>
                </c:pt>
                <c:pt idx="459">
                  <c:v>Navarang Congress Party</c:v>
                </c:pt>
                <c:pt idx="460">
                  <c:v>Navataram Party</c:v>
                </c:pt>
                <c:pt idx="461">
                  <c:v>Navodayam Party</c:v>
                </c:pt>
                <c:pt idx="462">
                  <c:v>Navsarjan Bharat Party</c:v>
                </c:pt>
                <c:pt idx="463">
                  <c:v>Navyug Pragatisheel Morcha</c:v>
                </c:pt>
                <c:pt idx="464">
                  <c:v>Neethi Nijayithi Party</c:v>
                </c:pt>
                <c:pt idx="465">
                  <c:v>Netaji Subhash Chander Bose Rashtriya Azad Party</c:v>
                </c:pt>
                <c:pt idx="466">
                  <c:v>New Generation Peopleâ€™s Party</c:v>
                </c:pt>
                <c:pt idx="467">
                  <c:v>New India Party</c:v>
                </c:pt>
                <c:pt idx="468">
                  <c:v>New India United Party</c:v>
                </c:pt>
                <c:pt idx="469">
                  <c:v>New Labour Party</c:v>
                </c:pt>
                <c:pt idx="470">
                  <c:v>New Rashtriya Samaj Party</c:v>
                </c:pt>
                <c:pt idx="471">
                  <c:v>None of the Above</c:v>
                </c:pt>
                <c:pt idx="472">
                  <c:v>North Bengal Peopleâ€™s Party</c:v>
                </c:pt>
                <c:pt idx="473">
                  <c:v>Nyaydharmsabha</c:v>
                </c:pt>
                <c:pt idx="474">
                  <c:v>Odisha Janata Party</c:v>
                </c:pt>
                <c:pt idx="475">
                  <c:v>Pachchasi Parivartan Samaj Party</c:v>
                </c:pt>
                <c:pt idx="476">
                  <c:v>Parcham Party of India</c:v>
                </c:pt>
                <c:pt idx="477">
                  <c:v>Parivartan Party of India</c:v>
                </c:pt>
                <c:pt idx="478">
                  <c:v>Parivartan Samaj Party</c:v>
                </c:pt>
                <c:pt idx="479">
                  <c:v>Party for Democratic Socialism</c:v>
                </c:pt>
                <c:pt idx="480">
                  <c:v>Paschimanchal Vikas Party</c:v>
                </c:pt>
                <c:pt idx="481">
                  <c:v>Pattali Makkal Katchi</c:v>
                </c:pt>
                <c:pt idx="482">
                  <c:v>Peace Party</c:v>
                </c:pt>
                <c:pt idx="483">
                  <c:v>Pehchan Peopleâ€™s Party</c:v>
                </c:pt>
                <c:pt idx="484">
                  <c:v>People Protection Party</c:v>
                </c:pt>
                <c:pt idx="485">
                  <c:v>Peopleâ€™s Union Party</c:v>
                </c:pt>
                <c:pt idx="486">
                  <c:v>Peoples Party of India (Democratic)</c:v>
                </c:pt>
                <c:pt idx="487">
                  <c:v>People's Party of India(secular)</c:v>
                </c:pt>
                <c:pt idx="488">
                  <c:v>Pichhara Samaj Party United</c:v>
                </c:pt>
                <c:pt idx="489">
                  <c:v>Political Justice Party</c:v>
                </c:pt>
                <c:pt idx="490">
                  <c:v>Prabal Bharat Party</c:v>
                </c:pt>
                <c:pt idx="491">
                  <c:v>Prabuddha Republican Party</c:v>
                </c:pt>
                <c:pt idx="492">
                  <c:v>Prabuddhwadi Bahujan Morcha</c:v>
                </c:pt>
                <c:pt idx="493">
                  <c:v>Pragatisheel Magahi Samaj</c:v>
                </c:pt>
                <c:pt idx="494">
                  <c:v>Pragatisheel Manav Samaj Party</c:v>
                </c:pt>
                <c:pt idx="495">
                  <c:v>Pragatisheel Samaj Party</c:v>
                </c:pt>
                <c:pt idx="496">
                  <c:v>Prahar Janshakti Party</c:v>
                </c:pt>
                <c:pt idx="497">
                  <c:v>Praja Ektha Party</c:v>
                </c:pt>
                <c:pt idx="498">
                  <c:v>Praja Prasthanam Party</c:v>
                </c:pt>
                <c:pt idx="499">
                  <c:v>Praja Shanthi Party</c:v>
                </c:pt>
                <c:pt idx="500">
                  <c:v>Praja Velugu Party</c:v>
                </c:pt>
                <c:pt idx="501">
                  <c:v>Prajarajya Samithi</c:v>
                </c:pt>
                <c:pt idx="502">
                  <c:v>Prajatantra Aadhar Party</c:v>
                </c:pt>
                <c:pt idx="503">
                  <c:v>Prajavani  Party</c:v>
                </c:pt>
                <c:pt idx="504">
                  <c:v>Prithviraj Janshakti Party</c:v>
                </c:pt>
                <c:pt idx="505">
                  <c:v>Proutist Bloc, India</c:v>
                </c:pt>
                <c:pt idx="506">
                  <c:v>Proutist Sarva Samaj</c:v>
                </c:pt>
                <c:pt idx="507">
                  <c:v>Public Adhikar Socialist Indian Party</c:v>
                </c:pt>
                <c:pt idx="508">
                  <c:v>Public Political Party</c:v>
                </c:pt>
                <c:pt idx="509">
                  <c:v>Punjab National Party</c:v>
                </c:pt>
                <c:pt idx="510">
                  <c:v>Punnagai Desam Party</c:v>
                </c:pt>
                <c:pt idx="511">
                  <c:v>Purvanchal Mahapanchayat</c:v>
                </c:pt>
                <c:pt idx="512">
                  <c:v>Puthiya Makkal Tamil Desam Katchi</c:v>
                </c:pt>
                <c:pt idx="513">
                  <c:v>Pyramid Party of India</c:v>
                </c:pt>
                <c:pt idx="514">
                  <c:v>Radical Party of India (Ambedkarist)</c:v>
                </c:pt>
                <c:pt idx="515">
                  <c:v>Raita Bharat Party</c:v>
                </c:pt>
                <c:pt idx="516">
                  <c:v>Rajasthan Raj Party</c:v>
                </c:pt>
                <c:pt idx="517">
                  <c:v>Rani Chennamma Party</c:v>
                </c:pt>
                <c:pt idx="518">
                  <c:v>Rashtra Dharak Dal</c:v>
                </c:pt>
                <c:pt idx="519">
                  <c:v>Rashtra Nirman Party</c:v>
                </c:pt>
                <c:pt idx="520">
                  <c:v>Rashtra Samanya Praja Party</c:v>
                </c:pt>
                <c:pt idx="521">
                  <c:v>Rashtra Samarpan Party</c:v>
                </c:pt>
                <c:pt idx="522">
                  <c:v>Rashtra Sewa Dal</c:v>
                </c:pt>
                <c:pt idx="523">
                  <c:v>Rashtra Uday Party</c:v>
                </c:pt>
                <c:pt idx="524">
                  <c:v>Rashtravadi Bharat Party</c:v>
                </c:pt>
                <c:pt idx="525">
                  <c:v>Rashtravadi Loktantrik Party (India)</c:v>
                </c:pt>
                <c:pt idx="526">
                  <c:v>Rashtrawadi Chetna Party</c:v>
                </c:pt>
                <c:pt idx="527">
                  <c:v>Rashtrawadi Janlok Party (Satya)</c:v>
                </c:pt>
                <c:pt idx="528">
                  <c:v>Rashtriy Bahujan Party</c:v>
                </c:pt>
                <c:pt idx="529">
                  <c:v>Rashtriya Congress(J) Party</c:v>
                </c:pt>
                <c:pt idx="530">
                  <c:v>Rashtriya Devbhumi Party</c:v>
                </c:pt>
                <c:pt idx="531">
                  <c:v>Rashtriya Garib Dal</c:v>
                </c:pt>
                <c:pt idx="532">
                  <c:v>Rashtriya Gondvana Party</c:v>
                </c:pt>
                <c:pt idx="533">
                  <c:v>Rashtriya Hind Ekta Dal</c:v>
                </c:pt>
                <c:pt idx="534">
                  <c:v>Rashtriya Jan Awaz Party</c:v>
                </c:pt>
                <c:pt idx="535">
                  <c:v>Rashtriya Jan Jan Party</c:v>
                </c:pt>
                <c:pt idx="536">
                  <c:v>Rashtriya Jan Kalyan Party Secular</c:v>
                </c:pt>
                <c:pt idx="537">
                  <c:v>Rashtriya Jan Karmath Party</c:v>
                </c:pt>
                <c:pt idx="538">
                  <c:v>Rashtriya Jan Utkarsh Party</c:v>
                </c:pt>
                <c:pt idx="539">
                  <c:v>Rashtriya Janata Dal</c:v>
                </c:pt>
                <c:pt idx="540">
                  <c:v>Rashtriya Janhit Sangharsh Party</c:v>
                </c:pt>
                <c:pt idx="541">
                  <c:v>Rashtriya Jankranti Party</c:v>
                </c:pt>
                <c:pt idx="542">
                  <c:v>Rashtriya Janmanch (Secular)</c:v>
                </c:pt>
                <c:pt idx="543">
                  <c:v>Rashtriya Janmorcha</c:v>
                </c:pt>
                <c:pt idx="544">
                  <c:v>Rashtriya Jansabha Party</c:v>
                </c:pt>
                <c:pt idx="545">
                  <c:v>Rashtriya Jansambhavna Party</c:v>
                </c:pt>
                <c:pt idx="546">
                  <c:v>Rashtriya Jansanchar Dal</c:v>
                </c:pt>
                <c:pt idx="547">
                  <c:v>Rashtriya Jansangharsh Swaraj Party</c:v>
                </c:pt>
                <c:pt idx="548">
                  <c:v>Rashtriya Jansena Party</c:v>
                </c:pt>
                <c:pt idx="549">
                  <c:v>Rashtriya Janshakti Party (Secular)</c:v>
                </c:pt>
                <c:pt idx="550">
                  <c:v>Rashtriya Janshakti Party(Eklavya)</c:v>
                </c:pt>
                <c:pt idx="551">
                  <c:v>Rashtriya Janshakti Samaj Party</c:v>
                </c:pt>
                <c:pt idx="552">
                  <c:v>Rashtriya Janta Party</c:v>
                </c:pt>
                <c:pt idx="553">
                  <c:v>Rashtriya Jantantrik Bharat Vikas Party</c:v>
                </c:pt>
                <c:pt idx="554">
                  <c:v>Rashtriya Janutthan Party</c:v>
                </c:pt>
                <c:pt idx="555">
                  <c:v>Rashtriya Jatigat Aarakshan Virodhi Party</c:v>
                </c:pt>
                <c:pt idx="556">
                  <c:v>Rashtriya Kisan Bahujan Party</c:v>
                </c:pt>
                <c:pt idx="557">
                  <c:v>Rashtriya Lok Dal</c:v>
                </c:pt>
                <c:pt idx="558">
                  <c:v>Rashtriya Lok Morcha</c:v>
                </c:pt>
                <c:pt idx="559">
                  <c:v>Rashtriya Lokswaraj Party</c:v>
                </c:pt>
                <c:pt idx="560">
                  <c:v>Rashtriya Loktantrik Party</c:v>
                </c:pt>
                <c:pt idx="561">
                  <c:v>Rashtriya Mahaswaraj Bhumi Party</c:v>
                </c:pt>
                <c:pt idx="562">
                  <c:v>Rashtriya Manav Party</c:v>
                </c:pt>
                <c:pt idx="563">
                  <c:v>Rashtriya Mangalam Party</c:v>
                </c:pt>
                <c:pt idx="564">
                  <c:v>Rashtriya Maratha Party</c:v>
                </c:pt>
                <c:pt idx="565">
                  <c:v>Rashtriya Mazdoor Ekta Party</c:v>
                </c:pt>
                <c:pt idx="566">
                  <c:v>Rashtriya Narayanwadi Vikas Party</c:v>
                </c:pt>
                <c:pt idx="567">
                  <c:v>Rashtriya Power Party</c:v>
                </c:pt>
                <c:pt idx="568">
                  <c:v>Rashtriya Praja Congress  (Secular)</c:v>
                </c:pt>
                <c:pt idx="569">
                  <c:v>Rashtriya Rashtrawadi Party</c:v>
                </c:pt>
                <c:pt idx="570">
                  <c:v>Rashtriya Republican Party</c:v>
                </c:pt>
                <c:pt idx="571">
                  <c:v>Rashtriya Samaj Dal (R)</c:v>
                </c:pt>
                <c:pt idx="572">
                  <c:v>Rashtriya Samaj Paksha</c:v>
                </c:pt>
                <c:pt idx="573">
                  <c:v>Rashtriya Samanta Dal</c:v>
                </c:pt>
                <c:pt idx="574">
                  <c:v>Rashtriya Samta Vikas Party</c:v>
                </c:pt>
                <c:pt idx="575">
                  <c:v>Rashtriya Sanatan Party</c:v>
                </c:pt>
                <c:pt idx="576">
                  <c:v>Rashtriya Sanskriti Party</c:v>
                </c:pt>
                <c:pt idx="577">
                  <c:v>Rashtriya Sant Sandesh Party</c:v>
                </c:pt>
                <c:pt idx="578">
                  <c:v>Rashtriya Sawarn Dal</c:v>
                </c:pt>
                <c:pt idx="579">
                  <c:v>Rashtriya Secular Majlis Party</c:v>
                </c:pt>
                <c:pt idx="580">
                  <c:v>Rashtriya Shoshit Samaj Party</c:v>
                </c:pt>
                <c:pt idx="581">
                  <c:v>Rashtriya Suraksha Party</c:v>
                </c:pt>
                <c:pt idx="582">
                  <c:v>Rashtriya Ulama Council</c:v>
                </c:pt>
                <c:pt idx="583">
                  <c:v>Rashtriya Uttarakhand Party</c:v>
                </c:pt>
                <c:pt idx="584">
                  <c:v>Rashtriya Vikalp Party</c:v>
                </c:pt>
                <c:pt idx="585">
                  <c:v>Rashtriya Vikas Party</c:v>
                </c:pt>
                <c:pt idx="586">
                  <c:v>Rastriya Atal Janta Party</c:v>
                </c:pt>
                <c:pt idx="587">
                  <c:v>Rayalaseema Rashtra Samithi</c:v>
                </c:pt>
                <c:pt idx="588">
                  <c:v>Republican Bahujan Sena</c:v>
                </c:pt>
                <c:pt idx="589">
                  <c:v>Republican Party of India</c:v>
                </c:pt>
                <c:pt idx="590">
                  <c:v>Republican Party of India  (Sivaraj)</c:v>
                </c:pt>
                <c:pt idx="591">
                  <c:v>Republican Party of India (A)</c:v>
                </c:pt>
                <c:pt idx="592">
                  <c:v>Republican Party of India (Athawale)</c:v>
                </c:pt>
                <c:pt idx="593">
                  <c:v>Republican Party of India (Karnataka)</c:v>
                </c:pt>
                <c:pt idx="594">
                  <c:v>Republican Party of India (Social)</c:v>
                </c:pt>
                <c:pt idx="595">
                  <c:v>Republican Party of India Bharatha</c:v>
                </c:pt>
                <c:pt idx="596">
                  <c:v>Republican Sena</c:v>
                </c:pt>
                <c:pt idx="597">
                  <c:v>Revolutionary Goans Party</c:v>
                </c:pt>
                <c:pt idx="598">
                  <c:v>Revolutionary Socialist Party</c:v>
                </c:pt>
                <c:pt idx="599">
                  <c:v>Right to Recall Party</c:v>
                </c:pt>
                <c:pt idx="600">
                  <c:v>Rishivadi Karm Sheel Young Parmarthi Party</c:v>
                </c:pt>
                <c:pt idx="601">
                  <c:v>Saath Sahakar Vikas Party</c:v>
                </c:pt>
                <c:pt idx="602">
                  <c:v>Sabhi Jan Party</c:v>
                </c:pt>
                <c:pt idx="603">
                  <c:v>Sabse Achchhi Party</c:v>
                </c:pt>
                <c:pt idx="604">
                  <c:v>Sacho Sach Party</c:v>
                </c:pt>
                <c:pt idx="605">
                  <c:v>Sainik Samaj Party</c:v>
                </c:pt>
                <c:pt idx="606">
                  <c:v>Sajag Samaj Party</c:v>
                </c:pt>
                <c:pt idx="607">
                  <c:v>Sakala Janula Party</c:v>
                </c:pt>
                <c:pt idx="608">
                  <c:v>Samaj Bhalai Morcha</c:v>
                </c:pt>
                <c:pt idx="609">
                  <c:v>Samaj Parivartan Party</c:v>
                </c:pt>
                <c:pt idx="610">
                  <c:v>Samaj Shakti Party</c:v>
                </c:pt>
                <c:pt idx="611">
                  <c:v>Samaj Vikas Kranti Party</c:v>
                </c:pt>
                <c:pt idx="612">
                  <c:v>Samajhdar Party</c:v>
                </c:pt>
                <c:pt idx="613">
                  <c:v>Samajik Sangharsh Party</c:v>
                </c:pt>
                <c:pt idx="614">
                  <c:v>Samajwadi Jan Parishad</c:v>
                </c:pt>
                <c:pt idx="615">
                  <c:v>Samajwadi Janata Party(Karnataka)</c:v>
                </c:pt>
                <c:pt idx="616">
                  <c:v>Samajwadi Lok Parishad</c:v>
                </c:pt>
                <c:pt idx="617">
                  <c:v>Samajwadi Party</c:v>
                </c:pt>
                <c:pt idx="618">
                  <c:v>Saman Adhikar Party</c:v>
                </c:pt>
                <c:pt idx="619">
                  <c:v>Samaniya Makkal Nala Katchi</c:v>
                </c:pt>
                <c:pt idx="620">
                  <c:v>Samata Party</c:v>
                </c:pt>
                <c:pt idx="621">
                  <c:v>Samata Samadhan Party</c:v>
                </c:pt>
                <c:pt idx="622">
                  <c:v>Samnak Janta Party</c:v>
                </c:pt>
                <c:pt idx="623">
                  <c:v>Sampoorna Bharat Kranti Party</c:v>
                </c:pt>
                <c:pt idx="624">
                  <c:v>Samrat Mihir Bhoj Samaj Party</c:v>
                </c:pt>
                <c:pt idx="625">
                  <c:v>Samruddha Odisha</c:v>
                </c:pt>
                <c:pt idx="626">
                  <c:v>Samst Samaj Party</c:v>
                </c:pt>
                <c:pt idx="627">
                  <c:v>Samyak Party</c:v>
                </c:pt>
                <c:pt idx="628">
                  <c:v>Sanatan Sanskriti Raksha Dal</c:v>
                </c:pt>
                <c:pt idx="629">
                  <c:v>Sanjhi Virasat Party</c:v>
                </c:pt>
                <c:pt idx="630">
                  <c:v>Sankhyanupati Bhagidari Party</c:v>
                </c:pt>
                <c:pt idx="631">
                  <c:v>Sanman Rajkiya Paksha</c:v>
                </c:pt>
                <c:pt idx="632">
                  <c:v>Sanyogwadi Party</c:v>
                </c:pt>
                <c:pt idx="633">
                  <c:v>Sanyukt Bharat Paksh</c:v>
                </c:pt>
                <c:pt idx="634">
                  <c:v>Sanyukt Kisan Vikas Party</c:v>
                </c:pt>
                <c:pt idx="635">
                  <c:v>Sapaks Party</c:v>
                </c:pt>
                <c:pt idx="636">
                  <c:v>Sardar Patel Siddhant Party</c:v>
                </c:pt>
                <c:pt idx="637">
                  <c:v>Sardar Vallabhbhai Patel Party</c:v>
                </c:pt>
                <c:pt idx="638">
                  <c:v>Sarv Adi Dal</c:v>
                </c:pt>
                <c:pt idx="639">
                  <c:v>Sarv Samaj Party</c:v>
                </c:pt>
                <c:pt idx="640">
                  <c:v>Sarva Janata Party</c:v>
                </c:pt>
                <c:pt idx="641">
                  <c:v>Sarva Samaj Janata Party</c:v>
                </c:pt>
                <c:pt idx="642">
                  <c:v>Sarvar Party</c:v>
                </c:pt>
                <c:pt idx="643">
                  <c:v>Sarvjan Awaz Party</c:v>
                </c:pt>
                <c:pt idx="644">
                  <c:v>Sarvjan Lok Shakti Party</c:v>
                </c:pt>
                <c:pt idx="645">
                  <c:v>Sarvjan Samta Party</c:v>
                </c:pt>
                <c:pt idx="646">
                  <c:v>Sarvlokhit Samaj Party</c:v>
                </c:pt>
                <c:pt idx="647">
                  <c:v>Sathi Aur Aapka Faisala Party</c:v>
                </c:pt>
                <c:pt idx="648">
                  <c:v>Satya Bahumat Party</c:v>
                </c:pt>
                <c:pt idx="649">
                  <c:v>Satyawadi Rakshak Party</c:v>
                </c:pt>
                <c:pt idx="650">
                  <c:v>Secular Democratic Congress</c:v>
                </c:pt>
                <c:pt idx="651">
                  <c:v>Sehajdhari Sikh Party</c:v>
                </c:pt>
                <c:pt idx="652">
                  <c:v>Shakti Sena (Bharat Desh)</c:v>
                </c:pt>
                <c:pt idx="653">
                  <c:v>Shiromani Akali Dal</c:v>
                </c:pt>
                <c:pt idx="654">
                  <c:v>Shiromani Akali Dal (Amritsar)(Simranjit Singh Mann)</c:v>
                </c:pt>
                <c:pt idx="655">
                  <c:v>Shiromani Lok Dal Party</c:v>
                </c:pt>
                <c:pt idx="656">
                  <c:v>Shiv Sena</c:v>
                </c:pt>
                <c:pt idx="657">
                  <c:v>Shiv Sena (Uddhav Balasaheb Thackrey)</c:v>
                </c:pt>
                <c:pt idx="658">
                  <c:v>Shoshit Samaj Dal</c:v>
                </c:pt>
                <c:pt idx="659">
                  <c:v>Sikkim Democratic Front</c:v>
                </c:pt>
                <c:pt idx="660">
                  <c:v>Sikkim Krantikari Morcha</c:v>
                </c:pt>
                <c:pt idx="661">
                  <c:v>Sikkim Republican Party</c:v>
                </c:pt>
                <c:pt idx="662">
                  <c:v>Smart Indians Party</c:v>
                </c:pt>
                <c:pt idx="663">
                  <c:v>Social Democratic Party Of India</c:v>
                </c:pt>
                <c:pt idx="664">
                  <c:v>Social Justice Party of India</c:v>
                </c:pt>
                <c:pt idx="665">
                  <c:v>Socialist Party (India)</c:v>
                </c:pt>
                <c:pt idx="666">
                  <c:v>Socialist Unity Centre Of India (COMMUNIST)</c:v>
                </c:pt>
                <c:pt idx="667">
                  <c:v>Spashtwadi Jan Aadhar Party</c:v>
                </c:pt>
                <c:pt idx="668">
                  <c:v>Subhashwadi Bhartiya Samajwadi Party (Subhas Party)</c:v>
                </c:pt>
                <c:pt idx="669">
                  <c:v>Suheldev Bharatiya Samaj Party</c:v>
                </c:pt>
                <c:pt idx="670">
                  <c:v>Sunahara Bharat Party</c:v>
                </c:pt>
                <c:pt idx="671">
                  <c:v>Sunder Samaj Party</c:v>
                </c:pt>
                <c:pt idx="672">
                  <c:v>Super Power India Party</c:v>
                </c:pt>
                <c:pt idx="673">
                  <c:v>Supreme Zero Party of Bharat</c:v>
                </c:pt>
                <c:pt idx="674">
                  <c:v>Swabhimani Paksha</c:v>
                </c:pt>
                <c:pt idx="675">
                  <c:v>Swaraj Bhartiya Nyay Party</c:v>
                </c:pt>
                <c:pt idx="676">
                  <c:v>Swaraj Kranti Party</c:v>
                </c:pt>
                <c:pt idx="677">
                  <c:v>Swarajya Sena (Maharashtra)</c:v>
                </c:pt>
                <c:pt idx="678">
                  <c:v>Swarajya Shakti Sena</c:v>
                </c:pt>
                <c:pt idx="679">
                  <c:v>Swatantra Jantaraj Party</c:v>
                </c:pt>
                <c:pt idx="680">
                  <c:v>Swatantra Kisan Party</c:v>
                </c:pt>
                <c:pt idx="681">
                  <c:v>Swatantrata Abhivyakti Party</c:v>
                </c:pt>
                <c:pt idx="682">
                  <c:v>Swayam Shashan Party</c:v>
                </c:pt>
                <c:pt idx="683">
                  <c:v>Tamil Maanila Congress  (Moopanar)</c:v>
                </c:pt>
                <c:pt idx="684">
                  <c:v>Tamil Manila Murpokku Dravida Kazhagam</c:v>
                </c:pt>
                <c:pt idx="685">
                  <c:v>Tamilaga Makkal Nala Katchi</c:v>
                </c:pt>
                <c:pt idx="686">
                  <c:v>Tamilaga Makkal Thannurimai Katchi</c:v>
                </c:pt>
                <c:pt idx="687">
                  <c:v>Tamilar Makkal Katchi</c:v>
                </c:pt>
                <c:pt idx="688">
                  <c:v>Tamilnadu Makkal Nalvazhvu Periyakkam</c:v>
                </c:pt>
                <c:pt idx="689">
                  <c:v>Tamizhaga Murpokku Makkal Katchi</c:v>
                </c:pt>
                <c:pt idx="690">
                  <c:v>Telangana Jaghir Party</c:v>
                </c:pt>
                <c:pt idx="691">
                  <c:v>Telangana Praja Shakthi Party</c:v>
                </c:pt>
                <c:pt idx="692">
                  <c:v>Telangana Prajaa Jeevana Rythu Party</c:v>
                </c:pt>
                <c:pt idx="693">
                  <c:v>Telangana Rajya Samithi</c:v>
                </c:pt>
                <c:pt idx="694">
                  <c:v>Telangana Rashtra Punahnirmana Samithi</c:v>
                </c:pt>
                <c:pt idx="695">
                  <c:v>Telangana Republican Party</c:v>
                </c:pt>
                <c:pt idx="696">
                  <c:v>Telangana Sakalajanula Party</c:v>
                </c:pt>
                <c:pt idx="697">
                  <c:v>Telugu Congress Party</c:v>
                </c:pt>
                <c:pt idx="698">
                  <c:v>Telugu Desam</c:v>
                </c:pt>
                <c:pt idx="699">
                  <c:v>Telugu Nava Garjana Party</c:v>
                </c:pt>
                <c:pt idx="700">
                  <c:v>Telugu Rajadhikara Samiti Party</c:v>
                </c:pt>
                <c:pt idx="701">
                  <c:v>Thakkam Katchi</c:v>
                </c:pt>
                <c:pt idx="702">
                  <c:v>The Agrani Party</c:v>
                </c:pt>
                <c:pt idx="703">
                  <c:v>The National Road Map Party of India</c:v>
                </c:pt>
                <c:pt idx="704">
                  <c:v>Tipu Sultan Party</c:v>
                </c:pt>
                <c:pt idx="705">
                  <c:v>Twenty 20 Party</c:v>
                </c:pt>
                <c:pt idx="706">
                  <c:v>Ulzaipali Makkal Katchy</c:v>
                </c:pt>
                <c:pt idx="707">
                  <c:v>Ummeed Party of India</c:v>
                </c:pt>
                <c:pt idx="708">
                  <c:v>United Democratic Party</c:v>
                </c:pt>
                <c:pt idx="709">
                  <c:v>United Peopleâ€™s Party, Liberal</c:v>
                </c:pt>
                <c:pt idx="710">
                  <c:v>United Republican Party of India</c:v>
                </c:pt>
                <c:pt idx="711">
                  <c:v>Utkal Samaj</c:v>
                </c:pt>
                <c:pt idx="712">
                  <c:v>Uttama Prajaakeeya Party</c:v>
                </c:pt>
                <c:pt idx="713">
                  <c:v>Uttar Pradesh Republican Party</c:v>
                </c:pt>
                <c:pt idx="714">
                  <c:v>Uttarakhand Kranti Dal</c:v>
                </c:pt>
                <c:pt idx="715">
                  <c:v>Uttarakhand Parivartan Party</c:v>
                </c:pt>
                <c:pt idx="716">
                  <c:v>Uttarakhand Samanta Party</c:v>
                </c:pt>
                <c:pt idx="717">
                  <c:v>Vanchit Bahujan  Aaghadi</c:v>
                </c:pt>
                <c:pt idx="718">
                  <c:v>Vanchitsamaj Insaaf Party</c:v>
                </c:pt>
                <c:pt idx="719">
                  <c:v>Veerath Thiyagi Viswanathadoss Thozhilalarkal Katchi</c:v>
                </c:pt>
                <c:pt idx="720">
                  <c:v>Vidarbha Rajya Aghadi</c:v>
                </c:pt>
                <c:pt idx="721">
                  <c:v>Vidhyarthula Rajakiya Party</c:v>
                </c:pt>
                <c:pt idx="722">
                  <c:v>Vidiyalai Thedum Indhiyargal Party</c:v>
                </c:pt>
                <c:pt idx="723">
                  <c:v>Viduthalai Chiruthaigal Katchi</c:v>
                </c:pt>
                <c:pt idx="724">
                  <c:v>Viduthalai Kalam Katchi</c:v>
                </c:pt>
                <c:pt idx="725">
                  <c:v>Vikas India Party</c:v>
                </c:pt>
                <c:pt idx="726">
                  <c:v>Vikas Insaf Party</c:v>
                </c:pt>
                <c:pt idx="727">
                  <c:v>Vikassheel Insaan Party</c:v>
                </c:pt>
                <c:pt idx="728">
                  <c:v>Viro Ke Vir Indian Party</c:v>
                </c:pt>
                <c:pt idx="729">
                  <c:v>Vishal Janta Party</c:v>
                </c:pt>
                <c:pt idx="730">
                  <c:v>Vishva Shakti Party</c:v>
                </c:pt>
                <c:pt idx="731">
                  <c:v>Vishwa Kalyan Rashtriya Manav Samaj Party</c:v>
                </c:pt>
                <c:pt idx="732">
                  <c:v>Voice of the People Party</c:v>
                </c:pt>
                <c:pt idx="733">
                  <c:v>Voters Independent Party</c:v>
                </c:pt>
                <c:pt idx="734">
                  <c:v>Voters Party  International</c:v>
                </c:pt>
                <c:pt idx="735">
                  <c:v>Wazib Adhikar Party</c:v>
                </c:pt>
                <c:pt idx="736">
                  <c:v>Welfare Party Of India</c:v>
                </c:pt>
                <c:pt idx="737">
                  <c:v>Young Star Empowerment Party</c:v>
                </c:pt>
                <c:pt idx="738">
                  <c:v>Youth India Peace Party</c:v>
                </c:pt>
                <c:pt idx="739">
                  <c:v>Yuga Thulasi Party</c:v>
                </c:pt>
                <c:pt idx="740">
                  <c:v>Yuva Bihar Sena</c:v>
                </c:pt>
                <c:pt idx="741">
                  <c:v>Yuva Krantikari Party</c:v>
                </c:pt>
                <c:pt idx="742">
                  <c:v>Yuva Taram Party</c:v>
                </c:pt>
                <c:pt idx="743">
                  <c:v>Yuva Vikas Party</c:v>
                </c:pt>
                <c:pt idx="744">
                  <c:v>Yuvajana Sramika Rythu Congress Party</c:v>
                </c:pt>
                <c:pt idx="745">
                  <c:v>Zoram Peopleâ€™s Movement</c:v>
                </c:pt>
              </c:strCache>
            </c:strRef>
          </c:cat>
          <c:val>
            <c:numRef>
              <c:f>'Pivot Tables &amp; Charts'!$B$4:$B$750</c:f>
              <c:numCache>
                <c:formatCode>General</c:formatCode>
                <c:ptCount val="746"/>
                <c:pt idx="0">
                  <c:v>29550</c:v>
                </c:pt>
                <c:pt idx="1">
                  <c:v>865</c:v>
                </c:pt>
                <c:pt idx="2">
                  <c:v>742</c:v>
                </c:pt>
                <c:pt idx="3">
                  <c:v>1100</c:v>
                </c:pt>
                <c:pt idx="4">
                  <c:v>2128</c:v>
                </c:pt>
                <c:pt idx="5">
                  <c:v>7147800</c:v>
                </c:pt>
                <c:pt idx="6">
                  <c:v>3205</c:v>
                </c:pt>
                <c:pt idx="7">
                  <c:v>1478</c:v>
                </c:pt>
                <c:pt idx="8">
                  <c:v>14729</c:v>
                </c:pt>
                <c:pt idx="9">
                  <c:v>9760</c:v>
                </c:pt>
                <c:pt idx="10">
                  <c:v>695</c:v>
                </c:pt>
                <c:pt idx="11">
                  <c:v>2244</c:v>
                </c:pt>
                <c:pt idx="12">
                  <c:v>528</c:v>
                </c:pt>
                <c:pt idx="13">
                  <c:v>2432</c:v>
                </c:pt>
                <c:pt idx="14">
                  <c:v>6033</c:v>
                </c:pt>
                <c:pt idx="15">
                  <c:v>6087</c:v>
                </c:pt>
                <c:pt idx="16">
                  <c:v>1444</c:v>
                </c:pt>
                <c:pt idx="17">
                  <c:v>8114</c:v>
                </c:pt>
                <c:pt idx="18">
                  <c:v>594</c:v>
                </c:pt>
                <c:pt idx="19">
                  <c:v>691820</c:v>
                </c:pt>
                <c:pt idx="20">
                  <c:v>8583</c:v>
                </c:pt>
                <c:pt idx="21">
                  <c:v>1602</c:v>
                </c:pt>
                <c:pt idx="22">
                  <c:v>26294</c:v>
                </c:pt>
                <c:pt idx="23">
                  <c:v>3155</c:v>
                </c:pt>
                <c:pt idx="24">
                  <c:v>1817</c:v>
                </c:pt>
                <c:pt idx="25">
                  <c:v>1376</c:v>
                </c:pt>
                <c:pt idx="26">
                  <c:v>5484</c:v>
                </c:pt>
                <c:pt idx="27">
                  <c:v>643</c:v>
                </c:pt>
                <c:pt idx="28">
                  <c:v>1173</c:v>
                </c:pt>
                <c:pt idx="29">
                  <c:v>1584</c:v>
                </c:pt>
                <c:pt idx="30">
                  <c:v>2421</c:v>
                </c:pt>
                <c:pt idx="31">
                  <c:v>1698</c:v>
                </c:pt>
                <c:pt idx="32">
                  <c:v>5833</c:v>
                </c:pt>
                <c:pt idx="33">
                  <c:v>1715</c:v>
                </c:pt>
                <c:pt idx="34">
                  <c:v>458677</c:v>
                </c:pt>
                <c:pt idx="35">
                  <c:v>1716</c:v>
                </c:pt>
                <c:pt idx="36">
                  <c:v>3930</c:v>
                </c:pt>
                <c:pt idx="37">
                  <c:v>780</c:v>
                </c:pt>
                <c:pt idx="38">
                  <c:v>2278</c:v>
                </c:pt>
                <c:pt idx="39">
                  <c:v>2777</c:v>
                </c:pt>
                <c:pt idx="40">
                  <c:v>1259</c:v>
                </c:pt>
                <c:pt idx="41">
                  <c:v>1057</c:v>
                </c:pt>
                <c:pt idx="42">
                  <c:v>821</c:v>
                </c:pt>
                <c:pt idx="43">
                  <c:v>818</c:v>
                </c:pt>
                <c:pt idx="44">
                  <c:v>544</c:v>
                </c:pt>
                <c:pt idx="45">
                  <c:v>8678</c:v>
                </c:pt>
                <c:pt idx="46">
                  <c:v>4225</c:v>
                </c:pt>
                <c:pt idx="47">
                  <c:v>924</c:v>
                </c:pt>
                <c:pt idx="48">
                  <c:v>2108</c:v>
                </c:pt>
                <c:pt idx="49">
                  <c:v>110210</c:v>
                </c:pt>
                <c:pt idx="50">
                  <c:v>3892</c:v>
                </c:pt>
                <c:pt idx="51">
                  <c:v>321</c:v>
                </c:pt>
                <c:pt idx="52">
                  <c:v>9902</c:v>
                </c:pt>
                <c:pt idx="53">
                  <c:v>3882</c:v>
                </c:pt>
                <c:pt idx="54">
                  <c:v>22308</c:v>
                </c:pt>
                <c:pt idx="55">
                  <c:v>8952587</c:v>
                </c:pt>
                <c:pt idx="56">
                  <c:v>7345</c:v>
                </c:pt>
                <c:pt idx="57">
                  <c:v>210</c:v>
                </c:pt>
                <c:pt idx="58">
                  <c:v>289941</c:v>
                </c:pt>
                <c:pt idx="59">
                  <c:v>269</c:v>
                </c:pt>
                <c:pt idx="60">
                  <c:v>633</c:v>
                </c:pt>
                <c:pt idx="61">
                  <c:v>578</c:v>
                </c:pt>
                <c:pt idx="62">
                  <c:v>515</c:v>
                </c:pt>
                <c:pt idx="63">
                  <c:v>5454</c:v>
                </c:pt>
                <c:pt idx="64">
                  <c:v>1400215</c:v>
                </c:pt>
                <c:pt idx="65">
                  <c:v>1374</c:v>
                </c:pt>
                <c:pt idx="66">
                  <c:v>396</c:v>
                </c:pt>
                <c:pt idx="67">
                  <c:v>711</c:v>
                </c:pt>
                <c:pt idx="68">
                  <c:v>650229</c:v>
                </c:pt>
                <c:pt idx="69">
                  <c:v>28213393</c:v>
                </c:pt>
                <c:pt idx="70">
                  <c:v>2500</c:v>
                </c:pt>
                <c:pt idx="71">
                  <c:v>625954</c:v>
                </c:pt>
                <c:pt idx="72">
                  <c:v>950</c:v>
                </c:pt>
                <c:pt idx="73">
                  <c:v>3528</c:v>
                </c:pt>
                <c:pt idx="74">
                  <c:v>1495</c:v>
                </c:pt>
                <c:pt idx="75">
                  <c:v>108334</c:v>
                </c:pt>
                <c:pt idx="76">
                  <c:v>945</c:v>
                </c:pt>
                <c:pt idx="77">
                  <c:v>688</c:v>
                </c:pt>
                <c:pt idx="78">
                  <c:v>1727</c:v>
                </c:pt>
                <c:pt idx="79">
                  <c:v>132444</c:v>
                </c:pt>
                <c:pt idx="80">
                  <c:v>393415</c:v>
                </c:pt>
                <c:pt idx="81">
                  <c:v>4925</c:v>
                </c:pt>
                <c:pt idx="82">
                  <c:v>937</c:v>
                </c:pt>
                <c:pt idx="83">
                  <c:v>8254</c:v>
                </c:pt>
                <c:pt idx="84">
                  <c:v>358</c:v>
                </c:pt>
                <c:pt idx="85">
                  <c:v>6846</c:v>
                </c:pt>
                <c:pt idx="86">
                  <c:v>781</c:v>
                </c:pt>
                <c:pt idx="87">
                  <c:v>2505</c:v>
                </c:pt>
                <c:pt idx="88">
                  <c:v>4629</c:v>
                </c:pt>
                <c:pt idx="89">
                  <c:v>3078</c:v>
                </c:pt>
                <c:pt idx="90">
                  <c:v>11459</c:v>
                </c:pt>
                <c:pt idx="91">
                  <c:v>9128</c:v>
                </c:pt>
                <c:pt idx="92">
                  <c:v>39128</c:v>
                </c:pt>
                <c:pt idx="93">
                  <c:v>808245</c:v>
                </c:pt>
                <c:pt idx="94">
                  <c:v>4297</c:v>
                </c:pt>
                <c:pt idx="95">
                  <c:v>4094</c:v>
                </c:pt>
                <c:pt idx="96">
                  <c:v>10538</c:v>
                </c:pt>
                <c:pt idx="97">
                  <c:v>2083</c:v>
                </c:pt>
                <c:pt idx="98">
                  <c:v>5139</c:v>
                </c:pt>
                <c:pt idx="99">
                  <c:v>4109</c:v>
                </c:pt>
                <c:pt idx="100">
                  <c:v>8345</c:v>
                </c:pt>
                <c:pt idx="101">
                  <c:v>6622</c:v>
                </c:pt>
                <c:pt idx="102">
                  <c:v>3672</c:v>
                </c:pt>
                <c:pt idx="103">
                  <c:v>1298707</c:v>
                </c:pt>
                <c:pt idx="104">
                  <c:v>9895</c:v>
                </c:pt>
                <c:pt idx="105">
                  <c:v>414441</c:v>
                </c:pt>
                <c:pt idx="106">
                  <c:v>1617</c:v>
                </c:pt>
                <c:pt idx="107">
                  <c:v>9633</c:v>
                </c:pt>
                <c:pt idx="108">
                  <c:v>1190</c:v>
                </c:pt>
                <c:pt idx="109">
                  <c:v>12021</c:v>
                </c:pt>
                <c:pt idx="110">
                  <c:v>4429</c:v>
                </c:pt>
                <c:pt idx="111">
                  <c:v>2311</c:v>
                </c:pt>
                <c:pt idx="112">
                  <c:v>2791</c:v>
                </c:pt>
                <c:pt idx="113">
                  <c:v>3989</c:v>
                </c:pt>
                <c:pt idx="114">
                  <c:v>32870</c:v>
                </c:pt>
                <c:pt idx="115">
                  <c:v>21388</c:v>
                </c:pt>
                <c:pt idx="116">
                  <c:v>940</c:v>
                </c:pt>
                <c:pt idx="117">
                  <c:v>76254</c:v>
                </c:pt>
                <c:pt idx="118">
                  <c:v>73935</c:v>
                </c:pt>
                <c:pt idx="119">
                  <c:v>586</c:v>
                </c:pt>
                <c:pt idx="120">
                  <c:v>29619</c:v>
                </c:pt>
                <c:pt idx="121">
                  <c:v>13153818</c:v>
                </c:pt>
                <c:pt idx="122">
                  <c:v>9391</c:v>
                </c:pt>
                <c:pt idx="123">
                  <c:v>373</c:v>
                </c:pt>
                <c:pt idx="124">
                  <c:v>254517</c:v>
                </c:pt>
                <c:pt idx="125">
                  <c:v>1265</c:v>
                </c:pt>
                <c:pt idx="126">
                  <c:v>7747</c:v>
                </c:pt>
                <c:pt idx="127">
                  <c:v>33787</c:v>
                </c:pt>
                <c:pt idx="128">
                  <c:v>2410</c:v>
                </c:pt>
                <c:pt idx="129">
                  <c:v>461</c:v>
                </c:pt>
                <c:pt idx="130">
                  <c:v>51978</c:v>
                </c:pt>
                <c:pt idx="131">
                  <c:v>1257056</c:v>
                </c:pt>
                <c:pt idx="132">
                  <c:v>6340</c:v>
                </c:pt>
                <c:pt idx="133">
                  <c:v>1675</c:v>
                </c:pt>
                <c:pt idx="134">
                  <c:v>7736</c:v>
                </c:pt>
                <c:pt idx="135">
                  <c:v>6045</c:v>
                </c:pt>
                <c:pt idx="136">
                  <c:v>2310</c:v>
                </c:pt>
                <c:pt idx="137">
                  <c:v>262</c:v>
                </c:pt>
                <c:pt idx="138">
                  <c:v>4582</c:v>
                </c:pt>
                <c:pt idx="139">
                  <c:v>3772</c:v>
                </c:pt>
                <c:pt idx="140">
                  <c:v>683</c:v>
                </c:pt>
                <c:pt idx="141">
                  <c:v>4961</c:v>
                </c:pt>
                <c:pt idx="142">
                  <c:v>3657237</c:v>
                </c:pt>
                <c:pt idx="143">
                  <c:v>505753</c:v>
                </c:pt>
                <c:pt idx="144">
                  <c:v>17173</c:v>
                </c:pt>
                <c:pt idx="145">
                  <c:v>78104</c:v>
                </c:pt>
                <c:pt idx="146">
                  <c:v>4007</c:v>
                </c:pt>
                <c:pt idx="147">
                  <c:v>5585</c:v>
                </c:pt>
                <c:pt idx="148">
                  <c:v>4300</c:v>
                </c:pt>
                <c:pt idx="149">
                  <c:v>9165</c:v>
                </c:pt>
                <c:pt idx="150">
                  <c:v>1459</c:v>
                </c:pt>
                <c:pt idx="151">
                  <c:v>3430</c:v>
                </c:pt>
                <c:pt idx="152">
                  <c:v>1704</c:v>
                </c:pt>
                <c:pt idx="153">
                  <c:v>27554</c:v>
                </c:pt>
                <c:pt idx="154">
                  <c:v>610</c:v>
                </c:pt>
                <c:pt idx="155">
                  <c:v>879</c:v>
                </c:pt>
                <c:pt idx="156">
                  <c:v>11914</c:v>
                </c:pt>
                <c:pt idx="157">
                  <c:v>945</c:v>
                </c:pt>
                <c:pt idx="158">
                  <c:v>235973935</c:v>
                </c:pt>
                <c:pt idx="159">
                  <c:v>10272</c:v>
                </c:pt>
                <c:pt idx="160">
                  <c:v>1552</c:v>
                </c:pt>
                <c:pt idx="161">
                  <c:v>1537</c:v>
                </c:pt>
                <c:pt idx="162">
                  <c:v>723</c:v>
                </c:pt>
                <c:pt idx="163">
                  <c:v>2566</c:v>
                </c:pt>
                <c:pt idx="164">
                  <c:v>10972</c:v>
                </c:pt>
                <c:pt idx="165">
                  <c:v>396</c:v>
                </c:pt>
                <c:pt idx="166">
                  <c:v>2434</c:v>
                </c:pt>
                <c:pt idx="167">
                  <c:v>9258</c:v>
                </c:pt>
                <c:pt idx="168">
                  <c:v>28192</c:v>
                </c:pt>
                <c:pt idx="169">
                  <c:v>26271</c:v>
                </c:pt>
                <c:pt idx="170">
                  <c:v>2737</c:v>
                </c:pt>
                <c:pt idx="171">
                  <c:v>2816</c:v>
                </c:pt>
                <c:pt idx="172">
                  <c:v>3358</c:v>
                </c:pt>
                <c:pt idx="173">
                  <c:v>1880</c:v>
                </c:pt>
                <c:pt idx="174">
                  <c:v>27969</c:v>
                </c:pt>
                <c:pt idx="175">
                  <c:v>310</c:v>
                </c:pt>
                <c:pt idx="176">
                  <c:v>1874</c:v>
                </c:pt>
                <c:pt idx="177">
                  <c:v>6160</c:v>
                </c:pt>
                <c:pt idx="178">
                  <c:v>3018</c:v>
                </c:pt>
                <c:pt idx="179">
                  <c:v>11139</c:v>
                </c:pt>
                <c:pt idx="180">
                  <c:v>4822</c:v>
                </c:pt>
                <c:pt idx="181">
                  <c:v>1347</c:v>
                </c:pt>
                <c:pt idx="182">
                  <c:v>1940</c:v>
                </c:pt>
                <c:pt idx="183">
                  <c:v>1838</c:v>
                </c:pt>
                <c:pt idx="184">
                  <c:v>4020</c:v>
                </c:pt>
                <c:pt idx="185">
                  <c:v>5968</c:v>
                </c:pt>
                <c:pt idx="186">
                  <c:v>2640</c:v>
                </c:pt>
                <c:pt idx="187">
                  <c:v>391</c:v>
                </c:pt>
                <c:pt idx="188">
                  <c:v>1685</c:v>
                </c:pt>
                <c:pt idx="189">
                  <c:v>3094</c:v>
                </c:pt>
                <c:pt idx="190">
                  <c:v>8749</c:v>
                </c:pt>
                <c:pt idx="191">
                  <c:v>5723</c:v>
                </c:pt>
                <c:pt idx="192">
                  <c:v>5852</c:v>
                </c:pt>
                <c:pt idx="193">
                  <c:v>12411</c:v>
                </c:pt>
                <c:pt idx="194">
                  <c:v>15411</c:v>
                </c:pt>
                <c:pt idx="195">
                  <c:v>1956</c:v>
                </c:pt>
                <c:pt idx="196">
                  <c:v>758</c:v>
                </c:pt>
                <c:pt idx="197">
                  <c:v>2426</c:v>
                </c:pt>
                <c:pt idx="198">
                  <c:v>5183</c:v>
                </c:pt>
                <c:pt idx="199">
                  <c:v>4345</c:v>
                </c:pt>
                <c:pt idx="200">
                  <c:v>494</c:v>
                </c:pt>
                <c:pt idx="201">
                  <c:v>1549</c:v>
                </c:pt>
                <c:pt idx="202">
                  <c:v>12178</c:v>
                </c:pt>
                <c:pt idx="203">
                  <c:v>4732</c:v>
                </c:pt>
                <c:pt idx="204">
                  <c:v>941</c:v>
                </c:pt>
                <c:pt idx="205">
                  <c:v>841</c:v>
                </c:pt>
                <c:pt idx="206">
                  <c:v>4507</c:v>
                </c:pt>
                <c:pt idx="207">
                  <c:v>23640</c:v>
                </c:pt>
                <c:pt idx="208">
                  <c:v>2012</c:v>
                </c:pt>
                <c:pt idx="209">
                  <c:v>115024</c:v>
                </c:pt>
                <c:pt idx="210">
                  <c:v>1483</c:v>
                </c:pt>
                <c:pt idx="211">
                  <c:v>470</c:v>
                </c:pt>
                <c:pt idx="212">
                  <c:v>709</c:v>
                </c:pt>
                <c:pt idx="213">
                  <c:v>6603</c:v>
                </c:pt>
                <c:pt idx="214">
                  <c:v>25346</c:v>
                </c:pt>
                <c:pt idx="215">
                  <c:v>766</c:v>
                </c:pt>
                <c:pt idx="216">
                  <c:v>3018</c:v>
                </c:pt>
                <c:pt idx="217">
                  <c:v>9413379</c:v>
                </c:pt>
                <c:pt idx="218">
                  <c:v>1803</c:v>
                </c:pt>
                <c:pt idx="219">
                  <c:v>777570</c:v>
                </c:pt>
                <c:pt idx="220">
                  <c:v>955</c:v>
                </c:pt>
                <c:pt idx="221">
                  <c:v>1243</c:v>
                </c:pt>
                <c:pt idx="222">
                  <c:v>2195</c:v>
                </c:pt>
                <c:pt idx="223">
                  <c:v>790</c:v>
                </c:pt>
                <c:pt idx="224">
                  <c:v>6227</c:v>
                </c:pt>
                <c:pt idx="225">
                  <c:v>83566</c:v>
                </c:pt>
                <c:pt idx="226">
                  <c:v>3157184</c:v>
                </c:pt>
                <c:pt idx="227">
                  <c:v>11342553</c:v>
                </c:pt>
                <c:pt idx="228">
                  <c:v>1736771</c:v>
                </c:pt>
                <c:pt idx="229">
                  <c:v>501</c:v>
                </c:pt>
                <c:pt idx="230">
                  <c:v>3712</c:v>
                </c:pt>
                <c:pt idx="231">
                  <c:v>547</c:v>
                </c:pt>
                <c:pt idx="232">
                  <c:v>2342</c:v>
                </c:pt>
                <c:pt idx="233">
                  <c:v>10311</c:v>
                </c:pt>
                <c:pt idx="234">
                  <c:v>5235</c:v>
                </c:pt>
                <c:pt idx="235">
                  <c:v>8472</c:v>
                </c:pt>
                <c:pt idx="236">
                  <c:v>40665</c:v>
                </c:pt>
                <c:pt idx="237">
                  <c:v>885</c:v>
                </c:pt>
                <c:pt idx="238">
                  <c:v>20498</c:v>
                </c:pt>
                <c:pt idx="239">
                  <c:v>454</c:v>
                </c:pt>
                <c:pt idx="240">
                  <c:v>11211</c:v>
                </c:pt>
                <c:pt idx="241">
                  <c:v>1128616</c:v>
                </c:pt>
                <c:pt idx="242">
                  <c:v>8389</c:v>
                </c:pt>
                <c:pt idx="243">
                  <c:v>38730</c:v>
                </c:pt>
                <c:pt idx="244">
                  <c:v>5233</c:v>
                </c:pt>
                <c:pt idx="245">
                  <c:v>8089</c:v>
                </c:pt>
                <c:pt idx="246">
                  <c:v>434</c:v>
                </c:pt>
                <c:pt idx="247">
                  <c:v>850</c:v>
                </c:pt>
                <c:pt idx="248">
                  <c:v>8089</c:v>
                </c:pt>
                <c:pt idx="249">
                  <c:v>1078</c:v>
                </c:pt>
                <c:pt idx="250">
                  <c:v>11754710</c:v>
                </c:pt>
                <c:pt idx="251">
                  <c:v>61024</c:v>
                </c:pt>
                <c:pt idx="252">
                  <c:v>8352</c:v>
                </c:pt>
                <c:pt idx="253">
                  <c:v>180000</c:v>
                </c:pt>
                <c:pt idx="254">
                  <c:v>7776</c:v>
                </c:pt>
                <c:pt idx="255">
                  <c:v>2425</c:v>
                </c:pt>
                <c:pt idx="256">
                  <c:v>2748</c:v>
                </c:pt>
                <c:pt idx="257">
                  <c:v>3979</c:v>
                </c:pt>
                <c:pt idx="258">
                  <c:v>7734</c:v>
                </c:pt>
                <c:pt idx="259">
                  <c:v>312997</c:v>
                </c:pt>
                <c:pt idx="260">
                  <c:v>3857</c:v>
                </c:pt>
                <c:pt idx="261">
                  <c:v>1331</c:v>
                </c:pt>
                <c:pt idx="262">
                  <c:v>2458</c:v>
                </c:pt>
                <c:pt idx="263">
                  <c:v>4211</c:v>
                </c:pt>
                <c:pt idx="264">
                  <c:v>7761</c:v>
                </c:pt>
                <c:pt idx="265">
                  <c:v>583</c:v>
                </c:pt>
                <c:pt idx="266">
                  <c:v>40746</c:v>
                </c:pt>
                <c:pt idx="267">
                  <c:v>1614</c:v>
                </c:pt>
                <c:pt idx="268">
                  <c:v>476</c:v>
                </c:pt>
                <c:pt idx="269">
                  <c:v>7646</c:v>
                </c:pt>
                <c:pt idx="270">
                  <c:v>1825</c:v>
                </c:pt>
                <c:pt idx="271">
                  <c:v>8970</c:v>
                </c:pt>
                <c:pt idx="272">
                  <c:v>13824</c:v>
                </c:pt>
                <c:pt idx="273">
                  <c:v>7914</c:v>
                </c:pt>
                <c:pt idx="274">
                  <c:v>1366</c:v>
                </c:pt>
                <c:pt idx="275">
                  <c:v>10992</c:v>
                </c:pt>
                <c:pt idx="276">
                  <c:v>4991</c:v>
                </c:pt>
                <c:pt idx="277">
                  <c:v>5625</c:v>
                </c:pt>
                <c:pt idx="278">
                  <c:v>15140</c:v>
                </c:pt>
                <c:pt idx="279">
                  <c:v>494960</c:v>
                </c:pt>
                <c:pt idx="280">
                  <c:v>1573</c:v>
                </c:pt>
                <c:pt idx="281">
                  <c:v>1935</c:v>
                </c:pt>
                <c:pt idx="282">
                  <c:v>17844442</c:v>
                </c:pt>
                <c:pt idx="283">
                  <c:v>2387</c:v>
                </c:pt>
                <c:pt idx="284">
                  <c:v>982</c:v>
                </c:pt>
                <c:pt idx="285">
                  <c:v>16942</c:v>
                </c:pt>
                <c:pt idx="286">
                  <c:v>1239</c:v>
                </c:pt>
                <c:pt idx="287">
                  <c:v>1729</c:v>
                </c:pt>
                <c:pt idx="288">
                  <c:v>1117</c:v>
                </c:pt>
                <c:pt idx="289">
                  <c:v>136759064</c:v>
                </c:pt>
                <c:pt idx="290">
                  <c:v>9918</c:v>
                </c:pt>
                <c:pt idx="291">
                  <c:v>226975</c:v>
                </c:pt>
                <c:pt idx="292">
                  <c:v>5781</c:v>
                </c:pt>
                <c:pt idx="293">
                  <c:v>847</c:v>
                </c:pt>
                <c:pt idx="294">
                  <c:v>4041</c:v>
                </c:pt>
                <c:pt idx="295">
                  <c:v>39778</c:v>
                </c:pt>
                <c:pt idx="296">
                  <c:v>141</c:v>
                </c:pt>
                <c:pt idx="297">
                  <c:v>1716186</c:v>
                </c:pt>
                <c:pt idx="298">
                  <c:v>1572</c:v>
                </c:pt>
                <c:pt idx="299">
                  <c:v>3790</c:v>
                </c:pt>
                <c:pt idx="300">
                  <c:v>5568</c:v>
                </c:pt>
                <c:pt idx="301">
                  <c:v>21566</c:v>
                </c:pt>
                <c:pt idx="302">
                  <c:v>22466</c:v>
                </c:pt>
                <c:pt idx="303">
                  <c:v>2101</c:v>
                </c:pt>
                <c:pt idx="304">
                  <c:v>5451</c:v>
                </c:pt>
                <c:pt idx="305">
                  <c:v>13014</c:v>
                </c:pt>
                <c:pt idx="306">
                  <c:v>711</c:v>
                </c:pt>
                <c:pt idx="307">
                  <c:v>18133</c:v>
                </c:pt>
                <c:pt idx="308">
                  <c:v>14477</c:v>
                </c:pt>
                <c:pt idx="309">
                  <c:v>8933</c:v>
                </c:pt>
                <c:pt idx="310">
                  <c:v>3628</c:v>
                </c:pt>
                <c:pt idx="311">
                  <c:v>7684</c:v>
                </c:pt>
                <c:pt idx="312">
                  <c:v>15165</c:v>
                </c:pt>
                <c:pt idx="313">
                  <c:v>741</c:v>
                </c:pt>
                <c:pt idx="314">
                  <c:v>1147041</c:v>
                </c:pt>
                <c:pt idx="315">
                  <c:v>23268</c:v>
                </c:pt>
                <c:pt idx="316">
                  <c:v>174890</c:v>
                </c:pt>
                <c:pt idx="317">
                  <c:v>435980</c:v>
                </c:pt>
                <c:pt idx="318">
                  <c:v>208149</c:v>
                </c:pt>
                <c:pt idx="319">
                  <c:v>8453</c:v>
                </c:pt>
                <c:pt idx="320">
                  <c:v>15240</c:v>
                </c:pt>
                <c:pt idx="321">
                  <c:v>3376</c:v>
                </c:pt>
                <c:pt idx="322">
                  <c:v>7060</c:v>
                </c:pt>
                <c:pt idx="323">
                  <c:v>9135</c:v>
                </c:pt>
                <c:pt idx="324">
                  <c:v>1120</c:v>
                </c:pt>
                <c:pt idx="325">
                  <c:v>2955</c:v>
                </c:pt>
                <c:pt idx="326">
                  <c:v>847</c:v>
                </c:pt>
                <c:pt idx="327">
                  <c:v>1644</c:v>
                </c:pt>
                <c:pt idx="328">
                  <c:v>797</c:v>
                </c:pt>
                <c:pt idx="329">
                  <c:v>1130</c:v>
                </c:pt>
                <c:pt idx="330">
                  <c:v>1454138</c:v>
                </c:pt>
                <c:pt idx="331">
                  <c:v>8900</c:v>
                </c:pt>
                <c:pt idx="332">
                  <c:v>2173701</c:v>
                </c:pt>
                <c:pt idx="333">
                  <c:v>8039663</c:v>
                </c:pt>
                <c:pt idx="334">
                  <c:v>5030</c:v>
                </c:pt>
                <c:pt idx="335">
                  <c:v>8194</c:v>
                </c:pt>
                <c:pt idx="336">
                  <c:v>1473</c:v>
                </c:pt>
                <c:pt idx="337">
                  <c:v>113827</c:v>
                </c:pt>
                <c:pt idx="338">
                  <c:v>4617</c:v>
                </c:pt>
                <c:pt idx="339">
                  <c:v>1318</c:v>
                </c:pt>
                <c:pt idx="340">
                  <c:v>4577</c:v>
                </c:pt>
                <c:pt idx="341">
                  <c:v>956</c:v>
                </c:pt>
                <c:pt idx="342">
                  <c:v>936</c:v>
                </c:pt>
                <c:pt idx="343">
                  <c:v>18401</c:v>
                </c:pt>
                <c:pt idx="344">
                  <c:v>939</c:v>
                </c:pt>
                <c:pt idx="345">
                  <c:v>1574</c:v>
                </c:pt>
                <c:pt idx="346">
                  <c:v>3264</c:v>
                </c:pt>
                <c:pt idx="347">
                  <c:v>1942</c:v>
                </c:pt>
                <c:pt idx="348">
                  <c:v>14218</c:v>
                </c:pt>
                <c:pt idx="349">
                  <c:v>22935</c:v>
                </c:pt>
                <c:pt idx="350">
                  <c:v>4951</c:v>
                </c:pt>
                <c:pt idx="351">
                  <c:v>4356</c:v>
                </c:pt>
                <c:pt idx="352">
                  <c:v>2652955</c:v>
                </c:pt>
                <c:pt idx="353">
                  <c:v>2615</c:v>
                </c:pt>
                <c:pt idx="354">
                  <c:v>19527</c:v>
                </c:pt>
                <c:pt idx="355">
                  <c:v>19494</c:v>
                </c:pt>
                <c:pt idx="356">
                  <c:v>1690</c:v>
                </c:pt>
                <c:pt idx="357">
                  <c:v>2946</c:v>
                </c:pt>
                <c:pt idx="358">
                  <c:v>4284</c:v>
                </c:pt>
                <c:pt idx="359">
                  <c:v>11206</c:v>
                </c:pt>
                <c:pt idx="360">
                  <c:v>1177</c:v>
                </c:pt>
                <c:pt idx="361">
                  <c:v>1701</c:v>
                </c:pt>
                <c:pt idx="362">
                  <c:v>477</c:v>
                </c:pt>
                <c:pt idx="363">
                  <c:v>1867</c:v>
                </c:pt>
                <c:pt idx="364">
                  <c:v>5491</c:v>
                </c:pt>
                <c:pt idx="365">
                  <c:v>314</c:v>
                </c:pt>
                <c:pt idx="366">
                  <c:v>978</c:v>
                </c:pt>
                <c:pt idx="367">
                  <c:v>51529</c:v>
                </c:pt>
                <c:pt idx="368">
                  <c:v>16512</c:v>
                </c:pt>
                <c:pt idx="369">
                  <c:v>4481</c:v>
                </c:pt>
                <c:pt idx="370">
                  <c:v>4175</c:v>
                </c:pt>
                <c:pt idx="371">
                  <c:v>364631</c:v>
                </c:pt>
                <c:pt idx="372">
                  <c:v>277365</c:v>
                </c:pt>
                <c:pt idx="373">
                  <c:v>5153</c:v>
                </c:pt>
                <c:pt idx="374">
                  <c:v>17336</c:v>
                </c:pt>
                <c:pt idx="375">
                  <c:v>603</c:v>
                </c:pt>
                <c:pt idx="376">
                  <c:v>1735</c:v>
                </c:pt>
                <c:pt idx="377">
                  <c:v>575</c:v>
                </c:pt>
                <c:pt idx="378">
                  <c:v>2976</c:v>
                </c:pt>
                <c:pt idx="379">
                  <c:v>5246</c:v>
                </c:pt>
                <c:pt idx="380">
                  <c:v>817</c:v>
                </c:pt>
                <c:pt idx="381">
                  <c:v>8900</c:v>
                </c:pt>
                <c:pt idx="382">
                  <c:v>20120</c:v>
                </c:pt>
                <c:pt idx="383">
                  <c:v>3954</c:v>
                </c:pt>
                <c:pt idx="384">
                  <c:v>2810250</c:v>
                </c:pt>
                <c:pt idx="385">
                  <c:v>1294</c:v>
                </c:pt>
                <c:pt idx="386">
                  <c:v>2350</c:v>
                </c:pt>
                <c:pt idx="387">
                  <c:v>3519</c:v>
                </c:pt>
                <c:pt idx="388">
                  <c:v>2992</c:v>
                </c:pt>
                <c:pt idx="389">
                  <c:v>62136</c:v>
                </c:pt>
                <c:pt idx="390">
                  <c:v>782</c:v>
                </c:pt>
                <c:pt idx="391">
                  <c:v>1061</c:v>
                </c:pt>
                <c:pt idx="392">
                  <c:v>1585</c:v>
                </c:pt>
                <c:pt idx="393">
                  <c:v>5100</c:v>
                </c:pt>
                <c:pt idx="394">
                  <c:v>2191</c:v>
                </c:pt>
                <c:pt idx="395">
                  <c:v>316</c:v>
                </c:pt>
                <c:pt idx="396">
                  <c:v>4169</c:v>
                </c:pt>
                <c:pt idx="397">
                  <c:v>6542</c:v>
                </c:pt>
                <c:pt idx="398">
                  <c:v>7554</c:v>
                </c:pt>
                <c:pt idx="399">
                  <c:v>423</c:v>
                </c:pt>
                <c:pt idx="400">
                  <c:v>1932</c:v>
                </c:pt>
                <c:pt idx="401">
                  <c:v>12364</c:v>
                </c:pt>
                <c:pt idx="402">
                  <c:v>20721</c:v>
                </c:pt>
                <c:pt idx="403">
                  <c:v>2981</c:v>
                </c:pt>
                <c:pt idx="404">
                  <c:v>2105</c:v>
                </c:pt>
                <c:pt idx="405">
                  <c:v>3237</c:v>
                </c:pt>
                <c:pt idx="406">
                  <c:v>736</c:v>
                </c:pt>
                <c:pt idx="407">
                  <c:v>1792</c:v>
                </c:pt>
                <c:pt idx="408">
                  <c:v>13925</c:v>
                </c:pt>
                <c:pt idx="409">
                  <c:v>3634</c:v>
                </c:pt>
                <c:pt idx="410">
                  <c:v>20450</c:v>
                </c:pt>
                <c:pt idx="411">
                  <c:v>1076</c:v>
                </c:pt>
                <c:pt idx="412">
                  <c:v>622</c:v>
                </c:pt>
                <c:pt idx="413">
                  <c:v>7136</c:v>
                </c:pt>
                <c:pt idx="414">
                  <c:v>1905</c:v>
                </c:pt>
                <c:pt idx="415">
                  <c:v>2082</c:v>
                </c:pt>
                <c:pt idx="416">
                  <c:v>542213</c:v>
                </c:pt>
                <c:pt idx="417">
                  <c:v>3505</c:v>
                </c:pt>
                <c:pt idx="418">
                  <c:v>7085</c:v>
                </c:pt>
                <c:pt idx="419">
                  <c:v>1194</c:v>
                </c:pt>
                <c:pt idx="420">
                  <c:v>8514</c:v>
                </c:pt>
                <c:pt idx="421">
                  <c:v>604</c:v>
                </c:pt>
                <c:pt idx="422">
                  <c:v>8978</c:v>
                </c:pt>
                <c:pt idx="423">
                  <c:v>960</c:v>
                </c:pt>
                <c:pt idx="424">
                  <c:v>772</c:v>
                </c:pt>
                <c:pt idx="425">
                  <c:v>18025</c:v>
                </c:pt>
                <c:pt idx="426">
                  <c:v>140264</c:v>
                </c:pt>
                <c:pt idx="427">
                  <c:v>3793</c:v>
                </c:pt>
                <c:pt idx="428">
                  <c:v>61033</c:v>
                </c:pt>
                <c:pt idx="429">
                  <c:v>2090</c:v>
                </c:pt>
                <c:pt idx="430">
                  <c:v>25490</c:v>
                </c:pt>
                <c:pt idx="431">
                  <c:v>14168</c:v>
                </c:pt>
                <c:pt idx="432">
                  <c:v>12895</c:v>
                </c:pt>
                <c:pt idx="433">
                  <c:v>6640</c:v>
                </c:pt>
                <c:pt idx="434">
                  <c:v>3600088</c:v>
                </c:pt>
                <c:pt idx="435">
                  <c:v>3501</c:v>
                </c:pt>
                <c:pt idx="436">
                  <c:v>18579</c:v>
                </c:pt>
                <c:pt idx="437">
                  <c:v>299536</c:v>
                </c:pt>
                <c:pt idx="438">
                  <c:v>12299</c:v>
                </c:pt>
                <c:pt idx="439">
                  <c:v>790</c:v>
                </c:pt>
                <c:pt idx="440">
                  <c:v>16699</c:v>
                </c:pt>
                <c:pt idx="441">
                  <c:v>5319</c:v>
                </c:pt>
                <c:pt idx="442">
                  <c:v>1994</c:v>
                </c:pt>
                <c:pt idx="443">
                  <c:v>1197</c:v>
                </c:pt>
                <c:pt idx="444">
                  <c:v>11116</c:v>
                </c:pt>
                <c:pt idx="445">
                  <c:v>1193</c:v>
                </c:pt>
                <c:pt idx="446">
                  <c:v>11286</c:v>
                </c:pt>
                <c:pt idx="447">
                  <c:v>4184</c:v>
                </c:pt>
                <c:pt idx="448">
                  <c:v>10284</c:v>
                </c:pt>
                <c:pt idx="449">
                  <c:v>1767</c:v>
                </c:pt>
                <c:pt idx="450">
                  <c:v>417930</c:v>
                </c:pt>
                <c:pt idx="451">
                  <c:v>657</c:v>
                </c:pt>
                <c:pt idx="452">
                  <c:v>5063</c:v>
                </c:pt>
                <c:pt idx="453">
                  <c:v>2343</c:v>
                </c:pt>
                <c:pt idx="454">
                  <c:v>2059179</c:v>
                </c:pt>
                <c:pt idx="455">
                  <c:v>5921162</c:v>
                </c:pt>
                <c:pt idx="456">
                  <c:v>350967</c:v>
                </c:pt>
                <c:pt idx="457">
                  <c:v>8357</c:v>
                </c:pt>
                <c:pt idx="458">
                  <c:v>2898</c:v>
                </c:pt>
                <c:pt idx="459">
                  <c:v>67432</c:v>
                </c:pt>
                <c:pt idx="460">
                  <c:v>16864</c:v>
                </c:pt>
                <c:pt idx="461">
                  <c:v>414</c:v>
                </c:pt>
                <c:pt idx="462">
                  <c:v>545</c:v>
                </c:pt>
                <c:pt idx="463">
                  <c:v>2779</c:v>
                </c:pt>
                <c:pt idx="464">
                  <c:v>430</c:v>
                </c:pt>
                <c:pt idx="465">
                  <c:v>1019</c:v>
                </c:pt>
                <c:pt idx="466">
                  <c:v>1133</c:v>
                </c:pt>
                <c:pt idx="467">
                  <c:v>2269</c:v>
                </c:pt>
                <c:pt idx="468">
                  <c:v>8542</c:v>
                </c:pt>
                <c:pt idx="469">
                  <c:v>819</c:v>
                </c:pt>
                <c:pt idx="470">
                  <c:v>83046</c:v>
                </c:pt>
                <c:pt idx="471">
                  <c:v>6372220</c:v>
                </c:pt>
                <c:pt idx="472">
                  <c:v>6073</c:v>
                </c:pt>
                <c:pt idx="473">
                  <c:v>6607</c:v>
                </c:pt>
                <c:pt idx="474">
                  <c:v>2442</c:v>
                </c:pt>
                <c:pt idx="475">
                  <c:v>802</c:v>
                </c:pt>
                <c:pt idx="476">
                  <c:v>8404</c:v>
                </c:pt>
                <c:pt idx="477">
                  <c:v>1686</c:v>
                </c:pt>
                <c:pt idx="478">
                  <c:v>12304</c:v>
                </c:pt>
                <c:pt idx="479">
                  <c:v>6651</c:v>
                </c:pt>
                <c:pt idx="480">
                  <c:v>1682</c:v>
                </c:pt>
                <c:pt idx="481">
                  <c:v>1879689</c:v>
                </c:pt>
                <c:pt idx="482">
                  <c:v>38506</c:v>
                </c:pt>
                <c:pt idx="483">
                  <c:v>1228</c:v>
                </c:pt>
                <c:pt idx="484">
                  <c:v>1737</c:v>
                </c:pt>
                <c:pt idx="485">
                  <c:v>2009</c:v>
                </c:pt>
                <c:pt idx="486">
                  <c:v>247985</c:v>
                </c:pt>
                <c:pt idx="487">
                  <c:v>3392</c:v>
                </c:pt>
                <c:pt idx="488">
                  <c:v>952</c:v>
                </c:pt>
                <c:pt idx="489">
                  <c:v>5023</c:v>
                </c:pt>
                <c:pt idx="490">
                  <c:v>2099</c:v>
                </c:pt>
                <c:pt idx="491">
                  <c:v>24361</c:v>
                </c:pt>
                <c:pt idx="492">
                  <c:v>3417</c:v>
                </c:pt>
                <c:pt idx="493">
                  <c:v>2468</c:v>
                </c:pt>
                <c:pt idx="494">
                  <c:v>15250</c:v>
                </c:pt>
                <c:pt idx="495">
                  <c:v>10553</c:v>
                </c:pt>
                <c:pt idx="496">
                  <c:v>90759</c:v>
                </c:pt>
                <c:pt idx="497">
                  <c:v>1252</c:v>
                </c:pt>
                <c:pt idx="498">
                  <c:v>633</c:v>
                </c:pt>
                <c:pt idx="499">
                  <c:v>7696</c:v>
                </c:pt>
                <c:pt idx="500">
                  <c:v>12199</c:v>
                </c:pt>
                <c:pt idx="501">
                  <c:v>1614</c:v>
                </c:pt>
                <c:pt idx="502">
                  <c:v>2429</c:v>
                </c:pt>
                <c:pt idx="503">
                  <c:v>1792</c:v>
                </c:pt>
                <c:pt idx="504">
                  <c:v>1364</c:v>
                </c:pt>
                <c:pt idx="505">
                  <c:v>14110</c:v>
                </c:pt>
                <c:pt idx="506">
                  <c:v>1069</c:v>
                </c:pt>
                <c:pt idx="507">
                  <c:v>1493</c:v>
                </c:pt>
                <c:pt idx="508">
                  <c:v>5054</c:v>
                </c:pt>
                <c:pt idx="509">
                  <c:v>4934</c:v>
                </c:pt>
                <c:pt idx="510">
                  <c:v>1040</c:v>
                </c:pt>
                <c:pt idx="511">
                  <c:v>8217</c:v>
                </c:pt>
                <c:pt idx="512">
                  <c:v>4768</c:v>
                </c:pt>
                <c:pt idx="513">
                  <c:v>27966</c:v>
                </c:pt>
                <c:pt idx="514">
                  <c:v>454</c:v>
                </c:pt>
                <c:pt idx="515">
                  <c:v>518</c:v>
                </c:pt>
                <c:pt idx="516">
                  <c:v>1264</c:v>
                </c:pt>
                <c:pt idx="517">
                  <c:v>771</c:v>
                </c:pt>
                <c:pt idx="518">
                  <c:v>1683</c:v>
                </c:pt>
                <c:pt idx="519">
                  <c:v>10964</c:v>
                </c:pt>
                <c:pt idx="520">
                  <c:v>1474</c:v>
                </c:pt>
                <c:pt idx="521">
                  <c:v>3205</c:v>
                </c:pt>
                <c:pt idx="522">
                  <c:v>5919</c:v>
                </c:pt>
                <c:pt idx="523">
                  <c:v>30073</c:v>
                </c:pt>
                <c:pt idx="524">
                  <c:v>5702</c:v>
                </c:pt>
                <c:pt idx="525">
                  <c:v>641</c:v>
                </c:pt>
                <c:pt idx="526">
                  <c:v>3915</c:v>
                </c:pt>
                <c:pt idx="527">
                  <c:v>12049</c:v>
                </c:pt>
                <c:pt idx="528">
                  <c:v>795</c:v>
                </c:pt>
                <c:pt idx="529">
                  <c:v>685</c:v>
                </c:pt>
                <c:pt idx="530">
                  <c:v>9781</c:v>
                </c:pt>
                <c:pt idx="531">
                  <c:v>5105</c:v>
                </c:pt>
                <c:pt idx="532">
                  <c:v>11446</c:v>
                </c:pt>
                <c:pt idx="533">
                  <c:v>1806</c:v>
                </c:pt>
                <c:pt idx="534">
                  <c:v>9299</c:v>
                </c:pt>
                <c:pt idx="535">
                  <c:v>13213</c:v>
                </c:pt>
                <c:pt idx="536">
                  <c:v>19495</c:v>
                </c:pt>
                <c:pt idx="537">
                  <c:v>764</c:v>
                </c:pt>
                <c:pt idx="538">
                  <c:v>2309</c:v>
                </c:pt>
                <c:pt idx="539">
                  <c:v>10107402</c:v>
                </c:pt>
                <c:pt idx="540">
                  <c:v>1090</c:v>
                </c:pt>
                <c:pt idx="541">
                  <c:v>7646</c:v>
                </c:pt>
                <c:pt idx="542">
                  <c:v>1333</c:v>
                </c:pt>
                <c:pt idx="543">
                  <c:v>1639</c:v>
                </c:pt>
                <c:pt idx="544">
                  <c:v>19318</c:v>
                </c:pt>
                <c:pt idx="545">
                  <c:v>168740</c:v>
                </c:pt>
                <c:pt idx="546">
                  <c:v>6617</c:v>
                </c:pt>
                <c:pt idx="547">
                  <c:v>7803</c:v>
                </c:pt>
                <c:pt idx="548">
                  <c:v>983</c:v>
                </c:pt>
                <c:pt idx="549">
                  <c:v>6251</c:v>
                </c:pt>
                <c:pt idx="550">
                  <c:v>3263</c:v>
                </c:pt>
                <c:pt idx="551">
                  <c:v>2988</c:v>
                </c:pt>
                <c:pt idx="552">
                  <c:v>1319</c:v>
                </c:pt>
                <c:pt idx="553">
                  <c:v>2347</c:v>
                </c:pt>
                <c:pt idx="554">
                  <c:v>1157</c:v>
                </c:pt>
                <c:pt idx="555">
                  <c:v>215</c:v>
                </c:pt>
                <c:pt idx="556">
                  <c:v>12309</c:v>
                </c:pt>
                <c:pt idx="557">
                  <c:v>893460</c:v>
                </c:pt>
                <c:pt idx="558">
                  <c:v>253876</c:v>
                </c:pt>
                <c:pt idx="559">
                  <c:v>1641</c:v>
                </c:pt>
                <c:pt idx="560">
                  <c:v>596955</c:v>
                </c:pt>
                <c:pt idx="561">
                  <c:v>4764</c:v>
                </c:pt>
                <c:pt idx="562">
                  <c:v>3905</c:v>
                </c:pt>
                <c:pt idx="563">
                  <c:v>257</c:v>
                </c:pt>
                <c:pt idx="564">
                  <c:v>2978</c:v>
                </c:pt>
                <c:pt idx="565">
                  <c:v>791</c:v>
                </c:pt>
                <c:pt idx="566">
                  <c:v>1527</c:v>
                </c:pt>
                <c:pt idx="567">
                  <c:v>2101</c:v>
                </c:pt>
                <c:pt idx="568">
                  <c:v>14219</c:v>
                </c:pt>
                <c:pt idx="569">
                  <c:v>614</c:v>
                </c:pt>
                <c:pt idx="570">
                  <c:v>4801</c:v>
                </c:pt>
                <c:pt idx="571">
                  <c:v>10877</c:v>
                </c:pt>
                <c:pt idx="572">
                  <c:v>521746</c:v>
                </c:pt>
                <c:pt idx="573">
                  <c:v>28340</c:v>
                </c:pt>
                <c:pt idx="574">
                  <c:v>3926</c:v>
                </c:pt>
                <c:pt idx="575">
                  <c:v>16859</c:v>
                </c:pt>
                <c:pt idx="576">
                  <c:v>1494</c:v>
                </c:pt>
                <c:pt idx="577">
                  <c:v>994</c:v>
                </c:pt>
                <c:pt idx="578">
                  <c:v>2293</c:v>
                </c:pt>
                <c:pt idx="579">
                  <c:v>1136</c:v>
                </c:pt>
                <c:pt idx="580">
                  <c:v>53911</c:v>
                </c:pt>
                <c:pt idx="581">
                  <c:v>574</c:v>
                </c:pt>
                <c:pt idx="582">
                  <c:v>13657</c:v>
                </c:pt>
                <c:pt idx="583">
                  <c:v>10026</c:v>
                </c:pt>
                <c:pt idx="584">
                  <c:v>1269</c:v>
                </c:pt>
                <c:pt idx="585">
                  <c:v>1240</c:v>
                </c:pt>
                <c:pt idx="586">
                  <c:v>1116</c:v>
                </c:pt>
                <c:pt idx="587">
                  <c:v>2333</c:v>
                </c:pt>
                <c:pt idx="588">
                  <c:v>3161</c:v>
                </c:pt>
                <c:pt idx="589">
                  <c:v>3204</c:v>
                </c:pt>
                <c:pt idx="590">
                  <c:v>259</c:v>
                </c:pt>
                <c:pt idx="591">
                  <c:v>46160</c:v>
                </c:pt>
                <c:pt idx="592">
                  <c:v>155721</c:v>
                </c:pt>
                <c:pt idx="593">
                  <c:v>2018</c:v>
                </c:pt>
                <c:pt idx="594">
                  <c:v>2818</c:v>
                </c:pt>
                <c:pt idx="595">
                  <c:v>848</c:v>
                </c:pt>
                <c:pt idx="596">
                  <c:v>18793</c:v>
                </c:pt>
                <c:pt idx="597">
                  <c:v>64578</c:v>
                </c:pt>
                <c:pt idx="598">
                  <c:v>587363</c:v>
                </c:pt>
                <c:pt idx="599">
                  <c:v>58024</c:v>
                </c:pt>
                <c:pt idx="600">
                  <c:v>4401</c:v>
                </c:pt>
                <c:pt idx="601">
                  <c:v>2673</c:v>
                </c:pt>
                <c:pt idx="602">
                  <c:v>5147</c:v>
                </c:pt>
                <c:pt idx="603">
                  <c:v>2029</c:v>
                </c:pt>
                <c:pt idx="604">
                  <c:v>652</c:v>
                </c:pt>
                <c:pt idx="605">
                  <c:v>16040</c:v>
                </c:pt>
                <c:pt idx="606">
                  <c:v>1191</c:v>
                </c:pt>
                <c:pt idx="607">
                  <c:v>1324</c:v>
                </c:pt>
                <c:pt idx="608">
                  <c:v>930</c:v>
                </c:pt>
                <c:pt idx="609">
                  <c:v>5303</c:v>
                </c:pt>
                <c:pt idx="610">
                  <c:v>29235</c:v>
                </c:pt>
                <c:pt idx="611">
                  <c:v>6373</c:v>
                </c:pt>
                <c:pt idx="612">
                  <c:v>18223</c:v>
                </c:pt>
                <c:pt idx="613">
                  <c:v>419</c:v>
                </c:pt>
                <c:pt idx="614">
                  <c:v>1637</c:v>
                </c:pt>
                <c:pt idx="615">
                  <c:v>2320</c:v>
                </c:pt>
                <c:pt idx="616">
                  <c:v>1880</c:v>
                </c:pt>
                <c:pt idx="617">
                  <c:v>29549381</c:v>
                </c:pt>
                <c:pt idx="618">
                  <c:v>1943</c:v>
                </c:pt>
                <c:pt idx="619">
                  <c:v>8990</c:v>
                </c:pt>
                <c:pt idx="620">
                  <c:v>73318</c:v>
                </c:pt>
                <c:pt idx="621">
                  <c:v>6614</c:v>
                </c:pt>
                <c:pt idx="622">
                  <c:v>67374</c:v>
                </c:pt>
                <c:pt idx="623">
                  <c:v>2944</c:v>
                </c:pt>
                <c:pt idx="624">
                  <c:v>1412</c:v>
                </c:pt>
                <c:pt idx="625">
                  <c:v>7087</c:v>
                </c:pt>
                <c:pt idx="626">
                  <c:v>2904</c:v>
                </c:pt>
                <c:pt idx="627">
                  <c:v>5250</c:v>
                </c:pt>
                <c:pt idx="628">
                  <c:v>9347</c:v>
                </c:pt>
                <c:pt idx="629">
                  <c:v>1610</c:v>
                </c:pt>
                <c:pt idx="630">
                  <c:v>1949</c:v>
                </c:pt>
                <c:pt idx="631">
                  <c:v>6075</c:v>
                </c:pt>
                <c:pt idx="632">
                  <c:v>1128</c:v>
                </c:pt>
                <c:pt idx="633">
                  <c:v>3656</c:v>
                </c:pt>
                <c:pt idx="634">
                  <c:v>25291</c:v>
                </c:pt>
                <c:pt idx="635">
                  <c:v>5149</c:v>
                </c:pt>
                <c:pt idx="636">
                  <c:v>46145</c:v>
                </c:pt>
                <c:pt idx="637">
                  <c:v>5152</c:v>
                </c:pt>
                <c:pt idx="638">
                  <c:v>20348</c:v>
                </c:pt>
                <c:pt idx="639">
                  <c:v>6879</c:v>
                </c:pt>
                <c:pt idx="640">
                  <c:v>5771</c:v>
                </c:pt>
                <c:pt idx="641">
                  <c:v>2379</c:v>
                </c:pt>
                <c:pt idx="642">
                  <c:v>1202</c:v>
                </c:pt>
                <c:pt idx="643">
                  <c:v>2239</c:v>
                </c:pt>
                <c:pt idx="644">
                  <c:v>3280</c:v>
                </c:pt>
                <c:pt idx="645">
                  <c:v>5020</c:v>
                </c:pt>
                <c:pt idx="646">
                  <c:v>446</c:v>
                </c:pt>
                <c:pt idx="647">
                  <c:v>2666</c:v>
                </c:pt>
                <c:pt idx="648">
                  <c:v>842</c:v>
                </c:pt>
                <c:pt idx="649">
                  <c:v>657</c:v>
                </c:pt>
                <c:pt idx="650">
                  <c:v>490</c:v>
                </c:pt>
                <c:pt idx="651">
                  <c:v>987</c:v>
                </c:pt>
                <c:pt idx="652">
                  <c:v>21036</c:v>
                </c:pt>
                <c:pt idx="653">
                  <c:v>1814318</c:v>
                </c:pt>
                <c:pt idx="654">
                  <c:v>521749</c:v>
                </c:pt>
                <c:pt idx="655">
                  <c:v>1044</c:v>
                </c:pt>
                <c:pt idx="656">
                  <c:v>7401447</c:v>
                </c:pt>
                <c:pt idx="657">
                  <c:v>9567779</c:v>
                </c:pt>
                <c:pt idx="658">
                  <c:v>4618</c:v>
                </c:pt>
                <c:pt idx="659">
                  <c:v>77171</c:v>
                </c:pt>
                <c:pt idx="660">
                  <c:v>164396</c:v>
                </c:pt>
                <c:pt idx="661">
                  <c:v>4799</c:v>
                </c:pt>
                <c:pt idx="662">
                  <c:v>2510</c:v>
                </c:pt>
                <c:pt idx="663">
                  <c:v>42465</c:v>
                </c:pt>
                <c:pt idx="664">
                  <c:v>8519</c:v>
                </c:pt>
                <c:pt idx="665">
                  <c:v>19940</c:v>
                </c:pt>
                <c:pt idx="666">
                  <c:v>480997</c:v>
                </c:pt>
                <c:pt idx="667">
                  <c:v>2003</c:v>
                </c:pt>
                <c:pt idx="668">
                  <c:v>6699</c:v>
                </c:pt>
                <c:pt idx="669">
                  <c:v>340188</c:v>
                </c:pt>
                <c:pt idx="670">
                  <c:v>2091</c:v>
                </c:pt>
                <c:pt idx="671">
                  <c:v>3409</c:v>
                </c:pt>
                <c:pt idx="672">
                  <c:v>1400</c:v>
                </c:pt>
                <c:pt idx="673">
                  <c:v>1441</c:v>
                </c:pt>
                <c:pt idx="674">
                  <c:v>185371</c:v>
                </c:pt>
                <c:pt idx="675">
                  <c:v>4088</c:v>
                </c:pt>
                <c:pt idx="676">
                  <c:v>909</c:v>
                </c:pt>
                <c:pt idx="677">
                  <c:v>2533</c:v>
                </c:pt>
                <c:pt idx="678">
                  <c:v>10802</c:v>
                </c:pt>
                <c:pt idx="679">
                  <c:v>10627</c:v>
                </c:pt>
                <c:pt idx="680">
                  <c:v>3849</c:v>
                </c:pt>
                <c:pt idx="681">
                  <c:v>12741</c:v>
                </c:pt>
                <c:pt idx="682">
                  <c:v>1408</c:v>
                </c:pt>
                <c:pt idx="683">
                  <c:v>410401</c:v>
                </c:pt>
                <c:pt idx="684">
                  <c:v>2315</c:v>
                </c:pt>
                <c:pt idx="685">
                  <c:v>761</c:v>
                </c:pt>
                <c:pt idx="686">
                  <c:v>4033</c:v>
                </c:pt>
                <c:pt idx="687">
                  <c:v>1904</c:v>
                </c:pt>
                <c:pt idx="688">
                  <c:v>314</c:v>
                </c:pt>
                <c:pt idx="689">
                  <c:v>1488</c:v>
                </c:pt>
                <c:pt idx="690">
                  <c:v>1648</c:v>
                </c:pt>
                <c:pt idx="691">
                  <c:v>9290</c:v>
                </c:pt>
                <c:pt idx="692">
                  <c:v>141</c:v>
                </c:pt>
                <c:pt idx="693">
                  <c:v>1727</c:v>
                </c:pt>
                <c:pt idx="694">
                  <c:v>4433</c:v>
                </c:pt>
                <c:pt idx="695">
                  <c:v>1452</c:v>
                </c:pt>
                <c:pt idx="696">
                  <c:v>10859</c:v>
                </c:pt>
                <c:pt idx="697">
                  <c:v>790</c:v>
                </c:pt>
                <c:pt idx="698">
                  <c:v>12775270</c:v>
                </c:pt>
                <c:pt idx="699">
                  <c:v>3741</c:v>
                </c:pt>
                <c:pt idx="700">
                  <c:v>5906</c:v>
                </c:pt>
                <c:pt idx="701">
                  <c:v>3785</c:v>
                </c:pt>
                <c:pt idx="702">
                  <c:v>1843</c:v>
                </c:pt>
                <c:pt idx="703">
                  <c:v>17126</c:v>
                </c:pt>
                <c:pt idx="704">
                  <c:v>4547</c:v>
                </c:pt>
                <c:pt idx="705">
                  <c:v>145450</c:v>
                </c:pt>
                <c:pt idx="706">
                  <c:v>1929</c:v>
                </c:pt>
                <c:pt idx="707">
                  <c:v>2944</c:v>
                </c:pt>
                <c:pt idx="708">
                  <c:v>44563</c:v>
                </c:pt>
                <c:pt idx="709">
                  <c:v>488995</c:v>
                </c:pt>
                <c:pt idx="710">
                  <c:v>10997</c:v>
                </c:pt>
                <c:pt idx="711">
                  <c:v>2285</c:v>
                </c:pt>
                <c:pt idx="712">
                  <c:v>40491</c:v>
                </c:pt>
                <c:pt idx="713">
                  <c:v>854</c:v>
                </c:pt>
                <c:pt idx="714">
                  <c:v>9270</c:v>
                </c:pt>
                <c:pt idx="715">
                  <c:v>5778</c:v>
                </c:pt>
                <c:pt idx="716">
                  <c:v>3845</c:v>
                </c:pt>
                <c:pt idx="717">
                  <c:v>1582855</c:v>
                </c:pt>
                <c:pt idx="718">
                  <c:v>3330</c:v>
                </c:pt>
                <c:pt idx="719">
                  <c:v>12735</c:v>
                </c:pt>
                <c:pt idx="720">
                  <c:v>1828</c:v>
                </c:pt>
                <c:pt idx="721">
                  <c:v>4747</c:v>
                </c:pt>
                <c:pt idx="722">
                  <c:v>1073</c:v>
                </c:pt>
                <c:pt idx="723">
                  <c:v>990237</c:v>
                </c:pt>
                <c:pt idx="724">
                  <c:v>2599</c:v>
                </c:pt>
                <c:pt idx="725">
                  <c:v>1054</c:v>
                </c:pt>
                <c:pt idx="726">
                  <c:v>2033</c:v>
                </c:pt>
                <c:pt idx="727">
                  <c:v>1187455</c:v>
                </c:pt>
                <c:pt idx="728">
                  <c:v>75941</c:v>
                </c:pt>
                <c:pt idx="729">
                  <c:v>1421</c:v>
                </c:pt>
                <c:pt idx="730">
                  <c:v>2361</c:v>
                </c:pt>
                <c:pt idx="731">
                  <c:v>6678</c:v>
                </c:pt>
                <c:pt idx="732">
                  <c:v>571078</c:v>
                </c:pt>
                <c:pt idx="733">
                  <c:v>601</c:v>
                </c:pt>
                <c:pt idx="734">
                  <c:v>63496</c:v>
                </c:pt>
                <c:pt idx="735">
                  <c:v>16506</c:v>
                </c:pt>
                <c:pt idx="736">
                  <c:v>951</c:v>
                </c:pt>
                <c:pt idx="737">
                  <c:v>1616</c:v>
                </c:pt>
                <c:pt idx="738">
                  <c:v>649</c:v>
                </c:pt>
                <c:pt idx="739">
                  <c:v>22247</c:v>
                </c:pt>
                <c:pt idx="740">
                  <c:v>1990</c:v>
                </c:pt>
                <c:pt idx="741">
                  <c:v>8736</c:v>
                </c:pt>
                <c:pt idx="742">
                  <c:v>1369</c:v>
                </c:pt>
                <c:pt idx="743">
                  <c:v>1679</c:v>
                </c:pt>
                <c:pt idx="744">
                  <c:v>13316039</c:v>
                </c:pt>
                <c:pt idx="745">
                  <c:v>208552</c:v>
                </c:pt>
              </c:numCache>
            </c:numRef>
          </c:val>
          <c:extLst>
            <c:ext xmlns:c16="http://schemas.microsoft.com/office/drawing/2014/chart" uri="{C3380CC4-5D6E-409C-BE32-E72D297353CC}">
              <c16:uniqueId val="{00000000-6E8F-4212-8272-68E88B9B78C5}"/>
            </c:ext>
          </c:extLst>
        </c:ser>
        <c:dLbls>
          <c:showLegendKey val="0"/>
          <c:showVal val="0"/>
          <c:showCatName val="0"/>
          <c:showSerName val="0"/>
          <c:showPercent val="0"/>
          <c:showBubbleSize val="0"/>
        </c:dLbls>
        <c:gapWidth val="182"/>
        <c:axId val="411244000"/>
        <c:axId val="411240040"/>
      </c:barChart>
      <c:catAx>
        <c:axId val="41124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1240040"/>
        <c:crosses val="autoZero"/>
        <c:auto val="1"/>
        <c:lblAlgn val="ctr"/>
        <c:lblOffset val="100"/>
        <c:noMultiLvlLbl val="0"/>
      </c:catAx>
      <c:valAx>
        <c:axId val="411240040"/>
        <c:scaling>
          <c:orientation val="minMax"/>
        </c:scaling>
        <c:delete val="1"/>
        <c:axPos val="b"/>
        <c:numFmt formatCode="General" sourceLinked="1"/>
        <c:majorTickMark val="none"/>
        <c:minorTickMark val="none"/>
        <c:tickLblPos val="nextTo"/>
        <c:crossAx val="41124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[Lok Sabha Dashboard.xlsx]Pivot Tables &amp; Charts!PivotTable2</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Voted Candidates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Charts'!$B$753</c:f>
              <c:strCache>
                <c:ptCount val="1"/>
                <c:pt idx="0">
                  <c:v>Total</c:v>
                </c:pt>
              </c:strCache>
            </c:strRef>
          </c:tx>
          <c:spPr>
            <a:solidFill>
              <a:schemeClr val="accent6"/>
            </a:solidFill>
            <a:ln>
              <a:noFill/>
            </a:ln>
            <a:effectLst/>
          </c:spPr>
          <c:invertIfNegative val="0"/>
          <c:cat>
            <c:strRef>
              <c:f>'Pivot Tables &amp; Charts'!$A$754:$A$764</c:f>
              <c:strCache>
                <c:ptCount val="10"/>
                <c:pt idx="0">
                  <c:v>NOTA</c:v>
                </c:pt>
                <c:pt idx="1">
                  <c:v>RAKIBUL HUSSAIN</c:v>
                </c:pt>
                <c:pt idx="2">
                  <c:v>RAHUL GANDHI</c:v>
                </c:pt>
                <c:pt idx="3">
                  <c:v>SHANKAR LALWANI</c:v>
                </c:pt>
                <c:pt idx="4">
                  <c:v>SHIVRAJ SINGH CHOUHAN</c:v>
                </c:pt>
                <c:pt idx="5">
                  <c:v>DR C N MANJUNATH</c:v>
                </c:pt>
                <c:pt idx="6">
                  <c:v>PRASUN BANERJEE</c:v>
                </c:pt>
                <c:pt idx="7">
                  <c:v>BRIJMOHAN AGRAWAL</c:v>
                </c:pt>
                <c:pt idx="8">
                  <c:v>ABHISHEK BANERJEE</c:v>
                </c:pt>
                <c:pt idx="9">
                  <c:v>C R PATIL</c:v>
                </c:pt>
              </c:strCache>
            </c:strRef>
          </c:cat>
          <c:val>
            <c:numRef>
              <c:f>'Pivot Tables &amp; Charts'!$B$754:$B$764</c:f>
              <c:numCache>
                <c:formatCode>General</c:formatCode>
                <c:ptCount val="10"/>
                <c:pt idx="0">
                  <c:v>6372220</c:v>
                </c:pt>
                <c:pt idx="1">
                  <c:v>1471885</c:v>
                </c:pt>
                <c:pt idx="2">
                  <c:v>1335094</c:v>
                </c:pt>
                <c:pt idx="3">
                  <c:v>1226751</c:v>
                </c:pt>
                <c:pt idx="4">
                  <c:v>1116460</c:v>
                </c:pt>
                <c:pt idx="5">
                  <c:v>1079002</c:v>
                </c:pt>
                <c:pt idx="6">
                  <c:v>1075808</c:v>
                </c:pt>
                <c:pt idx="7">
                  <c:v>1050351</c:v>
                </c:pt>
                <c:pt idx="8">
                  <c:v>1048230</c:v>
                </c:pt>
                <c:pt idx="9">
                  <c:v>1031065</c:v>
                </c:pt>
              </c:numCache>
            </c:numRef>
          </c:val>
          <c:extLst>
            <c:ext xmlns:c16="http://schemas.microsoft.com/office/drawing/2014/chart" uri="{C3380CC4-5D6E-409C-BE32-E72D297353CC}">
              <c16:uniqueId val="{00000000-81C2-4EBB-A56C-988B02672BF0}"/>
            </c:ext>
          </c:extLst>
        </c:ser>
        <c:dLbls>
          <c:showLegendKey val="0"/>
          <c:showVal val="0"/>
          <c:showCatName val="0"/>
          <c:showSerName val="0"/>
          <c:showPercent val="0"/>
          <c:showBubbleSize val="0"/>
        </c:dLbls>
        <c:gapWidth val="219"/>
        <c:overlap val="-27"/>
        <c:axId val="411254800"/>
        <c:axId val="411253360"/>
      </c:barChart>
      <c:catAx>
        <c:axId val="4112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1253360"/>
        <c:crosses val="autoZero"/>
        <c:auto val="1"/>
        <c:lblAlgn val="ctr"/>
        <c:lblOffset val="100"/>
        <c:noMultiLvlLbl val="0"/>
      </c:catAx>
      <c:valAx>
        <c:axId val="411253360"/>
        <c:scaling>
          <c:orientation val="minMax"/>
        </c:scaling>
        <c:delete val="1"/>
        <c:axPos val="l"/>
        <c:numFmt formatCode="General" sourceLinked="1"/>
        <c:majorTickMark val="none"/>
        <c:minorTickMark val="none"/>
        <c:tickLblPos val="nextTo"/>
        <c:crossAx val="41125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[Lok Sabha Dashboard.xlsx]Pivot Tables &amp; Charts!PivotTable6</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Voted Constituency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tint val="43000"/>
            </a:schemeClr>
          </a:solidFill>
          <a:ln w="19050">
            <a:solidFill>
              <a:schemeClr val="lt1"/>
            </a:solidFill>
          </a:ln>
          <a:effectLst/>
        </c:spPr>
      </c:pivotFmt>
      <c:pivotFmt>
        <c:idx val="3"/>
        <c:spPr>
          <a:solidFill>
            <a:schemeClr val="accent6">
              <a:tint val="56000"/>
            </a:schemeClr>
          </a:solidFill>
          <a:ln w="19050">
            <a:solidFill>
              <a:schemeClr val="lt1"/>
            </a:solidFill>
          </a:ln>
          <a:effectLst/>
        </c:spPr>
      </c:pivotFmt>
      <c:pivotFmt>
        <c:idx val="4"/>
        <c:spPr>
          <a:solidFill>
            <a:schemeClr val="accent6">
              <a:tint val="69000"/>
            </a:schemeClr>
          </a:solidFill>
          <a:ln w="19050">
            <a:solidFill>
              <a:schemeClr val="lt1"/>
            </a:solidFill>
          </a:ln>
          <a:effectLst/>
        </c:spPr>
      </c:pivotFmt>
      <c:pivotFmt>
        <c:idx val="5"/>
        <c:spPr>
          <a:solidFill>
            <a:schemeClr val="accent6">
              <a:tint val="81000"/>
            </a:schemeClr>
          </a:solidFill>
          <a:ln w="19050">
            <a:solidFill>
              <a:schemeClr val="lt1"/>
            </a:solidFill>
          </a:ln>
          <a:effectLst/>
        </c:spPr>
      </c:pivotFmt>
      <c:pivotFmt>
        <c:idx val="6"/>
        <c:spPr>
          <a:solidFill>
            <a:schemeClr val="accent6">
              <a:tint val="94000"/>
            </a:schemeClr>
          </a:solidFill>
          <a:ln w="19050">
            <a:solidFill>
              <a:schemeClr val="lt1"/>
            </a:solidFill>
          </a:ln>
          <a:effectLst/>
        </c:spPr>
      </c:pivotFmt>
      <c:pivotFmt>
        <c:idx val="7"/>
        <c:spPr>
          <a:solidFill>
            <a:schemeClr val="accent6">
              <a:shade val="93000"/>
            </a:schemeClr>
          </a:solidFill>
          <a:ln w="19050">
            <a:solidFill>
              <a:schemeClr val="lt1"/>
            </a:solidFill>
          </a:ln>
          <a:effectLst/>
        </c:spPr>
      </c:pivotFmt>
      <c:pivotFmt>
        <c:idx val="8"/>
        <c:spPr>
          <a:solidFill>
            <a:schemeClr val="accent6">
              <a:shade val="80000"/>
            </a:schemeClr>
          </a:solidFill>
          <a:ln w="19050">
            <a:solidFill>
              <a:schemeClr val="lt1"/>
            </a:solidFill>
          </a:ln>
          <a:effectLst/>
        </c:spPr>
      </c:pivotFmt>
      <c:pivotFmt>
        <c:idx val="9"/>
        <c:spPr>
          <a:solidFill>
            <a:schemeClr val="accent6">
              <a:shade val="68000"/>
            </a:schemeClr>
          </a:solidFill>
          <a:ln w="19050">
            <a:solidFill>
              <a:schemeClr val="lt1"/>
            </a:solidFill>
          </a:ln>
          <a:effectLst/>
        </c:spPr>
      </c:pivotFmt>
      <c:pivotFmt>
        <c:idx val="10"/>
        <c:spPr>
          <a:solidFill>
            <a:schemeClr val="accent6">
              <a:shade val="55000"/>
            </a:schemeClr>
          </a:solidFill>
          <a:ln w="19050">
            <a:solidFill>
              <a:schemeClr val="lt1"/>
            </a:solidFill>
          </a:ln>
          <a:effectLst/>
        </c:spPr>
      </c:pivotFmt>
      <c:pivotFmt>
        <c:idx val="11"/>
        <c:spPr>
          <a:solidFill>
            <a:schemeClr val="accent6">
              <a:shade val="42000"/>
            </a:schemeClr>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tint val="43000"/>
            </a:schemeClr>
          </a:solidFill>
          <a:ln w="19050">
            <a:solidFill>
              <a:schemeClr val="lt1"/>
            </a:solidFill>
          </a:ln>
          <a:effectLst/>
        </c:spPr>
      </c:pivotFmt>
      <c:pivotFmt>
        <c:idx val="14"/>
        <c:spPr>
          <a:solidFill>
            <a:schemeClr val="accent6">
              <a:tint val="56000"/>
            </a:schemeClr>
          </a:solidFill>
          <a:ln w="19050">
            <a:solidFill>
              <a:schemeClr val="lt1"/>
            </a:solidFill>
          </a:ln>
          <a:effectLst/>
        </c:spPr>
      </c:pivotFmt>
      <c:pivotFmt>
        <c:idx val="15"/>
        <c:spPr>
          <a:solidFill>
            <a:schemeClr val="accent6">
              <a:tint val="69000"/>
            </a:schemeClr>
          </a:solidFill>
          <a:ln w="19050">
            <a:solidFill>
              <a:schemeClr val="lt1"/>
            </a:solidFill>
          </a:ln>
          <a:effectLst/>
        </c:spPr>
      </c:pivotFmt>
      <c:pivotFmt>
        <c:idx val="16"/>
        <c:spPr>
          <a:solidFill>
            <a:schemeClr val="accent6">
              <a:tint val="81000"/>
            </a:schemeClr>
          </a:solidFill>
          <a:ln w="19050">
            <a:solidFill>
              <a:schemeClr val="lt1"/>
            </a:solidFill>
          </a:ln>
          <a:effectLst/>
        </c:spPr>
      </c:pivotFmt>
      <c:pivotFmt>
        <c:idx val="17"/>
        <c:spPr>
          <a:solidFill>
            <a:schemeClr val="accent6">
              <a:tint val="94000"/>
            </a:schemeClr>
          </a:solidFill>
          <a:ln w="19050">
            <a:solidFill>
              <a:schemeClr val="lt1"/>
            </a:solidFill>
          </a:ln>
          <a:effectLst/>
        </c:spPr>
      </c:pivotFmt>
      <c:pivotFmt>
        <c:idx val="18"/>
        <c:spPr>
          <a:solidFill>
            <a:schemeClr val="accent6">
              <a:shade val="93000"/>
            </a:schemeClr>
          </a:solidFill>
          <a:ln w="19050">
            <a:solidFill>
              <a:schemeClr val="lt1"/>
            </a:solidFill>
          </a:ln>
          <a:effectLst/>
        </c:spPr>
      </c:pivotFmt>
      <c:pivotFmt>
        <c:idx val="19"/>
        <c:spPr>
          <a:solidFill>
            <a:schemeClr val="accent6">
              <a:shade val="80000"/>
            </a:schemeClr>
          </a:solidFill>
          <a:ln w="19050">
            <a:solidFill>
              <a:schemeClr val="lt1"/>
            </a:solidFill>
          </a:ln>
          <a:effectLst/>
        </c:spPr>
      </c:pivotFmt>
      <c:pivotFmt>
        <c:idx val="20"/>
        <c:spPr>
          <a:solidFill>
            <a:schemeClr val="accent6">
              <a:shade val="68000"/>
            </a:schemeClr>
          </a:solidFill>
          <a:ln w="19050">
            <a:solidFill>
              <a:schemeClr val="lt1"/>
            </a:solidFill>
          </a:ln>
          <a:effectLst/>
        </c:spPr>
      </c:pivotFmt>
      <c:pivotFmt>
        <c:idx val="21"/>
        <c:spPr>
          <a:solidFill>
            <a:schemeClr val="accent6">
              <a:shade val="55000"/>
            </a:schemeClr>
          </a:solidFill>
          <a:ln w="19050">
            <a:solidFill>
              <a:schemeClr val="lt1"/>
            </a:solidFill>
          </a:ln>
          <a:effectLst/>
        </c:spPr>
      </c:pivotFmt>
      <c:pivotFmt>
        <c:idx val="22"/>
        <c:spPr>
          <a:solidFill>
            <a:schemeClr val="accent6">
              <a:shade val="42000"/>
            </a:schemeClr>
          </a:solidFill>
          <a:ln w="19050">
            <a:solidFill>
              <a:schemeClr val="lt1"/>
            </a:solidFill>
          </a:ln>
          <a:effectLst/>
        </c:spPr>
      </c:pivotFmt>
    </c:pivotFmts>
    <c:plotArea>
      <c:layout/>
      <c:areaChart>
        <c:grouping val="standard"/>
        <c:varyColors val="0"/>
        <c:ser>
          <c:idx val="0"/>
          <c:order val="0"/>
          <c:tx>
            <c:strRef>
              <c:f>'Pivot Tables &amp; Charts'!$B$1520</c:f>
              <c:strCache>
                <c:ptCount val="1"/>
                <c:pt idx="0">
                  <c:v>Total</c:v>
                </c:pt>
              </c:strCache>
            </c:strRef>
          </c:tx>
          <c:spPr>
            <a:solidFill>
              <a:schemeClr val="accent6"/>
            </a:solidFill>
            <a:ln w="19050">
              <a:solidFill>
                <a:schemeClr val="lt1"/>
              </a:solidFill>
            </a:ln>
            <a:effectLst/>
          </c:spPr>
          <c:dPt>
            <c:idx val="0"/>
            <c:bubble3D val="0"/>
            <c:spPr>
              <a:solidFill>
                <a:schemeClr val="accent6">
                  <a:tint val="43000"/>
                </a:schemeClr>
              </a:solidFill>
              <a:ln w="19050">
                <a:solidFill>
                  <a:schemeClr val="lt1"/>
                </a:solidFill>
              </a:ln>
              <a:effectLst/>
            </c:spPr>
            <c:extLst>
              <c:ext xmlns:c16="http://schemas.microsoft.com/office/drawing/2014/chart" uri="{C3380CC4-5D6E-409C-BE32-E72D297353CC}">
                <c16:uniqueId val="{00000001-497C-4D4C-B4AF-876736BF0EC8}"/>
              </c:ext>
            </c:extLst>
          </c:dPt>
          <c:cat>
            <c:strRef>
              <c:f>'Pivot Tables &amp; Charts'!$A$1521:$A$1531</c:f>
              <c:strCache>
                <c:ptCount val="10"/>
                <c:pt idx="0">
                  <c:v>Aurangabad</c:v>
                </c:pt>
                <c:pt idx="1">
                  <c:v>Beed</c:v>
                </c:pt>
                <c:pt idx="2">
                  <c:v>CHENNAI SOUTH</c:v>
                </c:pt>
                <c:pt idx="3">
                  <c:v>Chevella</c:v>
                </c:pt>
                <c:pt idx="4">
                  <c:v>KARUR</c:v>
                </c:pt>
                <c:pt idx="5">
                  <c:v>Ludhiana</c:v>
                </c:pt>
                <c:pt idx="6">
                  <c:v>Medak</c:v>
                </c:pt>
                <c:pt idx="7">
                  <c:v>Peddapalle</c:v>
                </c:pt>
                <c:pt idx="8">
                  <c:v>Secunderabad</c:v>
                </c:pt>
                <c:pt idx="9">
                  <c:v>Warangal</c:v>
                </c:pt>
              </c:strCache>
            </c:strRef>
          </c:cat>
          <c:val>
            <c:numRef>
              <c:f>'Pivot Tables &amp; Charts'!$B$1521:$B$1531</c:f>
              <c:numCache>
                <c:formatCode>General</c:formatCode>
                <c:ptCount val="10"/>
                <c:pt idx="0">
                  <c:v>48</c:v>
                </c:pt>
                <c:pt idx="1">
                  <c:v>42</c:v>
                </c:pt>
                <c:pt idx="2">
                  <c:v>42</c:v>
                </c:pt>
                <c:pt idx="3">
                  <c:v>44</c:v>
                </c:pt>
                <c:pt idx="4">
                  <c:v>55</c:v>
                </c:pt>
                <c:pt idx="5">
                  <c:v>44</c:v>
                </c:pt>
                <c:pt idx="6">
                  <c:v>45</c:v>
                </c:pt>
                <c:pt idx="7">
                  <c:v>43</c:v>
                </c:pt>
                <c:pt idx="8">
                  <c:v>46</c:v>
                </c:pt>
                <c:pt idx="9">
                  <c:v>43</c:v>
                </c:pt>
              </c:numCache>
            </c:numRef>
          </c:val>
          <c:extLst>
            <c:ext xmlns:c16="http://schemas.microsoft.com/office/drawing/2014/chart" uri="{C3380CC4-5D6E-409C-BE32-E72D297353CC}">
              <c16:uniqueId val="{00000014-497C-4D4C-B4AF-876736BF0EC8}"/>
            </c:ext>
          </c:extLst>
        </c:ser>
        <c:dLbls>
          <c:showLegendKey val="0"/>
          <c:showVal val="0"/>
          <c:showCatName val="0"/>
          <c:showSerName val="0"/>
          <c:showPercent val="0"/>
          <c:showBubbleSize val="0"/>
        </c:dLbls>
        <c:axId val="619552320"/>
        <c:axId val="619559160"/>
      </c:areaChart>
      <c:catAx>
        <c:axId val="619552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9559160"/>
        <c:auto val="1"/>
        <c:lblAlgn val="ctr"/>
        <c:lblOffset val="100"/>
        <c:noMultiLvlLbl val="0"/>
      </c:catAx>
      <c:valAx>
        <c:axId val="619559160"/>
        <c:scaling>
          <c:orientation val="minMax"/>
        </c:scaling>
        <c:delete val="1"/>
        <c:axPos val="l"/>
        <c:numFmt formatCode="General" sourceLinked="1"/>
        <c:majorTickMark val="out"/>
        <c:minorTickMark val="none"/>
        <c:tickLblPos val="nextTo"/>
        <c:crossAx val="61955232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[Lok Sabha Dashboard.xlsx]Pivot Tables &amp; Charts!PivotTable3</c:name>
    <c:fmtId val="2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Charts'!$B$771:$B$772</c:f>
              <c:strCache>
                <c:ptCount val="1"/>
                <c:pt idx="0">
                  <c:v>Lost</c:v>
                </c:pt>
              </c:strCache>
            </c:strRef>
          </c:tx>
          <c:spPr>
            <a:solidFill>
              <a:schemeClr val="accent6">
                <a:tint val="77000"/>
              </a:schemeClr>
            </a:solidFill>
            <a:ln>
              <a:noFill/>
            </a:ln>
            <a:effectLst/>
          </c:spPr>
          <c:invertIfNegative val="0"/>
          <c:cat>
            <c:strRef>
              <c:f>'Pivot Tables &amp; Charts'!$A$773:$A$808</c:f>
              <c:strCache>
                <c:ptCount val="36"/>
                <c:pt idx="0">
                  <c:v>Andaman &amp; Nicobar Islands</c:v>
                </c:pt>
                <c:pt idx="1">
                  <c:v>Andhra Pradesh</c:v>
                </c:pt>
                <c:pt idx="2">
                  <c:v>Arunachal Pradesh</c:v>
                </c:pt>
                <c:pt idx="3">
                  <c:v>Assam</c:v>
                </c:pt>
                <c:pt idx="4">
                  <c:v>Bihar</c:v>
                </c:pt>
                <c:pt idx="5">
                  <c:v>Chandigarh</c:v>
                </c:pt>
                <c:pt idx="6">
                  <c:v>Chhattisgarh</c:v>
                </c:pt>
                <c:pt idx="7">
                  <c:v>Dadra &amp; Nagar Haveli and Daman &amp; Diu</c:v>
                </c:pt>
                <c:pt idx="8">
                  <c:v>Goa</c:v>
                </c:pt>
                <c:pt idx="9">
                  <c:v>Gujarat</c:v>
                </c:pt>
                <c:pt idx="10">
                  <c:v>Haryana</c:v>
                </c:pt>
                <c:pt idx="11">
                  <c:v>Himachal Pradesh</c:v>
                </c:pt>
                <c:pt idx="12">
                  <c:v>Jammu and Kashmir</c:v>
                </c:pt>
                <c:pt idx="13">
                  <c:v>Jharkhand</c:v>
                </c:pt>
                <c:pt idx="14">
                  <c:v>Karnataka</c:v>
                </c:pt>
                <c:pt idx="15">
                  <c:v>Kerala</c:v>
                </c:pt>
                <c:pt idx="16">
                  <c:v>Ladakh</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&amp; Charts'!$B$773:$B$808</c:f>
              <c:numCache>
                <c:formatCode>General</c:formatCode>
                <c:ptCount val="36"/>
                <c:pt idx="0">
                  <c:v>12</c:v>
                </c:pt>
                <c:pt idx="1">
                  <c:v>454</c:v>
                </c:pt>
                <c:pt idx="2">
                  <c:v>14</c:v>
                </c:pt>
                <c:pt idx="3">
                  <c:v>143</c:v>
                </c:pt>
                <c:pt idx="4">
                  <c:v>497</c:v>
                </c:pt>
                <c:pt idx="5">
                  <c:v>19</c:v>
                </c:pt>
                <c:pt idx="6">
                  <c:v>220</c:v>
                </c:pt>
                <c:pt idx="7">
                  <c:v>12</c:v>
                </c:pt>
                <c:pt idx="8">
                  <c:v>16</c:v>
                </c:pt>
                <c:pt idx="9">
                  <c:v>265</c:v>
                </c:pt>
                <c:pt idx="10">
                  <c:v>223</c:v>
                </c:pt>
                <c:pt idx="11">
                  <c:v>37</c:v>
                </c:pt>
                <c:pt idx="12">
                  <c:v>100</c:v>
                </c:pt>
                <c:pt idx="13">
                  <c:v>244</c:v>
                </c:pt>
                <c:pt idx="14">
                  <c:v>474</c:v>
                </c:pt>
                <c:pt idx="15">
                  <c:v>194</c:v>
                </c:pt>
                <c:pt idx="16">
                  <c:v>3</c:v>
                </c:pt>
                <c:pt idx="17">
                  <c:v>4</c:v>
                </c:pt>
                <c:pt idx="18">
                  <c:v>369</c:v>
                </c:pt>
                <c:pt idx="19">
                  <c:v>1121</c:v>
                </c:pt>
                <c:pt idx="20">
                  <c:v>10</c:v>
                </c:pt>
                <c:pt idx="21">
                  <c:v>10</c:v>
                </c:pt>
                <c:pt idx="22">
                  <c:v>6</c:v>
                </c:pt>
                <c:pt idx="23">
                  <c:v>3</c:v>
                </c:pt>
                <c:pt idx="24">
                  <c:v>162</c:v>
                </c:pt>
                <c:pt idx="25">
                  <c:v>207</c:v>
                </c:pt>
                <c:pt idx="26">
                  <c:v>26</c:v>
                </c:pt>
                <c:pt idx="27">
                  <c:v>328</c:v>
                </c:pt>
                <c:pt idx="28">
                  <c:v>266</c:v>
                </c:pt>
                <c:pt idx="29">
                  <c:v>14</c:v>
                </c:pt>
                <c:pt idx="30">
                  <c:v>950</c:v>
                </c:pt>
                <c:pt idx="31">
                  <c:v>525</c:v>
                </c:pt>
                <c:pt idx="32">
                  <c:v>18</c:v>
                </c:pt>
                <c:pt idx="33">
                  <c:v>851</c:v>
                </c:pt>
                <c:pt idx="34">
                  <c:v>55</c:v>
                </c:pt>
                <c:pt idx="35">
                  <c:v>507</c:v>
                </c:pt>
              </c:numCache>
            </c:numRef>
          </c:val>
          <c:extLst>
            <c:ext xmlns:c16="http://schemas.microsoft.com/office/drawing/2014/chart" uri="{C3380CC4-5D6E-409C-BE32-E72D297353CC}">
              <c16:uniqueId val="{00000005-8FB4-4D4B-B9D3-CDBD10BAEE8C}"/>
            </c:ext>
          </c:extLst>
        </c:ser>
        <c:ser>
          <c:idx val="1"/>
          <c:order val="1"/>
          <c:tx>
            <c:strRef>
              <c:f>'Pivot Tables &amp; Charts'!$C$771:$C$772</c:f>
              <c:strCache>
                <c:ptCount val="1"/>
                <c:pt idx="0">
                  <c:v>Won</c:v>
                </c:pt>
              </c:strCache>
            </c:strRef>
          </c:tx>
          <c:spPr>
            <a:solidFill>
              <a:schemeClr val="accent6">
                <a:shade val="76000"/>
              </a:schemeClr>
            </a:solidFill>
            <a:ln>
              <a:noFill/>
            </a:ln>
            <a:effectLst/>
          </c:spPr>
          <c:invertIfNegative val="0"/>
          <c:cat>
            <c:strRef>
              <c:f>'Pivot Tables &amp; Charts'!$A$773:$A$808</c:f>
              <c:strCache>
                <c:ptCount val="36"/>
                <c:pt idx="0">
                  <c:v>Andaman &amp; Nicobar Islands</c:v>
                </c:pt>
                <c:pt idx="1">
                  <c:v>Andhra Pradesh</c:v>
                </c:pt>
                <c:pt idx="2">
                  <c:v>Arunachal Pradesh</c:v>
                </c:pt>
                <c:pt idx="3">
                  <c:v>Assam</c:v>
                </c:pt>
                <c:pt idx="4">
                  <c:v>Bihar</c:v>
                </c:pt>
                <c:pt idx="5">
                  <c:v>Chandigarh</c:v>
                </c:pt>
                <c:pt idx="6">
                  <c:v>Chhattisgarh</c:v>
                </c:pt>
                <c:pt idx="7">
                  <c:v>Dadra &amp; Nagar Haveli and Daman &amp; Diu</c:v>
                </c:pt>
                <c:pt idx="8">
                  <c:v>Goa</c:v>
                </c:pt>
                <c:pt idx="9">
                  <c:v>Gujarat</c:v>
                </c:pt>
                <c:pt idx="10">
                  <c:v>Haryana</c:v>
                </c:pt>
                <c:pt idx="11">
                  <c:v>Himachal Pradesh</c:v>
                </c:pt>
                <c:pt idx="12">
                  <c:v>Jammu and Kashmir</c:v>
                </c:pt>
                <c:pt idx="13">
                  <c:v>Jharkhand</c:v>
                </c:pt>
                <c:pt idx="14">
                  <c:v>Karnataka</c:v>
                </c:pt>
                <c:pt idx="15">
                  <c:v>Kerala</c:v>
                </c:pt>
                <c:pt idx="16">
                  <c:v>Ladakh</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&amp; Charts'!$C$773:$C$808</c:f>
              <c:numCache>
                <c:formatCode>General</c:formatCode>
                <c:ptCount val="36"/>
                <c:pt idx="0">
                  <c:v>1</c:v>
                </c:pt>
                <c:pt idx="1">
                  <c:v>25</c:v>
                </c:pt>
                <c:pt idx="2">
                  <c:v>2</c:v>
                </c:pt>
                <c:pt idx="3">
                  <c:v>14</c:v>
                </c:pt>
                <c:pt idx="4">
                  <c:v>40</c:v>
                </c:pt>
                <c:pt idx="5">
                  <c:v>1</c:v>
                </c:pt>
                <c:pt idx="6">
                  <c:v>11</c:v>
                </c:pt>
                <c:pt idx="7">
                  <c:v>2</c:v>
                </c:pt>
                <c:pt idx="8">
                  <c:v>2</c:v>
                </c:pt>
                <c:pt idx="9">
                  <c:v>26</c:v>
                </c:pt>
                <c:pt idx="10">
                  <c:v>10</c:v>
                </c:pt>
                <c:pt idx="11">
                  <c:v>4</c:v>
                </c:pt>
                <c:pt idx="12">
                  <c:v>5</c:v>
                </c:pt>
                <c:pt idx="13">
                  <c:v>14</c:v>
                </c:pt>
                <c:pt idx="14">
                  <c:v>28</c:v>
                </c:pt>
                <c:pt idx="15">
                  <c:v>20</c:v>
                </c:pt>
                <c:pt idx="16">
                  <c:v>1</c:v>
                </c:pt>
                <c:pt idx="17">
                  <c:v>1</c:v>
                </c:pt>
                <c:pt idx="18">
                  <c:v>29</c:v>
                </c:pt>
                <c:pt idx="19">
                  <c:v>48</c:v>
                </c:pt>
                <c:pt idx="20">
                  <c:v>2</c:v>
                </c:pt>
                <c:pt idx="21">
                  <c:v>2</c:v>
                </c:pt>
                <c:pt idx="22">
                  <c:v>1</c:v>
                </c:pt>
                <c:pt idx="23">
                  <c:v>1</c:v>
                </c:pt>
                <c:pt idx="24">
                  <c:v>7</c:v>
                </c:pt>
                <c:pt idx="25">
                  <c:v>21</c:v>
                </c:pt>
                <c:pt idx="26">
                  <c:v>1</c:v>
                </c:pt>
                <c:pt idx="27">
                  <c:v>13</c:v>
                </c:pt>
                <c:pt idx="28">
                  <c:v>25</c:v>
                </c:pt>
                <c:pt idx="29">
                  <c:v>1</c:v>
                </c:pt>
                <c:pt idx="30">
                  <c:v>39</c:v>
                </c:pt>
                <c:pt idx="31">
                  <c:v>17</c:v>
                </c:pt>
                <c:pt idx="32">
                  <c:v>2</c:v>
                </c:pt>
                <c:pt idx="33">
                  <c:v>80</c:v>
                </c:pt>
                <c:pt idx="34">
                  <c:v>5</c:v>
                </c:pt>
                <c:pt idx="35">
                  <c:v>42</c:v>
                </c:pt>
              </c:numCache>
            </c:numRef>
          </c:val>
          <c:extLst>
            <c:ext xmlns:c16="http://schemas.microsoft.com/office/drawing/2014/chart" uri="{C3380CC4-5D6E-409C-BE32-E72D297353CC}">
              <c16:uniqueId val="{00000006-8FB4-4D4B-B9D3-CDBD10BAEE8C}"/>
            </c:ext>
          </c:extLst>
        </c:ser>
        <c:dLbls>
          <c:showLegendKey val="0"/>
          <c:showVal val="0"/>
          <c:showCatName val="0"/>
          <c:showSerName val="0"/>
          <c:showPercent val="0"/>
          <c:showBubbleSize val="0"/>
        </c:dLbls>
        <c:gapWidth val="219"/>
        <c:axId val="799480432"/>
        <c:axId val="799478272"/>
      </c:barChart>
      <c:catAx>
        <c:axId val="799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478272"/>
        <c:crosses val="autoZero"/>
        <c:auto val="1"/>
        <c:lblAlgn val="ctr"/>
        <c:lblOffset val="100"/>
        <c:noMultiLvlLbl val="0"/>
      </c:catAx>
      <c:valAx>
        <c:axId val="799478272"/>
        <c:scaling>
          <c:orientation val="minMax"/>
        </c:scaling>
        <c:delete val="1"/>
        <c:axPos val="l"/>
        <c:numFmt formatCode="General" sourceLinked="1"/>
        <c:majorTickMark val="none"/>
        <c:minorTickMark val="none"/>
        <c:tickLblPos val="nextTo"/>
        <c:crossAx val="79948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[Lok Sabha Dashboard.xlsx]Pivot Tables &amp; Charts!PivotTable1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Party</a:t>
            </a:r>
            <a:r>
              <a:rPr lang="en-US" baseline="0"/>
              <a:t> wise Total Votes</a:t>
            </a:r>
            <a:endParaRPr lang="en-US"/>
          </a:p>
        </c:rich>
      </c:tx>
      <c:layout>
        <c:manualLayout>
          <c:xMode val="edge"/>
          <c:yMode val="edge"/>
          <c:x val="0.45083333333333336"/>
          <c:y val="1.51745068285280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Charts'!$B$3</c:f>
              <c:strCache>
                <c:ptCount val="1"/>
                <c:pt idx="0">
                  <c:v>Total</c:v>
                </c:pt>
              </c:strCache>
            </c:strRef>
          </c:tx>
          <c:spPr>
            <a:solidFill>
              <a:schemeClr val="accent6"/>
            </a:solidFill>
            <a:ln>
              <a:noFill/>
            </a:ln>
            <a:effectLst/>
          </c:spPr>
          <c:invertIfNegative val="0"/>
          <c:cat>
            <c:strRef>
              <c:f>'Pivot Tables &amp; Charts'!$A$4:$A$750</c:f>
              <c:strCache>
                <c:ptCount val="746"/>
                <c:pt idx="0">
                  <c:v>Aadarsh Mithila Party</c:v>
                </c:pt>
                <c:pt idx="1">
                  <c:v>Aadarsh Sangram Party</c:v>
                </c:pt>
                <c:pt idx="2">
                  <c:v>Aadi Bharat Party</c:v>
                </c:pt>
                <c:pt idx="3">
                  <c:v>Aadim Samaj Party</c:v>
                </c:pt>
                <c:pt idx="4">
                  <c:v>Aam Aadmi Parivartan Party</c:v>
                </c:pt>
                <c:pt idx="5">
                  <c:v>Aam Aadmi Party</c:v>
                </c:pt>
                <c:pt idx="6">
                  <c:v>Aam Janmat Party,</c:v>
                </c:pt>
                <c:pt idx="7">
                  <c:v>Aam Janshakti Party</c:v>
                </c:pt>
                <c:pt idx="8">
                  <c:v>Aam Janta Party (India)</c:v>
                </c:pt>
                <c:pt idx="9">
                  <c:v>Aam Janta Party Rashtriya</c:v>
                </c:pt>
                <c:pt idx="10">
                  <c:v>Aam Lok Party United</c:v>
                </c:pt>
                <c:pt idx="11">
                  <c:v>Aanaithinthiya Jananayaka Pathukappu Kazhagam</c:v>
                </c:pt>
                <c:pt idx="12">
                  <c:v>Aap Sabki Apni Party</c:v>
                </c:pt>
                <c:pt idx="13">
                  <c:v>Aapka Gantantra Party</c:v>
                </c:pt>
                <c:pt idx="14">
                  <c:v>Aapki Apni Party (Peoples)</c:v>
                </c:pt>
                <c:pt idx="15">
                  <c:v>Aapki Awaaz Party</c:v>
                </c:pt>
                <c:pt idx="16">
                  <c:v>AARAKSHAN VIRODHI PARTY</c:v>
                </c:pt>
                <c:pt idx="17">
                  <c:v>Aas Punjab Party</c:v>
                </c:pt>
                <c:pt idx="18">
                  <c:v>Aawami Pichhada Party</c:v>
                </c:pt>
                <c:pt idx="19">
                  <c:v>Aazad Samaj Party (Kanshi Ram)</c:v>
                </c:pt>
                <c:pt idx="20">
                  <c:v>Abhay Samaj Party</c:v>
                </c:pt>
                <c:pt idx="21">
                  <c:v>Abhinav Bharat Janseva Paksh</c:v>
                </c:pt>
                <c:pt idx="22">
                  <c:v>Abhinav Rajasthan Party</c:v>
                </c:pt>
                <c:pt idx="23">
                  <c:v>Abua Jharkhand Party</c:v>
                </c:pt>
                <c:pt idx="24">
                  <c:v>Adarsh Jankalyan Dal</c:v>
                </c:pt>
                <c:pt idx="25">
                  <c:v>Adarsh Janta Party,</c:v>
                </c:pt>
                <c:pt idx="26">
                  <c:v>Adarsh Nyay Rakshak Party</c:v>
                </c:pt>
                <c:pt idx="27">
                  <c:v>Adarsh Samaj Party</c:v>
                </c:pt>
                <c:pt idx="28">
                  <c:v>Adarshwaadi Congress Party</c:v>
                </c:pt>
                <c:pt idx="29">
                  <c:v>Adim Bhartiya Dal</c:v>
                </c:pt>
                <c:pt idx="30">
                  <c:v>Ahimsa Socialist Party</c:v>
                </c:pt>
                <c:pt idx="31">
                  <c:v>Ahinsa Samaj Party</c:v>
                </c:pt>
                <c:pt idx="32">
                  <c:v>Aihra National Party</c:v>
                </c:pt>
                <c:pt idx="33">
                  <c:v>Aim Political Party</c:v>
                </c:pt>
                <c:pt idx="34">
                  <c:v>AJSU Party</c:v>
                </c:pt>
                <c:pt idx="35">
                  <c:v>Akhand Bharat Janpriya Party</c:v>
                </c:pt>
                <c:pt idx="36">
                  <c:v>Akhand Bharat Samrajya Party</c:v>
                </c:pt>
                <c:pt idx="37">
                  <c:v>Akhand Bharat Swatantra Party</c:v>
                </c:pt>
                <c:pt idx="38">
                  <c:v>Akhil Bharat Hindu Mahasabha</c:v>
                </c:pt>
                <c:pt idx="39">
                  <c:v>Akhil Bharatiya Congress Dal (Ambedkar)</c:v>
                </c:pt>
                <c:pt idx="40">
                  <c:v>Akhil Bharatiya Hind Kranti Party</c:v>
                </c:pt>
                <c:pt idx="41">
                  <c:v>Akhil Bharatiya Manavata Paksha</c:v>
                </c:pt>
                <c:pt idx="42">
                  <c:v>Akhil Bharatiya Muslim League (Secular)</c:v>
                </c:pt>
                <c:pt idx="43">
                  <c:v>Akhil Bhartiya Aamjan Party</c:v>
                </c:pt>
                <c:pt idx="44">
                  <c:v>Akhil Bhartiya Aarakshit Samaj Party</c:v>
                </c:pt>
                <c:pt idx="45">
                  <c:v>Akhil Bhartiya Apna Dal</c:v>
                </c:pt>
                <c:pt idx="46">
                  <c:v>Akhil Bhartiya Hamara Samaj Party</c:v>
                </c:pt>
                <c:pt idx="47">
                  <c:v>Akhil Bhartiya Kisan Majdoor Party</c:v>
                </c:pt>
                <c:pt idx="48">
                  <c:v>Akhil Bhartiya Manavadhikar Vichar Manch Party</c:v>
                </c:pt>
                <c:pt idx="49">
                  <c:v>Akhil Bhartiya Parivar Party</c:v>
                </c:pt>
                <c:pt idx="50">
                  <c:v>Akhil Bhartiya Sarvjan Hit Party</c:v>
                </c:pt>
                <c:pt idx="51">
                  <c:v>Akhil Bhartiya Sudhar Party</c:v>
                </c:pt>
                <c:pt idx="52">
                  <c:v>Akhil Hind Forward Bloc (Krantikari)</c:v>
                </c:pt>
                <c:pt idx="53">
                  <c:v>Akhila Vijaya Party</c:v>
                </c:pt>
                <c:pt idx="54">
                  <c:v>Al-Hind Party</c:v>
                </c:pt>
                <c:pt idx="55">
                  <c:v>All India Anna Dravida Munnetra Kazhagam</c:v>
                </c:pt>
                <c:pt idx="56">
                  <c:v>All India Arya Mahasabha</c:v>
                </c:pt>
                <c:pt idx="57">
                  <c:v>All India Backward People Sunami Party</c:v>
                </c:pt>
                <c:pt idx="58">
                  <c:v>All India Forward Bloc</c:v>
                </c:pt>
                <c:pt idx="59">
                  <c:v>All India Jaihind Party</c:v>
                </c:pt>
                <c:pt idx="60">
                  <c:v>All India Jananayaka Makkal Kazhagam</c:v>
                </c:pt>
                <c:pt idx="61">
                  <c:v>All India Kisan Janatha party</c:v>
                </c:pt>
                <c:pt idx="62">
                  <c:v>All India Mahila Empowerment Party</c:v>
                </c:pt>
                <c:pt idx="63">
                  <c:v>All India Majlis-E-Inquilab-E-Millat</c:v>
                </c:pt>
                <c:pt idx="64">
                  <c:v>All India Majlis-E-Ittehadul Muslimeen</c:v>
                </c:pt>
                <c:pt idx="65">
                  <c:v>All India Mazdoor Party (Rangreta)</c:v>
                </c:pt>
                <c:pt idx="66">
                  <c:v>All India National Raksha Sena</c:v>
                </c:pt>
                <c:pt idx="67">
                  <c:v>All India People Development Party</c:v>
                </c:pt>
                <c:pt idx="68">
                  <c:v>All India Secular Front</c:v>
                </c:pt>
                <c:pt idx="69">
                  <c:v>All India Trinamool Congress</c:v>
                </c:pt>
                <c:pt idx="70">
                  <c:v>All India Ulama Congress</c:v>
                </c:pt>
                <c:pt idx="71">
                  <c:v>All India United Democratic Front</c:v>
                </c:pt>
                <c:pt idx="72">
                  <c:v>All India Uzhavargal Uzhaippalargal Katchi</c:v>
                </c:pt>
                <c:pt idx="73">
                  <c:v>All India Youth Development Party</c:v>
                </c:pt>
                <c:pt idx="74">
                  <c:v>All Peoples Party</c:v>
                </c:pt>
                <c:pt idx="75">
                  <c:v>Alliance of Democratic Reforms Party</c:v>
                </c:pt>
                <c:pt idx="76">
                  <c:v>Aman Samaj Party</c:v>
                </c:pt>
                <c:pt idx="77">
                  <c:v>Ambedkar National Congress</c:v>
                </c:pt>
                <c:pt idx="78">
                  <c:v>Ambedkarist Republican Party</c:v>
                </c:pt>
                <c:pt idx="79">
                  <c:v>Ambedkarite Party of India</c:v>
                </c:pt>
                <c:pt idx="80">
                  <c:v>Amma Makkal Munnettra Kazagam</c:v>
                </c:pt>
                <c:pt idx="81">
                  <c:v>Amra Bangalee</c:v>
                </c:pt>
                <c:pt idx="82">
                  <c:v>Anaithu India Makkal Katchi</c:v>
                </c:pt>
                <c:pt idx="83">
                  <c:v>Andaman Nicobar Democratic Congress</c:v>
                </c:pt>
                <c:pt idx="84">
                  <c:v>Andhra Pradesh Rashtra Samithi</c:v>
                </c:pt>
                <c:pt idx="85">
                  <c:v>Andhra Rastra Praja Samithi</c:v>
                </c:pt>
                <c:pt idx="86">
                  <c:v>Anjaan Aadmi Party</c:v>
                </c:pt>
                <c:pt idx="87">
                  <c:v>Anna Makkal Katchi</c:v>
                </c:pt>
                <c:pt idx="88">
                  <c:v>Anna MGR Dravida Makkal Kalgam</c:v>
                </c:pt>
                <c:pt idx="89">
                  <c:v>Anna Puratchi Thalaivar Amma Dravida Munnetra Kazhagam</c:v>
                </c:pt>
                <c:pt idx="90">
                  <c:v>Anna YSR Congress Party</c:v>
                </c:pt>
                <c:pt idx="91">
                  <c:v>Anti Corruption Dynamic Party</c:v>
                </c:pt>
                <c:pt idx="92">
                  <c:v>Apna Dal (Kamerawadi)</c:v>
                </c:pt>
                <c:pt idx="93">
                  <c:v>Apna Dal (Soneylal)</c:v>
                </c:pt>
                <c:pt idx="94">
                  <c:v>Apna Desh Party</c:v>
                </c:pt>
                <c:pt idx="95">
                  <c:v>Apna Haq Party</c:v>
                </c:pt>
                <c:pt idx="96">
                  <c:v>Apna Kisan Party</c:v>
                </c:pt>
                <c:pt idx="97">
                  <c:v>Apna Samaj Party</c:v>
                </c:pt>
                <c:pt idx="98">
                  <c:v>Apni Ekta Party</c:v>
                </c:pt>
                <c:pt idx="99">
                  <c:v>Apni Prajahit Party</c:v>
                </c:pt>
                <c:pt idx="100">
                  <c:v>Aravor Munnetra Kazhagam</c:v>
                </c:pt>
                <c:pt idx="101">
                  <c:v>Arunachal Democratic Party</c:v>
                </c:pt>
                <c:pt idx="102">
                  <c:v>Asankhya Samaj Party</c:v>
                </c:pt>
                <c:pt idx="103">
                  <c:v>Asom Gana Parishad</c:v>
                </c:pt>
                <c:pt idx="104">
                  <c:v>Asom Jana Morcha</c:v>
                </c:pt>
                <c:pt idx="105">
                  <c:v>Assam Jatiya Parishad</c:v>
                </c:pt>
                <c:pt idx="106">
                  <c:v>Atulya Bharat Party</c:v>
                </c:pt>
                <c:pt idx="107">
                  <c:v>Autonomous State Demand Committee</c:v>
                </c:pt>
                <c:pt idx="108">
                  <c:v>Awami Samta Party</c:v>
                </c:pt>
                <c:pt idx="109">
                  <c:v>Azad Adhikar Sena</c:v>
                </c:pt>
                <c:pt idx="110">
                  <c:v>Azad Janata Party</c:v>
                </c:pt>
                <c:pt idx="111">
                  <c:v>Azad Party</c:v>
                </c:pt>
                <c:pt idx="112">
                  <c:v>Azad Samaj Party</c:v>
                </c:pt>
                <c:pt idx="113">
                  <c:v>Bahujan Awam Party</c:v>
                </c:pt>
                <c:pt idx="114">
                  <c:v>Bahujan Bharat Party</c:v>
                </c:pt>
                <c:pt idx="115">
                  <c:v>Bahujan Dravida Party</c:v>
                </c:pt>
                <c:pt idx="116">
                  <c:v>Bahujan Kranti Party (Marxwad-Ambedkarwad)</c:v>
                </c:pt>
                <c:pt idx="117">
                  <c:v>Bahujan Maha Party</c:v>
                </c:pt>
                <c:pt idx="118">
                  <c:v>Bahujan Mukti Party</c:v>
                </c:pt>
                <c:pt idx="119">
                  <c:v>Bahujan National Party (Ambedkar)</c:v>
                </c:pt>
                <c:pt idx="120">
                  <c:v>Bahujan Republican  Socialist Party</c:v>
                </c:pt>
                <c:pt idx="121">
                  <c:v>Bahujan Samaj Party</c:v>
                </c:pt>
                <c:pt idx="122">
                  <c:v>Bahujan Samaj Party  (Ambedkar)</c:v>
                </c:pt>
                <c:pt idx="123">
                  <c:v>Bahujan Shoshit Samaj Sangharsh Samta Party</c:v>
                </c:pt>
                <c:pt idx="124">
                  <c:v>Bahujan Vikas Aaghadi</c:v>
                </c:pt>
                <c:pt idx="125">
                  <c:v>Bahujana Left Party</c:v>
                </c:pt>
                <c:pt idx="126">
                  <c:v>Bajjikanchal Vikas Party</c:v>
                </c:pt>
                <c:pt idx="127">
                  <c:v>Baliraja Party</c:v>
                </c:pt>
                <c:pt idx="128">
                  <c:v>Bangali Nabanirman Sena</c:v>
                </c:pt>
                <c:pt idx="129">
                  <c:v>Bengaluru Nava Nirmana Party</c:v>
                </c:pt>
                <c:pt idx="130">
                  <c:v>Bhagidari Party(P)</c:v>
                </c:pt>
                <c:pt idx="131">
                  <c:v>Bharat Adivasi Party</c:v>
                </c:pt>
                <c:pt idx="132">
                  <c:v>Bharat Jago Janta Party</c:v>
                </c:pt>
                <c:pt idx="133">
                  <c:v>Bharat Jan Aadhar Party</c:v>
                </c:pt>
                <c:pt idx="134">
                  <c:v>Bharat Jan Jagran Dal</c:v>
                </c:pt>
                <c:pt idx="135">
                  <c:v>Bharat Jodo Party</c:v>
                </c:pt>
                <c:pt idx="136">
                  <c:v>Bharat Ki Lok Jimmedar Party</c:v>
                </c:pt>
                <c:pt idx="137">
                  <c:v>Bharat Lok Sewak Party</c:v>
                </c:pt>
                <c:pt idx="138">
                  <c:v>Bharat Mahaparivar Party</c:v>
                </c:pt>
                <c:pt idx="139">
                  <c:v>Bharat Nirman Party</c:v>
                </c:pt>
                <c:pt idx="140">
                  <c:v>Bharat Peoples Sena</c:v>
                </c:pt>
                <c:pt idx="141">
                  <c:v>Bharat Rakshak Party (Democratic)</c:v>
                </c:pt>
                <c:pt idx="142">
                  <c:v>Bharat Rashtra Samithi</c:v>
                </c:pt>
                <c:pt idx="143">
                  <c:v>Bharath Dharma Jana Sena</c:v>
                </c:pt>
                <c:pt idx="144">
                  <c:v>Bharatha Chaitanya Yuvajana Party</c:v>
                </c:pt>
                <c:pt idx="145">
                  <c:v>Bharatheeya Jawan Kisan Party</c:v>
                </c:pt>
                <c:pt idx="146">
                  <c:v>Bharathiya YuvaKula Dalam</c:v>
                </c:pt>
                <c:pt idx="147">
                  <c:v>Bharatiya Aam Awam Party</c:v>
                </c:pt>
                <c:pt idx="148">
                  <c:v>Bharatiya Asha Party</c:v>
                </c:pt>
                <c:pt idx="149">
                  <c:v>Bharatiya Bahujan Congress</c:v>
                </c:pt>
                <c:pt idx="150">
                  <c:v>Bharatiya Bahujan Samta Party</c:v>
                </c:pt>
                <c:pt idx="151">
                  <c:v>Bharatiya Bikash Parishad</c:v>
                </c:pt>
                <c:pt idx="152">
                  <c:v>Bharatiya Ekta Dal</c:v>
                </c:pt>
                <c:pt idx="153">
                  <c:v>Bharatiya Gana Parishad</c:v>
                </c:pt>
                <c:pt idx="154">
                  <c:v>Bharatiya Inqalab Party</c:v>
                </c:pt>
                <c:pt idx="155">
                  <c:v>Bharatiya Jan Jagriti Party</c:v>
                </c:pt>
                <c:pt idx="156">
                  <c:v>Bharatiya Jan Kranti Dal (Democratic)</c:v>
                </c:pt>
                <c:pt idx="157">
                  <c:v>Bharatiya Jan Morcha Party</c:v>
                </c:pt>
                <c:pt idx="158">
                  <c:v>Bharatiya Janata Party</c:v>
                </c:pt>
                <c:pt idx="159">
                  <c:v>Bharatiya Kisan Parivartan Party</c:v>
                </c:pt>
                <c:pt idx="160">
                  <c:v>Bharatiya Liberal Party</c:v>
                </c:pt>
                <c:pt idx="161">
                  <c:v>Bharatiya Lokshakti Party</c:v>
                </c:pt>
                <c:pt idx="162">
                  <c:v>Bharatiya Lokvikas Party</c:v>
                </c:pt>
                <c:pt idx="163">
                  <c:v>Bharatiya Majdoor Janta Party</c:v>
                </c:pt>
                <c:pt idx="164">
                  <c:v>Bharatiya Momin Front</c:v>
                </c:pt>
                <c:pt idx="165">
                  <c:v>Bharatiya Mulnivasi Aazad Party</c:v>
                </c:pt>
                <c:pt idx="166">
                  <c:v>Bharatiya Nagrik Party</c:v>
                </c:pt>
                <c:pt idx="167">
                  <c:v>Bharatiya National Janata Dal</c:v>
                </c:pt>
                <c:pt idx="168">
                  <c:v>Bharatiya Nyay-Adhikar Raksha Party</c:v>
                </c:pt>
                <c:pt idx="169">
                  <c:v>Bharatiya Praja Aikyata Party</c:v>
                </c:pt>
                <c:pt idx="170">
                  <c:v>Bharatiya Praja Surajya Paksha</c:v>
                </c:pt>
                <c:pt idx="171">
                  <c:v>Bharatiya Prajagala Kalyana Paksha</c:v>
                </c:pt>
                <c:pt idx="172">
                  <c:v>Bharatiya Rashtriya Morcha</c:v>
                </c:pt>
                <c:pt idx="173">
                  <c:v>Bharatiya Sampuran Krantikari Party</c:v>
                </c:pt>
                <c:pt idx="174">
                  <c:v>Bharatiya Yuva Jan Ekta Party</c:v>
                </c:pt>
                <c:pt idx="175">
                  <c:v>Bharatrashtra Democratic Party</c:v>
                </c:pt>
                <c:pt idx="176">
                  <c:v>Bhartiya Asmita Party</c:v>
                </c:pt>
                <c:pt idx="177">
                  <c:v>Bhartiya Awam Party (Rastriya)</c:v>
                </c:pt>
                <c:pt idx="178">
                  <c:v>Bhartiya Azad Sena</c:v>
                </c:pt>
                <c:pt idx="179">
                  <c:v>Bhartiya Dalit Party</c:v>
                </c:pt>
                <c:pt idx="180">
                  <c:v>Bhartiya Gandhiwadi Party</c:v>
                </c:pt>
                <c:pt idx="181">
                  <c:v>Bhartiya Garib Vikas Kalyan Party</c:v>
                </c:pt>
                <c:pt idx="182">
                  <c:v>Bhartiya Jan Adhikar Party</c:v>
                </c:pt>
                <c:pt idx="183">
                  <c:v>Bhartiya Jan Nayak Party</c:v>
                </c:pt>
                <c:pt idx="184">
                  <c:v>Bhartiya Jan Parishad</c:v>
                </c:pt>
                <c:pt idx="185">
                  <c:v>Bhartiya Jan Samman Party</c:v>
                </c:pt>
                <c:pt idx="186">
                  <c:v>Bhartiya Jan Samrat Party</c:v>
                </c:pt>
                <c:pt idx="187">
                  <c:v>Bhartiya Jan Vikas Aaghadi</c:v>
                </c:pt>
                <c:pt idx="188">
                  <c:v>Bhartiya Janta Secular Party</c:v>
                </c:pt>
                <c:pt idx="189">
                  <c:v>Bhartiya Jantantra Morcha</c:v>
                </c:pt>
                <c:pt idx="190">
                  <c:v>Bhartiya Kranti Vir Party</c:v>
                </c:pt>
                <c:pt idx="191">
                  <c:v>Bhartiya Krishak Dal</c:v>
                </c:pt>
                <c:pt idx="192">
                  <c:v>Bhartiya Lok Chetna Party</c:v>
                </c:pt>
                <c:pt idx="193">
                  <c:v>Bhartiya Lok Nayak Party</c:v>
                </c:pt>
                <c:pt idx="194">
                  <c:v>Bhartiya Lokmat Rashtrwadi Party</c:v>
                </c:pt>
                <c:pt idx="195">
                  <c:v>Bhartiya Lokvani Party</c:v>
                </c:pt>
                <c:pt idx="196">
                  <c:v>Bhartiya Mahasangh Party</c:v>
                </c:pt>
                <c:pt idx="197">
                  <c:v>Bhartiya Manavta Party</c:v>
                </c:pt>
                <c:pt idx="198">
                  <c:v>Bhartiya Navjawan Sena (Paksha)</c:v>
                </c:pt>
                <c:pt idx="199">
                  <c:v>Bhartiya Panchsheel Party</c:v>
                </c:pt>
                <c:pt idx="200">
                  <c:v>Bhartiya Panchyat Party</c:v>
                </c:pt>
                <c:pt idx="201">
                  <c:v>Bhartiya Party</c:v>
                </c:pt>
                <c:pt idx="202">
                  <c:v>Bhartiya Rashtriya Dal</c:v>
                </c:pt>
                <c:pt idx="203">
                  <c:v>Bhartiya Rashtriya Ekta Dal</c:v>
                </c:pt>
                <c:pt idx="204">
                  <c:v>Bhartiya Rashtriya Jansatta</c:v>
                </c:pt>
                <c:pt idx="205">
                  <c:v>Bhartiya Sabka Dal</c:v>
                </c:pt>
                <c:pt idx="206">
                  <c:v>Bhartiya Samajik Party</c:v>
                </c:pt>
                <c:pt idx="207">
                  <c:v>Bhartiya Sarthak Party</c:v>
                </c:pt>
                <c:pt idx="208">
                  <c:v>Bhartiya Sarvdharm Party</c:v>
                </c:pt>
                <c:pt idx="209">
                  <c:v>Bhartiya Shakti Chetna Party</c:v>
                </c:pt>
                <c:pt idx="210">
                  <c:v>Bhartiya Uday Nirman Party</c:v>
                </c:pt>
                <c:pt idx="211">
                  <c:v>Bhartiya Veer Dal</c:v>
                </c:pt>
                <c:pt idx="212">
                  <c:v>BhartiyaBahujanKranti Dal</c:v>
                </c:pt>
                <c:pt idx="213">
                  <c:v>Bheem Tribal Congress</c:v>
                </c:pt>
                <c:pt idx="214">
                  <c:v>Bhim Sena</c:v>
                </c:pt>
                <c:pt idx="215">
                  <c:v>Bhrashtachar Mukti Morcha</c:v>
                </c:pt>
                <c:pt idx="216">
                  <c:v>Bhumiputra United Party</c:v>
                </c:pt>
                <c:pt idx="217">
                  <c:v>Biju Janata Dal</c:v>
                </c:pt>
                <c:pt idx="218">
                  <c:v>Blue India Party</c:v>
                </c:pt>
                <c:pt idx="219">
                  <c:v>Bodoland Peoples Front</c:v>
                </c:pt>
                <c:pt idx="220">
                  <c:v>Buland Bharat Party</c:v>
                </c:pt>
                <c:pt idx="221">
                  <c:v>Challengers Party</c:v>
                </c:pt>
                <c:pt idx="222">
                  <c:v>Chennai Youth Party</c:v>
                </c:pt>
                <c:pt idx="223">
                  <c:v>Chhatrapati Shivaji Bhartiya Garib Party</c:v>
                </c:pt>
                <c:pt idx="224">
                  <c:v>Chhattisgarh Vikas Ganga Rashtriya Party</c:v>
                </c:pt>
                <c:pt idx="225">
                  <c:v>Citizen Action Party-Sikkim</c:v>
                </c:pt>
                <c:pt idx="226">
                  <c:v>Communist Party of India</c:v>
                </c:pt>
                <c:pt idx="227">
                  <c:v>Communist Party of India  (Marxist)</c:v>
                </c:pt>
                <c:pt idx="228">
                  <c:v>Communist Party of India  (Marxist-Leninist)  (Liberation)</c:v>
                </c:pt>
                <c:pt idx="229">
                  <c:v>Corruption Abolition Party</c:v>
                </c:pt>
                <c:pt idx="230">
                  <c:v>Country Citizen Party</c:v>
                </c:pt>
                <c:pt idx="231">
                  <c:v>Dalit Kranti Dal</c:v>
                </c:pt>
                <c:pt idx="232">
                  <c:v>Dalit Soshit Pichhara Varg  Adhikar Dal</c:v>
                </c:pt>
                <c:pt idx="233">
                  <c:v>Dalita Bahujana Party</c:v>
                </c:pt>
                <c:pt idx="234">
                  <c:v>Delhi Janta Party</c:v>
                </c:pt>
                <c:pt idx="235">
                  <c:v>Democratic Bharatiya Samaj Party</c:v>
                </c:pt>
                <c:pt idx="236">
                  <c:v>Democratic Progressive Azad Party</c:v>
                </c:pt>
                <c:pt idx="237">
                  <c:v>Democratic Socialist Party of India</c:v>
                </c:pt>
                <c:pt idx="238">
                  <c:v>Desh Janhit Party</c:v>
                </c:pt>
                <c:pt idx="239">
                  <c:v>Desh Prem Party</c:v>
                </c:pt>
                <c:pt idx="240">
                  <c:v>Desiya Makkal Sakthi Katchi</c:v>
                </c:pt>
                <c:pt idx="241">
                  <c:v>Desiya Murpokku Dravida Kazhagam</c:v>
                </c:pt>
                <c:pt idx="242">
                  <c:v>Dhanwan Bharat Party</c:v>
                </c:pt>
                <c:pt idx="243">
                  <c:v>Dharma Samaj Party</c:v>
                </c:pt>
                <c:pt idx="244">
                  <c:v>Dharmarajya Paksha</c:v>
                </c:pt>
                <c:pt idx="245">
                  <c:v>Dhesiya Makkal Kazhagam</c:v>
                </c:pt>
                <c:pt idx="246">
                  <c:v>Dhoom Sena</c:v>
                </c:pt>
                <c:pt idx="247">
                  <c:v>Digvijaya Bharatha Party</c:v>
                </c:pt>
                <c:pt idx="248">
                  <c:v>Dr. Ambedkar People's Party</c:v>
                </c:pt>
                <c:pt idx="249">
                  <c:v>Dr. Bhimrao Ambedkar Dal</c:v>
                </c:pt>
                <c:pt idx="250">
                  <c:v>Dravida Munnetra Kazhagam</c:v>
                </c:pt>
                <c:pt idx="251">
                  <c:v>Ekam Sanatan Bharat Dal</c:v>
                </c:pt>
                <c:pt idx="252">
                  <c:v>Eklavya Samaj Party</c:v>
                </c:pt>
                <c:pt idx="253">
                  <c:v>Gana Suraksha Party</c:v>
                </c:pt>
                <c:pt idx="254">
                  <c:v>Ganasangam Party of India</c:v>
                </c:pt>
                <c:pt idx="255">
                  <c:v>Gareeb Aadmi Party</c:v>
                </c:pt>
                <c:pt idx="256">
                  <c:v>Garib Democratic Party</c:v>
                </c:pt>
                <c:pt idx="257">
                  <c:v>Garib Kalyan Party</c:v>
                </c:pt>
                <c:pt idx="258">
                  <c:v>Global Republican Party</c:v>
                </c:pt>
                <c:pt idx="259">
                  <c:v>Gondvana Gantantra Party</c:v>
                </c:pt>
                <c:pt idx="260">
                  <c:v>Gondwana Dandkaranya Party</c:v>
                </c:pt>
                <c:pt idx="261">
                  <c:v>Gorkha Rashtriya Congress</c:v>
                </c:pt>
                <c:pt idx="262">
                  <c:v>Gujarat Loktantra Party</c:v>
                </c:pt>
                <c:pt idx="263">
                  <c:v>Gujarat Sarva Samaj Party</c:v>
                </c:pt>
                <c:pt idx="264">
                  <c:v>Gunj Satya Ni Janata Party</c:v>
                </c:pt>
                <c:pt idx="265">
                  <c:v>Guruchand Sena Dal</c:v>
                </c:pt>
                <c:pt idx="266">
                  <c:v>Hamar Raj Party</c:v>
                </c:pt>
                <c:pt idx="267">
                  <c:v>Hamara Sahara Party</c:v>
                </c:pt>
                <c:pt idx="268">
                  <c:v>Hamara Sahi Vikalp Party</c:v>
                </c:pt>
                <c:pt idx="269">
                  <c:v>Haryana Jansena Party</c:v>
                </c:pt>
                <c:pt idx="270">
                  <c:v>Himachal Janta Party</c:v>
                </c:pt>
                <c:pt idx="271">
                  <c:v>Hindrashtra Sangh</c:v>
                </c:pt>
                <c:pt idx="272">
                  <c:v>Hindu Samaj Party</c:v>
                </c:pt>
                <c:pt idx="273">
                  <c:v>Hindustan Janta Party</c:v>
                </c:pt>
                <c:pt idx="274">
                  <c:v>Hindustan Janta Party Secular</c:v>
                </c:pt>
                <c:pt idx="275">
                  <c:v>Hindustan People's Party (Democratic)</c:v>
                </c:pt>
                <c:pt idx="276">
                  <c:v>Hindustan Samaj Party</c:v>
                </c:pt>
                <c:pt idx="277">
                  <c:v>Hindustan Shakti Sena</c:v>
                </c:pt>
                <c:pt idx="278">
                  <c:v>Hindustan Vikas Dal</c:v>
                </c:pt>
                <c:pt idx="279">
                  <c:v>Hindustani Awam Morcha (Secular)</c:v>
                </c:pt>
                <c:pt idx="280">
                  <c:v>Hindvi Swarajyay Dal</c:v>
                </c:pt>
                <c:pt idx="281">
                  <c:v>Humanity for Peace Party</c:v>
                </c:pt>
                <c:pt idx="282">
                  <c:v>Independent</c:v>
                </c:pt>
                <c:pt idx="283">
                  <c:v>India Greens Party</c:v>
                </c:pt>
                <c:pt idx="284">
                  <c:v>India Manus Party</c:v>
                </c:pt>
                <c:pt idx="285">
                  <c:v>India Praja Bandhu Party</c:v>
                </c:pt>
                <c:pt idx="286">
                  <c:v>Indian Believers Party (IBP)</c:v>
                </c:pt>
                <c:pt idx="287">
                  <c:v>Indian Labour Party (Ambedkar Phule)</c:v>
                </c:pt>
                <c:pt idx="288">
                  <c:v>Indian Movement Party</c:v>
                </c:pt>
                <c:pt idx="289">
                  <c:v>Indian National Congress</c:v>
                </c:pt>
                <c:pt idx="290">
                  <c:v>Indian National League</c:v>
                </c:pt>
                <c:pt idx="291">
                  <c:v>Indian National Lok Dal</c:v>
                </c:pt>
                <c:pt idx="292">
                  <c:v>Indian National Socialistic Action Forces</c:v>
                </c:pt>
                <c:pt idx="293">
                  <c:v>Indian National Yuva Jana Party</c:v>
                </c:pt>
                <c:pt idx="294">
                  <c:v>Indian Peoples Adhikar Party</c:v>
                </c:pt>
                <c:pt idx="295">
                  <c:v>Indian Peoples Green Party</c:v>
                </c:pt>
                <c:pt idx="296">
                  <c:v>Indian Praja Congress</c:v>
                </c:pt>
                <c:pt idx="297">
                  <c:v>Indian Union Muslim League</c:v>
                </c:pt>
                <c:pt idx="298">
                  <c:v>Indian Unity Centre</c:v>
                </c:pt>
                <c:pt idx="299">
                  <c:v>Insaniyat Party</c:v>
                </c:pt>
                <c:pt idx="300">
                  <c:v>Jaathia Chethi Vruthula Ikya Vedika Party</c:v>
                </c:pt>
                <c:pt idx="301">
                  <c:v>Jagrook Janta Party</c:v>
                </c:pt>
                <c:pt idx="302">
                  <c:v>Jai Bharat National Party</c:v>
                </c:pt>
                <c:pt idx="303">
                  <c:v>Jai Hind Congress Party</c:v>
                </c:pt>
                <c:pt idx="304">
                  <c:v>Jai Hind National Party</c:v>
                </c:pt>
                <c:pt idx="305">
                  <c:v>Jai Hind Party</c:v>
                </c:pt>
                <c:pt idx="306">
                  <c:v>Jai Hindustan Party</c:v>
                </c:pt>
                <c:pt idx="307">
                  <c:v>Jai Maha Bharath Party</c:v>
                </c:pt>
                <c:pt idx="308">
                  <c:v>Jai Prakash Janata Dal</c:v>
                </c:pt>
                <c:pt idx="309">
                  <c:v>Jai Samta Party</c:v>
                </c:pt>
                <c:pt idx="310">
                  <c:v>Jai Sewalal Bahujan Vikas Party</c:v>
                </c:pt>
                <c:pt idx="311">
                  <c:v>Jai Swaraj Party</c:v>
                </c:pt>
                <c:pt idx="312">
                  <c:v>Jaibhim Rao Bharat Party</c:v>
                </c:pt>
                <c:pt idx="313">
                  <c:v>Jamat-E-Seratul Mustakim</c:v>
                </c:pt>
                <c:pt idx="314">
                  <c:v>Jammu &amp; Kashmir National Conference</c:v>
                </c:pt>
                <c:pt idx="315">
                  <c:v>Jammu &amp; Kashmir National Panthers Party (Bhim)</c:v>
                </c:pt>
                <c:pt idx="316">
                  <c:v>Jammu &amp; Kashmir People Conference</c:v>
                </c:pt>
                <c:pt idx="317">
                  <c:v>Jammu &amp; Kashmir Peoples Democratic Party</c:v>
                </c:pt>
                <c:pt idx="318">
                  <c:v>Jammu and Kashmir Apni Party</c:v>
                </c:pt>
                <c:pt idx="319">
                  <c:v>Jammu and Kashmir Nationalist People's Front</c:v>
                </c:pt>
                <c:pt idx="320">
                  <c:v>Jan Janwadi Party</c:v>
                </c:pt>
                <c:pt idx="321">
                  <c:v>Jan Raajya Party</c:v>
                </c:pt>
                <c:pt idx="322">
                  <c:v>Jan Sangh Party</c:v>
                </c:pt>
                <c:pt idx="323">
                  <c:v>Jan Sewa Driver Party</c:v>
                </c:pt>
                <c:pt idx="324">
                  <c:v>Jan Sewak Kranti Party</c:v>
                </c:pt>
                <c:pt idx="325">
                  <c:v>Jan Shakti Dal</c:v>
                </c:pt>
                <c:pt idx="326">
                  <c:v>Jan Shakti Ekta Party</c:v>
                </c:pt>
                <c:pt idx="327">
                  <c:v>Jana Sahayaka Sakthi</c:v>
                </c:pt>
                <c:pt idx="328">
                  <c:v>Jana Shankhaaraavam Party</c:v>
                </c:pt>
                <c:pt idx="329">
                  <c:v>Janahitha Paksha</c:v>
                </c:pt>
                <c:pt idx="330">
                  <c:v>Janasena Party</c:v>
                </c:pt>
                <c:pt idx="331">
                  <c:v>Janata Congress</c:v>
                </c:pt>
                <c:pt idx="332">
                  <c:v>Janata Dal  (Secular)</c:v>
                </c:pt>
                <c:pt idx="333">
                  <c:v>Janata Dal  (United)</c:v>
                </c:pt>
                <c:pt idx="334">
                  <c:v>Janhit Kisan Party</c:v>
                </c:pt>
                <c:pt idx="335">
                  <c:v>Janhit Sankalp Party</c:v>
                </c:pt>
                <c:pt idx="336">
                  <c:v>Janlok Vikas Party</c:v>
                </c:pt>
                <c:pt idx="337">
                  <c:v>Jannayak Janta Party</c:v>
                </c:pt>
                <c:pt idx="338">
                  <c:v>Janseva Gondwana Party</c:v>
                </c:pt>
                <c:pt idx="339">
                  <c:v>Janshakti Janta Dal</c:v>
                </c:pt>
                <c:pt idx="340">
                  <c:v>Janshakti Samta Party</c:v>
                </c:pt>
                <c:pt idx="341">
                  <c:v>Janta Darbar Party</c:v>
                </c:pt>
                <c:pt idx="342">
                  <c:v>Janta Kranti Party</c:v>
                </c:pt>
                <c:pt idx="343">
                  <c:v>Janta Kranti Party (Rashtravadi)</c:v>
                </c:pt>
                <c:pt idx="344">
                  <c:v>Janta Raj Vikas Party</c:v>
                </c:pt>
                <c:pt idx="345">
                  <c:v>Janta Samajwadi Party (Vivek Raj)</c:v>
                </c:pt>
                <c:pt idx="346">
                  <c:v>Janta Samta Party</c:v>
                </c:pt>
                <c:pt idx="347">
                  <c:v>Janta Shashan Party</c:v>
                </c:pt>
                <c:pt idx="348">
                  <c:v>Jantantra Awaj Party</c:v>
                </c:pt>
                <c:pt idx="349">
                  <c:v>Jatiya Jana Sena Party</c:v>
                </c:pt>
                <c:pt idx="350">
                  <c:v>Jay Vidarbha Party</c:v>
                </c:pt>
                <c:pt idx="351">
                  <c:v>Jebamani Janata</c:v>
                </c:pt>
                <c:pt idx="352">
                  <c:v>Jharkhand Mukti Morcha</c:v>
                </c:pt>
                <c:pt idx="353">
                  <c:v>Jharkhand Mukti Morcha  (Ulgulan)</c:v>
                </c:pt>
                <c:pt idx="354">
                  <c:v>Jharkhand Party</c:v>
                </c:pt>
                <c:pt idx="355">
                  <c:v>Jharkhand People's Party</c:v>
                </c:pt>
                <c:pt idx="356">
                  <c:v>Jindabad Kranti Party</c:v>
                </c:pt>
                <c:pt idx="357">
                  <c:v>Justice Party</c:v>
                </c:pt>
                <c:pt idx="358">
                  <c:v>Kalinga Sena</c:v>
                </c:pt>
                <c:pt idx="359">
                  <c:v>Kamatapur Peopleâ€™s Party (United)</c:v>
                </c:pt>
                <c:pt idx="360">
                  <c:v>Kamera Samaj Party</c:v>
                </c:pt>
                <c:pt idx="361">
                  <c:v>Kamgaar Kisan Party</c:v>
                </c:pt>
                <c:pt idx="362">
                  <c:v>Kannada  Paksha</c:v>
                </c:pt>
                <c:pt idx="363">
                  <c:v>Kannada Chalavali Vatal Paksha</c:v>
                </c:pt>
                <c:pt idx="364">
                  <c:v>Karnataka Jantha Paksha</c:v>
                </c:pt>
                <c:pt idx="365">
                  <c:v>Karnataka Karmikara Paksha</c:v>
                </c:pt>
                <c:pt idx="366">
                  <c:v>Karnataka Praja Party (RaithaParva)</c:v>
                </c:pt>
                <c:pt idx="367">
                  <c:v>Karnataka Rashtra Samithi</c:v>
                </c:pt>
                <c:pt idx="368">
                  <c:v>Karpoori Janta Dal</c:v>
                </c:pt>
                <c:pt idx="369">
                  <c:v>Karunaadu Party</c:v>
                </c:pt>
                <c:pt idx="370">
                  <c:v>Karunada Sevakara Party</c:v>
                </c:pt>
                <c:pt idx="371">
                  <c:v>Kerala Congress</c:v>
                </c:pt>
                <c:pt idx="372">
                  <c:v>Kerala Congress  (M)</c:v>
                </c:pt>
                <c:pt idx="373">
                  <c:v>Kisan Kranti Dal</c:v>
                </c:pt>
                <c:pt idx="374">
                  <c:v>Kisan Mazdoor Sangharsh Party</c:v>
                </c:pt>
                <c:pt idx="375">
                  <c:v>Kisan Vishwa Party</c:v>
                </c:pt>
                <c:pt idx="376">
                  <c:v>Kosal Janata Dal</c:v>
                </c:pt>
                <c:pt idx="377">
                  <c:v>Kranti Janshakti Party</c:v>
                </c:pt>
                <c:pt idx="378">
                  <c:v>Kranti Kari Jai Hind Sena</c:v>
                </c:pt>
                <c:pt idx="379">
                  <c:v>Krupaa Party</c:v>
                </c:pt>
                <c:pt idx="380">
                  <c:v>Kunbi Bahujan Sawrajya Party</c:v>
                </c:pt>
                <c:pt idx="381">
                  <c:v>Liberation Congress Party</c:v>
                </c:pt>
                <c:pt idx="382">
                  <c:v>Log Party</c:v>
                </c:pt>
                <c:pt idx="383">
                  <c:v>Lok Jan Sangharsh Party</c:v>
                </c:pt>
                <c:pt idx="384">
                  <c:v>Lok Janshakti Party(Ram Vilas)</c:v>
                </c:pt>
                <c:pt idx="385">
                  <c:v>Lok Samaj Party</c:v>
                </c:pt>
                <c:pt idx="386">
                  <c:v>Lok Sena Party</c:v>
                </c:pt>
                <c:pt idx="387">
                  <c:v>Lok Sewa Dal</c:v>
                </c:pt>
                <c:pt idx="388">
                  <c:v>Lok Swarajya Party</c:v>
                </c:pt>
                <c:pt idx="389">
                  <c:v>Lokhit Adhikar Party</c:v>
                </c:pt>
                <c:pt idx="390">
                  <c:v>Lokpriya Rashtrawadi Party</c:v>
                </c:pt>
                <c:pt idx="391">
                  <c:v>Lokrajya Janata Party</c:v>
                </c:pt>
                <c:pt idx="392">
                  <c:v>Lokshahi Ekta Party</c:v>
                </c:pt>
                <c:pt idx="393">
                  <c:v>Loktantra Congress Party</c:v>
                </c:pt>
                <c:pt idx="394">
                  <c:v>Loktantrik Janshakti Party</c:v>
                </c:pt>
                <c:pt idx="395">
                  <c:v>Loktantrik Janta Dal</c:v>
                </c:pt>
                <c:pt idx="396">
                  <c:v>Loktantrik Lok Rajyam Party</c:v>
                </c:pt>
                <c:pt idx="397">
                  <c:v>Loktantrik Samajik Nyay Party</c:v>
                </c:pt>
                <c:pt idx="398">
                  <c:v>Loktantrik Samajwadi Party</c:v>
                </c:pt>
                <c:pt idx="399">
                  <c:v>Maa Telangana Party</c:v>
                </c:pt>
                <c:pt idx="400">
                  <c:v>Madhya Pradesh Jan Vikas Party</c:v>
                </c:pt>
                <c:pt idx="401">
                  <c:v>Mahanwadi Party</c:v>
                </c:pt>
                <c:pt idx="402">
                  <c:v>Maharashtra Vikas Aghadi</c:v>
                </c:pt>
                <c:pt idx="403">
                  <c:v>Mahathma Makkal Munnetra Kazhakam</c:v>
                </c:pt>
                <c:pt idx="404">
                  <c:v>Majdoor Kisan Union Party</c:v>
                </c:pt>
                <c:pt idx="405">
                  <c:v>Majloom Samaj Party</c:v>
                </c:pt>
                <c:pt idx="406">
                  <c:v>Makkal Nala Kazhagam</c:v>
                </c:pt>
                <c:pt idx="407">
                  <c:v>Makkal Nalvaazhvuk Katchi</c:v>
                </c:pt>
                <c:pt idx="408">
                  <c:v>Malwa Congress</c:v>
                </c:pt>
                <c:pt idx="409">
                  <c:v>Mana Telangana Rashtra Samaikya Party</c:v>
                </c:pt>
                <c:pt idx="410">
                  <c:v>Manas Lokshakti Dal</c:v>
                </c:pt>
                <c:pt idx="411">
                  <c:v>Manav Kranti Party</c:v>
                </c:pt>
                <c:pt idx="412">
                  <c:v>Manav Samadhan Party</c:v>
                </c:pt>
                <c:pt idx="413">
                  <c:v>Manavtawadi Samaj Party</c:v>
                </c:pt>
                <c:pt idx="414">
                  <c:v>Mang Samaj Party</c:v>
                </c:pt>
                <c:pt idx="415">
                  <c:v>Manviya Bharat Party</c:v>
                </c:pt>
                <c:pt idx="416">
                  <c:v>Marumalarchi Dravida Munnetra Kazhagam</c:v>
                </c:pt>
                <c:pt idx="417">
                  <c:v>Marxist Communist Party of India (United)</c:v>
                </c:pt>
                <c:pt idx="418">
                  <c:v>Marxist Leninist Party of India (Red Flag)</c:v>
                </c:pt>
                <c:pt idx="419">
                  <c:v>Megh Desham Party</c:v>
                </c:pt>
                <c:pt idx="420">
                  <c:v>Mera Adhikaar Rashtriya Dal</c:v>
                </c:pt>
                <c:pt idx="421">
                  <c:v>Mera Bharat Mahan Party</c:v>
                </c:pt>
                <c:pt idx="422">
                  <c:v>Minorities Democratic Party</c:v>
                </c:pt>
                <c:pt idx="423">
                  <c:v>Mission All India Independent Justice Party</c:v>
                </c:pt>
                <c:pt idx="424">
                  <c:v>Mission Naya Digant Party</c:v>
                </c:pt>
                <c:pt idx="425">
                  <c:v>Mithilanchal Mukti Morcha</c:v>
                </c:pt>
                <c:pt idx="426">
                  <c:v>Mizo National Front</c:v>
                </c:pt>
                <c:pt idx="427">
                  <c:v>Mizoram People's Conference</c:v>
                </c:pt>
                <c:pt idx="428">
                  <c:v>Moolniwasi Samaj Party</c:v>
                </c:pt>
                <c:pt idx="429">
                  <c:v>Most Backward Classes Of India</c:v>
                </c:pt>
                <c:pt idx="430">
                  <c:v>Moulik Adhikar Party</c:v>
                </c:pt>
                <c:pt idx="431">
                  <c:v>Mulnibasi Party of India</c:v>
                </c:pt>
                <c:pt idx="432">
                  <c:v>Naadaalum Makkal Katchi</c:v>
                </c:pt>
                <c:pt idx="433">
                  <c:v>Naam Indiar Party</c:v>
                </c:pt>
                <c:pt idx="434">
                  <c:v>Naam Tamilar Katchi</c:v>
                </c:pt>
                <c:pt idx="435">
                  <c:v>Naari Nar Rakshak Party</c:v>
                </c:pt>
                <c:pt idx="436">
                  <c:v>Naba Bharata Nirmana Seva Party</c:v>
                </c:pt>
                <c:pt idx="437">
                  <c:v>Naga Peoples Front</c:v>
                </c:pt>
                <c:pt idx="438">
                  <c:v>Naki Bharatiya Ekta Party</c:v>
                </c:pt>
                <c:pt idx="439">
                  <c:v>Nam India Naam Indiyar Katchi</c:v>
                </c:pt>
                <c:pt idx="440">
                  <c:v>National Apni Party</c:v>
                </c:pt>
                <c:pt idx="441">
                  <c:v>National Awami United Party</c:v>
                </c:pt>
                <c:pt idx="442">
                  <c:v>National Black Panther Party</c:v>
                </c:pt>
                <c:pt idx="443">
                  <c:v>National Future Party</c:v>
                </c:pt>
                <c:pt idx="444">
                  <c:v>National Jan Dal</c:v>
                </c:pt>
                <c:pt idx="445">
                  <c:v>National Janmandal Party</c:v>
                </c:pt>
                <c:pt idx="446">
                  <c:v>National Loktantrik Party</c:v>
                </c:pt>
                <c:pt idx="447">
                  <c:v>National Maha Sabha Party</c:v>
                </c:pt>
                <c:pt idx="448">
                  <c:v>National Nava Kranthi Party</c:v>
                </c:pt>
                <c:pt idx="449">
                  <c:v>National Party</c:v>
                </c:pt>
                <c:pt idx="450">
                  <c:v>National People's Party</c:v>
                </c:pt>
                <c:pt idx="451">
                  <c:v>National Republic Party Of India</c:v>
                </c:pt>
                <c:pt idx="452">
                  <c:v>National World Leader Party</c:v>
                </c:pt>
                <c:pt idx="453">
                  <c:v>National Youth Party</c:v>
                </c:pt>
                <c:pt idx="454">
                  <c:v>Nationalist Congress Party</c:v>
                </c:pt>
                <c:pt idx="455">
                  <c:v>Nationalist Congress Party â€“ Sharadchandra Pawar</c:v>
                </c:pt>
                <c:pt idx="456">
                  <c:v>Nationalist Democratic Progressive Party</c:v>
                </c:pt>
                <c:pt idx="457">
                  <c:v>Nationalist Justice Party</c:v>
                </c:pt>
                <c:pt idx="458">
                  <c:v>Navabharath Sena</c:v>
                </c:pt>
                <c:pt idx="459">
                  <c:v>Navarang Congress Party</c:v>
                </c:pt>
                <c:pt idx="460">
                  <c:v>Navataram Party</c:v>
                </c:pt>
                <c:pt idx="461">
                  <c:v>Navodayam Party</c:v>
                </c:pt>
                <c:pt idx="462">
                  <c:v>Navsarjan Bharat Party</c:v>
                </c:pt>
                <c:pt idx="463">
                  <c:v>Navyug Pragatisheel Morcha</c:v>
                </c:pt>
                <c:pt idx="464">
                  <c:v>Neethi Nijayithi Party</c:v>
                </c:pt>
                <c:pt idx="465">
                  <c:v>Netaji Subhash Chander Bose Rashtriya Azad Party</c:v>
                </c:pt>
                <c:pt idx="466">
                  <c:v>New Generation Peopleâ€™s Party</c:v>
                </c:pt>
                <c:pt idx="467">
                  <c:v>New India Party</c:v>
                </c:pt>
                <c:pt idx="468">
                  <c:v>New India United Party</c:v>
                </c:pt>
                <c:pt idx="469">
                  <c:v>New Labour Party</c:v>
                </c:pt>
                <c:pt idx="470">
                  <c:v>New Rashtriya Samaj Party</c:v>
                </c:pt>
                <c:pt idx="471">
                  <c:v>None of the Above</c:v>
                </c:pt>
                <c:pt idx="472">
                  <c:v>North Bengal Peopleâ€™s Party</c:v>
                </c:pt>
                <c:pt idx="473">
                  <c:v>Nyaydharmsabha</c:v>
                </c:pt>
                <c:pt idx="474">
                  <c:v>Odisha Janata Party</c:v>
                </c:pt>
                <c:pt idx="475">
                  <c:v>Pachchasi Parivartan Samaj Party</c:v>
                </c:pt>
                <c:pt idx="476">
                  <c:v>Parcham Party of India</c:v>
                </c:pt>
                <c:pt idx="477">
                  <c:v>Parivartan Party of India</c:v>
                </c:pt>
                <c:pt idx="478">
                  <c:v>Parivartan Samaj Party</c:v>
                </c:pt>
                <c:pt idx="479">
                  <c:v>Party for Democratic Socialism</c:v>
                </c:pt>
                <c:pt idx="480">
                  <c:v>Paschimanchal Vikas Party</c:v>
                </c:pt>
                <c:pt idx="481">
                  <c:v>Pattali Makkal Katchi</c:v>
                </c:pt>
                <c:pt idx="482">
                  <c:v>Peace Party</c:v>
                </c:pt>
                <c:pt idx="483">
                  <c:v>Pehchan Peopleâ€™s Party</c:v>
                </c:pt>
                <c:pt idx="484">
                  <c:v>People Protection Party</c:v>
                </c:pt>
                <c:pt idx="485">
                  <c:v>Peopleâ€™s Union Party</c:v>
                </c:pt>
                <c:pt idx="486">
                  <c:v>Peoples Party of India (Democratic)</c:v>
                </c:pt>
                <c:pt idx="487">
                  <c:v>People's Party of India(secular)</c:v>
                </c:pt>
                <c:pt idx="488">
                  <c:v>Pichhara Samaj Party United</c:v>
                </c:pt>
                <c:pt idx="489">
                  <c:v>Political Justice Party</c:v>
                </c:pt>
                <c:pt idx="490">
                  <c:v>Prabal Bharat Party</c:v>
                </c:pt>
                <c:pt idx="491">
                  <c:v>Prabuddha Republican Party</c:v>
                </c:pt>
                <c:pt idx="492">
                  <c:v>Prabuddhwadi Bahujan Morcha</c:v>
                </c:pt>
                <c:pt idx="493">
                  <c:v>Pragatisheel Magahi Samaj</c:v>
                </c:pt>
                <c:pt idx="494">
                  <c:v>Pragatisheel Manav Samaj Party</c:v>
                </c:pt>
                <c:pt idx="495">
                  <c:v>Pragatisheel Samaj Party</c:v>
                </c:pt>
                <c:pt idx="496">
                  <c:v>Prahar Janshakti Party</c:v>
                </c:pt>
                <c:pt idx="497">
                  <c:v>Praja Ektha Party</c:v>
                </c:pt>
                <c:pt idx="498">
                  <c:v>Praja Prasthanam Party</c:v>
                </c:pt>
                <c:pt idx="499">
                  <c:v>Praja Shanthi Party</c:v>
                </c:pt>
                <c:pt idx="500">
                  <c:v>Praja Velugu Party</c:v>
                </c:pt>
                <c:pt idx="501">
                  <c:v>Prajarajya Samithi</c:v>
                </c:pt>
                <c:pt idx="502">
                  <c:v>Prajatantra Aadhar Party</c:v>
                </c:pt>
                <c:pt idx="503">
                  <c:v>Prajavani  Party</c:v>
                </c:pt>
                <c:pt idx="504">
                  <c:v>Prithviraj Janshakti Party</c:v>
                </c:pt>
                <c:pt idx="505">
                  <c:v>Proutist Bloc, India</c:v>
                </c:pt>
                <c:pt idx="506">
                  <c:v>Proutist Sarva Samaj</c:v>
                </c:pt>
                <c:pt idx="507">
                  <c:v>Public Adhikar Socialist Indian Party</c:v>
                </c:pt>
                <c:pt idx="508">
                  <c:v>Public Political Party</c:v>
                </c:pt>
                <c:pt idx="509">
                  <c:v>Punjab National Party</c:v>
                </c:pt>
                <c:pt idx="510">
                  <c:v>Punnagai Desam Party</c:v>
                </c:pt>
                <c:pt idx="511">
                  <c:v>Purvanchal Mahapanchayat</c:v>
                </c:pt>
                <c:pt idx="512">
                  <c:v>Puthiya Makkal Tamil Desam Katchi</c:v>
                </c:pt>
                <c:pt idx="513">
                  <c:v>Pyramid Party of India</c:v>
                </c:pt>
                <c:pt idx="514">
                  <c:v>Radical Party of India (Ambedkarist)</c:v>
                </c:pt>
                <c:pt idx="515">
                  <c:v>Raita Bharat Party</c:v>
                </c:pt>
                <c:pt idx="516">
                  <c:v>Rajasthan Raj Party</c:v>
                </c:pt>
                <c:pt idx="517">
                  <c:v>Rani Chennamma Party</c:v>
                </c:pt>
                <c:pt idx="518">
                  <c:v>Rashtra Dharak Dal</c:v>
                </c:pt>
                <c:pt idx="519">
                  <c:v>Rashtra Nirman Party</c:v>
                </c:pt>
                <c:pt idx="520">
                  <c:v>Rashtra Samanya Praja Party</c:v>
                </c:pt>
                <c:pt idx="521">
                  <c:v>Rashtra Samarpan Party</c:v>
                </c:pt>
                <c:pt idx="522">
                  <c:v>Rashtra Sewa Dal</c:v>
                </c:pt>
                <c:pt idx="523">
                  <c:v>Rashtra Uday Party</c:v>
                </c:pt>
                <c:pt idx="524">
                  <c:v>Rashtravadi Bharat Party</c:v>
                </c:pt>
                <c:pt idx="525">
                  <c:v>Rashtravadi Loktantrik Party (India)</c:v>
                </c:pt>
                <c:pt idx="526">
                  <c:v>Rashtrawadi Chetna Party</c:v>
                </c:pt>
                <c:pt idx="527">
                  <c:v>Rashtrawadi Janlok Party (Satya)</c:v>
                </c:pt>
                <c:pt idx="528">
                  <c:v>Rashtriy Bahujan Party</c:v>
                </c:pt>
                <c:pt idx="529">
                  <c:v>Rashtriya Congress(J) Party</c:v>
                </c:pt>
                <c:pt idx="530">
                  <c:v>Rashtriya Devbhumi Party</c:v>
                </c:pt>
                <c:pt idx="531">
                  <c:v>Rashtriya Garib Dal</c:v>
                </c:pt>
                <c:pt idx="532">
                  <c:v>Rashtriya Gondvana Party</c:v>
                </c:pt>
                <c:pt idx="533">
                  <c:v>Rashtriya Hind Ekta Dal</c:v>
                </c:pt>
                <c:pt idx="534">
                  <c:v>Rashtriya Jan Awaz Party</c:v>
                </c:pt>
                <c:pt idx="535">
                  <c:v>Rashtriya Jan Jan Party</c:v>
                </c:pt>
                <c:pt idx="536">
                  <c:v>Rashtriya Jan Kalyan Party Secular</c:v>
                </c:pt>
                <c:pt idx="537">
                  <c:v>Rashtriya Jan Karmath Party</c:v>
                </c:pt>
                <c:pt idx="538">
                  <c:v>Rashtriya Jan Utkarsh Party</c:v>
                </c:pt>
                <c:pt idx="539">
                  <c:v>Rashtriya Janata Dal</c:v>
                </c:pt>
                <c:pt idx="540">
                  <c:v>Rashtriya Janhit Sangharsh Party</c:v>
                </c:pt>
                <c:pt idx="541">
                  <c:v>Rashtriya Jankranti Party</c:v>
                </c:pt>
                <c:pt idx="542">
                  <c:v>Rashtriya Janmanch (Secular)</c:v>
                </c:pt>
                <c:pt idx="543">
                  <c:v>Rashtriya Janmorcha</c:v>
                </c:pt>
                <c:pt idx="544">
                  <c:v>Rashtriya Jansabha Party</c:v>
                </c:pt>
                <c:pt idx="545">
                  <c:v>Rashtriya Jansambhavna Party</c:v>
                </c:pt>
                <c:pt idx="546">
                  <c:v>Rashtriya Jansanchar Dal</c:v>
                </c:pt>
                <c:pt idx="547">
                  <c:v>Rashtriya Jansangharsh Swaraj Party</c:v>
                </c:pt>
                <c:pt idx="548">
                  <c:v>Rashtriya Jansena Party</c:v>
                </c:pt>
                <c:pt idx="549">
                  <c:v>Rashtriya Janshakti Party (Secular)</c:v>
                </c:pt>
                <c:pt idx="550">
                  <c:v>Rashtriya Janshakti Party(Eklavya)</c:v>
                </c:pt>
                <c:pt idx="551">
                  <c:v>Rashtriya Janshakti Samaj Party</c:v>
                </c:pt>
                <c:pt idx="552">
                  <c:v>Rashtriya Janta Party</c:v>
                </c:pt>
                <c:pt idx="553">
                  <c:v>Rashtriya Jantantrik Bharat Vikas Party</c:v>
                </c:pt>
                <c:pt idx="554">
                  <c:v>Rashtriya Janutthan Party</c:v>
                </c:pt>
                <c:pt idx="555">
                  <c:v>Rashtriya Jatigat Aarakshan Virodhi Party</c:v>
                </c:pt>
                <c:pt idx="556">
                  <c:v>Rashtriya Kisan Bahujan Party</c:v>
                </c:pt>
                <c:pt idx="557">
                  <c:v>Rashtriya Lok Dal</c:v>
                </c:pt>
                <c:pt idx="558">
                  <c:v>Rashtriya Lok Morcha</c:v>
                </c:pt>
                <c:pt idx="559">
                  <c:v>Rashtriya Lokswaraj Party</c:v>
                </c:pt>
                <c:pt idx="560">
                  <c:v>Rashtriya Loktantrik Party</c:v>
                </c:pt>
                <c:pt idx="561">
                  <c:v>Rashtriya Mahaswaraj Bhumi Party</c:v>
                </c:pt>
                <c:pt idx="562">
                  <c:v>Rashtriya Manav Party</c:v>
                </c:pt>
                <c:pt idx="563">
                  <c:v>Rashtriya Mangalam Party</c:v>
                </c:pt>
                <c:pt idx="564">
                  <c:v>Rashtriya Maratha Party</c:v>
                </c:pt>
                <c:pt idx="565">
                  <c:v>Rashtriya Mazdoor Ekta Party</c:v>
                </c:pt>
                <c:pt idx="566">
                  <c:v>Rashtriya Narayanwadi Vikas Party</c:v>
                </c:pt>
                <c:pt idx="567">
                  <c:v>Rashtriya Power Party</c:v>
                </c:pt>
                <c:pt idx="568">
                  <c:v>Rashtriya Praja Congress  (Secular)</c:v>
                </c:pt>
                <c:pt idx="569">
                  <c:v>Rashtriya Rashtrawadi Party</c:v>
                </c:pt>
                <c:pt idx="570">
                  <c:v>Rashtriya Republican Party</c:v>
                </c:pt>
                <c:pt idx="571">
                  <c:v>Rashtriya Samaj Dal (R)</c:v>
                </c:pt>
                <c:pt idx="572">
                  <c:v>Rashtriya Samaj Paksha</c:v>
                </c:pt>
                <c:pt idx="573">
                  <c:v>Rashtriya Samanta Dal</c:v>
                </c:pt>
                <c:pt idx="574">
                  <c:v>Rashtriya Samta Vikas Party</c:v>
                </c:pt>
                <c:pt idx="575">
                  <c:v>Rashtriya Sanatan Party</c:v>
                </c:pt>
                <c:pt idx="576">
                  <c:v>Rashtriya Sanskriti Party</c:v>
                </c:pt>
                <c:pt idx="577">
                  <c:v>Rashtriya Sant Sandesh Party</c:v>
                </c:pt>
                <c:pt idx="578">
                  <c:v>Rashtriya Sawarn Dal</c:v>
                </c:pt>
                <c:pt idx="579">
                  <c:v>Rashtriya Secular Majlis Party</c:v>
                </c:pt>
                <c:pt idx="580">
                  <c:v>Rashtriya Shoshit Samaj Party</c:v>
                </c:pt>
                <c:pt idx="581">
                  <c:v>Rashtriya Suraksha Party</c:v>
                </c:pt>
                <c:pt idx="582">
                  <c:v>Rashtriya Ulama Council</c:v>
                </c:pt>
                <c:pt idx="583">
                  <c:v>Rashtriya Uttarakhand Party</c:v>
                </c:pt>
                <c:pt idx="584">
                  <c:v>Rashtriya Vikalp Party</c:v>
                </c:pt>
                <c:pt idx="585">
                  <c:v>Rashtriya Vikas Party</c:v>
                </c:pt>
                <c:pt idx="586">
                  <c:v>Rastriya Atal Janta Party</c:v>
                </c:pt>
                <c:pt idx="587">
                  <c:v>Rayalaseema Rashtra Samithi</c:v>
                </c:pt>
                <c:pt idx="588">
                  <c:v>Republican Bahujan Sena</c:v>
                </c:pt>
                <c:pt idx="589">
                  <c:v>Republican Party of India</c:v>
                </c:pt>
                <c:pt idx="590">
                  <c:v>Republican Party of India  (Sivaraj)</c:v>
                </c:pt>
                <c:pt idx="591">
                  <c:v>Republican Party of India (A)</c:v>
                </c:pt>
                <c:pt idx="592">
                  <c:v>Republican Party of India (Athawale)</c:v>
                </c:pt>
                <c:pt idx="593">
                  <c:v>Republican Party of India (Karnataka)</c:v>
                </c:pt>
                <c:pt idx="594">
                  <c:v>Republican Party of India (Social)</c:v>
                </c:pt>
                <c:pt idx="595">
                  <c:v>Republican Party of India Bharatha</c:v>
                </c:pt>
                <c:pt idx="596">
                  <c:v>Republican Sena</c:v>
                </c:pt>
                <c:pt idx="597">
                  <c:v>Revolutionary Goans Party</c:v>
                </c:pt>
                <c:pt idx="598">
                  <c:v>Revolutionary Socialist Party</c:v>
                </c:pt>
                <c:pt idx="599">
                  <c:v>Right to Recall Party</c:v>
                </c:pt>
                <c:pt idx="600">
                  <c:v>Rishivadi Karm Sheel Young Parmarthi Party</c:v>
                </c:pt>
                <c:pt idx="601">
                  <c:v>Saath Sahakar Vikas Party</c:v>
                </c:pt>
                <c:pt idx="602">
                  <c:v>Sabhi Jan Party</c:v>
                </c:pt>
                <c:pt idx="603">
                  <c:v>Sabse Achchhi Party</c:v>
                </c:pt>
                <c:pt idx="604">
                  <c:v>Sacho Sach Party</c:v>
                </c:pt>
                <c:pt idx="605">
                  <c:v>Sainik Samaj Party</c:v>
                </c:pt>
                <c:pt idx="606">
                  <c:v>Sajag Samaj Party</c:v>
                </c:pt>
                <c:pt idx="607">
                  <c:v>Sakala Janula Party</c:v>
                </c:pt>
                <c:pt idx="608">
                  <c:v>Samaj Bhalai Morcha</c:v>
                </c:pt>
                <c:pt idx="609">
                  <c:v>Samaj Parivartan Party</c:v>
                </c:pt>
                <c:pt idx="610">
                  <c:v>Samaj Shakti Party</c:v>
                </c:pt>
                <c:pt idx="611">
                  <c:v>Samaj Vikas Kranti Party</c:v>
                </c:pt>
                <c:pt idx="612">
                  <c:v>Samajhdar Party</c:v>
                </c:pt>
                <c:pt idx="613">
                  <c:v>Samajik Sangharsh Party</c:v>
                </c:pt>
                <c:pt idx="614">
                  <c:v>Samajwadi Jan Parishad</c:v>
                </c:pt>
                <c:pt idx="615">
                  <c:v>Samajwadi Janata Party(Karnataka)</c:v>
                </c:pt>
                <c:pt idx="616">
                  <c:v>Samajwadi Lok Parishad</c:v>
                </c:pt>
                <c:pt idx="617">
                  <c:v>Samajwadi Party</c:v>
                </c:pt>
                <c:pt idx="618">
                  <c:v>Saman Adhikar Party</c:v>
                </c:pt>
                <c:pt idx="619">
                  <c:v>Samaniya Makkal Nala Katchi</c:v>
                </c:pt>
                <c:pt idx="620">
                  <c:v>Samata Party</c:v>
                </c:pt>
                <c:pt idx="621">
                  <c:v>Samata Samadhan Party</c:v>
                </c:pt>
                <c:pt idx="622">
                  <c:v>Samnak Janta Party</c:v>
                </c:pt>
                <c:pt idx="623">
                  <c:v>Sampoorna Bharat Kranti Party</c:v>
                </c:pt>
                <c:pt idx="624">
                  <c:v>Samrat Mihir Bhoj Samaj Party</c:v>
                </c:pt>
                <c:pt idx="625">
                  <c:v>Samruddha Odisha</c:v>
                </c:pt>
                <c:pt idx="626">
                  <c:v>Samst Samaj Party</c:v>
                </c:pt>
                <c:pt idx="627">
                  <c:v>Samyak Party</c:v>
                </c:pt>
                <c:pt idx="628">
                  <c:v>Sanatan Sanskriti Raksha Dal</c:v>
                </c:pt>
                <c:pt idx="629">
                  <c:v>Sanjhi Virasat Party</c:v>
                </c:pt>
                <c:pt idx="630">
                  <c:v>Sankhyanupati Bhagidari Party</c:v>
                </c:pt>
                <c:pt idx="631">
                  <c:v>Sanman Rajkiya Paksha</c:v>
                </c:pt>
                <c:pt idx="632">
                  <c:v>Sanyogwadi Party</c:v>
                </c:pt>
                <c:pt idx="633">
                  <c:v>Sanyukt Bharat Paksh</c:v>
                </c:pt>
                <c:pt idx="634">
                  <c:v>Sanyukt Kisan Vikas Party</c:v>
                </c:pt>
                <c:pt idx="635">
                  <c:v>Sapaks Party</c:v>
                </c:pt>
                <c:pt idx="636">
                  <c:v>Sardar Patel Siddhant Party</c:v>
                </c:pt>
                <c:pt idx="637">
                  <c:v>Sardar Vallabhbhai Patel Party</c:v>
                </c:pt>
                <c:pt idx="638">
                  <c:v>Sarv Adi Dal</c:v>
                </c:pt>
                <c:pt idx="639">
                  <c:v>Sarv Samaj Party</c:v>
                </c:pt>
                <c:pt idx="640">
                  <c:v>Sarva Janata Party</c:v>
                </c:pt>
                <c:pt idx="641">
                  <c:v>Sarva Samaj Janata Party</c:v>
                </c:pt>
                <c:pt idx="642">
                  <c:v>Sarvar Party</c:v>
                </c:pt>
                <c:pt idx="643">
                  <c:v>Sarvjan Awaz Party</c:v>
                </c:pt>
                <c:pt idx="644">
                  <c:v>Sarvjan Lok Shakti Party</c:v>
                </c:pt>
                <c:pt idx="645">
                  <c:v>Sarvjan Samta Party</c:v>
                </c:pt>
                <c:pt idx="646">
                  <c:v>Sarvlokhit Samaj Party</c:v>
                </c:pt>
                <c:pt idx="647">
                  <c:v>Sathi Aur Aapka Faisala Party</c:v>
                </c:pt>
                <c:pt idx="648">
                  <c:v>Satya Bahumat Party</c:v>
                </c:pt>
                <c:pt idx="649">
                  <c:v>Satyawadi Rakshak Party</c:v>
                </c:pt>
                <c:pt idx="650">
                  <c:v>Secular Democratic Congress</c:v>
                </c:pt>
                <c:pt idx="651">
                  <c:v>Sehajdhari Sikh Party</c:v>
                </c:pt>
                <c:pt idx="652">
                  <c:v>Shakti Sena (Bharat Desh)</c:v>
                </c:pt>
                <c:pt idx="653">
                  <c:v>Shiromani Akali Dal</c:v>
                </c:pt>
                <c:pt idx="654">
                  <c:v>Shiromani Akali Dal (Amritsar)(Simranjit Singh Mann)</c:v>
                </c:pt>
                <c:pt idx="655">
                  <c:v>Shiromani Lok Dal Party</c:v>
                </c:pt>
                <c:pt idx="656">
                  <c:v>Shiv Sena</c:v>
                </c:pt>
                <c:pt idx="657">
                  <c:v>Shiv Sena (Uddhav Balasaheb Thackrey)</c:v>
                </c:pt>
                <c:pt idx="658">
                  <c:v>Shoshit Samaj Dal</c:v>
                </c:pt>
                <c:pt idx="659">
                  <c:v>Sikkim Democratic Front</c:v>
                </c:pt>
                <c:pt idx="660">
                  <c:v>Sikkim Krantikari Morcha</c:v>
                </c:pt>
                <c:pt idx="661">
                  <c:v>Sikkim Republican Party</c:v>
                </c:pt>
                <c:pt idx="662">
                  <c:v>Smart Indians Party</c:v>
                </c:pt>
                <c:pt idx="663">
                  <c:v>Social Democratic Party Of India</c:v>
                </c:pt>
                <c:pt idx="664">
                  <c:v>Social Justice Party of India</c:v>
                </c:pt>
                <c:pt idx="665">
                  <c:v>Socialist Party (India)</c:v>
                </c:pt>
                <c:pt idx="666">
                  <c:v>Socialist Unity Centre Of India (COMMUNIST)</c:v>
                </c:pt>
                <c:pt idx="667">
                  <c:v>Spashtwadi Jan Aadhar Party</c:v>
                </c:pt>
                <c:pt idx="668">
                  <c:v>Subhashwadi Bhartiya Samajwadi Party (Subhas Party)</c:v>
                </c:pt>
                <c:pt idx="669">
                  <c:v>Suheldev Bharatiya Samaj Party</c:v>
                </c:pt>
                <c:pt idx="670">
                  <c:v>Sunahara Bharat Party</c:v>
                </c:pt>
                <c:pt idx="671">
                  <c:v>Sunder Samaj Party</c:v>
                </c:pt>
                <c:pt idx="672">
                  <c:v>Super Power India Party</c:v>
                </c:pt>
                <c:pt idx="673">
                  <c:v>Supreme Zero Party of Bharat</c:v>
                </c:pt>
                <c:pt idx="674">
                  <c:v>Swabhimani Paksha</c:v>
                </c:pt>
                <c:pt idx="675">
                  <c:v>Swaraj Bhartiya Nyay Party</c:v>
                </c:pt>
                <c:pt idx="676">
                  <c:v>Swaraj Kranti Party</c:v>
                </c:pt>
                <c:pt idx="677">
                  <c:v>Swarajya Sena (Maharashtra)</c:v>
                </c:pt>
                <c:pt idx="678">
                  <c:v>Swarajya Shakti Sena</c:v>
                </c:pt>
                <c:pt idx="679">
                  <c:v>Swatantra Jantaraj Party</c:v>
                </c:pt>
                <c:pt idx="680">
                  <c:v>Swatantra Kisan Party</c:v>
                </c:pt>
                <c:pt idx="681">
                  <c:v>Swatantrata Abhivyakti Party</c:v>
                </c:pt>
                <c:pt idx="682">
                  <c:v>Swayam Shashan Party</c:v>
                </c:pt>
                <c:pt idx="683">
                  <c:v>Tamil Maanila Congress  (Moopanar)</c:v>
                </c:pt>
                <c:pt idx="684">
                  <c:v>Tamil Manila Murpokku Dravida Kazhagam</c:v>
                </c:pt>
                <c:pt idx="685">
                  <c:v>Tamilaga Makkal Nala Katchi</c:v>
                </c:pt>
                <c:pt idx="686">
                  <c:v>Tamilaga Makkal Thannurimai Katchi</c:v>
                </c:pt>
                <c:pt idx="687">
                  <c:v>Tamilar Makkal Katchi</c:v>
                </c:pt>
                <c:pt idx="688">
                  <c:v>Tamilnadu Makkal Nalvazhvu Periyakkam</c:v>
                </c:pt>
                <c:pt idx="689">
                  <c:v>Tamizhaga Murpokku Makkal Katchi</c:v>
                </c:pt>
                <c:pt idx="690">
                  <c:v>Telangana Jaghir Party</c:v>
                </c:pt>
                <c:pt idx="691">
                  <c:v>Telangana Praja Shakthi Party</c:v>
                </c:pt>
                <c:pt idx="692">
                  <c:v>Telangana Prajaa Jeevana Rythu Party</c:v>
                </c:pt>
                <c:pt idx="693">
                  <c:v>Telangana Rajya Samithi</c:v>
                </c:pt>
                <c:pt idx="694">
                  <c:v>Telangana Rashtra Punahnirmana Samithi</c:v>
                </c:pt>
                <c:pt idx="695">
                  <c:v>Telangana Republican Party</c:v>
                </c:pt>
                <c:pt idx="696">
                  <c:v>Telangana Sakalajanula Party</c:v>
                </c:pt>
                <c:pt idx="697">
                  <c:v>Telugu Congress Party</c:v>
                </c:pt>
                <c:pt idx="698">
                  <c:v>Telugu Desam</c:v>
                </c:pt>
                <c:pt idx="699">
                  <c:v>Telugu Nava Garjana Party</c:v>
                </c:pt>
                <c:pt idx="700">
                  <c:v>Telugu Rajadhikara Samiti Party</c:v>
                </c:pt>
                <c:pt idx="701">
                  <c:v>Thakkam Katchi</c:v>
                </c:pt>
                <c:pt idx="702">
                  <c:v>The Agrani Party</c:v>
                </c:pt>
                <c:pt idx="703">
                  <c:v>The National Road Map Party of India</c:v>
                </c:pt>
                <c:pt idx="704">
                  <c:v>Tipu Sultan Party</c:v>
                </c:pt>
                <c:pt idx="705">
                  <c:v>Twenty 20 Party</c:v>
                </c:pt>
                <c:pt idx="706">
                  <c:v>Ulzaipali Makkal Katchy</c:v>
                </c:pt>
                <c:pt idx="707">
                  <c:v>Ummeed Party of India</c:v>
                </c:pt>
                <c:pt idx="708">
                  <c:v>United Democratic Party</c:v>
                </c:pt>
                <c:pt idx="709">
                  <c:v>United Peopleâ€™s Party, Liberal</c:v>
                </c:pt>
                <c:pt idx="710">
                  <c:v>United Republican Party of India</c:v>
                </c:pt>
                <c:pt idx="711">
                  <c:v>Utkal Samaj</c:v>
                </c:pt>
                <c:pt idx="712">
                  <c:v>Uttama Prajaakeeya Party</c:v>
                </c:pt>
                <c:pt idx="713">
                  <c:v>Uttar Pradesh Republican Party</c:v>
                </c:pt>
                <c:pt idx="714">
                  <c:v>Uttarakhand Kranti Dal</c:v>
                </c:pt>
                <c:pt idx="715">
                  <c:v>Uttarakhand Parivartan Party</c:v>
                </c:pt>
                <c:pt idx="716">
                  <c:v>Uttarakhand Samanta Party</c:v>
                </c:pt>
                <c:pt idx="717">
                  <c:v>Vanchit Bahujan  Aaghadi</c:v>
                </c:pt>
                <c:pt idx="718">
                  <c:v>Vanchitsamaj Insaaf Party</c:v>
                </c:pt>
                <c:pt idx="719">
                  <c:v>Veerath Thiyagi Viswanathadoss Thozhilalarkal Katchi</c:v>
                </c:pt>
                <c:pt idx="720">
                  <c:v>Vidarbha Rajya Aghadi</c:v>
                </c:pt>
                <c:pt idx="721">
                  <c:v>Vidhyarthula Rajakiya Party</c:v>
                </c:pt>
                <c:pt idx="722">
                  <c:v>Vidiyalai Thedum Indhiyargal Party</c:v>
                </c:pt>
                <c:pt idx="723">
                  <c:v>Viduthalai Chiruthaigal Katchi</c:v>
                </c:pt>
                <c:pt idx="724">
                  <c:v>Viduthalai Kalam Katchi</c:v>
                </c:pt>
                <c:pt idx="725">
                  <c:v>Vikas India Party</c:v>
                </c:pt>
                <c:pt idx="726">
                  <c:v>Vikas Insaf Party</c:v>
                </c:pt>
                <c:pt idx="727">
                  <c:v>Vikassheel Insaan Party</c:v>
                </c:pt>
                <c:pt idx="728">
                  <c:v>Viro Ke Vir Indian Party</c:v>
                </c:pt>
                <c:pt idx="729">
                  <c:v>Vishal Janta Party</c:v>
                </c:pt>
                <c:pt idx="730">
                  <c:v>Vishva Shakti Party</c:v>
                </c:pt>
                <c:pt idx="731">
                  <c:v>Vishwa Kalyan Rashtriya Manav Samaj Party</c:v>
                </c:pt>
                <c:pt idx="732">
                  <c:v>Voice of the People Party</c:v>
                </c:pt>
                <c:pt idx="733">
                  <c:v>Voters Independent Party</c:v>
                </c:pt>
                <c:pt idx="734">
                  <c:v>Voters Party  International</c:v>
                </c:pt>
                <c:pt idx="735">
                  <c:v>Wazib Adhikar Party</c:v>
                </c:pt>
                <c:pt idx="736">
                  <c:v>Welfare Party Of India</c:v>
                </c:pt>
                <c:pt idx="737">
                  <c:v>Young Star Empowerment Party</c:v>
                </c:pt>
                <c:pt idx="738">
                  <c:v>Youth India Peace Party</c:v>
                </c:pt>
                <c:pt idx="739">
                  <c:v>Yuga Thulasi Party</c:v>
                </c:pt>
                <c:pt idx="740">
                  <c:v>Yuva Bihar Sena</c:v>
                </c:pt>
                <c:pt idx="741">
                  <c:v>Yuva Krantikari Party</c:v>
                </c:pt>
                <c:pt idx="742">
                  <c:v>Yuva Taram Party</c:v>
                </c:pt>
                <c:pt idx="743">
                  <c:v>Yuva Vikas Party</c:v>
                </c:pt>
                <c:pt idx="744">
                  <c:v>Yuvajana Sramika Rythu Congress Party</c:v>
                </c:pt>
                <c:pt idx="745">
                  <c:v>Zoram Peopleâ€™s Movement</c:v>
                </c:pt>
              </c:strCache>
            </c:strRef>
          </c:cat>
          <c:val>
            <c:numRef>
              <c:f>'Pivot Tables &amp; Charts'!$B$4:$B$750</c:f>
              <c:numCache>
                <c:formatCode>General</c:formatCode>
                <c:ptCount val="746"/>
                <c:pt idx="0">
                  <c:v>29550</c:v>
                </c:pt>
                <c:pt idx="1">
                  <c:v>865</c:v>
                </c:pt>
                <c:pt idx="2">
                  <c:v>742</c:v>
                </c:pt>
                <c:pt idx="3">
                  <c:v>1100</c:v>
                </c:pt>
                <c:pt idx="4">
                  <c:v>2128</c:v>
                </c:pt>
                <c:pt idx="5">
                  <c:v>7147800</c:v>
                </c:pt>
                <c:pt idx="6">
                  <c:v>3205</c:v>
                </c:pt>
                <c:pt idx="7">
                  <c:v>1478</c:v>
                </c:pt>
                <c:pt idx="8">
                  <c:v>14729</c:v>
                </c:pt>
                <c:pt idx="9">
                  <c:v>9760</c:v>
                </c:pt>
                <c:pt idx="10">
                  <c:v>695</c:v>
                </c:pt>
                <c:pt idx="11">
                  <c:v>2244</c:v>
                </c:pt>
                <c:pt idx="12">
                  <c:v>528</c:v>
                </c:pt>
                <c:pt idx="13">
                  <c:v>2432</c:v>
                </c:pt>
                <c:pt idx="14">
                  <c:v>6033</c:v>
                </c:pt>
                <c:pt idx="15">
                  <c:v>6087</c:v>
                </c:pt>
                <c:pt idx="16">
                  <c:v>1444</c:v>
                </c:pt>
                <c:pt idx="17">
                  <c:v>8114</c:v>
                </c:pt>
                <c:pt idx="18">
                  <c:v>594</c:v>
                </c:pt>
                <c:pt idx="19">
                  <c:v>691820</c:v>
                </c:pt>
                <c:pt idx="20">
                  <c:v>8583</c:v>
                </c:pt>
                <c:pt idx="21">
                  <c:v>1602</c:v>
                </c:pt>
                <c:pt idx="22">
                  <c:v>26294</c:v>
                </c:pt>
                <c:pt idx="23">
                  <c:v>3155</c:v>
                </c:pt>
                <c:pt idx="24">
                  <c:v>1817</c:v>
                </c:pt>
                <c:pt idx="25">
                  <c:v>1376</c:v>
                </c:pt>
                <c:pt idx="26">
                  <c:v>5484</c:v>
                </c:pt>
                <c:pt idx="27">
                  <c:v>643</c:v>
                </c:pt>
                <c:pt idx="28">
                  <c:v>1173</c:v>
                </c:pt>
                <c:pt idx="29">
                  <c:v>1584</c:v>
                </c:pt>
                <c:pt idx="30">
                  <c:v>2421</c:v>
                </c:pt>
                <c:pt idx="31">
                  <c:v>1698</c:v>
                </c:pt>
                <c:pt idx="32">
                  <c:v>5833</c:v>
                </c:pt>
                <c:pt idx="33">
                  <c:v>1715</c:v>
                </c:pt>
                <c:pt idx="34">
                  <c:v>458677</c:v>
                </c:pt>
                <c:pt idx="35">
                  <c:v>1716</c:v>
                </c:pt>
                <c:pt idx="36">
                  <c:v>3930</c:v>
                </c:pt>
                <c:pt idx="37">
                  <c:v>780</c:v>
                </c:pt>
                <c:pt idx="38">
                  <c:v>2278</c:v>
                </c:pt>
                <c:pt idx="39">
                  <c:v>2777</c:v>
                </c:pt>
                <c:pt idx="40">
                  <c:v>1259</c:v>
                </c:pt>
                <c:pt idx="41">
                  <c:v>1057</c:v>
                </c:pt>
                <c:pt idx="42">
                  <c:v>821</c:v>
                </c:pt>
                <c:pt idx="43">
                  <c:v>818</c:v>
                </c:pt>
                <c:pt idx="44">
                  <c:v>544</c:v>
                </c:pt>
                <c:pt idx="45">
                  <c:v>8678</c:v>
                </c:pt>
                <c:pt idx="46">
                  <c:v>4225</c:v>
                </c:pt>
                <c:pt idx="47">
                  <c:v>924</c:v>
                </c:pt>
                <c:pt idx="48">
                  <c:v>2108</c:v>
                </c:pt>
                <c:pt idx="49">
                  <c:v>110210</c:v>
                </c:pt>
                <c:pt idx="50">
                  <c:v>3892</c:v>
                </c:pt>
                <c:pt idx="51">
                  <c:v>321</c:v>
                </c:pt>
                <c:pt idx="52">
                  <c:v>9902</c:v>
                </c:pt>
                <c:pt idx="53">
                  <c:v>3882</c:v>
                </c:pt>
                <c:pt idx="54">
                  <c:v>22308</c:v>
                </c:pt>
                <c:pt idx="55">
                  <c:v>8952587</c:v>
                </c:pt>
                <c:pt idx="56">
                  <c:v>7345</c:v>
                </c:pt>
                <c:pt idx="57">
                  <c:v>210</c:v>
                </c:pt>
                <c:pt idx="58">
                  <c:v>289941</c:v>
                </c:pt>
                <c:pt idx="59">
                  <c:v>269</c:v>
                </c:pt>
                <c:pt idx="60">
                  <c:v>633</c:v>
                </c:pt>
                <c:pt idx="61">
                  <c:v>578</c:v>
                </c:pt>
                <c:pt idx="62">
                  <c:v>515</c:v>
                </c:pt>
                <c:pt idx="63">
                  <c:v>5454</c:v>
                </c:pt>
                <c:pt idx="64">
                  <c:v>1400215</c:v>
                </c:pt>
                <c:pt idx="65">
                  <c:v>1374</c:v>
                </c:pt>
                <c:pt idx="66">
                  <c:v>396</c:v>
                </c:pt>
                <c:pt idx="67">
                  <c:v>711</c:v>
                </c:pt>
                <c:pt idx="68">
                  <c:v>650229</c:v>
                </c:pt>
                <c:pt idx="69">
                  <c:v>28213393</c:v>
                </c:pt>
                <c:pt idx="70">
                  <c:v>2500</c:v>
                </c:pt>
                <c:pt idx="71">
                  <c:v>625954</c:v>
                </c:pt>
                <c:pt idx="72">
                  <c:v>950</c:v>
                </c:pt>
                <c:pt idx="73">
                  <c:v>3528</c:v>
                </c:pt>
                <c:pt idx="74">
                  <c:v>1495</c:v>
                </c:pt>
                <c:pt idx="75">
                  <c:v>108334</c:v>
                </c:pt>
                <c:pt idx="76">
                  <c:v>945</c:v>
                </c:pt>
                <c:pt idx="77">
                  <c:v>688</c:v>
                </c:pt>
                <c:pt idx="78">
                  <c:v>1727</c:v>
                </c:pt>
                <c:pt idx="79">
                  <c:v>132444</c:v>
                </c:pt>
                <c:pt idx="80">
                  <c:v>393415</c:v>
                </c:pt>
                <c:pt idx="81">
                  <c:v>4925</c:v>
                </c:pt>
                <c:pt idx="82">
                  <c:v>937</c:v>
                </c:pt>
                <c:pt idx="83">
                  <c:v>8254</c:v>
                </c:pt>
                <c:pt idx="84">
                  <c:v>358</c:v>
                </c:pt>
                <c:pt idx="85">
                  <c:v>6846</c:v>
                </c:pt>
                <c:pt idx="86">
                  <c:v>781</c:v>
                </c:pt>
                <c:pt idx="87">
                  <c:v>2505</c:v>
                </c:pt>
                <c:pt idx="88">
                  <c:v>4629</c:v>
                </c:pt>
                <c:pt idx="89">
                  <c:v>3078</c:v>
                </c:pt>
                <c:pt idx="90">
                  <c:v>11459</c:v>
                </c:pt>
                <c:pt idx="91">
                  <c:v>9128</c:v>
                </c:pt>
                <c:pt idx="92">
                  <c:v>39128</c:v>
                </c:pt>
                <c:pt idx="93">
                  <c:v>808245</c:v>
                </c:pt>
                <c:pt idx="94">
                  <c:v>4297</c:v>
                </c:pt>
                <c:pt idx="95">
                  <c:v>4094</c:v>
                </c:pt>
                <c:pt idx="96">
                  <c:v>10538</c:v>
                </c:pt>
                <c:pt idx="97">
                  <c:v>2083</c:v>
                </c:pt>
                <c:pt idx="98">
                  <c:v>5139</c:v>
                </c:pt>
                <c:pt idx="99">
                  <c:v>4109</c:v>
                </c:pt>
                <c:pt idx="100">
                  <c:v>8345</c:v>
                </c:pt>
                <c:pt idx="101">
                  <c:v>6622</c:v>
                </c:pt>
                <c:pt idx="102">
                  <c:v>3672</c:v>
                </c:pt>
                <c:pt idx="103">
                  <c:v>1298707</c:v>
                </c:pt>
                <c:pt idx="104">
                  <c:v>9895</c:v>
                </c:pt>
                <c:pt idx="105">
                  <c:v>414441</c:v>
                </c:pt>
                <c:pt idx="106">
                  <c:v>1617</c:v>
                </c:pt>
                <c:pt idx="107">
                  <c:v>9633</c:v>
                </c:pt>
                <c:pt idx="108">
                  <c:v>1190</c:v>
                </c:pt>
                <c:pt idx="109">
                  <c:v>12021</c:v>
                </c:pt>
                <c:pt idx="110">
                  <c:v>4429</c:v>
                </c:pt>
                <c:pt idx="111">
                  <c:v>2311</c:v>
                </c:pt>
                <c:pt idx="112">
                  <c:v>2791</c:v>
                </c:pt>
                <c:pt idx="113">
                  <c:v>3989</c:v>
                </c:pt>
                <c:pt idx="114">
                  <c:v>32870</c:v>
                </c:pt>
                <c:pt idx="115">
                  <c:v>21388</c:v>
                </c:pt>
                <c:pt idx="116">
                  <c:v>940</c:v>
                </c:pt>
                <c:pt idx="117">
                  <c:v>76254</c:v>
                </c:pt>
                <c:pt idx="118">
                  <c:v>73935</c:v>
                </c:pt>
                <c:pt idx="119">
                  <c:v>586</c:v>
                </c:pt>
                <c:pt idx="120">
                  <c:v>29619</c:v>
                </c:pt>
                <c:pt idx="121">
                  <c:v>13153818</c:v>
                </c:pt>
                <c:pt idx="122">
                  <c:v>9391</c:v>
                </c:pt>
                <c:pt idx="123">
                  <c:v>373</c:v>
                </c:pt>
                <c:pt idx="124">
                  <c:v>254517</c:v>
                </c:pt>
                <c:pt idx="125">
                  <c:v>1265</c:v>
                </c:pt>
                <c:pt idx="126">
                  <c:v>7747</c:v>
                </c:pt>
                <c:pt idx="127">
                  <c:v>33787</c:v>
                </c:pt>
                <c:pt idx="128">
                  <c:v>2410</c:v>
                </c:pt>
                <c:pt idx="129">
                  <c:v>461</c:v>
                </c:pt>
                <c:pt idx="130">
                  <c:v>51978</c:v>
                </c:pt>
                <c:pt idx="131">
                  <c:v>1257056</c:v>
                </c:pt>
                <c:pt idx="132">
                  <c:v>6340</c:v>
                </c:pt>
                <c:pt idx="133">
                  <c:v>1675</c:v>
                </c:pt>
                <c:pt idx="134">
                  <c:v>7736</c:v>
                </c:pt>
                <c:pt idx="135">
                  <c:v>6045</c:v>
                </c:pt>
                <c:pt idx="136">
                  <c:v>2310</c:v>
                </c:pt>
                <c:pt idx="137">
                  <c:v>262</c:v>
                </c:pt>
                <c:pt idx="138">
                  <c:v>4582</c:v>
                </c:pt>
                <c:pt idx="139">
                  <c:v>3772</c:v>
                </c:pt>
                <c:pt idx="140">
                  <c:v>683</c:v>
                </c:pt>
                <c:pt idx="141">
                  <c:v>4961</c:v>
                </c:pt>
                <c:pt idx="142">
                  <c:v>3657237</c:v>
                </c:pt>
                <c:pt idx="143">
                  <c:v>505753</c:v>
                </c:pt>
                <c:pt idx="144">
                  <c:v>17173</c:v>
                </c:pt>
                <c:pt idx="145">
                  <c:v>78104</c:v>
                </c:pt>
                <c:pt idx="146">
                  <c:v>4007</c:v>
                </c:pt>
                <c:pt idx="147">
                  <c:v>5585</c:v>
                </c:pt>
                <c:pt idx="148">
                  <c:v>4300</c:v>
                </c:pt>
                <c:pt idx="149">
                  <c:v>9165</c:v>
                </c:pt>
                <c:pt idx="150">
                  <c:v>1459</c:v>
                </c:pt>
                <c:pt idx="151">
                  <c:v>3430</c:v>
                </c:pt>
                <c:pt idx="152">
                  <c:v>1704</c:v>
                </c:pt>
                <c:pt idx="153">
                  <c:v>27554</c:v>
                </c:pt>
                <c:pt idx="154">
                  <c:v>610</c:v>
                </c:pt>
                <c:pt idx="155">
                  <c:v>879</c:v>
                </c:pt>
                <c:pt idx="156">
                  <c:v>11914</c:v>
                </c:pt>
                <c:pt idx="157">
                  <c:v>945</c:v>
                </c:pt>
                <c:pt idx="158">
                  <c:v>235973935</c:v>
                </c:pt>
                <c:pt idx="159">
                  <c:v>10272</c:v>
                </c:pt>
                <c:pt idx="160">
                  <c:v>1552</c:v>
                </c:pt>
                <c:pt idx="161">
                  <c:v>1537</c:v>
                </c:pt>
                <c:pt idx="162">
                  <c:v>723</c:v>
                </c:pt>
                <c:pt idx="163">
                  <c:v>2566</c:v>
                </c:pt>
                <c:pt idx="164">
                  <c:v>10972</c:v>
                </c:pt>
                <c:pt idx="165">
                  <c:v>396</c:v>
                </c:pt>
                <c:pt idx="166">
                  <c:v>2434</c:v>
                </c:pt>
                <c:pt idx="167">
                  <c:v>9258</c:v>
                </c:pt>
                <c:pt idx="168">
                  <c:v>28192</c:v>
                </c:pt>
                <c:pt idx="169">
                  <c:v>26271</c:v>
                </c:pt>
                <c:pt idx="170">
                  <c:v>2737</c:v>
                </c:pt>
                <c:pt idx="171">
                  <c:v>2816</c:v>
                </c:pt>
                <c:pt idx="172">
                  <c:v>3358</c:v>
                </c:pt>
                <c:pt idx="173">
                  <c:v>1880</c:v>
                </c:pt>
                <c:pt idx="174">
                  <c:v>27969</c:v>
                </c:pt>
                <c:pt idx="175">
                  <c:v>310</c:v>
                </c:pt>
                <c:pt idx="176">
                  <c:v>1874</c:v>
                </c:pt>
                <c:pt idx="177">
                  <c:v>6160</c:v>
                </c:pt>
                <c:pt idx="178">
                  <c:v>3018</c:v>
                </c:pt>
                <c:pt idx="179">
                  <c:v>11139</c:v>
                </c:pt>
                <c:pt idx="180">
                  <c:v>4822</c:v>
                </c:pt>
                <c:pt idx="181">
                  <c:v>1347</c:v>
                </c:pt>
                <c:pt idx="182">
                  <c:v>1940</c:v>
                </c:pt>
                <c:pt idx="183">
                  <c:v>1838</c:v>
                </c:pt>
                <c:pt idx="184">
                  <c:v>4020</c:v>
                </c:pt>
                <c:pt idx="185">
                  <c:v>5968</c:v>
                </c:pt>
                <c:pt idx="186">
                  <c:v>2640</c:v>
                </c:pt>
                <c:pt idx="187">
                  <c:v>391</c:v>
                </c:pt>
                <c:pt idx="188">
                  <c:v>1685</c:v>
                </c:pt>
                <c:pt idx="189">
                  <c:v>3094</c:v>
                </c:pt>
                <c:pt idx="190">
                  <c:v>8749</c:v>
                </c:pt>
                <c:pt idx="191">
                  <c:v>5723</c:v>
                </c:pt>
                <c:pt idx="192">
                  <c:v>5852</c:v>
                </c:pt>
                <c:pt idx="193">
                  <c:v>12411</c:v>
                </c:pt>
                <c:pt idx="194">
                  <c:v>15411</c:v>
                </c:pt>
                <c:pt idx="195">
                  <c:v>1956</c:v>
                </c:pt>
                <c:pt idx="196">
                  <c:v>758</c:v>
                </c:pt>
                <c:pt idx="197">
                  <c:v>2426</c:v>
                </c:pt>
                <c:pt idx="198">
                  <c:v>5183</c:v>
                </c:pt>
                <c:pt idx="199">
                  <c:v>4345</c:v>
                </c:pt>
                <c:pt idx="200">
                  <c:v>494</c:v>
                </c:pt>
                <c:pt idx="201">
                  <c:v>1549</c:v>
                </c:pt>
                <c:pt idx="202">
                  <c:v>12178</c:v>
                </c:pt>
                <c:pt idx="203">
                  <c:v>4732</c:v>
                </c:pt>
                <c:pt idx="204">
                  <c:v>941</c:v>
                </c:pt>
                <c:pt idx="205">
                  <c:v>841</c:v>
                </c:pt>
                <c:pt idx="206">
                  <c:v>4507</c:v>
                </c:pt>
                <c:pt idx="207">
                  <c:v>23640</c:v>
                </c:pt>
                <c:pt idx="208">
                  <c:v>2012</c:v>
                </c:pt>
                <c:pt idx="209">
                  <c:v>115024</c:v>
                </c:pt>
                <c:pt idx="210">
                  <c:v>1483</c:v>
                </c:pt>
                <c:pt idx="211">
                  <c:v>470</c:v>
                </c:pt>
                <c:pt idx="212">
                  <c:v>709</c:v>
                </c:pt>
                <c:pt idx="213">
                  <c:v>6603</c:v>
                </c:pt>
                <c:pt idx="214">
                  <c:v>25346</c:v>
                </c:pt>
                <c:pt idx="215">
                  <c:v>766</c:v>
                </c:pt>
                <c:pt idx="216">
                  <c:v>3018</c:v>
                </c:pt>
                <c:pt idx="217">
                  <c:v>9413379</c:v>
                </c:pt>
                <c:pt idx="218">
                  <c:v>1803</c:v>
                </c:pt>
                <c:pt idx="219">
                  <c:v>777570</c:v>
                </c:pt>
                <c:pt idx="220">
                  <c:v>955</c:v>
                </c:pt>
                <c:pt idx="221">
                  <c:v>1243</c:v>
                </c:pt>
                <c:pt idx="222">
                  <c:v>2195</c:v>
                </c:pt>
                <c:pt idx="223">
                  <c:v>790</c:v>
                </c:pt>
                <c:pt idx="224">
                  <c:v>6227</c:v>
                </c:pt>
                <c:pt idx="225">
                  <c:v>83566</c:v>
                </c:pt>
                <c:pt idx="226">
                  <c:v>3157184</c:v>
                </c:pt>
                <c:pt idx="227">
                  <c:v>11342553</c:v>
                </c:pt>
                <c:pt idx="228">
                  <c:v>1736771</c:v>
                </c:pt>
                <c:pt idx="229">
                  <c:v>501</c:v>
                </c:pt>
                <c:pt idx="230">
                  <c:v>3712</c:v>
                </c:pt>
                <c:pt idx="231">
                  <c:v>547</c:v>
                </c:pt>
                <c:pt idx="232">
                  <c:v>2342</c:v>
                </c:pt>
                <c:pt idx="233">
                  <c:v>10311</c:v>
                </c:pt>
                <c:pt idx="234">
                  <c:v>5235</c:v>
                </c:pt>
                <c:pt idx="235">
                  <c:v>8472</c:v>
                </c:pt>
                <c:pt idx="236">
                  <c:v>40665</c:v>
                </c:pt>
                <c:pt idx="237">
                  <c:v>885</c:v>
                </c:pt>
                <c:pt idx="238">
                  <c:v>20498</c:v>
                </c:pt>
                <c:pt idx="239">
                  <c:v>454</c:v>
                </c:pt>
                <c:pt idx="240">
                  <c:v>11211</c:v>
                </c:pt>
                <c:pt idx="241">
                  <c:v>1128616</c:v>
                </c:pt>
                <c:pt idx="242">
                  <c:v>8389</c:v>
                </c:pt>
                <c:pt idx="243">
                  <c:v>38730</c:v>
                </c:pt>
                <c:pt idx="244">
                  <c:v>5233</c:v>
                </c:pt>
                <c:pt idx="245">
                  <c:v>8089</c:v>
                </c:pt>
                <c:pt idx="246">
                  <c:v>434</c:v>
                </c:pt>
                <c:pt idx="247">
                  <c:v>850</c:v>
                </c:pt>
                <c:pt idx="248">
                  <c:v>8089</c:v>
                </c:pt>
                <c:pt idx="249">
                  <c:v>1078</c:v>
                </c:pt>
                <c:pt idx="250">
                  <c:v>11754710</c:v>
                </c:pt>
                <c:pt idx="251">
                  <c:v>61024</c:v>
                </c:pt>
                <c:pt idx="252">
                  <c:v>8352</c:v>
                </c:pt>
                <c:pt idx="253">
                  <c:v>180000</c:v>
                </c:pt>
                <c:pt idx="254">
                  <c:v>7776</c:v>
                </c:pt>
                <c:pt idx="255">
                  <c:v>2425</c:v>
                </c:pt>
                <c:pt idx="256">
                  <c:v>2748</c:v>
                </c:pt>
                <c:pt idx="257">
                  <c:v>3979</c:v>
                </c:pt>
                <c:pt idx="258">
                  <c:v>7734</c:v>
                </c:pt>
                <c:pt idx="259">
                  <c:v>312997</c:v>
                </c:pt>
                <c:pt idx="260">
                  <c:v>3857</c:v>
                </c:pt>
                <c:pt idx="261">
                  <c:v>1331</c:v>
                </c:pt>
                <c:pt idx="262">
                  <c:v>2458</c:v>
                </c:pt>
                <c:pt idx="263">
                  <c:v>4211</c:v>
                </c:pt>
                <c:pt idx="264">
                  <c:v>7761</c:v>
                </c:pt>
                <c:pt idx="265">
                  <c:v>583</c:v>
                </c:pt>
                <c:pt idx="266">
                  <c:v>40746</c:v>
                </c:pt>
                <c:pt idx="267">
                  <c:v>1614</c:v>
                </c:pt>
                <c:pt idx="268">
                  <c:v>476</c:v>
                </c:pt>
                <c:pt idx="269">
                  <c:v>7646</c:v>
                </c:pt>
                <c:pt idx="270">
                  <c:v>1825</c:v>
                </c:pt>
                <c:pt idx="271">
                  <c:v>8970</c:v>
                </c:pt>
                <c:pt idx="272">
                  <c:v>13824</c:v>
                </c:pt>
                <c:pt idx="273">
                  <c:v>7914</c:v>
                </c:pt>
                <c:pt idx="274">
                  <c:v>1366</c:v>
                </c:pt>
                <c:pt idx="275">
                  <c:v>10992</c:v>
                </c:pt>
                <c:pt idx="276">
                  <c:v>4991</c:v>
                </c:pt>
                <c:pt idx="277">
                  <c:v>5625</c:v>
                </c:pt>
                <c:pt idx="278">
                  <c:v>15140</c:v>
                </c:pt>
                <c:pt idx="279">
                  <c:v>494960</c:v>
                </c:pt>
                <c:pt idx="280">
                  <c:v>1573</c:v>
                </c:pt>
                <c:pt idx="281">
                  <c:v>1935</c:v>
                </c:pt>
                <c:pt idx="282">
                  <c:v>17844442</c:v>
                </c:pt>
                <c:pt idx="283">
                  <c:v>2387</c:v>
                </c:pt>
                <c:pt idx="284">
                  <c:v>982</c:v>
                </c:pt>
                <c:pt idx="285">
                  <c:v>16942</c:v>
                </c:pt>
                <c:pt idx="286">
                  <c:v>1239</c:v>
                </c:pt>
                <c:pt idx="287">
                  <c:v>1729</c:v>
                </c:pt>
                <c:pt idx="288">
                  <c:v>1117</c:v>
                </c:pt>
                <c:pt idx="289">
                  <c:v>136759064</c:v>
                </c:pt>
                <c:pt idx="290">
                  <c:v>9918</c:v>
                </c:pt>
                <c:pt idx="291">
                  <c:v>226975</c:v>
                </c:pt>
                <c:pt idx="292">
                  <c:v>5781</c:v>
                </c:pt>
                <c:pt idx="293">
                  <c:v>847</c:v>
                </c:pt>
                <c:pt idx="294">
                  <c:v>4041</c:v>
                </c:pt>
                <c:pt idx="295">
                  <c:v>39778</c:v>
                </c:pt>
                <c:pt idx="296">
                  <c:v>141</c:v>
                </c:pt>
                <c:pt idx="297">
                  <c:v>1716186</c:v>
                </c:pt>
                <c:pt idx="298">
                  <c:v>1572</c:v>
                </c:pt>
                <c:pt idx="299">
                  <c:v>3790</c:v>
                </c:pt>
                <c:pt idx="300">
                  <c:v>5568</c:v>
                </c:pt>
                <c:pt idx="301">
                  <c:v>21566</c:v>
                </c:pt>
                <c:pt idx="302">
                  <c:v>22466</c:v>
                </c:pt>
                <c:pt idx="303">
                  <c:v>2101</c:v>
                </c:pt>
                <c:pt idx="304">
                  <c:v>5451</c:v>
                </c:pt>
                <c:pt idx="305">
                  <c:v>13014</c:v>
                </c:pt>
                <c:pt idx="306">
                  <c:v>711</c:v>
                </c:pt>
                <c:pt idx="307">
                  <c:v>18133</c:v>
                </c:pt>
                <c:pt idx="308">
                  <c:v>14477</c:v>
                </c:pt>
                <c:pt idx="309">
                  <c:v>8933</c:v>
                </c:pt>
                <c:pt idx="310">
                  <c:v>3628</c:v>
                </c:pt>
                <c:pt idx="311">
                  <c:v>7684</c:v>
                </c:pt>
                <c:pt idx="312">
                  <c:v>15165</c:v>
                </c:pt>
                <c:pt idx="313">
                  <c:v>741</c:v>
                </c:pt>
                <c:pt idx="314">
                  <c:v>1147041</c:v>
                </c:pt>
                <c:pt idx="315">
                  <c:v>23268</c:v>
                </c:pt>
                <c:pt idx="316">
                  <c:v>174890</c:v>
                </c:pt>
                <c:pt idx="317">
                  <c:v>435980</c:v>
                </c:pt>
                <c:pt idx="318">
                  <c:v>208149</c:v>
                </c:pt>
                <c:pt idx="319">
                  <c:v>8453</c:v>
                </c:pt>
                <c:pt idx="320">
                  <c:v>15240</c:v>
                </c:pt>
                <c:pt idx="321">
                  <c:v>3376</c:v>
                </c:pt>
                <c:pt idx="322">
                  <c:v>7060</c:v>
                </c:pt>
                <c:pt idx="323">
                  <c:v>9135</c:v>
                </c:pt>
                <c:pt idx="324">
                  <c:v>1120</c:v>
                </c:pt>
                <c:pt idx="325">
                  <c:v>2955</c:v>
                </c:pt>
                <c:pt idx="326">
                  <c:v>847</c:v>
                </c:pt>
                <c:pt idx="327">
                  <c:v>1644</c:v>
                </c:pt>
                <c:pt idx="328">
                  <c:v>797</c:v>
                </c:pt>
                <c:pt idx="329">
                  <c:v>1130</c:v>
                </c:pt>
                <c:pt idx="330">
                  <c:v>1454138</c:v>
                </c:pt>
                <c:pt idx="331">
                  <c:v>8900</c:v>
                </c:pt>
                <c:pt idx="332">
                  <c:v>2173701</c:v>
                </c:pt>
                <c:pt idx="333">
                  <c:v>8039663</c:v>
                </c:pt>
                <c:pt idx="334">
                  <c:v>5030</c:v>
                </c:pt>
                <c:pt idx="335">
                  <c:v>8194</c:v>
                </c:pt>
                <c:pt idx="336">
                  <c:v>1473</c:v>
                </c:pt>
                <c:pt idx="337">
                  <c:v>113827</c:v>
                </c:pt>
                <c:pt idx="338">
                  <c:v>4617</c:v>
                </c:pt>
                <c:pt idx="339">
                  <c:v>1318</c:v>
                </c:pt>
                <c:pt idx="340">
                  <c:v>4577</c:v>
                </c:pt>
                <c:pt idx="341">
                  <c:v>956</c:v>
                </c:pt>
                <c:pt idx="342">
                  <c:v>936</c:v>
                </c:pt>
                <c:pt idx="343">
                  <c:v>18401</c:v>
                </c:pt>
                <c:pt idx="344">
                  <c:v>939</c:v>
                </c:pt>
                <c:pt idx="345">
                  <c:v>1574</c:v>
                </c:pt>
                <c:pt idx="346">
                  <c:v>3264</c:v>
                </c:pt>
                <c:pt idx="347">
                  <c:v>1942</c:v>
                </c:pt>
                <c:pt idx="348">
                  <c:v>14218</c:v>
                </c:pt>
                <c:pt idx="349">
                  <c:v>22935</c:v>
                </c:pt>
                <c:pt idx="350">
                  <c:v>4951</c:v>
                </c:pt>
                <c:pt idx="351">
                  <c:v>4356</c:v>
                </c:pt>
                <c:pt idx="352">
                  <c:v>2652955</c:v>
                </c:pt>
                <c:pt idx="353">
                  <c:v>2615</c:v>
                </c:pt>
                <c:pt idx="354">
                  <c:v>19527</c:v>
                </c:pt>
                <c:pt idx="355">
                  <c:v>19494</c:v>
                </c:pt>
                <c:pt idx="356">
                  <c:v>1690</c:v>
                </c:pt>
                <c:pt idx="357">
                  <c:v>2946</c:v>
                </c:pt>
                <c:pt idx="358">
                  <c:v>4284</c:v>
                </c:pt>
                <c:pt idx="359">
                  <c:v>11206</c:v>
                </c:pt>
                <c:pt idx="360">
                  <c:v>1177</c:v>
                </c:pt>
                <c:pt idx="361">
                  <c:v>1701</c:v>
                </c:pt>
                <c:pt idx="362">
                  <c:v>477</c:v>
                </c:pt>
                <c:pt idx="363">
                  <c:v>1867</c:v>
                </c:pt>
                <c:pt idx="364">
                  <c:v>5491</c:v>
                </c:pt>
                <c:pt idx="365">
                  <c:v>314</c:v>
                </c:pt>
                <c:pt idx="366">
                  <c:v>978</c:v>
                </c:pt>
                <c:pt idx="367">
                  <c:v>51529</c:v>
                </c:pt>
                <c:pt idx="368">
                  <c:v>16512</c:v>
                </c:pt>
                <c:pt idx="369">
                  <c:v>4481</c:v>
                </c:pt>
                <c:pt idx="370">
                  <c:v>4175</c:v>
                </c:pt>
                <c:pt idx="371">
                  <c:v>364631</c:v>
                </c:pt>
                <c:pt idx="372">
                  <c:v>277365</c:v>
                </c:pt>
                <c:pt idx="373">
                  <c:v>5153</c:v>
                </c:pt>
                <c:pt idx="374">
                  <c:v>17336</c:v>
                </c:pt>
                <c:pt idx="375">
                  <c:v>603</c:v>
                </c:pt>
                <c:pt idx="376">
                  <c:v>1735</c:v>
                </c:pt>
                <c:pt idx="377">
                  <c:v>575</c:v>
                </c:pt>
                <c:pt idx="378">
                  <c:v>2976</c:v>
                </c:pt>
                <c:pt idx="379">
                  <c:v>5246</c:v>
                </c:pt>
                <c:pt idx="380">
                  <c:v>817</c:v>
                </c:pt>
                <c:pt idx="381">
                  <c:v>8900</c:v>
                </c:pt>
                <c:pt idx="382">
                  <c:v>20120</c:v>
                </c:pt>
                <c:pt idx="383">
                  <c:v>3954</c:v>
                </c:pt>
                <c:pt idx="384">
                  <c:v>2810250</c:v>
                </c:pt>
                <c:pt idx="385">
                  <c:v>1294</c:v>
                </c:pt>
                <c:pt idx="386">
                  <c:v>2350</c:v>
                </c:pt>
                <c:pt idx="387">
                  <c:v>3519</c:v>
                </c:pt>
                <c:pt idx="388">
                  <c:v>2992</c:v>
                </c:pt>
                <c:pt idx="389">
                  <c:v>62136</c:v>
                </c:pt>
                <c:pt idx="390">
                  <c:v>782</c:v>
                </c:pt>
                <c:pt idx="391">
                  <c:v>1061</c:v>
                </c:pt>
                <c:pt idx="392">
                  <c:v>1585</c:v>
                </c:pt>
                <c:pt idx="393">
                  <c:v>5100</c:v>
                </c:pt>
                <c:pt idx="394">
                  <c:v>2191</c:v>
                </c:pt>
                <c:pt idx="395">
                  <c:v>316</c:v>
                </c:pt>
                <c:pt idx="396">
                  <c:v>4169</c:v>
                </c:pt>
                <c:pt idx="397">
                  <c:v>6542</c:v>
                </c:pt>
                <c:pt idx="398">
                  <c:v>7554</c:v>
                </c:pt>
                <c:pt idx="399">
                  <c:v>423</c:v>
                </c:pt>
                <c:pt idx="400">
                  <c:v>1932</c:v>
                </c:pt>
                <c:pt idx="401">
                  <c:v>12364</c:v>
                </c:pt>
                <c:pt idx="402">
                  <c:v>20721</c:v>
                </c:pt>
                <c:pt idx="403">
                  <c:v>2981</c:v>
                </c:pt>
                <c:pt idx="404">
                  <c:v>2105</c:v>
                </c:pt>
                <c:pt idx="405">
                  <c:v>3237</c:v>
                </c:pt>
                <c:pt idx="406">
                  <c:v>736</c:v>
                </c:pt>
                <c:pt idx="407">
                  <c:v>1792</c:v>
                </c:pt>
                <c:pt idx="408">
                  <c:v>13925</c:v>
                </c:pt>
                <c:pt idx="409">
                  <c:v>3634</c:v>
                </c:pt>
                <c:pt idx="410">
                  <c:v>20450</c:v>
                </c:pt>
                <c:pt idx="411">
                  <c:v>1076</c:v>
                </c:pt>
                <c:pt idx="412">
                  <c:v>622</c:v>
                </c:pt>
                <c:pt idx="413">
                  <c:v>7136</c:v>
                </c:pt>
                <c:pt idx="414">
                  <c:v>1905</c:v>
                </c:pt>
                <c:pt idx="415">
                  <c:v>2082</c:v>
                </c:pt>
                <c:pt idx="416">
                  <c:v>542213</c:v>
                </c:pt>
                <c:pt idx="417">
                  <c:v>3505</c:v>
                </c:pt>
                <c:pt idx="418">
                  <c:v>7085</c:v>
                </c:pt>
                <c:pt idx="419">
                  <c:v>1194</c:v>
                </c:pt>
                <c:pt idx="420">
                  <c:v>8514</c:v>
                </c:pt>
                <c:pt idx="421">
                  <c:v>604</c:v>
                </c:pt>
                <c:pt idx="422">
                  <c:v>8978</c:v>
                </c:pt>
                <c:pt idx="423">
                  <c:v>960</c:v>
                </c:pt>
                <c:pt idx="424">
                  <c:v>772</c:v>
                </c:pt>
                <c:pt idx="425">
                  <c:v>18025</c:v>
                </c:pt>
                <c:pt idx="426">
                  <c:v>140264</c:v>
                </c:pt>
                <c:pt idx="427">
                  <c:v>3793</c:v>
                </c:pt>
                <c:pt idx="428">
                  <c:v>61033</c:v>
                </c:pt>
                <c:pt idx="429">
                  <c:v>2090</c:v>
                </c:pt>
                <c:pt idx="430">
                  <c:v>25490</c:v>
                </c:pt>
                <c:pt idx="431">
                  <c:v>14168</c:v>
                </c:pt>
                <c:pt idx="432">
                  <c:v>12895</c:v>
                </c:pt>
                <c:pt idx="433">
                  <c:v>6640</c:v>
                </c:pt>
                <c:pt idx="434">
                  <c:v>3600088</c:v>
                </c:pt>
                <c:pt idx="435">
                  <c:v>3501</c:v>
                </c:pt>
                <c:pt idx="436">
                  <c:v>18579</c:v>
                </c:pt>
                <c:pt idx="437">
                  <c:v>299536</c:v>
                </c:pt>
                <c:pt idx="438">
                  <c:v>12299</c:v>
                </c:pt>
                <c:pt idx="439">
                  <c:v>790</c:v>
                </c:pt>
                <c:pt idx="440">
                  <c:v>16699</c:v>
                </c:pt>
                <c:pt idx="441">
                  <c:v>5319</c:v>
                </c:pt>
                <c:pt idx="442">
                  <c:v>1994</c:v>
                </c:pt>
                <c:pt idx="443">
                  <c:v>1197</c:v>
                </c:pt>
                <c:pt idx="444">
                  <c:v>11116</c:v>
                </c:pt>
                <c:pt idx="445">
                  <c:v>1193</c:v>
                </c:pt>
                <c:pt idx="446">
                  <c:v>11286</c:v>
                </c:pt>
                <c:pt idx="447">
                  <c:v>4184</c:v>
                </c:pt>
                <c:pt idx="448">
                  <c:v>10284</c:v>
                </c:pt>
                <c:pt idx="449">
                  <c:v>1767</c:v>
                </c:pt>
                <c:pt idx="450">
                  <c:v>417930</c:v>
                </c:pt>
                <c:pt idx="451">
                  <c:v>657</c:v>
                </c:pt>
                <c:pt idx="452">
                  <c:v>5063</c:v>
                </c:pt>
                <c:pt idx="453">
                  <c:v>2343</c:v>
                </c:pt>
                <c:pt idx="454">
                  <c:v>2059179</c:v>
                </c:pt>
                <c:pt idx="455">
                  <c:v>5921162</c:v>
                </c:pt>
                <c:pt idx="456">
                  <c:v>350967</c:v>
                </c:pt>
                <c:pt idx="457">
                  <c:v>8357</c:v>
                </c:pt>
                <c:pt idx="458">
                  <c:v>2898</c:v>
                </c:pt>
                <c:pt idx="459">
                  <c:v>67432</c:v>
                </c:pt>
                <c:pt idx="460">
                  <c:v>16864</c:v>
                </c:pt>
                <c:pt idx="461">
                  <c:v>414</c:v>
                </c:pt>
                <c:pt idx="462">
                  <c:v>545</c:v>
                </c:pt>
                <c:pt idx="463">
                  <c:v>2779</c:v>
                </c:pt>
                <c:pt idx="464">
                  <c:v>430</c:v>
                </c:pt>
                <c:pt idx="465">
                  <c:v>1019</c:v>
                </c:pt>
                <c:pt idx="466">
                  <c:v>1133</c:v>
                </c:pt>
                <c:pt idx="467">
                  <c:v>2269</c:v>
                </c:pt>
                <c:pt idx="468">
                  <c:v>8542</c:v>
                </c:pt>
                <c:pt idx="469">
                  <c:v>819</c:v>
                </c:pt>
                <c:pt idx="470">
                  <c:v>83046</c:v>
                </c:pt>
                <c:pt idx="471">
                  <c:v>6372220</c:v>
                </c:pt>
                <c:pt idx="472">
                  <c:v>6073</c:v>
                </c:pt>
                <c:pt idx="473">
                  <c:v>6607</c:v>
                </c:pt>
                <c:pt idx="474">
                  <c:v>2442</c:v>
                </c:pt>
                <c:pt idx="475">
                  <c:v>802</c:v>
                </c:pt>
                <c:pt idx="476">
                  <c:v>8404</c:v>
                </c:pt>
                <c:pt idx="477">
                  <c:v>1686</c:v>
                </c:pt>
                <c:pt idx="478">
                  <c:v>12304</c:v>
                </c:pt>
                <c:pt idx="479">
                  <c:v>6651</c:v>
                </c:pt>
                <c:pt idx="480">
                  <c:v>1682</c:v>
                </c:pt>
                <c:pt idx="481">
                  <c:v>1879689</c:v>
                </c:pt>
                <c:pt idx="482">
                  <c:v>38506</c:v>
                </c:pt>
                <c:pt idx="483">
                  <c:v>1228</c:v>
                </c:pt>
                <c:pt idx="484">
                  <c:v>1737</c:v>
                </c:pt>
                <c:pt idx="485">
                  <c:v>2009</c:v>
                </c:pt>
                <c:pt idx="486">
                  <c:v>247985</c:v>
                </c:pt>
                <c:pt idx="487">
                  <c:v>3392</c:v>
                </c:pt>
                <c:pt idx="488">
                  <c:v>952</c:v>
                </c:pt>
                <c:pt idx="489">
                  <c:v>5023</c:v>
                </c:pt>
                <c:pt idx="490">
                  <c:v>2099</c:v>
                </c:pt>
                <c:pt idx="491">
                  <c:v>24361</c:v>
                </c:pt>
                <c:pt idx="492">
                  <c:v>3417</c:v>
                </c:pt>
                <c:pt idx="493">
                  <c:v>2468</c:v>
                </c:pt>
                <c:pt idx="494">
                  <c:v>15250</c:v>
                </c:pt>
                <c:pt idx="495">
                  <c:v>10553</c:v>
                </c:pt>
                <c:pt idx="496">
                  <c:v>90759</c:v>
                </c:pt>
                <c:pt idx="497">
                  <c:v>1252</c:v>
                </c:pt>
                <c:pt idx="498">
                  <c:v>633</c:v>
                </c:pt>
                <c:pt idx="499">
                  <c:v>7696</c:v>
                </c:pt>
                <c:pt idx="500">
                  <c:v>12199</c:v>
                </c:pt>
                <c:pt idx="501">
                  <c:v>1614</c:v>
                </c:pt>
                <c:pt idx="502">
                  <c:v>2429</c:v>
                </c:pt>
                <c:pt idx="503">
                  <c:v>1792</c:v>
                </c:pt>
                <c:pt idx="504">
                  <c:v>1364</c:v>
                </c:pt>
                <c:pt idx="505">
                  <c:v>14110</c:v>
                </c:pt>
                <c:pt idx="506">
                  <c:v>1069</c:v>
                </c:pt>
                <c:pt idx="507">
                  <c:v>1493</c:v>
                </c:pt>
                <c:pt idx="508">
                  <c:v>5054</c:v>
                </c:pt>
                <c:pt idx="509">
                  <c:v>4934</c:v>
                </c:pt>
                <c:pt idx="510">
                  <c:v>1040</c:v>
                </c:pt>
                <c:pt idx="511">
                  <c:v>8217</c:v>
                </c:pt>
                <c:pt idx="512">
                  <c:v>4768</c:v>
                </c:pt>
                <c:pt idx="513">
                  <c:v>27966</c:v>
                </c:pt>
                <c:pt idx="514">
                  <c:v>454</c:v>
                </c:pt>
                <c:pt idx="515">
                  <c:v>518</c:v>
                </c:pt>
                <c:pt idx="516">
                  <c:v>1264</c:v>
                </c:pt>
                <c:pt idx="517">
                  <c:v>771</c:v>
                </c:pt>
                <c:pt idx="518">
                  <c:v>1683</c:v>
                </c:pt>
                <c:pt idx="519">
                  <c:v>10964</c:v>
                </c:pt>
                <c:pt idx="520">
                  <c:v>1474</c:v>
                </c:pt>
                <c:pt idx="521">
                  <c:v>3205</c:v>
                </c:pt>
                <c:pt idx="522">
                  <c:v>5919</c:v>
                </c:pt>
                <c:pt idx="523">
                  <c:v>30073</c:v>
                </c:pt>
                <c:pt idx="524">
                  <c:v>5702</c:v>
                </c:pt>
                <c:pt idx="525">
                  <c:v>641</c:v>
                </c:pt>
                <c:pt idx="526">
                  <c:v>3915</c:v>
                </c:pt>
                <c:pt idx="527">
                  <c:v>12049</c:v>
                </c:pt>
                <c:pt idx="528">
                  <c:v>795</c:v>
                </c:pt>
                <c:pt idx="529">
                  <c:v>685</c:v>
                </c:pt>
                <c:pt idx="530">
                  <c:v>9781</c:v>
                </c:pt>
                <c:pt idx="531">
                  <c:v>5105</c:v>
                </c:pt>
                <c:pt idx="532">
                  <c:v>11446</c:v>
                </c:pt>
                <c:pt idx="533">
                  <c:v>1806</c:v>
                </c:pt>
                <c:pt idx="534">
                  <c:v>9299</c:v>
                </c:pt>
                <c:pt idx="535">
                  <c:v>13213</c:v>
                </c:pt>
                <c:pt idx="536">
                  <c:v>19495</c:v>
                </c:pt>
                <c:pt idx="537">
                  <c:v>764</c:v>
                </c:pt>
                <c:pt idx="538">
                  <c:v>2309</c:v>
                </c:pt>
                <c:pt idx="539">
                  <c:v>10107402</c:v>
                </c:pt>
                <c:pt idx="540">
                  <c:v>1090</c:v>
                </c:pt>
                <c:pt idx="541">
                  <c:v>7646</c:v>
                </c:pt>
                <c:pt idx="542">
                  <c:v>1333</c:v>
                </c:pt>
                <c:pt idx="543">
                  <c:v>1639</c:v>
                </c:pt>
                <c:pt idx="544">
                  <c:v>19318</c:v>
                </c:pt>
                <c:pt idx="545">
                  <c:v>168740</c:v>
                </c:pt>
                <c:pt idx="546">
                  <c:v>6617</c:v>
                </c:pt>
                <c:pt idx="547">
                  <c:v>7803</c:v>
                </c:pt>
                <c:pt idx="548">
                  <c:v>983</c:v>
                </c:pt>
                <c:pt idx="549">
                  <c:v>6251</c:v>
                </c:pt>
                <c:pt idx="550">
                  <c:v>3263</c:v>
                </c:pt>
                <c:pt idx="551">
                  <c:v>2988</c:v>
                </c:pt>
                <c:pt idx="552">
                  <c:v>1319</c:v>
                </c:pt>
                <c:pt idx="553">
                  <c:v>2347</c:v>
                </c:pt>
                <c:pt idx="554">
                  <c:v>1157</c:v>
                </c:pt>
                <c:pt idx="555">
                  <c:v>215</c:v>
                </c:pt>
                <c:pt idx="556">
                  <c:v>12309</c:v>
                </c:pt>
                <c:pt idx="557">
                  <c:v>893460</c:v>
                </c:pt>
                <c:pt idx="558">
                  <c:v>253876</c:v>
                </c:pt>
                <c:pt idx="559">
                  <c:v>1641</c:v>
                </c:pt>
                <c:pt idx="560">
                  <c:v>596955</c:v>
                </c:pt>
                <c:pt idx="561">
                  <c:v>4764</c:v>
                </c:pt>
                <c:pt idx="562">
                  <c:v>3905</c:v>
                </c:pt>
                <c:pt idx="563">
                  <c:v>257</c:v>
                </c:pt>
                <c:pt idx="564">
                  <c:v>2978</c:v>
                </c:pt>
                <c:pt idx="565">
                  <c:v>791</c:v>
                </c:pt>
                <c:pt idx="566">
                  <c:v>1527</c:v>
                </c:pt>
                <c:pt idx="567">
                  <c:v>2101</c:v>
                </c:pt>
                <c:pt idx="568">
                  <c:v>14219</c:v>
                </c:pt>
                <c:pt idx="569">
                  <c:v>614</c:v>
                </c:pt>
                <c:pt idx="570">
                  <c:v>4801</c:v>
                </c:pt>
                <c:pt idx="571">
                  <c:v>10877</c:v>
                </c:pt>
                <c:pt idx="572">
                  <c:v>521746</c:v>
                </c:pt>
                <c:pt idx="573">
                  <c:v>28340</c:v>
                </c:pt>
                <c:pt idx="574">
                  <c:v>3926</c:v>
                </c:pt>
                <c:pt idx="575">
                  <c:v>16859</c:v>
                </c:pt>
                <c:pt idx="576">
                  <c:v>1494</c:v>
                </c:pt>
                <c:pt idx="577">
                  <c:v>994</c:v>
                </c:pt>
                <c:pt idx="578">
                  <c:v>2293</c:v>
                </c:pt>
                <c:pt idx="579">
                  <c:v>1136</c:v>
                </c:pt>
                <c:pt idx="580">
                  <c:v>53911</c:v>
                </c:pt>
                <c:pt idx="581">
                  <c:v>574</c:v>
                </c:pt>
                <c:pt idx="582">
                  <c:v>13657</c:v>
                </c:pt>
                <c:pt idx="583">
                  <c:v>10026</c:v>
                </c:pt>
                <c:pt idx="584">
                  <c:v>1269</c:v>
                </c:pt>
                <c:pt idx="585">
                  <c:v>1240</c:v>
                </c:pt>
                <c:pt idx="586">
                  <c:v>1116</c:v>
                </c:pt>
                <c:pt idx="587">
                  <c:v>2333</c:v>
                </c:pt>
                <c:pt idx="588">
                  <c:v>3161</c:v>
                </c:pt>
                <c:pt idx="589">
                  <c:v>3204</c:v>
                </c:pt>
                <c:pt idx="590">
                  <c:v>259</c:v>
                </c:pt>
                <c:pt idx="591">
                  <c:v>46160</c:v>
                </c:pt>
                <c:pt idx="592">
                  <c:v>155721</c:v>
                </c:pt>
                <c:pt idx="593">
                  <c:v>2018</c:v>
                </c:pt>
                <c:pt idx="594">
                  <c:v>2818</c:v>
                </c:pt>
                <c:pt idx="595">
                  <c:v>848</c:v>
                </c:pt>
                <c:pt idx="596">
                  <c:v>18793</c:v>
                </c:pt>
                <c:pt idx="597">
                  <c:v>64578</c:v>
                </c:pt>
                <c:pt idx="598">
                  <c:v>587363</c:v>
                </c:pt>
                <c:pt idx="599">
                  <c:v>58024</c:v>
                </c:pt>
                <c:pt idx="600">
                  <c:v>4401</c:v>
                </c:pt>
                <c:pt idx="601">
                  <c:v>2673</c:v>
                </c:pt>
                <c:pt idx="602">
                  <c:v>5147</c:v>
                </c:pt>
                <c:pt idx="603">
                  <c:v>2029</c:v>
                </c:pt>
                <c:pt idx="604">
                  <c:v>652</c:v>
                </c:pt>
                <c:pt idx="605">
                  <c:v>16040</c:v>
                </c:pt>
                <c:pt idx="606">
                  <c:v>1191</c:v>
                </c:pt>
                <c:pt idx="607">
                  <c:v>1324</c:v>
                </c:pt>
                <c:pt idx="608">
                  <c:v>930</c:v>
                </c:pt>
                <c:pt idx="609">
                  <c:v>5303</c:v>
                </c:pt>
                <c:pt idx="610">
                  <c:v>29235</c:v>
                </c:pt>
                <c:pt idx="611">
                  <c:v>6373</c:v>
                </c:pt>
                <c:pt idx="612">
                  <c:v>18223</c:v>
                </c:pt>
                <c:pt idx="613">
                  <c:v>419</c:v>
                </c:pt>
                <c:pt idx="614">
                  <c:v>1637</c:v>
                </c:pt>
                <c:pt idx="615">
                  <c:v>2320</c:v>
                </c:pt>
                <c:pt idx="616">
                  <c:v>1880</c:v>
                </c:pt>
                <c:pt idx="617">
                  <c:v>29549381</c:v>
                </c:pt>
                <c:pt idx="618">
                  <c:v>1943</c:v>
                </c:pt>
                <c:pt idx="619">
                  <c:v>8990</c:v>
                </c:pt>
                <c:pt idx="620">
                  <c:v>73318</c:v>
                </c:pt>
                <c:pt idx="621">
                  <c:v>6614</c:v>
                </c:pt>
                <c:pt idx="622">
                  <c:v>67374</c:v>
                </c:pt>
                <c:pt idx="623">
                  <c:v>2944</c:v>
                </c:pt>
                <c:pt idx="624">
                  <c:v>1412</c:v>
                </c:pt>
                <c:pt idx="625">
                  <c:v>7087</c:v>
                </c:pt>
                <c:pt idx="626">
                  <c:v>2904</c:v>
                </c:pt>
                <c:pt idx="627">
                  <c:v>5250</c:v>
                </c:pt>
                <c:pt idx="628">
                  <c:v>9347</c:v>
                </c:pt>
                <c:pt idx="629">
                  <c:v>1610</c:v>
                </c:pt>
                <c:pt idx="630">
                  <c:v>1949</c:v>
                </c:pt>
                <c:pt idx="631">
                  <c:v>6075</c:v>
                </c:pt>
                <c:pt idx="632">
                  <c:v>1128</c:v>
                </c:pt>
                <c:pt idx="633">
                  <c:v>3656</c:v>
                </c:pt>
                <c:pt idx="634">
                  <c:v>25291</c:v>
                </c:pt>
                <c:pt idx="635">
                  <c:v>5149</c:v>
                </c:pt>
                <c:pt idx="636">
                  <c:v>46145</c:v>
                </c:pt>
                <c:pt idx="637">
                  <c:v>5152</c:v>
                </c:pt>
                <c:pt idx="638">
                  <c:v>20348</c:v>
                </c:pt>
                <c:pt idx="639">
                  <c:v>6879</c:v>
                </c:pt>
                <c:pt idx="640">
                  <c:v>5771</c:v>
                </c:pt>
                <c:pt idx="641">
                  <c:v>2379</c:v>
                </c:pt>
                <c:pt idx="642">
                  <c:v>1202</c:v>
                </c:pt>
                <c:pt idx="643">
                  <c:v>2239</c:v>
                </c:pt>
                <c:pt idx="644">
                  <c:v>3280</c:v>
                </c:pt>
                <c:pt idx="645">
                  <c:v>5020</c:v>
                </c:pt>
                <c:pt idx="646">
                  <c:v>446</c:v>
                </c:pt>
                <c:pt idx="647">
                  <c:v>2666</c:v>
                </c:pt>
                <c:pt idx="648">
                  <c:v>842</c:v>
                </c:pt>
                <c:pt idx="649">
                  <c:v>657</c:v>
                </c:pt>
                <c:pt idx="650">
                  <c:v>490</c:v>
                </c:pt>
                <c:pt idx="651">
                  <c:v>987</c:v>
                </c:pt>
                <c:pt idx="652">
                  <c:v>21036</c:v>
                </c:pt>
                <c:pt idx="653">
                  <c:v>1814318</c:v>
                </c:pt>
                <c:pt idx="654">
                  <c:v>521749</c:v>
                </c:pt>
                <c:pt idx="655">
                  <c:v>1044</c:v>
                </c:pt>
                <c:pt idx="656">
                  <c:v>7401447</c:v>
                </c:pt>
                <c:pt idx="657">
                  <c:v>9567779</c:v>
                </c:pt>
                <c:pt idx="658">
                  <c:v>4618</c:v>
                </c:pt>
                <c:pt idx="659">
                  <c:v>77171</c:v>
                </c:pt>
                <c:pt idx="660">
                  <c:v>164396</c:v>
                </c:pt>
                <c:pt idx="661">
                  <c:v>4799</c:v>
                </c:pt>
                <c:pt idx="662">
                  <c:v>2510</c:v>
                </c:pt>
                <c:pt idx="663">
                  <c:v>42465</c:v>
                </c:pt>
                <c:pt idx="664">
                  <c:v>8519</c:v>
                </c:pt>
                <c:pt idx="665">
                  <c:v>19940</c:v>
                </c:pt>
                <c:pt idx="666">
                  <c:v>480997</c:v>
                </c:pt>
                <c:pt idx="667">
                  <c:v>2003</c:v>
                </c:pt>
                <c:pt idx="668">
                  <c:v>6699</c:v>
                </c:pt>
                <c:pt idx="669">
                  <c:v>340188</c:v>
                </c:pt>
                <c:pt idx="670">
                  <c:v>2091</c:v>
                </c:pt>
                <c:pt idx="671">
                  <c:v>3409</c:v>
                </c:pt>
                <c:pt idx="672">
                  <c:v>1400</c:v>
                </c:pt>
                <c:pt idx="673">
                  <c:v>1441</c:v>
                </c:pt>
                <c:pt idx="674">
                  <c:v>185371</c:v>
                </c:pt>
                <c:pt idx="675">
                  <c:v>4088</c:v>
                </c:pt>
                <c:pt idx="676">
                  <c:v>909</c:v>
                </c:pt>
                <c:pt idx="677">
                  <c:v>2533</c:v>
                </c:pt>
                <c:pt idx="678">
                  <c:v>10802</c:v>
                </c:pt>
                <c:pt idx="679">
                  <c:v>10627</c:v>
                </c:pt>
                <c:pt idx="680">
                  <c:v>3849</c:v>
                </c:pt>
                <c:pt idx="681">
                  <c:v>12741</c:v>
                </c:pt>
                <c:pt idx="682">
                  <c:v>1408</c:v>
                </c:pt>
                <c:pt idx="683">
                  <c:v>410401</c:v>
                </c:pt>
                <c:pt idx="684">
                  <c:v>2315</c:v>
                </c:pt>
                <c:pt idx="685">
                  <c:v>761</c:v>
                </c:pt>
                <c:pt idx="686">
                  <c:v>4033</c:v>
                </c:pt>
                <c:pt idx="687">
                  <c:v>1904</c:v>
                </c:pt>
                <c:pt idx="688">
                  <c:v>314</c:v>
                </c:pt>
                <c:pt idx="689">
                  <c:v>1488</c:v>
                </c:pt>
                <c:pt idx="690">
                  <c:v>1648</c:v>
                </c:pt>
                <c:pt idx="691">
                  <c:v>9290</c:v>
                </c:pt>
                <c:pt idx="692">
                  <c:v>141</c:v>
                </c:pt>
                <c:pt idx="693">
                  <c:v>1727</c:v>
                </c:pt>
                <c:pt idx="694">
                  <c:v>4433</c:v>
                </c:pt>
                <c:pt idx="695">
                  <c:v>1452</c:v>
                </c:pt>
                <c:pt idx="696">
                  <c:v>10859</c:v>
                </c:pt>
                <c:pt idx="697">
                  <c:v>790</c:v>
                </c:pt>
                <c:pt idx="698">
                  <c:v>12775270</c:v>
                </c:pt>
                <c:pt idx="699">
                  <c:v>3741</c:v>
                </c:pt>
                <c:pt idx="700">
                  <c:v>5906</c:v>
                </c:pt>
                <c:pt idx="701">
                  <c:v>3785</c:v>
                </c:pt>
                <c:pt idx="702">
                  <c:v>1843</c:v>
                </c:pt>
                <c:pt idx="703">
                  <c:v>17126</c:v>
                </c:pt>
                <c:pt idx="704">
                  <c:v>4547</c:v>
                </c:pt>
                <c:pt idx="705">
                  <c:v>145450</c:v>
                </c:pt>
                <c:pt idx="706">
                  <c:v>1929</c:v>
                </c:pt>
                <c:pt idx="707">
                  <c:v>2944</c:v>
                </c:pt>
                <c:pt idx="708">
                  <c:v>44563</c:v>
                </c:pt>
                <c:pt idx="709">
                  <c:v>488995</c:v>
                </c:pt>
                <c:pt idx="710">
                  <c:v>10997</c:v>
                </c:pt>
                <c:pt idx="711">
                  <c:v>2285</c:v>
                </c:pt>
                <c:pt idx="712">
                  <c:v>40491</c:v>
                </c:pt>
                <c:pt idx="713">
                  <c:v>854</c:v>
                </c:pt>
                <c:pt idx="714">
                  <c:v>9270</c:v>
                </c:pt>
                <c:pt idx="715">
                  <c:v>5778</c:v>
                </c:pt>
                <c:pt idx="716">
                  <c:v>3845</c:v>
                </c:pt>
                <c:pt idx="717">
                  <c:v>1582855</c:v>
                </c:pt>
                <c:pt idx="718">
                  <c:v>3330</c:v>
                </c:pt>
                <c:pt idx="719">
                  <c:v>12735</c:v>
                </c:pt>
                <c:pt idx="720">
                  <c:v>1828</c:v>
                </c:pt>
                <c:pt idx="721">
                  <c:v>4747</c:v>
                </c:pt>
                <c:pt idx="722">
                  <c:v>1073</c:v>
                </c:pt>
                <c:pt idx="723">
                  <c:v>990237</c:v>
                </c:pt>
                <c:pt idx="724">
                  <c:v>2599</c:v>
                </c:pt>
                <c:pt idx="725">
                  <c:v>1054</c:v>
                </c:pt>
                <c:pt idx="726">
                  <c:v>2033</c:v>
                </c:pt>
                <c:pt idx="727">
                  <c:v>1187455</c:v>
                </c:pt>
                <c:pt idx="728">
                  <c:v>75941</c:v>
                </c:pt>
                <c:pt idx="729">
                  <c:v>1421</c:v>
                </c:pt>
                <c:pt idx="730">
                  <c:v>2361</c:v>
                </c:pt>
                <c:pt idx="731">
                  <c:v>6678</c:v>
                </c:pt>
                <c:pt idx="732">
                  <c:v>571078</c:v>
                </c:pt>
                <c:pt idx="733">
                  <c:v>601</c:v>
                </c:pt>
                <c:pt idx="734">
                  <c:v>63496</c:v>
                </c:pt>
                <c:pt idx="735">
                  <c:v>16506</c:v>
                </c:pt>
                <c:pt idx="736">
                  <c:v>951</c:v>
                </c:pt>
                <c:pt idx="737">
                  <c:v>1616</c:v>
                </c:pt>
                <c:pt idx="738">
                  <c:v>649</c:v>
                </c:pt>
                <c:pt idx="739">
                  <c:v>22247</c:v>
                </c:pt>
                <c:pt idx="740">
                  <c:v>1990</c:v>
                </c:pt>
                <c:pt idx="741">
                  <c:v>8736</c:v>
                </c:pt>
                <c:pt idx="742">
                  <c:v>1369</c:v>
                </c:pt>
                <c:pt idx="743">
                  <c:v>1679</c:v>
                </c:pt>
                <c:pt idx="744">
                  <c:v>13316039</c:v>
                </c:pt>
                <c:pt idx="745">
                  <c:v>208552</c:v>
                </c:pt>
              </c:numCache>
            </c:numRef>
          </c:val>
          <c:extLst>
            <c:ext xmlns:c16="http://schemas.microsoft.com/office/drawing/2014/chart" uri="{C3380CC4-5D6E-409C-BE32-E72D297353CC}">
              <c16:uniqueId val="{00000000-CC70-4A71-956A-458E71C40B9A}"/>
            </c:ext>
          </c:extLst>
        </c:ser>
        <c:dLbls>
          <c:dLblPos val="outEnd"/>
          <c:showLegendKey val="0"/>
          <c:showVal val="0"/>
          <c:showCatName val="0"/>
          <c:showSerName val="0"/>
          <c:showPercent val="0"/>
          <c:showBubbleSize val="0"/>
        </c:dLbls>
        <c:gapWidth val="182"/>
        <c:axId val="411244000"/>
        <c:axId val="411240040"/>
      </c:barChart>
      <c:catAx>
        <c:axId val="41124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240040"/>
        <c:crosses val="autoZero"/>
        <c:auto val="1"/>
        <c:lblAlgn val="ctr"/>
        <c:lblOffset val="100"/>
        <c:noMultiLvlLbl val="0"/>
      </c:catAx>
      <c:valAx>
        <c:axId val="411240040"/>
        <c:scaling>
          <c:orientation val="minMax"/>
        </c:scaling>
        <c:delete val="1"/>
        <c:axPos val="b"/>
        <c:numFmt formatCode="General" sourceLinked="1"/>
        <c:majorTickMark val="none"/>
        <c:minorTickMark val="none"/>
        <c:tickLblPos val="nextTo"/>
        <c:crossAx val="41124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[Lok Sabha Dashboard.xlsx]Pivot Tables &amp; Charts!PivotTable2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Candidates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Charts'!$B$753</c:f>
              <c:strCache>
                <c:ptCount val="1"/>
                <c:pt idx="0">
                  <c:v>Total</c:v>
                </c:pt>
              </c:strCache>
            </c:strRef>
          </c:tx>
          <c:spPr>
            <a:solidFill>
              <a:schemeClr val="accent1"/>
            </a:solidFill>
            <a:ln>
              <a:noFill/>
            </a:ln>
            <a:effectLst/>
          </c:spPr>
          <c:invertIfNegative val="0"/>
          <c:cat>
            <c:strRef>
              <c:f>'Pivot Tables &amp; Charts'!$A$754:$A$764</c:f>
              <c:strCache>
                <c:ptCount val="10"/>
                <c:pt idx="0">
                  <c:v>NOTA</c:v>
                </c:pt>
                <c:pt idx="1">
                  <c:v>RAKIBUL HUSSAIN</c:v>
                </c:pt>
                <c:pt idx="2">
                  <c:v>RAHUL GANDHI</c:v>
                </c:pt>
                <c:pt idx="3">
                  <c:v>SHANKAR LALWANI</c:v>
                </c:pt>
                <c:pt idx="4">
                  <c:v>SHIVRAJ SINGH CHOUHAN</c:v>
                </c:pt>
                <c:pt idx="5">
                  <c:v>DR C N MANJUNATH</c:v>
                </c:pt>
                <c:pt idx="6">
                  <c:v>PRASUN BANERJEE</c:v>
                </c:pt>
                <c:pt idx="7">
                  <c:v>BRIJMOHAN AGRAWAL</c:v>
                </c:pt>
                <c:pt idx="8">
                  <c:v>ABHISHEK BANERJEE</c:v>
                </c:pt>
                <c:pt idx="9">
                  <c:v>C R PATIL</c:v>
                </c:pt>
              </c:strCache>
            </c:strRef>
          </c:cat>
          <c:val>
            <c:numRef>
              <c:f>'Pivot Tables &amp; Charts'!$B$754:$B$764</c:f>
              <c:numCache>
                <c:formatCode>General</c:formatCode>
                <c:ptCount val="10"/>
                <c:pt idx="0">
                  <c:v>6372220</c:v>
                </c:pt>
                <c:pt idx="1">
                  <c:v>1471885</c:v>
                </c:pt>
                <c:pt idx="2">
                  <c:v>1335094</c:v>
                </c:pt>
                <c:pt idx="3">
                  <c:v>1226751</c:v>
                </c:pt>
                <c:pt idx="4">
                  <c:v>1116460</c:v>
                </c:pt>
                <c:pt idx="5">
                  <c:v>1079002</c:v>
                </c:pt>
                <c:pt idx="6">
                  <c:v>1075808</c:v>
                </c:pt>
                <c:pt idx="7">
                  <c:v>1050351</c:v>
                </c:pt>
                <c:pt idx="8">
                  <c:v>1048230</c:v>
                </c:pt>
                <c:pt idx="9">
                  <c:v>1031065</c:v>
                </c:pt>
              </c:numCache>
            </c:numRef>
          </c:val>
          <c:extLst>
            <c:ext xmlns:c16="http://schemas.microsoft.com/office/drawing/2014/chart" uri="{C3380CC4-5D6E-409C-BE32-E72D297353CC}">
              <c16:uniqueId val="{00000000-EE40-4324-A764-E76F8B50DB65}"/>
            </c:ext>
          </c:extLst>
        </c:ser>
        <c:dLbls>
          <c:showLegendKey val="0"/>
          <c:showVal val="0"/>
          <c:showCatName val="0"/>
          <c:showSerName val="0"/>
          <c:showPercent val="0"/>
          <c:showBubbleSize val="0"/>
        </c:dLbls>
        <c:gapWidth val="219"/>
        <c:overlap val="-27"/>
        <c:axId val="411254800"/>
        <c:axId val="411253360"/>
      </c:barChart>
      <c:catAx>
        <c:axId val="4112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253360"/>
        <c:crosses val="autoZero"/>
        <c:auto val="1"/>
        <c:lblAlgn val="ctr"/>
        <c:lblOffset val="100"/>
        <c:noMultiLvlLbl val="0"/>
      </c:catAx>
      <c:valAx>
        <c:axId val="411253360"/>
        <c:scaling>
          <c:orientation val="minMax"/>
        </c:scaling>
        <c:delete val="1"/>
        <c:axPos val="l"/>
        <c:numFmt formatCode="General" sourceLinked="1"/>
        <c:majorTickMark val="none"/>
        <c:minorTickMark val="none"/>
        <c:tickLblPos val="nextTo"/>
        <c:crossAx val="41125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[Lok Sabha Dashboard.xlsx]Pivot Tables &amp; Charts!PivotTable6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Voted Constituency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 &amp; Charts'!$B$1520</c:f>
              <c:strCache>
                <c:ptCount val="1"/>
                <c:pt idx="0">
                  <c:v>Total</c:v>
                </c:pt>
              </c:strCache>
            </c:strRef>
          </c:tx>
          <c:dPt>
            <c:idx val="0"/>
            <c:bubble3D val="0"/>
            <c:spPr>
              <a:solidFill>
                <a:schemeClr val="accent6">
                  <a:tint val="43000"/>
                </a:schemeClr>
              </a:solidFill>
              <a:ln w="19050">
                <a:solidFill>
                  <a:schemeClr val="lt1"/>
                </a:solidFill>
              </a:ln>
              <a:effectLst/>
            </c:spPr>
          </c:dPt>
          <c:dPt>
            <c:idx val="1"/>
            <c:bubble3D val="0"/>
            <c:spPr>
              <a:solidFill>
                <a:schemeClr val="accent6">
                  <a:tint val="56000"/>
                </a:schemeClr>
              </a:solidFill>
              <a:ln w="19050">
                <a:solidFill>
                  <a:schemeClr val="lt1"/>
                </a:solidFill>
              </a:ln>
              <a:effectLst/>
            </c:spPr>
          </c:dPt>
          <c:dPt>
            <c:idx val="2"/>
            <c:bubble3D val="0"/>
            <c:spPr>
              <a:solidFill>
                <a:schemeClr val="accent6">
                  <a:tint val="69000"/>
                </a:schemeClr>
              </a:solidFill>
              <a:ln w="19050">
                <a:solidFill>
                  <a:schemeClr val="lt1"/>
                </a:solidFill>
              </a:ln>
              <a:effectLst/>
            </c:spPr>
          </c:dPt>
          <c:dPt>
            <c:idx val="3"/>
            <c:bubble3D val="0"/>
            <c:spPr>
              <a:solidFill>
                <a:schemeClr val="accent6">
                  <a:tint val="81000"/>
                </a:schemeClr>
              </a:solidFill>
              <a:ln w="19050">
                <a:solidFill>
                  <a:schemeClr val="lt1"/>
                </a:solidFill>
              </a:ln>
              <a:effectLst/>
            </c:spPr>
          </c:dPt>
          <c:dPt>
            <c:idx val="4"/>
            <c:bubble3D val="0"/>
            <c:spPr>
              <a:solidFill>
                <a:schemeClr val="accent6">
                  <a:tint val="94000"/>
                </a:schemeClr>
              </a:solidFill>
              <a:ln w="19050">
                <a:solidFill>
                  <a:schemeClr val="lt1"/>
                </a:solidFill>
              </a:ln>
              <a:effectLst/>
            </c:spPr>
          </c:dPt>
          <c:dPt>
            <c:idx val="5"/>
            <c:bubble3D val="0"/>
            <c:spPr>
              <a:solidFill>
                <a:schemeClr val="accent6">
                  <a:shade val="93000"/>
                </a:schemeClr>
              </a:solidFill>
              <a:ln w="19050">
                <a:solidFill>
                  <a:schemeClr val="lt1"/>
                </a:solidFill>
              </a:ln>
              <a:effectLst/>
            </c:spPr>
          </c:dPt>
          <c:dPt>
            <c:idx val="6"/>
            <c:bubble3D val="0"/>
            <c:spPr>
              <a:solidFill>
                <a:schemeClr val="accent6">
                  <a:shade val="80000"/>
                </a:schemeClr>
              </a:solidFill>
              <a:ln w="19050">
                <a:solidFill>
                  <a:schemeClr val="lt1"/>
                </a:solidFill>
              </a:ln>
              <a:effectLst/>
            </c:spPr>
          </c:dPt>
          <c:dPt>
            <c:idx val="7"/>
            <c:bubble3D val="0"/>
            <c:spPr>
              <a:solidFill>
                <a:schemeClr val="accent6">
                  <a:shade val="68000"/>
                </a:schemeClr>
              </a:solidFill>
              <a:ln w="19050">
                <a:solidFill>
                  <a:schemeClr val="lt1"/>
                </a:solidFill>
              </a:ln>
              <a:effectLst/>
            </c:spPr>
          </c:dPt>
          <c:dPt>
            <c:idx val="8"/>
            <c:bubble3D val="0"/>
            <c:spPr>
              <a:solidFill>
                <a:schemeClr val="accent6">
                  <a:shade val="55000"/>
                </a:schemeClr>
              </a:solidFill>
              <a:ln w="19050">
                <a:solidFill>
                  <a:schemeClr val="lt1"/>
                </a:solidFill>
              </a:ln>
              <a:effectLst/>
            </c:spPr>
          </c:dPt>
          <c:dPt>
            <c:idx val="9"/>
            <c:bubble3D val="0"/>
            <c:spPr>
              <a:solidFill>
                <a:schemeClr val="accent6">
                  <a:shade val="42000"/>
                </a:schemeClr>
              </a:solidFill>
              <a:ln w="19050">
                <a:solidFill>
                  <a:schemeClr val="lt1"/>
                </a:solidFill>
              </a:ln>
              <a:effectLst/>
            </c:spPr>
          </c:dPt>
          <c:cat>
            <c:strRef>
              <c:f>'Pivot Tables &amp; Charts'!$A$1521:$A$1531</c:f>
              <c:strCache>
                <c:ptCount val="10"/>
                <c:pt idx="0">
                  <c:v>Aurangabad</c:v>
                </c:pt>
                <c:pt idx="1">
                  <c:v>Beed</c:v>
                </c:pt>
                <c:pt idx="2">
                  <c:v>CHENNAI SOUTH</c:v>
                </c:pt>
                <c:pt idx="3">
                  <c:v>Chevella</c:v>
                </c:pt>
                <c:pt idx="4">
                  <c:v>KARUR</c:v>
                </c:pt>
                <c:pt idx="5">
                  <c:v>Ludhiana</c:v>
                </c:pt>
                <c:pt idx="6">
                  <c:v>Medak</c:v>
                </c:pt>
                <c:pt idx="7">
                  <c:v>Peddapalle</c:v>
                </c:pt>
                <c:pt idx="8">
                  <c:v>Secunderabad</c:v>
                </c:pt>
                <c:pt idx="9">
                  <c:v>Warangal</c:v>
                </c:pt>
              </c:strCache>
            </c:strRef>
          </c:cat>
          <c:val>
            <c:numRef>
              <c:f>'Pivot Tables &amp; Charts'!$B$1521:$B$1531</c:f>
              <c:numCache>
                <c:formatCode>General</c:formatCode>
                <c:ptCount val="10"/>
                <c:pt idx="0">
                  <c:v>48</c:v>
                </c:pt>
                <c:pt idx="1">
                  <c:v>42</c:v>
                </c:pt>
                <c:pt idx="2">
                  <c:v>42</c:v>
                </c:pt>
                <c:pt idx="3">
                  <c:v>44</c:v>
                </c:pt>
                <c:pt idx="4">
                  <c:v>55</c:v>
                </c:pt>
                <c:pt idx="5">
                  <c:v>44</c:v>
                </c:pt>
                <c:pt idx="6">
                  <c:v>45</c:v>
                </c:pt>
                <c:pt idx="7">
                  <c:v>43</c:v>
                </c:pt>
                <c:pt idx="8">
                  <c:v>46</c:v>
                </c:pt>
                <c:pt idx="9">
                  <c:v>43</c:v>
                </c:pt>
              </c:numCache>
            </c:numRef>
          </c:val>
          <c:extLst>
            <c:ext xmlns:c16="http://schemas.microsoft.com/office/drawing/2014/chart" uri="{C3380CC4-5D6E-409C-BE32-E72D297353CC}">
              <c16:uniqueId val="{00000000-2B53-49FB-A80D-27DFC1AD7A5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[Lok Sabha Dashboard.xlsx]Pivot Tables &amp; Charts!PivotTable3</c:name>
    <c:fmtId val="1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Charts'!$B$771:$B$772</c:f>
              <c:strCache>
                <c:ptCount val="1"/>
                <c:pt idx="0">
                  <c:v>Lost</c:v>
                </c:pt>
              </c:strCache>
            </c:strRef>
          </c:tx>
          <c:spPr>
            <a:solidFill>
              <a:schemeClr val="accent6">
                <a:tint val="77000"/>
              </a:schemeClr>
            </a:solidFill>
            <a:ln>
              <a:noFill/>
            </a:ln>
            <a:effectLst/>
          </c:spPr>
          <c:invertIfNegative val="0"/>
          <c:cat>
            <c:strRef>
              <c:f>'Pivot Tables &amp; Charts'!$A$773:$A$808</c:f>
              <c:strCache>
                <c:ptCount val="36"/>
                <c:pt idx="0">
                  <c:v>Andaman &amp; Nicobar Islands</c:v>
                </c:pt>
                <c:pt idx="1">
                  <c:v>Andhra Pradesh</c:v>
                </c:pt>
                <c:pt idx="2">
                  <c:v>Arunachal Pradesh</c:v>
                </c:pt>
                <c:pt idx="3">
                  <c:v>Assam</c:v>
                </c:pt>
                <c:pt idx="4">
                  <c:v>Bihar</c:v>
                </c:pt>
                <c:pt idx="5">
                  <c:v>Chandigarh</c:v>
                </c:pt>
                <c:pt idx="6">
                  <c:v>Chhattisgarh</c:v>
                </c:pt>
                <c:pt idx="7">
                  <c:v>Dadra &amp; Nagar Haveli and Daman &amp; Diu</c:v>
                </c:pt>
                <c:pt idx="8">
                  <c:v>Goa</c:v>
                </c:pt>
                <c:pt idx="9">
                  <c:v>Gujarat</c:v>
                </c:pt>
                <c:pt idx="10">
                  <c:v>Haryana</c:v>
                </c:pt>
                <c:pt idx="11">
                  <c:v>Himachal Pradesh</c:v>
                </c:pt>
                <c:pt idx="12">
                  <c:v>Jammu and Kashmir</c:v>
                </c:pt>
                <c:pt idx="13">
                  <c:v>Jharkhand</c:v>
                </c:pt>
                <c:pt idx="14">
                  <c:v>Karnataka</c:v>
                </c:pt>
                <c:pt idx="15">
                  <c:v>Kerala</c:v>
                </c:pt>
                <c:pt idx="16">
                  <c:v>Ladakh</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&amp; Charts'!$B$773:$B$808</c:f>
              <c:numCache>
                <c:formatCode>General</c:formatCode>
                <c:ptCount val="36"/>
                <c:pt idx="0">
                  <c:v>12</c:v>
                </c:pt>
                <c:pt idx="1">
                  <c:v>454</c:v>
                </c:pt>
                <c:pt idx="2">
                  <c:v>14</c:v>
                </c:pt>
                <c:pt idx="3">
                  <c:v>143</c:v>
                </c:pt>
                <c:pt idx="4">
                  <c:v>497</c:v>
                </c:pt>
                <c:pt idx="5">
                  <c:v>19</c:v>
                </c:pt>
                <c:pt idx="6">
                  <c:v>220</c:v>
                </c:pt>
                <c:pt idx="7">
                  <c:v>12</c:v>
                </c:pt>
                <c:pt idx="8">
                  <c:v>16</c:v>
                </c:pt>
                <c:pt idx="9">
                  <c:v>265</c:v>
                </c:pt>
                <c:pt idx="10">
                  <c:v>223</c:v>
                </c:pt>
                <c:pt idx="11">
                  <c:v>37</c:v>
                </c:pt>
                <c:pt idx="12">
                  <c:v>100</c:v>
                </c:pt>
                <c:pt idx="13">
                  <c:v>244</c:v>
                </c:pt>
                <c:pt idx="14">
                  <c:v>474</c:v>
                </c:pt>
                <c:pt idx="15">
                  <c:v>194</c:v>
                </c:pt>
                <c:pt idx="16">
                  <c:v>3</c:v>
                </c:pt>
                <c:pt idx="17">
                  <c:v>4</c:v>
                </c:pt>
                <c:pt idx="18">
                  <c:v>369</c:v>
                </c:pt>
                <c:pt idx="19">
                  <c:v>1121</c:v>
                </c:pt>
                <c:pt idx="20">
                  <c:v>10</c:v>
                </c:pt>
                <c:pt idx="21">
                  <c:v>10</c:v>
                </c:pt>
                <c:pt idx="22">
                  <c:v>6</c:v>
                </c:pt>
                <c:pt idx="23">
                  <c:v>3</c:v>
                </c:pt>
                <c:pt idx="24">
                  <c:v>162</c:v>
                </c:pt>
                <c:pt idx="25">
                  <c:v>207</c:v>
                </c:pt>
                <c:pt idx="26">
                  <c:v>26</c:v>
                </c:pt>
                <c:pt idx="27">
                  <c:v>328</c:v>
                </c:pt>
                <c:pt idx="28">
                  <c:v>266</c:v>
                </c:pt>
                <c:pt idx="29">
                  <c:v>14</c:v>
                </c:pt>
                <c:pt idx="30">
                  <c:v>950</c:v>
                </c:pt>
                <c:pt idx="31">
                  <c:v>525</c:v>
                </c:pt>
                <c:pt idx="32">
                  <c:v>18</c:v>
                </c:pt>
                <c:pt idx="33">
                  <c:v>851</c:v>
                </c:pt>
                <c:pt idx="34">
                  <c:v>55</c:v>
                </c:pt>
                <c:pt idx="35">
                  <c:v>507</c:v>
                </c:pt>
              </c:numCache>
            </c:numRef>
          </c:val>
          <c:extLst>
            <c:ext xmlns:c16="http://schemas.microsoft.com/office/drawing/2014/chart" uri="{C3380CC4-5D6E-409C-BE32-E72D297353CC}">
              <c16:uniqueId val="{00000006-440A-4049-A2AF-DBA51550F931}"/>
            </c:ext>
          </c:extLst>
        </c:ser>
        <c:ser>
          <c:idx val="1"/>
          <c:order val="1"/>
          <c:tx>
            <c:strRef>
              <c:f>'Pivot Tables &amp; Charts'!$C$771:$C$772</c:f>
              <c:strCache>
                <c:ptCount val="1"/>
                <c:pt idx="0">
                  <c:v>Won</c:v>
                </c:pt>
              </c:strCache>
            </c:strRef>
          </c:tx>
          <c:spPr>
            <a:solidFill>
              <a:schemeClr val="accent6">
                <a:shade val="76000"/>
              </a:schemeClr>
            </a:solidFill>
            <a:ln>
              <a:noFill/>
            </a:ln>
            <a:effectLst/>
          </c:spPr>
          <c:invertIfNegative val="0"/>
          <c:cat>
            <c:strRef>
              <c:f>'Pivot Tables &amp; Charts'!$A$773:$A$808</c:f>
              <c:strCache>
                <c:ptCount val="36"/>
                <c:pt idx="0">
                  <c:v>Andaman &amp; Nicobar Islands</c:v>
                </c:pt>
                <c:pt idx="1">
                  <c:v>Andhra Pradesh</c:v>
                </c:pt>
                <c:pt idx="2">
                  <c:v>Arunachal Pradesh</c:v>
                </c:pt>
                <c:pt idx="3">
                  <c:v>Assam</c:v>
                </c:pt>
                <c:pt idx="4">
                  <c:v>Bihar</c:v>
                </c:pt>
                <c:pt idx="5">
                  <c:v>Chandigarh</c:v>
                </c:pt>
                <c:pt idx="6">
                  <c:v>Chhattisgarh</c:v>
                </c:pt>
                <c:pt idx="7">
                  <c:v>Dadra &amp; Nagar Haveli and Daman &amp; Diu</c:v>
                </c:pt>
                <c:pt idx="8">
                  <c:v>Goa</c:v>
                </c:pt>
                <c:pt idx="9">
                  <c:v>Gujarat</c:v>
                </c:pt>
                <c:pt idx="10">
                  <c:v>Haryana</c:v>
                </c:pt>
                <c:pt idx="11">
                  <c:v>Himachal Pradesh</c:v>
                </c:pt>
                <c:pt idx="12">
                  <c:v>Jammu and Kashmir</c:v>
                </c:pt>
                <c:pt idx="13">
                  <c:v>Jharkhand</c:v>
                </c:pt>
                <c:pt idx="14">
                  <c:v>Karnataka</c:v>
                </c:pt>
                <c:pt idx="15">
                  <c:v>Kerala</c:v>
                </c:pt>
                <c:pt idx="16">
                  <c:v>Ladakh</c:v>
                </c:pt>
                <c:pt idx="17">
                  <c:v>Lakshadweep</c:v>
                </c:pt>
                <c:pt idx="18">
                  <c:v>Madhya Pradesh</c:v>
                </c:pt>
                <c:pt idx="19">
                  <c:v>Maharashtra</c:v>
                </c:pt>
                <c:pt idx="20">
                  <c:v>Manipur</c:v>
                </c:pt>
                <c:pt idx="21">
                  <c:v>Meghalaya</c:v>
                </c:pt>
                <c:pt idx="22">
                  <c:v>Mizoram</c:v>
                </c:pt>
                <c:pt idx="23">
                  <c:v>Nagaland</c:v>
                </c:pt>
                <c:pt idx="24">
                  <c:v>NCT OF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'Pivot Tables &amp; Charts'!$C$773:$C$808</c:f>
              <c:numCache>
                <c:formatCode>General</c:formatCode>
                <c:ptCount val="36"/>
                <c:pt idx="0">
                  <c:v>1</c:v>
                </c:pt>
                <c:pt idx="1">
                  <c:v>25</c:v>
                </c:pt>
                <c:pt idx="2">
                  <c:v>2</c:v>
                </c:pt>
                <c:pt idx="3">
                  <c:v>14</c:v>
                </c:pt>
                <c:pt idx="4">
                  <c:v>40</c:v>
                </c:pt>
                <c:pt idx="5">
                  <c:v>1</c:v>
                </c:pt>
                <c:pt idx="6">
                  <c:v>11</c:v>
                </c:pt>
                <c:pt idx="7">
                  <c:v>2</c:v>
                </c:pt>
                <c:pt idx="8">
                  <c:v>2</c:v>
                </c:pt>
                <c:pt idx="9">
                  <c:v>26</c:v>
                </c:pt>
                <c:pt idx="10">
                  <c:v>10</c:v>
                </c:pt>
                <c:pt idx="11">
                  <c:v>4</c:v>
                </c:pt>
                <c:pt idx="12">
                  <c:v>5</c:v>
                </c:pt>
                <c:pt idx="13">
                  <c:v>14</c:v>
                </c:pt>
                <c:pt idx="14">
                  <c:v>28</c:v>
                </c:pt>
                <c:pt idx="15">
                  <c:v>20</c:v>
                </c:pt>
                <c:pt idx="16">
                  <c:v>1</c:v>
                </c:pt>
                <c:pt idx="17">
                  <c:v>1</c:v>
                </c:pt>
                <c:pt idx="18">
                  <c:v>29</c:v>
                </c:pt>
                <c:pt idx="19">
                  <c:v>48</c:v>
                </c:pt>
                <c:pt idx="20">
                  <c:v>2</c:v>
                </c:pt>
                <c:pt idx="21">
                  <c:v>2</c:v>
                </c:pt>
                <c:pt idx="22">
                  <c:v>1</c:v>
                </c:pt>
                <c:pt idx="23">
                  <c:v>1</c:v>
                </c:pt>
                <c:pt idx="24">
                  <c:v>7</c:v>
                </c:pt>
                <c:pt idx="25">
                  <c:v>21</c:v>
                </c:pt>
                <c:pt idx="26">
                  <c:v>1</c:v>
                </c:pt>
                <c:pt idx="27">
                  <c:v>13</c:v>
                </c:pt>
                <c:pt idx="28">
                  <c:v>25</c:v>
                </c:pt>
                <c:pt idx="29">
                  <c:v>1</c:v>
                </c:pt>
                <c:pt idx="30">
                  <c:v>39</c:v>
                </c:pt>
                <c:pt idx="31">
                  <c:v>17</c:v>
                </c:pt>
                <c:pt idx="32">
                  <c:v>2</c:v>
                </c:pt>
                <c:pt idx="33">
                  <c:v>80</c:v>
                </c:pt>
                <c:pt idx="34">
                  <c:v>5</c:v>
                </c:pt>
                <c:pt idx="35">
                  <c:v>42</c:v>
                </c:pt>
              </c:numCache>
            </c:numRef>
          </c:val>
          <c:extLst>
            <c:ext xmlns:c16="http://schemas.microsoft.com/office/drawing/2014/chart" uri="{C3380CC4-5D6E-409C-BE32-E72D297353CC}">
              <c16:uniqueId val="{00000007-440A-4049-A2AF-DBA51550F931}"/>
            </c:ext>
          </c:extLst>
        </c:ser>
        <c:dLbls>
          <c:showLegendKey val="0"/>
          <c:showVal val="0"/>
          <c:showCatName val="0"/>
          <c:showSerName val="0"/>
          <c:showPercent val="0"/>
          <c:showBubbleSize val="0"/>
        </c:dLbls>
        <c:gapWidth val="219"/>
        <c:axId val="799480432"/>
        <c:axId val="799478272"/>
      </c:barChart>
      <c:catAx>
        <c:axId val="799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478272"/>
        <c:crosses val="autoZero"/>
        <c:auto val="1"/>
        <c:lblAlgn val="ctr"/>
        <c:lblOffset val="100"/>
        <c:noMultiLvlLbl val="0"/>
      </c:catAx>
      <c:valAx>
        <c:axId val="799478272"/>
        <c:scaling>
          <c:orientation val="minMax"/>
        </c:scaling>
        <c:delete val="1"/>
        <c:axPos val="l"/>
        <c:numFmt formatCode="General" sourceLinked="1"/>
        <c:majorTickMark val="none"/>
        <c:minorTickMark val="none"/>
        <c:tickLblPos val="nextTo"/>
        <c:crossAx val="79948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Votes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State wise Votes</a:t>
          </a:r>
        </a:p>
      </cx:txPr>
    </cx:title>
    <cx:plotArea>
      <cx:plotAreaRegion>
        <cx:series layoutId="regionMap" uniqueId="{A9FD4E01-8289-4357-8C86-5E6D1D132498}">
          <cx:tx>
            <cx:txData>
              <cx:f>_xlchart.v5.6</cx:f>
              <cx:v>Votes</cx:v>
            </cx:txData>
          </cx:tx>
          <cx:dataId val="0"/>
          <cx:layoutPr>
            <cx:geography cultureLanguage="en-US" cultureRegion="IN" attribution="Powered by Bing">
              <cx:geoCache provider="{E9337A44-BEBE-4D9F-B70C-5C5E7DAFC167}">
                <cx:binary>1H3Zcty4su2vOPxwny7VxAzsu/tEHFaVqMmz3G73C6PalklwnsDp60+WJXmr0CVLja1948gvHe0y
UclcWJmJxALqn1+mf3zJr7bti6nIy+4fX6ZfXyZ9X//jl1+6L8lVse2OCv2lrbrqW3/0pSp+qb59
01+ufvnabkddxr9gH9FfviTbtr+aXv7XP2G0+Kq6qL5se12V78xVO7+/6kzedz/57OBHL7ZfC12u
dde3+kuPfn353123LV6+uCp73c+Xc33168u9f/LyxS/2QH/50hc52NWbr/As5keEUSIVkur6z8sX
eVXGNx8rfCSxYMpX5PpTcvvVr7cFPP6gNd9t2X792l51HbzL9//+eGzPcPjbDy9ffKlM2e+8FYPj
fn15Wn7V25cvdFetrj9YVTurT19/f81f9v38X/+0/gJe3PqbO1DYXnroo78iUX5N2u2Lt+3261WX
3Prl34cEsSPBGANA/EOQCHWkOKOIKXoYkkebdQ821vM2SG+fG0jbYlu++D/bov5/L17rL9WfQPLT
Lt+WX7snxAwfcd/3sfTpX/hDEOaS/AvLa+re8Kf8+t08sObvGHcvcvcPZsMIDHpOXGtNuYX4mj89
3bA4YopABGQIENyBuI8gP0K+IILfAshvZ80Ngn/Hsntw++sQNlrvnxVagYZMeOumfz8gYnbEhZIM
MXKNENpDSMLHvuKcKkDuLrkeNOMwHDePWRAEzwuCVQIhRcfb9gkTE/GPBFZQLshdrIM/+zgIfiSk
z5Bg4joxQSi8C8fjTDqMyd1nLWBWJ8+KG6sk2fa97p4WGoyOMOeSKoYPQSPxkU8RFHK74LaPyeOs
uQ+Vu0/buFw+K1zWW6jlb8uELaDz4mQ7XOX6xS41r+/UEGttbn34BKHNP6LXiMlDuAkov3cxD0mr
7r426LtpPzfnMHDW4xZy1qf/i8uEw6ZdT/BrcPb+xd9dG2FYG2HmS3az+FF7eQcKccIJF5CarrGz
KoObtcv91hzG5uaxPcP/dy+EwgqWaHdfc28+/U2nw+oHvIqJwgcXpIIe+QxzxTG+TjLs9quvy7EH
bDns8u8P7Rn968vwv59V+Hq1/ZrM/4HFKCZHjEjI6exwgJJHWErFCUEHF6OPN+swMvbzFkivntdi
NDTptt32tzP2CdIHLDsVsAHdVFzKilAIljbCJxL+yfWf26++IcvD9hyG5ceLWHiEZ8+KNCfbdt6W
Txi8sDpCSiJFISrd6aJBZUyoj6lPD2eKR9hxGIcfD1o4nDyvxcqJLv5Di3uCjhQmDErjg3WxEEeY
cIwIvweYv2HYPQj9ZQQbqucVwj72PYSwbLe6vI0l/34Yg4UlItiHFcxNnJL79FFH2GcEq9uKwMr5
j7TpMEB7D1vYfDx/VuHsbFsU5vt65XzbJYVunxAhKAOgB8OYf5PnrUTDdk0ygO/2Y6sUvrbsugf7
CNsOI3VwEAuxs2eGGPTJnphLULBxxhGQ5WbRss8laJYxToFt/IZMVpPm7DEW3YPPvx61UXleLZrz
bVtu+232hIUBokcC+RTTm9X+X1tnCOgFDc7D22yPsugwKncetVA5f14rnPOrdps/JSTQeoEdNAR/
fhTH+zUb9aFwpuim2Wl1zh425x48bl7DBuPiWaWai+1XKAKeNL8oBG0ufLupaeUX2KOB/j+FCvq6
1WK1wx425zAYt89ZYFw8L2ZcbLMu2X4dr67qp0MEQUdZcIBD7ieQXQOGYsWlsKqwR1pxHxB3XsFG
Y/2sqPFqC3kQ6q++fcpgpY4otPYlASnG9z9ov0LebVJKRfCNJEBZ2DzSpsPY7D1sYfPqeWX2V9tS
1+YJ62IMeZ1Q6ALf2d+/k0QUOZLQHhawKfYjx9zdfnmEPfdhcvMiNh7Pa1v/1VUMe/rb+QmZApvF
DLYoEREHm/ZqF9YERC//cEvsURbdg8m/XsZG5Xkl91d6qdonFZmRI+IDCaATuRe2duoywn2s/MNS
pkcYcg8Ut29gA/HHs0olr2EfcidUerqsDnI/nyMJ3bCDRa+iR5RDtx/28a//iNuvvm4YP8agw4j8
60kLktfPixuvV5cv3hy/WF/lib71zb/fAMPyiFNY+/nQQTmU3sURQowKKIGv04jVXnnQmsOY3Dxm
AbJ+XoC8+aqh+H1CKPwjhohPKZRa13/2QpYEhmAJiln/phCzKq2HzTmMxe1zFhhvnlcj/635akAu
3bbz0wECCxGpMOIYOsSHuKGOIJ1jAbsrPz6+W2I9zqTDoNx91gLm7ednlUnemjLd/vl0oEDHXlIM
GmQMGeJOwSvYETRMJJDjpuC1FuoP23EfEtf22ygEzwqF99t02/Wwd/J0QEBCZ5KCXgLWGQfClYAF
CPTsMeT0a3ZY4epRFh2G5M6jFirvn9cu8AedZfopj1RAswq8TXx8Kxneo4iUR1SAjhLkqteQWMn8
YXMO43H7nAXGh+e1I3K5LXT+4vX2q3k6jkAG8REHdbfdygIkfAEwMavMfZwRh2G4+6wFxeXzWpxf
XsHaI35SfQQSR7Cy4AxOG+1xAqR0vq928tWbhSB8fDeJP8qUe/D411vYcITPKnlctrvW1VNWuuRI
UOaDPmK/2Q4tEkGxAE3ETYCycsYjDLkHits3sIF4XkXud8XAf+AcCr+WqqCbYyjWFqGEdQnnoEe9
3de1KqtHW3UYG+txC6GPz0uk8umq618EVxC88ts48gRr9F0pBcfufLFf8kpxpAQI7Ohtv9GiyyON
OQzL3sMWKJ/+Pxe/9x+l/HHAdA3b5pvvJ1PvnKb8+aff3xsOy1qP7umJ97TQt4iefv31JULAgh/n
XXdD7KWNPQX2j39/BTX4ry+VgJUKg9ajJBjaKozAjsoI8+bXl1yCiA/+Cs6ywKfY331SVm2f/PqS
iCOAH/IXh/YxgQ4BqCe6yuw+gsMv3Ic5IAUWsARScBjp9tXeVvkcV+UPP9z8/4vSFG8rXfbdry9h
nPr6X+3M9DCigordEU/4+y/b93DEGP4R+r8K64F3+SQ2PUvyJFiWef6UYD5BZfHDDX9jePDe3eFT
4WXzOJVik7RN274f+eLHl/G0VN9+Pj6UsAfNx/vjq2LJpMkivlGYdcu7GhXKDxKSMhTAzm6BA0qa
Pjr++Zfd5yuA6e7LdIBROsYl30wdkSSQPonboJq5hCbwz5wF9D74Mv7++EI1fp2qmW8MqukrhEZa
fBj91OcXs+zLKfTEwtugmJsa8tvPvvCeF5KQlu++UC39ehC7LxxyJaazKjGRWdHOJHrz8y/YDXRg
du3K4btfIPUy+r0hbDNmnRjP+EwivKqzDicXLEtS/AqZzGSrpmvKWQR+TlFz7JfJ0J78/PvRznWH
DNi5+s70rkXRZayb2cbE8dCsJJahIOhbnZFmzIImHociMLPwLqoxRtnG4KqSZeDFEhfQtXTx8W7m
3rEgj+diyNkILpCYrUhbfRNs1A+8330AQia4O3gFTB3l3LPNPHfid7+aqyAaTPrGzXQrNuQy1bwj
LdtkROsrH+4quCg9nZmV2/BWbKi8kdVNwtgm78XwGxobGkzRItwij7QiQ5uPaV3jhm36yluWjT95
Q7vmdVUJR/OtaICnGMk5TyEaVNSkq5nziQZNA1Rau/nHCgc4nb2y6movLKtZ8LcdtKX734q+9x6I
nfdMHmGxv5O+8ceJyXCpULGZY+q1waSzrn3AQbtJeIB7wiK/qjKaGzxHYeXJpTgeW1QPm3yckV43
OqHK8WssihNaRXKsPRH2vcH9Scmr0t8sJcqnTa37cXKjmrB43FRDE5GpkGGNs+Uya+fkTQlylsuf
Y32frywij9kk0QjlQYi9SW/yrhXkIqZz1XzKmMymB1x1H+K7v78TixIZ15kUtQzbnM6nXrH4b1SM
2hzqPodQJ8j+8FWkZx+cw0MjGjwFfjrRz3yp6o3b8BajzSAq2EbkPBxyQKDP42JDjSdqR+stPhtN
yjmfUxnSbsgAg1lOXtD5s14cv8Dic6Y81qgJvK9Q0ZSnNWLluGlTsYxvnRzELUILPJMOeRMPVZfo
34TsureTjpv5Aft3M/0An7nF50INI0tNLMIi75rovSiKxvxGmkX5Z72XKPEOalLCT93exWK1mFvY
vIQ+WlgT2uuTfiGTCpKsGH03PnOLz5OeG97jVoRZF9f0tCvwIIPU0Pah3LxzyyF3WZSe4zT2ixHm
UxPNdbtOYyLE28JbBn4W91GRbaYYz+XveSHJH6aMx/IBz91X83CL5fkUR6JaRoi7uczrs8TrIgGV
faagrJP9mNI+KPt0GVY64XVxnE1LLNacjqT6MPg9N44OtqLBHHFPyMyLwkJ4Zk30KEIpcvLAZEQ7
Wh5yL94PNmzoJ93gRoXEX9pqs6Bo6DcsWpb8pFZEzG/irqi+1R4dixO6yJK9ngjB5SsspEx/lxlm
7AFT7omq3AocskxZXY2ahrWIOrLii7qqp2ls3II2t8JG3hKO5ikVYevVYxj3iOZBTGT81YlozAoa
BrVcpmlMw7ie5GcGqfR153uFW8xmVsxoSFymnidUyHJYyawMksUSGN3O3QOz7B6W7Rrrd1Nap5uZ
4amVYT+PET6VtG39P6caAeMSnPhVUGpTFwFeeB1/qYulw26wMCt+kLHMYRK1POQyKkxQN7grgtlQ
zzFdMCt+LHTJGsNbsTENQxs+D/F64ZW3doPdChI8Un6ZNtMSdibuw6UUacDbOn0gBt1DCWZxH7ZG
Em+C1BCmWBcr3KN0Hc0VdpxUFvVh1VNJpKslxLBuDPwEfSpj+lDVep/pFpsRr0s65fESxmLuX5m5
9KEWaBKUOs4bi85JavqatPMSelGhTvEwZeuISBo6wUotNpN6YHWfweh9hOlqJKILugJpN9upxWZZ
4kUOAmD1epysMmKGgGeCusVRalE59b3WH6NuCRuk8+NOlfFqYHQ5/rlndrQ5kC+oxdcyYsmyIG8M
R49dwbIzG45pn9Vl2I+CO76BRVkyiKFMs2gMCRD3veqrdINolbktx6lF2b6EUmhc+BhWlPFTuF7K
rNO5dAw31KIs6os8kktqwrjL6bnOC/GqnnJH0y3GQqKOsgyRPmyqNEKrluFuJZIpS9Y/B/ce0lKL
tCyKu8xboM1Tl3o6y/q4vzBRlDuSyqIs9Ee9AZm0P25NPHYfyOjL/A1rJU/c5s1ue+xuEsuQHpp4
wBOUhGZZZTX7PKu5fGDi3+ObnSL27uAs9TIqZTRsmjxBAekMDhqljKPpFmlJnVIcpXIAz3ufWwz1
XammyA1WYnE2q5fW8zp+YzrFDQ7YwF1Nt9nKZGRkgoaNGqFpjHejd+6O2cFxZ62d+UMd5R2MPqUq
WRmZmYBznDq63WJrQpmsQGcAo1N81WiaH8c6duxsEYutGdxYKnUMg6vFFGEuVAsrLz651Qa7zY67
jpl6IqJ8zoYN66MxmNCAA1RHvVuKIhZXi6TGZUV8symHpQzGRF+ZdEFuXscWT7ul7esqGc2myBIa
cMo+e0OHHQe3eOpHrCVz4vUb0fjlupv0tjNL5zi4RdOmU1MKlbDZpFwlAU91HpgWC8fRLZ4Kknqx
9hSYrgx61cH2yNtIxDmothzaStji6WQoLimMHC4I7ssNllJytvZ6T3ZucwZbVMXNpApTx0M406Js
A4/ULKxH3H9xs9/iKtIRbqupgMwadfmZSju07rJ03riNjvfpZNqoJvHMTNgr8gdK8buOknduQ9tM
7ea0mGevD3XivYbw+HnGwrFXiC2eKq0LgUrRh+mYyLVJ2GWVRZUboMjiaZl1XqukMaGne73KU3Eh
cOO7TfadsOhu/ILt27HuJultynz6qmf0CbMCJHEOMx1ZLJV6jD3I13MIw3Z9sOAu4cHckdgt9CKL
p0PMTJLRtg9B2On/TnuIA0GnF+RWaSCLqKbJsZ9HlQmLql3W1ST+THQdObrdImkkdSMG3ZqQze28
KooaTM8e2nndDXJgcbDb5L+LqSo51bVX9CHsyqtXsovRq9yL6k9usFoUxT3uW7htG6ZjEiUBKcbf
hdSOkFocXWil0ijJTNiygQRITp/zRr51s9viKB3pNGoCY3tpd0nN/IrR7pXT0L7F0GqMorgncb/x
I89beWl0oRffsT/gWwxFqK7F4mFvA7e4vilm8Vm2c+4WWnyLol4CdXpbgU/ypHxXxdVxVCRukdy3
2EnrcSYTNPA31TKctCM+p8wtg/oWMeuZ9byqYW3Hi/hCVlNYtpHbNuvuNuq7zNF5PyXGgNF18XEZ
zCoVv7nNEIuSuUrbeskARJpkf7aTeicX7handleU3rXZNEM2zSPvw7lL0eUy9zhMDenWboZbjCRl
NJWpVn3YeSAlwGV2oiL1u9vYFiOzXHcMrv3wNkxDdev5fEsVcUtsoIvddwtM7KbJfUjJieZTwDrq
rZUSgxNx4JT//uiyG0RP2eBtGv6hrdYSutguPqHKYmQSJw1tkrkPjQQxx0i6OkANv3Qb3OLkCPtd
81xG3QYl9cmYw95+Q9LeaaaAFnnfJa0xfublMLjM2Vti6i+azq2jVyxewoVxs99I1W3agrxlMPZk
BtexLWqiUQtCJgRtY0z8CyPj9KyhE3f0isXOpKNDDvUsTBS28GDx0485T5wKLKosbk7K0DFTwPyJ
zH268mnEqzWGCkg7hRaqLILWY0Ej2Kvpw5jWW28cPsHmw0enqWiLtQZC/JYT8IsxMVs3JtMB3MMo
nOoIaAhZczEZBPSjJzB8mt6ayj+bhsaRodJiaFoIn4qEdKHMyKscBIcbCedV3DwuLYaauAVtpBn6
0K/zd9TLV2mbOBUpVNr8ZF45x6ToQowZXo0FaleIpt/c4LQIOsOOQieLvgM1A/8cd9OZFuyD29AW
P6e2jzKJvTacUT4GeSWa47JI3WQY1BZWVWws1QBaoRC2kJZ1uVSvBeke0hjs3v6vhTiVFkFNjbss
QWMbVqC1yYPOtN65N/jzezfPWPQcPQJRkRpAdJi/dlDBTZ3802loW03VQ+JJal51Ycbj91Ndn/pF
4TYPbSHVEMmMpzltw2Voks0wxnjt5eUXN7stcuqFRl07ZV2oknqV0fl1IR8qO3c8OQCmLZkaPegH
D7Vow6QYmAlawdNXDa+nYEyxmVdu9lskZVk5lVnF2jDX5I88oZ+8Ort0G9qi6ASKx5yLqAX+D93J
0LUoQAN126qjtloqxgnTLcFgOEWfisErA+rVv7lZbufQqamz1k+6kGFNx81CzEyDUuZJtnb7Aoun
NIljaWQOU3Ly3ukCX+rGbS1OhcXRXLMGFswwdDSrd72v30SEO21DUVsglcs5KpphbkMSFTj0JO7f
oXjUTkpfuNZiP4ViMfhs0DATI3+Zg7ltQkId1WmUWzQtpsjrpy5pw3Ko/cAfxHEzxm7dYWprofqW
GkMVuBzC4/kw4/OcTW4c4hY91RjnJm3iNhRRXAZimc9Vq932zaitdFIwS/wJZ22IquEtQc1F6/eO
dls5tNWwO8FHrwk7Lj9p1L7Ls8ZpEUe5Rc5ookUW12kbcvBMoECEHjRzId3ioa1G6knaeGmlGti3
SZpVi7N3xlMfnVhvS5F8H9ZZJfObMNakSIMRGhUb43vczTG2FClNFajS0hl4o+ZiJQ3n73PtL26I
2lKkIWU8Aq1dEy6qxSvU0deQSd12z6ktQzJeKSs2VTBdKkX9DGLtDPfPBVINmVMPB3b496MLaIF9
FU8l+D5ORrEqoXkWRhFt3PYRqC03mjNjZFtEdSi9LmtWw1gX34wSo+OikdF9+1GBfToqrw7bZO7W
RczTADzEjp1mpi04EmKapD/4dWhyjlc+BxE7/ACXY3xkFmP7HBR4HSnrsKMi7gO04GybzVMZB27W
W9l00i1vxwl8UyVpFei++DjlyC3nMTud4mosPGHA76WsT+bO747HvEpOnCy39UYDGchc52MdphFb
PvlVFJ/ArUJ15uYYW3BEIE4yPAOsqoya7lgYSWjAooo3jl9gpVXYjMuqsh7A86QbT9tWfkya3K03
T23JkcgKDBrjtg4F7T/ouHs3Zv0HN79baTWO5pHkedyEolR/lNWIggQuGHJ0ikXVBlrm0jNFHZI2
lX8I2FQ4MVkxOE4ZK7P2vjfNC2FVCExVAQfpS+DNnti4OQbvh5l29mCPPofR2TCbgKH6LCsfUjF9
L0EPLGhsmVGjJ5DXSVyFA8/iKIDd4hSCjdBTtooLFWcnRT2PH0zR5aekIx4P+yRp2CUccRPNW+j/
de0HJQp+ksG+ZHWSZiXlgcg1NOPjqZH+GCw0bdqPY4M9s/Lnpsy2VZJ4zYpDYYnXiEGvfSNqM5l1
jqBLtuKwSz2dmsaTaYjFlNDTqErHeYV86Cb87oGydz5GJO3EmogJxhxz3S/HcaOSDk7b4cUcFxhP
y7obClL+MQlKo7c95V76Z4dY04RywWoI2wned133C9uk/sDkqhQYZSs+i9icxKiK1QWXJZwL85sF
f4Cf2RmDAfP2tNZdu4R+peR8PBb5QNdDS2O2GcRIoYWdJwNdxXldVFDPKjWvZKuJCIpKt+i8a+Ku
O85RL/zzBbw9rhjJhtNl8YrXbTn4dE39YViCNGqj5UOO0kq4VSHUCpjFRA3PDKlCzpIKuj5egGOi
3KhlK70IjWYoJPM6THhxFdHsQyS0m922zmuAnZgpx2A3M1HYqfwsYsitOUisKMkGUKYg6CCF8BNJ
UxB5KgtUjipHn1iVTevHhGewaRfGOE2DKWu+8bR1K/qIFSdTON46lMKvQjOb+jWcBtMnFekLt1BG
rECZcO2bEvMujNuMXlCoX0H5b/rPTqGMWIGyLeJhGOqhCjMZm99a2SzQzC9l7+h2K1I2pe7hmIiq
QgVN5YDh9CJZYreTZtQWeflAYfhVx7oK56qOinXlj2k4Nb52XOXYMi9UarR4BGYkjws2bXBXmiUQ
HsuatZPzbalXXzRj5CV9FcJG1bexpmfM69xOdMDtfvs5qjZjOzSzqMLEV6Aj6zsx5SuiUvzNzXaL
rgNrFjIYXId5oxYZiKohsMcuMXbTYlBsMXasyxz5UwwFAvxKeWDEmG601o4Fgq33qsUYpUsMKRz2
aNoVKMr4qvZGP3RzjsXZ0Yej0kyXFZyqzfMzTgbWB7xpuZu+n2KLtV1axiBkqiAMl0acJSXx/4A1
7ezWCsYWacVUNEvRQb0KrazpNKKRCYXfC8dJb61DMMmN0rvslOoiXnVjEwemLwq3gGNLvlCLJjPB
Ojn05pJcJaA2v1oKU7gpP6kt+mKYlGmSZnUIvyszeKeZKtHKj8aRPbB3eM+5OmoLv+BsaxTxXJbh
kiPSXtaZHqpVJEpcr8eu8i7hwNlrz1N5uoYqLlOrWMFi9DjxGKvc0Lf1YXAomPsmhfpznJtErrwi
hQsoiqSsc7dltC0Q4z5ZYM2yi0xRj6LzQsdw7mxu5t5fObHPlogtvmnheC0uQ/h9P50F05iONEgz
OjgWWMiiN++Woi0xfMFsMMiWF/MJ1Ptf3Iy3qJ33xdwrs5Rh3ZbdaorJt6VnroZbzI6bBXVdJooQ
atvjHGdnGHduLYDvRyjvSNELz/PjEW4QCXs6dKvMo7DVMC7v3Zxilct9krcxGocyjEwrNybBcVAw
7ZgqbZ3YKHRVloBoqNvJ+7NIR/Kl9SDdONluC8W6lJYVLVERQq31WgzLed7ED9zlsptvB5aKtk4s
nmCfkbdVGXYTTs5Q3sog1tXolsRsqdiYcS2HjBQhyWQVB6mUzVkiTJm40dQWjFE1VYSXfhEKVqar
RsmTjKLZLQ/YkrG2LuM4UroMFU3Gi64t6Er06fDu55juKvtDjrdIqsZsHkYE+T1faAMlv9/FapP7
qKo2HFZ1pVuNZWvI5MwjyUlchb4hfR0krE931PJV5ZaLd5ez3RWpFZ7umkFpmJsMfzC9/z5GkeO0
tygLN1n00m/BduiusbVuoZW/GFQ6wQt3lO0bXsJk9DJQBW6QaKP3w+zVH8qEuZ1mgtuv9kfPdYmM
j7t8F4Plu7ogLOw1k05OJ7aWrIbugh8VZQ6b4dCVqBr5zqOxdnSMVTWbuS9nM+scFAJwhdMKDh82
n5dcVYPj+NZaFy6kiaK6b/NwacWf0Dt6VYjk089JdTiaEfuWMDr4sFsNJwTh0GoVpUHTmeFqJI3b
1RtEWZzVsHwrk2jn9lpG0HDs5GnBmXGa7vA7z/tTpsKpmZYWjI/iBNpOCNcBXKnilqGILSlTfBEz
66D/hsYezetSgx5hlZZlOjg1X+DWi33z5TBGNVS2eYgSPq9l7PtvKzjP994JWVtVNnMNHa6x8dYx
iqfqLPWR/xrjmpkHrP/eaflrPCa2sAx+hQBPnBuYOtyw4k2DUGlOdDY07TEsxAw+hjvpeLduWD5V
F94Mq4KLWqRN8Rl+RJUeG46XU0G9mQVqiQzcrjB7WfamKNmEV0XTzHq1xEm0/FlFszbHZQ05d2VY
On0hBaXnQ532Z7NOhmMSmRGGgDswksAvNF0uEwTnW95lu3sqLkst624NCza6wKftuEp8UH6+TuvE
W9bwrzv9iuCoGr64Od1aoIOuscG7A8mbOELp60Fl6gJrHLslWGJL4iovYxV0R7MQT/4Vx807heK3
bpZbMQbWmnPh8TELyQI62xzTU1x1D12ksQuEh6bKLvrcqVON8Yp46aYsbGq4q+O07ZZ8XKsZVA/r
EVYI8Sn8SnueOHXX4L6+/S9DjYKfrRxYFnq1xzc0G/Pjpc7jj25+smJOMkcG1ogkC4eKJmsvWj71
KX7ITztnH/KTVRogP9Yma00W8tzoD6Cqpm9kEk/bKUXeA53N+77CCjp+pESM6ybbdBPJ+Drpm7bR
wdBCs/1Uj3Ci7YFF9T2Q26o5kCfEZuB5vIl1n2XHhk0I1GFevtHFIvEKFN1uXSVii+jiBHonUZuD
00rsgdCNf4JA5JjAdhe23p25Hlw4Ao2AMgsRbMf1ZDzuCXogQN+DhC2iEwS0nAucwV1ncSP6U5V3
7LiSCvb9eTzkvpO6gOx+au/uCzAYm2stPLimAy4ShLPu8e+qEW5HW4mwiN3NqtF6btNQCNYfg+Za
BlGC3BYr8DNc+7YPGlqRxKAk1FTS43qYi7VU2mkdR4RFZJ/XKM9FHq3RoM/8iAS04o4+t2g8Ez/v
qh6GXha6iVRzXGjstD4ktoZuhlvXdKeyaJ1pfC6Yd95wty4esTV0ICvcXViro3Wdjs1Z2nV96DHy
wSls2hK6iIlkmIkHkx3F3aauWxrMKqfHbqNbLPVV1kbM93QodFefg+r1UxPPbpfDEltDF3MRewM2
OsxnnB8b1ZcnfpO7SVGJLaPz5gn2U4pWhzpNm3WdyAtPtN3GzS8WPafUb0xHKrXuC6qnY4zHj3Wb
ZW5NRfjlwn1+JpXqm5yWal0Ozessr8K0rdySuC2lm5NpiosYCqm8NzooTemvlpw9EHnvWfTYSroB
1PkLnPADEnVDFYBqbFVzuFHYzedWgl3gkp5u6GsNp5aKeVXGddUEUVsqN0EaXBy973RVzHDmImMK
DlpVCw5kHrXn1ZRpt3OQxFbTGV5GpWiIWhfjAnu270AF8IBnvrdqD5Q3tpaO8gXB5VRxEqLZI8O5
rwsGB4xiuDj0Em5KqkLN1EIC0QwF23Doro2rps/YANdx1nw+bozym81SoxhvC8HwEEaSaOHUgSe2
Cm/yGgT3bvS75VLbx6f6fzi7kuZIeS37i4gANCC2QKadnqtcdg0b4qsJgSQQQiDEr+/jXvVz9+sX
4W1FVDoTNNx77hlIKtaTXNQyNh9aF+9peGPfe+TlyaLZneQ4oOKwjrVE/jr59bE/8G6zO6/WY2vt
elonaU9G0NDYkn4IaSbvaXgo2RixxKyn7M33K7AZSm1afIhfjWCCf13Sttjo0np8+LbCu1kvdK4m
nX+M40fYu9uYyhVq+HVcT/mQ2ZqobKiASPz82EN/t9snJZBSQlp/2nJpKpEkEHDtNP3YvfaehNeB
a5rShPjTBGZNNSnXPeiC+NcPfff3HDwarCUZn/0pKTH1oOroTn1kH3sw7z2/eheyCYNYf4JHZf40
ml395OlRfKwMek/AO5gMs1+35TSOXNdwroYjDG0/5npC6LuaWZeeHESw5dQXuzuz1sNfPFEfm7GT
925fJOTk0MovJxKMBOPKf4G8ev8PZ+y/udrem32tYYZlVhGXUyyyo1KpcnWhPlir0Hf7lKmVJ2TG
Uz8M7FqCj39TJz+mJSTvKXjJYc3carKeOqhnmjJIWeM8/tjwnrznfh2QQbT9hsKqsPnPxZBnI/OP
yauRvfmvx5c0gJQnS9dTn7q02m3entoWNLr/f5f+mzbxPftLZ2rO1UTEmbeabU9yNb05R55rd6bO
4hb8///Mv1k475lg7UZamg34EYiNSZotZ1097uvHmGDkvd+XlW3hPcend93YNwI0sLqc4u+PffV3
21UNOA7AZ3Qnu9tY92YemsW0H7v43jPBSktTbxhzp02t29lIkVcwMD4+dvO9Z4JFg3bjcMGdvDz0
OVvUy5EN7IOv9N12PaShxwSs52SFLGqj96EGJfVjtH9M9f911Y9FLHwhWntKTOLq4bBjRWz8mHMT
FND/+uktpdplA7en3s+yPpjRtYBNfvOhFfOeA7ZmEZCz68R5GMbjy5Ha/XVIx//kW/9vttJ7FlhL
QshWkJVPzGXQo7wVHBYBmB874d9SM/8noEOzDHB1LMszTQCdb8mvSY9fPvZY3rC8/wHTqizPWuRn
FGf4fLW62g6wE73cl28f+/h3+zTTE5mO1JVnZs0IAu6wc3nHMz2Kj+3V93ZfdhErqnhbnsslq4Yy
v9HpByux9+QvGHHNPub4aENx/b3xIcaPERLJe+YXwiD6VhZzeT7erI9UyGhNpQgfXC7vtumQaumP
ONEGLlzXo7NPKf+YmyAydf91uaQMpCJiDG046A/DmNzRsf/0oaXyvyhfsBGSjoy0yflqsitqNXTX
Mpj15WOf/27YPNpsHvQ6FWc6ZTss1OlCb96kev/JT/BtM/4fne57PlefKEtFaPnZ2GS59u22mYel
SLvuBJ1q0V46cwR574/2PzfX/L8ZKP/XH323fYuYt+M2zBpt6x7Gvc50r3N7Ugq7Tp9luytdzZNB
XE01khl3+z5ENxaXSVsuzRmN9aBMpQ+1xYtsY9L+Q0gA7W5MQWlVFRniEUKFIsfOdwrR8PZ+W9qQ
8cue0GJWlTt0l/RVSsqedJXzhUUhNHG8uoqV89T9Y500a1ZRVfTmQg4Fu+cmoqEvuibOW3C1imTY
n2EhF7a+YgoRP7D5jv2+jFVWrgmnVRlhDa+uM6s4rO8NMEtvKugK9IovuBTT+GJzg0ZmKAbx11iD
f3brTLeGg+5LqhVPSNXbFvL+6ojrzh1qZLKM/0wAbYu12l2WZqFignfy+9hTVf4y3YqgHwg5j8mZ
Cm5fQ/z2RtK7toeJezXCNGqpQ+iXTDUFhJPt6cDIJj8lebsvdSuw0sp64yEy0+TbwdLbTGy8PPds
PQx0YfMUr5ESMNYFtxu/H9K1F03ak0BqWfAZVZgwohEGBrjVPnd8HsHfHCbZNb5Ev1/UQEj2bsI3
m0dXVCLnBXQjW3/V0gJlI84SbtYbvK1J9pUTqOyqMku0aVYz5j9mb3gT4rEXv9b+iORs3cTUw+Fy
wV/lnBfFA/EtIXdHK8XaNfqARoWey7BmcEQ4eLHqeyg0BN6X7XuLL9elR9mt5xSuxqjGTDod6jpy
soefszD91NXTBjD4UkCBVH7J9mJfYq1HiiSxTiRvNpB61WNIoGI5QNqCg06xbusp4l1O0yVnANLy
C1ejkJXiqjxzJcd64nswDmhKTJbtrbLcltt0XdQpOJxRD3zq1uHLvufdiCSIbpzyy8YOQuupkzSH
S6yMukFfI8V34ck43Zb7gcZPsnTdXRWsB5hflYIVOSoo7wkhNVLgyPApU8LxMwxW1H475iEDqp16
eKsdGDP7rYN2K40L92BycpispXr9mesEmhm3FdQ+F8xkopHtwoaf6H2ExqYxdNqaZWDT8qDWtONf
QM+azXmIBWRC5ZRO7OZgSa7uMhnU8bsf9bRCMeOSiT7M2LTyNFoZ84s12TB/lYkRaY7jTXWcVYWh
pX1IvVfZTzq0rYhV25Wmuwph29hN6no6fRsCj6yG530KNXoXSFbC2plx/av1oVNdpWYlfjLCZ/sV
6vJD1pgu4e6CzmOK92D1LQL/eUror2lw23ExuY3xizrSLKutxE76NVAs8+tO5ceDL9PunOazGB6F
Wwt+SkVv5edZyf14ChB45Akm0fANEM2bEzG/LMGP41+FyY28HfhM4tU0Dbq9mvMyc7frjHTFeqCE
5t8Fz2n5OwuqfYCEPLnBGOn4BWmLqYbAuqaDQVDS7P0hwg0yJLbjGuZB5Jsue1o2VkPp+KmIUo8P
Wdf22SVM/RpPySyH/bqMLuVXBd9V+jXlrWo/y7nsbG2jT+CJOKTlAhGN4ct2sx0Lc/dLevj0Qiy3
+gXBHe30uLKykOdUqqlo/D5sODsDE06ewZ/O3P1cbvyXhifAWLeADMOj3FOHo0ROezhxNnnXNSmm
VdutGmBwfG671UJekxRb90WKpaQXY63llW8Tx39KWQ627sZF+aESY9amCDqiZL8s2iy+8SFPk8Yv
Y55Voz6C/U58iW/QsLTLYGe441v0Sbe4atiTZTyNb5Y8FQztDvUwBwjTTsy68CNPY+CIV+sQ6Vgj
CoLfo1zq/rTYwkU9aJmbmpvApq9xJozB4MgYWJ5VRB1HfwkeKtkvEfl0rq3k7Isd5/1hwzRVg8c1
HSog3tvyS2Xed583eZS3yOFwuBUULGvKzxof9fY2rV/dCYmLGHeexpAbVkEAOrIrXWalOm1bR3Ss
usyL4zbsSwfoYkeWVXmdthGFIuRsUl4WRK0l1eH6PnnmTLm8kZSvSbOkW1Y2RTyO4dWlBxmuN3+E
8mo1U9I2c8jbeEeQmPOUZsvQPwM+yqOqeq19eYZ1fOdvSoU25iECFxNnqnpcer5t2QyyN5X7nenS
QdXT4TJfU+uKBOIFt7R9gITuWLLPPlUGioyRev/U72mRX0+YGw8PE+zu+rnaIkWKDszFqzm4Mrtk
pFz8I1vmZPwn73eh77gmCxbaKI2Wv4kWB5aDgW/bcpo60W9n/LJ9ODGj6PLC1Sbbm6XrB3KBkpbr
+9XlSPk64UzSvEE4E2n/HPBLhrH5Igd2vUx914HgDBkWFoqAmdKNHHy013YwBMThHETi9LRYRB9W
m49j/jwmpbjZjC5fRa4A+MImnbVfaCZ18hdU++c30us1rFTyePbRFc+gf+5/p2VOQ5MluADrbRjV
XwtxzauBDINdcxzPWbWVs4rXWRi/KkeHBnbI/Wd0NfBIOtIEgYTaHaaoyz3H0jcpAhseNrtvtV1Q
rD2pHGPDc+eTvAlD3+Rw9fzEi3EL9/rII236fljYsylnkZzllNha7lNeIU0ixTIwQdfpyo7lhxty
tGVigJFK7dEL3g8eus8nSeGm2IDm1N4G/MP90emu6VE7AVvIFdmbgbr4TTnX+dpA2hbvYAlI/pHO
7RUd+L00Kr1sy5KQK+hsLbnMYGBdl4Wgz0dmYAYjS+z6L2mGvViVebJhPWhW5znu/bQc+rHBqbPM
D0eyitMmyrFe0/bODol5gWfv9lisOOIbpg1p+nn6daRyrqJp+x/IVhnuaIhwOw8LRiLXirtIUXH4
fYpN6hjxX+esg3wUhdbBYF/o4TgIrz6FdVBNIaFfcmTF5E0fbDb+EhvBeZ9Au3drhwWU9QGk4e62
JH7f/oJf4/uqxJT1aNIk39itKPyx/y5GE87d5kFdriQM+h/F7Lms5z2R9pPUOAx/kMm0lVsSS2Rt
VFzhqNJ2VE+VcoXtbo48864B58ivV2Hh5j4YFIN/R188EX+YrBmHrDN4VBKSel0mc/uUW9vuZxAj
x/EzOGt+eIZ5Ar+Tad9uV2aOMT4UcG+wjdsxmL9QWOVslVnzkFdkn2f5bR1dl/7oJdkeB5LPT9a5
Q1YBFuzLhiHEsfNfU9bP2bNHIGPyjWAUlnylHCcpbJu8Z1DRUs1ZrIvebXndWSTQ3sj+cPU8rwXw
br6ubV0cbDsLvw7DFZqTw94HcGKeSly2hau2YEC16thDXpqxjgUSE10LWh7O77VKhrUF/Viude6O
4rTzsr9E09dtGL8bxJdVxd6HSwCPbpjGr2DjxTqSida5pIrD3CQgLsFNpcb1BUGXGNoUJm1rbDpN
LSr7xSJ3cCuzOyTXJrGRTqbXLIB/G1sMRenI/SmD7rfW2s1VTxiMIxwfX1D1/uCKPa4Zghkyjy1K
4xsT2+Q76k/+revL+42U9TRn2BkIwb6SSm9jfQwDpkdJSp8zE+YLMsaUq7JBkytFbVmvkLg+LakW
N8lQjK5Ou+kBfYbfrnJdML7hnaVmfrBylpCvZ7CCPdty0NM9MTYkuCvgsHBb8o40wzT7/cyynm6P
2Zg6GDpjcF9+oWIM8rxpRC89zbkk38SC2KBmoS2wJdEnnj/E0bbFOXVDyB8x0CTj58Xz45FRrbMr
q6cp2avlDb4YKU5cKC7AgRRXW2bRmxxjV962ODLtXgtKu6cIZlVS7xy79/NyhBmCe02yPNSwyWxV
XZRZbx/VAgwTD6/T84lE6Lb1GRLI7CRaMo6NS9vc1lkvdXZPV/uWFMyXt+JagLoru7oUG8sbs85p
tuJDoBkfjS9Og9Cw5qoOA2nsFwsFJXntFj7duXFFWV/LbkjqbID1IJau2LeqCByHRL7CW+O648Gi
qCz2FL1g5zHJhU+AC8hYIjTxlx5fJv20TtiYdc743Kgo1/FK7bhPvrPUhe2cF0pnyMBxMNfLaE9E
Ewstf5Ub66qFZMd5Fev+bRxbmaPlYe2wPKxg6+HEcyjp+xvS24DZfxsfRXwL3j3cQW4XIVR6EkhO
2lG+odRt3EEJew16S7qL4iPzX1bdZtvn0a1ZjdncnP+Iug1bzfY+aaySL+W+rtVmkz9RQcU1YdJT
uX2Q19JbGLtQ6PpR7JH6OHxpqwIN+Qzar3r2Ls2vc5WHq31ay1MwBblV4N9/1Sio6j0OPzsYWT9m
gLSeZJbzDjEF/pmF7WaacDPciNDF35kdstd5ZEJe572EvOAYlqO8n5PcPaUB/sOwv2f3cA5dK8Ej
XFTW9LhC2TK/doCc3NOWWBDM/V7UawLKRZuwVyHGpYqTuMcYEh4DyNwlrlrS7hZH3HaJTuQvON27
k8oHripjdg/uDcJOchaSugtIgGgUtg6ezxpwZrT9db8W3QkLA4FhvIs3Bxe/hej8J5pTesNThQVH
tKv7lH/SzJmX7ND7o+B2+NSldgGRatVKzdWe9mVYqg79WzxHhC/Ga77l3SvPdnvjhyjKZhhnXptj
Pfbz6AZ2E0HIpS8hEcVzpwN4OE3uxyK5bk2xBV212CsCxg9Rpr9730b/whjnsdp6swuQk7MtxKZ/
c7i46LgfMAISLosWWdHzvGCV7T2ZhqbjW5bcbBmFvwCE0iG9cTJry4cl2Rd/3uBckb4eXOe8LiPd
/O1KLet+oBczM0Iz8iS/tr3t6d2wbxrxxd244WjNrBOvZNU2fZzJSuwJxiNxhMnGwuVlSrZSf0+w
MxHCxmLP+iaIMK1VBHDenkq/Fn3tNKruULUkIURXkcW1/7ULRua7bZ+24ydi1gIKfOkFw+2tsZGZ
rQZI4IYTfKHa/MoJ3Q+f9gxo1mkaKTFnX+Dga9Cjd8VlfiOUnubC5OQRMrGB3YIRTrImK3dWXjII
Afe/PW5R87guXti0jmW3yZtlXkjKK1jkCNR/x5Dr+AlgT5ED1wEJ+bhdFr3gJJJjgRrKGmz9ZwX4
JXxXTJUXOmHoSxYTiu/ZQlTyw4AyAOBnnxgyRDFWkTVWByr/ql03hQQYt+7NZjonvnK4VPhXEWQq
vi3LXOZDw4o5QbHSjizZnnk4hr2rkjwvCKqc1pm6bInOH5ZD7PEvbYdS/3Y99JknMSCI83PUci9h
ocEm94TUcqb207jBr/iq7JN8euLYnziDU+LeCgTEIxWAv+UIof71QFIZromSKjUNPdzupkpzzjsE
G0zoqNG+DHMdUaSisEbd48OnwaNEDFel6pR71UsybedpSHx5WZZyZXhjRxlcM+d6336okkFdx6Uq
lx8+qHk72y41SV2qNbvt567l9Qxqh7+Lw0A7vJKih7x1wdyodnab0WHNHAZJr+sB32dI/uf2bury
+Sq0u/g8kzz6pfLsOOxj1FpXDmm3FWSO3UqQmCeG6RyDQPki0LGE6yHd+SnnB00qWa5FtfiAIrry
qw/LpyILhfy7IbFHnA6VprLhAZ5eU9UtiE65btE93vVwnMPSI5khN+2A2OFb28Xpa4kz1DXEe5rp
Ku3B5Hld9DEk6LtimlztBxb3VZGzrLjxuHSGf0Ig/RU626z8PqHGL2TNyi7tPyNjTaIWGjLD+7XC
SmOkFjisI0CKBHrQo5BZ/yCGkB61w65/URkzJ932fKxW1q43Uwpg7h4wHGFPYty5ugmbK38CYPyG
6BefcyQFcSgbJkQf5Z/HvGt/wKYFrUZncFb2g1P33qclpA/wzQkXXQhZ2yMiRwdqpfS6LxzR97Mn
i7537brcrtZOwz/IPfd/klktS7OvCd4l3YtXtb71FUqJ8bPeaXjlKGt80x0zuk/Q9fxe6VCYMzT4
Ja8GGzpUKJjAb8hwFDvGEDgOF8CWfngIEE8hWFS8AZjwM3CvKhxFlTMIKy6YEJXLHZnFnDyRAtxU
cN2KsdsuG+86r/FS1pguMCpoh/60p0QMb7UD7z91c1/yUwZR1vx3R/uz1YkEIPsDFiQIeXZMLPQ0
ovnLsT77/Nn16LCv4jgsVT7gFLXVtjqEM3b5Kn8JZpb8lYRVbnU0S4b+vaB626thEzr53vdZ+1O8
VUTXYod5wkvk9o9X2tNLCqgj6+rZULVel4i6EXXJnfkzMezbSiCJpkbaTUpPuqTivzFtRQ48hChO
sG1tKZpzkZLznheh+Ga7pISsvi9bAN5JaWD4tVg4bzQog0y4YXyafmm9kwyHHZXD+AoDwnJA5S0D
uR48jb+BCHXHrdN5+8dIfZQMsfZxy++MDHR+SdqUsz8ZkmDYbyAmEoDf0LG7cnIKB0gqY5132Rye
XNkWFnIljExpx7v0qU84x5AGlU16ywJ8cs/l5nje7P5IyWnjG5oRbdb9GVbfGf1qXbl9ShK6fBVt
kb2A0uSPq6mFtu06mYD37Nrs24lTAZ/qY9jsVzxzdTtmCmxNPiBXHtY9dLpMsiznmlk0bpVNWvUN
AvS9mhk0idbSwG/dbpOngof9npeHFOephaPISbO4X81IS7nKrE4vFFHjOPhGsrxKdDHx0XYTRPHb
Bhuris1oWZ/DCufiH/DFAdywxEDlN0w8CHqjLeI55GEYcCyUJCMTChF0RIBE/YvcOcpSAoQMFVaf
DiyB6zGyJRoHdQc7MdEBDgxrPiF+p3BHf5Xb1L4iVWBQn3MxwdtgR7DI5x5fpCL9W31e4+yOPlQO
kC95RDVY0JpYfJ2XaWrDdB7mdpB1Tgsbfr5RuC/TqI253Yvi0PgbKlk+o18O+pF0RbhFedmTsxA2
ma7BDC7CJ0xYxhOOiXE8O8aGpcnlpjOwQJF3fJpCikMEti83eBdA2VrLJgsAKYCLv8XoPy+JHLZ6
ZGumb5JkM8cVXPWO3wlDGlilkXh62x3Tju3TCjwOFdKTKumKNtOHGzJlqGNlP95GK9lnkPJnCF9g
Wwr4Dv4jhBbtt+SASuIsIPyKL4BP9w230ZJmv71wXV4g2kkdALwWvdrxMmLw1v+Qx7yYGm8KPg5C
SfQCODH1Zmo5txa2/PDkKu/h/CcA1wRu18s+0VlcFYi2R+Jvu3HRVwmDm+c5lORtEybD1nVo32c0
bzh8VDMcSxkuHlqjssqn3WtsY4xx/6y4QNuLdT7tmg1G8SkIxian2etEUaY1WyidrAu6cUjYPI/q
tedwX2pSgBr9Nw2IjlZmXKV8SfcDp0eXJDy74UVmWG3KXOfNBJB3q6dxA2JbSR73rhmgmU0fqZ2d
+IScm36rIszN7WmNLUM/nB8UZUxpM/8rcQgLqRgUTOUnRDRtxZWMNhS/OH5U+LqgSuV3bMl0UVNd
qPxJdyGFF7hFryH7xZjPEb4U6pwPS2pixeAhsQGXl+PRVVR7uMZgUe/dGUOSop2RF18u7b2c0v64
ZDTdx/vSYvxQcUsCYgCsdH9SRnr5kB/tCLpdm6rxGnkMSf4EOXDBsaccOQLGmmO0Z8SSBncGgdOa
GsNCtv4cg1kS5H4eXlwSDYDwW6rN2xvi6KuazJV2QGePbs88rIDFVQ3ZkF/WChZDWX6b8pyhp2U+
Ga8ThCTLn6NV5d60nLf+KuC8Do1j1qqTJkTMTY6gJa+q2Zkoz2gzNPplCldBcIr1W+odQgCnZpB9
ud+0Pi1EDflTV7IGBiMpNlTfGtA0MOGfuhu+7eSoARZbeh1HOoGEMqPAqzBeyFQFHfQxNDOWgT7T
fc3mP0XPlE7QQGTUE8Q4w5vnr1VGQ6aoMPj1uEwNikVaJ9qVVzy3edwvKhNEvK4OAUV3ASjDbvHD
ezpQ1CA7mR5Z0ev9a4JfU6JmAhQyrec3k3Z0v5s4NvqwvjXut20yqR0VGGjg8E2Lbdc9RpMt6Fjc
Sjg2OFVAYYsaI0QWfJUuphx/9RFNPSirsTDpH+e3ZEYxUDB0TZOHZHdDCNPkbpZyWsUjw+HRoV4U
w/FbSQzZfgxDmNSZdnRMgBLNloyIGOeu/0RR82Mv52VB2dmiNJr/SEtZEJXPSpiQh4Ku4ksGxLlH
qhHGWv5nCZdi9WqTdUqepg5zzE9bOcwLjDii0HldbDPsuqEGtU5fpME4F4uEWnJ2BboffkI86Drf
QtjasVAfGI1OBuaDruiLJmXci9tgMSC9Q4kt+B3KIro8j3pQ7qboSJguyao784OkKcAr/lazndfJ
JGulizwkd1MK07VPybqsPc44pCvUJcrj8RRXI9xDv3jotwxLi+3LocHUrUW6YHbZEz3COcl1if8l
+GLbLwTIaZ2PiO0YtuMmOZBKj5IVdp36EmxHIuopJLfXWbH79TpOY0muHYZH4UorfqSvmfSM3fQK
A+7apga8lhNk8qkD8jFifoWp1rKz5Dy7PF9rws2QVNhz99wub0DtyOD6ck4zKAbmc59kGGPyEZPL
WGkkB4oqzrtljZMFo9d+X8vj2tI9SUc4FeZhLStFOkQAAprIhjuWuWV5ZQvCAv4UHV3NHQrbvjhr
JtfyOQRMHBvdAfyG6BY8y6d+HDW/bTs9qucg8GBuYy7UcpOuSIoCjAfhxZVa4sGehrUw3c0+uFK9
oNsDxgo8HdXyDLxNGAxiKKwH+7ResZltUsPShkfbYLxdiPKswHJ9c+YuvsOYM12yuizh62pOBhPO
Zb2gAHN4sL4YrHvCPT1ilAKOGSbEqN3K+Ezw2KEZLJlUxwuGgoB9N+zkc3kcxR0DHJHc5kkLfL3i
KUwZ87fptMiv0oFze6WGYmZ3h55gKJDlcfLfQ7+WALbVCkecs+/sHmWVBUwoMLrPwSVM50VsNQfC
sfwwG5IYnia4iSz5+c3BOAOwsbNNAGE4ym2oSxOCaqJxb0GJfuEPzLV0vFAI1MP1PNqVNN0W7XiX
L7BfqvZWpdmFHpaRu2TJsuSMobvvGy26El2nnReL2oiYnvyzF8NKb9ujG/bPGLdQjzmSbN3xm4yM
dD+tmlJ9SQm0u5e0D3G+hw2G8180PNZR1YyM7ncZTZb4N85ssHf9tpridKxMABksUYhUmGCvGBb2
MHzk7ezp/ZqaJdQ+Ign34vAVhmY98lzVEHtwkEAofeOLb+Jcgqr/oDdEXb+kQXXLvfNHNt4UyHE8
3t5z0UK8U/q41f1S0OEnIMUEuCwTiV2AnaOTqZcR69ycUFMrXI04Qt+6/OBseCwTt5E6JknmsE3E
7KD/sezt2ZUWIBZqCMfKx6XYdAL/jL7of69vN+PvYgUKDXME1l3mqYwZpioop56Jc7lfUWtjruWq
VVM4lASC4LMCg4K0ITlLQBcj3dw+5LLw4YzzE96emx777Y8fdrvfTUdh2Fe3r5yia5mH9SYCqd+/
isLY7fHNk5RcL2ZtKwPzprlCGdrtzUgwucJli4H8k4ixLG4WCeXMA2Z+BgYOKIoPAFuzAmbFEMRK
mf9nXZNZVBDK5QFgv/0v9s6rOXIj2/NfZULPF9qEywQ2riZiUd6w2PTmBUE2m/De49PvryjdGTVn
1Nqr2JeN2Bg9DJusKhRM5jl/dxLgvLoKr5H96JRCPUPGr2OUumyIzIwhi9TtHd+9V6VwcU7kAn4W
/Nevq6L1Ivyrllc46GLMBVqOuvsGjBQAFgPXiPYFrGKONE+21K2xZ7O8trMXpAXuJY+hCzSc6xG7
M8Ou8tGS4ROJAVA2XjcwlKnaZH1rR/FiqMjDpwAVcrT1ZW2GSJOW/9HULXHTmu1sIF3NdiFQuIFu
OgBeC4K/zTuTV2uHfgiDcueGHzAzffcIJZGTg3pZGE29AiaYO0wDmq/t/sPvRjFOjZVuCZ4fx6WQ
MRDaPIX2Jdxr3i2lT5jBX1PkfU7KkpOVZ0XepCvhPsbWrez/mlnkc0CWnZr9SNGdrszo2gGtiOy/
aAn7PESxIH3U9SOl1uyPAgjJ7cVFwzLd/Ikn/Q8C2KAovlcSAoQZLQpLiBGNx68Ki6g9ZINWkOnZ
oDYDpu5jxlwotzK+jA3ALZ1VrIkFbAnX6ceSwLNK7t+p5z4JJYMR7DvSarUumM6bLiNMWheIYasF
hRpMOiy4s/vxJ/2ROPCTbrKuGm41NPJrAi4qddNOhd8tyyCiSR/YkkjbJc4kpRwdp/xPzvAfSJI/
p23F6B3ZRgx7LR1mzLTEKK0qkOY/+UJ/9O6f1JQlEyobFbo2SqjsNan1+8Ep/T+xP/zRe3+SO1Of
V1kZ+PYa+plOoZ52UZeaf/HNPykmW11v86KT9hoEeoUQGdpDB3L88WX+oyP/JHf2R7hF243kOhBa
w2be+54esu3/tXc/f+rvtNpGUpqo3TgvxpyRNd26TE2di5sfv/kf3KHC/P7NZQ2BWo4xt0uoXOOt
AUwaFkJOBnOyHCMrvbLDXbDFtGeXf2ncpPk5dit0gkGRQWSvGe9rP1hV3ZxiHVz1x1/oY3H9N0/3
59AtFU8meFBgrTPHDYGe3XwaoFb437dJb+W9RcnNv+SWnstNVMa38Rzd6txp9tZvoi6kSQnCFdNG
38beDEvDaxW12K9H9z++jv8z+FZ8+fU4mr//Jz9/LUq6/CBsP/3499si47//PL/mH3/z/Sv+vvlW
nF6yb83nP/ruNbzvb5+7fGlfvvthRUHeTlfdt3q6/tZ0afvx/hzh+S//T3/5t28f73I7ld9++enl
LUM+QrdTR1/bn3771e7tl590/MM8VP8YkXz+hN9+ff4Kv/y0famnl/zl37zm20vT/vKTUj8jhjsn
D9g6Y2CgtX/62/Dt4zfWz5akexU6H+GCTfA5OVN8w19+MsXPjmtIkGullGl9hF40RXf+laF+liQt
uS5eBuGef/NfX/67y/PPy/W3vMu+FAgUml9+sj9STP55OynEBQbIoYsOxxKOq0zj+wcl0REoJShQ
N3GvOZdKgAOvsznP1jlihMdAtt0TOHm6w6WIs9WtfMOzR8tcCaiYLZIOd0dD0t64Fu+x7FXs3tNu
m4/GkKvTPAvrLrL95gKJnokuw4xfi0gzTzhXRkC0OtjKzFaCntONpkWlt9ZbMs5G5zVV155kKoxb
S8VA8pGW5e/TVBoXVGXprZHqA0Eawtjnoal/aSozWXZTny9bpMI7RCYB8I+PrgoL5L7WHP9elGF8
EcO9RGidcLm6QImgOCuaeAS1cSuWqLEDFNsku5ixqSMpd/yFHdjUoTnq2xOKcJIem6hYWqjQl6jP
k5XpjNlN1KJZ7uH2T50Oa+v6SJ1D2McpkuJoWVZ5YZKTvx8B4dd2FvYny+gt9pkkuelb0V4UbTAj
9pb5qTKsZhekjb5S5Otdp3nY7noUpqBeoqMVs09YftITMHi/qWhyn1DrQsVreb8PlGGh166SyzQ1
662NXHVxJlmRIrfzi5sx0dSM4nJdILYFdq0nr51VuvLr1t7XljDu/KR8z/OWJjoHvogWY5YMT6Id
g3tUwMPjhMb31vU7/5s+W3AnljOXvYfu56zIEYaKdnSVWbOOzFA8Za5tRUwgiCPSzGY1PjM3Z7DW
iW9FX3KnZ56yk40HVwvHFc2MM8Eazk60pDt3lxNMr4Vc04S40KyUrYyFOj86NGbv+jSylvWowzxR
6DbwQpEfzYy8fn+0q5t04rpYVSYWTaTepzHOr2ZSsvfaKM2LJA2CZabl7cMYoz5oEBE8qD6O7guh
gepW2rUh4/IQo6t/18YIDE3EgP1xd3YZxME0XsFyvYWh82zbyr8o6xlh0qj8g8ECu+yGHOFGGxdo
hP3WRLKvVGlf9H0XX4eFoy+juZn2YzWrywzlCClYd6hSdYRUKuiPPYlbLzU123YyrGELJhge66lM
dnacroxg9LeF1kDM4FWRV7CLxeXQDqgGaAjIHgjtp9CEgV4lc689AuJF90GZJrs8GYbnzJXiZfBh
ksIQVVyBRORA/9csUR8sE2lfRaNeXVN2ww93af8SUy7e26MZbuqiM58Qnwa7uWOQCtIWqBR8CpF5
YWXAqUv+tDwFDWJVD71ycDBDEONZ1eUlYpLmC6ll5YNPkFWD6EZ0WwMBIVNNszJZxzizfAYnxgs/
s/TrQKN3wziRmZeGaY/gNx+gM3224fXILu9lFql9B5e8hN4oLmjvKrqy2LhE/NzAL3c65sMWpK9X
NRi8iu1oIRESXiRhEPUrP231bz5F3TdUI2Dn0q4uDGAqkrtIrNYX5DCkK0iJslrmDckri0GK4S6q
obc3unREeiYdEkXaF/LZbEK1jQ4BiQAJE1W47PLevjBy1a2K1BTrzq9YBwvVCntZWjloG/l4CB5M
BsSvZ6U5p9bRq9mrWYqflGXMFGyjnPJlApQye9McoMXtU9RoXh1Jxh3W2GyObTQWjyaT7QCl46C7
GrU+f2vQKI8LPw+MZ6u2R9vLyyZ8GguHOTQsiNrkqTxWPYIyo1NPNI5QO6FmOne6MOxTUukDlK4x
53vAZFN6NCvTjixzmyxeZlHpqM0i7TUoRgOdpF2SvBTambNyUwc1Ttk5F2YxnRftwUfKEY15Gi20
Nh/XncF0k41jiFFgLXG1JxnSfXlJMSIMm/RmhC2TILbbKDJKRDxCq05DGjM9chxbc1wFBt7GRUOS
LkNCcwdQjKq/uIlknwPEODPc6OTXzasAW4q9rpNM4I2QeLU3ZSi0A1QXnHBG2ORKdSG5deT1TTci
SMp4YRlJ9wSmKaE5oiFnSlg3WNEK8C5cJJhzzsCy7Seez8wOAHDT7j0jTfT9FKdyR6UNMtOY0fhe
azJ/6HB6bAqnYXy7ATqMr2Cs0msATv+hG9zmAsL1vWLky4sdudfWyMRGb7YDS3kjWs81MJK77+xu
fJ6cHm+GRdTYs9UJzAcB0s+dkIHygShSuQn0Xl2fk7acL8S3M4sRCAkGNlH1AMrk8gVqFbabBNO/
5Uk1yWGRsvjeabE5HpCIBffCivLqjOs0y1IXcC0DvNo33WFXMd1hbHFAhGIVhoN9oaFSVx46BNQ0
5FnYO01Lee4ZZOs8lnYqb6dWJgf0XRgbMirNcQGhWkyb2UdQ6uuBfgfQHF4kmQ0eA9gGaZ7LPH60
Vc8xq9TJ9hKrWk6wVORT8IdusyfsvnrAUZ1Zu4gytyS4HKE9UwfMtFnUojGPCRNcnjQzJQhWEw0H
aPdB+lZpPWK/sYrnU671PDGtr6cPcZ52B9ZQ/UXo7fQwCMfZ4c6ZJnj9OWbtzbHNMKGoCVBfjd2T
y+uvGszjqM8TdyBW2NaeKhjigzE54i7LWza9frQ3fpS79wFDJe9E6TLP1xyDZjmAcy7D1swuAMz9
2it8ziyLbnsJhaz3nhuH7X1/ln8uZwRWz1pSgOgYZ1lxRRzJjR3RUHmsitprjj9z9hz5YcF3cw2R
qu9QKrhdm75EYTmXG63v43qFjJApJ3FUMMYxNjLx2EIp3BS5AM8OLSd70AcfjKqeBnUdm3EYrNWA
rbnuY/CiNimSL26oo+JliqBBagakw4HsEoRgcRxeDW2IYr8BQF7WQ7TU4zl95VrhvJ5Hp7wfmpZd
oEfhbFn6fJ3UIfqXBOFy7QWVfoYuy7y40qD1kMxXmrgv48TsFnNH1Aq2B6K+Rl+pYNtGgMFHgvzq
CUm+DNqlT4rrpagSPn1QRhMtjCT0H305pjuGP/chTgTOaqAF5X3XjPKqHSJ3mZbQp15M5vkXPc3m
i3kUrKjCsZprgM3yegD94zsLYaxpCR2e+ADjXhRO8hi7wqwWFjscd4Y9qS1SYn2tF3pHxEqfRKt4
FlCpSg9D4Mo6vpS67SP3dHLjZdZVca9VLjyNLhtxkvV41nwzPucoxMgZKq0y2upj4LwQa2R+RYbF
YQVu3N67+ogFsQmncKmY2PbVoZ7dEpbo3kciItx+rjQWv9Y4JTg0Lpg27o9LzU7nTTzgUmCnLZNN
JnVk3lmMq3FTxI179N3ROYzQdu5iNgisRucfNs9DmoRosfLGfE9Ll5k+XWzubV8LXufWmCZUUrN7
NEbzFDqm2E1zyjb/0Qn9324HL6KvLJbFe/u5H/yuhfx/qGkkyJc+6o97Ri8KX+rfd4y/vuDXhtFx
fjYFFiIcMIKF4HcNo2P+TI6Aoi+kECIG6Bzx9FvDSFdoG0LRRur0jYZ0wWr+q2G0fuYVKHFgAG1T
0TT+dzpG5yMT7fcdo8GKaeq6btm25fKWnzrGikzMJnczc1P6unUbB9ZM7xXme3QgzbKPx27TE5Eb
JtnojYbjPEUqy45skV1FHdFV1iZ3dbwghZU8xGEYnfJ+lhe6m2MqBsEMXa9BUIR4rZbywZgH2JIB
Au7oczMjr2+rfJe4E9sinrcH15TF+0y59RCizmB2gGm0l1Jp4xfhBGhmGqEtrAqel23A2I/0q9dd
M1QHq8mLPcUIM3DdvN3BPqlxqRua+aDJ2bAOZdvEhzh1zcaLHCu/TSJ/FrsksrSDiPmghW3F6PVD
2Us8m5l/NxYxmL+t2QfpFv0z0CSbeqyhMFpUaoruURuKO5aZwV1DpPDeZjGKhZnGAGsB3pw3N/CR
H+JiLvaIwoO1DWdymo0YqUYMdXsUWYwcB6tCwxQylaFQl2Z9pZW4v7ysi6YrjH/xus9UfpE7VtJ7
IunCBKLCzrpLiJ3uHTO1do0I1Ec4F/nDS4n0D3+n5lMiNtpUncIxsXFfCZy6a59gY4n8tE+umnma
dhLn27qbKPy9nDUa21qC07ZTxdGESd3Fuh6QRmyhYsnAALZGZ9eM0DDfwzZVVOuhDZ+bp1a9jbWk
6rzCFZ2zGFvB1YV1NRIPCjh6xomV7GAX1IouvVw3Slc3diHUujfN+m1q0yjibPjdpqO4+Vom+vCk
t73ca2UcHOywKa6kMxl3g5XXF2hYY3sRTkJpxDWIWFuNXZ9nXmLFQbNQsbT3XYAiLE1G9xLncbmq
GNgdLMgnzvZgCYowgBjRG3LGq5n692DG2rDSZWc/08Wnt+Q8tzeWYE7AlhhvcRXhSqLfNWzsqrE9
uich3fCylALzkkqc9sKuHfNoV8rYCV0z2HT8ott1zWxkXj5wSqGzk2yra258FQXdYHqJ249Hf2hu
MjH7z26dJ3stsawnVWfyoLQpxV1WG5ymQndPdceJ8myVOw2ewcouFjkkIvuxG2s4IopGzWsdqX/u
Oc1s7pq+Yd8zZWOQmNXX11ohZ8RP8UoMOAHssnouy8xHplJkywppxX1l0RnVbrEXKDSZdukXS3uy
LtvE8kZlkyrhtiEpgdaDH0YrHETNuihULc+K0yPI0/CGaOarrtXVKZP1TVWX727U+AvfRPlChYOi
rlm0szVcZlWwVHZp4b44O1oMuS4i2WWXvp1x14OXjXI9wLjmyyprHC+yRsCMopk3I9thi8+so2nC
dT4Ic2BByEJz6c5tdnSUJQEKnP4uh9m+0ATmSaRyUJ0WzPlVK32fihDtvuPNQgsHL9BG5xkzSJJ7
LULKnts1CL8mOWviktUEl0CBL9bdO/MYhhuz4+R4yk415PrOwEHyIlt4BcNwfZ6EodOOdHXosgZH
JW+gSR1qFSS+FL42t0U7bpBfWRvRW2JlUUvt9FrNzLoVYpMFFvt9QI19pzi1i66FWx9KNFIw4lm9
TELSACD0g2qVx223Rgo9X0A/ihsnrudnGk5pegYGrANa3WJn4vb+4huOv0bsG72X0eC36IFsI/Xm
VjAPcUL9HZnaMHpUEzzwTOx6KgGhthWeqYBUlSTaTn6E3AYHJx7MRoHLSZTwZuJGW6ZG14+WUdvc
DhMybh+iNCuLdkXQZn8jUr1+1Ag72Cv8ZwieYqU2TVe1PA9B8yUmPaCHG7O6VyYKwwQa7paBWwc9
SaYjDtL0sTaC5hAEzP2cE+2mK/tkF9MmXiOzCC4pxuZLQ0uyjZPn5pcqP5ZRu8v6fvoi2ghDpDL7
O9c1+zX8bY7VelTVbk5K7SSaXJQHk7vpckCmc4xDVni6QlffI2l88l23fVLku99XUVdccJqTqyyZ
refWzhlAWdViLBcVfP9lgEf8SFQsFb5BZPgy7lpzxYgbd9HYjoEHcs7n5eB30cpyu0M6zdYinHtE
YhpDXmqtRxToMlr6Zh5IOU3nbL7xKddqsJIgeXBo1VdTCZ2XhZa5V9S8ksZuLheNjOM3fOfdTieD
ENsVysKbFB37ujt/tgK4+dLCUq7P7eXW0Ev5VR/CaSOZfV6unMyYFmae5qiG9BFptWWShqKa4Oxy
C9JNP7Ddl3WFJE2XGG2T4ZrO7Yx5aczqcDAe7dx5CkhsCMtF5Pvpg8bUu7sWYchxhipJPF1Vxr60
/KpbnDHbXSDMt2YSyZK0iuSV+CsCveciLu/w3BAjYFF6YPesanUcSye+MGi0HZw7oM9h9oIcPeI2
TuITjtPg0iwbpM3+7AfIJAY3eUZuAveehMLUVhNpCVfKcvR2N1TRfFsYFG/eWBApIZpa3qM+6O+I
J3+rgZjmTeQ3iK+D1LxUbhN8QzERrHMZtrTdlMoevKdledbgjivsyMZ9XKvhVrHUvPgjA4EWOTwv
ERaJQJ8DEFXeKcCDb6mZJgsmvKTLLIxQDyOCeApjw5DbOq7My7YqUTOwiI4BQgunIFMU8Uv/6PrB
K2KtLY+Wc8D3FK8y8jc83FzbHMulmLnOU1wM+wllBs155QmkFwunG+ZdHpeTgduEh2QLkmMfxjyW
N31OCKDWdAZpN267c8KYosOek+YVm/OJCBEuFBzZzkCcsKliNlOkiFq8xDyTLnPbGK4Cn3saSTxb
a2a6RK74wx2Gc6K/ZsYb4M6vv6TKGu8SNPdL4i1sL0lzpuQ1qbVSha3dOiM2TWvC1iYM52pocJTX
Q0C9B0D9oE8kP/To4ld1n5dv+J6SzUCC6Sqg3NriOnEfEf5Ml74ui7e+Mcb1gG2Qtg5Twk2NfXVL
PjiFidFssRuEx7DopjVW8OqZgMj5MOqFfAdEJMnBty9Lo44OmcZ2nxuV/jrlE1m6UewY/mLsGzP0
pl6LDikCLFJbGszbvi+G4wwCFy1HRg2cJlmzkAxj8Zr1tbEatAYRMqrizZAN0RdJ4sea9AV3rVo9
Wc+xKi8639U2zOHIFrpvSa9qxrdMzqClZXWCNmm3umDYw6QTQuO0DCEDzUmOVZujGOqGI0VntIzd
3LpMeyPd+iXLOvg1weKk+TPr9zi10HzI8EvdvVRB0Kyzoj1nDwSRui5IVDAXVSn0dVhpB9ZE3AdG
Goe3WcW66hXTmEcLMXQxZYRbzQeFVWfNnEPt2hGTKZ5wUThq3/vNSHZESXwXogTrnSILhbltZvo9
m1S1GQfQVgUeVu1ngoIqLD+J+9Z3jq6vZ8zDz43VDzduaitg/26+EI12Qb6YfU0xOe0ZUxp6pmgS
Zi9FLtUcdhnPgUmYSDrRG98b8GrfgskFW6IfGkpK118ObXww7VKeWBHalV0F2VEGRo9OPjCjR7h9
82hkGggIdeZ8qlsySb1SILRLqaxvClyqR55Xu6P2wihTV1N/lWgVOMSkpHNhaTqMUSnz2UAjbIkl
9ii9Xo56nuJalwbhdOgfn/IkzI5mcyZemCdvn8yCCgWnHzgIxSrZzGEgC/z5rS0XTdb40kOAGM2L
pKrhf4JZgGsmfhk+iCTUD3VZtjHZK5YGtUOJYXXNrkjS7NQjCE0Ju8gujF6qK0auWAjmFCnCizjL
szdE9/prcIZnpZuopy7Uu53juKhBpYySYoEbNwkBjdELob52CEnOGXy41Ar0FSt/HpzbZqpDwOcE
YGZ0lIKYP6c9VDZ2LTclKIv47aUWujpItF9vWLVeUAm02PURJoeOFW7Ss3ZtjNoN89a+GJX9Xul9
sPXzQtuNsc8kqkzbQcdtLTs6zQXK9l6W2TKNg/ZGDDW5F8S4bHyb8PmEUHuwTOZgnFsMpbItJ2Je
YEXIC2pDjmQv7fxdTJySKNC2hjxjzgkFNy3yObrC1UicCR/cmmQDtFS3ZBROns4kDY2yw6MdHNZ1
3F7SnZPAMwBpG01FqIK2NSPs0TQjr5oP+mjHmFEIB5hBxD2k0M9tYRwCQWvG2GzEKAS/LOehmgC5
oeyYrT6vsgHwz5b+vPQjiBcz71sGO3QcZ09SrXQH0uPIv8TxhwVxfMn6agluusXNEy6Z+3Y5dyr5
MpgZk8FCMV/w7FmbEoxyydbDGIphqomCcg1zH+dNcO2XTrKxsEwsgoqooUp0UFBWhDFYK3OTWLYm
oSjVpn5DVrt/hWJf9xcYoCdzobmdcwZm2/oopy6OFl3K+XXqVG2SUcP3YFr91tKUf9/pRvfIDFGA
9DBMaVjiVkaHsTl7VGaj769SEWcYaILSvQeAHl9aM/APDRpPqDq/9Cho7MdgKLtg1eJFixc64tBx
L0w9upZlMGYraZoIdxGyeWwc4oHEl/QGi0M54K62pNhoSdrsIcxbalAHRxyi5fIBxeWNCSOwEa1z
SzKQfWCBwcsblc52TKuXuUSmXZFIsCKohtSjxl0BgvffjAmnJ9WpcE6Y/ZwtPRYEQyjK9GkClEPQ
OVVkP9R+/8yTFS0iu4SIzrIQ+G2UBFiwVdsRLZyBrWcfzwbMlQNK4Dm48laRUZcH4sgAGMhFGe4D
tPVPBek8mwhKHRuMatSdQ+FieYEk2NLzYzP5Vcz0/9G3P5FskAoAOoXi548BuP+Vv71kL/nfXvK3
v52ir8XrS/034oL4sfk9LPePd/oVmXPNn110ni6J5uIDSPuHlMM1fjYEWg5lgb4pWzlo735D5nTz
Z/6F6eOSylCB6P0TmZM/o0e3pOsoHfCOv9D/O8jcRyTf74A5mAGdSpPnBYhPICn5pP9rsCPLIhrr
TTiA5sd2htfEQaUALuchiob9n9N3ntmShSx5LfRG99yCWqjqBWqFggUFt/zSH+Fe/CG67wkhW/zu
JP8mP/m93OSTPFKdD5E9RUD7Ks6I7X46RLP3baEnQb1xMmAo7AjGCgUhZXXoQoNXL5AqJ9l0yyYg
PD2RPIB/6QAsVnROlUL28r3cxUj00hkw5DFwjQMw53Nyjk6snhn5q7Aq6a1932dlbfddCE4V638a
4n4WzX26So4EUAc/FVIg/Pn+CBqLpSHNUoxLHQiMq6tbiNVTRKv646/6Ea3+rx8k+RhLuWwFn76q
nP2mnTA8M026L7ZtQIyTasvHosqIF52w6DInslhUZ7tjPwy0iL7Ij9poXNm5nh+x0Wkr7Pb+C2aq
YVWPhrgmeb5fnAHmDabsetflEH81ztOVhtvCSxJLrWyId/IK+5aY6mBe+53xpdJAWkKfEzlV8qnx
mx1ZYM6SYt3fB7nm4FIvp01jz+HF5N/NCEhRDNCn6Y69tsZhPI1N8q6T9rJq+vQ1/7Bn1P5pdtxv
fZhdm7N6+PGZO4s9vz9xPBLYXoUuwe8s55PsUc05UEpUMa3Z9J0VGtYnouawKdbtwjeMiDzCwMUx
1LvrH3+ucb77v/9gyzYhvx1kWB/LyPe3BtIQVTYu8/qcJkxXTpvGO0XK1dbAa7UMTNzRkZqx5dWG
fcgmHui8IRhNOTkXNCWwMYXq64hPW5AFwC2tGwlyJOUwLHKYNmnstwtEZxa9hJYbqz859jPq/+nY
CcxUZAiCa0r1WZ8rsIsAojMKEN0a0BwOvgOl5plKI90Mg+sqUS0uUYjGUzk6ux4IAFvEvsO95/mZ
3P26AFnjurCPkmw6YEos+K7Gl1ZkP3h026iSzPnrj4/7X6+1BZliSNtgQYLPYNf4vQi1NSJN1D2H
PWhUVGjr+WCG8fx6omvanAVKNPcsRTL+7Pn8NyfMsAy4YGnrAong95/cGZk/dG7N6Ee8BIu+cx3P
jdpm+ePvx470L5fFNHTXcQRfjgXn+0/JU8aQalWaYsFU+UbVVbKv/fD1xx/ifITPf776FtmEEJk6
OQqf46ihf5XCYZduCiN99xXDzDyJQtULsD1jZechd7WBvaVv21Wuz8k+s9N3HeroqpyJbMOLyr4z
uQvd6t1Fhvdhhe1cbFO082siAg1kAFoEQOXcalIjzECqkzFO9S4aOmeZjF3s9XrqrjUsnyt4YuMM
omzEyPpm66OxIN+R2I+IP2tCWz8KxaHFXSp4PHg9plwcZDPyFGPm/1XjqG3jgEDS0oiIvuuQXBBM
Zq0No7kfW/B1owRy8FsyL+fo1Y7Nq6yc/b1fxi64Wfxe0wptqeZd7DW4PkcXx5cU7joFbK0DH/9q
wZpbmQp/Ve9yw+nc33nQGIu+TF9lzz1I3OVdNZczUUzubcjNgbYm4bjNqzxyte0Q9gbQaPuo5zzt
w3n1nqakeShHu/EsDVPdOIJuJhYflrqx9aKLiWWZ1KFlOkSvTTA6KBgr8rhkWi0iw37Oayx1QZcZ
130B9RBHMxvxLLWVSuN3RN+N1wetswSCH0k8aq9rI/kmE3ZPlBTHgPjNRQ/pjqAG43PCBrKM4fIW
WY0i7YxoWH7tLtyQnCPbMf1FZzXhmrWMUCQ7ejUtLoddSQREDTtwOmE/zazsaKflTay7t7isMx7D
ul0mvhNuKH5MNpbeWqQmlyZv6msZUXdnZXdJgbEhvuEV1Ui9azoiSzSVNiv3HC+LdKtc1FUs6Xzk
uqrS9xyvmier/gDDcZiz5D0FYNrQ0TTLgDnTXjMQwDiYF77JHejkvbOEgj0lfkEmOq5bdA9WsjS6
Siz9kvu8OG+ZU0F9BaBREnmSvGuBxh3LlZ1U8G6T7L1IRGXf9wndfY6UwDOsjMwLP3iH2OMmCFmt
Mao5dNjFcVQNGACQ+gIY+BWNRXoJHI3HE6XuTcMkrzkOX6Upii0sV32QvroVbcp3pDw9yrijtjpf
GCqDUyPrdpXobB4f9+40cNugYiFTBnWcV4bRq+NTM9qBeWU6qbtpp/TVET18K3e43vJofNy49cxx
+4i81IiDlJCRDVbI29KlkAkBkX59BMC+XnXdvEJr3SztnuITEex8kY9crC46Vxsa71dk5+ihkDsI
dXIOssvjUnZQWIbRh8dBaNoKGUu0KGFLlkUbvX4cOIdLFdPl8xoybtq4Lt/bsLvmoXPPzGorWK/L
kUdNheVFQXwDAl+unUIws5ortdPlyDFliJeilg40HvtjMZDoGyd+vB5bP/cyFjCtOS9YyuY1fA9u
3eTXC5wJ+8pIq0dSHhxPjvF7JTlqv4pfP5YLWvZ3AgX5Wj0rQR4HfECD/rElQXNRyimGbwKz6sCr
PJoB6qGZeooqGf2wrW/J24yPaeEkSxhSUnVtPVnJuXy0jeL4sTuRNVt4IuAMoDT39whW3yfhE/JH
Sk1GkbSIJNP6CBUt1/ZIOMbkvuVnttc0uHNBVVCvNdEdU/FY8jTet2etTWAGl4gHN7VKX1vqq/Ny
hoGNJS+Vp49FqbNZXrABPMYjxxZ18mRAFm6r1L6i30H7R0qSJ534lRh4wGezjr205+J+dBPhuWCR
kElk9nGzFur08Q2hmN7Pj0QV2VfnrUBJ46otObCPa1Aa7ili9K8ncOtDNR+dACpXz8+3TY5V2DcI
rSngkURs6Ue7jgnUDdJVPXOr1IKb8WOlcywWE4iF22KyWVHlrK1YTYbLxpna1ajx/MZn+nPQZl7l
WBpMcOPv2/PVGTXuPHsujnNARhTOKf6pnMf9x0pMmDeFmAzS5fC/2Tuz5biVLMt+EdLgmBx47ABi
IBmkOJPSC4waiHme8fW1PO7tKolUin1fqqzM+iHTMo0iIwIBuB8/Z++1Ac3wBFNmLat7L/MaYSe/
4fBO3HnXzfzU7fgChmSo8bAO647JVHLF8DsLXGbSgdexInAP8+fVvmJmvCnyq3lUkeaKNtwucbbs
zVAJHxYupLrDZkSvG/wbNzYrzW6ka7EBMwvewmPhgYOOPmBk9XFHvhrTo6BQ3y4Cpme6zkSTQcRG
WSVKCCX8wQZ9+e60/uZqdVTi1X2ZCRP6S1UdmrTrt2qPY7QJESDmrkaxSEG2ZkfH4V0b+Jh9rFlw
w1U5PDAl2A5Tm11qYb48ALKoDkgVgFzFFFc6AUqne6Xsi6+pG79Cj7wP9RQBmA09cRy51Gq3CT3W
xaznEUCenl3OkvmaoznI4Ed0pFaPsMA2oBsB4mh2kogHvts2uZqAfgQ24V6+ZUtYJU18yFFHBGwn
zRWrZHORWHTnrAmXLEMHh5lsPAdAlbFeD5O7rSpaySkW300FdwDWGPDsQ1uv0VfiWfF1mnD6dmBS
RqbBSbeHREqpMSevVVM9k47X72ZOVt80GLl3yDrqC73M5iCq+zs4btGecw7Tx1CIZ90SUGeKpaQi
NpMAbEgY0PfSD+ANd/bKMWmsIlUa1GN11tqxvBYDsJYJiJJvTSFd4qWpzlx1gMtw+G2atb0yRWzt
mLqIc92Lvg5aDopVou0bMxqoxrR2O3go68Xa8jiBUPjqqmNeJessAAfFf7nYm217iiEIFc0Vtsss
YFyU0Gkl/opwRyT1yF1RrkYWNQqIpbhgKl4uXLHRaH8QX6Nt+xHTg2jKHBhx3W8NaZ3RzQRIXUho
qDVjK9OZsMuTKZ+5ZrevRZv6SWqFvHzKH+v5Y5YY+NsrU8hEiGGHpuE8R00DZnb6kTE7PxSNS79/
DiERGM63Wk5btPnfhpniWRMxixbyUL9yUbRoTZ/73A3AfDNccQ4tvw1QH0PnDJc4TMNNBH9Q/MwO
UswYWQHF87U2Zb7WsgB0+rCLsD9t3YjvNIovtam9wIVecRNOCKgnJAa5u3GTAgGRp/1A5qHY+Ua2
NWZhoGjUXmyG9NxPwoTfYt1EWYospNWPrYZXBQzmzKxu6II2IRe5QX4bdHPBU6tOPsyj042+siwl
Q/Iq5srbxTH1kwhZaaoyXh7M3oIpIA164Tk7EBzS8JVo4so3hJs/lg2eeGvVn0emplyX7rkMaXEU
jBq+RSsuYHbiYbs6EtFwRREcY0zYMWVrz3TOcChLNZwPp3Xc0rKjqbPPRSwOurAJWhsriNF1y2+p
E70NayWQJo8pTX9SynVxY85ui+gwyfy24L4FbI8dNvL21jR99ZgD7bNyvIld7pgQ7cIG9wqLJluB
ep+jq98Iug/7zhEcC9mtNx5lNgG6X2ECPSNpoka2dSRJc4qqEzDgRFLEuRDoHBNd4kGV0XWZT8d6
EV84QDY7fbTbC8bG7cOgZZ/RcV/BGNo3xuKdTy2LGnCl7DKdeDcQYRgwez3VtVpOkYysl9nAjje6
PVwY2703k+xrvRRHCoz5Gl8LVsLGxApCXaMJ7ygg4HJudBO/N6Zkk+MN8nCpE6u37noj57Miabuy
pjS+1ltRf050rn1JmbwVmTzLLe6wOuduGDS3osDimhb5xHW2pPtYmWV7QTTFxLBO0zfgNik8VfMq
iRZ/wr/lLy7rWgiVaZs18XylaSY2KsdTi3TBaWUca2rvrl/5sNSYxjqSisEouqna6pBHYh/qjJiE
l76WWvwK7OW5bdmHutK+QhOjB6cdvZ85hKlyp1H3asRtcgWchlMeNQGHa2Obmou2JUrDRYbDnlky
Fy426tSyzjSIJDTyYEAcUhVsPeM0TJ8iYFgbJFN82WWP8QCY0PlCZ3LjMRX5lDl9dtsMY+IXuthq
gJ78GZfuLudEvz3tcm2PBSgZTcooa3GDyPXEMUIYE+ToczZzbK5fClPGoA5npR3iD2D8sclXGCIF
CTWgWIbhSz51/JW2eNVXXf9ahGN5zNn1Tnc/580t0I3knMPqK00IPlXu3AKY2zuecVNGbJNdyM6V
wkxVjSrbWhlCR954aTd8I0um9sCI+3OojNHvqKFYFKL6pvXQollQVP1YYIwx9PhqSVjGaEZmTAcA
bGZ2f64Na8KKW4McAXtsNbz8AgaDiAAKLAhvn/J2BLNpka2IZEkEXsw2zN3OFjfwFY2ldXPae72Z
5zS2wvs/H/xVj+Ltsd/RUeGZTAKlo7/plA3GwCCvmpg9qcukjlRWz4eW3dxvW9tCx8b99+eXtH/X
0XAIP9CFwSvqb3OYx3SUY5QuDAVLzrn422Ez9P1zU9OHTPVi3THeRyg3cGMBzlp3gPtBDmX1o43J
oKnvSWiAvIucHptj8nWQurZFVHafjdG1bsyrbxYwVcmmG4J4AiBTT+O1U2iwldyemruPHk6909Ox
TArje9IX8asz9zB0e4c4jbUMJq0XRwNo1rlTz8Vx1gQ15KjqYMmxCysQPFME8hzpbco9TQeVrM59
gzDd28H9nmrk4ZZAPZHmq8IzTqqNwzE7sCM3BLgk5n/elWcIYTKbkHQf8ZS+aYKleQJcmYdzH3Yc
Y105hefdQBOEIerRKTL7MTmt9YwOEETxhAtYix98rb/pwyFQprFnwfVXA4xf+1Sm6zZ2gj1nn0pG
Yp2xxgdAz2x8TmNtMo20PbS2uj/miflBh+yEZnhzE9Mx8FwLQ4+F4PrNS7OYiCHJQNNATmZmyz4C
dF8Tt8nkKKBpXX8Z9JQcIH2tQJKk19VYjHdeDczRnMXzn+9u9Vpv34swbIxfkvYzhfeby1D2OsdN
BK5daLrbvAHT2ET8L5LH7ueuHaHbaFNQTm1+SKKxOPz51X/zaDEnoEHruXwVjLJ+fXVkppXZl+hX
0Boxfaeh45ccKD643X6zaNBlNmzHdul7vhtTsZsaNlMy2Gzgx/2BuOmgTecvCDSuQCB+VirfD17x
TVyzGjvR/LQ97iKsNcx93nwwYoUiypKi35MH0WF2oWGe9FZ7xvNJKwfRQ8z2iSaE7hls6q/FnC/7
cRb1BlDg4Odj8n3NH/98rZHqv/ummSM6ts6dRxP4zdJZA1FLPHx0+zRLv1TAe378VfxmKTVePjcf
QAneYAPUJbBtFmnYbobrqUHkr9/tYEjNCUug/G4ir1rDQPih2eW2wpTr61TNGzE6L1aePgDnOst1
+YD9UAMePV0ORva9dwHxrHayfpRVrZaWX2942/YM2+ZW5zlzTiORnyAQOKjrJZJRtwfMTp8mp3h2
Gp77QS/ZMg3jbKiaY0yT7MnsayV15iuCFU1LV6ueRTvTmKKOU/BAY5NUJZ5Hx7yayEnAjZt+c7qD
3etzsFqUIL08MzvzxqDGGSJIHMRipVutj7axpFMjQZn4fQn6S00dM0fHv6TneAYLElxx/XG21lEf
5iHaLT3UCi4NrSw1tjvtMpiF2rM/3yHG+2ujJsm2YgR4nuu8ned6uM6I8dXrPRoyrJMIm3ykD8Au
JwIOatn0/hKbgLt7YlX6cdRPH5PWKsKepqIglLRqQ7adFSrvea0P2tbWmRKNqm4mumzddXCxcPwV
JIy5dEKj4sPdWrwfaUmbgCbHMm2HofRbDge9DBbdlmKTorQj0ZBkVnpqYCpk+zzg6wQuiTTbgygm
YJBttDzZtZNef7C7qIfp17sMCTquEsNgcq8DPfj15i/S1axHGTV7kBbnxsSFMbgTknJ0Pngh4/0S
yugQn79kwisN+XalYQoSwq0mci4s6QqmFCFiydZdI/vyNV87OhzE9/qJ6i5j4Qdsl7W8mcFb0PeO
UTDV8VeDI3wyMW8CR04vkCMg1zcj44bfKTm8098+tiazeTOnDQdARftglve7L40BHgNQW7JqvJsc
l5xcDQyC9T7uSBUxctz8bYm+ueioOudiJoZhGr6r89KS0X4amviV5MEPVqz3C6REFsE80TRM6/02
gWkZd44Q9Z6gqB8m2FOfy8CL5a3hT8tHr2ao9e/NLQJlWnoKdywAZ77deStClXTHAHhOdbPLatzm
aiy5dgZEf6JhaOBSUK89Qw7DtaJPxVo9V3OVXToFxb2lA5tzxXKZW816GDl44zPBmYP9QIc0242X
qTl9kBH6fh+V0rTVoBjbl5KR/HpTY/mWRTfzaGEFSfZVV/eBltGBGHTOT7Sy9WDU8w+Glr+pvnk1
7ggdpAnL9tsnCYwWbH7i0fZhSmOzqUyLg/hsHFPIs4e46OmnRkALRTacdbSnyMShUal6hvTbNeTL
lR4kJS2EkEFR0GM2phFqinNaK2KHW3pbmxwxY4djt2n3z7jT6aarnkgpODgBOnR3wIxZzRKbfq0a
v1jGkNxknKj8ojIRFa7S2kcZqMokNB/yxlghjzPUqzEwb1aGDruYoFLfCgm+QgpWbqAD3cwTfZLT
bANFq75h5vZNnYSdpOflZmxaIvxiavPsY1KZduv6IdTnt8uGY1oIeEh109Fs/Ppd1u6axK3FshEh
4b3OCsaYgrPEzrCtHnFeXbEHcshNPOMrbXO62TZfdDk1bgDhOcdi3U6gBekRndb6wpgYjS4J+XdW
B9Kj743Pp9GmhTAYzU/RnheMu6/ilC/hz5uWuul+fYxc1leKVxQnuoHf8NcP0kYWI9hWdvtSshkP
pHgGhVSPhBWPF1HrwZlw1+KzBZg7gInwt+TtF/zQzwKjU/T8m9cHQG2baF7QGom3+h7PnfFwz2W1
13OmaJXRztcio9/v5nTCzcazHsvaLnw4JdnZoAIgMosdctboYyfqf2EBa4JBlwWgeW5T9i4mSpIB
ENC7L7oYzrOleobGAQFfzR9obQgsGwyv021M4OuzXatpgE2TPaUpudcL1eNDt84grU5u2mayHvUc
NITuHTEjEhHqrIDBlOaliLxX/sPQgwCgH1aX5vvSRWADMdX4oB7+TWWBD80VrvA8fBS2o3axn6qu
kVldmU5xtUeATluIAUFhqZGwYCJUJzyGa59jgMrWs1nP9BNB0g+TR4YH9dlpDLMql07deoATJ/0m
V+tb49xbIKeYi9efSyb6QbQwi5AgnPd/vsXer3uucrhaPPcQi96dkYYeQmZB42WvudZehMwX1VKR
LbQjT90o4J4frHrvimfoOawDJocyi0pGl+ot/XS9YpTnS4vlcU9rG7JP3ctNoib3p1lMd/p6B4ZC
I+sLSg6V1KTGgGMPqhKfJ2aGps22NmKWDVKNj4hgbzfK05uzqWt53pRqSP38pzfnLPj2NQgJ+yRG
R9C3vAco50wBGJfl6qr8+fL/5uXUI45SyRQcJt5tO1ltE6BT4cuw1V0riyNJD6xIHfcOZ8eP+j3u
2ypYssaxoii/MaMRTo6/fry4HZk2tkm8j+OYrIBktFgLWxnMlrdj1OQB0YG8sU3KiD2DMvQAITo8
CKGVV1ZlyafJKrzrdBwOjjl8AoE4bxunh1kzjc124hlFdz13F4jWy703Lc6mxiV1LM3UQ61SMN1c
+3LXJfzxhMgBNbu+wWiWnqVDKUgtQS+uVUYRgBKvD5xhrNgH+jgFUBWg3ZjxeDaH046OZLNtI7zP
hRGZ52g5MPkP2ScMUJbPsc0k3ANkuiXa5Og0+G1C8hY/lZyTd0B9xoCAcTcYYn4QG9pXodR2YmqG
m4VCDQ15mAYSasMlzHYsa1R0dASJLt0kzKmDEnL2OQJVGx0YZtDAKZpyV9ZWcj6QbzqhtCgzWlah
uTdl4x68hPdADKiiwt/VvYWfjdxWje7whetoK72YVXwBcGLuIf7bHzxo5ttCXRouRRgOLI6r4I9d
1Sb66V72oqb1tJxdHgWFezide8wc1UjZEWFB+FqgeBef6qYp92E9EU+wLtbWqNUXWGVW4LbQSVD2
UNfLVoJBIFMrN1JiCJAeYoUlls7mBtqi3U4DlwUywClc7hgiWL7qSuxcc9Xul2qyjp7682nVf+pj
496WqE2m2UFJYg/mdmiL8gCe3v2g+/P28IDsjweKJ5g6hoVGf3Ors3IK2wSGu4vbdd/Gy4YW0QdP
79vF8/QSEoWh7emOsPU3F5hTmE0jIHIRDKR1UI30Qsd25JhRr4hBerPh2mgfnYreFgW8KGunRXHD
eYJl480KhamNVI0YMGlTSSyqkQeueNUbxm6ZQDDASI9gLwwuRLn5Vp91H7S1xNvaXpI0RoFsUMDT
3KTj8utdtTRFPqa45neDU2vM5dOOb5sYFMymvCBg3LPa6909q909bYcMR7AzPvx51Twp4H4uTE7v
gX41oAPcA54SiP98Z/PYtNIAHLQjaEwLxqXpDoVlthzE9Q4c1EhqUVLo3QsAk/CKC2ldVTOqUyJ3
3Dstk6vKYGn9bsLkPxSr+6x3OI/KpqO6i+tdkcXt7bQs3ZndSj5OH8tj01jOUdZT84gPNSo3cymS
/eT116aM4JCOWn725894Ij/88hkpYC1QEyaUCpptb8WUBHY5VsMWuiM1sjySbjfv9DqCZD5WI9Z1
PoQ3xPm1PkXy2MX8gMFj6Hurvga5QDuyUoIFJr0I34zD6OBFsRtIkqF4rvUOOITxWqPFOIDMR0IG
/gHTj3mTGYW5rcmjOF/XuDvkjdOiAFjdvTPLkal2t9XslGSx1Wm2uQPCmUOImrGXGq5kYw3a0N5E
dTzvsrbprmZ+c1cTKAMwLVJBFGDawym/Jq70cW1Tk0VoOLcxyfmrpecwb+Lx0khk/6xV5fc/X07z
3U7L5aQjjqZS0go23561sNiFycq5aUc4FL2TQWvBFozHJJruisIKyb+z8NT1wtokzhL6Bh0vH8up
e8iIHN9oCd0r0saEn3s8ZilZHhdNFukvzYL3SV+99YK/4hzHEQAxGa7YKwE+bbjozj7Tx29rWpM9
oQIx9R7Jnt131q4xiEcHZN/6mlM9Dvky7MZZA4VAXFe2tv+4slEHIkHMgqce4HeVzTIDR8JI5qGC
tF+RzLvX6gtvyYr2JxGNH/Qi5bvlFzyFbSKzoh1pePKtIrcYaLjoQ88ygSYowKqG2bTq4ot6LYWv
r8W8M/UwvYqdPr4wQNtvGJEC3Z3EGsxjQxkKNIlQ3/Fp9MLjFDmX4Wp3O4FUZXbOlyitggbHKP8C
3Sb/1q8pbALN4+JCHw8DkJnajtrzlYzg9cYgcGoHKW78IaqqOwwmX2TNyeaYdrqzBaceEeDbTA/T
mLe3TK3DAJLneEOE/QrnDLGBil3fms7abCMi5S9RJHlnjBVvekweBy9buP1Xb7gsHEgXLRaBy0ln
benqLNt16u0wg8tVNTk+2EtEBOjIWqnFo1sAzJPpjgBRbqVeS68MvVK0qVL/AiIwR+chmMnGpAvv
vLagdzpGxDpwITexFM42pqFBGUWTbP1ga/vN48JNQkNBiarVUv/rCts5Tp6REepgXkNZkhKauWtr
mxW2siqIElX6wSnKereXWoKOEPsJiFi2l7dQ8RRErcPnsHdipLR0cdB8MWa4+ZRULFDd4BrboXL7
fT/N2s7UCg2ZWBNfiLR3DwvZS+S4hMOmyCviiyMlPkrYFLK1s4lmhJeyM4j9OGezJtIJ6WagQ7WA
i8LnINmM+EndFdulHXCixQKli3U3jeYzblXyET15B4bjOyfxYVMzyrwoek2SWE+QTlQm7nXPaWcb
526zJYmFZlEZ10EBCG7v0LnaWwykd4zNWYZHXnL2cvODDuP7r4oRH4p0SiwO6hAzf/2qnKxEGbyC
SiY/igKk5vWQzXmY1hP3EK9288HrifeFJcc2m9uChBaPUbX3pgRxkbdhxYWejI7JBHmCMlQI0lSS
gkFUSVL0xaxIelHnYGseWtiifCFO1pjbquDySmiBvjVJnOGcnGFlslHpRAsEemW1iBJEv68bPkri
VO1t0bFc26Xa3O2wZedJ8mu7rF4W9UVFpR2iuOZ5dUT+gn6x2aYOqlBIHFoQ0Zu8r0hgOVtxHudj
nO2YMryS1VBhMLVfM5m/YDdstpqOP3XBbnhBX8vYikEBPKv2vltZJoTGyn/aWokaav3WjeJnFGXm
Fg7seiMQ+aIRYSHyPHbJmKf3ghAX/WLqrX5fOWo3LTLE4DV1CcQjttpiWDe6WuYWg6UXd/7ytVy5
g7KRJWIl6izI2rY7oIpn78m4sbusbh6TJNPI+mHPzFveUC1lFdBxoQjQYqYARLb8/dOcpYIsH404
HI3TfIUyJBiMqfFn5vxEZfAX0tjozizgiqwzrLSJmKgH+nnlIs7dWdzr7qVomKYPOf/X6yP30EkW
tzLmn+gRFUQZen3QVYi/0Xz3+zbqyL4RqIjA+xGopD6mZov0atTWNahH0W2HpYKj3YTemUHMB9xL
0hrIbn5wFvmtQK/rZ7llnLGwjcCtMnPL4s9dbC/ufmxyShYy6zanldJzuHwoTXkFor6D2qPSiYHg
+LFn9hza+TpOhcN/m+9TvdC3n+jef7/w/yiFm9g+l84oa/q/N3WeA1XLYjycP1s4xX/95t94NYmJ
06WTgCmOJchRZ8y/eNx/4dVwaXJGQA5h/6eF07D/ZbicmShCTJfGomqx/F+4mviXsr3gZVRzLgJ1
rX9i4WTDY+X7qYRWOgwS0HHr8Ocsm8nfryujDnYYgsSy7gthra2fD3pVboQnzHjbgQtFtW+HzhPs
Jj0PupYO9bbuMnf0EStGIug6g9CeEIXm3aRzRodH1Nu7PteKS4Ij+x3El/62IqCEfno1sUdSAmzq
JU8OMQFmF7yhAohXNR0mb0CsudiAjI5OhcgenVaZfLIHlE0bzzFj0njyVMYX+H7QUKdxld9aZW8v
StkKWtCWKxKtmchQaMcyXuFUpBBXCQS2SWamYYXf2ivt8ZCNYXo7DnZzoPuPfFvM5TNrJWqtIRTD
dz4cDxoiavxEkTncy84hIovVMwcFUYiQJlQtU1+bnKkCE1eYO8apY7RrzUZWuwQzYYWwMkyukl7o
0yaLG4vOruT0eW6gjQX1yq5Hx8DNQnlIKcN1JghpWULGtkAqeM4E4TSJS+1LBbrD2/BVJkdiHtOX
BujasTN05gUtpCuM8HQP14CNhmwPtXk6p0VRspyFLrb3avicG9kEoXXoqx/GqsFGs6SmoQKq62O4
JsvlPAHlgpHndcBaOw9iqV3PGVQKY7rWVm28Sc22+GYW9IH8DKxnvoWrrT13jbVoQYiRs9pbWICv
NcMOiY2E21Nu1g6BtE9jKL+vzHykpQBznAPS6tSV3+WueHXoRec0e0T+eZVU+jsSdqC2nGCpCc0g
k8Ql0gY3qQQwTeaU5l0Qyg7ZpC7HwGi75rpetPo6Htv2YPZVcxunrn7VwNDWSGBOiynIUSag8S7q
F73r5ytsJRBBlwY9c1VLpFotUyOH4Yd/UqmRDzgCC4DGsu9B9+EHFMsujrL5SS7hcqlHpXegRMKK
VVfJk+Uxw9iYBF4BkXfd54KQnjtRzfN1GdF+tno0kplS/acCK3SO3cgnwjC7hA6KyIC/tZdsGUEo
JkSnyhkxWAwFok4NslaYLngaGJErMRlk1xClaV8djAINYmk65d7W4+KxFVaN5th8YMCD2tFBeEhg
/QZb0Qj2Ew9jkeBImKbs1httE/gon3SiegsSdOQXTYiWNuyT5aEGxOQ7wzCfI8IxqZYZRzS60y0b
ws5R/7J5I502wuha2GK9Obk6yJOdP3GvQ2eCaFEHcQUPA4NzfzOEeEZhoYm7NZrWR61onQNpvAtN
07SRgNXmunzM49J4sqAuPWZVP7wOcZs+MpSF9ucOByvjb9MhSSa/y3rnejGK5nNjFN1NCbb7ZfLI
ffQbZnJ3qPF1qE5Qq4CQDHZCCtWSg/8DPrudzGXFu+oYL0RS9wtBqp31YBiwupDzo/yZxuIr+7z8
5Lam8yWNtW4bF3ZImJPTjbfoDsPDUifiLCmq/LvsQm/BzqobhC5rZKmmslzBPOpp/WpAo39UN8I9
juD1NZbTVAfupOcPa6PLm6WYryU11oigri84Sdti4nNqDd1VwxWfTZPImv1gzaUdeHkeXpmmJMSK
NeI2JCCbONtsRoc3zstT5pWYpjqW5oPpKNBtaobma9ZWK8Jxz2xiggcN537wSoGffOBAtuZ2dNsW
UfnitEyzjXEoibciVuFah2tt+LVH7hZ82vloG1FPkbgm626ue3AfOg1NKwmJpHf1drM63ANtuzS7
yDJ0aHeh1Z6vOikFQZu3jghKAUY+X1xK6HKJh2tXmExyqoyHpHbA8vtub3S3ES6mfVIBWkfGMnR3
adokW/o6zZmees6F6eThbZRb1meMDdk5NVv4BfvmnV4X8xH+OAbBGnz7jXciFqL/TDbjiWMYmtFw
ls0tdEOhQXISYjGPjoIf5qDJyJZTSMTMBo6IJkhxElfFTGTout5MThdNByPp+7tQT3JMj5H9xVDI
xXGM5IVwY/2GkMvpHO2Ec8yNsSBMcCgiXxvgq2cK4kiA53IYq9k+z9KWZsl04j3mimi47bvegbWX
YDiC7+41lzwKxoOjkJERIcQXhsJI4mcoXmaUly9abg77xlPsxsk02++ipy0wV4lxP3L42q4KUek2
sXuM2rb+FoXR9EIOKDDLiFmU62cnyOU6Tu2B+D/Ql8kJgynK17Aj7BgFgXTReUOqGhtTWwLDBnDT
h3N1TBVXs1KEzfEE25SKu9krAmesWJwaXloHM6zLIDs54Trd2muuvJjlZdP8BfScxukFVjbjeXRS
4W2s2J/mCQPKVB4kaHXCg4LwLi9DxQwtFT20xR3Jzt527U15wot2ijQqTtDRTPFHy3FAiQnvNLvq
FJ9UKlJpbHfww/C8Gt9BdodIs4xhwmFhmsmFd4Kd4ubTHxyZJ4/s2cBQ2xMYVSpGKkH19kXO4GXv
Obb34MWtQ3pkO5S+W6UgVjNj0C4glQJeTcauvDfLBnVqo8isKyJ46yIuF/OpqnVnDmabgTcdgHpj
K7LrqBivfSWN21lxXy2Pg1SoWLBCUWHXap2u17IbPpFXS2NUk33/BPKqeo0VU1afWmefK85st7o5
GbxueeuFjXWUrQlViKmm89SfELX9RKwkpkkCWs/StnYuE8WzzcMme6pQI11SsDHyCZsS9G2DtvHo
ESn/2YOmvZkTBydQXu8BfM2BoQEhSxRJ12tr6x64aXaGMAosjHdCxJSykw8cEwHH1IohEyuaTBnp
E61dhZhJjba+AOrtbQmS07HMKRqNMefxuaMINYti1Rh94+zJPN4lgxmjtErx9zCpGr8sJ9BNklkO
hlqZfXYX3EybWDFx8Au5V+ZfoBwBMydEMrEdwOi0FEZbXZF1hNm9lIq1MylS76D4Oyhp7i1F5Jm8
8U4oRk+riBsjAIVoI0eXFSvFxbGftQ44WZVH+V3CbfLUKPIPoZnrIZkIeN4yfkxujRMkaDgBg6qh
Rq5X0gF69rp++VpLlxE6jluCnCeMRi3bT9gNh5W80hh4LYUOdkkJ+AsWBeDxAfEgpuD8cwIPiIvo
jYQYG2yfqFkM4a/xkF2nS4kOjWzhMKgYhVxDVLnP9UheR5wR7xPov5pfmZV5NlgcU0VKl57FsMIC
ZBf6fZ+lJKEzdSXxM2rJzYpxKeNPuJ+ss5BLvlst/nnR2ZddoevHQp+s7VS0qKo8vSCvIS7OCoHq
XJK4fN0hlQ1IZr6SRSKuHErlTdPq003YVMkxW3Oxy7REQ7Uo2GM3U2jEti+bSQYjDmWmBF56Jea5
PZI/NsHowPpeHIos6i/blWJx03KcebRHG1Pd2ldgUo2l1By80Hr/iEvDQQ8wWxHg1xIO6brYt9it
SKA0B6pEOpNljqFKAy3GKdfj7kStfcUEIr6OZK+OvtGyMAJf5vXcpU36jKPHecB4vRydXEKDggXq
kB9f2TcsdrSwgdDFn3mAdZBzU0kJrZkFu2le3hEjGV3WeATJMwS8Bc21ds/hNsSvnjMWPTL9SDZB
Rr15RlYzCab5Skqtb8m+0w+gFo0dss8O71hOxi+rJnS9YCDnQQe8bJCOt+qwNP0+ikzfQnOWbNH2
2RAHVkt7USHydyUqStPvqdmDGsbaJ5Jzhs+VVNmtzbiUlwMB343lOj32Dghy5DOM+ie3c/LPQAM5
oUESTYtPXQmOEq0cvtnAjhn+gUQIgbuj8qRtrJdxZx7mWhB2CyaqIOfG8J5COXDQGSVOKfIeuFX9
Ymg6Im1I6s2CulxQSjqreOo6zYr2PXqJCzLAptlPjSh5qDS3WG6KqqVNbyHQeu1aC9kEjap22YV6
L8kJlS7o/ZwOcfypN1VIQp5XSLpgWK1sejlyFMNdbnlmpg2Mv272QahRa7D6X/QxAVBDUV7MJI48
sSzZtw5RDhAUQ++iHJf+boZJAIIkX5+mNZLaxovxzrL8pr3PLJcGMEsS/NL/3u7Hz82P/1VBZRhi
GLIin/j3HRJfdUeS6KWNf2mR/Odv/tUhkc6/aEAYqpn+pkPCTyTxeDqumzctEgLLgGWh+rIt11Rm
CoYrf7dI+JED4QoFMyNBgSrL+SctEqEm1D93SJQ206M94vEuoPO8VYwPpCUXwNAh105t81AwUn5u
pIguwXbCLUy9dv7ca/rXEEjjD84U5Zdp6BaYCXE8bK1uqrZyrMiGsTXvuRUjtQLhjAFp3vl3O4+G
p/9/M/6/pOZho6Gn/+9vxP/TdS/Fz/fgX7/wN2bN+RfCBpSkusk0mV49Xb+/O3QexDSS8rAJsUAy
5uEn/xWAAHbIpq3HHWZCGfupR2f9C0sLUmKH9HcbcNs/wqw5b+TRuDVQN/JKaJE8RA3mSS32k0il
4mipc041D2EMvxJfuxaLLTZuM93r1XCqX9f82k3COKbHbrqlPyLrlIoYAxkz7iXT5Zb4hzZYq14A
ZtRXe2MWNtSYWRtCtLwLNALXa8etIYT1YxE9inmtlMm5ZecDU+fBzX3LG0ldK6NtapN+QsKPceN1
An+rsTg+hIvyOBtectbBOcPCYd2BQwA8Ke1lr9fwS6vK6C/TTu6gxAcprtQt3chzohp8WQ9DsLbT
6jtg8DdGTxLq2ipPKkr2wMKDuzXtASBr412G9I3omXfR3lrjLwgMEpyKORZHZvRsrJ1H+8b8DmiE
U9fYfSuLDP9vnbibvrNX5KHhcpaCBr9ZPW86zxI9/u41zggCRnTnpehf5KzRKZR6u0uBuQSTx2u6
ifMjHKW46pv5+zoM9o7kY04hqXblNPTb0vUrFM0zLTKDvgif5sa86Jv8SJBgwFHonN4FTXf2WxBe
2jercqddOJvfc2rxjlYI1o/lwGQbL/Vk3kcYKgk9S9etTQREUGD35JiVPuWxPW97KZ+dVD+mnNxR
KQf/Qd2Z7ciNZFv2Vy76nQXSSBpJoG8D7fMU4TErpBciJIWM80yjkV/fy7OqgVTWRRXuSwONfMlM
SeHyiTy2z95rT/3UrdMRMxo+JloAR0ufWVR0K9E6p7LEyzmnHlOvTNlTDA9513RqtZi+hPdeisPU
eN/nidpcpBoqB5BMrvPIIFJ03viNMrQS5QNt84eIZbxKMsNPGF1ows7k/ei60doXYxtey5LTsmvk
/KuLBvQ6L3VbiAZmOedNOV26JL/aTpP+8joQpPncMMHTqbMqe/izfloMP5t8JAQfWk9OG53ycQBV
rBz4wAuO4auI8daRQH3I6yDaTHJ5CpP6MQ9gc6opeFio1Tr6hPTOaTtIYCV5LB5wf7Sb1J9/FH5m
dqFVEMkd9V0fyKPFFhi/tejzpyAY/W3QtNmZI5tetTLcuRlY7Arm1xoi6nwe8uDqWJ7/NKi+dy5B
EGfI4Unl0NuGTMds5OVEPYeyGCEJFZMCXhTdoNgZJw9UyMbje5dJSDGobGlZbL0lLu09pHDJE7Yy
8dSRH6O1gzlHbzSEfmLEkuPUesQwC7Xbph182yMcKNqrklSCwquxMaNFTyOAasej/Nti5QTZp9Pq
YnlpORxGzpjDmo7NvoREwNb3i4U6QY+FVYXDssnL0C9wydbhWuiw0vd+gkp2CMmFzGdwHMW0C41f
0DtUdV34XAqaHY45LQP1ryZPl4jHzagttgHGRWslrEzSjhYDH0euDtV2jlRdrpW2faqFXAnOu/bb
GwpV2Gmyi0sr7H+SS05K7MxhpDcOKO+Eho/I/2YLNX+pJr4xRPDjh051NDVmsQMElWhrUh9iMRXg
ejTVnGtJ7Uu58jnL+ZsgL3ixgtxadVjt4Jqp1zyz+YYMgAFEuiSrPKvK5x7g7+fEWcajqXpi25dn
qZNz3spKjknIsOG2HBDE75O84t338LTulTZi2ArK/Io1M8ribrAmNNm+HPEWHGXbDcUPeOVjuouC
vM3XogwRJTztLB9VROqJyE3yFLHu3UJL5wFHCBiDU2qeaJMEHJRjQ21BqzHO1stJWkJ8y+lGu6Mx
YviYKFr2VgW0hDsAXiOwiXDJjqWRywc0A0gzBFeRa1+yIXhJBvMeos1u+qqdv4b+1O5IXBWPbuZw
2UsVlcq0bT577ER3WvfhVyXaLlnBdVi+Ofbyc5Ij/Vv2WL3FVsfKEEJzn9ETRib/TJ2a6VZysDEL
cglFQL0MWPjcPecJXlE9d+VaKur8VkVotVcaNcnOJ5x+92pqBkE5Yd5NW1HBSYASkbzpwTMUoyct
qJIyKNynuGh1DEIpAMcz9vLci4ojwdyRpHvyizRCYPQo6SBdkifPBQVZPy1ZOJCy0rJP8Gp56UtX
EyL6pupl4LDvGLpHEvJyAM9VsoI4Mh/yyXw3SXbjKPFZprVRyWgtFKlsJ+7RF0yvH4ZhTq+eRSeL
dmkNDF0Mr/nIQTqR2SOBx3HXc9R7tRY7uFgAEL/2xm8eG8umSVrPUcQ2vJiBHXdl8aDh2XyvaF06
jPkyHbH2ch6ZxrD8kHHqPOLo71aBGKIrJihNURH20+9KhOOXIs2zdtNVPtCQzh3j/FbwGf4Ki6WF
MjFOv+KEfTXJjDooXnqrDdY9eZwO6pZMEoj3dlb8SkPZkdm3Evs+11o+1bUjv9AOn+1TnYpgB7tA
FhenakGiotpuLcBkL7VqG4XyPlWfIgjrXzqwpvepFSOnTi+JNtIvCT5iJkErTM3SXvEdu3eq6Fn2
EUD7Q0Vqy0sFbTE/5E5N+4lC/s62qJrhe1ATKwZPFZl91iAXnKSTez9rq9OPpRmxj1XpkMIhH+Lg
tegc/9sycvdIZ66oq6Cc1bvUlv0ojIN+VsyFuaM7QG9CIvsHojXulsSUc06UGI4aPpJeKU9VGx9x
0OL6gAR6M+mUnL2t2RPAhpaeQlTHuo+rWwsmxXqwVyEsLd1daaFgQVXCY8YVsi1YpdhRhftlmQss
LPS7slMa8Um7bu8/djAI38te8YGrOdBrKBE6RtmIoyA7IbK7yzGMxyE+WlgwugPbO+59rQpl9ah9
Yc1XkN2JeLTsmbULnU6D3uGMrgCDuAHH/SbhqW+mqVAApq0cHZyewXzaE2zx1SVFPplhLkz60RFx
qk5gz3z7MtHGUm7tyGpCahDqp6g2DVztzJrHpxg9unmLS39tSr9aZ4CDVgKO47bK+bpHSQLdz5H6
LudYtp+GNnqJTSkfM6YWtS6Boa2ladOD5S3uga232YAsFAfuZeXVXQp46UGPH8Gjwi6aNfUTVtYv
lz72wgFunmudU7fnXWiKtmEb3Ovuhwlli1V0htIzuvZ9P9MBmHbxk82Xfd31UHJRGYpVXzT6PXTG
9gybX71igwdv3k+gSexGqhfPV4naMtlUvMO1OS4z5IULe1Iw5a7nURAlcd7ztjaD765julaGByGK
m2oSuHeFlbiv3jSYdk9lFeJIjfZlVuUgIUE1aClHGp3d19nRbEnqmUDUFmF1fDZuNpFPmcP8lIhF
/eQWx4Uy7ibfQLhNXHVgQxXj+3HFR+OU0XnGwvmwePUDB0iz79PRgZbYUAtULf6l7iCmVCM9r4vv
bisxvCgI+s4qreLzZPnLBzeL7FkFovjZjA2NzHnrtLvJtfIj8WNikRxj2p9K0bxZ1wjEikXEodCs
jXeNSQKqidIuc7bUW+KrJHB3a8DgJrCfDCP7nZ8M0R55VESryZjlmnt9t26Huf7R9POPobVyFCkn
pRGpJqdHE497a0JwijL7dwGM312R/3za+YsjwTVjZdf1YI5eXbQDWZu+O1WFlb386fz38PcD/G/J
rd+O9X9/GBAMULJvgUa2P78bH/RSVjXq9HSEq4NRAKBetqYfyAv+jUvwd/ng9ji399fB44G3FODr
Xx7HiSwxkDceqTWuxo/sdnfHFMxpQM1hkZAEy9PPQi/JDc5SEuP8189S/O7v+PvDB6wOgaQGnGz/
+jTTSeVW07lwyNiE7JLbECDCUqLPMRjoqS8ew9Ztd3ntzV+JmkEQY5LQdvSyMFl4f4wYFKsWt6Gj
ksz8i3kwQV0f2d2Z5mTbamAbsAzsBKwpLa5913GpqoMF1RmTRgew6d9ENv75CXEKtnH488KSy/Jv
r/efDsMLrcQBpeLNcUl7aCWIuZjLNYsFeztKDdCGy3joHv/1y/jPD+rexB8cekylhAr+8pnsqIry
dB5hk0vVcnEDlzl6+Gp36pQCC/741w+G7+dPgtPtLePBbtIWukLA1Un8/gwVjtOK3lrqgxYWiX4n
fhqMbaVthn/zrP75m4bLmxEk9MnYklS6/fqfXko2605Tt2l1TOGwDlfPaWJunJVDM8m/fkZ/cRn9
8ZR8vEzgFnA6k/L+y5umsPVl/uIXx8Fz5DkBVbuhECRRtJdG7rjJiXNAuFtSznhNMvXXfBpdj12y
v+ZGlPwc/5j8Gmo9NjhM4+Vg/pgNuz/mxH/9V/2n18RB1QQYj6jDy4I7+/fXRKFrD10dpsc8Sezg
2ITj8GBqw0Hpv/04qJM+MIqbiuRGf3ntZZv0rVJjcqxiDgII3KJKN7dKxtMfj/P/zJv3/606Df7h
T+/IzUv4H59/KIn3H+Xnf/6P/139TLqP/3joPn5+9smflUHnjz/5D++e9zfcd4hvkc8lnNsFH4e/
K4M3ZZrMmCsdBLV/WPT+bwFD9DdHokBz4WdKutn6/iFMO+Jv2LejWw+Bz20Hc+H/+p+/JY37v/z3
n+9ffw0ZoVQicsuISG3IVRC6ze+fVNkXlnZon4JaqPBKJGMYviyBVTUbv47k1QugLG4sp253lW3q
nWcP2bYYOC//6WX7L+6jaP5/SUySlQQhH1Eg76Ofulisf/+b2L6WqTXjzwWk1r/l4TzS4xjFR43K
9DLmaXQxWPBvKfYyrgm11+MB5i9Yp8z4B/5XuoOgVe9rGo2++Qkh8ipJ53ZVSAr0ShX7VOnN8RFS
pdhwyhqJkcOPomcdXq7XWuIx6TscD62o6BdjJ2u1Fihoo4p4axGiJdgfzLcQGPWp9ji941wPxG6g
yGdL31h0luOthTQSOufE1OUzpzTjHLtYmg+6uzHUZN49hlwEUooTkaUIrX0AHinufDwPYF/aArut
AfdpWMgRjDHfXXdgmZV3/guZdfyInFROQz7RulXkCH5ZkkPYwqH3fQjC/shdq7sykMLSrB2xkUk4
7uAvDA9KuhAqKzFv7cyFS9kcTGph9qe9+nX2ogKhyaNkiju5fHeQXxhbbfGaTJG1Q2dwaSl049Wi
XXGBh2jt+C2swINYbuop6Q495teLAmB+1KHvbLq52FWzmjnrteN5Hqz0fkw9tSXO1WyDsRX0ycGX
280YRLbx4M1b5cvhxW/tZhORRNhAO+FwXk3+e7CE8bab+27rdjYb0d5deGrtw5Kz7iulNd1RCZi9
jKQUvqDD6F3md/FBoMDjbBTptq0xfbtLp3+2ZRZuAYJVj14ZQp6JpTVSTQROgFyOt4G/QrhuuvOS
FgHLOmOQQedA79xpO7gGNJFjP8yJfS12uhdlxcHP7xD9qNTcV5kAdFA5zcZLKDaVOMSreMnXfVZu
e9k/oOlJtJeYqqKxB7FWdunB5WCzaQYqRQmtDO8pgtK+6od6vSgFG6eyrO/B0hrIjtV8X7Lt30QT
nyf8ON2OTW8ObKIvb/8mf6qOcXsyjfqyCEvceI56vlOwYnnM2nm0jes8jKU2V7uxFhDT2mwmAv0r
4LbXtCg6rDbjsm/UMDwWhY995GZp8oY427YLQIuSmuK1lkv6kM9pdSVoqLauSP1tNWbymLSCFHCC
pEKIBsBlMDSHemqat6JyKS9N8SNUSC1bSpd/udRYbZ0pKl/iG/QP5kOw4WfUa+pK5EGbaLmYxHjH
GhvSvqoUWj2YVnbKZcCB0YoiYsg2zbsGhyhQrPTQDXhDcvzEtLr5tU3rStj5HCd8zRkVu/M93VFy
YzUmAE9ezuUBbr57mpOAlhRk5mvaW+4TK2w22KTnmmXZo/f6dyED7D4rsIh6Wjp3KkyuERcZXGze
1R7LdZGwpVZ2NZ6146Y/5rpLoB+YcR0V+GedaIkvszPZ7Nrd9l1x1T+4YyFPndbNXYW/8bhU2t9Z
DFLXnr/2uh19LGuV536IJkxPMhv8wzCN4w+sJ+0TV+bwWAR19020RPecICN2qCC3QDtgYbPyPSXz
I4bsteHD32J+Hcd57y8YJzaJylDe+6Ydd3GSTzssMGFDabUN2mLsVHY3TiwQE1oSd5nSuGXrsMeD
HYOTcqouGDaitd2CUkbtDrhlJom0HL+5nhVfKcyrl7Xwo1rAYL8VJUepGPyvpROOjxaU7QIGVd+9
9W1DUZwT029KIIvOMxSB2E1oNuxY5/TzWJ2muUy+Nk5FADxUHd/rRGOKMW5E8WAzIaEBHjDuJcFH
cSLcH3tbt4k+51zm6thUFVH4cahOYdH7714aDYclq6FK6dviqQLEsK+8wCyrKIyaX2nN2oCuuG74
hboAdEEvw3vpROOhkfW1SiyMPFN/qG5gQ/bB/iqsUkQd2Ka4GGYZDXz/F+9rEeQyohla1e9e2RXH
KMPEEtlTcKR8KFzPZVkdE/YNiBYiNpQDt3Hx4CSTdvY0Z3jmKLNZRxdaih2qCCy/H5+crPSeVVO7
Zjc0VvPR81X4iGNRvdVFYt21SnLOi2tu0Fun49HKaJlem8zrcGG3sfemtH7Py8g645808dn20PGk
nBZJ+hFvq526k8vugM+/4gz3VIGUY9VVUehm0ln+cmbhP3Er7MPjFCDlPA59Xx+HwEmfR7Klzwkx
HQlkoxX+vS6j9pcqe6SeJA3kF7Q/98c8hfMRO7jPokjLM+u38BN8Mu6YWNjZwWIAv8SZZxLoxlP7
jN9HgtW/eUNy6tq0g0HPQ4KUT3ks26+k0Nonj6v181y27SGrLL1TFCv5uyZPQrmKvNDcuUvsHmji
U1vKBobd5MUBLLEpeOsxaITXHr5GdtL5kxXp8JyReQfmn6utndcx5O/Ibm2sbl36dfKzUay6Jl1g
QhSKyltkO/8b7ddtdc2WNqu3Q1rdDLJFaG/B3BKRWkTkgPt1ay63lnpMJn96L7rGeXWtyX1mNVqe
Iqf3d6AR6mtcWOqVjFhyZKrJsb1ofgSz1oQjqeow8Zp02rcsNc8ESkP2rqH16M+Aipx2BGM4LfVn
kBoS/hAcZpTmWL92xqmyDfJupVcSWvf9nHPu2i6QtuH/JhpVTpW1OWQOTq9JqSPmTQMN3Jo2eGqS
L4oT213gqpJcJMkuXNHumoWFWC+a+2eZtWsrouomKdFvxqGQm66NqHpxbQoQtQr3xmQFy5YyL3ta
EWM0lnMTV1gBIbyN4hCwtJtOZJaSE+NMTfjKoayTsQHQCu0iZo1/uJr2EbGFh7zFTQO9go/CUkNs
zDq3w/sIUDyDDdWxJZjXCIwbCdnvPKl+3ib1rEq4Cl3/3sRyoX/On48Od+Ed2xVa0BPKXasWD3/t
BHTU1Iu6akxgOyp956OXdOFFWjidIbwiP3urxvtM7KPpqnd0+Y/YD1ij5ScRvHd6ctlhapKOHoY/
6Lo1hlaHZAPs41l/sZK5fYCFmG3dHIfohux9eF+zPl72sz3KjCxZtA/ZmW0U/ZP7LPa9WzmLxHuf
huTJpG7v65SLbegj34FKb7Ymtp35oTe2qE9U+vpUYZb6IfETqwNCXmRnaJ/5ix7jhP5T2977ui+O
WQ/aE5OI22/ZSM+fWpRFsFb1lH2hP5kgPinydBOxMXfXme1KPPyUh1NDUIY0gRsAFVm88jWSfK39
IDmGvUnXWdpM/TqmuvngGyyAC6LijjVVdamC0b7PpqAVzLf5m8F/J05aaWuTTQ6e9yiO2+KQQUa/
hKwhIKsv/oGnzO5Sw4jWrna+j71yH7xJkHDvIIk8c7VJfD64IyuCxLCuRr1HAI/1iV6BSwdXAnsn
ldp9eUMKVoo+cgyRYiysj4UK8H6v5WCdCOd8YEqOroiSiUVHhSg+xypQ15yrInf/oVSrzng3FBt5
DPhJdnWHvxdDvKXtt8ZOowducO25xtt4ho0+7HByYEAzgs+EqeNfrN4Kukjc4GpAvjJAB+xr6ykA
B5A21pslF64hM/ADg2+zYkGLX5IaGr99WiaJfdIMwr3HmQowIVrMh58VNFpyFd8Lhf5cDuQPSspZ
KbLsPzsPx4VUdksA2Gm4cyrqj/3FoShguo87hoJ0cs8u79AWpHCw1dKuXxtsVlvJjQasZEvnchoH
d3NSJG/O2N23Qg67Pq/7fVGLnqgHh5tL56v8LPOOXIUUxXioOWNsSNKLo+3586PHBhcoYwWkpHiV
ovy04vA66LBe5U6Ss5XM7R0ho4mtBKjXDjxFTawKZv2wXIuWVgF2euO1ZvpiMRWrS8Iu8SBDBfPL
+Q6WaDUMg7fL3Ry7q5kPruUlnKWWaTMnc7lzuCFRmKlmaPepUgeZYt5gebuqkyMpnVMySwLg6kzV
i7yDxemcqxBsPk5WaPhL4zfAGbTFyEi77NQqZ9Xr6aXhy7TzoDCtZTjDhkf3g+OPQ13NTLQxHLBz
OIzeo+eU4Unbjd6yUos2ATUI+5hv+3mcA0MxRN05jKAVe+SxwL3KHmxrma7Y1L45xIUERdClpzAf
9nYy4dKi/Se4LXWAnlc+TgknSk9x6bAwFJk5d8jKGwzVNeesGt+zE5QORTEZ3RWe33XrMu88Vvfm
cCuKBlTBYsLT4doXuGGVzIpjvJRc/7TmrY6b2iKmCQsLBIDFKquN3m2/8SDzzs6XjrDiOmpVcWrM
gg3YwoBWWL639fE8HxadiW9wTdwvMliaJybgDHd/qt/yKq6PbtVgriDz9pQvbc610g8T7LBdcumG
LKEgvl22NkPbD1ouOUI7DYlyb6h/4tr2V5Y3XAwmib6M/Q3tL99tw73Pndmz5P56TK2XFlDEWcwa
ktEUAcuYi+BoIEzekZGLnsM4G6gfoCW8JvK00bdYcI+dauMHzeVmpiBcXm+kjcMEsXIDvusp0yZn
Tqi6D0dW3gZjLtAUjvjH3hUHky/WyXbTcosPZbgfKBw5gUt78usEsFFF0YLX3dfiS2vjQsrt7eKG
OzHIr3kyXavJdg55Yp5pNt8pq3yay+6Ab+92W5L0uTu1Br/afelU9E7x1Ebo9KND2MARk7ew3qvk
6WY7OESD5MI+udXFyyfB57irj1GYn0Oq4k/KeMtZdglmED8s8D+Tb58pQiZAR4O2TY/8NBRq7+rx
2XYpigjnipKkggMe5CUsBD5j+JGAjTywE8h/uJTtXPIxyJY1eUZJwoprpLCtQ1Jn7sYfCnuvojLe
1XkQn01BT411a3CP2IHH+CqyAHyHiFehCTZLH+pjV+TFPqWYaAQMgAlocUsKpZ3Uf22aYLjYXuC+
UpLRcM2lqmXrY+5a9nlZluCM4jkc1yEZr93Sp82bNdHPHLocURYJaYxoZ3NOals/N0H5kPv2Kpt9
fr++MRiy01C2nxWxibsSFES5UqFdbbnAn2y2Xm3nlDskpuZ4C0auW9fQNoAh5W4Rjt7IQNg/XJ7f
StVjPqyDynjvlBa0Rw0F64F9kY+7WJNFCsCbq6LZapz9O0kD8uje+nyc+t2Vlv1E9LPnhGMiTMqI
1GIVWrLbDX4o9hOQyNU02bz0eZCvAz1FFPVYSq2azr+UledtZCOnC5HA8EKnyJ1KbWhszicYFeJX
S3CKomfYdVhL3Ic5LY4lDVK0zH/OGNupogG9sWHbZgoAfKo99E5X77htWuvJv3WnCMve1lY53Y+5
djhlW+mBOxdbdP/gBP1m8vRmssN8xTn8EIY1X6ig3HK3/ZSTuLcqn9VdsBx8yzn7JEpWzFq7Vuuv
hNoVtACXdEfL7eC5c+z53o2Tr6NLlUdXW29uGvnXEm/Xh+W7zYFfhxDL2BJwgDi6LacxRhTr2UTu
Xe22LEOhUwZ1Iy+tuEU0fUHQnxdJ2q3/5tLJTo+YnDfh7LyVQEQ3mYSts3TJjhl63TX5eq6HzxGU
0Epza15FAYa0fMSmM5cS2IA4yiQ9lrlZJ1P5QkEb4yXx27TVLM25ge9Kes8QN/ZFNb+z3vb49lj5
Np1IcK0KrxieOWT3O/ixd1msU9CqwwPockY9N00eMLy/ZjXk28BgHXAK+sOEg2IUOGJcuX26Y7NN
WjMVBVKe490b+FvkazW16l0Wb3x6lkRvbyVrZSALjj55OTYQ+9xMKXnmunq+dccTATvFUR8d0n6k
0C4yHby3MdqMtVO+qLY271E10N7c56uCA8eqbMxBtoXZD00qqm3BJvyYDv1Ic5N0jnTMiEPeO/oB
MIv6Br6KKG3gfnDkf3HxJE0PBBNHp/0ZoHO9TCnHP4fR95igDOFk0xeMMhyopVzwLBIB8wRghGoa
r6pEbhnHunlznWw55Nk8KvodQowUDWUwmGm6TdvMzUUEKGYcG+KdDhb5vCQTjRz2gv9i8aAZZEK2
R0n326azTLqpInOxgrJaRVNmeKNsRU40JuEgaERbtY2bvmrfePd8zrZinC80wvaXLPYWXJQ2qtdx
yUS45c/2733vWUfgVum2dm3YuPYS/KD1sD/oaHqO4gxrWp3soTU1+y5q8jerQvlu/e5hJLVHn6Cd
3qATkL5iC7Mc93nmZE1COPE8pvDmSdqEcRbmhHkJPIIJFvmrpSEq207TV79m/w87JzlKUlJ3FDzm
GwUKH4kYq0u7Qr5hWp6MG15gW0GVRhdqAoq7+H3YN/QmqRIUqtb/GSB1Ec+cxUOFZ+0x61XrUCCJ
Ho7nfEJJhQMlhPqSL35+6cO6OhH0Nc22J9WAZy/uKzLjs8n2U57k37psAu+Su/6uZtJkoMpH8vPc
kekjhKXdBY2g+IwyPecOgACeQC3ncwXb5S0WNCJlDUePbW85zgurKWcma5HnPd6zMruYnpGMoIxz
0JNjn00AVndF+gT7nJmpvwxcytdjjDIQN3p3a5OcvHCWF28ppAocCLL91ScNo2Ps9Zep48BUWS6O
ncpXV+BNLkDuLoP/Savh2pGtgzlo5M6rm9K/2HogmJuvaeYT9CehUlyizhfPrCXViXCTeOHCX11H
OAB7rdqhWtld2+5FVrK6NnYp/BWOEoM5s2249REfmr0WK7HfYlNY17NIPkLJ9WIFqjF/FU54N0bU
yAQEfx6ytiYGaLzPmL3sd3godbIBGhj/jIu0JNpbfcXvSNYx7x7F2L+IKMereRO8xmU6EJSkL5TZ
+WyMzcfVR/jC26PxVS/VR+OnwSFsPFgkKqb0qaZ5QCEPQirNlweIpmbNHmGAnxOEyGa5oO/X9hDo
sIuubvg4jMDNfZiTXm9aE+yHZHjVc4K3R3RfUocoUZdCjMyFL++XQaXgw/r2m6dCK1nZcTDtsU17
7Xr03GTVkH/LVfyCwyc6suNm3IEGLsPxbNIMDyztgqdZBL9Sxv+VmxFzypGguBJgcQMxGkYveD24
mfQL8cFxoLCZvueHMVgeJE66xyQIzdrRBZ3fg/hR0bCF4xx7mCmZjTtw6Oc+m60PLZXaxnX0LRqc
8CAbzM43LgXVlQVDGNlDixURLcRGC+fAXZejsTilTE2vGYa/e+Hw8asCS51GE1oHDnbTluH9cbhV
BxgWU7ugHS4OgzpRNr13F1TJrRZLf8z7yronHBYhYngvCWztG6eS9UqXU3lpSQ0AJkPC73jyoHlJ
uF2tpbUvDoyFVRj72YkkJ4fiPI9QhmR+Hirz5AiitSSWgxXZb+eE6et5NsMtJ1o9g6/Bm+RPu04H
0dYM4BCK7H4mLQltmppQI3Cf0rzlBMHaHxf7IKtu2AkmHK6FSKPedqC8Sq0m3GvniJqMBBWg8/gw
T0RVHckF2SG7+TpHlvxZ+wGqZY15i8ECx1l0gxvyMdzMYYO9dqbga0cWLbsbkh5n7bIsp3kA+BNG
dJblTfbqK/ko+wxCgRd9yMw5F0ZdQtTuveeDiOhm9zFiLjqnyUijKQ6tsnubx+zd1zVCa98ka2Ix
Kyt/hDyebBYWLM8d8S3AGXA6KAztzqTIho1WMnmjdVIecIQy0pi+ZqFPjdLiBJs2aTyicI21L4eI
yMGjYdd0p6YkO2V81z5KsBrxuggaxm5cAM4KiEd7wxtdnBEf8grShr0Nm+GktIeR1OmOjuR6uoLN
l+7DmZUguWML9kYw31DrFCvANvFsJEfACm5b0ooZhKV4s1twrwxAjX8MTVF9d9Aa+P6MtGLyQ7NT
Fc6vQ4hEVVhiV3N9u4tm0CRrCzLdjyVnMON+OD2m06KPqqlyrHC4Fd79tLNeOPe7F4KU/pshzgjb
yYkTiPtJf+W6AIVDjV7xDaua/pEEA+c6RINIsxTKc385042V5qi33vjmD3161ZbhazznvAnsmKbk
Pl4m+EXLkDJmkj2MXgpHAisy9cLlqrP114mY0+uYUFy3LwJ0qkr5dYWS6Xk106AorsoPrQrOv8Gd
igVyWnhJUmgT1Mekr2MB5Zt1FGNcNYp0x4naOwRjmUIbqiEb4mct6cXKJ/0OJuFHQhH0epiHHxzL
oSC0aZ1t7Fb8KBj4WLgtCFYrenZCanOJEWoxpFwpav7ZULTY382yThgpbf+9ynK+S/yy3d9Zruy/
uwUExDWAo3rXjNr/mTGQ7xbtSbyWilB0gbQKdgt/uGYnTHR42DUp7aGj9Lii0b7BB6UNePfIdrkH
i/oj9k/JvM6ged2ULpzWvas/eXXGXTXQ2BJQtXbAjf8kjccasogdrJMeHuwszoo70qfmGWUtATda
rpdFR/YaI3Q5rOJckr2YSR+rTSBNsgmc2P9eg7LTW6+w21NvFeUrLmBKD1BlD4Ep3GsxWXm/DuJw
YhVNAtOFJDtqDyKgq+AodibdsVHctxMfYLWEH8Q81S5s4+yBD367XaxoPNaiFldbJx9Rf+s6TJlp
V+Okv3rNMK57T7VbMOQPY6KLjWhKMFb2MlJAKcitUUMHNvC9STd5b7crV9T3bARr/nzrvKqmBSWa
d/soDZc3CI/2xijSbWM2TlRAO2SOiu7kVlDw8GB3B06ByQ7fZ/w0NvQhBqP8ZuIhmbdZBQvOjnR3
l4X/h7kzW44bSbP0q4z19SANgLtjMZuei9gX7qQoUjcwkZKwO/b16ecDs2pKYqoly25rs74pqy0j
GBEA3P3853wH8WtEAruTaUDsI9FKPjBswsGNXft20EO8owdufA5a62s2IzqkfiCvSSfkj6DleCKm
nrkiWRjfdhiB971ysnxdk8gBds7CMK+TmXxojCzJqSNNkoeoM9s712bgs4W0FfZrKIzxWfnT0iwH
yAl6CGuySt01MdxxCZVaMJ67fi/hSHSAS5iqxcdJFoxORe9ul5Xa5eBB+gP/aYkhAPp/ZT6OXVmv
MLRPqCl9tgxmaakmAL8tVPnAyYxdSivrvVeUgpK8pN/lgJE2U2p/Yv4WnNmIUM/LbnKdVxxopjh3
zqrkUdsntJ5OzP4usyRSH11j3uahOeySWEyHBnDEIS1LCErUHdE02ph30WD3e4YMyJxtOZRoN1NZ
7Vs9BPdRP5Lg4rbkVRkKupWWeLB964ZvlWSwQwri0gposGO6pmnDnfEpwefx5gvKVN1v06TzbM/0
hTMgU7eRjkNI9Z6cuXrQUh/CWXbXoitvjHDeaNS8y2psnaPMXOAP9NQX51CHiHGVqcCgMVbpdku7
K4jW4huxEYuqWYeRiluI7kuGdWDXGllwEPRzhmSMqMSy2CicpTkesnxqP6d4qi0Qg8bgrkKl40d+
X3ADVbIfERFYupir0zpjcWwb4eElDUiEJNpHgN7gbliRqlcLTxZxh/mduZFSGHiGRedsh9RhpFhb
/XmaRwq9QSw8t5OYiO+zPpaVSytFxMGgFsXZ1ap5o5+w2DAzZ/9fTVF811ZehVycNOJahDyh28K8
Ydawo32b/1pNH6xMpV9mI48fCAe4X5jA+Reqo6uiSwQu7Zoe0ZVH04LmWWhlRBZoJDIYyF4XVoXR
UmvwjAlZczMV5afBX+A3Y9Cn9sJ+QApmz/CKBsrJw67EdWibmIzNMSn44fJrBv/jsYg0HKFmlOY5
zGNu7aRlwGQsaJfWAM0y1p/8iP3G2il684z6zGrTJyp5DRArOSbIwdmLwUrgaCufH6irPiIMPcfR
/AL4PGMZd+oPwo6yY1wp4A0sp/GTxfnzYzuZjHU605wOAzboFWcNeoQTjN+px5llE4JhX5gr+tab
8nkdaM+5bvPcBcWdDYdZpz3EAOEBHGvCQkIbH/BkDKskGDiJtsZ6ysT67YCTIkvsZre+ZeJlreq4
sFAxwmY8eAbO5zkyvL1RjXTVSrO/cKGynFqeR3eYPAy6WFS8YdM+3kDXkQe7bcOnCHLShyptU7wO
uFaY9piYOQzZ78Gto48baW1dJTY+W57cucfAq23WUOQ3RayWHFbIShCDkVnqndIcyDoOR8OyL8wu
0+tWg81Z6dmxIWd7xAmdytFbLPbfEituN20RkFpoEuwMdZrNW/quHly0/XVsWv7e4Wm6Zb6bXxiZ
faN6Kswb6AcrW83u1VRXBef9cXzpM0G9buMN3q1k+E1nqIKrYMZWfseQFtSSIccbBtjOi+1F+mxM
DnM1bfanpHaneR2GWbcWReTdy4kp4yTapwYdmoKnrp4vBciYHU6aes9Sit8F6OJ1Z+d3WPDSi5E9
1yHxG7GRg/cIIyDaNGCB2Ep6Y/IB7pO+GfoRK73ZyeQRvCQzAsObMTfFfbkuxXxZc0GsdRr0YpVP
7rGJ0n2UD9FJ5TFyZOB5p0SpqzJI800ncu+gi0kf0TJoqIrLnDtiHE6w7edbSkzQN2vXzdeBN5lP
pEJwfUCd/mg44s6rgw+QwoabqCZT4gac4uAjh5t8UNEGrPltxJwwxg11oEKC+8f3p/OUlCiv2aiv
0qKv17pOj4Lt7C2ZWnQDDlGgWXKqbzk8icsSPM0B3e/Va8oHaU7nELQeOzF10lXO0Mb0wu5A/Y35
FNUVAdosX4pCZP7B6lweXC0zaUim+mQVTgdaE6d+JNW4iS27esxSvih4du2KY3LlrWoG1YAonGZ5
pBvVunKGbBdSMHCwjRhbx1JUmpsVBbRpiwAwdpNNhXPIXBaERHbLY7on+irTccvKUeyYSZrnzu6/
lrWF1tOE6gC/C2kvYxR5xXOLHqNGTCf8BJLpdDg+9G04Xnk6GA5+5813WCyz7RwHSFK+pe8qNhd3
QzvZ2zDKy+cJjnoEGmbszyOwcgiWlvfNGUXw2IO6oLmZQymKNAAc7nwiSYyX/I86zqZNGReoBkCB
N6mmukZpFR2TgSxjHrn2rRU78ZXQDUL5HGWQSQfR3qANQO8fmCdTZKAlxZzpiN0BwzIIHvlE7mbk
eTY3qIajOnfzBOt0SscM31a8kDil/wq9U57YqISviITsIZJFiqIx9DbmEJ5zEKBg2mufFinooxng
ygL8YrbPc+DYj6gb8TP+tPkabUNsAfRSi1L7ydfIkNbdNDpMDoIiewCRHW0ZC3C818a0En7p3ivT
MvdRV6m17TnRXU8QLlyXsstObZSk3wpL9Pea5ZXBzBRcV36lFN4J8jqUzcmtkQTBqcuF2FUNaw2H
Z23eZNk04HCvnEtGVtnWK7wu5ZKXzTUTA3mfdxzAjWJK79PCeEma2ts5Nesn/JBTFELdiISqr8Nq
tD4r3SMrpgtTXBctFUFubGAMIjXYVrNNbRO8KuSZ/m6eGRfTkNzVFFC45W6uETLKhPwsgW7rmw0l
+oxDp6Q50ehIL05BF904bA52DOOCU15wH8JoyLlsOepzdEYtYBpl3w1FE9wlvl9sQ4wADzqI71ld
2fMoztIsv+JQ567LLC1Kz02ajR+cIZoP0xJElwZFPiubbe2GPXL60U/KCTHaCKKnXrpobn6WDMgO
6NvY15kLQchJdy6kAWKMS2iijJ29FzG9a9pcrCnHYY6XVCxXzPruUcPaA7jixd23aO+l2TXfMNdM
IKlCdT9X1nzspy5b87s1Kw5d/qlMidNCTe7W3KoEB2U+IJ80LrrC5BjWCltezGXJBDsfr/q4vc1n
YMFJRrKs8wNvh5uMPSfJvL1mdHPf9MQ4wr5RZNNg660bzxoUh8rJ+zYbjmKlIPGYRnwHjmzELs6c
4ggwN7iqk66+lkFD9sni7w9njIIwYySo6cz6ygPHuOyDqWm35C09ot4g7trV/8YrliSJnUFY7AeY
tplXfFVVEWxHFWTPWTstvSdYhj84GfMPhfvqptdB8onsRX+lBEMXdFrMsCltAjyREn3732KX338t
Fht5839+QNf+3x//I27u/xkkW0/YtGB8Z+v+ixv+4Wv2WYefNUmVP03yxy///m+WA9Xiz3/yH254
6w9h2w5hBYfXY4NIp8Q/3PDuH3DJ+XFxUBEDdux/sWwt/w9Md5y/lFQLZ9YjO/NPP7z6wwPrAuXW
86gvVM7fArXwivjMvye1OMA28PxiiyftJORbJcZ3eZY49YBXJ7TpNRzwnOXMni+nd+6kbuczXfuK
35vdGeWXhw5zA3OgrNn1iwbgzJBc/SLRqLRvIkHGXXDbLMqBNQf6SCQkX0WLruAuCoPwQvdoBD7G
IrTBL/WiRMzZiAjkAlF8IbWIVJGQJ8LRzOb7yVFW9NguqsZSf47A8afYsegeuBy9YzwQPiSFqnws
OAmn7jSE7NC96SZKD6/UMtTbSXtnbxFXMHTQG/amuPB1oL70ixADPyve4XxHnclrqmYHjFwfdO6i
3mgW+Zmhx6LqGHJReLQf5tfpm+4DEbzUm8jw1WUXeLHej4tIpBe5iO5ClKPRjVv6SpLgwXxTlmwz
XUzNlUOBODIeralvOlRLNeh1m2X945JdphW+jpkimLNmUj5dWYQnD7HVDK+FmeefwAWidjVZ01y3
KTiTzbDIYTw41GNgDuKiFcJ4iFLXXGouUNAcqtuOU9UPt30Q6m3NefOL96a6hc64/OGZwGTI395F
qP6FVx+KRa8z36Q7fmb94ix6Hh7D5XAXmzZ/JJ2aKwqTCsonEuvazn30FJhXaIPQADNmw6Jd43HH
Of4mI04IijKi3wjW36lwGQTab7IjAuVdhzF/NXAit1bsU/VFjncL6PqiWoZRlWCWRcnkguqwbDmL
wunkkApCEu/4eP1Nv+igqcmo25+hprocAR/LRS+dR6M6W4uGajBVW+feWF1T5RPuC+Aea6MdxHXk
Y3LIvASbTZebZ5S84GgzBqBsITU/VYvUG8kwuCkW+XdKuFBrrE8vbarpShHAy9PCjpDavYeqGtaD
XxfEY1lWOWyRf14U5lIUwS7sPPk5trrpHC8qdCiYX9N/sBJu3Xw0zfI5J7KxYiEAcFf1j82bdq3f
dGzXV/F9Pg6HekxuSrB3XaROTrkjMw0gGSgATAEvX1Vd2R2Uxo1K76YNeJ3NZPzAfeBeNlbu3Pmp
cvTBbJlT4K0NnljxvAfZJgVnKWEJb8//CcpFOQr8YnGdTff4oBlWLXMDk6+vwcfVBky8YNTkf04a
Ckc+6sSTV4p0wcGqK2Lo0zKwYHYSfzOXaUY95LAJMYc1L+bb/KNbRiFLbmCdvM1HQsesaa5TznSD
jBDdygr3OnZvvMg0IIY35ViFxFaW6czoLc6lYRngEEvtn8tluhPHcjhNplZXVGxwwhlEP/NKDImy
vrPufLtihDRXwoeyrfoHzx/tD13uDgdnGKcXf5lRTa1d1AfbSeQL13f8jeJyQYulstju62X2ZQXM
xnF9kUtA5HPd60RWmC/e5maMet7in0m1H94ma7Bwo325jNsiHFkP/TKCC5ZhHK5RcVEbDP5XfCnO
TfQ2v2P+S6YY0KLcd2YXXiNBW7f9Mv5LBiaEiCL5K6JEwa+6DAubomkvsmWAGFgzqY1lqGglmXel
3yaNWY2gtHJxbZydZRTpV0N4ZtSeXEBTZlLpvU0t62WAaShnYJPD7oJ4jMV8Mm3zW4+wwZ20R6bi
pcW08FTOg/shzHJTrLtyql+x5c5roOcIrGaJYbZWFQZrDorVxHHcS5BmV/7Y19vAoJcpzoeq2aax
F52EmUWHwddXZkKCAdqsAs4nmIBHjLIOzJ7yWzIAw1px424bM8cEy79woJ81eywxASCKG7xO/nVP
gP0yHXPvNRV+fDmEAYcXG/wHNBEqKx1MOW6rzJfFrHXZMy6nSidoOdkq94wXjN/QDp2LwK/wrqK7
Yt1r9BkJAYdQAfCAfV/+YjVZ8WZ6PgipHTyv1Y5R38fEATrErR8drRRXTmVHBPTT/oss4q9JU7pb
p8GrHNGNtO4LA6FbVKfYkNVedUoeoS1dIwcw5iaHc0vfnXuY6Hk6hkZwMsNaOavCGc0t9PfpaSp1
jPXdCpmaBoRQN2FolNta2ptZZw9z7o67XPXerojKp8yE3JuVrbVx6vgFktOQnWwmDkB/fc4cA7EY
xMJuxmQfyP7O6mVyOfZGufPSsl2qxc+UWn/qxvIgdV7CGUBaasamW+fTaF15hX1hyXamjS4CfLVy
auCsGGnAwBRul5xtaAvgFsp5QsFiE7qwmvi3XSHzfSWSU50GJDgCBT98M0emSezIa9FrYhIzh77O
PqPaEpHInO6ZyWHjr4Nown4yMX/UETLwWgujuqtagKRzNXiE/VEJMBiN3TmHMp7v7LwON800YwHv
DPE1p3E7Rpjul3QbvVpsZowwo4oH2WNtlA3rQGzjCwck2hAEmLPEedXgYa5dpx2u4zRCeiQ+vEF4
BFTtY73MhH0JCeGajwXbOVRT8iCQ9uEg+C1MJgsk/WMQQMLicn+elbNh2wMPgBha2lTJZx6I1V3s
ID4WreIIAypl5EMV1YrqAPs2AYrwbISVuQ0hm58SUb9Vis7UJ3OOXwu/HmAfp+qlAYD/KVxmCqHV
EpLyhbPKc8OFnV/WHwq314cQN2bWuM3JqfPupkyC8HHBuO/zmS4SajKzp6GX5Q7KOVK9l+k8PpBo
rA+D9hUh8HKRDqHEm+RrpL5hDRj2HUeFK09588lmQ/YYc8Q8jY0xnirbCzeiqswjDoSWBclVF3Ov
EfVhvGKiBzW9Un47v0JAMg9QK6lzVXOwa3LcSBhB1T6N1H5u0w8YQCFLog26CqpQKeqNTUuaawKS
8EaNROfl3bYb6q9CDj27Ey5FDCBb2wRYxYN4k7dDvpGOsXHs6dbAdIWJHO92Wk50S2Jf/6x4njG1
YUuhGnJoW47nu7IlQ2jPhNgYoXm3DsOFizCohl1eNgGJJStZxVNg77Dsl/BZMSxBe7gK++5s29M3
y2oYj/QsU1gQ2O1/wbsMnkqhSNlsta58eAA7HS5QY2rq91TnrMwGMDUKhtU/tEHdkkBcjqXx2KMB
wdgPI2amPp2kJrAcmizx2jbDUvwSGBCiZOnvBI+yaI3O/Mw/1FOE484vtTeP2yAxk52MQn1hElv8
yPftgWt1Op2uyzJ2d2WU4nMN8TzqWEYnN3Dd27JnLafT2TxHVZBe2wzAr6ZgDm4J5XoXuanTi8Wu
Y6+WANINdyjlqcxO6gvOIfktMTX1dTbHkPa/gHjcaFtXqrOdU1dn6qsfBf6lA0dqFQ9RfC+QY86K
DmX05ErHz4aVt5c8NrNjNZMubSr3Nex6/+DqJMPekXRXrbS8ZylbLFiEdQBzsNCzLxJJeVlOVc6Y
M2aAVOQhY4JIlRNPjzZehfOodxlHpwPqv3M0SK3eBQn8FNTG7lTE7pIJ8PUJc+T0OIhGX4959FQ4
bnBDS2zKcNerDsJlcDfBZhI1e3A6wKqdGzvWNq/HEHe2VVyh2rPS0be5JbdkMQLg4dz5TowvPlUf
TY4yfM1efl11PPDYPxZPkY7VJxD06Qn4Dhdw3cgLz2oXpkyIh3FFWWl0C+HdABbrdEjy8/gawONf
OwykVoFn885T0+8al3V8dN3wXLjVB6ftw4+eEbDLzB1zQwr2GXbEcQ7Tfe63YFXy7PPYF/0NK+po
rog+FBtTdeQFQfowKKD0J0ZR8PAtx/HQPTBvyhGlGZr2Sd8fhbKskwtZCM9eyigjT4PDEJHTMRcy
fYXHxM2+DIAuvoReKY4JUz2PLSyejSGrXydSIucMtwrxI8bJO3sojH2Qw5jwqEba6Xng65ODvDaU
N+3nKK1vhg6IcMQg/GXxJjEntPpjYrfDisiBS4FQw3ai8o1D607tZQ4TiYRyPN0HQYwjC2jTZ1oj
Zj5KmW1zPUevHMbsY69qZoaBQTLOb6sPhjEPd8w6UJlRQaxn7RbGp5zioV0Vm+VBjZOfrvBjUQg8
jzmHntazbmpQEuuA4vPGS5lP9z4RPa+EYoPqSSEcJ7k+RqTl91IYqZ8mPQ5cWYxySD/jHQy6SwHz
2QEw6BY0vTrdEi2NvW8+G34swhejJmEXlCSumTGQHrXXbE/NU+rU5jZ386/VMB6G0H/wOo+Xsfr4
JmZJXKV4OA+N54a7SeI1ZYTfHlM+5XNlFv3nubfqrU9Y+dFQtn8BJS54Ndgz4ZUCo7Luayyv/DyS
iqnexSyelRcOUtizC22JvZFSR0BY1R5eITqRP42EzTENmMi9CkSPtozxotKaR3wF0mZvC3Is0QAL
g61+4e2COvFeTX9yCMI1hMOnLHA/+Y7h4HHBhvtIdtLalv7kX7XDnD1VI17TKQriA/H/8TOhv5y1
I9UWKeIJYrLU821oGMRi1DyC/moG6rqGFK8EVT/bgJ7KIzmA8c7P/fpzOAHkdOqhfCpZ33jEN+Lo
ThJXSTrUl15rI09XbelsMWGZgKaq4rZVLf6njkHDV3MO+wdDOwxAm142l4xYGV52E5k3PIjec9aI
au829rcYj84JTlOAg2SKxY0XWuZ6yET8yIMDXLJJ4mtTGqq7ZJBvnxg+2juDOdVTp1J2riCpbzS3
+ypqs4JgS6+usrqmGmNu5mnDIHGAZ5PbzU1KuPiazXVSrkRYTIc6sXnUVCyid2FR1f4qjlR2xI8F
p9Oa63ssit2AoRo3RA4xeONzirmwQytcV5luPjgmmLlCYJqamjR8lMlbvCMQ3sonBHHEIW+vVDPM
iMFDeaqqeXjqZ9ETxA/kLXZoVpM5EY+5PcYnv7eSl9DtWIuCYb6CTwKcMi3N8KImU3+pG7hsEYEv
ZHwcjkRKxmo1o1gXa2q91Ode0q618lNhfs6BmcETdOfxo0zxya5s5lrwPltJ6WzoF92ZsYG1FYXH
abcKjJkYfVpeso6Xz4DyysferdR2LiUHAw+pdfLs4hrshEeTQeqeCEjTv4zThdpkO79S1cQWi0Fi
Sjg9ifsny22djTKT6Dog9bSvG2t2kdFT53m2AkCBDYT+tvSyM5ENdp1x4pKAxBm4dRfXSEL2gZ/W
+1wujpIIa8m8eEzMiTM4n8Na2xhQeowozpslJX2zp+hFe7AWz4q1uFfqxcfC7LM6FZQ39Fs9t86L
ITlfjG/mF//NCOO+mWIEmBmTYBCU2sUz0yzumXjx0cSLo0bZzPSwCGOz+W9Rdi8ZlhZN8a39Ucv9
nyntMtWxHAcmyS/Ax/RXfH6NPmc/RZ38/xf4BwjZ/UNaPE/NRfe1fNTUfwq8vvUH8yuJ5mr9E2ry
Tw6y/4dUPoF4ZQOzAJ0Bh/kf+q7t/OFIXygcPEBSIG15fwt48qO8y9XuuJZwTOBPsL191+GP+x5X
ZPhROWaxkMepLHW4inhQXckwLc/llKf70qDz18dHwZIQhIwvbdBvdhagQ2gNtzhr9xCPo5dGiAgE
JnPU777Wn3BQ3oOD/vzrXNbIpZJYvi9zlbNheGFiyyOo14vGsF+Uh77w999Dwicikoo5xvbek6GG
yaixT6ljlhMmYntLAzmD+l+/yXvW1fJBuAocD8ojuVIJRuf7r7ni4BhXaaKObNrNjUFdD+VkpCQS
NaxqJ+h/87397FeVSkgXShRG5fff24AU2vhlrI6Ik/7laDrlBzsjfVGzlXr49SdbWj7/NR/48wKC
rr3MLjzffBtSfP/JGjgQGcu3OvYB7deY0jmjVjkyqIcQadnE1g3vN3Scv14Vvkm/PFVG7Dmken/N
dmbUJEMNQ7Rme2M7pRA8+axk+NsXhm8yj+FO496A9LYQer6bfGhOfz2hNAK/A7aX2u1eOPeY219/
fT/7LGybheB+p/Po/S+VmJNDiiqWRzCBHD76rjipMPzN1ffzNwH57yjAfChDP34StwVngMNbHEsk
y9wY951X3v5nPse/3mL5E777ssDVVuSiQ3n06iuO9S8jjuY/F5sfYE3/S3f5TRHrtvn3f1soYT9e
aT5XjW2rZb6lgJj9+Bbu2GAXX640iK3dPvZDb5334T73zBd46zt+QDAMHoVHv/5kP33bt9JImzk/
N9SPb9vMjhmHOF2PmJS6gy6L9j41IyLtsFcJoaAQalVWH/K6i86/fue/3sVMrjEYLbcWD6f314YE
2tKzrUAkNCo2ne4ZEi6HKvM/8dPxT7MMcEtJ+f4DpsQj2pYqw+OsamdcVRX8Xx0K/fr3Pw2kP4cG
RQEcUi6PyO+uECYNeY5FiJUmrLOdzTMihKEKdgA+x6/f6WeX+0IKc5aPI8AZ/vhOpugmOn95p84N
gmeOa+M2RjGZfnNhLD/8u+sR3orDBJaHkOBn+vFtDBUtwJtKHlvmhiebQpxnbA5EDVDX9IdB2vo+
lh5NznocaxBSUv6m6/wnn5PJseJRyPDGdN4/oNhuVJVj1eLYtLgiDTO4nXv3d7DLn72JMGlpcF2m
v+77pg5fJJWE0SKO2u3lp2n2jOMsguZPot5/eG//7F3ohFCkKISjnPdPKOWUdMnUDsaVkHP4UBKI
jIboN9fFXxdhFsPv3mT5I767AsNBU4qV8yaE9o114JTTAbCVca67BA3NCuRvLpCfPDm42DE388zl
cnx/xU9Zy00tKvsokVFQDh1Bt0Ert02hsVT3tOyMogOungTZ319V7AWTZzP/95T9/paulenDf9H2
MZ0wmQ0pbM3EIlfz6/vsJ88nMMaWy6tJBvjv7zOmgHOEb0AdozjJd/SxtZeiFO2l7ivvNz/dz64P
zu2+h1PCltw1P/509LFbRonB6liOPQ0SZviKCybc/Prz/ORNhGkKdjGMCn3Xf3dDV9EsE7yslPi1
trWn/K3dssMK/v5HAUWqXPiUtoNdYdlQfXcVpkGDVtETilYWAzwvtuUpTEX7m8/yk99GYAsRfA5n
+UDvvjBzzrDKZoV79EN1FfrXRO0uyv53KweHjb88A394G/vHD9NhuutFNHZHnLfWpcqK9nNphD7h
Anevc9M7FnNfNyASA/+CzAzyusGM9eS0zDbWWUmwa0uqgLyMFHP7VOc9mq4zD+neqM07AEMbfpC1
lji9qEaVZAdSlwGdT29wNjQ4VAerZ4qZt+0qSyVx4mqsdtUc1Mh2o3wVjfFMcmTaIq/q62p0iOPl
s7HSNrN7zkIXbkrde5k63T2SD6J7D6IHiP6wdmOTGwdyiEVkAmN1vyrjpt3NcX8RtRQ4pyiRO8Kj
7sEX/V1GnutJFAzRtgXU7AeoWPpjJY1mY3c6x2xFFyco36Z7xCIsbt14Du0VbpAt7TDFpZxDuUlD
Os9aVwFXArsv9l1fsbNolHiMB3mB+LfX2PXuY+3N9rZvDG9FjwUmeBkogsWkn0tvnJdKEgWE2++b
Rx/nJwG/ZT2ylqUJwBqeNOYFGyek3xBL2tJ9wvpYax3v+U7HFF6j3R9RCYnFUXS2wUN3TnR52Tgp
mranyGBIKgNXWmrJuGX5VszoKveS8qa1df0YJuSWKbsO9pVThY8VO2aCdcOqTJdmZbqQk01k1wSZ
kYf8Q8uRLkzJKdTL4THo/eiFjHZLwLDXRzLVwX5cjpvBcvCkGQUUC6cyyt7kJqONRVhmBJqrfLXH
EhV2OdeItxPO0oM9L2cOoPQCx58C7uV0u5ikyBUtId5SnsF2jY4/aGy+4+GkaWlS9Mo+2jldF6yZ
g/VISVX7TAwifjCixn6sklzDmZgRmIvl4WaPQ3ILtBLYH7yoM2xeTI2u224Lpyy3Qxi5N25kYRUy
CSNQWO0vKQMSNqdY0Be5BYIeXMxhRkCsjSnFdiPTXyV+IgChFfe06JS7PpPWSmbArN4GFHQGV70r
aQoYcP9WRtXEK+Hl5rcoNot5C/zeb4lWGPJOR4HM9nSghk/gCexu73nB9AqqoWX2lwWbBg17AU4w
+1yJWvafo6QZj7BQc+zdpRM/S8Np6IyUXr4eCtO8HQenBtVoO0fLIiQswDY4DPW17fAjDMFDy4Tt
CY/9QqOfbaYHtlnEBwxlTHgBTqbOSk5JrrZMWcWlnVuYdsbZOAvITPtqlvF8BXiks+7tmtEJg9yp
CncsmML/2Le6wqAUofJlvll165kZU7VnAI17ZwWfrI6PVdMo89pbvpeUNJCgrCjJoLQ+NBHt6qu2
xk3KSl8+2Y1It83UL19WdOzaaIkCUE3Dy8gz7jx8E6mXT9eULZI3zt2ot65D1wv7pVkUrj6Fyxsr
gAMvO3O8w6byLWF6DeI/tdcDsbljYXTLLDkAoFZZ9i4go7TuGZ9d+a4brXIR4wCdZbuLUwvDXKjg
JmEZH+RG+J173/vjcSgNLDAuHji6ATsKhZLgvkm88IrO7482BJl16mh0VNw87KO+WHl+1D2mtDHU
eyMz8z1UQ3s96iTe8jTVlyFj+JPDZXOXEwI+OuNCYxWSr66qvH0uc9B+PBQ6p7qAZSqBAMl0NQfe
JR675pKokrXSfV5dgHlEtTRl9EUC2dp7OAI+xq3SV71IqeLoCfmix04rxKSOeGADZcrD9yCyrrhz
qUq+qjXoP4lQv53BkCeUN5sBBpLxPm2J90wt+EJKOOZV5br1qXQiGhn8ItiAlDBWtDm9FFYi7qvC
SilcIVrmAl/ZOfhvtlLDTcK4aK16UK2x1XaXFW0/sB8jROIFlfKQReUNQ+x9j20OV5QiCFUnUXsd
RFmzVvNEvShT3I3KEx4M9r6v6nU49XfSZONuugYO7/Jr18U36WC1KwWmkMWsbdc6adzrFozWE8nw
bhPxv6yIiegnSVUQ1QbiQfZc/6gfHAeCL5kV7a1O+zfGPJtf6yWmXBeIbI7bYWdxCBL4aPBkL765
uj13eQQMczD45UsCv0YOn2fxfaxY1dsVQaB6H4jMWImYQuN5KsA9RAZtH03O8d6GBjy4LkaTSc1P
9FtAT0qCmZoNPCcCK+elF6X2kqYc7lNV3DsATk8wbhhdmVnPVK6mFVmOcpsKokE1Dpst8DjyWIS1
SMTT3bKhhlsdIrrSVmlv9B2hL1uYa+wBDCWzilyqGdjTY5y0BQPagLitn5aMWtx060dKvbZV/a2s
GJGanVedRicQu8iCDdNaVFvTEpHfkBt0VsgI9onwZvpSALfcmRAX+PCD0jeyNcHn9ybsDcZnzz7+
yyOxHfdbSdzCBNtZDTcTFstTFczz0XZVeFW27adKV/CMkH/PQWLMjyPJObX0xEaKshW6oKuk7FZa
Dxm/ZPXx13vLn8lk36uM7/ZjNJ6PbmWiMpYBOJuV/+XXL/+TfZhpW3DIfLr2HOe9NiLtUARQBuRR
+btdGz6ncBx//Q5//QCIEbwwKt8C0ZfvDtUl3p6oIeNwdPIbo+t29ih/szH+2Wf4XiB4/w6l4XW1
p6kGUh+BuMTT7wSkn+yJfziPvXuDJDZwXWLQgtMkTr0hDnH9X9x1vztBeE3DOpqw667ZblOq8iHC
C+IDJfvNj8H84Dcb7+Us890pAqsEUdOJd7IpHxrWug39U6x9A4ZuP2xw1rj7LkadD5jJdUOUMzVV
+edsHMvN2GLLwDvmxYe4I5fhRyKK11lGbGXNIRFGKmxcEYNDrAY4QX06vapls+qZvXedDJVhr622
oDhxzEcceJVv74XL3b08R53P8cyORqW+h5fb/oAxquPMhhnLoB9nm87T/6PuTJbjRrZs+yvP3hxp
6JvJGwSiZZBBij01gZEU5egBB+CAA19fK5Q3y24ydZUva1ZmVYOqNImKIBo/++y9NvSznJolIh21
+Do2KoJ1q1MIVsB/r/wyPKNvi2WXpHpINzhZqru8AXMDvnN4d6rcvwvTYIxTkDnrDpPRjrYV3s7n
s0Cceo7xVrajcjY6B4Gap7X/RnGbc7IdgbHamFsW4amcY55i8KHbiIaZO9/rixfPLttXL1hMRQ3d
4OgnKuf4kuhC807Doqd0N7nEyvgjsn3uktavvwFlUtkm9ZT4PjgKFPdM43g+9sNbGjnTgpvGjfrr
MKwt/6YAgOVsyqWabkdEI4q/wnwgWTraDcXC4+OkES6extnuxLbKmblXLM8r+eqTK3TX4GC9JznY
5U2En/pq8Z3yOcSVzuvlfLCqJjCS8LuwShAnlE+8xowtvlznzh4n473DeXPmQYkHhDkVkGUR2fPA
ymdVGKN7FZkZD/dwNJ/weXaQEFL9BXpLzgEaLRSQj1kc3XTo1s7cgFkYHXE94beP6YEbbgn3zUdD
a+dKlSBTU3B+W0eXz7aDSjlgcg0mi9Py+fDJEXl+R3/mRDoSV3YIdBZ2upnsjk7qH8dX6F8cZQPP
NnmOnw+4tiuDbwHS6I32SLAtEC2eIOXlH6WHJ43RzbsQkU3bg4CILpaR4/dI/1Ixq+AwVQ7oyV8/
As/31CfBD5UvoMiC6xlY1afnRyTHchFD5R/wMe45l25zXh6//hE/eUQ5dCLYaHpRaP1FuFmAcVqe
7PxDLTH79QHZqMAikBS4xt/8pJ9+GM8zw8h22a+Fnz7MXLuFkgTsMeUN5CB8XzL0hf9c1gtoKAGF
7qMQseb481OKmHHTW3i1CadHrOZ/n3szJ/kffG1cF+cVa+TiFv2sdyV+ptOZbP4BYsr9cu53w0vv
bDk3m/9ckw/OiRiCOezVzHMm59+fu5EpaAM3auvAGsU+tJa9Q1YgVs0l/jdX209ehwF0HYqYA+S1
vyzWhLtg+q0a88D10m9qGTYX+RzdYdndZTDiIDrJe2la1ebXV+BP3vP8WNZECEfc4J9FMO5Pr9BS
mQeGfMrmnJxCeD3ZZMiJZt/n1JC7m5SU6z8+H5EuYgPGUtulf+Pz5ZikFob6tFoOftNX7ZeJ9qNw
Bfto2A6T7Y7AQwpz2Rpj9Lc3wk9uObpGzlQa9nxsWj6dzPqsVeyw7fnQ5P3s7RpvbJtt5aTjdhzy
v/mUP1Gg+U6p5Q6JcyHaf7p6Gp/QJFnDmaanrr/I0pm6R4p+a53Sp8BQ8utf5U9ucZZe5MRQKW1u
80+bqyDhAD/LXB/MNLticotbK1n/+kf87Mv7tx/hfWopoW1UB1iz9WGMrgzFm8INL7Psn1+S0Ol9
4p2QJvggnz6HDfJrCgtfH3TvA8ShbuECmo//xHvxhQSAe0bYdfv/wQdDBYZTiZHZdj9dFROx2bZL
ivkgp0gYq+UsGxYMmLsFrtvdr3/WTxZJIVo9XpDAMm3u9z8/UzRv7dBbUGHAokLtLipd0eOMvLRS
CISX+ofU2Y5esnIXf3BWMtXz4df/hL9cmJzpz/1YaOs82Pg3/PmfYDOdlFDj1cEmx4t92TPUthmN
4krkirQG2bfwb37iX66c808MKchmIUgF0OeJpSohFDnOpA6O7MphLc+qccajx4wrab7/+tP95UZA
7GRx4ONS4O3AX/vnT6e8xa7TZlSHiikvnLuNV81/s4v7ycexGC6IGdhuyIf6dI2C2V0EJ0+FKYZD
weA2V6kqD80gHn/9Uf7yeOajOIxfFmMq64PPTytpqrG0gk5BoAoR2frrpG+J1SlIseGaLPXfNGr9
5GPhMeINzmoYD8tftn+NbKlDMqcDZuriwl9GyU3YQVBf/ulxBIcFH81CRvIIKXzeJaWpLKAJzNPB
Wkxs9mhk+d7J3Oifvr7Pw6vLktE+j7Ao5n++Etjj0wNC5uuQ9qrFoVsBg1xNGDqf2PuQGPj1L4sE
L3/fvx8Z+UR02JohozPiOf/Hn38eUFOZ5qkJSd7u4TEm1lT5a1IG83VfV87D1LAAIdyUkchx5FKx
FBjr+1oa86bDDvuNMHqUX87NZFmbYvCWvWH7wHe7s2QUN0j4ajWZU9DGNLnAfrKxSVH0FFrpwVNV
iOXYxUC6aijLfex9p7idA7N24L+QlPOO1DyEVwvXzE3K2EBqouW7oBWJiOZgY+EwHJuYgZf6T0VP
k/pYF7OzCgIDzAEOH+w9SeBPV1FS9IdpCmZMJXl9XISht2Va2iB+Rs0aJoguaC2dgOywiWAjJdAK
k+Exyo2WTAyIuU5FRPSaEWLEwBx8ToHl20Ajdg9hQ8DIXdoY6PVCn7bfGUSGgXqM5S7g9sjgE5rj
vjNnr7oMXLjrUQe9jXvE+MDVM1/0Pd6xEk8sYF7XNG6LwqdZgMjNdTX3zk3vpOJOTjNAa8pssYl7
K6teVI7b3WquK4xvNL4Y4TVWYO+pNlpnPTqhjAe4mFsgNfDGzXnYtGY6bB0R3qWwslnZfK3z+Yjp
+rUZrJ1KIb9CuHVPbf42jt1tZJClaCxe+J6xdGtA/f1tahZRnDZ8cRgk4MCZEjFycslmmCp7taRn
b6rS1SsV0Hll1LfQHLJTmlToSHgtIPWn+4BF0AEtGnr84JePQEuJXLI+kocFQBgO77YfNxAzjVVU
dfVzPmtSJXb7xmjrxV3nRisQNTXG06y5loFk0yS8d7wn+rZJket4UKtTP7Dn2hph2htxuHgJUERl
ueKiHukB+1YSSHmm+IGi37DgSLuLXAzM7dKONkqu5+knQP+WWkeV2b7Otl+8DEnlLndecu5qmtuA
udyPhHyxzsM6zEHnBE7ff5vOo3zxY6oX5wF/TIueMiZ/RPWwBo8TlElK6CwK0Nbh3xFyRigoAQ8V
dlTd2TXx5U1wlhS8s7hQnmWG4Cw4qB/aQ3KWIYiqiltcMC7wL0RKKSeWAwpskO/qbINBiyBvcd7H
nAUO+4fWEQgtrP1kyvIi+yGJeGCFTdLXRnE7/RBOwh8iivlDUCl+iCsuW4p+g0LaSgDZeNgo+Ww4
27aO11+QQhQncmoRX6edsysIlgWgXJh8qdtueUaPdj8ULJo9+5rBRldtgKnQbIAHPbeBc4Sq3rdz
hK1ch1mo8adb9aPv5cUV6Q+Xq8VXtwJcx7PqHes+q1xjK7tE3C5GwZ7EMbv6blGyuLeWhd+uzNCz
F3B6F344jeSBXK+JvbAPLtMCeHPM0tbbhAObhhQT3soi03kwiEXS1Du6wx1vi+B5Tqbv7llvIxOI
AsZrvn5N3XDaUDND0KuY9dfOmUGOJFpRQtLX9Hj3ZjreWW3pPica+i+/0jFpV6K3QwpKgnHZj2Hl
fF0Kaa6Rso0Xf8jy28xKote2l/recnV9mWMvgYNVk1FZLRRv7t2c2PEG0g5oGKspWAY6i/+ufDff
t4Ya5MbRC/UfnioUajw9JFPs6mH+aoadcZrMtqI0K8lJC3M4Ko6Gm8srVwUT7BJ7/GZW3ZJx0/Xh
k1WT2WWPZxvOsSlsMRBTMcWzraY5YZessypuja7zGedN++XcnX3ncbCFQJM4MfxAMLc9eIJ17yZ1
FEP7osFmGqP+gqder9bmPGo6FRJJkxVFJPZXCmLnYq/dKX2bAc0l5y7p8aqlOXYl7aTq2IkH/XIM
2cyZVluI48yKuN060xB8E+lgXSaZry7SHOLqLgBe/jh0qd1urMHq9x7OmIe699Kbwa/Dt0Zbw91o
oY9rCzcav1EYPVwFgruwavKMe15ykcTAnHxEotY6ZHCHwdsTehErJseKILDripvBi5b7wcyM65mi
QuB4JglvoO+l8R2kJWSfnoQC1dS96Z2WKPNZMpbOeAUAQL0sqeO8CaOf+y3XvPwgAE5NMzzqIm4y
KZ5rDVyLrXwgDoot5Xc7G4FGV6KUbFyz2lrLLCAZZ4zFCD63kI9WlS9TbNSct0syKBCnceNvIsoW
09Vg9ADzi3QZjn2XR9dwcqJbvp/6NA0EkFd+371UcrI2tFjX9bpj5dES3ZOk9odmkKuK5owuTgz6
4Swx6UPnGsCFaLmY1gC0KLvA2cf1mLfUIrlum12rzBZ7aTh9uJpcAT2HhFgPmpUWA9jBxYC8lrHu
AOg3RJTKARMj9hg80Foxv7H9JIyS6wwOt6xnCsyrJOtO3axnK86GSCNOTs+2ad6NxiDvq1HKbKN0
3VwrunOam7HQ6X5cbO+VzGPAf8K7dKLjQB8kmZpNq+3+WUmn/66FGVZrY2rCu8ZEm8UxIx7nCes0
qyAKc6oOOnC8BGEKhNCqiy3rM+NKNBiztqo1KAMTuUFi20kfutG3L+baGbqLIivNfBcpg3CI6MLp
VEdpdw39eKS5Ty63MOv1ClJKfwj8MXxhitJ3ne1CyLG0kRxYsJK2sLRTHmq2VLQPyLniMMzVGRPM
bIJraZX0Z5o49+MlHOedKSfndYRMfFAko06mBfdqigISyG53DkazY+UIlvYQyVaRNPSNAbNghQl0
eg8cMXwTLXnslcrDqoOsM573XDwnXlmC07je1EMQ48qG6lkbNqwPb8K6KfL5UUwQl/G3GFFGirjN
2cCfm3nX1YgUi/GymudYEK1ZGwFFDPmihnvXK3Nr7Sa64WxWOrXYCYM4nmW58ioEI7crJVqqCpV+
JnpIarMyKgDOzI08N9vMpMKGB7pzlIMeqpu26DgG0D3UZDst3ZkDRgBsuIw4Fs1tihrtUHbExVxG
IIjlIN6X7oyZDkOMz6HUi+b4IAqiul3YQZ8uJSHCKZnni6kcDXEIg6hLN4nbzF/biHObCb3/QYPG
+vCKKTyYRC2fPK9IH6N6VCTdbHPaTaZhUQfmDjvfx0g0w7mmB6VW3wtrmtmjO25O5U1VlzqWlG2s
Zyvp8Rd5BhjlRq6jYmb7S6vburIDzAFgwItVJQLv3Q1Er1Z+1Hr3S2SVtL+zehaRfxFko7udyxJW
Yx8td6OezVNJIn5tGwX9CUmv5zgD4njbU7j63iytDcCvk3elqUlIEjBVW9UMBlvmwcluFyqPt5TU
lU9uZIwnfEj6vmmD+sDCmS5tvmvzOgumcB3VbXLVl6Z3MXLD38/D2fxklJgQA1qmEFHq7wAJ62sP
Sfyey56jcO5eWOB3DtpKhmewhu6RVNRyDBZL79l2qIMSsFmqwal3NsGlPvDuOJR3X6ZAyyMFW+5l
qpxmX/iZ/2Lym3tLnFzQ42V62zFzu3WyWMVlq+rspg/oU8MFjdBWwfqYbNwJfWKL76GbPiTaKPeu
15J4LZ0dh7uJqidDbGZwZJdDO7xE41LvZNFTZJZGLBEaOAohNW8EyMInSM3RVZ2208Hrs3crCPDY
GHAUnY782uB4q8mz1YX9I+onhvKYhLm9HqirjYWly680GLHzcDEfRQ4zAm+Hft8U7rAf8jxYG0OY
b/k8PZFcqm6aaBc1vDx/Pcf9Zej2z/b//xbSvE9TI/o2/H2YOgftwe0uzZhOH6wRze8/5h/VSv/H
qBRW2vemnTtyv8P/u28q/ud/Q5qKNQnqmck3+p/jVGzrXoch68Vrl35iZf3xh//FynJ/O8v7pgfZ
KviRNvkjShWav9m/136fAVBnWNb//T9/ZKnc39C1flS/s8HG1ce/5V9ZKiv4DbwWyoOPKwODMw7q
T2XRvyqPJpT0p2kfSzu3uosnnBBR5CA0fJr2zSQfC/5XbwO3Se2ttvoObxDmiHiO8EbxtOeJsOkK
q8Z2JpI5Z5xu1bImYKiN1eAPLrAg376ENFBAesX2sFIJBhyq5su7IpuMew+2+UFoEtx+VadHCHtw
qjsvqHacVqJN4LRgOuo+/caguqQxEPUwXUORStnWMhZCFoHtmJRQr4RVU4CT2j7NETzBv/i6qbAu
LXdC/SiiAv4LjnBlj2wYgY12R6IVdaxR9Ozt3ChVxIkWGGGCcuZgU9uTPCFrUJqqysW8S7ysfHa0
FndQs2ksNO38TYazuGL64Sg4G+PyxqnA+6pTl65KjkqvE86TOLKKA4UfvB87p/TJhFrYq7Ct1Te6
78vrdinyTW3w7dS2Pgpz4LRapXacOZ29tcwS9oDK2jXtidbbeQpCUGkUjqwhzAoKm/3ibfKZQkGB
lWTUG8ooIfw42B0DzHkMGIYNqNqmnAZWDC9Rp3ChWWV6lQPluAAzbcSgqt14wPV61A24/qxO8CkR
fC1ogqp1XEI7o7pYgwJK3aVw1liBgyvlT/lrVrvVBygAM9p140wpA42V/YLxZ+4veT8RoPdo4YXe
sdh8DyNEz9ivmSEErgUAjv4kroZwipC+awKufdIPoAFKwvW+zuCGOASmYvSR9LkqK7pX8PSne6fn
51jzuTwFqliIb1UMkmHboypu1SRdBNk0ImINmFl9a7t6SrewyfWeCrJoF6hghn0p/Bn8AGw3EELA
YWjTsfqHgdzFDXZK95K5sr+nmaV5FYC/8pWPaS86DoJLMeYE175L4oMvfUQD85rqjgyXad61Xy0w
Vu1qsXyv2OV53d1ZgRPduK5lJGtq06LLnHa+myqVEm8mzBc7jnTYfaEHRD9SYsNwk1Sm8aFaDtPr
0LK6Zxcz7xsw32YX6pn/3tjRdN/XNYhQlrahXnUUs7HGss+FiKMBd3fg/QOp1Z52xkAMWaTT9Bj5
U3vrDc1ycCg15b4t5J7TrEGJWeurikGK/J7EvSepFbGLN8HNdf6jCQc7tytLuTezPu827uiHkAYy
/4ZGOaq5bLfU5pOQgHBpMnCoH5cNLctJxS8wZK5vdg7FXavQkaZY9eCvLLjhodgvPewZkfgfSWkv
L5PQGytpoKhOznszRiGTZ5F3b16gsX65jL8v7MfrtTw3izIpTfd6Uu1lSvXKviAbdgFZnOYDTwz8
Z6i5G4kO9LT0AR3couc8Yoew52iuai7o6MCW5swM4TXgoS3iHwV7Okz285ziyp2XTSNp9RjxLqBg
pN1OUYm5WuwgeYwokcGSwmJz7aM1xoaleiSLoWtlPIlKrtOldunDW4Aqx9VEn8nGTgqXaotUAk1S
bfqwBGl6NAuLmlo5EDldEXyeng1uFGsrbadTGGKleqnoI++4ReA7s55ZuLWXypM3LWD3ecuiiGb4
aqGllPTAwNjt8WBR8DROUp570+e6odqX4tbn3uRUwiHzW1GN9C7VHc9pAhr+ERRcyoynICaslkg+
mIOdXy2hDYIvSvX45Caiu6T9K32xxrPKUXvVsoFhx+gGDj0E3xFUZhYTmg/eUTjKvaiGd1NmEARD
ThAXvEq8IhacpL+5hgimldEp1Eqi4NMVrdZUoEeemL11byEUxkZ/5j24U44wyuf0g72KypQYWi4s
Z12YUf8xu0Du4kkHcOXB9wh3rPZd1ckLluQ108FAvSZCJzD5aiqpZMQX26f7phrsrZv5g7mvljqi
e1Y4GNKt0vcAJyqsnHx608VpDYjjO0W04YU5NPbaIszA7L9oHk4RZWjUE1WABrJMr8tJypcMph+9
shE0naHt7Mc5oHJ45csCGnfa2A/MKfKZvqmQxtJSOPRIDGjOYSuc63YI62vfjoIHSbCfrzv3uXyC
Hrj2doZnX8EqGa9mYvoLco0rHiNLmdVaN4H13WQxHh75F6bOGqkbNToN5/BlQC4GrVja/RX3rVft
E9eGAtBNnn/Ps6m7pNA5PwEEtrdOSHuKTmzUUW1Q7rIqYdCmcUnPyNaQTXaZz0nwNLMaoelJw33M
KagobQm8YGqyGxrSif0vlkUVEmgPagfkoxJm8dBCyVtbs3ppzcC5HzAJ3RSUMa0VXLi99CqTnX5j
fFBQqOHqCVsBRGtAqZh5QJNl5ib3lSlwlzfZfdOYxk3SzMm6mM9LpxEq8Y2R21Ys3LZRQPFqb2D+
WZZ0k5l1DS6Nry2N5yCnnTgpQ32+Ekqnfc1AR2816FvGgqCgzGJpJvydUXAYBEeHsZyW9zK1sjX1
PTngbdWk1/Sa95dVS1VDO/nZ12xADmnFstMkCXZJpuo48KvsNVEzTLBwKm7DYMKmDKN+741pDVVz
CmH+h3Rr1RMclFmltDLYKPbdVeCBswQpDvoCk4wON2ZZWOUWE9pZzW95uMBDJ96XZsM9NArgOkaX
XkWF2W2GHgZLFYg8WxVNYcRm7zo7lwdQ3KAl3nu8Wr6AH3ZE3E9TQUFmEfobWm771wVpBqi3k1AW
2/fpYcQrSIvDaN+ZrmpvLBXl42oQXnBpihGdmW2VjEu3sHYkUexdHurwhFtKDMe6P1fnQaMpr/w8
KF+RZZMXMonF7RBY0XeQiE7AW5mjRAyqzYPjDOx+4v/TGW3sCVWXN5l26SjzsFHx/q6mZN/1Q8ZG
hMn6yV68iEzF3N4UbY0l1u0DsrZObzmv/kgWaD3kIn303T7ttlNE1O2kvS49uiJf1r2H2LhzUurk
6DVW7NuiJOib/TDn/tNocEfCRxlvA0ET2IDD6nqyU5uNh9eDhlIGjwf2m2LnV+XwwqTdfOlmYVDq
KRQ2Q9CQRz8tuFepucmpdXTmy86XE7Z4Oh++cICd5EpGY/qcWgMlheU0Qmh1i9S5N3Mtn+BvtzdR
nxcb7XfLKVQ+7nteW64m2INnetV1GTuyuQq+NUzQ9Oim9nwyxqS+oBfD3HU0A45xNw3UhPaB/74s
Ify7kEjBKy1fVHT0VW1s3Lkd36Al5+E2chjlAZRH+3MZ0pexGCz1+6eUbkDriCvhtY7BvZOjuE/w
0p64OTHOyaxub8KpOpvpqgevKG+xrmRrXYr+MqpSl3s2QdUs3BEgdIWQG2M9pLHVsfnFJ4kfPbVU
SsGNbCcB0cmlUWMV2KHzmPuJvIysprmNmsa/HSsf15Tvlpe9mMtn49yZFftVDytmXtLdUhjnThg/
8E469Gne68tBfw0BLs0XDXWM876IrBGWdG1jZqclbN4zbnvvSSkwkNcma6EaKa9ciZZ1EWUYYXSq
pVj2Fm+uD8Pq/Q8hkk5txrwgl6QWBPG1X/G7Xnmjk9k7u4noHox6KDYUcT1Da1hukRnwc+NyjHi3
peOjVUTpbTDb5QnJZ7lZMmf4cH68fDuaQ1d88awW4TXeUnNMbJwSxqsA0fC+Y+2AdQzPZVqN/muK
wstSww1TavISwnu4Cme1QrN0rlk3IcbT7Q7VPptZI/WlF6mVicWt2CuVLwc9yp6HBlVC+apUtvds
CkuyT5MDUSIzAzYq4a2+u4Yc9rgbs6tGdc0X0H3yqQNm/62XXrQv68J6HC2ThgY9a3EAx0okzALM
zzoKA+7BiABWHIpamnuqnTRlHg7alDenw9eUIZm4ZzeoS8pMoe8VfjjgYbT6/JKRAMhRN9n7lrJ3
eqCTPNpYXso5dKbFGFJ/3bZrp61wBNKcvlBaFABgqnFKXVRVngCSwetO6RBduzcsoJa9okuY042j
8p1n9vk+9GoWrRMdGLf4xN39ZPn1W9gs1dfzlD3wE0jjrJXrGHem6tRNVVrdEy6w+UDDN814khd+
7DnJgoOo9/gvo8kRw7CbYw8z7LKJREmJPNjfJG7K5kw3LLt0bw+ZuLabio9QFC373AIl74uKqu/d
gOOA26WCLF/miKtZBjGJuEjcLZ53FKm2UH5nw7zPPVR3at2WjUvwzY2RcemJy3FiKlbGDmuzDPfO
2l9cd2ZN5Lf7fiBZiA00MxhN0/z8Us4qb98NPb8ajvFmRZPE6E3dxcAb6TXDV4QBK0t6OsltG6Jt
TdrBXadwbceV7VElSa6Vuqei9ynW63KWUCsT0Kc23BQaPbXOHfCwb1Vo0YGiNVgwjpH01wcq7cKY
VrvsEAFa/9CioOC2Q8dfGSKJvkgrMB8q7zxTDCHlepT0zpSnhRYAeGU5lxW5jL1tAnAc2eIcajXD
G6U+Uj/i3bPNHbvO5mDIMflK2Vsm48VfyquaHJN9cIBGiadA6YEDYDDRlfRDnflHOtXPFag/iVT/
f1LW/yLqO55IE4PHfxayblSdv779u4T1rz/yu3wV+L8hC7lM3o7P5UBi+g/5KnB+C0MCwSEPc2Qk
8tT/LV859m9nPFAQwVs961o4dP4gAUXggxC2+IPIWvjj7H+iXvGI/KRemThasX6dnYJExr0fWd9/
ixQIIdCJa7veKTWSALQK9VpnPttXpscb4kb9cZKUxpaG2xwpHE0JNtXi0OkwP0YmnePK88LHsJ69
b1Fn1jGvUGMbkFlZ23TPgsmq081CuHDVeV5y4VISthJ6efWVe8MCce1gwUTKqI7A5Uh4I8iumBUU
3SrZyZkR0saF6qnG/Za4lOOMXnVR9BRu2Tyr8JWYhd7KVkEwY1O8AcZlPZQe1bsrWaTlhbO49RUn
puWam7t65+Blxtid/Lc5QyTh503XgOeMrc0IJgk6MUxw5+GLMCjFcWdF1ACbCzYBBYxy4afSOCio
Uc7K9ttoOuPBpfnnCV7HdDDqhsJ1H+y4rKsvbVY0rwUvgIvcmqvD1IX6GkNJuGtSj9asvm8sxKhG
q5uUaAbwITqlGjGp27nqYRT7tc3jf8jth5ltn+g0UK/cEac+dSfqM8ZmZ1TBje3W48OAM/lDlln3
nJEppIqbwaTB/H2ThUBpNWGzTeVT0THmlX2ISGfxIJM3qZdZdw5JXiztiToObA1BfIb140Qxzi4j
LL/SEMMJi5Cak3BrJ9niPMEvxBszs6wIm0ow3rlRXp2CNv1I3ITlTXYeIZQvn31oqbHBgeudXtPv
cz6HyzqI9BNbZirjvQulaJHJWsv6Mp4XTFnIAJMHU/Ts0tZ7ac0tycwKvoVSS/nNLUxOOMW5NKCn
ou3E6tA41UsbshjD8fXeekru2lBUB5YxM6HbbrqoTDc5TWWNhlMiLwxWaB3YX9tXjJQfSXe07GdW
q+YGVSe663FbE4QDt0o7QUCpE0LEZhGzIA5qtPWy4pdQ3Qi/KU5RuvQYT5b5wWYgvK5LVr3CbeQT
hTnzqeS8v2ZyMC9nW9KzRQ1TDAB2WitqL7sVbQvRVUUhS0OneNvvzTSBFkppCTOm/11xxjkNiiyx
tGW09QdJcXfDJnbAeHbCtf1AM8557eURJc0CukfmLriPeLWBpQXv6acspvweGGqMKR2eayGsTd6h
3chlnrcL1m2OL7xqjdmUa181Joxa9vdwM+VV5UMTtEnS7crcrA7VElzXuttVDlpdEC7tVRImLh1i
YYwlahXMut3BRly1FSVtkHRnVqrxZDdvzEY7yy2zI0IZ9GBlFl9auna2rdF3uwItyLUKd+tbJGZo
sq6PcIXClyLT84ilqh6pEpLTrY/O6frVW72IDfbYSxBG7/kIJH1JihDnRuduO6tKePic/0Y2kk48
WRMu5+V26t3b0IKlWZUd3lKZzHe0nSFnTQwnSVZJNvXVN8cjmpoBy/WJr8eW8o1b8tvqKW0mG6EP
yxDpZfMaeQKz3VxbR9jMw0XTOzA7hjb4GMKCHGrjO1fE07mZYKxtkiyI7tBi+Va1a/PwiHTcQ0YD
I94sW65jusYsKpKx/rT6SVCodXCCPN2Ab++3NtvYCx0YWRwUY78bm5wTWONpbCt97x96EjC7RCUL
YMnFg/Xv9Kvk3F9JaoSymI7fNsWlRBxRcNg7psOuiGS5MRLQhDCT3B3e/pCqIN95a3MLyx8D3Hw5
dGcRzhz0hVk0ydNcEywam6K9HKJpvODsR3t2OYX7tIrqN9KXw3FKz/FRxu1bbvKWkx/uQ4a5c0eO
tifnwc+awKaltGw3NCKocZW4aXjqBQ8+8kWhs81HlDKd+OKbjkAcIhRtUOzIMNOezRexL92GzR6G
0Gc26F9UP53mjE+e5HE6ZpiPxpk93BL6+XMnkNsqqhrinH3qtkFJWiddGc2rnH0RK0bU0z5S3P8D
WnafWRkVjZ7JurPcFPTBrVIBtKzmqJdHwaXKPRXTWooHm6ohzFmQaqPwrl5GfaQAA3KpV+NuotoY
9UxN3wpK2ZgXKBZLkvEKpO+XHPbbmu4lTo0hFWUZ6td2aKZl56ikpTqaJzjeDwaIxJEbVS3jRySG
L+kYPKBu0dA78hfEVtHSFZrz2ED5rXJvP/oJVUeLm+AzMtd9mXS7wWR3sJjJ/DUrI++WWW488rfT
/TPuk1G80GceA/a7d5zgZFdi0yAGx1Upqg2wIFjeJQzLVPcp5QMmdnoWqocAfEOc8MmfPLocXnqi
wutM4k/iLbGvh6S9E6XR7WapEo9aaoa2VZXW7bNeoA9Lfx6uSYO1x4a8/Ed1zmlw5Z5fgzNR5KKq
tz0e2XWw9BF7dfLPlVYb31TPyh5PSV4dKVxbTlYlroAqEU/kTokTrBSUDdJya64ZihIKiM0LQ0r2
005/6bCmr7TNKR0v08rNnR1D6K7DOb0a5Lnd0SiqYm0tw6GrppXWYXuJd5u9R5l/WP0ceVu/LvgW
SySnO0dM8rINP8icT9+zYE5OpLlx4iSeffQ4Yde7keoFfw1FfHhdeA195IzDaya28gZRrQVF7VNT
QkvFuNzT/DH8F3tn0ty40aXrv/LF3aMiEzMWtxecKVKUKKk01AYhlSTMU2LGr78PPLVKn+1qLzri
dkRv7LItmQQJZJ48532f945urKGtPAgOAALSqDqPnJpWiI/VpTaC2LKaTFkoxEZxz9ITr5DfDtu6
QlWK26bfCh3B0uQCnW97RYq2DO1bLQmHfUbscra1QdqGKyOs70rGGUNduVeuZgGOzlyNsRRp7WVB
iRKI8g3l2XBXZk5K+5igRtKQ2b0NI/POWPzvB6e7LrD5r/M8PDWRAoIBKRxH4yM9mq9qAgth5Ilx
ltbMaPbyccO2xzwf9WlE3EXqPMYWQYwMD/eBlXyPQ3NrFPPcIjogAsQ11Lervp+t4ZOZBRlPVpGt
g44FgxZ7EVsFc7tqR8jCNee9G8hq39nQ7nvVvdaWibmqR0MaBBx9pOkt7bjk3h0nyb5LFUZmm5Xb
DoCPabwsa1Ms/ToDqDCa1cm3wk1q+QExOINTr7zQbOnmmfhHSlRbC62OS4RYwrhj+XWP41TT1Wg6
Dfix4eV7Kak6zfAkiiQ6aLDtV1HX06CdanGmihtvizidNmbXW9fgZ6iE41czoIDNBrM9tPPxuEpb
un91caGFhYYSFz64VeuIbiFbkNxH1KQ0UHEYWieWhdKeYyYtmArT9Ni7I1u0X9nrxinUoqrtYVVM
oXWsex/6MdERF67T0S0o+gCHe3zAilY9tfHg3Hc+6x+OYAgKCWNZYLmNe6Mqt7zyfEmjMi6eZ8L/
wiKDBkwJ1HRUlvtKi+iZVM1jZavnqiusVaQ3Jn22amvDSbkgd0V7sKLMfcyzXltHVYg0EPUI3akA
4MMYtUuS0LQ3tFgYVyJpn/txDJYDs1BrlhsTPVAl6a6pKroxnb1DgGjzoWbB0Q+0Emcom1RQpCuj
yduHMmwYeEeueoIWJFeJVTEsp4uosfAwqYXAW2+kXynuHZLLwzHzGSl52gaoL4Buy7S2Zdf6X3OO
y2cR6C4R6JV/Y6gS+FYUlHtqsP6GWO78AbtrPU/SzAWS9vFG1zKxINstfS0yCZqEfNd3ryzB0PSl
iSKWCrqkc37UpUlfGoVS9kwnMomJyw3ETQbLYCN6oU6aXUX3tUjZLIiugADkByeJym4bGJk4SWfk
ie4YddhhXe/9KZM74aBBzs1JLnwAbPCI++zVrFrvpGGgvB+lhEPd9PbCNtr6yaur4Cap4vS2YPJ2
0btuxWYno44PnQlwyRmAQD4zXtb1vK3m4bmOzc2kLPqFSJfuW/gwO7SN/ckxOh9lfZWfELfUhwzx
xHry/TfSoRXi3zK0N3k6UrQRDblJJtt9koMy0PVlxk0/2fV6aGR1COrYpvK0LaL9LOsbh1XisrPA
eysbX195HP324egWV3YQRSfQQtHOMhtKcTOHawyLi/3C9DZ4zV2gyGA2tD5ft8EsN4s8Yno1iaNX
ZyqjT+oqEyGz/MGqaWs02YU7JSD+S93b01c3jvR0kncutFr7XukcEic0kcAS6AosanxHrv69yQjZ
cgUeq7InqEKqQUIakdHC7AJWzjT3D34YnLokoWaU3qWOvnaF6KNb1okVPURaPJIpmD4VLtG4URA7
lyVmgQxo0yYXZJ8Vet0f5uM98tEcRnu5tdyMGXsDgspXobcqsePdhyEC4YUzyGAV8rQBsmDQaldh
vmpbJY8mxdey0vX8K0I7knQL0d0HwrIJ6RO38Rj4G9PfuL2/BY+dXPhZd4570pECpAFIyGFviI0W
yHFObkBmjoaTIe5AOlH9EsgUKcOQxSew5tPKGlW9qprK4bRtm3TPpUGbS+TMIAxu1NSnM6ViG4lo
iPRWnAJWznUKMnWuCqJNUWnauis1fc0Jz9+5MS3ExIzUuStJ3IbRWu2A0E5r7BxE0iJ3v5Adgpaq
y9yrdhrNbT05FezM4LKD3IlIWIngIhpayURNZ1EnKUlnwFjMnbnJ0x90nbLJdJcowTBopAVij6LU
EmIZYZEUx8TFkdKiRz5mLIIJnqihu60JC33KfJ2Hx4BX8l35UF3nuCaiogEBYDYTXXzOlNRuBtPK
mgyZbueSiNswYDbzPD4VWZKf4iaW39j71KnUUg64JMYCgEmIgpoiSeCF1JDVG5N/r0vcsRXIfi4n
GjmZZjlWPYJqJSMTr9k6ZWDfQMNJLsbGbvfWWFg3Bolx4L509d1GZyxWdthGT0XhNd8HtCCLuix5
GDuWTT4a7+BXkpE1b3Ln6XMsg20STUz+04r/gfnIKbq/73AB3TZVb54Sh5xvaOtIPEnUujL4Ts96
pvNmmIzcB3r/VqaxvuYMFF2EAuDRKPlTO8DSMQ2jo2MwM79qBDdX7LMEXphdwmEjZAYzakctFgmJ
A2aA3In+rycriGmp9PC7RMQcLyaIVidRes4tGTYaBGk4FbRHskuiota6mtylCCxWrC6g/T0yp/CU
gfKlKe4GO3lWZX85jUTAEXn1mtA63jsVlIhOGUsxDsxZgTTUHHtcnmG0e+Nl643fiirXLqI4DM//
LR3P/0G9TIl9EOMlCra/bmeunrPn/F/P+eu/VlH7sav5n7/8W2NTJ46STqR0oDHjpJ7dj79lWIov
KCeB1yJI/tTY1MUX/gtjLRsqtgQrw3v5vbMpvjAAQEFnsa7h+TLMf9TZRPv3wYTHe0IuSFMcQxi+
SQRqs2zvQ2OzJF+NAlSaa9Ir31vHPjmKKsH27mIiXnC8gRcbnQFNkH+H5v1cTvaTo4Jt630Le46I
UgvYFqb7pLW3MLU3knUvPhJvfdH0qAM4SQbz6a8X9whTtkkTEIdgbeNJ7UTJgNdfm2l5kGpJYb2x
qZ/iKj+msdqxkO0T2zjbyjqBRN32lXk2fXkyGcXZwcsQhOgcvLWbVreuVt5Og7/2bYwiYYFFWLCz
vUzp7RjAucowNw3QxE1SoUoXUXB2lKV5ys3hvjRAJzb5tW0JztjjNs3sRUxPZNT9uwl14IqGzh1h
BTvVx1eZbwLnCz06bJbaTX7PsThIz4i5dkZZo8K2OqYN3h1zwMfY5COjoN4a/lxBJmsojN+1xuAc
kx3N+GdEUzl/Sf/ppPztS3QEVE5uJu6a2eP74UtE0aXXoaA+B162wmWyQFhz5NB2ZY3jlaM0Un/C
ZEmGxlprLSaK1k80wOaPImDeAKNz4digOzHUC8OaLdQf3gA5M8TU6JG/1phvk6F0dFu14fiH+nyk
1ZCEOsm9ib2d+zNkEd93eURNIi1tn9kELziLN4Lc1Waylb3sEiOiN0657BcTBm+1w3rFJNgNtL1o
0K9zzlgi/c9WWyg/WNkU+kC3T9e9QWtjSEmFK3xSwT2E/QOEOxowYt3W+vcRKecCvt65FdGWM5gk
eEs+GJV+8J3h0o3bAwwsCq+qDH511v6jodB/beLzlz81v9YfGuf/T4J+f10mwRr8zTL5lobRnyyP
/NJvy6PzhcVsnt7gBTbmv/+xPNpfYG2w0KH70GGbz3bu32XLLiMhx/glBUIyKvo4+HGRQeuzwNg2
6GYY1j8b/Pzo8eZeJpSA1BeT7EamPtApPt3Y4Msz3l61jVRING3VV80dJ5T+Meyajhyv/q7VlHaD
UwdDXQhP7zCaXrCwSkmutIWl5SlLVPcM2jTa+4nXrnNOA8tpYgSPq4MudRpZ58GGmsj/Hp8fZqXr
IMrSt5gJTN/WNjW1p0Ffayi2C7O4Lj2wkpUeFGSCy/oBp2P2TPctWeGmYQTgJ8n1XDglBT2vVDKB
HQy7vzdim0Z+PPmoMT1spklT3FJGPQ4a4Fj4lMUiT5AQ2BpyZUFXex73Rqu6LslXH6tbAfIDx89Q
LAwacTfloCXU4011a2KVXNdBTNeip8/sqoYEOT9BHyO8/gFygrUD/5i+e2SoH8EjhS+uTT/cBVD8
0uZufRe3erYlDd7u5tartzI7w4lWcTagWcS8Jr8l6FJRgVjtWlSud+zlPG7XJyS386l8+Ab2Kiox
6VhoSiqzE0+FdAhvRD0SL4gYYo6gOuvSarpfbKMJQzgtrfFsSkQ+yMDpTU1eQQDQf0tN9JdP+8eH
/T/+B1VO8J8g5f/tirAtnj+uB3/8xm/LgfkFnDplCC0zaH1ARv5YDowvIASgrEN+4gEHi/HHciCt
eaWwQSTwrFI3zQyL310M5jw89iTTOGjSIGv/USLMvI193GfnN8ZqA6aGfW5GTfy4GuhO30Hx6vs1
9qFigT182vjIn7C8hMCbs3j4CSLq8+rz6+vxgkR5CD6PeSr9YVtF9FkndorafjJxS01m8N5NWObH
Xht+vWG5j4K34vrXa/iYH6Eb80r26doYcDgQZMyZ3/TZn9HO428DdNyaWhbRbWZZ5RIarCRTTi8v
Ez/oLtvJiLep3uSM7ZT3aqdYLRD2J3s62kg1KHTkhRghtaKKrcGlJl6gHkxs42TSubZ1su1AXrRC
r1/GHov8spbkrXHodkO65cSZO7SuizfNb2kAuYm8y1hPug0LQiUPjanEdYQ6FXFiNPno+BzzrbFD
sm/dPgaMV6fte0uy91tgR6g+c7DuhZ9O114F/YSm9xhsqw7sbtI2dAXwGR4q4QFIqEyih2cMMW9l
zkR4cAltha+GyYwUPSKzGcW75J2jTNGcbQkNoaAbEmvVsvWQnC9qU+msi06n3rNYUxcOwygn4H6Q
Xcvx38mPeE7v5oTykuGH4V9AgZgOkQ6qcxjS4xDqkNR90S2DqHzUsjBegkg6xyamsRw95Ti0ij4M
s+6q5GRteJo6jmw0S0G7EJk9s0uOlWm40mw3X0QJIa5S4wxNG/0x8uYOzGAmq5ExwcJ2ZjJ255ya
PI43aQ1WIUzKJZ3WZm1p3hqt4LhNKPKlwt+mazcjA1oSFuqFLYdw6zoWeOnM2+uV7JZJafDyivpK
yOAdrC6QhDbmD4yXHYHsFL2dt+xSJycGt+bkbvLiup2JVefSJm6p2dpC8ejkwXOgJ5fIJZLVXNr3
/mwMrKm+zVzbRr04FwkoiPkTTQzaRMzLbhuJU08M+qvV+keZOKDN4nSZymwrSmaqUR/gjq+Ns28k
w5KO5WtsZxsjERWuECDaIn4XMBaIClWPpJi9d757Moz4PfGiI5SBi6BM5DLpILF1YXUbMIhFss6m
hdffT7aNoR3DlFRUZBEznxG9OxFrDF6O8IN7sYpNv76qGusUacVj3sUkcBvwKYw+PQhveLOxZayS
gYCjJOPLQyKCbxRGxKJrwLy2BiaQyc1nyi+gi5Z5tz7SdgPY9xL69cMQ6Pba0ntSKY0EIKyv3THl
PI6xg3vXMOmIabW/1LFCj4mfLwY7OBD3XGxtpT8ydOECfJfdkZdL++jFZ4oQzzLZ1DacJR31BeLo
joEnL233ukbwTtOtFMJYWjrhOcxG0oYLWitamjJezXhQk0rHs67VDDJr564XXGnO4aPL+R5MUb54
QVGs/3dzzZuoGe/G8u3//p/n1yzKVxDzVfS9+bhVsk7NJ7+/Lrav29f2e/im1Pgnv/br/urq7K9U
srNRUHd+3UV/60ZYKKYMdE6/dRU+7q82VsC5ptYpz4mZMGki/L6/0sOgMgdLZNAyQaUl/1E34vMe
xG3m0gN2ZlQhf2Qf/7jfWTxRoi3baq251hPkiyVrOzjwAO0SemhW6aodNgHD6DI3vn/4pP5kA/y3
rf3TS386QuskuieJqKu1B/uRKnku5+NpVyb+S1/JnwXH6POVfNxtETlQQNB7sYRtmoQn/Xilsd/F
OBoZGCIfJuOi8vGyxA78WVdPNmNdIsKNmdeqka5y2sLucTqHNVdYq85uH7tiZq1PwX2cUe43zqUV
D0uDfINFI/wHJB06HxXt/6iIDzSu618fwL8sFuSfvH2KLQormmSk8AEm/PHtE1TAtLSrSEnmJLFz
WDzrBa5vBnKdOa61ZrKWfckwB5ffcM0uFN2C4LnSB9AkHWAuKETVI1OTYBm74kkz82NooMAosIw5
HcGoWbRvqoazS8/P6hmlPNEOE3xrd2sT9Vkt3bHaB5UuSB4VDDJ8mgSFlq7GLlg403lEwhYzge2s
8Ma04l0w9i8MKRZJH667FhuM3zVst8nZCZObMh1vzep1VGa7oKz6RsL0tHXARKwaI3MYuHv4pGSZ
7D0Xgpke2vkWvUm6slwuZsiNe1NJY6vDT7mzE3HOtZSRvscrGwhxCRIdxuc4gzhcePGwHYDFHnSS
JxbkcAuHjdVTK1O20RVCpZ5Mgx6PnJMEG8vxEfbPtHvQGP4RxsCE3CKur/uOEdVEZNlFUxfuN/SU
zjLIARO51uwv9eapY27b34bE99YWapQX/EzdW9k24qKTBywLPdgWMrYXwkVVExtJsUFZOV3kLS8h
Zr9Ql2PjyZ3yNYri1ygo7D2KQzTlOmHfpi3Jk+VYWIzhhZ+kT5EbXlSm9xXbB8ASvhqLEfVO1vwC
cerRrmfiQNVQV5fS1ddDW9yhNsuPf//w6p+7mDQuTdPmjM4tyfxj7gd8XDjYZGRVNqNct2nKND2y
pgKLQtXQ9crdoNxiAzDuokgfjlPYat9C3wIcW7oVu1ZUFUd6DV8RSywnSqADNCf3bciZY1MxpNva
8uul7dXiJjSK5KGu2hZGki/e/3dT+69savP5D13th+979dw8/+vtl989PWdsiNs2flbPP2yFf/zW
H6dG06E9YHJChF4HUvf3U6PtfiEoVPAY/HZsZF3/vYlkfuEsyZY199l/kQ//savRfkdWPDdTWZpR
asp/1GOft46Paz0nt9kqgPmVQYCDdP3TzQlqx6453awbi8J9MSE1ROVpDz/BEX7ewcRs1adbNcNp
oaf+csD7cFis6c7GPc3fNWOv7lsnNHdD3GagKCyTbhtgR9t++Bb+ZMv8BdD344Uxn2APcIVArwPM
79OFZVPitolvrx2JVg2lo+Bc0mohiiKOXzkaiCy6dVsn3jW+e9P25Dhgccqmb/loSDgzXnyBccC4
kFWnr+npxNDw0v4yC6bpKIek/AmGUn4+Ts+f0Nw+sKAhzKmun/Z4XILJ2A9gLhO/yF77bkygSEv+
mni5t4o1SuM+gNvHabV4VYWYXtvB7e8JtWdY3Rbme4C1/2teDM0F6uzi1xXgL3dV/d/vE96eQQlG
1xMVpDsvch++QMerRBkT7rBuGVBcRuBHBqYKs2S67sMDSCjq81yWxSEFwr4Wmgh28wgbrYqDAnEw
HRpuQXY1DuFByhKwrXaGw2ZhZ+xwxjJF75InAMPuli1EXafAB17aQCbbbKzKm7+/NX4pAD7fGlAE
aduS3sny+am+gWbdi6Y1SLZhQn7EU+9iux30YDWUbBi9imAkZIaw1lpR96/Eh6NESLOcNPk8o4c4
2B7axmFonmw6gtj8ZH7MEs16HMg5qWsodSrSVzmwGowsWnCVG223x9EarlUQP5UWyLTItx49C1Be
o7VLDJ5X7hh1UODsbJ+o1EZNl1dHU/MxArMnWjmDWelvwozpSQwNA8yTay70tEfACsTw1bVVQFpU
a5QH6EXTZRMjc1+ErEaAJgRHoljXiBkqpiF+/PvP8t86M9y20OcpzqkYJfjPT49Z6ZB1ya4KK8s3
sqtCJPmmiHtxpDDfMt191+Ie5TyMnBrJnxtmu1al/btdperFZA+8rIK+w2Rf6ZDfizRdkYrNzD/P
HbnUfKO8LsKi3nVE00CNKLPx1Wt7eduWfnHwmE0/SiMJjsz9kHqnQJMWYyCGo5u08aZpbfGTG4eV
9fNiycU685bgzn2oX/77h4egdEXZOfNDUCdVdwoyJELzR2vuS5b1a4DQ3qaClEriSzqdUW8FB6OE
R7EwQQru5ESCuVVb45vqg5+Bcv9kfXXpwrnQXvGT0K/68fFMgzHrgFxZ6x5b+sxQfw+7cW+Cvlk5
Q/eTzt+ffAx0GSmtaVxih/kcbwohxUbq1ljrcaydR1GMxfwUxz+BYP/JgvjDq3x6SpEGR3ZtKAZ0
RhS9CWLKj2MLy3NhNhxN/v42no8En1YEaDLs0eyo88j508fHLRmXpQ4ZMbcM/WBo2fQ6QaQ4msoQ
N/pQs+zmRe/RShMiv/Zy/2f5I3/ykZIWDkeabiqjnF9mmB/urELrrbIiYmedNg7WSybKyKwn5ye7
8Jw+/sN1Wi7nOoGdhyUcZb7zuUfMkuuOaWxz+lA3Za1jkBDjNkaDNsAt8qIrzgxLBkev8yCjDVPt
akJ6AuWvIIzN6MeV17b1sgnN4mzXZb91AMksrOGm1suK+IaQUTVdSU5Q4b6EjTMuDA9UKm7MtziI
ln//nX2+PxAH4CBmrwQBNNdVn87jE5SWqrXJPKrYdpZ+G7kLxCioVe1CW/39S/3bx8bAbt74MHiA
uCdS7cenK5x8QmJbupBOageItRJtB2WjOwQqJzaj9tsdH7X3kxelFPz8VCPJYL2hXGJldWiJfPq6
er2x5tw1H6JFD+cggfIWuAr4yNA/Gnhi7YUc6hstiPYq6J8cL4e/i5jwGeiN5LQdHqh94JHiyGLW
f40gCfimbszzwnKbzhiX2o+efL1+KjqJaagvFpzl0N0jvFpUCPAWDvxDK+nMhXJqcT0jVpYzBciL
aPshviTJClCdwM3hW5duwakwUOJY6loKB7hHWeTrZF2V2RlMqLfAoYz4R8AyTpYs+nsYqZg7ivZq
sp/NcnrNxVRf5WBAVrllBY81uWxXWhXrmz6uA4hnMdLzCs2uqh06/ag8Bf+cxk8jed+roY1ysElD
3b3qqae2ZsiJdAasmU9DpOMYF9ldWXbXyt22XGcEd+O7DxxubfnkGkZagKXWsqJp0aSW2lgM9dd5
5JW7gYCtpU5K9smsMDlJQq9aDEZVgyYFTbJUrf5WG4l7mWVOvYnkbCmIkt4HiNT566m3nQx4tJF8
S+q8X0dMJHCQjEt0l7dWGRWrpjKgtuUt4u7lVIXjQRmhefZDjCdONK4HorE9uD40FibO8WT32Ix4
0XIN5qoZde997I1j0rd3jA/eYqrL+4hOxcaY8mztud0DHJ6LOhvqTc1k4dKnO04kYmzgmFeWC7sX
lRz+XTQY3uSBaavOmUe+VtC6l5hXzR3oD4XJOMC1nLjYbaXGYFkNJFnIKbWuG6Cur3nN19YqF1wI
Gsx3t2u8bTD52KOQL5/plcvHvCrThz4ytjnJYsyVmapcFwVpEVqCAWsBmxJaR6ZX46qOu/FrGkzN
2fDH9mupx96y0tRImiM2jLLQkhNxsqjUBwbbCYXWqY3JBotncaOsModXtsuTP2ntOukHpBUk0j5r
vlR7SD3WSQdkswr59nYTfY9z2KYvqnPAcM5X2AvQhMrvrkVgkhZwxxwQFQbJgriQLn3NqbfAPPo9
aXbFd9+X4V2BAmlRGW1EAe7CK6gYMWlOOq0aGkSryUNtXAyBdXaqPjwlYIPQkIP1LAgzfndFPZCK
YY4XWamyq9xy38LKesoF/e9FTcCsv1B6NDw4tVPszKDXUO6BVw2NAWhkHUJw7vE2typ4UGX9wOCd
aUpjSfWSFhKFIKkLu8yrsq1H+s+69HMgpFlfHxXWhZUCtr2LVZlulOZi0cLsvmS0mNMtyrXLiHe1
InCCH05yjEJq2FVZ1e8l3u81PxVsGTUe/bp7M6zgAEPFRhng2XD1hDHApgj5AS0IoTN67robOm2T
0GuccfdMfwrNvTXa8YW4reImVb19ZbWsCjyDwNSMqNunmXU9lcI4t2HGd6ID5VyFdd9emBIfjCeb
cBN6pFu1HjYZvSiP+DawqRsgxYOR+RRq4fBrg6Odf1dOByEqLrCo6uVosTpaZj2yQVQI6WUYP9dt
3h67wOpPTO3SM6rO/rIB+rTWSpRWIaYUJvdPVZjVm8CGzgR/hIgAoVZJ53WrgaHqqUgYh4xEynw3
erCgvVthCPFCpLZJUF0jTUdw4XO0szdGZt4ToGOxBgZwpkJkw7R1r0BzwHf2x4PMOixM9R5S2h1K
iZwrLpOzIQaJeT7SX8U0pDdlF1Ppu/3EbKTWSVqBRhGvGNhcKZJ8VnkZTrtqMG4lGUpYnvQFwagd
sLp2i+GyhS6qvxDyfAiltYKA8pJHpr2I8s7c9qWtb7EU3WIgW9UAki5zq/OPfVvE1cISZf3YoHhf
YcHI/W8BxzOSXfzM2eANbThdT+rQyCYA+0yEV50Ep3aq3WWj93IZ9sakL52CmFqtUti0Ii/XsFTk
+Ag9cgOL3r+g7Ci2RRwnhwJfxbWGjXAzk2+OYUHOpWXXxY1pV+eQdAFcQJ72DAOzeJ6USLbSd6J7
P3fNdTOY0THylfHIu2b02iYW6IqITNXBnbahXYbPntTii8oV7cKx2TmVDgkmzEpv14FsWpZwxo5j
Smu4DopsXxpWxNJvVSDYEnGZ9mW7wZ80co+rs5Lv8IrRXdsMM+/cBupILcPyWkeyfmMHiXsoVToC
/HTigzDBhplEKT/kkzc+timDTU9P5c0QVBWDVJO9MNTjrama6BvBt1iAzLradJXrPJZEZO2j0CND
yAjYbsPxWthJuBoSI8CA4TVrwdUee1BTh6arraNvtNY69Dtxp5Mec06jxtirunePSH/QqXgxsu3M
5U+1150qJ37FAxrfwVQSy8gMxI5bdF219Yub4cPJU+rFhaPm1cULQ/B9aUndPzn2uK9NY20wUy7b
K0tEoHfs/Gq2SwElGdxmKUsbxV3rOpcGIKWbZoqsVyuqskdHz62lppn3o29aqyJEQZ5XTbe1+k55
i2Zq4i224BxumJ1dNElls4aZamM6mrGKBCwtR1PVrWZ1ppjx0163cUor3FeGU27EaJqMnKti9ixx
4/sNZB4a4ba5j+Hz7nNXPLhm41xjuQL4S4b8Offi9HKKqle71uVagP6gAk6BqueqPWm1sXNq8z13
FVnfU3BNPp69wu2arII+jPedwecMj41kX2PsF7SjLuugXIOIXFKo+RvlZ31Jg2Ckt69J76qXXkv4
aB185Yhpk9KaRnLjmbkdLuBjqROKM//eUY68ybJGXOpNX14YQTBcDsNQ46uKBCkKVRje9SjVrzVh
Wm/GILzvLsB9YMxRvMZSJy4l/LKVsnPcIBFF3wb6jAGmeDDGZ90DBZ919agtAqPI18pz8psyh3ob
VnH3lvaD3S5iQyuBebjdti5K/HiOjORXzacmiUMCAleFxX7d0f5BbUCsxdbEaMNW2Vb+nVnKli8/
9Sgj+yyYvT8YqGpMUSXxN0yjo1pP7wvLGx6VM6XkMDOLV4syZPi7jrFw2gvm5d6JiG4iTTGVrHCZ
MrcNfc16Ciq2IKf00ydbx+rsWRow5wRz1KLvM+/SA9DPm0d8l1HPxMZscqiQIJC4d4UnkPWxUXV5
VY5hfYmT9SazpxfTiR/azGw3YTjqFyrwA6xO02NL8AzGTfzGY5gg8jQmSHcZUz533m6YazhUt2pi
GFjUwyrPYEaXqdsedUPJTei34cYxYv8iQ2IBeJYwx30X9hvoA8jHUg8fFCl5EFpmS/yYx3iqovI+
H6ZD679OpnPj9vqdcrtnWRFAMpJzkNSPIRFAuyzQsnM1B6jWIneWpsicY4oHv1mlRZStCgG5FH7c
5J0Ia1AruHnTLku1VtKK0qmTAMpcepZqbrUar4wsXJzIZqm3pySPAnNR25b1PPQ5eELeQntd+VZw
Tr3h1h8yY2fJsViVc9okx+JkwUT/NExiQsXWC2NHo6l/62K/uZ2ymec8FADCytLZ5doYuAuLTfCV
6cVsOsccE5g2FvfcKLc813M0hyrObhD3uw7JxlNOAsdCSWaLdhFA5yRcAS9jebYT2i8L6eGj78j/
2jtW3t8LFbEFuW4Hz5HwC0JHiokTrGCoDYXVjt75nXydKniCq2rUbLZZW4Xmcppq7SLp3RjsRFBf
OakXheAfx2StCKA4dmaoYfO0C2eTxqGzxeLRsACbhQEGnaDGvMZhrA0AuRYOLcSvaCSLJ47v4kDD
otgqULM86q23RZsTLEx/OsMpW3YerEKoptNmMBrxzBOtr0dI3LukdadrPIXtmuSVlKIYzMDeyF3t
UoSgzRZiUMklUHX/SlGKrK0wyZeFTAtky260ilCYHbLA/Qoi+kLP6uJlaoNoi1UmvDXBg91OlgED
lTEUcCQW1zrz7DMzdfEttFLvpk10/VJ3BBINmQbf54XxWxYU4W3bZ5XFv0zkQc3ZdWWseV+dqWnu
cO0l3qptou8sM+kp7Prhay/GKF5FDmM7WdX5N0B2FdcQJrswcKcj4RI46qagOndqKC6KuDT2jAQB
1susQByiBw9kuvlXpR7kPE50YnrbjQ4Z5dtD5pH9sCByJt1SAZHVzjBXQ7o+eLuqczqCEoDKXdEn
7O7hUY6vgzZmF4WHkWlhF319FnXo0FyZFOh0qreDnTb2Wy9BNWB3wf8NKKE8V24MxXyh9bq+txxO
y2HK2XKXqJnBl0d9uqliN9+FeR8/1HWmnqqYeI+1IRgjLMiqEWhEgz7+2qJJWOkuIz8z01S9cCDy
KhSfmYBl24U4DUW+llZR7jpfkVNuyJJDYaiu2TTjjTKm1OApIVYCA954r8k8/wrEMF1iKraQ6U8+
R8W8wSU0nAk+cLj5u6TdlVyCxuCwzN/5R9Ne9v+PvDNZrhxJr/Sr1EoruQyTYzDtLu58OU9BcgNj
kEHMgGMG/On1ISolpVJSt9WyrTdpVpnFCN4B7v9wzneQt7W7fAGXtAlEs3qpY18+iAQwiNdm1CSR
lTshYZLds9mbjE8Ng2qP/9x8Fpiad6MerVtzLEG+CcqfmwiuyodMouytkqJqd5GJdjWsK2dKH5Dn
9TDtbUpffMZDc6nhWW7aeHnghTJQVy2k5Amx7oErfjlgXy2PuS0M+6WMou6b6BQAx6BRhupsOaXr
IBlY5HQJlpTdrY5MD4DNkrfTlrpaiFv8J71/MRe3mHZk1LwOZK8dlfbth0LbwTEVKe7KcqxhdVHv
Z6B9tVT+jq5zuu1RSnMUaD3MUDbSINnj9lLbvibFgChZH6R+1y7WFcO+CN5MKllb+TXJWXJqxGlu
ZH2d20H3nI5Q3SZhuJupQdfbCX/+1uDzS4bCznTWpH/8lKYa950quDBJfuEyMKYRRpRX6h9W5XTf
CVOha0NL8cVLxwwcTR0w2Uj1Zy5GjgE+G6faLYRCtTfSj5ebrnaxefsAKfajhFTCbCzmdB/LYtqO
Nga+JqrVbQpP8KYmefudRpPm0YPU+DPL2pxZe+1UP1CNBDg/7ImyfUJRSCZEfY/7zv4VTK5665oA
e6NyoleWTDxbI95UAzrEY4Uc7SpqZZzviUr/WazBA1MH2bR3WKcw4Txgoz/nOehAIH4eFY4W8UO6
eMXTDNZqbxv4F1Tim7eIAfFjZO3QepthrLr9UmH4x7ps7QgDb/sdeejtD7Th4zHjQnuJ8zjqOeUT
F/j2ZHbnVmf5R00BtZtI4zryuMaXhlyjOwwvAhQpOcsoCi0BL6Gf+6gK53mJCPwkcSh05lFfZ6ZJ
q0B//NOSjX9i3hpfrHH+1Znjr7YTzwZNwabIUvNkmyRW+AAE987EMVrLanhpMbef/UABPHbi9Nfo
lWBXdZ0uN8y6uB1KSm28jJY3IP02GYy2aQdfWolfHSp5UKqe/d1Zcuo+17+iQmE+oV6Hqp3InWuN
3K96TGn2XRacy8bAGr9R5oiLKOLFwQ6lKdcvsm3H1Tsz/UwB3eTh6M/97Rx5d2PSy+t+lU/wsggu
7+eOGU9uD5exb/SpnRwybprlzeBPcTdQbx0AD16ObXzBYckxMW/bRb/7A5O5+BCUDsYqf7o1Gs9+
7XjpZ1T9cJ6CqifigLkk8yb7hRsqdATa1E0WLfJGmPMUUt0AsCty7NymhrRRNpfAbVFn9o36WoqZ
AVw5iEOk6H7FjB7RbqY+ClF7emHtDzwLGIkBAxn00YoLa8JGzLXc59aMblCLQ210BakWMPU28WCp
G7ShRM47rXeCZRIbG04781H5rfvJcCMLthO8TyMUuJu12T2UuHvvTItJYSCAIXjuYF9H0RD2Gd9D
dDaknvk+aB0+8X4KAdmxhvUnvrEJ7uAxeJ2E7b0k2nXP+dKqMPe1ybC2RB7D/XseSDS69sfB3fqU
LK+j6eL5B5EaUiConTWTwZOODcLGIJiu0RNBLe8N8ksCO2F/R5ZKcu8t9MngCsZL6wXpZ9xCo1dw
REJbsljL07h6xuyZP6FD0w8CEPELG/yaJimNgAQ4Q2Pv/BiyeeFmgIadql9NBgR926qwHvuFxAVr
wY5PU6RI8EN0o2zbB8UJuaJrcgKjSJPtN4Ezl+lhoro8cFVn4GeR0YYil6AsADTElFzL+M5R2mCI
xjcc7ANQPHoT6bQHAsXbEi4d/rJ9l3rDAzQn41hQ8NecqH6D+3e2sJ0GchL3abFkNw0mqbPflP0h
qdsCCoV0r+CqNscJAv/eb3S2lWNHV9QV7hYapQK7CkGxtO1nCJhk8Vnvae1+BEidiNoBs76h6mt2
boI2CUS0G4K4uXahoRxBTxoPqpZ22FS2fy5JxLlOu/ypSgJSPIox+W7wTz56reM8QR+LTillyA56
3yPeZLzKkTs9TOVkHNG35Tczt2k1lNXqOhkeIqHjR1eXIP57FLVIxeoNI177eqqc4SDBxuyHriYF
ZOLc91vjYoBpOcxReSJSzzsMDl+jLOm/e/qXLwC1pIaJORwWkFUz8eLYHhUkM1WeDKsGCN5WhEEl
HdOiyOuhRDEv2GlbJ0/9MOyJb9/ZTcVnzPZrZyzdp9OV+hJPk33rDz08kzZHEbsRnKQVE6kDqm+C
RHMDJpXqLX9nydsGbvWm6XMFqlXCX80WyGGbnmWzwv9SXHwSwbTCL5xVN2MqYHwH8mvwRXwYxGyS
D9Pz//YLF4tbG9ade2Xp/iigFaDOi50LgYu3TIPrlQ0FZi27r4U0fiZKTxxNNMjWVM4M+Mflwkjs
OSfxJAbFHLKKAD+QMv4bBwVBEXRVhW+ob+fiy+6jFG5J+651fIUhy0Qun9a4k0wLxArbfoLiPSH3
StIUaZmePAt546YOmhKSSsVui/LDu0g06wAuaZld/Kab2pYrCwoiabS2FNIM5veKMM4LaUAwTGqX
Nn6VgnLmbg0C7MYtPqqfdVk5j24TV8MuTizY52A43b2zZP2xWBZAFXQWyVkKuJZr2pR8a0f8qx/k
UOU8nq1y6YQD88l2PHC608j8LV9GcuZ6pcIVOaJ9fyGIFYDCnd+my30knOixUfawSYeAdBWShk/E
a25jv7HOBBOmrDTHaVqOo6ehPXsRt6JHtuOmTc06exKpzlhCmqjaP+I04iA2JTJsA4RIdCG1G44r
1EFzeguCLL8PYjRsJxbcKN2XgY0JK9vsqpDQFnQO3GhqSERbyHzD6M996BosFThPAxdGeZs+ZNOY
Pw4wkuOQc6M62BnALBA+BItuSMDx3hSgto+ltuRXjhKWlKdgKMl9onbu6O1Cq56LvdaYXWBqmD3Q
Aq77wuCjpiEc6RgjWDv3vmhfGR23u4zACpaavXf2XMlUX3gbx+klpxWcNqNG/6iaWzuzTl2pPhKD
7Bo2X7eS+z2uq1sbV3GX9eLRMScyAJy4iu8lBck137jkLWqy5m3WzWbqYgOSsvnVynnYxgvkvGIk
vEtGCxljWXAAWf4+xuODbOZXVPkzQnesnttME/045/xdftwfnKqtb9A3Q9Bp+aKXKePHGDMMshtz
eODurrghc+ZmWaHKHa0A3WpPuhSMZj2WvzQI9bB17C6k7DkBCsJs4kX0TZjR0J247KlU0E2PRO/0
z/Gg9GZObcbWhWxuMiQN4LuvO1tEO3P2zK1JgCTmizqKXukZYAGgU2u2Xm5rmNt2/56aGbDe1l3m
i+47I4bmmmcUvymL4qbn0i2HmCMvIYOS3K0sDo6LQa6kQbtDgElekudVVPKR4GaTQouJamoI1iUy
ewNBZh6WkROXaet8ndayhZo769fFo3MrQ5ZbzDoAraS3blu+TpNp38fajOJ919vLuzJSeMJUyNdO
0LuvS6PB1DYs+iiJUANDawuM65kkuWbjebwNKMREdii7OLq1GRZ90p/SiegsuknHGBlpz/vHOymS
lRsnzeKZNg5HYgsib4EZVZrGhUgpNgjdmD+XfXNsBzXtZTm99B0Ow66On1kpH5Tpe8eC7dJu0BBt
jIVMxa1sJVPvTNzaMUtGzpX0ua+9Ag2JojsZ+aJhiDDa70qnN6rxcrItSXCtR8mW7dwnapdY9rjt
0NoAwrBUvA+W0qKvRw/jbh2Z/rQGSypkjWo6lvScr0YVMF11nWbNb2m+qpyJ7Ha2+EJMaRulmxLw
92MhwbmHjdnnxxwLJeM17V15iV8+WzOBeqSl0lSHhhPrbTV5eFMqN75Pmvym97A1daNKz+xOWDpY
ZXGc2wCDdGsMpJ845aQf9JxWSItNEtUsgMtHaBgFnGS49lQnWfaacQp+arM1CQ41rUdXRSOT4lml
F6kdjiwJCqtHU7wZrYjmrbbEpUgtRZvU1M6ptUaY/i55eDcTdct5XCLSWYZOAXZOSOTuNpp0WyBS
hgW/tOctDoU1vEAYS+g3tL9L3bE9TL6ZUcZZJ9dTXHukrx5kR8W0oRG1runagEK27BUBpzWa6M+v
LkvFrzqfRdh6g7jK1wp30lZKmKeqb2wg1Lh/iuwu09o98ujYaNF9/eIkFlHXgSAchWwuejzZbyzd
WaEENxoCYuacqqz8CqXTGnwDCSiKmgnCK5/PSO22HziVD2QGs/mv23U31kTmj4IRwzliD7RVYL23
ONzdh4GYxuvcrOUngQGAAJnkcVnk2QzU0pFikxDyGxbJAP5SgQcwEhjrKhf9a5sm8tHk+3ifKJOv
Ukzw8OTo+kEi1tpgnHLJvrA7zEa9ZCg1OiejMQD4kEOcbv1clo9pqfIDBuL+RxNxttX4LbLDVKFt
2yxGxisuxUAcYVFBT1Wx13c7r04+cYhYb3L009vF6potC0WB8Nu3NnVmE/jrBaQGGrHLO1XUYVbZ
yyURPldMzNPBiLhu/A8xiTfU07/i0bOvMY7c8YViXs8ECcZen90lwiyH7ZABdNlOTlLON4FmeX1Q
dLnDoeawTMKk7cYjX+uGctFmaDqVfnKCUBE/e43RLevFMxoEmhXLHAreWUQDOriqRjM6Sq9sP60Y
ihtT98iz+9tGlHBmjBkDRS4AD/YT4AbQsWl0HzMgeuTblf7IK2W+TpZdbF2vi3exkPE+qiN961Z1
ETYeiMJNtEAG6gvTeEV32T/n2mIY5ZcNA3Ft+qekJQ0A4VgMt5DAcRUZ+S5w9fJIxp+6qiBf77kd
ip3rQf2qZgO+hiZCgQWM+bsrHsLZrpqLyOi2rLgoznKJzZPog55smZSdiS78Zd85o75huNKfdJKL
jxwK/IuRl+2R6yC4TSXaEz6Krdm7u8Kahy+BAfKUTgDQNx6snyIkq+Iq0tN8x3exoHh2oIm5Y/Zp
BwVz9CTWj55nEUq90Nmo7cLqGPXClhnxBm0j/8yZiTyBWgqGkMWGP4MJ6rtHcy67GyevG3lj+BVR
zItZoVsS07CTdFXHJiX/qNe5cbfYCaBN4ZbmMTCTYqfcHn2KqZjhYYF5ikbbukkU+n3L9BjREEHE
k8xDp+KOBaavi+ekLZGPCORTuquvRS2evUoAzm+Lp1KJ5qEeoECJek7X+hU/m5OmL4Zox9tliAks
mPPxQSzApbIMXh3ZGZaTDa957XZ30rTnVxEl/Y60geFi16kfYgodXjlQXt28sK8XsVYCU5nfEIBl
XaqiMw5FnMC+JQQ+jOSYf40jIYzNBAe0LceUpsTgXEBcdaQLTOOwUVafhEg/5KnwOj6t1tdvJY7a
ZdMv2vosyYNgZ6FItyioiC9ZKuNthf0Zq2pFsIsLvzBWgwVEepVFVIPPoQS8rVQuEx63P7S2N5wV
SS1h4prmqwyKmlOW3wqLblqa94xW08uoe3vPhDbjT/Xmfa2M/BTDxr9TXtPtSuw/W2Kg/MtgMrzI
qm88jHsiKNGARsN8oGAOWiD6DjmPWbKiBbPq2LjMiMF0vPlJ8oVC6ZfPbBUnsbcnMHk/e8jTms7N
Dqqpf+XumibpEgGRtsWmXPI1tAOyfDlexW18NXnAF0GV+PAzYeGzFCLJFbpnnOx4WMPBdLZj6pmn
YlSPS2ceUQuFnjEmxyWrilBO6YodjKj3ppkllj8w2Ck7YxNb4qiN5lzYznHIliunYda9kG34wFDL
OXb+nO2dPkaLrHRK20g+wrtH7uBeEJpy7RPQ9Wix+3qSFb1hrfG8umVtHv5ZQ5NmblpFOw/EzYdI
EueaZtcAdBrnh6pLu+ffarl/CCjy9D/mHH7+CRPy/xI5AIzHKnz+382Nx7T8+Ew+ir/dtR9fv7rk
zxbHP374DzNI8C/Gyn2HBQCy1PgzcAmLY+D4jAL/oAGgUf3DDGLba0aiifger4ZlofH9DzOIDXDJ
81w/sMEteb//0z8QhAjO/i8CUdSGOEogQa1YE9OyVyXkn3SoFuolNRFwcSAeDx+o19GsdIEAQyyW
5tPpbbonIwlepkb6Bxfe4aZ0on7rkfV+stwGlQqClCMMZLLDrf52KIPy4LAxfC/a3NvXiLMsGq+8
+aQfIHGpQ5hTTOSnCxqgBz9IxL4eKvxfJrFEX+hsWRQknfeghEynXWIohwyUunQ2HDnJfhTlfgmG
a9LsigvqaBPiqtufGh2fXJfzlVPe2KcquDWGtDkq9A+vbtwEX7lgzEfpt0QoXqJhb1eoZkkALOav
mKCm90FGw5nAR6YD7txD46kT2IfBclgsA4Pd3NDPWcU1swH/1i6iabeQ+oREzyCompgLtgGOcUyH
Tt9NSDWYh8wJ0kXbXQ4EOLJG0FGqnkdd179SYJXXjPxsRCnDE+yggJCgzr+zPWbGG0uOKe9qHdkb
H1QcJJG+Re8aJd0C07zMxoO/UGP0tZW/dsNinG3Gv+cqt8Dllaj9EAQQWsLBC228eywoW08A+T2E
9Rq+Z5x76U+AeuKHFcX+pUk75yr2u+inmkcVQ6aV4nvkyL4uF398rTOrvOYD53Wy89lETUUfajg3
Ew60aousuQ4X9Pu7yPC/MfWTHLni8DbFOJbnJlcF6av2J5MyxI5UCmuSO7HnfOEd3ihRwWqxcP3r
KNgm/mC8jjEm78YllC+Q3IVqyM1rFkzdUVmsfmEp8dJjywNyRds+cucTdjDZGZOa6MVvmRgBMy2f
HKPoN2PH5d2TQP5GBjBdoOUTW+N45W1aAH8I25WIz91AdcGAaetF3W6CvrelGml3SGB+4QiNIjRS
St6Y5pidBuCBfOjIXHujvJpqHXxJ5cTP82gy2pjs8mWZreLsJyg1p4pIGQDGQXPljzg9JmVY911j
E7IgAuGs0Jx2Ta4e6Bac7jZwWiK20cPtseFbN9peyj2IyPkmmYuBSYjFtzY1guK5gJTRbGe313tR
8p4FmcnWra2Gd00JfgHXrR6GEpQmqfH+noTrdmPP2VfjrLQEujW1eN5LrmZEciU6mJaJhmyXbDuR
8MwAMq2ekf0ENwmvrg8lkZ8k90wmlIcki2/62ojvbM0tR4KinfCUaWbzoEeNQ2cDHpORQfGzZCyl
Sll9wvoE5oBUozkKuZLfZ+Hv2BTcgcn57Mz5DIs9C4UxbS326/sWCV452uroN9A+0WUTqCy2ZJ5a
mCwyNydp0P2/ybvtVUf9X+T/nJx4NPHmMazjEP6LYzjyMm+qO46DtI2BWVCiamOjFPMSvo6VgvNV
r229tbO76rWYC4BDddMi19EEooP6rkhg0OP0DVqZCMKkKi4BVU8ZIhPIr+rYrl5JXGz3nYcGduci
8C13fU/w/FpT5Q/B7+c5//1sw4W2nVPFcwE1fj0XJrkMC3Jpmy3g4Ij8/U/X1P9gk/OcvzoPTHv1
3P/mqqyA0+AvJ/4ieof6IDYOpowf6ctZVuf2I6vMd8MhdtusyYSQxIpdee3gkYfFZ7z3x5kWuGnR
DW1ELFsTzH9CHNWiIWHDbyeIPCvGX6yb4id6qOWEAvbozAUiLU0qgjW07z4JTDU4TmrE7oxB2af/
ST+bZiYjU5vl3cxE/EQ2cMPWtxjOxKwmZ6spS3DqOaN8FHn2qYIp6YZGbvQ73kcrjKY8247uSOEZ
zOXdQCDFe+3n1TsA73FPe1H9tEp7uCGXsbkhSgsp6bTOmvvJe61FG53cksCUZc1R4396+1YP6Str
k+TMpkZvg6D3IeS68jAxKTvULtJry5+WE0oplCGs1CKGvlb8SEuSjcSOxV3Irz2FJFUk+9wJzEPL
JmOfc8nuChvWC3fQkO7aLmpfekuSYGsH6iWz6T2bonK++biwC/d5fgGxTpulZHZRsqDDhRgnXwTu
gFtyusWj3U3WkaaHoakmKPEX++75xRW1+yK9urpLoC7f0XcTCoCG82ibTnIVNUZ7ZDByIn5h2xMd
svXqFvi1vw4ivcGc761pmu7ntZkYp2pAFlDA4E8wYPOJDMwpl6Z9HNDah4algZXWpoWjy46ealLk
IXHQCfXZZIfY7SdU9Wip3uk1QIPaVn+l2z5BnNLNlyr23auSxfPed4v0ypOs3nEbkDXQmiQ1bmKa
69BoR4S+dA23nZhQAXmMmA5geNnLlavb3bERsiFS3BFnnt8NU1Jfu7Ne52/VSKS8rc4zOKd7gKrW
iXkb5Yp3EnSbLePcxUoeC4hnzUSqlYgXlkpU/hmaiTDjmggXjqpuPbNil9MrWs8xOzaT+5LQtG9E
ktXnuJ51RcsYY2oJyBiJq6gIMjvo3wcj6YgckpwUzpbIjviuXc9QViWcM8yoNAdBAnQcsUgA+JeT
d17P4NZy5nM11Zy52JKWV3IO/D3YWE50s24eRq+pL5rZ6bucXEYNhedtc0GScvn7YsjWO8Jbbwuz
QDCNQo47pInzFNsK+adpiOmAK8gIFC6OQCw9ogqz8Z4Wo5a3aBUceP3rvQZWzmbljvpHHjrQkWcx
KrXv1ntyaMkkzH7foJWK/Z8Tcb5cFXyn2VhbqboQaTJyhvYliPgonw5Rgp8LTeJ6pWsDMnC8CFj6
oIfGvVk2XrshzDa4935XDctaQAgqCb2WFPiAKC5yd8pYrnlym6x1h0H5GAVJE7pl0hMNUhBREYlh
vhArpLZIhOdTJAGm9xX7N0XpA9qnzE7ZMFjM/nyi/swxYFtHeCaImyLPr6XVZScbf8J1FpfWj6R2
nZu+k/5DtcB7xHWSkPORtMGvRivrbi4m+UmY2XiXdkv6LIasf4xInO7Ijxk84jcTsRXoZeYtUTZM
pc1ggv0D3/3GFfZwhGyaM8bmRzk3LLdl/GHJO1IYkrNiF06OzBhAyJ689ufcjq+GS5Bc4AtWALlt
yD3pI+bBn8fkyYt54RldwwmlK4OlBMHEUxz4ZIepjoRKBgHiDuKAfULx7DyWWe3eIcyXIYnOfD/K
tH4icpTpZ220xckWadZvS9Sk1SYZ/YyLV8GID+asu3ZVFe/ccQqOFJbGzznQwyeKljXNUbOHpiCN
7f0EO4tgazdmBhybvI0L4thDnvGOhwVBMmxcVH6ZWl+cg2ZkAp3N8znzBPYBCNRwthvmxmksjDcT
j4hmh/aEGLcMERMWBzK7wR2ztp9503z3HsVm/p7ZLsHThiHtjd2W/c9YjvE7RIluZ0A3xjyTE5vp
Rj8JC2SNUVpy12OjvVgqWC1MXl9wlRvpvWiQ9ld2sQ4w4VuQ5bC4zl3Ky4jyrAqlC/qqVqwqM/3L
sAQwjh7MPVrjlKwIZWT13k/7Bi+FZbzWHdiUcemGa2mzZotNb9hNDFb5YU+zY0yYzaKxbNDf+POu
pQcAyuGeien9LqfgJ8pJG816WdAgEaRx8rDq8LRPFOVVBkM+Ke3lwMlDYR3lxks2p4Q11+WLiZDz
1WnM4TgOhfoxSZn9iDqj/ZXzvG8DRnfHscffHhgvtluQIcks2T1Jp77Gz3lLjMqaGQXXBmuzu8sB
ja1Zs0lX74xxxm3BFtHFT6wcdfLdnns3yuU5sPEk6V5lO7OVyxsqFMU+h9nTPAlmzYkbfVpt6hxi
10f86NVrWa+rmUJ5HqCCJw6S0CQ6BE5DEICJ5ipty/SiFiteLpg96wdXjNZTQv+C3Rxv+68xV5SL
dt75VxUaOJugZDt7rNQErkpPSDigzpR7cP/q0LKopTRWWDVEJEl+8fC98KeO6UeR4mmLPNWerRSn
VOZ3vPaxiE7TQChaZU596PNCF3xiokATGje3uUvacoVmeTcFRXdQkZ5pnGx7JcstpxlpyiFd8zQA
y3qv5e+QjWjN20BtuewlWcB72xy896RJzQNBDyyPfQHMpywWntp2MTCIVEnWb1TdnbKCuIBouNae
8b2yKHbMjs2PfhTebdBgDPLUU8eMLl4DVLoHK24XAhnTVH9ltuYxSPyXEoxaKHBlbREym1uk9dPB
N5pus+AgOhhrbEk6F8YLYfXoO6M11qRpx5Yjaey3MXuje+VF5J9wlfD9LtZYFMYT+slVA/vm3PCH
0PTklfE7QKVes1SKqrauM1r2jYhi99p2YLUNv5NXnH5NYSHWTjzifbXvbLOavjGfRN26LFIz+qNY
J+6tcBfn2KY5ZZGorkufnHGjQd/RsRdFKZ8d3HQguHcNjpEzwR6l/MIwX2RoTda0GbEQPDMBbN0q
jCvM0fUNBeGlJ6VGGsOrn7/X+gHfYmg5Pbatysq+Mxnf5GvCDft1496TUfPG94vLa83EmdZ0nCIh
J8f4HZmTFkwh0LyI9gDrcXjTspuegcPbb8zS5Q83I4SnNzrn1K3BPNwEyZW7hvX4CS6xISoIalmj
fLIsPkHnJ2bYS9ERzUNyn2bKfVjWSCCyQzUQ+xic/RoapDN0kF6Vy+Lo+63U3Kfe/Dpw5IU4zk2b
xQkxeLEjy1NBCtjOWROKtECvjTMdLIQgqX4pPIf5Zp0dnVrSyCZUskvBznFMSTGhhkRp5vyOSELU
Hd3JApEIGRboFwqQ+LllJs8oAtLDiBk1bAMSmXynDY6sABLGjCk5qekqFeF3sLbNGuo0YqN5bX4n
PfUzvvwqLR/iikOUvafQ+3G9cH03aQ6mmT8X5Ouec4fdSh4pCrIcaiViWnp+NpJPQQseSg8K8wtn
Bsv+hWQq+feQqkJMbgh8gCcwrwwObI0qInQHnix+lTrsg5KfGHtyPRd05i9Lhf5OOKS5q7iyj0nO
CQGygGD03l14VNLyWFkW+P+qIunNzzOs/TWn2TQ1E1IHSc51Hl0sM4quK+R6iLN+SgYzhNCdYsJe
zCSCtRDlGyuf7R0526996Tth4k3GrpB6OTPhw8nWBg/05aEVIFvNrRJPFFFv5XWSW31YTqPH0k/o
XTrLhDaJ7d6m9fPikvjS4y2ITIIIa/NLDyMaSKurvpNomjeY8dOTb5M90+B0xF4W9fWZCIQcJ2yd
v+HxYopNcHv04IiRACAK7Tt6lf7ipHI4GYvLZAmLlf2SCWcMe1CPb4CvEeOqor5kYjXVeSo7qsnw
j4adFgdnbJurCnTXsUunUM2UkjNx2RvLCfQew5N54Amzn3vatbteZAlCE6/dpSWzjyQwNqYRszxf
vV6WPM/dcfF5P4cqQHU6hLg5/QerGoNDNnnZi0scy4kMmuLKSzuf/aOQp2jK7mLbnYbN/7kX/m+M
k7UVlo4DWNszkL4HfyEOYKi0ogi260EANthJJ0MzGI84CxvJHh6/B/2vXczxU+xWhHy3OYnx2yRR
4r6Y8uUnuw/V7gpHJjtk8ITCxOu8kpmOjcItMPBgmAnrasy+64TTcAeWkv7MgHBB0nvGTeNgyKZD
FH83yv//PI8HjITd/3+fx58/UNT/7Z8+SvWvf7t8dDDZ2v8ykv/7z/8xkgcg6DNzp74xHQevvfXv
fCbCXcmxkSBiDJz4wGf4Qvz7SF7+i7mSwX2P8XsAFZiR0R/UQXJfLSBHJqN8FtKuS1TDPzCSd36j
O/5zOCVIJfL4l45cR/V/GsVXFvwbaAv6gEaVlaRgArdJDDznzAzGG+Xkbr0L2P1jJBLAfhE0OPkO
vV5zWeYxOtVr9taSeJBtqznZEr3hbVnmz8fCrjG49hHzKUXeTL0fJKGnFIo5iivsQE3dL6cSPuOm
6JLlx7xWOx5N6q5rjORYl21zaxL/+SNuI5YB7OUPIAoQAGBrvMAKDU6VnihC1rqqrJL2zDgFVo0Z
pB/+Wn95KRHbhMKtZVm3Vmj+WqsR+Fbux2XEMf27lJvWqo5QEAo8zzf9K9S0iBGStQIEKEQxyFTS
eurXCrFfmnS5NM2YXhZMN+AHZrGPoBEcFspLB3kFeH62gxtRQe2rcyufwshSDhpDqlNkm+NWrxUr
9jesgl2l30Q+ZjvmB/bRXGtc8ogWxJ8Bzp4u7iI7hGi7VsVDiRvPdEt5Xa18vsRao60B4l0ksMSf
Tq5Hxh5KgIdFxZT9rsHXarzOqvwHcw71I4aBezTWqh3WHwoAQ+LiS9fqHlsjLjrVp+3nQADh2R5M
1zpQBucGPsxOniacQqRNIDF5EkTJztfa8ViW6KEACWBqfSxmzWWWkvt3cY1YfQgSbUlGdVDpiLLv
d6lREM2nM/6UVCUqDgcbzX3HdPZYMaLZoWkmxa6ANIgADmyEa7EGjdPBemAMXX43E5/C1mpt9ZKn
DteYj4wgfmY46KOkGC004ARNecxFjJI0RCf349sSyfspKJvkTpJlg0G0jRI+7jWzk3FbvYTNgLs1
iiO4xcwPdw5/pHXX8it+kJE2MGQUhChWS4NuyxP9TD011XsoKYUFmKlsT4kjln1JXND3olx+J0xO
sqB2Ro8PylfUyS5CJvPguV30wXlMSqCMAP/K2bSY66Uy2ybBElCINxCdorTvtsgw2ieE+7RCOlBm
Sg6oykICjdKH1Cnib0mKJolviLkXK13IX6rx6rAZb3uuqknTVQR+MQzHzBfGF7Oj5UPTvz7b/LVY
X4Vpf4Oi93mk0XpgaUOeTPQbBBeoGWkHAkCN5LMxD698e1tQsSA+x3JRb+dROqxGyjHaWwJq6V2S
apUCqG9jzCLZjFy2SQaIUwVl46P9b9SdyW7kSNalX6XRexZIo9FILnrj9FkuyUOzYkMoFBLn0Tg/
fX+eVY2OUmZVoIDGj78XmchEpsLlHMyu3XvOd3BkITmpjYKzOsZrsUmtxmO/nnrzY5wb4si7xCJ8
sViiliION+jKMEPnaM1upGki+f4dKcfvwqRfOFsIhmS55HuT8QoWZof+OLlf68Vq5JmLQlcFbdD0
BL4/emM3TQ6FarNDPYdM/2lKFejXOv8W/5hgJqULvuuCZu1S/nCfpjDvrihj2VmJuUou6Yw+ab4j
vdg940Fa1KLuScqr/Q/Q1la2njqje6KWjn+gWB1/RGE6bBWaupuFdsg5KfH4kSBanFP/oqSKWqOC
x2TN8jtUCZtTvGtj4CsWszrl3KT1WFTRd/4Qkq9i0zzr1JJom/zvGfbDDbWxOi0D5wyvB0yUDF5+
6mab8DQZ4QArL30UVxMTE3TwaDa1y9qTxHU2kAxKqG0wUAQeCs+ujoWd1Pnao2JI1p0rwlOautN+
VglBqy190g3i5PCEwCxnRIUukQIOBEu94epgGqyl/0imXIGJm1DOasm/zWVJlTpN5MZLr9w6hjcD
WHb6+kE5uN2KOsdEKWXyXolYHnsKUk71vbkD/pwfyC5Fl6qRk2BzzfYiQXyWO9DWnaYZ17zqZPZd
1vRyztx100njqKJJvuaRzjkhx7LFu42KK5vz5MZg3bsuTGXd+tpo6dWFw9qsWn3nsM6fG/IjEeBX
CHOGniQGNcbyrHqZPVgaOrrlUlav5iQbNj32yaulmNI9IPRk35fOuCtlZBzp2zh7OYoSTwPtCny3
Y5FeR4grwUvY4/IjMny9T7MiuSuoXQ/j1H3zF9RYa1ZLFH9+6otX9m38G23GeZ0EQfVtAXDApDAa
G9xwJgF1HbZcUmG6ifZKFX9CJojuOHeFD6Kespy3gz4NqRKcsXUrb6xItG9jUahnjh/tejIXL4CR
U+yRFSPG8EsLQ5ACZLRKhtH9Vkw2rt12UevcXsbT0Bryhhg5l+ZxaoXHKMLQvJjReCC1JtlG8WIf
OmOISO6wSOVAmprfOa4uNkkSMlgm76/9oP2VxDfCHZY3fFkWE89sMclCJoQ4SO1pOsV4XAOiR+GI
mJ48LV4xvMKrT7HKmH2wsIvtsKZWlzXei2vOdGFGcoAsGd7a9c0CHLBmCWzEhw3f94aBx7TJ9Eyj
37zAb5ve0+/h4gGWX0qxHfDJHRdv6T8INZ23laWH+zZiG1ohLMp2Nk1LsMJR9iYSZp6cpUR0G6E7
pdsOu3zbOPgxIJtf8sMl3m9du/0Vni/raiiYE/oG/oTaTpPdLCtWOoOfOUDeYdTWhNM5xSKGx5Az
uFZew9XsmsdwLNugYDsBR4t1KpsqfTc6LeNTL3QfwJcM53ggJnQpZvZrWi5XnqFuGOiXBz0QXTQt
l5RRcnbdk8+++uOP2vT/dYH+LwM5Lh/03yx+BznKhXD5ryv05w/d/Y/VBwD9/NfK/B8/9/fK3Df/
ZqqLSsZ0XQtpzAXUOPJz/+t/eg5kbzQvl/QMGz2Nz1TzH5W5cP8maEWxKmBuF65LBNn/qcyFBUXc
tAT1vMvQwJX/UfzOV6kMsHHbhwdmO5wXXaW+nBZdaURN7kGsbOM+2zZmivw4ossIp8ujizAffrk8
fzGptS48s/97DuAM4HOisIR0Oa2Q8SG/kFpTQfQ0FFd3Z2U62hFLkH5ING7fBqtku0Acvy7CRTer
nv+Lbsg8cGRNY6d/WtowZ4Is7EdiA7zhd5iyr8Pzy+8lPBYN0wEJiAjpn88pvtaJTOfC240i/97h
KVlbI1WVuzh70cmjz+JLvrPdbsMkn9bxfO20vfkfEgkvvwPDe2ESjcAp3vnyO2QecTwTQwZi3ibi
hTONfcxitPHvb8Ff3HHJV3U49NGthM37z9/U5SKn8ZJ6O7ty9k42ghJxgUjTGGR6qMffXFie06/3
2yHFxeaOO2jFvj5frWgt2iqev/ORA2xJYqC33dfiN5/ylaLHlQP8C/zQB8FLnt+Xp0qETP7Q8Lg7
Bw4OXSIoJnht7oYief+PLx6oYmW5wA0d0LxfPsgxFq7o5fENExNwm5F+jskCNNAuz8zHfwM6/Is7
5VtE7aDglo7pmF8+bOplVblaAja3yZYGQSYZZ4lsjWEmJ95Y7f/9d/uDiP/l3SR/wAMny4rAOvVl
LUhoBix0h9xdQ/2zaoeKMCiS3e5yK1aHqoizdV02aht3zOmXimGRZRbhD5XDDxrLqblLM7B+GFmG
tZ0RLLUyOVgEyvaYbTvLcu5EXdRrLy795tBDKwjsosCW3dZLPKyqS4Oy7hbUbw7DP2IR1beW49C3
f/8drb94z31yjxAumqzFf3oexzIRo4MdbheVsTiklJiHeXBMrOfOozGXW4jqmsTU6NO1caFIkYmH
MZLeby71Xz2vPis3agmXokZ+udJQC2TphLm/I3lAHiA+3ZTUcvQUY/X3thl75V+nDv35k3yTjQcQ
j+05XOsvnxTXYMcoFsHYhgkDyN4DtlUV38kyFJvfXFr1h67ynx8g3xSmZQpbShta+JelpSks26Cj
6+6kD246G4xk37Lin4WpJmZgPAiCcLcomxhW9R3hxh3TnCBUDL5W+ELGvc/cfoesCyWD7h11T4/I
eXOGxtuPKu1ybNX9fO/rTp66bqiuMlpmu7IlhRtXOafrbe75QIx6C5NA4dIV9mdvX8dSbenBzzuj
wW/Rtniibaf1Lf7HS3yiEzFR2I0dzoIIpst1H6cOJDtrwvETa0VY/CTWg4tfIzSL9G1u0uJAA2Lc
mDlYmhlN2ArkgnvIms59wVcrb4l1SUigl3TqQ5PanIbRkcSh8BotyCUYzt7kTMcPsZO0gS4soCET
RxwJ1u9F9GX9htXZIx+D4c4qnpswANqKdaQc5i0hwPk+Mbv03jBx93lm4TVkqNdIH+AZglsZ7eYF
5WN4jWcmfIr9hZEHuMl3NV6i5ZDIv2ZG+lzmArFbhrTmKu3aW5vk2xu3YHjGGcWWBjOEwbLxUA6R
uLMsj2kyRCPvQgDTt8uAXZBqVO1002Y7vk4deAOUgDBvcI9dHA/HoUomk9ZJPp/83udmJll/MaSI
kJiR3mgSEBvj8EHJxDUZbQBpDKhAovXWTdOFIZfMFj2JQ1I/W4hfnmhupg2TslqrFW1E/4mybcb6
UPrdo5cXkgqbdKexaXAp0YQ8NYMqLgNx5ilJ5NVh0CAo8lbkWeMmT3NZ9bDvvGQvIkxjpcf9Fnrg
8g2Gdt5ClY3riHvLIjRYyUbWjvMa1wIMGmroVztuzIEU7yy+ZaCKAhVqCZ+D3hNUHIsHHZtWzq1C
lDj6TziquvzJtnPCh8CSvDdOyndwQ4cn3h9S9KySQmhdxCOWN0qcY6FbUpak+7lE9gwvByBotDY7
2Dk7T9TIbtOsn08iK5rjwvy6Wicoj3mFYATE4aR2AlEsKRG2KH4om0MztqHQWHM+aQ6tX4BQjWCs
DKE5XZPPxUEf7IO/qxhptUjQioJjQ3iT9VO0d+wK29VUWvy+8djaGMO8TiUALhUUVANn7UmM7bYf
rOYYA2O6ihCp3NslTdQsmbdT7cYPTCcmzndYxDW/2340Kox8TefvCZsouL9TsY7UxPORLxjv0Gb1
pMhWkfU02J57Zc/NR2WRp570bUJ92jTf/dCHN8awvDkYFlBPZaQiyMTAscZCobXDKCVRnWVcfeSA
1x7zmABvXHyIy9bjuzrRytao4E0Y5jcpE/K9Z7fhT7yfDBWzFKnYkJoIb7jF9xibzD2tSVJP5yHe
GegZJKVo+z44QDchkM17fzSKXasBPDXgS7b0541VIfwtkhYUWIilrvDX04R1ST9s+1SuhvoYOYl3
Ra5Iw6hsgTWldeQFYRo+RvMgr5rWim4ZxYsrum/+W+Ip+1EsTrfJo8jG3h4SDN6VbbgXplPt46JL
NpODVMvBoH5MMlrgqqY4RiASQxofXhi46qNXETfHrkc0a08brw2X8hpALNPvWjJHrZitrSLSvyFH
GHkayD6lN1dQeNvOcqPtJt4MSD7uRePq6xqVzI+JrsDKNERKOhZD1abJprMeqvEARjx8AfYXrYg6
obvTyAWVLKdRQBjLdeSnL73y1a4C5howZNdBpM7MlO9MM8sPRVyQg9Lb2UWsso4IHd+Ry4OWninZ
RzmWHZE7dUYmudcb1gtyZPta5vp6REm+9moaAxPkJubiswWjick9Rpk437a5S0xoXo3bSvqMpqyO
A4UFx22BOnIX6rpMtq108aN2QCmI6vqcEGEUo+s8UCQtu57AWvALvMrKQl5qKejkSNqugVB8q5P2
ZKdQlVzLqAPa7+0Ow8GbVVVtEPPN7TZjAYoq2CkdDQBXr+lwcg4XzHjtfrRvmrEP75j7Fhs3RCuS
evJaVmgTEUlhYrbVhBSpb76HfugFuLCrQM3LWcF5QVGN73mlplG9lG48bQBezVsXKY0deGYEMEDS
V6asmsv6kboMISRuyT0hZLgFQEAFFovNTUKPbmU1hn8f831fWx+FBcFpObCnXBVqYjlv0onWaV+5
a9R6pPzSzqSvBYW2AhXkL+45J5o9Z7da2ucBT+EPYQhwQw0qlf4QpfNE6DS+vADp5CfdZaKmEsWI
xu3fiCOsDvxxyCo90L6pbGm5OkhlmY/fsfavTRafG17CZrekl8Q1289eIWg3RwHfjpwAOjbWPMK1
xBy2TRKsmZbyeI3H9qpFwgsKTT4NIjHXkW882pCfAptN/oyi1NvqJUxBzqCldFfQL3hy6aIFiyub
e6HMe8a0KP7AhK18ejD4/rL0iMUWch3ZNIceQxarfF/S+nN4KIZGiF1U5YqkN8vYhC0+qLEW+Qmo
qDj3NTij0ozL18qTetOAGAqNGX1Oy2oxab/6ZENKNmk55vtFmcNjBOIB1/jkjB9tvjgSURumtLTV
TCMWHy9c7sxbw/CqvYeL5DAm+rMSojpOY2jd25bfbFtzPicwdY7z4mAM923mRpZlDE9DltHuXzLA
rdyb28abTehzDVY+7NN3C6rcLdjsn63f9DfMGqJtDub0iOopIWoy7bP9NJjTDlQh2ngYAYjQzG8N
wIRA27HAijVM24XEO2z/AAWOAAzMwJuEubVsZMKTSJctlsHsSs4JFOCu6Bm8TxkIBbwq1bvAcXB1
cQV32xJZGsbONN+FpW8dyBz3gCuqq0z2LzPUteupmm7Qs+ufTlH3JwARNSI/usOcDW96u9LMFLV+
syEB7gqzGQ6FQ+5iZTzhxYG8wPwj2jRlWB6rsEg3cT1F66hXxSOt2O7GR0a/M9kE9xOIoHIu2kcJ
7GlVYupeYyNvfzbluLBzUxQQaVEBf+2jcV0L1mYsjtGNi8bwmzWUsBdNxHZegYAeZHjOmN1BajnF
7XMNR4R5UX+KxZAHAFs2Vcy6vcAl2eTokttq8pLVgPJl8IGT5aiF9FK71wJVOZ+ZJN8o7JkgRWm4
Rq9+EdURFLIqpvIJblSyrd1yM2Tme6noOo9Wd8j7mXlTrMXertwI8MfALmxPwLFJctrlQKx6391q
VIMYHGcEnVDYvKNfTelaMHnZ2/nDACp43WBiwVYC3RwO+o5SHv5W5COpjNNwFyP3BHthwPYonPeu
ccIXt1CowUzeZqSIm4W8t65uHudOeys9zMfO6J+8VFwal0jTh/bV78AM2rEBDLR6EnZ2XSbqPhrY
ofBV3hLx8xFlHy3zuV2TJP3KTKKHTmEroS16rAnzTBzr2hALck+317SnjVPLE3TCV5XtwtH23qvJ
TbeRKAJ2qaD0iOyxISk/L/ZPWnH51hMNCocxLQIwnPmqd+CleIVOHvoK5U2ny8d28Z5gsfFX84aM
7/tUgTqw8lcpnO5KF7IN+rxNQWfFj7Hw0XYXD9AZX0vRHOoOPjqjqxtbIZozxUBiaD2Mm36Ykeyk
zHQEElz4BvQvYjzFjEOai+L/jlhprKxp/IO2w0GRYGB4CN6YupO6OuDVT+Nwrywx3JZ+5NzOtas/
ujz3aZo5hyw0iqOfINkfwpE5/Bj+yKDMBorj/kPXSCgAHPJ5ZQ1HvTPXq7eFlkEUFs629c38OGe5
CdJujC+llEKeZQO1inE/gWeA2uyRr8ZsoLwWsp0CyPDUKnXoc7gfJUp0jgga1SineoMahi+cijRj
KSBzxJOyXC8V95tzK852w73H2X0r7ZHUTdF+H4oF8AV1fqmoPotM9Ew6WfNruLSN7RPnbV+DJ32G
/3QDwBU73cR9j4zaJF4mZ5AaLzWbfvlodnIKWlgXAjQXVgh0WZabMh6ofriGfCb+twuWlj17rjU3
rc2eamH35zkfCijyKGdmB+0aeSfWXi6w4uqQBNa60elbMvTQnXDYs6RU6dEt8SjNLlYfMIXUtm77
vbT6YUeuGt8U7DrIlOHWsYD6IX+FN2aTqOsiZrxFFUp1p+x8O5tmtUX81hEval6XnFm2KeefI9ZX
iiNVBY5oz23HAcMhXe0F3Y6zK2G17mix3Dd9xCy5JiJuQJ5PeXirGyDyE2sHg+hQXVe+AMqSTpyb
E6ttbha8gLBypmxrKg7HXgmsLksXBldYa0XSmht4dX7gjmp6AEnG0aWsqSXb0dxGlVu9T3ypI6hf
PP0Tt1RYfb0XsdHv2G9NyB7xRVcGBRwBfTkv6Qarv7g25ybfRLpPARB68glOvHryJucjZIS9Fsim
dnFum885Y+N9aaXGfV0P7Y+RZ/uMCFNdz4ldMw+yjV3dxcNuKqY4GGH13jg98yTG51j5YnR9ZoMT
Cmxbw3fUlnYfzSpDIxdhyzathMdQ0+MLclsXJii0uoeUk2N0M/PXuaFUjOh4vYdRXG6SxpoBJlAK
dRyRd36KJH2amZFlqdnvVVM665REwGPddvNrv6A2GFvYALy+W1Nb/SGUYHzH9OIoKqLpnEA0pFrM
6iMA3mFdakTgNKKCoeCOo7b192JwsHPTS8kwwkNsEDq5llPbHlIz35T+OG19XnTOUkV7VRF8sgHm
TV3p2MW1P/YUuCUxYU5mAVNcQlJMFtAf/STUDjyEw/wpmzd9gkNjccSAEH70jqHnh/RcmN8Tjzud
OYDdj1rYTIyxheAf/Yl4enyxsuh7CfD4upni8DlHq8txvL3zx4bUNabSfQAxS2+trB2uDFM/Ygd4
5mNhMbT+IWZEutEx5bCW8xyQUeDAXdEJWZVNy9jPNOgNla22N0Vv0gsqDIuuY6KAUANNK2Gob/EF
QsPh0Cef+6i11jyC9TP5v8SZZBUmjxKxZBNXnK3mVJXf6FWUj7Ux+kg+4/oNA5N9lwyJeRYNRLl4
5mi4UkvSnjPh/2gIXr6jH4cq1cAwUkjyWEa0JWgwma6v6t49kX7RnsqqyTbKn7LDMJW0RBvS2Rog
mTsDN39QazKiiZlKjnM8LxzM2spdeVaFZLZcvo8aT220RPMLSLgJLGPa0uFQP9ypQrbh+HPAgCDa
wICrb3MbvEA2zMlJgRUNME+nRHaa34joq8EKl1GznyI7PkVDmW6w4SZXYoATvzIyOqpX+dTnAKF6
e/g2p6b8OUcN70s+18neWLJ5xwQXt7CtFvfFApSRbUAVTc6mhT/7WfGkuXDa5rQ+xVE3PywFABBE
MLjLNp4xdXItIUG8jMrpNwbGTNyw3fJgikju0HqwRc4gxBid3KeqZ+H02+y9CJt4m3oWBMppijZm
qXSQ6dp5DLPyKuuGG6+w2iMqXzi9GRsIL2y+IEkqfNRZBAGtpMv0chWX5I51bl498UHtY4Fe+4XE
HvvWqoobBNTZNi1r9+TEwJdya4xZ67yufK2r2j52KGqJeXereS2Zse4tpvqPYzMv91k4NA9JZstr
s/DNzWgAZTcBPhOJkNJq13md763an1o+OulhroYQG8BvsDAWJpuwUeUkuiw+bJzIHY1NgkVAriAv
Q57p+nDbuBEN9bnJSE3P2BFWbt8D/FGNzrco4uo3hYyE0fXoZg8ui9BND9v+owVPi3mBE+Wu51J7
JzbxONsmor0LHc0Slt1hqSccY0Bm61xk0bVvRtej058loXRr2jlDoMNBweA0bui6E7YejmCMQlZf
hglbwxlxqWV1s3NJHKoRcAc9Um3fMPQaWBwZD4OPwceJwOlmjX5ymyTFS5rZBqeEWr0pzlN7f/BE
0LZhtxn9jtH40vV3nCtDFoEC+lRsqM3U1PxWXfwyzmyBwumnjWFl5o7+x0+YQDhFAZkCexif+jne
Q84cd7RrLVRHIdoVgXoa+NO8zxOyXMoO+gQ08wabeHKnOkB01TAcQ2mCKOJBsXCRxMWGrk5/jYhF
/JgqIJLrIi0Kixp8dndYVgfMAmaNdBg36M51UZizeJneT5Wi2O1nUT/T/qi/ldg770jE7V4830tv
ueici2ndba2hdW+p5cYAFJ63LXj71uYgPro4ajGGWdOtA/oNFpGfhz/owVLh0y+vr0o76sBZsuaZ
6DRc1932WWlkxAs2CLKyyu+6TwCGFtGDFu72tRrJrNrhzotZM+3af2Qv7QnvxUxE+YzQZ8/kSB0g
OrbLofMJwqHwNhmrel0OxdUtyAHJ0sdMEeJjxV5z0hEAPsztTF3CxPg+44KYcnjhOQkVrP4jApcR
TWFRW+Yl6sTlPAN6Ook0XT3HdSca6dSzhNlMjchv64ylOhbmimnPFJRtuUbTM9yGBOB1GqsnXvYN
pyDobG392S/tY9lN/mMJmZ2tN5pTdxWVGre6tbyALn5edILFECbqNh6SNWh3kCo1aRzVnCTHqKIv
xFDnEOWJ8QQMOFn7ycXwNTQZ6qQlwXGGS62I5barOHk1EanEHtbTrQaxTfMlbu0DVSycE8w5atma
HTvjqtIemhmHVLQyaD2UlVKPfbTyjLhfVkxWjJtKw9bdmkZBL4euRnxvu7ZzReFXHUSKeLVL4vpe
DTPsb7dTaFbAoDCppukBGn7Bp3fWdolmRrq2ekA8AkYtizhItpxYqrUdyvZoYLfqULTM0zbzMI42
Ea1Nc3TVC99r2XZzAQ+zQWj9ZC9DZ19OLfk5NKOK5s3S2D9nhIp9YNQGzjNUOgLkbFM/op1ircyG
Sxs5s0P7U6oMMeXoeRhDmSOwxdEzeXamzH3pkNiemEpV1zkygTuGn+5BCdt+NJ0oqtfKuejnI0OO
SHJy7b8Os1dRzBhFifJ+AYpXSDOhpaZo3AFO5P3C/FA2a8OS1gfsVfux9z3zKTTT+jNzkd2tOl+T
F9SYgjFDk5qIb0gF/9kAyzyE0zztyVJKAGw5YbTOYkOz7VTq++xK99ap0/xH7oIPD9Mouu2nSr70
hj1wQu6j4i0lLOBYF5J/L0eSWVa5waEpmApwvT6MVCiBjlcDLZPWm64jsR/bbgAGhN7mnJkhHQmv
0dHZWCT9XUgeIg6TJ2JGus+qFNUTg6TwuYiKikxt3A+G5sqnXM7soKgm9/gzludwxjhRRgApUIGF
3atoDfVGJ1h+z/Wsg4GcmS0uy4iHjTJ+sQd3U/KIHGtDYpSBTLsp3Hn6FIsHnZbeTUACN6kG2pNI
i4DePBlOAQRjMufrdhz919QSWWC6gMrN2UuOilazYpbR1du6asO3hUYLL0CVN6+IgsIj5ltFYb3k
gP4oApH3FjreRoPzwN5VfgxlX51J3TB3DBwMG2lZG20o9VLkf8Z3QgoQ2zKLvwgtzXA9WFG+G6Is
vUHLgYWVVb/Z2FVdnBmZdZz0InpeTpJTmJSiuKCERuhOiOw8Lo5DI1JiWL1EhOQHOc4XfnXcHYGI
1j9TCrUmqAhsIrDDwm2+El6SP8CdNs11B2fxmgXDq9cSOMhZgBCqdhyVJ4E+seEkXRVOilkpyTNq
beWKdyttx280rcczQPTm3hnc6sNp+vy6NMvsuJCx8AliwLsOYZGeIukaYNmswf50+g6YEnpruTKw
/bxe4OEvadtqd5XbbgsVOWn6MphHKcPVXNpqz6MKAYQh6YN2Ggt+NmE4CdkJ2rwz2k4+RW5B4FjU
PlnEKASlpiAZ5nrBDZNHRN3Z5LbBlRjnt0L7YL5b+qf9hR7LCkP7fdnrjtaeQypAseUowEXu64H6
wlD1Yh7TuJHFOu4sk5kDFIybeeqAlTlMXlkjotLb2lHcXcUpe9g6o2exHZeGR6coga/j4GbDETpj
GF2zv1wPpJYwuip7cYMhmKad23UzPlI3euvbOiRAptUvCFHrdF24xHxA2a/uYm6Ut5Welo+aISEi
TazRP6mM5EDoXjG/wzgbabDkNbnFtVugumRqPM9bnuZU70KACSwQrSaqDTa3+t5XPgK5mrL/Kgpt
7GrdZWfz1UhOmkHn3igt/xgRgNa2BKwzPcZOxPGa94QSiW/AQMGC5lc1bLv0sidmOe5rlC/5zzYa
Q9qWeMJiNSMXsayT09HGZC+QrUJXqmS8dulii1UCW6TAnEvTxOqGAWX0LK1yU0eX5LvecqtuI+OE
9pm20vdQy/zg4kwSQR51EHVc8xIulIfNezu7SKwniVJ5YHwzX0HMywNz7NTL0jB5YJDBAa6AfZPt
2zyzf6aIZfEESIIBx2W+AEQL2LLZoGD9dDOAMQZBPJLlYYx6hmUuA7Wz8mlpMofs2U10qN+XtLao
8ITRPqduXOCkpKKo4vrTHiwf3oz0jymKq/O42MSV8bX1cW51ez3PPQbwJuGcP2dbyBvGymDit+N8
U8XoPnX92XgDZAAf/PsZg9dtzux3J5BFgsxAHhwIbUz7tLDiYcvsniwmLd+cypzvDJXKd8yS3Qq+
0WkWVvWzd+z00Xbj3NyjnPZpAMvmBVtkeTKiyrrJCc67iwzxOzHGRQLxVbUgUUKxcRMtKOVFQvGL
RSXOTBdnfeNdzvUMUDk1n11VgXHu6oR9m0r1diBx6xEDJVvpvxdNyD9rfDBEe4pJqMAcb3lfND6L
MJSXEO21m1XU3fqqbvdDq5kkmIzu7RHIOzE8bK2k9A0/x4Utpe37YlsP2cWOqd+zWsNw8woanvBh
YU0yZConhYedKp6Zs7DOJVAhWjMX4wJNVGfZt0pWxxFPyXWnE1DzIA6wWeMYQK2VB/2YLawrVMHs
9Tk5AX0mdnj8SI1BIbRW0NBJ7IP3Zo4OcQicDZxxts74v9/TspKB4Q7dvrnQ2dOqdIGjxxe51OTZ
v7l04s9SQig3JswX2xZ0CN0vapOCR4nLJ6nY0VFybDDPyGznKgA7dygtZEvjjD4D5iK7EviZq0T3
89bHTF/zMDWImMi4jHw3KGKcCau+UJvUt4eDWUHHrCbjajJ7jrt5RgFsp+keK6L7G3HOn+LSFYo1
h6GW9Pg7Gp2Leu6XRy9hL6kHv/V3ZlvDoy8hf5CPshAvvhjdnTUNaj2wOQc4+eIjzLX+g6lXf2jN
i2KPpptjEZcg9GjS+kC78Ztn88/vBQJN5fFcurAUvgoFYQgZCmOQv8sIfWYntyP/ZIZl+5uPsS5c
oi/vHzcS1SOvAEu79eU+AokypA5rf8cIlKT4QbjGHsB1v56mXP0QnN9ZIwmbKy1gbmE/qLuEIpS8
qrEBwtAJ/5awuwzpDC9LDS3jtrN7k0StcDE2MjEf6i7TT//+0vyRkf3r78x6bVqOYyKfBLTEwvHP
Nw7MwkI/gmcPRhyLAvZ0BzoiDcI0zAAvcwx58jOCxBPClIh8JYATVmU85PFxlrNaI2iYfzqpP53+
+L3+yzTYv0qw/79CG+JUBPn0r4XaV29t+da9ZW+/yrStv//UPwyU3t8cR5BDggtSMCvzUA6ivkCm
7cq/scogwLR5w4hN/kWmbXl/k8C2TJbwi3z6V5m2hUz7giEkzRy5jmD0/J8YKP/0jpAT7QoEfCQ3
K6R8l//+y0KhtGPULphaDC6XQ8Z8q8Ls08IjM3QZXIju21Bln6gM2t8ssp77JwGv8siGwCNqKhK3
xcVX+usnR7FjL2rJ+42CR/oRSpdeuZT4HUaH2v8g4GSkKzozCo9jYix3k66nHGpovBCIRX0AtQu6
XwZsSYFO9ryXypsxZAspkEUkM7VqFDk+Sic9exivmkmvejCjW9sJSXtFd7Rb1OAejahT20j7kAXw
PgARhBy9mlR7O0akZyCifU9N8raww21Zxa0ArDmJoU15NxcXv1hkbpQhzKsuRphGJz29sycLmek0
DfaNhYftTOmd3bi4fS44gxQgrpdeCDR8XjhPeocYo/g2O9Umq9MTcCt9ndVcCvgx1hKElEcTIreE
Hx4x/gSEfQ3vtjLkY+fqSQe6R9aToIk4sT45JK/BhBKAIGgrC6ZponNScHxp9JSQrXiH2WnakADL
TJtkNGsU/beZhuI6rOihdfjOoyBrpbEFF2YDGhsM73Y0dPcZTsKfAI77MOeitPN/djU9/M08KmIS
meU9YunR/KPgGVuHtR3fafqgHMzkTAxbLgh0Zcw2XxgbXnyFPwEgNwlZJyEJD7AZD95MSSFvzWSh
ZSSy2TlDDXEDJbV5SjTn1B4X/XmKKESDhUMGOOMGvrAiXI7jBPG9u0r202mgJbslgKEMLoDqbZp0
yxUdwPqxKT23D5paG9GaJgvz34lOpOgMj+inbKyNHcF7fnWOhF2lq1hy1OQ56DtOoWVTBFLXPqRE
0MR7RbnNGT82l6ciF8RhgkmJuv/N3pnsRo6kWfdVGr1uJjgaSaD7X/gs1zwPG0IhKTgZZxqN5NP/
h55ZWZFRXVlVi1400EABmVGREZLc6Tbc795zAVRNFkYcOg6na/473VDHUVpfnuF7DLrUwMzc68Ob
RGgEF3MACrdW9NStPRqjzxRCEsP8soJYGZNbRcPCCLt3gU/WsJtr78mbBsAqczbB8hEDDBHwuEGw
Em1He1Dl19NZVGACwpLn1ZcQY/o3LJ48SHljvtBuk3xFvV9/8Mqkd11eLuFCD6WsmSTFf6mrkhfg
xEhkqUrjnZ2V2NGEaQ03RFn5KrOdAEWL8pDZBzL6GzpedxSwN8Z15AKFIbSVUdabONa0pZLZ3sHA
nu7tanbuSkAR8Cgtu4eGVTTkgedwGD+awhcxcEpd3w6RFb51QZU8tyT+gq0btBVFlRIvQBBCxx56
CxOUAri2VeCj3ouq7x51HJJptWmqeUc4bspV7Ru0NVqt8NaCTjdcQlZjfRldat0nfV08UUQW3Qpi
ZS+lWhwP6Jx4F23t0E4aZdgEXQuwyZYUXXFfiYZhEpxSyEQ4EdDJwSqCwSBP6OxSrIoZr7s0kINH
EmlxIsQMedUO9txEqJ6BwY2PEPvxAWMaRrMkT9o70BsNGK3YlOdzno8W7ikqzFc5pVhMbqU2mKxP
dENYeZA/ZZMB24phbUa5GufcD9NsSyRbZnCHuTFQFbkz+BMroe2fKWznw0qopSqzzoLsxihkcmP3
vqcYTXlUyc+YEW9TmiyfeEuZgdT4r1YiqMU2ckV7H9MpunGx6209xytuATYx88EOK1a1GJsXLmKA
C0eWoVcNrveNxZx3lA49I2HIaXE4AaJuoNsOMWPPeKxR6o2gGGckcY2i2I98pwZ1bSoWRC75Dpew
8VCyLAxRhHyQG/NwxR1VP0kTaBrTS4nAS4EBhSAmZvtXcsaDt+YG6lGjYxklHQQw8EHp2OrGQHBD
jhxpVGEc4YM4ozvoRVM789nEM9VIACdZ0lOTer91b7cx1cEymYG7Bu0Un1mRYdPS5Tj5FYB3M7kB
QKfpuCTUdKwGESf7Tjp9eJwYPSIqKYtPFx73lKKIJjPedYQMsoam3nbb0i6jXVd2NcCyDqKM6zQZ
zUz1zFAyckrDXfPgtBgqaDxAnquMIoeHRyEidXSTtxKThzUi4GCIM7alKLXt6oI/EszHkNz9uraD
6JInqX3zBwMfSt76T1D4i+NAqc45MXUWYrMT8iCSiR00L9X0XAQWi14cpPoK7Tsot0XOSj2XOTi1
Kcf0ih7k+p8V8+X7Mbe5wrmmoDYGmjjTFuW33yc1JLetcAhxp1TTbwfS2IzTtMVlm5Yjhxbo57KK
l+7fALNS5rPtxELGUFvK+bywSzpNMMucoxxAWuM7RzHMruAPRituVt60mjlIEUn25JUbqQ67CuDz
BeEGfA28iuebB07uyE2Uf0bvZowBYqVEn08XlZgw2AdiSJ5N5Ere6ECmjDLHcfGeWvxsyH3TC7gn
8cDyW9+MLTPq2Byn14r9+ULY8UiHq7TlKxJmCOmtm30BkUTM1LJkPrqurawGJ+JEUHQtDLN908rr
b1DvhqtojOwbZFHahScNwShK50ePD9IHUPSIbiWqAHdjJfc23SN42CtqluD7Qmye6UchBd8g6K5D
OiyoO+yEfZu6jbqvKub5yrRzict88F898unf5xxSFlyUBse0RUscLxwRq5YyjnFkvDWPLqXDVYxu
OFnMzdhd0luih8nIskWP7LiCJTrLTdXXsAFWDVSsazhKVbN2h9kdYdiXGAYMp3VpZ1HeZnRkx4cA
lAEAqey9scPoqhqqZ8Q3WIQtcxBgTdU6LToEFw4GzUy1DNfyc1ASgjoCB5pnM3kS8hDOhF2djNRL
F7wS2OOndqtQfamSs4OPxu6d8xLrv0fIwIrbdVSRSm4MQ1wo13olrtY8AgpyvwUM0OXBN3nMtiFm
hQaFmEPCylV+/z3Apd0QrvUHxX0MFKHpiDjCOe7gSAbaSp1hgo7Ap9NRy4BC0z6Mq76AlWAGzOzx
+45Gda4G133WfcMTVcAn4CAk0cNdCj3QycyOUuM5YLtkg7e+tzm1bKzTMn5J25L+JkO547VIqW3e
mFMxbJN0ojuLEkXLuSCOMh3TJjVwV7UKviEGRuyObbBcJ/P+zWkGOIRSMTCLDVGJtdNN2TtRC1aB
0C7Qmq3ZsO6ZyrjuIR5qziauNetHnWuMRQAine5simg/WvEI0FWUZ9kUX06O6dyZpZyDndRCy1U6
ywbvGP0UZ72w/c8isqlIg59Fx6XctE2Np6q3xM4b3ORZj/ZSRjxzYoM/YRE2QMIdzKnFqTWiX2Ku
Rk/uLeNjsuL61fTWZe8BFnMNPM7QVklwBMXOTZlxdxEIRQX0Z43d0b5WGcp8LLxkUzgIQ4Y3QVIc
y0McemNG31Hg3ma1YWx1gZRsd63c+mHksuUOQGcjDxqQTwHMLmiLD0LG1jNPokNIrsu27ZA6fMIq
P7zxVdteZAl4Pf5G6d/N1pTCIukZrxmTVVzaSvP68aF4Gl3NciUdZy73QZdNzxG68kMHedXcpLM3
Thsl4s5C4anVd8pK1IeLnAPhMOiSYl05kdmtC243352go5hkpjjgwa2nii2WyTONNw7hf/s03rJ5
Cqmi0/CSLTXp76lBkVU9N8W9nllUVnUZAW2g6cRPKa+JKT+L+n60D8p1xgC31jgdXR5EDr1QQ7kH
sNOSEkFo9VwKOdjGykZeFZzmi00+Z4N55rWy3caWSO/rvDHuqmmm686nM5HqabL3uGL8rYbNi4M3
wyvMsAKhR5aCvmcZAZkZp5Q2XD8RIbjaYWHmRRMnQTZK2SDMD9LdVFaDpSmmeQ75rm44IRnuxEvr
u9Wj1RcIiamZi63Ka/N8RHcatlgcQ3z5QACfJxWEHe3fKvnKfUDDzD+xaK1KozghY0z6h2LNTMxU
uEM1bNVPm7rlgwbnXp8RXClfSm7GzNadNnvP6EUzQTrU3rWecqb7jlHKEGieaQHcGTgehmWIR7Uu
AzAhg45cFgeXvia24aq5bQOdgfUqeAzxq1EGKpTBNadzW9w8PgatcyAh/bBDKDcffLzV+AnlF0Ou
kSE2NVLoppYfMRYjs0m4RcQWczLtXVX9wBGSSGMIvKoIzGMEgHxZlr38rM+8lultTIuMm7ua99Hj
mjeMdbZPbdc800FMT7dRZZ/Ch4mD7Se1zrkle7d0W59bAfhtDZakgLRyNSY53dqi2PRcvraVAweC
GcE+rSjYsiEvrLQtrjs+ANepEQWUdhKrwsBucm/g+NFWQwdSwu/zrcLuuzRS4hdSoHrGASteTmHg
voT3cqvdvgDA2lab3uLUiG9pIje9554tL6qSNBPOc+ZME1aWiQQp0S+cJNTvHBQbG6hgjS8v1zel
aM0nXOd2xwILyLlou2fovTSKpra4G2BMoaJmECFLbPaJMYI995Q4VO4YnlHCxyBMU38N4dAIzU0I
3ekcTB4zuTYNoLC3cmEvVOERW5p21xXxhjU9u+VXQHSwCczue43D4yYeKDvpB5BqlTEER5+J2osN
WfUzYANd+7xAqpW4vnpXmfQ7gpHwtvyNuXEzE130qfqpKfsakq5+KNrePNhNFNT07U3Wg4Mv5VxC
PMfhYtQHeL3DY+03+VukzFmvbXOiNUD5Zffm5FyDOACkg70ro8Cc922GX46V1B4B67ixeZbi8P80
rL69mKyEk+WQhGxg2Uiac2XVU653cuA0mZOCviVcHGQ7K2gUwCrNjDoxa8ZfirbCiGsmJ4VNvuyZ
dVCnHrAbRoerQDsaMI3DUAZjOctOz7f22hNOGTajgluIUGrwUCD2k1b3MK65O7qkKJy3K2ha69pX
jlpRDyHeel9bX7WX2tHGtcN82gRdEJ6FQziGRBso+1uD7+QQrR0pvoKYqqYUJee8Ixd+BZBnhu5E
RLVl3pVBlSvcntbXuElpY3erQ68c587tzaHAXmSyJEYBbpOYQuJpXdcdKcKUuba3B/jB5TyT5WCv
sLaZF0wSqRVkqMYsOkhaUBt4zD6gygf9/v/00QWdOj1M9dd//fv7Z5HSZ9L1bfrR/1HpdBfV8k/0
0a/2Xf4kjp7+yG/iqA9DjjLt0DKDAErKouH/Lo6yHgdcKAEXOLiYmJ79xrCw7F98k9sLbpFlOhN6
DHC6SvUJ5ItfmLSZiKMWkn/o20L8K+IoCZyfRgg+wX8mKCZDBIRGR/w0RwlVZug8t/It1EiEyooz
maogsa9BnKmLMkO/Au9pnwvQQAezcHqMpW3OqKUIa7CVRv/sak6SqxLM6QszOO3xoJfVmYwspu5h
kAc+vtK+3MUUt12bSS+Cs0EInV60XlN9uLOnzrsSfe+oTIG8QFhADbuYkT9BLKiw+bZnJcSFnNYZ
0HlucPQwyfiTPg6PzOVAzG8TOBgUGLkRMF1NwziW5xp17dFkwc63JZeFC282o3PgGK2imMMUz82s
7efIt4OHLjH0NTUX9BkMi8QnSjM+DlYgluhtQtYCfld4tK2cPB9JOpynhklqkEZBdzjanCAxPZIt
BIk0Jfa9WXKJ2uV5mMoN9kj6cnGhI9Fqz/RLrJ/JGF0nfqfmrZfMWB/w0hAB62DP62sxFH53YQu3
7ziKwuxc11Xu+hC9mWZxn8Rnt07p2v3e6LG6sJWRgrhOp/aiwqbqUT9Dc8RaOMsN29XZxNHLLhwC
gXaa7DhtyR4Sa7/U2sHPIf+m6/yDHPNcQ/RSBGymLucLuICaX0zOnNe5EYUH3hn3gavEcJgikFpc
5cMbIngkcNIwa8dt15nVI24nUqRzVozRXhBbwMw9khABRjY+0SPn36LSiQ+WNShTCuolnUFq5KUJ
4mDmOo5PdKu8zn5uVKqeORi4dDVIl0wwIW3YRK7vN+dZocp70gJNj8TSQJGuOaHrM3fsEzK8WMMp
6lgWTu+0iKplPc2WldVb1liiJSy3w7LyLpwAbGLJoh3jHNVX9FQknKJYr2MYeziulkU8mnHurNFo
WNy7aA5JrRsE0JvT8k+txOLMYk9oTttDIUwHYz8eVkJUpy1En7aT6bS1TKdtBnMoW45adp/mtBFx
keuOHfPKHG1q2aqa07Zl1q36Lk6bGTsS/r/0tMnRlkgi0V72vui0DZpOGd0Wy96IfYdtEsmNzyBB
E7ZPZhxspbHNrtpIkX+q01aLiEXja+SpdoOCiCay0m4S5Cs+0cV9GKbBpuP2AaOc9nKCiBjN2+yp
nsMr0kCQ9lSr/R5maVifmzaygfIFtcXUPh3MzsyeSlubdNVO89ZP3fkiDjvJlZmNvxntqFmnufb1
5RSWvXVrtcSTWg2QfOgALHqDpqrPgSB+dPH03McJ2TjMXsM+i9AszsBNUjqdZ96lqYKUHZxxreYL
UKKyMqkFrb8RQiBQPRDLWjNhKNSRGGU+Lcl3Qu3NNA2YrJ1pFPlugFqAP7AdMvTHIiOOGxlNcqdV
Kb7lUlMoyMEcK46GJD1fp7kku2DxkVF4N2t6Fji1jlz76AFxgjMB/36mpJVT5aVhGNkTeRvaWBun
9zihjNwVABEntvJhLE8s86uoS1DjaV0CFQ+l870asbV2QQaKEYodmgWxJnoUa09hZfM8ftrVf3h1
OJmqVhSeFGONo3fo91Zd57v/29z/mc0d4poDMYjxuSP4F17ePx2FXrx/vufJj6eD//Yv+HXjD2hm
s9l9GPQvRovT7PO3jd/+xWMgKrCYu/yL/dd93/F/McE7MRx32fzxD/Bbv+37UGX57ri20cUIcgrh
8l/Z92EW/WHfJ9/2G1X2J9eMK/uK3b5PDlL7xY4lL6RBsWbgAPC+aIaVE6Js+kYZ7JVDAN7sIU9X
dpBw3hdomwi+BrGyAKLixifu/ETjlrrqwmB64rO3FGqkQVnvWniu6DK6Ce+KOutu/dwkSOZnXBO5
680VMlcdx0a7riHbbzvA45ioM1AA3wYA2DV10pV7SceNc5Sjpd+HaCq/1UnuddvWzeo9Xer0Zs1e
GlL5OHTC5OYsxBvhCdRopwpHqtrMHsyQLencPoM7Doe9QcPDY1tbFLdmgUhvAS148Tqb2+bBQ9m9
VwGqBfFCKnVHMBSv9pTTQzRagLVH4EFY27JZUsg5NYlAWk7M1yabchCfjtGma3Ae/t1YpgT1vMwZ
PjJa49G2C/dIo1d85xmUxjdBat/bXqaezaj1bgojKe6oWxJ7SpjCgytpFSIlXJJyFn50MTDU3qC3
4AqNSZTbAqwWa1hbKFZ3lXwsDsbkYEDpDWlTFRjrilzP57UhkI2iYbw3mRF8pXAJ6WvDPv0627l7
Haops7ZJl0UQ8dwsfvRdLlkrrFH9TUIMgttKNoLYGGvGCAq0wj6XaYw9Ix70o28J46kJ00RygPDN
R5opCfRR4z7lW3gP5g1gd/tbZulmT9izWTMYy6mSM+PuhtINwgJVXRb+tiDmeJ45eX+RQQhG4XTa
8uBnVNCdudRNo+/Tz/pWuLD2Nx5WvK+YvswHmuC0ZmPqASQFjDbXdJ8Gl1XdEoihmH3xzmOW2edN
1oXXXqhks+2p3CThESL8kUiRVXoJ1X9k8Qd66m6zoTScXQET/quE7UjDJxXVeO4JwsxbygwlRdAh
jSmr3mvrNwY3yQuua5Kni6x3XXijB86kLiiQRoUs9MErfai9vLAMdFMXoOyKHZ/v0+ELjZvUm5I7
D6mbCHkn4peic6LvJEf86dhKO/rKI7zF0FqU9VHLAZ0oaYU17B2objxSo9dXO791kupmwGl+ocJk
GZNKGZwlWncfSoAyMNpalRsT+fpDdfgHLywjrfLtoFT45lbznN2Q+uNk646EYjM9FY9NH5NwwmT7
OsZ5BOEopBWDemgMrZZZebvMNHJ3jV1Tn9WJjyKXZILhfWrAvd7YyHKIbVXeW+uBdkXKGM2pXiXz
FHyRSBb2huo3i1Z6yZB+GHv/Fl9Yx/F/6IaV5BB4b5A9/Ibs0z1n4Fav3HGed57q+orB1ihIrrfh
cGtgcnrWrYd85Wl6j2ar2Q3SN4nHBBkp8XSIhi3wkD4lTpS4W7suJa8FINflVDrUz6QAcko9csDs
tDQA5c2oqDor6b6wV1bkzORBS+RAaWq6aBOPISITErEVXTWgxMoRTT7DwrvmXt1fylxOd2z+SbCr
AP9G0P2ncd+QAWZnlkABOKuVK5u38bWlXf6zN4iObO0ey7lZ9Mal8pP4MuxoeVrZlevf6aJO7wfa
AdFqB2GdmVrMB1xd7V0a6OG6i21i4AzbKcGrFEVyVeJvh1kngGGi6KFXLDkkhuN5h7gCjtULa6Sq
3uRyMSOYvJWprq65xXnbromJN4bjCIWhnT/V5FQBeaCksvZ5XpETI4rBe4+gmTjcINC+yX7lr0wv
bH3EGIJhwhvpaWIN7x95d7iUmHRAXxNXxpkv+2Y6Gt5IzkEHnQMZJ4CFQlRGYbAHC01bE8fOb9Jj
YIXsxEPYmCpkvqyb7M0Cff/iNVqHq6Zpmcfayu09XLOM5tdVnuUl8bEWW6ddmzUxfSvL7+ygotoB
+i6LTmy6pC+N0rRxZzNP2wy8/MtZtCe/ImruhAdbaor1WnPqnOu6qdvLeEZMWRGNBablY+y4ahtf
fhuTOPmeQKPe1J2ZPsB1BREbQi9k5MF4ap81ECxwJlfUcDKRquGJYih0S1PFG6NqxiPzqjHhvBnJ
o9KDmMkTy4KS06qvrszMHrqNFXfxZgii8UbX9OFtjMnI90NB3teCGgwvS0mX0IXljbvGcbILZjr0
jtgVOHIuA8l+GK9bNc7xKqk6ciwt/KUL8oZM94ui9EiEujBrGlFk35DlSlhbzrkeU9oSMqn4UxXf
4W0NHe/ZkYEGI8CJAzBsz7Wxy02KJZjappu494EUd7lXPeNr4b7FrRSxL9j3nZwFnY/yFdU4PO+X
YXuWE0EhYBjKY+JoC8JI1jY5akvkocLOc8k65Bn71rqj7+gWv3IIBWqYPyW7ARt12j/IUgbn8VyN
64lqKwgsxMdKDIvfXTafPdkv54if8N1vtdjMioEZOOIYvGTXPTqj5xwot/P56EqJ+5183leThtGw
ruQQ3ijLcnac7tUIpCSoj1bUF1sxpeoQhWSAAG2nbbvRaTZezE7TX5RxhfA6RPml9FjIt+BiGtJC
Ywy5ww0sA4qQAAuPJdGw9oxVuN3PaZOfzWlX3dmZK49UgzkXAePw8zlM3XOVqKBhhKC6l5DnbNNR
JvEhpsguERvc5totZHDHdN4/ZH1fWmu3pm8U/479GfLAAOZHnG6ykKuFnFOXIXfsHkyvrx9NjKt7
rXj7q7BJXshc+1yn7XxGLlyoViT1/asyD7n1pj02HSA1YHDavn7rcU6s577pHxq76z7G2KpvQGKN
pEYzWrGpUYyvOq/ziaP4yR7xgqSxIWuyvcSe/bdidrJpDa5sfBRuyjjeo9b1K0qa5LqIDOcCTCXF
eYxyGnqeuKizgVZKvQ7u5G99kHT3hrsMyKCMxa8+gx6qwtJhfDMYtbzlymX6m/XZ+FSHmdgnQe1f
h6ZwjuGoMeoxN7sBSj4RDlT0b83YSjie0dNN5JIY2kM4abxNWaehuTuwjBFKwTfdBnEb7JBQ9dMM
UmCHva14X+CuTE1Q7UFIdJHuIaRBiFrbjRPveav0hQU8mNUBCPxt2jqiWcwlXJH7WbJS2ZQRUBCv
kpZWs8xQ1V71pDnPiLKbMeaeUUiCtIl11dW1+2z7euC2TsvCtEsxNViLDSLGk2C3wXka+zMjN+KN
PfObsE1wMpszlVuI9lQpTrp91XQBZJs2TUzG07OMLlNSZoRTepGc8YSE87qy0/49xlPFRMQLrLt8
8Hn9KU1h/hIXmTrYVIo9uW7S3NWN7MDwcB+6g6cYEkUaaPa0TR+ntxdcWwsXPj0h4nkKwMWz71Kl
59tKYlVYiPJUcmJkS8m+oTrQjFdu4xOA3jrB6IMTmF4vjHr/hKvPT+h6mtKZT1VsFcOlfcLb8y5Q
EDSGlb8XVh+QIbfrZjOfkPgQu93vGdYbgCmhYT1CC5ygehnmZ3BC6ld6wevnbdsrDqsZ2P1GNWNN
tCMDBNPRYp8shH47rtK7fqH2TyeAP2dMRCc3SJkXVu2tCspu0/otSxR3cbGj/JMHxwWnsA0TJoLB
qSZAiKUxYOkOINtMjQCnXlw+JKypFxjrpWogiqXxXSq4G36r2jPwThi45qEBSBGVdLzhf6UFYekv
4MlmPE9wr3p3TgUH2RBTmzyIcdVQXYE7QdbTujzVIiAHkbTkqaLbdOlNiOgAOHOWLoX8VKswkZyj
YoHY1rxqT9UL/qmGAdA535PVOvVTrX2KGpowkt8r+ibvWkfifpCMLjdkahjKZsa8QeLhTW7pfugd
WiBE5FAIEZmcAFcTsuMmLmmMULPJs3iqkfCWRolk6ZbITzUT49I4YfQW3ROnGgq4Kf4Is5F2iuFU
VBEkdFbEp/oKbCdUWWA0j44Vz/THdKq6mF0rvmPnBsfjAAU/D5biu7pfnDrjUodnGp1aDw0AGqSU
cRu3drMVpyK9cunUc7MkA8pOz17IxGullu49vmn36BIQfeEc0GzDPCx3UPipM/N6yawdQkEESbCR
+HridDOCB7zDZUn2ozjVAEanRkCoFbe+OcutBXgeAjuYzHOzoEWQE1y0tSkW5JxKCoHP5BYFv9u6
8CXe7Lbov014op2VkVrRJl6aCuOu8m9xz1FfyO0gO+ql03A2CqKJS8/hOGIDIH32apkyuYVwyefS
HqliiIRHS3JDW6Jby/hcLA2K+dKlCKQtpH7CT719lZsIqO2MgYhaQrGc0HHz0WBAVpJOYFx+fZxx
ml2aG5HcwkPKsXSbn4odNcBfHiKHy3FLQgqSTkoJZOzM8qyCz4RVb2mJrGi53XGEEzdiKZJ051Ol
ZGfcVB1MDy3osoSpJIYHHHyY/lh57TMRM+70l5pKujOi10TYM0tbpGDZhjExl06BPWIubxZXiJbJ
0YkIJA6uvUi0QQBKyREmKfqlMDNZqjPpSx0R0sosu25lE08bzywMCkqUjz80njoyDll/P9kyfWTC
O9yE+FA/+OxaN9apuBMq6a4NM9o8hT0x1ze0az3bS+WntPLszGtEdkl+AaOruZSDFj3rVapIIq/U
Uh4qS5Vs1FIoGgVNscqXklG7FvUmku54biwVpDlMMEibBt2EvOKV2HrSUc8tWx2celgfO8IR/J1m
L+8jWwYPfaIgXE2qtsmvJVrskDrrdeLY4yVoSctaLycXPIh+Uj5YhZXthDtkN5Vrf/e5DLIrY0zo
mGUa/cXkjv7Tsn2Cr8INR2OHq5/oWUt4L+cGcpsaqv4zJ+iz/g8u55AiqLs8OJPHiUa247gxRVYp
wOGJdz2zpaiNDDM8IP8jUuP+q7p6L766//wD2/7//fGX3a+/Bue7IaHwh19sT/LfLaiH6e6rU7L/
SwXT8l/+s7/5b1//jIgIU46Yj8Nc7+8PCS+/4oQp4fTHOeHvf/A33D1TPwZxDvM4y3YYx/0+KgzC
X7BGCiGsEPb4r7/zF9y9gJHPV6e4G7FxmRX+Lhna3i+M9TwLAIaAk++H/5JkaC9a6I9pIwaVphs4
HjGPgNCf/zN6WZEvZmdH+G/D1uX03eTsWYEz44ig3Sn5pBhDHjlFYmHhlqfuCbcG4M00bS67OIyc
xyYDAFz2QsB+ETmiU5FSl7T2dD82e8Qw5zHsfOcy0tq8LgzD628cEInO2qewFtHCdTPGMVUV5HvS
2k19YRrVeIatmHpWL05As0V9/NDR3kpA1GDehavaeAgt1ZwHylcvNV0nNKgG4ZYVlitSiZ8Oq+Fm
cBC9poqELUCPcpXjdvpg7a8BzzBbaNb8sPGFiagE+wF7GoiUju4WxifcmJQM9u4siwO+rOK6sVP7
EHnBuIm92TlM6QQp123CNUSUMV7T9SludeKED1g44OVj7LisAxq0wecvyqtjQt+Aws7EsVx67tc2
a2H9NFSBVncR8wJGqVwyLIwXHNJrUKJbpFnHvLBt8nhwrvRw2wx0NnErrdz4omHeR/NyMADwGvVi
Ww3LBmBfZ0UY72PDIbw3VRnen9iaFqMelg7rdiZ1N1239HKXt5ZrAhmbzSZqD3m2VKQndWDN2Dh7
kR0jNhIOdAxq6GtRwpt3zpDIF/SpxrsNcI7YO2tmKr6SiY2bwqY1bKLspxsYY4lu2Pu9mXyaVR2T
JKxJy5Wtsp68iAMwJcpxjBWj+x6G47li5byxy8C+qNoJS5FjGgcDr96LL0ABJbRW6pGBlmh0z0l+
LMJLp6UNgV6wWyvNzR0lggWM5CjjiOWZet9xv/x0isE/VPjX4HkNc2ptZGVCxBR1gBqcLT0pPiZc
HHx9cC8tY7rQuGDX7ph6i41A3uPSbTYkf5EHqjLZ5zGtPgx5C/AbQP3MNDiqdgopprfmh6hMrR2H
Qe8oROagoRl0GQMKiTHzwgnp7ic3Y+Juie6aRrZoh/8RjyVnJFA4ElV7tag+xapB3433VIzJC4/Z
9Ya/q91MhSwu2oawLdduN33gaVXnlelY2dq0K3B4U5hmZ1NMCmRVoS9gDqVuuI5hjA46v4YUM7z2
vLc0cldM3NaxPYLUmzSW+NVsaFgVbUJBUuE/jWla3DYTbQ6adi56coiIgBr49GxDb9vAr+8LFdMV
l6iM1z2b9iKLm1c/7N0zaczqsu6nL+6BnEXqyS62wRj1B5ja7Gkt8YaXmkLPe11NFsUzXGXf6qm3
mHAXwj3TcjB24ziqTWrXzpJHUluP2+XObFoYpyFd7e3owYqxnHwnR3IFbhvLAy3gRzQ3wQpTQG1e
WmAxNVJk1MXyhhFic+zQeo8MBsJrwMjRu6uHqP+f2fD+brnL/9pg4TLA+rM98eI975L3T/31Vf84
UjsNvvg/3n8LEC5boQh94VCv8MchGkel05bkBQ71HxhX/uKesXDPeOyIju+S9yNm+vuWiHsGdzjN
MQDHfdtl8vevTNEcgo0/7IikJNh1CS+alhBgO6wQm86PCT/gNxE5OxIbQgOKLLo9N1d5ERftG/Fw
vSLxx4KCGpwBS4qCWEECMp+SSJgXVTe8ODp7VXV7Jdp52mMgVQcUmRsID8TahJVuKiweGzJd7rr1
5EsfoESaYf6iCZWEw7QIYvTeKVGzFQDc0Nn1D+/Gza+R3H/DkXlTpWXf/de/L+HhvwZ1Tz8chRYW
w0ggYRb9Kn/84eDlJf08QRMei2xjMdTOo+9lW99wHPn1I/J3mxZ+/krukggmLBla/M+liPOPX4k5
oOUPRYFHH6kojUm3lQYEYFiTdbz58x9qOZb98FMRpnSXnq3lH47HP5bh649vGQ1rumA7gasthg8/
anywMeUCwsQXAC83GipGimLIN2bDwd4fVLemo4hAZNwk8DV0f5hVvXdT/5X/6qEsi0vDs+eN57Uv
saHPK+G/2+SN8AtsPFF9a3HIr1FtYVKXDUf0mLYrL9VAbEw64FR35nAnWUMlGbdwgPQmiaZ3Mcyv
TZPinmfNlzkO9D9/Df62SYhoekgqF/MYJ0Myqn98DSK00mFyYB5VQbBPKGa2irFZ10kP9YYu9uql
LgQ1YgNnEKzSi0zuDsWnpKDtz7+R0xf66yO2vBk+6isnTcxndhCcKkd+yOZCERzjImYsA+sNDn3T
UJFn+C9B3FGiZskPqSAeZ9jMpTxv1fxQeROBuszfOzWwjSK0bx3V3mcjt3ev2bux/z5n8VsxWbtZ
enf/4Jv9G6ccA3sWIW6fzOgplvnpKeXgSGF7PyZb04Towzju6Jv6wR3M+8YQbG7pAxDIsywUh5k2
gbQxn4yEozEe91VCAWs7Z+hsQFZ6ertnIJME6x503br/IHf8N+8uVVShRwpbcCDGOegvn4AfXlQc
Tz5xDd/YgDS8rxko7pgA61Wjx2u9mO0QlDG/4Id3Re8ioM1vQzPfw2reLiGwP3/RfroyuD99L8FP
bgMT3qKUvow2UUnuC7xsHlrYdpgvBfYefv8/+HKnNenHB2r5eiRUTUpULFLf5k9Ptk+KM5ilH26c
HpVPxQxrg//P3XntOI6kWfhV9gU4IINBdyvKS+ldZd4QaSqD3vun34+a2UFXzaIGC+zN7k2j0Ynq
VElUxG/O+U5br7ts4KmQDxCXxNYFOLbuCy300SdHtxjKDggY35zJZDFIDMVGDRl9gpf/COi8MU5v
s7h5BEWXnKjJoXwE3rgNrOjOy/SOcR6RDuZ8dlsY5zE0t1Vp5PQMKHQn8ikB1HUn1KGYkPBebqSs
zmkFHTwg6A7oYNPscVJOG5b8bCHhV63w8Jmb1pxv//xB/HrEOpcPAlQKsUsGEUywP359KNiSpU3R
8kHMUPRnqbZxeU24FKTDqz//IvGvXxM2r4jECQTjF5mLdPWXx29mcY7OLNyYMePkPvlJIAwuAGBx
/uyZ3dprwhcEBg+yArzXTffmJF4DONFg/YK3muVPbjUQjzCr6wvGRzy2bQ20PN39+XWil/n1InDY
U//1df4mfNUDj60fvg7s4jby82GLd4ySOc5+BFzQK0eHDh2WfbQKtRB44Zhf1SODWbesfqiZlpP5
s3aNgVvbjGNl7okj7K/qpgY3L4YEKYAb7FRlS7JGoCJ3gyz8smqvkTD0K8kuCAEjDbAmSuDLHr8Y
fD3w23lKV0ElBbMi8D7gg5YOr+1IvixexjZ+D0LA6WM5TG+MbZ7F7LIOo3L4zmB6Ep2qoKN1lTrl
djFvkzB9/vN79q8PEdWOJZdhA9HW3CC/frRJ61FumLlHdxtcoyPiEOz9yIRRU4rtn3/VBV3y6zf5
UnM4pOshhkKh/OvvooavugYpDzPQ2Tx23fwyR6V5KrG1PoeDIVcpHkg7n64a9a0c2HMFTt6V8Lhg
h7ao1/CebD4UbCiGN/2bF7f87t9eG4IuvrUAL5ZAs98e8TTujcxyQZLGGZBvtXUs7TRXT//mHfi9
UuEBBanBIebwO1B7//YO1CLB2InZlLBejHzjEg9LtOA6sNodBsFFsNvds6Uv3xGtPCHmuLPg/7JW
QD0oYXtW85LnVkf5xmnGW5Y24TnVIJ7VgSP/TUHx373SZSbEkIl5Otr0Xz+rFu1MSpZKsHbtglMl
Isk7zhA/oqlWhASv7NBh7hmcXAapf36TflWxcawhlhO2a9uOxa1s/X7Y9G7WzgV96zornedgcDhi
UDV50CFzcd9PyHBYBv75Vxr/3e+0GfnZqPy5Z6zfPhcvm3QJX8Bbe1WwQytrkCpQjscSLf+azIxz
kXWfYdI/VaF8jyP7XSwihkD7wHqg/FArimt3zL9jsrCNwkHR/fjn1yf/5QB2mfchLVwONySEl9f/
l/t/1Cqj0EWrrVn9raOYYBUr2AYxXxdUIzbU2jk9SR6iYRTfsRUeu9l+a2Aqb1s7eK2ruVzFtrxH
5f0dh+E2G+GV94hTtSS6Hexkx5Saq6qIVsCgPmGpMODv1LYndfdQ8OMZp/0xTsyKRIVmPY1dtUW2
93PK9Mdukq8G2geidbeYjbYST+emX5Je/vwOOL+2ZTwVrqCZRy2J/5+R6e/1bR5FuAyM0Fk3vfMo
MuuOYNo9KWDaqoSw4qdeW7O+Ca/KUSFzAjmaFhYs9yltNq1q7tt6uEf9zGUAMQ3tMmoMUXPBo3ty
M7ZJGKnWmUdSt2HWZ9W07cqbOLyrQW3RJxgrFH1nsMXDmhDdd9cq2PMr96E3vVdDRFeGMsldEYc6
5jaIAa4POusOtMRfgAWR34jquu4YSvJCCQm8SdPxPMbxOUkTrMSV9d637VozTfAS+bBrW8D0yEcq
epDN6CUOSDgIrTInwX00q02h6Qa0MSQZbTauGa2M25BwNXPETs+PjsIqP4da3RTpD2f2NlH78998
FL+flK5JucxXk9YOUevvJ0NnkxTiVCb1mCBJbG85+77YV7jRi3+Ufv/b/Kb/S3sF5icULX9YKrx/
hdP7f9zW718/m/CXGcrf/+g/hMjib8h/aXuNZRugOy5fl386kNg2LeWyS7/wVyGysP928SpxjFAr
XlYH/yVEFgYaZVtw97F2uIxe/icjFGYvvxdi9iKFZufLqUVhalpL1fGX8yoyiGyAzdlsx7QLSTup
wVIYTR3eIKpnWmK1xosLKzr12W6m5wgigXFEY9weXEQ7D7kU0U1dEShHhzPJL65I73HOW6/cBQXa
uTNWxS58JkoqmFYaAUbPNJAC24QQ61Ez9VWjk5mED/nJAQTus4/rb8pcf8YfPnJe5MNjZJXZo5rz
HMqiY97URBky1C9dEDFzeKhV1t1mJD+R9OdYYwHyvM1Kvwq1GSDHRMaFNTU4L1pk1YyQBt3HKD/d
eV3QTyuuh7TARVTdAx7M5vvea9iq2uGcPZTkavdrwgn6B3IOMxyfcoAUQ6zIgtKRIuwPQiFuXpmA
8L7INOpgrhPMA4MSjnV7Rhfoecc+EI4Dxoh8rTsIceUXUVFQJhUM/h7Gp/K+kGeNH7NBLtdeEF6U
bVoHN4uKB83eRp4HYkQDfpzdEIqbD8dZs/rvNnAQs42Ycd5StvmPhS0WvGfg3gmJSXGIYwILyJiA
yhuWOtm/rv0x1ZHsDyZaPFa7QV0pdgI27OJwLJme9TWJqLGSkY+9BWEkpodH2RTRK1I49dVVWv05
6o1zTb+GhKghAW4ThIOSvpWVw4niqd3lXCbkFFp1tuNdkWCsLIIV0qYiHa+KSs6ePhl8ZbTqbKbA
Sd5mHo57FlIanhKUVEetxg3DRl747Qx+Z1UGEyZUHQ2RX3ZZvUqVzfLXZM9gyYTUKo5f2FowR88y
Tz67jKeFEU+i1lFWAHGKVPwABF2tGlhTKz3l7w3jw/aRWxihr+RYvOvFCKw/6sxvlWbui6xhfHDm
N4n5FpYOulZkwD7SjA+TCx24Tq/t49FSa0DV0U6P5zZct5kXnew2uy/pPwBY1eHZsibrbhlgvNZ1
Gl0pAAIEakxzuKtax/2sSSEEmK5r7GmQt3W0INbYrmwk3orCUWQgKvU8TNDRpCPi3jCNy2OTk4Dg
uDOMnylVDasQMONIbu5d5gibqDAk05e4FSscuY+plP1rLZ3c10ss1j4zUSv0+74BMOYWgYuMMcjm
d0DMXfjSAW+KSOwKHVru0IbkOOLrGg66g1J5NXQzUQtFpkf5wQCNq2iZ+/AHsThocjNDIYlGuNqP
52qi/oCvPxCFq7vCDLcysYklxdxn3DR1ZDjQfmr71ZydGkmoqxwt2AVZJ1+kKSvt2pJQzreRFYXd
Fu0PEQCyB0/oM701re0wjZO+jkc+6JXQcyvhuy5UPl5L4gm6q6DHYe8bSHqyB4CkMr8P3SHpWSAx
L3xpebrclY56lKmBInvMjwasy34+IS1eleBa922IBFKPU+vgWp6qHhK4xi56+taLfw7wjc89eV18
sRkq5isWSukzOrBO+LKIk5/p0Ho17s2gLlcLDAG1juWkDQ/SjEkb1D1GwrwzAqIN5/Qb9UPlZ7Y5
qE0Ql0lz4MmE3VBGcIKII5J3oCby6zy3rC9bG3OxZ1rrRcdOWvUHu66alEYSBNYYxpH/RvyIQ2IU
T7ktjadKZvj29YR8BHRKoAL0sqLidUtmrBaUEH82PAtBo8XWaJWEc4iuGc9UA3a0qwqfv2K2NqKS
1RtpI+Ce0jFhKhvn9fDaIx276oF6vRQwhVE5WsMEZ0ckxKOYkNtqCrsN55DS1uTCDSQ6tcMVEQze
bUB2LiCcOASXptnjnTV26DhD2oOsz0PpDwDkgMKh+jwE4GDoy3GcHIxqik5tO+Ad0LCHGLkwX1gk
DVs0VVB9cs+G0jBAcci4IrPNqOn6x6jowU2NpCTEcJqasXLPHZvqzjuXRauxA24A8Se0BwDY8vJG
QxT5DtxnfANdJ5+b0ICE3vXxVq/74J7bMnJ3leE0j4URjx8Vjvkv8HPD41Bnw7a38gePY2lcDZXj
NZuwLx7iTsIZaaDfHcmV5OR1DUftjawy1xmIqR2BAmwZLdn2pg9BE1uomy7ZrU1qvyon52PtADyd
Entyvz0gb6s8oplkUEKYZ9tmb46TgZcrkDAMkKs6snj71F2DGCr2WEwKBGTA/6ymInKqKlq0KhPr
OA5XhXG+iLQz4X9m6Isctel5ysy5XDf1XDxV6UDeSjBmC0+vL+WhlF0Pt5T8FFJqXGnB92+jNwsb
wF2Pav0qrhLvJq8Biy+xhZ9czfV59lTzGvcW2AY2l+WxHBN1yozFvFFNHFSWOdb3WSQWM4fsvRte
CwaTwdOfE6MBY9ENxXwvHMx/kTWV7TqwwVE78U9S8dIn2yF/aQhYBV/z6eWvOuJMJs4taQB1i/ZK
4CuK4K7DsJtvSQ52r6lc0Bp4eQa2CAd15WlReGAnj0/a6Gp0V0XP980ZzbWhR/adXi72zazzpjuj
0+byIW9S7ShkUb8JI+cBU7KDHRwUVeauB5AWA2iopv2wq14Clyv7uzH1bPNghXnyoxgUcP9JtuBL
9FjmH2Qgt5+BifxyRZQxVuWmCSCvAhnzYhq33nnw5AQFyLRS51jirAlXgMv4J0og3Cv83zjMdM1x
emgaEWILUfHDJGitOxkLXAFDw8nMh2s8Qx3M200L1qvAWoBHrKQww+tljdFumof2m/BLekm0H9xg
Zth9o/3oD+lgleeBLfDRwtB5lxQFoSaNg8+K+NE+fkpRU+3CKmtOURjoO90O7KNXkxSDxDFK4eSk
jNM9G5ivD7+jb3wn6XmFfcgPWc6TmlvHWQOuaTLn98rLY7mpRhM16aQFn20zOvDwmj5XfGMlwQ8s
wGFoIFmvT3zwaN8Ff5xcjKzMgTs5TX5TMWW+pzAN12OkRLqSkUvWA4JoLFP8P9VOeHHx5iVdxveN
YN8tVmCA2EHSQ4a2qvI1L1pb+Zi383dgkNZJ4uV4N7uu2fQB+lEKPC04qaIyLMbJ8FQcXtJGcWZO
fuzqxUvrqupz1osKPUXhWNcRrhUSN3Hu34fFNC50tfyx8DpeW10XsFpcwpsWyQgJ7RX5yBshVXHL
qT+x3ncI46bYwUvAkEY9BUa6nDtkI8tGeD2eZs/IGBtRNOFGi/OM9nGq3two5qpxNW++IZDDkuuy
G7v3ti2sjRPGTeFnVZLcmOibJVrLjK0+5DYseUaKNLStDVyuDVCQJzW33iOq1cT16QRAn06hTmTV
mIPocEb5Q/esPnxIxs67JXHPTPGxmC58To3rY8H2QaXjZgbVPVnHMCVoFVZG65LVaGrkKYNYWWSJ
0Ar1yOt3VttKQkuM2rkjlkEjXyofxAPL1hJFkuqew7mNHphIu7fDpKjbQqtq7lLRWv1W92YL29Kg
EdvBws6e8BEr+6G3vegm7snvWJGbPN1YZkVkkxrNe0wmeMII4FOAJ0GAoliwtC9OPDSsaWPjI3Tj
n/BkyjWlkPWE17wwto2u2fd6N9hvxQylzfdCSPBM1BmSMBH2jqFdOK+J08+3mV5rHwWyxAd9QoJ+
Ek2bnUg6d77JC4nK84zclBiVxsq+TGzyz/MwEgQ0p/3JgdATrZEU6ow4nD7OtzbokGm9SFIIEaoy
e4/jQ3uy1ZT2SKnLZocNtD1laCh9Z4p08JMWMgzQ4DUJG3gsjwRgD6GPkXB6mVFhEckZMyt34Nk5
4Boi0lmMojwzMiZRmOzsejPkKjqNqsH0knU/Rr0FHIRSez1HE0MrEh/fggKlO1dTeRxD7NZRXXLy
SCXvosEB5jsJpVbRNJDcweEFEil8hj/vrmQN94inELt8430Xjtw3tlkfRoJvN5XbplvJVm7nDmGx
C2DJ/gzgTd5A1OX8mzwtXtUj3SF2zB3uIqwPlAj43KCJXyuvKG7H3AoPVVwS1DZp+d5ohuRUKaf7
HAhzv3O0if0FzkvcbaNTPEJ0UVsb5s6ejD31RjnTAKQK76Oco7npeKHT7AD8QfO5cvoiOJVWH+1K
j2DfUXXNGaYbN7VGvucQDZ90Dy0jQxdjLTcxrj4Cw7+SCjs8HhVsgIRcum94aIkryCu7PQ48IL6m
TWT6VqKlWCSJ12uS/h1j5tdcatRWqQyW65RurMRNeLCnuoYFKeYdLRAzvTCkq43YHV2Rn5VvQscy
Uc2hr64V1v6IYPI7kkwwjFTjWJ/sCj+nXoYAJbSyIt7SqnXSnLDYpmSBnc0ieOSxv7OlOvVjRyDP
IKENJmjsrXSGOIfUuzHwVfBxQmFLFIu1ao7Dq1BrQbXHU5c+gzaEh6jwRNB9YiFDzvZkI9d9j0qS
93CLCcTK2JSvptl29ja5MYciYJW708dGcrzB4XllS3aTlE19k8Bq2AVNu++Y41EBdlgIMEt1BPfV
gZ8nlvWjQRX4Uc7NVYYz9NSkMSmuaAdnjhhTfQAP1D8U5YYPZq/YAsrHjdpq86mH9beAJbqHLOR3
mySOwiMW3bZKVVrxiGrWIZszcY1aYHhsHWpz6BstLDkm9K+wlqxja4h+k2cd6v/JbD7cHHBt6jnj
yfKC4SFQiJ3IotK3A4z1fY0Zc2tqhv1C3B9GoRxvdb/u637WN1Qjt8wQnWqDHQeTTNEZ2abSKqyr
JGLlgH2FQ0LVYFQh3iBivVatZuIQyiie1sRR9t+sb1vn0VGjO+LnzXM6k5aJdstt8lUj/TLRKGck
VcxR/jaqmvFEZwqouY5GuuBtFpf6c4ArmvIbOzV0JfEmwOPfiDg1vppYK0DwyTSD6MHncOjobrY2
kTVs4OYxek6qcSCu1S0FqLeyyfP9qCqX7BAoXyQMVPOPPiytg8ME6DDieaVfGM38Fn6hsPfLgORd
WZqBInqGzSD70YbqKVvusDZvtQejmQjjGXrpc7+UD2HqtO+IxzkAGiPbCyt6q+MiPJlN0+abtFOo
QgbmLPR1KXjcoLAeK2dqoaTMprhS44R8zsRCVW9EI2by0uDlaFtz1GICFhfq3zMWZ6HvSm5NRGhB
upSM6jwM5TYa6pg3ovUIzyLtBgsXgWr6d6mP3bU7y+BFHzMHFsxkBpD2Wif+EeVRfWSCk4OTiCvw
gILZ9lFzYpPU3KCdH4Bt9PaZhM+2ORXhmIzrOUQxGg3a4KP25EtuOq9eVpETyJ7S2JkM5xxOpEgf
fGRB8xVNZ/3m5dxY22HAzJyoZiD429QeSzdwz5o9Nz4lJPKGrujf+MpF9TVHvi1PVZfFNzhr5Wca
d+4LkxlwiNxHVNIlmaukFF7jU60+UekpvkzgV84jjs2t4YXpV0wcV7CvSM72GD/UEKiNGUwg0oGs
tqj4GBiA9xJ169vlYBl4osrhio1Ds7SFnWIekcIBZWNWkrbIud4NjP0VXCIT/4V+SsOFQBMRzkM5
HIfTEmiX4a1s6MTiLZgtl1Qmp9fXdWK1DkLCsvthBtVSKrMl4c5p0vQxYRxoAS9Pu5uc9oX/mtUc
7mHGg7nink7sYwVO7F1pjVyRDKnguMPuo8LhiprYF5ZkHGbjcfDKBT1ilC92Zrg/ZjuHMAQvEFeF
m5oTkD6Yjf4ANhPZAslw2yjFXUQlnm77uQTDFExdQ3tHHBgCnrgtQVuGrnqT1VTucruzr0G1uZKm
K3O1bQv0dm1FLp4I5h8am2o0DbZMsddG1Dw/4kZr6p1hI5iOK9u8zViy7NMMdg5PsJne51pa7YfA
BLYZ1vQePutW4vKM2sY+FS8ovqbK+JJkJn6vTZ8ViDMDkWkY34Y2yErEMYQL4lM14h3uNDniCQ7G
196mweJv4jbP3YSO2rch1vK3dhZWrUgwb60cb2KA1sMmfe/S0Hh0HRfgomxdmzoB6e0JOTEGamX1
8bsAr8TcIho1Y4s/Wdf8rJdtffQclshx3tF08XjaaB/U6FjE1OgjrFMozLssF/aRgYgTbXGq5fDj
9fQLPrq4wiWMzzNNOnBwWePU9k1EGC4kBCt+qQa9J0hqCkB+D2yabD8hWgnRkuwIoycSJj+2UzDj
B6kx8ay6XnmPWVTTzY+C42eyjfgDix/Up06ISpw5J7DGAHcseUATKzMO7ljVOdGEXo+VN+u7mbXe
6HzWwHyeUlxQNGOk02BIEYz0VlHrIAAPbWaP9AJkJCZdjbAESqGp3jELOSfWWcxKIy92r9FOlQ31
RF1xYCPXRVXF+T+vkxw+39rKW8B1KUnCILjDrtLRFPXlNWvvhRABt/PVDohRx3XUvfJNqsW51vVu
p0rVdOdSFzjpBw3zAgurRn0FiILD7Sg6lsNEc0Ks5lriXBnzMc2eYGYglvCKWaz0rq1sf+CaJDjM
9oYd+XvlRhMNiNS+1KfzlGvoxegiNUVC4lgB/0yLNN6IMJrvgBUm5Q4uew4iNPEwv6Fk7DYEoQdX
w0hoqF+35DRXegwGa4Crw4GqI1LGYs5rYMU3bjU80N15GiyUPNqSWOIT/8ocLap1hkkNsnNE8aHn
XjdzS3WfcrPRgsH/XgfxkkXumikZWIWrQKDpg2JYNBW8YKWNTXDVdDkL2TQzvvtEc+8RThtMHmOA
5FIrWmw4Ycya3gqJTl1Mt3W+aTg2ifpuK+0OExch6iKap42y+4gGJm4rLhcDgTRtvYy+iQaf3lIK
MotoYxHdM8WVOe+xVZGt7ET3CQj/PRtUYqXCBMdQCYTxNE+9eo6zkEoaGG98m1Ypemwz2BSR4ySH
mEtkEyw+KFW1fbDuxiB/Z6GjfRVROT3GWPiwYRVwqlcg/dvplHIV1qvRTTNCkshoImNomWUnvfdJ
MVd/6LGbPc36CDelIGkBqqcWHjUDna/fYkioVjjhTdxfNhjNMJU/Da1CoBNM5nZkoHBipCMxZxDX
2uiTWMiyhWmsZmeY96hx1X1bDeV9MIPHCmMsfyTKKfFQVw1ndgsa8TEhrWM8hVVXbmfmK2o7D04f
+pnWMIkyyoYVaiDB8e9dHl/yEoreXCKPwiG+ZtiAgxcGBbbrclEf7xsM6KxnMMdIkHHCOBAJ+UCU
HCljozG9E4y4MTUJUEBHaelWeIc/WchAtfYq8YOabLS42+LQfkhoTQhhSEBtRrWtHmtCrx6pRYG6
66TZab7OKkqjbKuqF8RNxTfGH2pRs2YO4LuNnv0UTewmPji8FHnryLAfpFrlz2JEcIeOngDsrLaz
vyup/rc3r//vBO7SQGbw5/1s+F6/N2Fbv/91OfuPP/dPSpSnC09H4m65+i/LWfG3xQimI412ia4B
bPhPgbsQGLv4D+AjhYkRy2aj2/wdD2lYfwMnifjdNlGoIIKU/6PtLJrg3zb4tkRa7xgkhbloB9ER
/rqdFTQ1Yyu0cTO1JYnnNjuS9QhyCRRAKL/VUrH6bYZGaj0SwcXk6gIkNi5sYs3RIugvMc93ztn9
Awmm511DYcNlhd1afJoVy2Fg1CYDLgnxpr5QktMLMTnQ4rS8s+ooetGkFSnGHHIo7hAXpg33X9SS
LyBxPJHnbQdiTaQoGIcYgpGLP99OQPQjKESlkgnEr3+HjVM8E7qC1kPdAn8xvo14gQCNLLv9Kum8
Q7WwpAWhqeK6S+aebUQ4oOReYYVPboa6HM76BVBtLaxqg73EkeWO5a5rq+iD6+CCt+by1pN7NxE/
OKnJHGRexAVTOQJ6/xAwNRqjMELvMQKyOsvepGUgLBngtiA3ocYd38iYCN4Y1rarZfa2vvC6J1FT
Ig19HMU30LKIXCGH5MmuGvOs6SYStLlx+3SvuWpIjugU6Rthe3P7LCv3cjU1Hp08ek95J1ojQZGu
SzZ/oCLRr7qULQu+nKFUcTZqN7wbF/B5AwHdqltY6M2YFN2a8tsivJ1ZMj0kaB5PphHeWbDqqlf1
bcCouDhYaQmPfb6w2W1dyftkooi7WpazAcklnfRWjIhNppDTrI3bobCpTJBb0m1ICC8aWZRGafv6
MEttXxNu9FK789DtulIF/RVgpcnzrWhh0buDsG5z6FyDH7lBk59dnfHSqvdSwnOKvjT25NFAuW8I
FfIOOlvlEtM0ub1Mzs2u31jAPCEiuKhpINuIYqNmwb+zGwGt35hhFGynJOlTUnpxNm9CxOZQs5wS
z4VU5Qg3NNRS9rEg/MsF5p+FBTEKqq6/CvzG45GnjnQn/RIL0Nct97q1cE/CWsd4BZ5AMdxw5hqN
kUuGrsZw5xjHuvlR4lcc96GB4XgTMiAjUcPDNsdgWxVHc2hL1m5lnZxRkxFdETm3LG7sp6Zh3++3
QaUdwFiGR3cYUCvRxJaMBGLjHhB58zZ7k33yrAQNjuCKZQfsioeg7iG/gAZoxWNUK9bOhp5wn3R6
OT1EuTl/ZWE2X/WWXg9+2hWhAX1GYTMfi0QMG5HPZb+fdZVdeVT37X5kzlStiVzMXhmFVDde7GCr
q71ywiaNfaXwNcuUj3iuUL7qIgOq4Wqu2W6Id7fOtOahtS7VRGVDTIwyTp3JmYBhK5NXdcnQeM3k
DpGsGWfRW+sVYtw4E2sV21AILgyMZe66QHyB4FgPnjVAGbvZ6YmVGov8Ky2ht6R1GG1VIMcXVsmZ
X3FlOjujqrNXVtt8bxBltzfkDNW+lFlxyvW0f4TgFFPmTcxPotQbSdmV5i0MFeT90jPjPc7qJTDX
wGYY673I9rRj8snIkubUTIN6sxIBo21uEWDfJWPkgJ43of7vvImyhilf+DGWGrN8JniE3cw6xDho
L9VjBFr0ADuaLGaZ5oW2CtlHE4fr2OlXaYX10azRVNOHuvMzOVn5Z9UXvQccyxzVLuTGIZwicdjr
pwPdUq+G67AqtEMgBTEVvSrS4aEcoJv4iFTgZ4eApRu/ZiYA4l0E5bG3y7TbjZNp0NrNOlG1CQmn
RO5Q5uq+pVfNCxI25wYedeF7hJi9GSpw8ieXThJc5sgXBVMtIPNAKyxrjQ2EfV2mTeaKVGRzZ9UD
j2eIslfTP9ouBRUmiHAmQ6Leel1IwQqSg7UGcajg+Nk3gKeNqr0tG4vvKO4sjv1EtRj4QIs+FmMH
ANeQsNt6WQX32aTpj2qiKVoxCXQYp1lGNGxSGcd3cMgcidBBAM6Gwii1E4GYMc6boOj3KgL6cSXN
YPbBxmCXjw0z2zCB0omcZuR9G0SJegRSn6frXo1Gy3kRoTk1LBYUK8/KGSMDVByePAjAAKAi2Aer
hnce5kgp7TuAYhrptlOOtzjq8pKU8KnnhQgUs/dRJTQuAOAkOETKyF40DFQQB3gKko0i2TwbMq0T
zzecaDwlbaTveZhnjaAkMuVgZZSR31MfNHswDnWwbSvL2+dkzH7Zo1e9AHIt7rS+jTLEhNH8Sc2J
EYEVkqAPY1aDtYw1Z+b3XTwfjFwmyb6xKO9JMJ1w5xD/LuTKdZc3IRcdzU2SxbdNMk8UCLVpvlPf
LjE1eV4+TgRJXBV6OSDwSUY0EzLhaPU63Hwrxl7Z9WiDZjFp5J+HCaR9MmHJ3OoaSXhxprtAa9yu
6a8Sb54emWS6QJpi0h8gqNZVuR/tzv3pDESNM4o1roMhpDnEGgs8rJjRgRBhDk9q7faOuzLQlwQ3
corZgMguLr3bybUhyGuDE15pZu29wgiy7mKhnaqLjsZBUdMt0hqs66hsgkVwY3LIrYOLCCdifM/I
9yNeBDrRItURF9UO4iMUPApZ/ku7yHrIEArY9SP1IQQK1Q/RdslBB2O04oxZyPhohHD+At8Yulit
pzqL/X6kZ9Oq3DkalaOLXb8ojrJFe5QS/MU2UCFIqhZtEjAvZEosLIXvVBaJNk4wH7VqDuqVvmib
5EXmFC6KJ3vRPhHMO+9HPCskyrH8X4XlQNofkKtsF6uCgQAKwXbXhmo4aRdxlW4P7Qa8GZIrUC7O
db/osIjGUF9ysMPXsJketYtcS1ykW86i4ooWPVd2kXbZztK11pxFJCaYs+gPMm/tD3bHSBOMPBXa
sUcqZiyaMUDa7p0UM6rxJDIeUyKZ3iwDBPm1GVf9N0JJxGfKWYRodhsiSgsvAjVUr9jKJ7fMNkjr
kLAVMhk/lEDXNkhQnM8FeVnRzi6ISK4sU6/vhosgTsRIHo/yIpSLPIO3USm4mAyI0dKZTI0ryptF
Yhdc5HYa5Rzu+IsML8/N/qG6iPOiRCPg5CLZKy7yPRMhX9+USXG0mEezmvVQ5cP+JSbKnMMr8nWi
PfIC5IAYw9odYz42iRe5oCNDpIPL5IJVlmu3t9Fch4cMQvYxj7UIVNlg3uB6CklTa4di0+KFJlKo
JJJXTxV3OTXIV72oGGFQwidyiOh1kD9CIkHxqGk54sdhYmNwcPPUzt+ni0CSg9Z7nKJYfnV9ZZYr
Jev8pvOa6rkjP5YGe5FamiTOnxtROMikKwUuRZfGs02tdt20FpystFeMWS99pXXpMfWl3Rynsqx8
MynlJxdkuubKojMljtB8aYPmXTBvglzTp/SvSiTlN8ql6sW49LcMgel1raCj4NCiKX+uVKceh0tf
7NpuyIZHtx5gqSyNc7k00WySKt+7dNatBGAjl3bboO8eqcnfjXG2fQK0H+KlOddwIzLqufTsLJLp
3/VLL59c+voMxEt8HV36fe/S+2uXOYC4zASYCGQOZ94yK9AvcwPy60t0IpUJpGAZLDSXGUO0jBui
y+RBSK7yEOXlfT016p5nf97P/SyY9aMG7db53HW3kRtJ32vM8oRLy9yKZdgRMfWQl/lHuUSyhLUb
W4cmbqbwJavKkA2ZKGHKZGVNRTibunFVmlV3K4eRaUgMNanrIub64XjU8UNs8FgDaWx6+GpDVG27
huAtJitO7a3M0LKuq9Fr7wctmHeKJdqPkvf2wCy6TnzTzpMCXJCn2bjFZBRtdDtEIgoSXXsF599p
Ryb2xFR2ZuY8DWYPKBuFBSbHrO7J9ktdhzkvF+21kktzBnkwAfYL1+EhmsYg3RYMIvkIrfnVZMLy
JngV9jpGI0f2L+93uZYmG2hp/id7Z7LkOHJl0V9p6z3KMLkDWPSG4EzGPMcGFkMm5tExf30fsKrV
WdUmyXqjlZYqUyQjSAJ4/u695zbjO4DgFn3fAGMLDkh/ZMDlDpvMPcN610THwCrHH3lQT1s5Odmh
MWh72fceLGEODW5wRLmFTltW1jozOM6sGTLYb0azx9J5TnFisZGlTs8sbNv0qfqgd76mcMPjE2vp
0bTSZMPFbNTsedP+k8tXnlVK2fkqApUVM3YU4T5ANa3WcDC2g1471opmp/zG1BmGNgEwKeOoPBLg
W07EurXGKJZwquJ4I30OufPOw1v6LloeYP7cdkvyNtRtcAwdJHcOSp6cnhoCnDa0LQtJIlZF9N3X
jTj0EcDRfCzguEcCWEfFbX42LVh6YpLca9IWg1YBzY7kUoilBTWw8LH+YYjCEareba0ObkIHm5g0
mgiDoYu3KwTKlJIdyeTd3LSlOtalSWmK8gIJezYs5IZtKYvxbgjpxumx35k+HqTxxq1cyFRhG3vf
sWe5D6x/n6LFTQwbWdLmVWDvy6vZ2VL8g08t1d3jhPiL76UG+8VO+hZOoL6uUDYbtH6RZRuIjeq+
CQaDhVfnLG6FWH0lLXvurQf7tdk7bbEYCKP2u2rn/oamWqTF3NQR/kQZosuYuDg/7HbQ1xmfA2hJ
G8c1jg8m+1ieaQmVdyiWNg7HYLjCgnQKHY/yqkyUeBnqvN+ntvxSaAe3qQydVWwWtLxGnJLMWocE
mTHx9tJ6wRX+zdeNaroLAVjG31kf5wcVWPk6i13e74QJeTTktZ1r1TEXil+oL6tbl8fwNm6b8J2Z
Ikd0iSf5YKcfuikErL1gEZwK4FETWrxhl+KQFnr1EEBJ2zUuDV3cONdlqaydERfON1qysQ/0BmBc
le5n6CmskLs0WVdjVWyTvLEeGsOYsDi5OgheuzjRKDN8dE1Fw02QUnDltZM+7rO0lPBMsIh/zZ1E
TCtSo6aNUrjHNq0Zumq2jpnfD1r9IVLpThsSoOI8dVazL0dm+pSg0g4o37DHUs1xv6/S28G1pmsp
cJWuBNTa8zD2TIXu0M4/pkRhh0iZILF75O7jJCT5TBOAn1SFzZkY5DDdFfraZJL/kWljs2uA9i8P
k9faUx174FJ0VwoaDImmpEz8igwXSa3SC/etMe1gFqe7oo1G8jsVyw+QL+0T427NgmJSlT9ezhw0
uq1rGG8/XSvyDqLBHkgv2fxm4AO/L8qpgxGGzcmv8byzNNc7w48Ft0s2NztRZofBDKtdlBnypktt
gz9odIE0EAZi2NFy5PqO2qLQaQXmXs6nnWPXr0OjY2afcBnrwhH3mWe3+xqP512GxwWKdpS7+BTS
1zqzdEgmebVGDWyuKTkyNmz9zS0+OwPP+7CuChzwTDTiNqoX55ETx0f0mFVtTd3eGp1rlzHPx75s
nyZhGlthejNFVCSGCsxOnJH7GA9ZqG16HsZb6emxT6NtfuZGlWy4ZNwX5JulZaKpa5+wEeqzET7S
novHKtb78VHKUW0HIsd8P7xO3OC4dqmfTOR0NWTgYrjjTqvSKrLt1Ib1cZ7DyjyNRlK1wCZLSv8i
9aZh23oUsm5x1tezepp7j2kvTK2XmnjoDg+Mzqc66/tK8vk3RdgSdaQK+ohnINvoQzSseyEEtIY5
dT7HIvug5jL2x5I8pSQf/gOzVLDj/lDe0weDyhQH2nVmYS+wA3zbCQ9WzBIF1o2oKncL7dvHE4/B
LnOuKxHkBoS3Hhq+h47CzXkQ8Ym+5OLg6I37Q2+tWy1g7FZ4/xjIgulW2hPIatogfAN7J+jSnv2R
Vu6iMWkPcpzZTU3lLJ8lkbU3kbLvVxFPkrCLT07dVjsgvxktZAy2FHSK6ZNIuvVE267+c2g6jfOA
J26xie4SSEztdaVN4KWinhAm/1a0x/39VQODUBvEuHHP6D39jNwkv02VMPc0ctabBiF8utPTYGV3
S0bPbY1gNU0qYpLCx2MyDjuodmkS0/Tlcmi5060cP7SgYwdSxGVX/m9Z4Z8UThGYk0RK/37s6/Ej
j7P/uP747n5VFf74sb+pCgTvCUCa7Hhg41hkWP+IfMnfTAPBQdJ3QZiASNLfVAXD+s32dKQIHXIM
+CiBFPCHquAS+RImP4UUgMnLQ4v4H57eHyAZUHx/F/fyf+LCHsUY0HlMUHJE0v4az2wYuzs58mCP
w+rWCECfpVoN7Z9y9oY5i5Dy0VbjvO8UUaBf3qk/fpU/MW3+guwBWofIAg3P5D1ha8Uf+mc9A1OA
ngwOF5IBk2ofLDZcraVDqBnBcrYUyK3mLDEpZe8jts56jGnR0L8Ia1DPWuE620Q4SBEUiE1d98Jl
qz6P4oRJhhCCiK1j3Xi4KRoFgyxWLkTNicRjwBJ84mHMCrSpnDucPSK9qnKXkzwQECuixw4YAf8g
1RgV2gChFbs0GCg6qa7COE9jlMUW5aKdt8vZuF0JDgrXDnufR4Mt3LSq8NPfkY03z6artEeH8ltf
Qpm7gZMNcwT87FWY6sUuxhD4lMQ0gNNIiXUDRxzYbNntsCKIk4dAu1tml8O8RJ/9sdE0bu2YaNO9
7eBNWOiW8HK1uBsOeMhK61RTocMdFvLGLoyBeTZM7ygz0eS+u1TkYg4zK/OeijR6gVXuMWzR3KDY
mE37qU/UuQ0bbT+kdZTfscjpmd4n/a2wlWJ5LrRi8omx8KNUNQ2vGNujlF35kD8UlnohFybwS5vs
3Mz25Bb2yWNq2IdJo/awoLkR1tq77HTvSicZAe+W1inYehgvV2macFeFnzbC88nH8bqr6pkPK01P
vTsSIaN4bGdy/O78pHbLcwFN6hBlY76HcDc8wnpLdhjxCHs13Yzw7mqbuePjVkaqf9Azqm9kUamA
nWg+7lLNuwFGN5yhr4bblBPblUVmtyTyXzD+UKDhaMrdG/h7Nh5XDjXFbWecJ3JClY+vw6F4ZAiq
LcwbPv4GxrDXEZPgiUriSzPZ97I5Wcu2Uy+Uc7ovTprqVxUY0WYMxck1yNuq5Xveglz1a92zr6yp
8R571m+rKO/aNc9pxQmRvLag1Y3y8JrhiE9QPTrmTNMocKP0ASiPZ/BARbTE2+9pKlqjExhEjFQ8
vCduZxnbirgEPasEyCDpKabeTWQMgqT3PIOJtwaTaq88judrt3Csz8IO2nuarNhFOUmb7SZqZR4G
K3B+kM1rHpxBeU9tq0xK3aJOe8fNMJ7jLrcfrRSpcj2WY+1c2xHC1KYYe5gPQQ88cGtoWr1DbiXA
Dckel/CY1qR7KCIZPqtpjGmySUzznDRGY7y7rppQCMTke4JuSa5rmXyqscluBwqi1qweskcVmwJH
Oj0yRSz2PPd+zi0GLgYzircKi/he6VTf8aiS/RSK+AotMTpwXkrZQVT4fsLa6q+lhwCli7jiomZl
/CQH0/tKAis4aKWkBEBkJITUgIs6VLnYp3qd1OvYUOpq5jy2mfAVvoBZqLEhDsa1Xs7iI5j7Yktw
Jf65QM+wVA8FFq3efSgHz/igEkLeGh0RpCAKeAtHVz3RXVDuKMzRzy3gpdcoEfUzjkzriSi9fYjU
wGoQ7F6wFumyMey6dNhVSmVAManUUD4oKKP5wiBZhKfIakJQyUnm2k8mzOGBc1obvDYzwbpkin4G
gYUH1550yu4MlrPznpP9zOoFMiBRLVyLU8Ts4ImZTEvSNaPuhwjDIJbHSSJdaVAgR/CCH3zTxmlV
UHfODYnEmb7WcAxuOJrS0RalZYCfvhrw3lBDlzNp1Y53bqspP84WLpRtbafE312i/AS8XOOdIh7v
ln7k/lDrTvCiLHaP60Tj/EKicYi1TRD0XDY9ZbIfWHqWaFLrDSfiBcNzlxQtqGGzgXVRs4y+I/S3
RO0QczYBkuxHkYzVddtEyjwyrHubXpvepkErzDVxgmBX9Jn2UHRW9YMNbn9QMyzxwTFp99a7boFx
9lNbowbkxStffjqN85mONx/nIB5mAjecnjpRYxqrOWkOfs5YiGsMahze1qEy3saqpwC4jVJjS59E
YXPgq9s3rRiUvXHYxb1gedZf65gVsl7P5lfctSZ+2BmWRTs3W1aJ6mYYpfetaHu81lkKJTtLEGAk
aDUjh2RzUO6mcOyFz/8tPtVtTdAnrBzrMaBhDRa8zUW/Ku223k9Jwy+QpzMFQHk0D/jcDQyKrO/J
3AJZTWmsmDub+wWpljiDYM1SkqWC6NDCaZscty7ISm2Xy9LVVoDw1RpAYPnMoydgV54kTueXY189
pXE7n9Im8bZ8ZBjuErcl/Qk2oYZwvItxyHorNjHtEW0Ml3+GgbX1cyqkbusAqDjRT/1c0ReJBZ3z
EiajKNp4uWOR6sD2bwDg9ENcB2e6gQfupnN0yr162EVph47PqSYpfBdWCOIMnLd7DcSdhOkw0yVp
94O+XOicX+a2MTeh7rnfxBf53nYTuUmsPJ762bCXvZnnlH4VrOzYuPSQScgrWyod7N5ek/dp77S0
3FmtHG+jwfDuETjCZ4Pk4qo0J8cPEJWBakYmg3uRCz+iTvOsaDK5UbBfaJOUmv2UoT589ajhXDNx
4yBZhBNH4GVVT9EiQXiL0/iVO0dQ6jA7QwK/y7uaxRuAViYIM3rsR/J92E754ciu02sTQPVtxiGE
3h5DEo3B7nE/YolYET7TT6DsNnOe51iasvtOI85L26ThM5NtYz0s1gywXywRxZrk1w3ij04rE8s3
+r14PX5Qbvsgd45tOZS7OZUmjNiKXG9lDQrXW0FEJyrZPUmFOrdOTTIcq1JW5YlFsUtqCI0Cz2M6
MQcxCP3M2fRcc7wfs4MbIzFJM5EY7q0YlX7o+YUOZpTbzcpMbTaMqmt+UOxHiy5NAe1X5xKQ2ebt
otL1ZE33zlK+m156eGvypXTyYhwW3FpFoVbEpYLhUMSyWnTAmWktvbRX2hMZgqmdAdlf6i2dUPA8
rJbWy3bpvxwwKm4cUqNEXxlV5IrlKq5O3XXteJPUdGhi+XXubJZgz8a8mGPrPk6PoWtVFqwBpq9N
s/Rx1mGuxo0xLDWd+eSRm1LVfJ0SK903S58nrFePAKeZ0F5I2+eoluLP0VhKQFNXQm8OxtgmqYrY
x4fHDZyWGy/jjI/K1Pzw0qVQlBU25aIQLKcHwXqFylE1mrS/TUsVqU7K8NxpXqQ2U1iW52hpLW0v
BabhpcyUz8XmvkrmmsC7tLmJxf0gFBjbpQi1yJdS1CbU6DCiRKSfN3ZIsuYmpOCzWCeXQtUKaXUp
nlmKVlMGYrGlXct86C9VrIi72MCT3jT7I91kvbulQ5uho8y8Y9c7mcvYo49MwJK0mDHZNJYGCY5j
j1PRI4ls84VslHzhok76o2E3FklSSmTnS59sv1TLTlXQFyc6JaMaGY/UOfsdWHxrN/YaRlZWbCfU
Ye2Dosd4RP2ewfjDLG3SzWAWNNuanBz6batLFs98Jl5zjChYfaGtLnmGQ8P2BT8hTbmiHcJDVjbd
lpo07YduJMExvTTr6jxVDtM4cCsul+pdawBixymBQl4+7eoKUDVbuZl6z4NYqnsDlZknwG8Ng07Q
nkHN4WQVl75f/vTNxC/R+aO0x+uqh5ywpqUqIITAeNStEVnEY6ubNXrePz6PGX+FFXHK9EDSORY4
MYp5bI6jv8I/0JDR/WMbdym5mkPZhp9FXDzURvVqefmDKQoerE5EaY6K3xWOqrt//PoL5O1Xktfy
8lIHVcd0p9uAUP788mmgTJjKGkunQIE4mqvizJufnf7xq/wfzuXyMnRMcuLUeR3xV8DppGZWq7ON
CTlsORP2rNF8R7M0d29HM5xNcqE5TBKPZX7B48lcm8hb+cros+HVGCdBoqrozrLK2/uU0P3V8pb5
0tbNa22oplfT5KAQs5QuiNInTnuL2lMG28sf8e99zD/Zx3CyswG8/f19zP1HAqs4+ih+Xcf88VN/
UIzBDjuSNm976QG97Fx+38ZI7zeI+s5CqzLsi9Pyb9sYS//NYD/hoUBi9YSBx1fzj22Maf2G1IuH
gyckLeE6BLK/bF/+0TbGlex1/nQRGCDbHJw3VIE77IwuFeG/AHiwaIxaobVqC2s7z3ZasLjUzUzg
WFdeKQ8YpHESqsX1ufMu/vZamnOxzhfbu2oo2UBmCd2T2afWdrBG6yxJocV+fvHMOxgnZx99Dy99
0uVmd6YoedtdvPZp7QztDuMITvy+x7gTktbi3LFY9ZF/MXTG1EYeIk9V0EnpN6t2ckrStzkexwHf
HvjYDeyNksLIMse6pBdBeAYMLz+tuu426DfDbuw993ZOjfmqRn6mehLLgNel5aaqu/S+BwH5xcNc
QxJfUgh6FsjPPG2LV5PWzsbHXZ4gVQlUPUrJCTH0upO8ZHDn4A1hHyKfPTj0wsEvHh/UEn5AniEH
oS+RiInHxLrCG/NmuTaJiQG9hnyzolEn/z1TcclXpFy/SECX3IW8ZDB68iEBkwZW9FVYWNVN3mBB
pXWt8yjlW3IcMEU4DMSXfAfbk8UvZiMFkOMSb6xtcZq3Q8S5x/aKJe9vZVSWX5IjGit66+T2BP53
qiAUcihxsvoY77qXrmsTuveWM/dZT7MlMTk2+bZOiuTTarv0PCd2xcRHdiUyjPGJxT7mUpIvHHKH
sS6OFf4cClirYdwE2VA956ogTHXJxOSCBvNVQe8mFOu5E8/RJUBD7hudhZ60Jexp020gw6Te8BuM
z/3QZrdFVUd3IBoSyJbkqqiBIafDqiJ8TX5P7xDSc1zEwCXW4y4Jnw6LZHOUxmBovnUJATF7TuZe
ozjlQ1xiQt4lMmQ4KOsrQqocEibyE6uc1SgKfk9+L3AlRZaGjfnEr0rVBsQwl2SSdwkpXfJKdGGN
b4ls3TNBNUKXPPnJNvWXnFPkTWbgq1RyoAZRUFi74fcw1JBY1aa9hKR0ioqA5njdmXpy865Tg/uU
JkpgmIt4Va1QFAN5fT7fgqogfEXusVxhzrD28ZLNMlBhTmNPQG6XkWvgYWG4xRvP0/TkOEu4yygb
+YU26KyNS/ir6az2GAeTBOkxEhdscMBuSA/KN4+hzAWng83ZhzkOyaDqO48QYGWSxazN5uCyJ0u2
ZQMdRy9J59B2rpFOK+lbuMc4hz2sjhLvVcda8AI33P2UvWufaDzDi6svkTfwlDgGSvel6xGWYXUO
NjE5w/5wRCzpQYBGIBHblySdt4Tq6mIepnXadfax6e0lbZOB7dpaDWE8UUbqM0pClzH5ktZrLsk9
eu86a59OJom+kFAwvUl6T1yLdaQTnRhdSACSZkHAZN1q9Mw6XoVq+Hti8JIeROqnpHwebWPNzpJ8
oecaWCxAFnGZR3o74WPHwYoJiy/sR2lrMb6uJatoLrHFaQkwJkuUseAK58SEevOFfl1e44MSu1HX
5+fI6yT71CUY2SwRSfeSlsSfQnIyXEKU2lwAIWb96WMo8M4uUKwnvlFonzmQn+CSxeRhMr2l3ZRd
Q0Ujq9ngNXWoSA/NnTDawkPto324sccdPXm1Py2hz+KS/+wSo1OnvDXIhYaZnB+42Yj8MaUD4sNN
NPca4xRxUunUzVGFVfpK9pu4qdu6DraXLNde6iWPypJY/9kNESFVN6kIrLIGYE3C9X3WqZz4bq3a
o5ntEnUFQZO6z/YlAttd4rBdryaHrvglJou7noIh0GjEZ5slSessmVr3Eq81lqQthRLpmmUw8Vt1
SeISyQ1bsrnWktJtzar7yJbkbrdkeM0lzYtMpz3Yl4jvgL7ZLwE8HADLAWbDia7/EN5oyX28pIS9
VCMwjE2/x+rYkiJe8sQthffVxsAQtzEqqyz2TdDa8YNu5yO9sHMQP9fkg/RVF7nZ1uNxf0hHk/gy
boIKFOigG99dUDk30ECsd03r81tzMsqtVY/dc0aIOr7NozbnhmKGYqmRHor3ZMlP48saafxbUtXk
NjF/xk3pbrBQe6PfMwg6jxyI+p8E+MycPS3wNfF7XFvByvODhHYBmxxUC0wrED1lHk4OoGeJfIue
tpyNmIPb7hIJp8+QeDg8S+5a9pIaV5L8+GClAV4oXd+auZf59pIzTz1nPJmaae7DjhIv4Df4ow23
31RLRj1I2+5NTYrVTpgvvBgM0yCtlutQW7mZU5xF31g3ZPnuO6Afa0vWL2UIhQbSA1bmpMUMFIvg
FFtNR0JN2d9jlOiHkGAdByTsY21fTWt7iknk0+0Lq/8HHJlPGos1LA6cVtsA+J7fqRh9XYSj/dKm
MeotjdB8ayOhoDmZpT1YB1uK1PInG//PYbBBx60EHFbbtzQpevTdyarR4qlH3Y6NS4RyjNzvsqxL
PLlGazxHBLbnVaW3rH8H8nPj9czX5zuQku3X0DPq2BExWZJ7JCjsNiEfRnXnHoSBtjH7GqJaBHaj
G5n9oTM6ap1ZVLKA49Y3EfP6fSoIvYs+wCaHxP2FLmT+dOOgpWLVotxrntSnBlXJT2fqNtktLTVd
tgjktSNLCT56KHBZkLlAMmlIA9AGW2rakw3+pkaW7uPSd9OuLtZmTdPNdQ1MwNzkfGHAmFYkoDdh
0Fpk5JtwPFSxZl3XhNti0mtWWG5Ko7NeUYCoR/NmS/1w68Bc5TLDxGq7VXbIc4zYPneEHjPPeNlk
EVwmAtJ4dG1X3lmHgjj5rdFFn3mlLKyRDY1nQR+1n5XZAjTDxT+961AIkjV7I6QwKrORAbswIEJf
SAMiHXXGzKGhzOZdPolgXKe8y1dGA+lt1aW0YuHtkcc0h9tQmbQlsQgy1TNDFNAkiPPml6qn5rVj
pXbM8D9F68J02WfwUBqvw8ZbWGNeQ1DYMURgoE0ZyU3noGmTQBQtZBgtmtdG2jby3KPG4QYxXDax
3OwIxjfL048ELECGUef1zIy4BCSl2KTY0nXxW+GeGry5fLYwwji+cOPy4EJTek2Gukv2aOf1XY/x
CLMysse0Ya3IUBCXkFZucLCFV2Oi4KxY2Gw+hPTqO5N6hvtANQ6dyqZsm1XYz7g3887ke4L3m7/Z
QoPZ9orCUHcIlo0wbSQag+mdCMVw6oIlVxlE7DJX3MbFM4tWYDchql2FfQMS2MaNbDd/CUVS/qDL
EEty2k7cLkIiSM2GlNUMOqNrsw8GheCefuUpPLvwGaj7rWnJ5rLxwnyT5jF7D1gykE64QU9gtZKo
fU4D26CRnmf0TVdOwanoevI4cLJ+5J0w7oe0j2hJrrzsLppH7Ql3lfds9iPGmd7zfnRUxz5NiIAn
VwjtbdIRIP2gTua7oUy6N+6/jAt23bKNyl2VEOq2sZ0POMoPOpCglzKeMJ12PGNY8OigvvCB4RsL
Mz1Bk2tjgCxkOtjqh1ZbZUzKOp2b4BKZYlRc0IOFMS4/SqfHBlj2kXUgjUTTa62nJONkxNONaH9U
T7vAisL4OLcyPYmO3d+hs5dQbJxQALCmw9j72Rd9/qUa160XBzg9q4qz1DOFFxEsjmgYG2OnR5DT
fL69kX2MSRWDrwCrkWwFhhVavYyi9LSPslEO+3b6BLHvz5StH6IC4zqFxz3HnTVJwtJ9xRRjuPcC
BILaeXzTiN+koyHI2QTdhwA7oCZSLtthkbbaMXM2IfwxbTcWtjxYXE98MWfNzc8Y7qrR7yy7t65n
gt5iIVABOHTFI1GZemY/NZFy8ZgJbjNauFF00pk23TPgUqCLUT502QZnc7cx2TpLy6eIq+ekkhWi
ofGxiOq6vormkvEIahyBH9Oocvu6TawiOAoDXf7GHZxO3kjwysM+UXFLIFEUd61DfO/sCmYSnEg6
FBuvnoS1xUoQxQeBhR1oRlg1+V40wTRtIU5N6j2fMQXSkJXKVTV1Inhf1ihk4elEdhiSWisA4RkP
SD4UFABgMImbx75hTnEQLbWe+rsle9WSKW+GDmN+tQSFxeSdeXzXwz51je5oT7kBE0QoDOq6me7a
EP8xY6AcH6IC0sphiiFfsuIjULwqcAwnVzTDLzRz0K/g1FITGYsFurZuw0HuptzyAqI/BF62VeLy
7PKKwAmORd1NtUn+39SnFU8GGEGaJjP1NqaM21U9TvlVRmzUIdMeIbut8PdTiF3ouBv2AYbNadWi
NkfPPKSkOgCNKhhz9GE494Pl6qSbcUXkT4hidvJpcA2Xd2HXTkSNqyVOUAcxRzsl+9uk9ry3hOEO
9gWxUTjc/DmYxJt4mvdG6Dr9KdJozaOwTzg2LWNOu3WwhBOvcRvthN/hzWNJTeEZBUC3UVrxTLSD
6l2zRg+zpj7fJnipExyiHfSPlBqRzBsy+natHrDEKKsI9DYQC7PNeUwVkRb8xFylmQdjKXZbs2Jg
j99m0fRFu61lHRSAbAZWvcfgWkPt6QzwA50MrSWTM+WH3qo1G20LGSOkroc+YpWewpErlqkliMFh
urgU/VAL+0/luN1CcXUJC5WywS9OFfyQ7WPV4PFV/RQ+K/QdPg93TnDaxaFxM0krM688vejpje4w
pyLj9LqGxFhiJinzaARn2+jjbqQb6hvVqsGQVZvqCSMwJyYaQ5uPXJPFgfy6RnuRE5xxuKBttfls
UPYWChITcy6sG5GF1n0dl/YuruhiTHB9zOBleTskKsyJ72X7uzxge6HOz5eOUW6GWR0qvRg/QqSp
52mK25epDttkB/PDPBJhdQgfeZPhdy618GHaO5WfEoXRfQfvTI4rVqB6FyDFsmuv62ruS5abe1uN
Pwxzf0rbr5yBehIzhZ1AccZQr1GhWfo2gazXLVRWArPEv/r1AEOXO3btyc2/dru5rFG/8AHD8Ien
86cq0j/9j82/vJf0nyDEC4rnm183l4ZOtwF7QP4ba83/+k/P/s2xiRSzosIJuqTB/8dL5pm/kTPH
A41RlzW6+4uXjOpR6ekOPFLbMLGi/eIlY3vpWiQ0+BctxhXL+n95yexL7dL/rvBdmwUpu1Np8LRw
OIc6S13DL9tLQeKi0vTU25dZSn91SrkQRqSj3c7WqmrJAvkcDR5TFMOd3WcU+jBUPOUK+hOpLiYc
2syqGF1W4hU5mlZuv6nevmNnUq/IxN8EZChWZh7A/B5LfStyRdwmaoJnCq3yqzbVDrOqq63XqxCr
tLrXsEcHK+rd7A0wGmo8++w2cZOlBDPJMTYrSbHLnBY7SCRyrTkxxttKyJ7iekBqVCLC7Bum6qpJ
bEqjKGYfSdcGCddr6uy1wrPF3lNkJ+gaj17jqvqRzlrhrEMO3Y0/xsk7jNPPNHLmjYqyK4Kq1wlt
MBhLs494LPPtwOpyrSybu5g9/QReRuFMGJ6CpdAY5qvYjwLhVHH3vU+AlV15qdiDsM2YoEA4NrHg
6m0Gw7dlY/jwRtQaUR9szCyVsxmEdaiI1q2CbgSe7kH/S6gGQMOkIiLCX+ujMZMUGECk36ej3Rw0
wJe+FU3MW+y63obcvIFk8Z4blM5ByCr6HS1KoY89JXzokiZ+7jsnu+szqe2ghgbFurID/U4MDtAM
OxwiJK/C6HU/lZ7LDmYmk8JR1N6lTcodPsMUsV/IM4nfJtrkUCKjOwc8zNqhGWT4Rea1ZP8ZbqtI
dudmiLYxV8W2n4IBJCrxfwJYJ6EXJzNJo5NFCnaTmDlsJzZA6zwPPUBLnlz1nXXPo7tdJbgWznQg
iF2Ng4DWvlb4Rsl7lo/BzioK82jhOPxhuGXxBE2y3NRWxKEwBaPEdjY1unGXAJPrfAkXcacCBpm1
1BOs0x5I/9K3KyNJidEQnTgxZud+lkBLg81M+4MnCZfXWr72vLB4jmpvvoWbaq/ghBBwapITbCT7
trMLnIsuWY63yWDtlNXOvBVI7sTHZmYe8tnJTV917nfYim4TF8ldk5XmkaulWJdhnhhX5MHSa8KS
rHfbpoUpSaJtjs859IxTNGqkg90cengf2SAMe47uVPOCZcasUDph+BVQcrRQEerufRK66fdub94E
otPvYtpvyP0an3YWGIjKKt8oirJCLsfmNuPrtIqFucvyciK/bRz1gena6bT+BBzVXcuxqTdDpBof
WkDMiY011XRGKX6Nwnnc8M69ZIjTpFIx85ShN200oqhQ1IxHbIoctonhNxC2+dZUO3ZG36FuDKxD
tS8yorSZ4bCnC6U9Wk6yjozknJnGSeXBS0C/hwtHGEjvZ8zTNyy9a7qkMjI8ndiOc0egfjSu09r6
QUevd5Xi5VsbeMa37oggWBrtB+KwOkYuS0qFwvyNhD8QxXbVXY7d46CUmFdJFbOyzVEe+l59cSsW
fiGs797OludqIwFahJw9jTimQE97m6M85OisG9cAAq8SCifJ5nXmpqCYeE37I/uptgp8KpeKVS+a
GbRaRzgNoDUR+2NqD8mGUXHNdbctK9VeseqieXaepp1jU+yVj+ZDEwbjVWYY8cHMcctoxiSB0pBy
YU9v3KUYI24Bb2wsr48PWrvkZAcdeFhAwPSIW88cVqZG5g0qXr8xO6P6mfYhC9cUpxjw4xKEtTDp
NgCLaMZA8BPCWLt6GIF3Z505vY1sPdVKjhPi/YQGgHpCVwu0EihdLR4WYNZJ8lORlNspK+cGgGcr
ehqMRgwsmzKiRykTG0mnFjg/XdI9vcqrkRPXqq6bmoZ1Do1U2bECjC18nd7ZE5mxqochhWDq3veD
91oXqdpXmBaAPQdneJKf4ew9VNrNGA3ACL1dZfZYnCcZtb7S7fauy4NDPdJfldXr0i1WXq/fmm1M
N+Xo3uk6j5VyGJElhL5NhTmy+ak+sfniQ6Hbh58xkMlzzUzuEJ4OleTmMDQNeNAcE0jV9AmZyKD6
9FhRr6SmbtE01uh0/QHfMg8rwa6us6JHGKs4STQu9pQGtNWQWeEerj0AFcmF6U2k2Y28VP40g5OM
cAQzlzucC/GuzRYDW+6Ex6mT9q4urbWDZILO51nlOuBwesVhzHv9b/bOZDluJO2yr9IvgDTHDGx6
EfPA4EyR1AZGagAc8+RwAE/fB0pVlaTKX9m1abM2K0uzWmQlGYxAAP4N954rBxPauUtKpu8NZKTW
5QP+8h19d8ASD/ykKEPO0n5wbyEo3/uTTk7IU8aVHQXHOia5Rjn29VjxMbv+Q9egoOkMnR4Mj71X
D5ZkSvN8Z3lzdwAOvBmBPAYwR3eOJz4Dk2GHlpkPruV8tBNdrYfZ8XZOFzwa82B+0b3/wpkSPGCn
/vr/tqb8saT83/8/BdcIcyn9IAX9z0vzi5wrmpJfCs/vP/a98MSPwG7cdf/hU/hzZ07VSXlqBi4v
AcnY8bAXfA/+tRx+wkPhT22J0MJ3qQX/sTM3/yARC+E/ainTBmP0H1WdFL4/7cwDBsYYKLjxSJF1
WMGHv0Th2WEMuLSKBkwKTXKxzCRc9oTmfZ7dJnF7PffRsNWef67pYFdzWzKqgwhnLioT04XAOqeZ
Ws2O/xCY/cWya7Vq2+HjMKN0DdILKB2gDCVQNXr9r8iRsxtKxJGNpAzrWxXME8Hgc/7R7+RbB/h1
NwmHc81bul0/RmNfAETHG7oJCHdpQjyTSo3vVDeoofHsefeIi6t1oqNq0xQvXdzfwopkWI7oZ+2F
1npSGT6HGuM+4+SveMOio5iL/JnBpGA5q4vrAHcxTPJj3UACJprmgR3zxWZCmJcTyxNAUNICydaU
41evNPP1VAvgN7p+iViJXDsZocjoStsFHSWvUEnDJMzOgJCire7VW8HDelONs16ZvWtvfRcIg0VF
zz564dL5+rbqWMsL2RRAZaLlUSWAQnVsn9a5GKr3TJlwSwZyuAb2oSQWWlEn9yx+ml2uYbUQlD6f
obZsKpngUEtlsoYYfJ84BfveDGEDPr7+YDvkDA6N234IklvPyh5HBRnH9eoVso1bp9J3TTltOPee
+4C8i8ww2wssPHliK/sV5SM7WKIw2PuJoDgMC4u9Z/XQDWZWMzRTDrvOPtoOyuDwdPWn3AkohBq7
u2nzNzT4n7zBwR+TMuwHz5QOo89kZb7jWjPgtKjla7AmS5woq1l/5FHqkNY+R6xTcdVuUWofg8I+
Ap1EKNA6wdFIud72JIdND5+bLfwwrIYkcjAuJky9rc6jYACimcCqybE+bjQgdxb7kWOsZOPeqSz+
WLcshlsL+rQSJzGp12bKnrPJL/Z9zQtDaylSil+m3/eTY9wzaDyOhck82S9PgI2JUnNkilahstAj
9O4pL3uBlphoFI0TZTKtfJOyScD4Gx2S1B8wdzNNMKShT345JteAEKBmW0w4ci8RaytlPlxBj2UN
tQ0GCn9rSkjajNt3B80lyuzqiSxCc5X0+tXPWv1lqhlJz7HzRbTRVdNZWOsC9TAj+12N4SgBZjvB
mjlrux3G5sjaotwqx7iVQ59dNWN27Qi3XCOg/ly6VrDvwOOYqlGrSoiv0D3uDHS852YZBfqayICK
72bajf3a7ttm5ULmOzCXSddtBQ9wqe5rf5dXHhjv5rlwk/txIAgVSz0GGb6AO8a+5qVtLCJmW6s4
BTJhS0PsJRCgwlSMs67GGUNw0ELF12FxS5bDlgHvzTixA+lawgnWbhu+BCnZb4QSAV26XaJLO9Po
D04+PWv4DbIw3pPKsuCzhK15W5RTtvdnLnxiXKCgbqpaVTdMAIDrf8V1hFJEQTJKxI2BLhnDdmXt
CkezdeaB5pdW9KbT2z6cjsoUhzbz7UtcQjtwa/8eyk+AJ6V9L+YouZLeMO16h7ks8KZCnhqR8KgM
Zim/UDGu3QrFD99GbGHWuq71h8kkWGDAQxtf7MRodgUJGh0ArQoBdCkWBTFm+4FPznDnD/M4B/cN
DIIsSbgd5NYQ6t5xx+JI1XmvAwSzXiQfirqCMIpucmzIqFVdsu0JZqC4yHbofJBmMs3bAYP/WiNr
5b32b3YRGuciADtPpvLa7vRRVfezyo4xfp/VCMULseZLXE0O9tqlwuy/FZsMIwjCWirQpqM6WzWW
2X0gyEW8BN+KVQTw1vP0rYRljTO9st3MSKVZalx7qXbxSCx1b2it3KUWzpeqmJY2WNlLpVxzqx0m
A1zA3kFnUx2qQMzuiutDoACJcMio+qU6LpgZF+SdB53Pn2qQ0ETjya6hq6r8VrRWX665e610L+Iw
NrdFj3Ng2Wct3n47D9EyCcsFHmHKgi1dY7BTHQpQcH0wRLep686HDrzP1g2N6n1iQLFSI9TeNG0e
7bI6u00SHKLZnG+1ICTEy5AwYeYS7sVWYbh1zMnk1Gji/D7QnkGqVh/fRiKTj8Dm/Tfb6HDBlT4Y
C3Kfwj0dXaH2+RQ4T1rRYKOpjNBQTLi+/OEFjVNRISjp8nMiGnfHcc1iWrRvLEtd1GBy6q98mK8D
up6p3jrAhF4C0lswckvvMFoNOCTSEuXLUEZY7IwJFqujZH5Qs5ORD9cGxy7T9kfMGMHGhv3QbFPX
cY8xGSos9ZHzPQlfQqS2atJz6mySlzysPjuMah8zC0MwDAy8SylDdUiABpR6Nb/hs0cEmnsFS+Uc
A7DzHAzmvJ3NCvtIVn5FydZu84BdOR10bvPZ+dY2yWPjMx94/qAbM0Kzwjdri53lMDlVuPWUA6mN
oTazcSvedkaTPYUaxilBwqu+HJIdGn6yIEj5MjaeHZXvDdl5iOZgmsywzLHRMLJZ4IDYod/YFdvH
Oe+6RxzK0Va0Lt/5rIi8WxPU+k1gnNCAR/U+r2fziCnGfbZVjMZmTIuPTQd+1M+5u5DrGCSpmUo9
oL9eT7kkXkaxQEbgHd1jwgIwaMO95YtKDDaYOdO88YYyZy9bylXdVtn2W2mUTJO5qfLhc913780o
SXWQ8XBMWdB8qIMOwq9vgGyG5aMtjoB1mMYv/y3wv82n/0YS+31E/NsC//otfsvfys+/VPjLaJmf
+17hu39YlssI2aHwRwS7KFO/F/n2HzaOZgfRNPkuvlhsvP8o8r0/Qst1/lIY6/5h4k0OkbiymOdX
+v+JMNb5RZy+jJYXn7DP7wvoHICg/jxazuDsV3Y3x8cgjvPr2mkrvl7d0F03zO42KhLjpja1ph6B
5GMiNGLVAbbRBUsNm1w9sRg0dqghms3gs6dc9Z1ZbdxYip2HpHXNBCt+BXQM31BWsXvrlSI994zn
/GVOJ5eJXe2Z4IyiIL9MMZuetkmekD9UqxZBO+DhAVCbyQYW9vZj26JXUEpDyFJxkG70pKLHWuM+
2ofuxN3c+TMakKTkFyNTSsJ67fn1tC/nJKKflsSW7EURJymWWqd6NZAlyA25mhXKIbN8sv0keO2s
+NTlmJBx090r39iXkjNjsj2AE5O7bnq/3EiRe3tku1cGW64Dm0+kHMxD67G/SuoW3qQf0CoJ9Kij
ezJyyTy5BNUEpjkjxUXNFE4phISkOHezM5yjtrryyVdeAHRMYrt4B9HLQkmMUgJvLEfpMrhNBlef
ykE7OwPRzXJMkHmEUhj4xJInIUX4CugSrP23CfAYVNO1lG1xnThTdAVTH8vtRKKgKK6qOvOwPypj
j9Ytfxsd17/ggjDZ9AX71EWvwhMyXxcwYzMjfYidItzkLTqplZLk9UxZguLMGe6GFk2mBsCz0bXK
H5DNDNA3smeVJSfW7pwMXVofLBuNEZiTd6jad4pkQq8sCPHuo68FOmpmh0VIUVc3kCH96tWHMLkf
spAxqIU7aE7Hi1cVcsuZAUO0C+YQqHRu3nD0UrdZA8OoiJyvYpTs8NqdXlzcCNiWbekRjNGG+fmx
LVS1Vi7dFAkkt2kZrTPpvmv91HfDsDeSKJ2hHUHSgZ6F7xDKRzTH801FyiXZi5wpcxFTiA39bZBA
4g772r5KJ7TY0qZYLsk/jchoIAJAbGtSCtZj2qpVbU3zNSsUJq4XKNwn7NAOijdEGp9RsX7lXJ43
IWIE08bmCzcEW9FjtpA9lAobADIIkx1iboyZGdCk7gzLHbZx141PSs7u0aKBqBAoYBFVKVi8Jj4U
hDA9AL++T+zhPXKZ/MecR7uRQpkgE26vkFl/ZA4fv03FsKHVaxIl033QOxGIvIBfumAIKSru7Wyh
PDJjUMS/J9MDinFkNEgU631vpPHN6F0iPX1oCF7cz6lX3mpGZkjZIBkOERNRzecQvGaGs47z6Zp0
TcRRanT2qW6vjFncT2PyqGPdnrlqqQC/VEXVh6x8AD3MABbQ8sFlubueiomZLMRMmWLHY2Z7PQ1Y
0lzNUT9Ml6qZjmOHUEZRJEK+6TeFZd3HbXpshAGUrxZPloS+HkxoW0c2XN2uTEiwoLQ19w22KGCZ
b05kyAVJNuMovCqSGwIniKGdya4xD6GFPaBH2/c6tIL/XsK/clQYPIReuYtzqkPuWM/nfFcTjZiI
WtzqHYgSbnW2ht0uCMm9YL/up3qHInFMN00NRY/qzm6BOjpJMVyXsKPXwm1c9kt+2IGoCUc3PJg6
jNJTOaNRfSZvuOVmcrO6X6elnfWHKmaVcmXlIsZg2Uk8fYoCVW1tRhOaR6hkpy5iyIWrIEkm4lSn
JUCgmF30cyNFLAm9DtoJHmlptacasW9sY7AuQTy6d6wzTHJ47G7Lfs68p/9wIaTNUSH27AmhVBks
GjRqTFC/VVZH7+DQGr0JwhzOLQjnxNiqIlcgOtMZmYBPx/oy57m013NSmpwTWMwIN0Ltb161dm8h
u2r4XMrmDoAMLoo01VvRTTV2vxIwZyB22H2e+uHKm2H3xJG44OTG/CUTwR7LiNaTRMSQ4VdeC5+C
3Iymhf4Yj5sC7v6KQZleiSH9WGeh3k2p/mSWyEmC1mbjNlmU342+RhNlwV5q36X/zrAhPKFtJ5PM
nyyEZaEm2KlxVlB+935S3TmheZ9WfrgB08TsQtPFFz7SiKIVW4VO+dxD/jgQ01asJbSMKDDuiSHK
1p40QVnzjYQ0VX+CRG0s14iQ86m2V22ib/mSPc1mLb+6jk6ORHzgN82r+ZxmvV6Nuuo/mIGYNinJ
nV/DykRroWJAb+vuz5XUt/XUf6u//5vqz8J69FtD1M1n2SVvPxZ+33/kz6ov8P9g8I6DCadRQKLD
vwQFgfmHI/gHjxz13c+jXesP1//Gtfd5tMPEp4j8Pto1/T8gk5oeP2OG3xxW/0nV53s/j3ah6SMR
MxeJAn49pHHmYpf6QVDA1rFhqkGRU2OZNtYVAs5y1Y6GuCQ+JIbW78Kdqs0Ik7gLD4b+OLoyPUhW
EWDfc5am5jYaAX9vBqjAzH3rWK0si+wd1qzab/cWQrfLaMrEX2HyHrdx3wfmuiQB6oSKpnmZpZtv
lAVDDMEf3KYsbQ+qGPrt0Kklni8ubyRyqn6FBmcIsVE7GFOKDMLiirED/gYLJ1B5tFh7n+UoI8iM
tdMR32EbF522WUNELzKWVRGOxhcc8Dw+eeiH7xhYeNgKTYiZm8pTRUvGIDmbKzR1NiJxcpVxFaNx
hgZREz+xamU7dBuLHm+D0iH9AMPjVc9CXriNH6N2Bn0cF8MR4l/7hlQ6OTtWk9xHbe89eLOTX4RM
LYa0RrelV8a7OpXJcZiMxTcvjj25xbu4KudtyEe3NeGqIVvDFUU4tb5vwZSt8S1cAhBzZ6iQEmxG
9hnmmrtSC1YYfXp6LE04PwxVpo/jXHlXaN5IHJ+FQf0mPdju2Ftt+5Qxl6E6Fjbi3U7VoE8qTvyz
AS4FcxPRHRRM7DVJMR01ZVKR+MGTGc/i1pu68T6EYRpCVZUM0AR+ipuMdExiEAqre6v8RDdHjazi
7MVoe5nI6OiGzMYFTNgwroQhkvr1WddmzqgKogXTKN9RnHZ1HN52Q2wxp+p9J9iVmPJPePnTdVTn
eEUFgg25iQkYlTvPIQLK0llKRmFnXcvBSD8ag7J2UafLPfzYanlLAzH3cRg80S27W7cPxqusK4ab
3vRzLiX6FXSrY+CSyazbgbXEMiIupG09KwQhHyoWvnpd69a8w/OA+NJyyEdASFkdFHHThyJ0dL3W
igDIXljxe+NK1pJAOrcku8RMR+SERFjzloYdoG+aiilfUvY8T94nvgoOqDfFwSOSaUdVXxBslcFN
amq/uhAw3JMx8IAEE1qDHnY+WY+VRkaGu3+4Vj2fsUlW7yuVnrplbjjAdMCXHQCz7dm0A/Q3sRKN
810GOI+4Q4OPzGirNRMk9C05mcH73HV77mpqrz0rVMTSJAz1RNK1Vgu8LWRhvjZgom4cQ+gviAhf
cWS1Vyl94EVj0DjGtWZIxqy6YSFUOFdksFZLgQLpiKiZ6CbtOnLmyyEqz0oaYLktbUq4PkL6d6XM
uw9m1rIVHiGyXsDstC8MUkr2B20N2sMPKu/s1mhqjjqwOkWEa+xxUA52MH10BBfpoQuoMjq3rD5T
2zNHIo3c8+orlJZTSH4aMTDmsxEn43hkqO5SzMcDlpDKdjLxyfaiKLyCbwMb0p0IvaHrzcKVZila
nKTBr18Lc5iekmBpGVRfPJvW6BQnlMkNanFQSqBKXfa5UvGYRplii4yVjcqfAUnpvQrJcVrzsP+g
2ERdmXbf4VoW5VPesvqDlu35ZDLko/js+6m/70DCXlqrYgKLbnM39Gm01P+zfVOZ4/ReEq7wmrcj
tVPbI1biLuIJW8dk4PX1o5ZMv9gAzeDs17nTVJ/joa/uWPhGX1Kjmw6Zr+bPrR6BwVuCXwwk2Iy3
uQ0uC3Gl7XaPksIwWDt+FwBMSqpgvJ+6Bni8T3vh7SD9zpCXUvqSnmQevZUpvp1DZI1ZtClovvNL
CbLWOhYkhTEJsKRWKzOL50ebZD/SAYZvWTx4gZNNFzisBLG4x6yruzC7jIQuc7zE9q42E2wys6JG
hfILcoVYrLUIWQqCn7zJuyK/wqcCucwZx3FlOCC+GBVzv+quPikvxZmlQk/vp3Es4H61+on89RiU
WYiYbXas+qNqeTtreFdItzo91sD5VWOfYwPvxa5h8haui7z2FxNLqYt1hEbnk8A/MxHCNoXvSWMw
m69TyR6v9hOkdlPDEn9PkJttbUUxYflwpAu1MgOXeN/5foflJE9x4kUe4RobT6kYyycPeHnjV6Il
14zd/DGdAVvp2nL0JWe/dkBByF3QGcWZ0AdJ9hxjIcLoiNzEA4PaWCf9vT+qftflrXhr+vneGfzA
Jmk5Ug9izEi+io0li6BPW7xgRTn4rDmhiby18SRAR9ByPLfKVSGCtjplhwc6Fn52482I4JIl6lOQ
R7UWk56+AJ4QT67Z64eehiojq2XqH1gTh+eGe3g1GpZzb3aN82x0YXHmge2cOnxGIG/beKP1dJnD
HCwb5i7UJi5u2nA+WT03LLSjnJyNvIJFQt+KXcGaOyYYMik60uu4lNh7AYFOu64F+7B3csf+yrhs
Qv+NJH+6s2PBYIjedvntIjhnZuHFe0kG8lM6wg/fYf/uSYWv4ORuSWvubwxfEdFJXxM+13lYHEyQ
zRUeNtHQXxomnWqENG/E0EC9xq6DMMRNlyGfWQFMSYsbZk9EggVDl5NXmombNoVryYJBob1oh6mk
hgjHeiMwVb0iZitulDUbyKyi2SZQ3O0eGO6AxwhsF2Kw6thXYrfmQSOKxIFLbSEige9a3PCum1OU
GKI7eLXQSO0S1X3pGOOQehhrFEII1x3/UE09/KRWMaZaL9ANpmsi4YHtzaZBSiVC8Is/CozoxIF7
RAu4Zs2ogbZx7ZdDdSKdwa7Xjm4+oS7IDxg8/U+KKQQN8kiPQrtluDTHbjFv6wrmE0sNEb+6Udxe
uWSdPBsyxwMtpi69DGb1FOgGsVJOLLq59X3fPRctbLe0GFK1SYrys3CwB7s6al9mLNgIEJdkhEF5
6nrMYPNjNi1AIVVEdhYAmgkeBJ4+7UpMXLewNxHsGVFvQHq1U5TRCG7Uq1QZcxUAQ6a5ixFTvUxJ
wcI5y3CQImwjc5e9ZvykgDR9UbgauKUH+qdtpRYmj5xLvnogwZrN3Lc472KLLNUVM3sPT5TthZuI
ETqhECr6AG2aGZiN77j1egtbQc5+tpjYU0zJnoL0kInM61bIPMsdwNMauNBMWlQ29uTXLIszjSOH
JhbkPe7+rHvWMswgvGBX4dzneZLxrVygNtGhj/P6qiK25JHVMekzOGE3tumMr2Hj5TmtnWjeY4Tm
ku45sT+Ny+IE3UWUVfMrjO0vA9EmBAiK+NABIDdXwRJGRL5wgMkaQxkJ0PDhBeGJybyfwMcgAURm
/4KofhTPS1JKwXbGdm9p4oPjLDGhb+02JwMzxhlkrjT56g0P2jJ7r2N3hNjNA2KjnYpG2wsSg+j0
KqwPLcfFGvrcfBxlXt9XodQfoh4UIeRjSwOOpso0kvLMlisxECmyZTkYXcG4pCVsoFiVVqgfSX1e
zOoNf7TtZ8W7b1IkWDJz3E0xZMaXFu8nVafl8bvHoL3jCYSWUgmb2WGWVd2tqHV45QhicjaM6MPb
LC3bB2FijNzjkMYlCkGt+egxw8xWXZ2W5oYCbXoNgrH+RN4Pdwd87SZknWZTGMoyqd5CNCOPrjnY
V8izrNtiNLunwA6IakTPgqcOutDEOQs5bQ1NLdyjWRgPfHsYtUEnU58dLGXyUM0yPOOMKwjEgKNX
rtJWByS/QrwbNik6bUhVVnLI8wLZg9H5MW5Ey2NtpMuF5phzAfvK7vs1JZv5FgadOpmeji/aKkAN
TAD+VsHQE8CKL89qKQ5sFOLUhN2KPKTuithOzNqkNZCsNwM3D/dJ6RRfeEikb6nW/iUPRGpvmBGV
Wz4zMsmHgJn10JtJthkxhEVQ/qoPnZcOZ25WxBRSG+uhts2TCX6AKMjMQZGr9JanKuN337DMDQyX
yFmZ8CfB/c1T/ITUOvwchzW3dgt68n1kInvV1i4LX18CpMR71JrvtiKnHgx0vJZGBu15om8k56Le
VtZ4xtPEuHsGUR8iIr6x07m8rXwvRVFrMA0JO4Qpq7pKj7pFE+vykHwLc+GvqkC5H2WWzO9j3hQ5
vpQpvpCnk75jpSw385ijvEb7/WIx5XqQOqb/Y+TWXDOGjfTeIsiNJF7fIo+NGwtLJJFoRFHJtj1b
3BbbscBltBJAPgOKgrJ8IAsErw4i3OmOnUtAilttDxvlhz6SZBDua4yy+YcusZPDOFNcbFp8nwvf
uUs+wz6lWMSRv21cNCckI8wxmvwywboSqluPveYx5wI8hu6QP/C8aK5im7dBZcSCf8gWi5PmwEW6
OjzCI0THXNFRYVvxU5624yIzb6r56Qdp2+2fZoQfqbMLU/ZfFgUmCiE+B9ZYWCJEiPRsAeL+MFEg
DbQpYFTN+6w107taQ2d2Es/cIFX3T3LOyZ9C27L5/YsuvoefX5S12cIAZn3lW6b9y/LKkqiwIj8b
9zqJ8yuqjP6WFDYEQIJsuXoGKUVL5uF90s2X378yo5h/e2XGJqYgSQOmjPOLNq52Xe3nRTfvG3QW
lDo+a/ax8oxzO9kZKtowWtaGaAf/yyb6m0XswnD+rb/nQWZE//44ivv+I99HcQG71IAlp4shh8HX
4uD5cwEbgHw2hWcJ0+Qe/NHZE/xhWvwLUhscgiY5K/45iLN8MNGhxVCPhS4SB6jT/wGXyPwZE43k
Gy2nQHnJ99eB0OUuc7of7hrsswKiKewBh07whOkEUV4lL05k1Sd/RMSQNDPhIHjut+QXjk9SZ/Gp
NKE9NgK9oAkqBS7REHxKk87cRPgQ78uCHroy6v5S+Cw9fv+1//mG+/e/95cbzjXI2ZDBxGpE5hr5
xdIgWcJmpRdtRC2IFWlCceFcjva/f2Hb+buPCovWjx9V7TlFjXl0OsiYNfMMrOWazi7Yzc1YbVNl
VBtaDwjxJrO+zHJvxiUn2mtCzCF+GK/TmsSQaS7dFQFa4Dvx7fCIT24sljxHom/IurfHmxwr7CXq
1bSWPr4JSPfi0M3yvh7SbZtL4DWCtWbfGDWElDwYXjJpTPMG8HFzWyUFnPu+UA+DLWImTziGQXTK
bV6jaytCUV3oweSlhfvymihNKKNRV1fsO63tVMzNjkHIVpSfpiERx7yM90xnWPOGCfQGbYonkkHH
oz+Uep/b4P2iMZZsRhQYFJK2GLNa6qWWruBsRyw5VyWu57gBlwiXFg5z+uR60Y2a0HNipeSRuCGj
4MXpyvDc49o6TWn43M0s0gmt5yHmiM2UeBCESbZE5cmpSn20CSbiuWBm7W2NWGgI/Le+YI05AL6C
7Jae7CGilBmmGw5wd9c1Wb9VIrLXRgKXpx4WCaQixzTK5XVFlwSJAv1cXD3SMp6ieYo2ccv+r2av
Q+h1lTYgjiJIN7ZodmnmoESA+riTxGztqzRwtpam8ivHicCXSWAsSskB6GQNDbD1xEcdt/HWizVS
YRraiSWNvNMqtE/cNStpqDN7ogbAgwWfMhkfGdIOd2Mx4rQuwGPWngKGpeuDSBBHlSNjkJZuvg25
JklVJTehiu3tYNv5VZjgg8sYiZPkFzEm9cS+xx1xdJw6WJP2l2wboJ3rVHouVK5abobRnh+NsTlh
YNka1TCsSWk8znZLZg9Ai63s+TaT3mTsdE1vrQJOc6ws01nH6EFH2cu9GIp3xy8fe5DpLVoSzFfE
lSbBI6fzpls8A1bOZ+liUF4xBj54dq/X+HHQEfoMXHOLxLhc1Ru2jCs1ILRwuZoIEaO9534oyw4b
nA0LKHHrfGPnKt2AWwrWUZ5uxrLBL+IHOFNyfW+WQpyNmJh7T4MrG/H4r6q6p8xBZPDADAl5t4+T
QjsPWeUCtcAABDSN1V1GCJUXjBbga99CrQtxqU9Rm0yGtTd0u3ctw9g6XnyvrDFYAe0+x252bPCh
SITZq2YaH8kaY2Yo132fENxm1ocK/4VmkDV2H+a8ufEbJmU+qsgEusmT1WRyZ/oh2YLqLSP5aIky
vbQZwrOifGR2ubXGcAek/RO5V9seN/Um9/EnYUJGPmg710SLJnuTpZxMmzupwxOL0JsRZ0hKTuAF
F5lBFtk0+SRveiWgVrvq3ikhXD73Ujwg3911Vm7dGziMd5HU7J/DYQTMxg5XlK3Hhne0w7cEuQhY
+FoSitm5XKrQmRg6KwY+TY3OgyyRNVnv+RoVNeCeWrIGQW63qlUXb9oic++CCN8ZgSvzJRWNOuQM
RfHgYWZi9PHEMN1CQdFgphNaPbZhwMOiR/1sx4agjjI72hDy8AC5+eLKZKBwDBvV3jdRoW61suuD
BOoOciXlPwRXhNWEAr9nNAURL7qpp+nUWva0db3scSrTHlRCz/mQOR8gE7FZqv2MWMjYXLVAQsm7
r9trC3XyWgSwBnonz1ZWqxkzZwgVQ4iYIOCxb6ZGK/ZGTDCXL0jDCqvOfSmgvhEHyPOOjqSYAzAj
Gk0QlML50Gp/Xhlm9dWPywNMm36P18FaG8OS9RjKV9tonS1ezTtf2iiok8jYjd0I4XSAcq2N1DxC
jSmvWX3f/805tmzW/lWyfjtBA8/k3HcxDVMpLyfsDyc+YlSdlh3iAu5gVN9MSUC4YbBgPOz7G6P1
jY1EqPvQz3V/yLBxXkfL3ZVAnzmLNGrOFLn4JrrqxZNpe5chctpkUBWSVWyW5bXrz9EhM4VEYp7H
BwA7SwLwyC5/nngwlOLUNiI4kFr4tfR8YwUSsVoXbXHH32GwpsvZef7T8XL7720BxdVv3+4vbUHq
5Dlzbtc8MFuK7pFrgyiCL7cpoA2tf/9SP5fk3z9Zf9mc8j8sXpf//4dP1tT4eXtwHwep/K+9Dxdo
crFDBbokvLr+Uxb5P+Z7LOK8f39jP7za0g/98GqGJNNjrFLr4Mrhdlau/WwXiTqmOv5syrYh9AKp
EUwkcop7az70Buw+QgBRWHtxT46wOqRcyQ1kjz26iXGXdqo/IfJldDiqYiMllxCli9gkfepurKkq
b2lqmERnLW3+aPLbqpRlnm1cjctB3SxHtsPZ/fsP9a+uH2RXjEYgDih6f+lzTMNJTCNboB5hdYcg
yjsUiKWUTNy/eaFfhIh/Xr4fX+mXUjjrxzJhq2YfCANyD04UfjHnboCEgd8Fh867ZzH8HF2H7ctS
KdQ+fd7v3+vPLey3v4CKn3EQCOSAS/vLUjwrtCcMzpGD17gI0xfhbmFbGaWbt5gjDGaNqsmzv/na
/tUb/+llf6mprb7i4VZpG3qju2z03M9+ZnIyt/gqZCuMUzmN15HR4QdeqhxootnfvPG//BO4yPAN
zCVKJ/zloZQLc+zqQpoHW0KC7zgSpdtdoBIwIu9dFMa1d4MQh3rT9j7y1G92v//k/+LWxf36r9f/
5SmhNAGjZomUss/VR7uT43VfRvapaFAUkZB99ftXWzqFXx7BvFPhco1N8nkWB92Pt25CAAJBf4E4
uHaXXqFp1cDQo377+1f5izvnp1f55T2RYG+DYqicQ8GCdkX8CPYjhsJ94dV/c/n+6v0sb0VYAVFf
1r89+OpQlfPsicMcIdTtG9Rw3LR/83b+8jvy46v88sCj+VB9lLcOt2btf5G6v0kt39ljhoiQNSj7
gZRqwI/YzZObZqmSrbqvL7//TP+iX3bEoqMOAoEzksb950sXJaNuENLZB9i69WFmi//IIs08soW1
D7U9PlV1mG3iAbmmHCZqtzhp1nDLxMovjDdIFBm7DYOjgdKiPGdx8ey1dn5rSutD2oKQ+P2fa//7
lWHajFYAH/XyF7u/fAeYhmZRMbf8abE6ox6uVmYi5L6ac7H2jPkCwACXvhIs1JFkxBoxBh2oQcJw
Ru3ulvl2KDg32gEMelFG27QywdnR0HRYz1d0EF/rGni6aArqN9s5m/7QrMgTpTebAm9dG7Lf1gRw
bDC+oynNv1hSmKtJN8VaYLy76rruz/rmv1Oqv5lSIdfie7lAz/9ZHW3e+rf/9eWb2uz6/7B3JsuR
I2mSfpWRviMFMABmwKEvvi90d7oH17hAyCAD+74ann4+z66azk6RkZK6dx1KMrOKSYYTsOVX1U8/
8u///I+n5s6h4QD1X/9w//Wf//HfX/aPtID4MxNgWQyYWIj/gtH2rT8susQEEyyabphXsWr9My3g
/OG699wvqQDOPbbgf/pnJBh8DfB5B/cSrUToev/WuMr5u28MoJMtHZt/oZQCsI35t/evKlK6tRyr
ZxHgVtKniGPG6O3ygaG65U9vnvRDTO8gStw2pXSo7L4nIV5Bw7zxVJq3oL5TOuvxq9OxWqQMS9bd
JPuVYVgUiHR18SOtzPaoBupbS4++G+LriBh1cpWVQVgTA9iuaA2PLuvqrKpUcN/XNAeV7hsyVL2R
vb6VjvmdV7zUlEyu4EK1y8JPyCClxpcT2mdMLSTMStrYohLOhiuhzxCQksjVwE4WwDt/xm22M/CE
NVmC4YwoMDdjGT6GdEqsYuEaa7PWIfbopHioPGUfu8SZD5VRYb8CUjbhFnByPKeZfgn88MmM048x
at5SUBC8mKADTxig3DUKf3C/9zbLCPvwIhFOf8PwzAA9dR4qaU3c69x+M1MougprH6BkbcWdv1BY
eMZF4lr9b1jZ5zvSbm01trriuDCXAH/XUd2mW926+ZL7Q3FSOHWXBhQviOGhsZNOow5RKypEh5q7
4OirPUP76kA1jvzspP7ZgCBb2oykMEPhchd+xl+B6P7spW+cAol1DcCBhMI2JitYfM5pRplFoyi/
E6wDW4Ph2qUxaasZQxu5H4TWAtYvxZ5KOes0Knp0Rfi7NUyNGymmL1SWGKfTVF/GrE/f7FK/Ad68
pwyg5bV+Qm0KBTb0sfQs32iqsya9jLntd1x46U6V/k+/y9KVpPplMXeZjjajpTAT5uYBeYgHAGlx
Z1ZNdIxV9hRL+aQoIjt4zFDpnZ/ipzZo2lWqyPwytArxT5HQY3DkLS2UR2qTfXs9xhEY38p5VnYS
rFVouKc+qV95Xv3v6R72w3OXn2dBR1fe4ZkcqvYJf8FTpKe1LJG3qMt5SYjWrQaTBrq2sB3sFM57
VkzmLunam+VW05o4TrVAM2s3ZBa6F/OOknUlUAjtP81T8ljYGIaJ6yM3Rg72jQEXy52p4W+55IXB
KbFF3WxzbvR7Eif0gIW6qR4dOYH7dQ1jFcHOuOCgy9aAWcY9Z75qI3kGLyFZiANXzXgX3hWkLIpY
zvx2O7OJ91w8sRxklIRgv0pubeJ4W1HRF8+t7sUK2+lH7ufhYeTUtbM6Kho6Rz5TQii2aTzkL1kC
PpZfFVdrVw/o5Ek3oU4bwXtTVnctW9QPcdeGh1mPnPiCQTlgH91GkD9qvkHd0k9KiBPyyeyfZe5M
V9Kz/qqanHQ9MZNYdq2EVunZFwLP7Qri3ryQ/si4z8qiha68/mImc96jk8+/EGR3tCndE8aq3CF8
4j4jy3eF9AuDw8A0qumpR+EjPGS2gVoOMqQGjgQFWnflxTsR3TfmPKOEXRumXPmj0b/q1pfPfdir
Xe1pSk6o3VoaYPRB3pqArRwV7RNV62MNDPzZjys0u7KmnAe/prhlGDjOft5AfvWz5FUW4pV0fbcp
pSbDwQSjaqfHqhvE91BZwy0e5Ug/WNviiBokJ52pnA9o8QviA9VnjA77PdhtflEoUweGVuMO9y20
46Byl4bK0o01h6+ek1Vno/GOgZGLlSJqg7ECyGLOpUfD4UU7Bb0eCN7c2E6AOWH+qoZIHQGJJo/j
HFQPgdUllwg7xhJe+gPU72Gb04r1ynwNN3CZN+eu1v0y0nQBYM7DHAUVe0kqIHkefH6MbNTzLYjm
6+TiAxQeenypx3hfJf2VfcggdhzUGw7w4SeZXqiKmfEUTrUJkgWUZymK7kIPkrvyCFSv7MID5iNi
qhGiFBeoU17dxLzbOx24E5Yylq5SwHUmLwDqY5GOoSPN2huu0a86ah4hWnr51mzS5oH6WkK7OQJB
kNNPOSibVTh2vy0rgm8lM8Bgvn8FQPQrFp4mCEFU3fGRjDHf2Ot0SAhNUz4PPuBeXh+kUCGL4MV0
SnbF+89A7YS9DhkgLsvOFwRgeZszzvVkG2ZYSWkkEpBqrkPu1A7HTwMHLAOxYmyeROX9dvHfwBdl
9bV2HvO6tSe8CzZJfwELwqbgzcM7TPat3wxeagCBTnCPWdUJe1TyQjm9XBP8hYo/Ry/0TmwBRWYr
2NhNwYnUf+cegTfOr77KiQdKttnTUFMblkx6XBWZeaYl/kQ1mMYqKpPnlsavfW8Y/rK5/6Yx8AQb
G0cv1mCWns4vvgoxf/aq/DkoEfChMitcZ3hAsBpi+XHTIj5MQfgYR3Vz8swQ05ItrhClmBIFA7J5
MQhokS2MzbkgJJgoe9cOaUM5JWkfsjGUIHYdpPSp/DANVqF7poXp51p27qcuxI7x9xeMBFrFOwuk
ge1+/XmA+9/j7r847tqcJThl/v/Pus9d99H8n8fm4+u7jf564v3HV/5Dm3X+wFArOJZKHAM+Oug/
tVmFzurbDMd9h04hQfjh/x13aY1BlZWC4/Ed5OrafNE/j7twFx1uiDgRfLglaLv/jjr7P+dByrHQ
TSyH90JC5sZd8Ld5UFd08OV6d9hWSef/GEljXtj9UHJsP24+DX9Oj6Pp19W/GghJ53/ODu7f2eHs
fef/8Acnq/G379yDRCM5SjZROn2wiRvbrT5yMWIDAjPlwByoLDKYcTP2bxklqPN6cpBblp7K7B5X
+WjKrZlVlsA+ZmfvAdTajqg/iyYAgrC7Z59q9raKTZ1ke9vvRhwuDWQ0mBkLa+xozqg4fX/aY72w
O90UW4EJ4z138ulDl8J/yU1igWtTDMNVs6ZXbI80JcZRBr7AqwJ67AcLObJwVLxxLfDzXp4fHeJz
2zHc6HEGPzEXn7jUl1GHL2YGM7Rqg/LXkDXWA/7P5Or3qXqlqLTech/GJpRXvL8R+n65xOkTPBtD
FifrGULRXpPZWBaB/lYlRi/6FzbBkIh9J4jb0TVKZrNXm2HKAR9g+l4aVvESxzBwxjv7xxopVINU
TrUJNJe8LpZukt0r2cqeI4rtXIqKaNsER59pfogQ2/OFDbSFopLZ0rjXRsqqAXYyiQ+6a7Hi+g4V
qO0KMmXGatZsiyDbUA9EMjYgfFHbGIhl0y4B3GX8n0rIbEQYLmPT1w9mj3Y5B02zCCCobLgb5ACF
nR6nu0ntVdiCyB1jtU6JdKwwkXfbzg1Rr83W2jgsbnsy6PJueK25EPT9ITABAtljJAjVTfOyd1kR
U1g7G/I6eNvzlK4jNwtWaAPxlmGKsR7gYYdYdcNsDzbP+eK4Ee56B06vMqRxnhMmEVZZxzcNIiEF
r5k5q7Dtwd3gIY2AQSamnWC8AsW3cjDFoE148MLXIzDOD61kCreGFJ+xxI6o3sPe8U4g4K1P1vn8
q1M6UWwilWsvRDT2t7BMH0za4zOGoWZ8ToQPrYaCwdB0jANuo+oQzXn5mmOu4LNOGuxtJtiWeQ3w
Libu4keGXJhmKSU0G1k+5gRE7rESFxS3U6aUBeTCPTttSh6SiToOoja3tmyWWU6hceT9yF0DLp6B
HryqZTGLNbbhziSnKb2T2UBaW7S1Hq4CX/DGCQlaHriXgpyrzVq9t52HWy2gs+VcKzLQy5rOmpse
PXOPIjWx31JiSOFeKfapRfcxjliQdZRsOk9l08BIJbIfaz7MezuTrel4wE1X4XrLy+HFD2sKCT1f
UWAhJ3F3tTvNuPbcMawPeuys77Ku2B3t3HpJbfLH2y63HDQf7OUbnIzEd+y2tk2A0to1bp7s4D76
NSWjrUekXLiCfCRZZkh7doaZqhfUD5HXx+BUmZQg8x+b6FOsbv1MyQ4/H8p8NhsX5gJfMkw/2zx6
sEBVV6bhbHpNiUEOHWo3RL59kU5C7N6hAKBLsbppmT74HZ5MjsF0C5gV8tAMvSep6nMB8O6xTswv
+l7loikbTL0dwpZJpuhUKJVuRMifSOm82oRwth6R8jq4s6137GcQod04lZ+zbIaNhh59NnUSxrgF
gvEhaNPpd55z5VmAPo+PiOe0bCeJhzA8FzSaLxrtWp9Ed+NDJvrs6CuF2ptPXMhaq7NXFq5A+V2X
2srihSKWtvQKUKTtZLx1eQgkueXiiRT4zH1Kbdpi6K++bZmQdePAuxOfh8Pcz98VUNsEPI3jbJDx
gpVP2+lpsB0CPilWdAJs4XrMw3hPs0P+aJhWAJ7L5tJzD1rdVOak9tNgzE2HNTvt9mlIBWpn5P25
HfsWxBkVH5BHO33xmiFa6q4kv5LYk+LJChoEwCH89IakXRmF6+1sj3EjwHxzicOQT4PhzbOXlREy
uwn2aqK6WU88wOGYnkEotMsxDHZ9JvJ7hPAAblydKiEj8hnub3an+Ay7H1ZKUzPPkTwp7R6m5bRk
GonzgfQcEPe4RbhcGbpuvvDSUK1FlsN8UJIUDPh4LsZ3HiOcRM8dwtMUcf3RYfqK9zJdZ8r2vs0I
DBoRYLzJzOPjrUsXJlQAjqfOehgG70xzcP6i+D0th8nCA5RhzesH6Ty2Ux3A8MksB95izjLbzUXU
rcrONkExNLJJUJnoFUBIDps1neYzPfV4+5Pe/Kxw1TDwwAAIE3U4qpg0cFO8GRT15MtoaiFZUv9r
K2gZ0rZgRdwlXvwgHnHwOu6exlQ40SKwEuesWkWXmJaMpbIBH5H2imtgY7WPaMlYocsYjxkR/fNk
wAxPKVyPPWdjwken9Ope41SHtJuE+xzw+3okb3NM6Okw3GbAMxKH/BGiEwOCr1pNWIsE0ZMWCZ5p
td7HM3MepsgUhwFqXsQh4HghMoZa2URvceNuvYHLfBCKYDVHIb/kaHKOiRu+hMAB13U38gAE3B8Y
83QAj52W+IkxR7d8qui/TuKNMQZrRENr0+lePER4iVeZ0VlYZVX8NYUEHIN+6E5ZS56FVJJYlNOE
x7atBRffoNlWSlcrfkPjmrMgQWfsJrhn5mcAqnyQ5LvXueSDzeoiOJXegNu9rZ5HF8uOXxbNrvNd
sB/z3Qolm25bon9tWYE8rCRVuPbSRq7NXqQrlwKIHVMXXMwJmURD8/rmwrlM/N7NMcP8K5oBfoGR
kklLsXxsG+46jNwbanmJ37tHjgvte+zdf6mR77obCnvaRxlX/pqJWEtfTxGM774ys5vqZpR87r+/
28mV4OxzOEKDP74mVSbJxE7lsBlds6SvDvr+KlRm8NuM5n4nXUAO5E8Z3LHNBlta0N2YdiErYjLp
s3Om4WAeJG6B7SQS+4OIXf0wmGK6wPpF4zKqwo/5vIU8hH5OFmKAGncgBRH/CH3LPZqQmJ4gLAff
GRTmYQHCId+SwIpTFiYr2CeYng9gXAtzySTKX4e2ER94VXDjUbM8hNvS9NItlnzrxQY7s6AagVlP
rid/GYks/OrTwhwg9/uq5JdQ5I+p5xlP2DWSHaM1fSTFM28LUw9vjtvlx77G7E5ZgozOGkPShlCg
Xxw6Ewz6mhjQ/JQmWn/3icx5Tb00vTW0/t38qKxq8B6SkU0O82XkaL9JgrR98XRpnoOoKA4RPawg
t+mNYvNTI7jIRoZvsVM78K3N7AjbZnoaxtzZDUU8XA3f7jhNyuDRbksP/K9nHQniqDeDgiAUprp8
s51gj8CH1aoLz42XyAfhhRCwasMdJM+Zk3Nyj8x2yYpnLSiWjIkp2DPcjqbZlqA97MUY4LhXNTcL
GG2TmS0yiwDdInWDHCCgirZ+RhZAYP9bilx3N9kZ815V/AQFg5NnWw5DuiibjpbyAFrMeoaZaz2y
RbC/kW0YNAsYpd15S5IkA29FiUrhb6RdzBtfOvW5T51kqTL/I4krC18OIPTYK/RWDInc1HUVfXFo
gf0gq3sOGXd7eCefFdvcHZs9hMz2nZd2vhnMFpezOxWMsfkmnmGKdaK8dM1wGO5mboeP5dSI89ia
w/QBXGWqr02V2PrpftYqEKrm5M5o5oK3DAhEo2cWzQRTXQxURqi+Y/YvPQjbLjb/G1C+8GmqrPj3
TFhgy6wLlM88OuG2b8z2Wmlhvfel7zz104h6rxvhv8HA9WeyulTwhrkRfU2jTA4GqsdH7YBFX6ga
aMOC8fZ0Mzmgfjc207VwLKktyeOpvunGYq2YYZ1zYGstVjW3q8NtPaUs2U1r9684Vc2PNFAOlktT
Nk8eXc/dOQAhYcNEpRx5bbUe709O1mawdWItPTekgpgRqoIO11uaGZjFQ7jqkRwSzu1tg26sJWmo
lLfX0YnHqIz98FhaiS8ZE9UVHU8qilajYQtKQCtl8b4rJrTlUIX7GlTMezaP0baw/IopkOg/BFei
Ze1U9a1xnWts4DKdsnZVtZ537DSA75DnECO7ND+INI4/Q1SUvQQ2zRB7MN6sqnS9tfS18y5jPR2G
btSbwffKi5hteQ1htyORhFOwc5JsXesq3XOijh4mco+7GrbFrucj/BhUOJDZNOSjAzlpkxvkBGjk
uMQq0YdOkiPpwSjfCsdwTn5n9+nC9TvTWtYVFrXJq7Ecq4x+pbIBxwrHKDiFkfcTItuXgXR67Ssz
YC5XN1CeKZdCLpKD/7v3KoXokscbR0iC/aOIXhrP71/HhDcnM4ruNcnCcBVM0j4V9KgeYnJ617R0
fsPNhr9Zdf4NKCzlPzmC6xTH1bdjOzM76CjQp1L5NA9+d5hD01xbcze+pIhFiLZpdG4DN3mEHWuv
dUOtwzq3qu4B/Oi4amil3Mswj64DA4CVXcVlRcRsBIbLnfSz1sK5EqyDmDlTx9WCz71AhEr3papf
e3OKsYx6QnM8IKG4nkofDuWoxSbtu/kjkpleWFNPaUBmcwbqEvE2QMQ80TyeHjOZArBWdfDzzyEo
/Vntnm11uNFsrn/GnMXOgApJv+GSOPUqxZ3GKS8FTmI6m5l6yAPVvtUpIO/2PLSs96oq+5/Ap4p1
MHfxh0bTdBfUgE4Li3TqyVNc1pCoebtidpVVRGEmSSX2FG90h2WiuWPZQbqZqyg5FZiKXzLPbQ/E
w5MXo+S5aiOZcxMka+RVd/dvZFuPyjfFIVADo/Ghz54mXYlTZOTFb2ecSMrHZiFoXUy6MwAw0RN+
D+wvL4SSuIQO0RzNEJ1pMdMxuDN40CxQOgPxw65L6YzFyByuSsOpXrupAi3m+ZP1I3V19aQaGAgJ
0bZpoYguFsRr6uKtbTMYoZ15NxqErC/HlqJSsKR2+AInmfY6EtWQeBhXOg3OZqopw27kfoW12v4c
ZAGLQOTzXS4rP6YRMxChLfVaSoY0bt6VDyEnNardWDv4gZJ8BWYy28TIJjffYPW2ZOPu+CTbS0OX
FOLc0H30eT8crXtRXyu8ALoWoEdcG9T43Qv9Wo8FowQG8dYobD4heOCbm6XuMsHKv7AUwlc94MMq
y+KrLGo5nWnxilzo5PCLXZAeetGPofVCwh7YV5VO8e/BBOngN6aGXK4nuQhm3MsAn7V+TblDghSm
aZBQLJ2K/OFDzgR/lhaKqHXyDaeA5kGbQ/Qu/Nh6UknBAxTjvWX805Y3XXrtxCCI0gcnr39DzaQS
sVa6+JiJiP0uOYPuI9dgGaKWnjRqDZJuMIytnOLPNGSwZZWgUJWmWNPVK8za8Hm7zl6O925GDmMv
LDLlQTftDzMYxTaEZ3CEVYvD+t7qSFOIuzJk+ZD2VcAp3bt1cetcAjvIH8wQIyXMoXtJ5BSklNsX
xZH8mtzHk+ZxMBj6Hea86QGcRvZ9m8o3aQkAyce0wVbV8qYZkKJ77Z3iUEcrhh7N1vID8zPi8fms
qJCfF2lR5nx9Vh8BBLungRvURmZ2d0u0esRma23Zm8dbGhhMzTvLbugbdMkNGD6FaAylLq4wL/eZ
0LspAyqQ82rEUJgaRXLhZHdPKbJegYLxSDqPrRvRWBs54bJPuHgu1DQ7zN/mbmUj9L+YmQIH6o+N
vHI0yBzSy2lwEUlMZnFU7a4jBrZMaINc2a1pwofRvJcZxJYus/Jg081dWrDplc3Rae76kNOL4LUO
QW63TdW+J9o2TwThU5jBEQbr1hncqx339anmuy3Lug4eI2JaJ7MySI8GfqmOoFbVzi7T5CDoDTlS
EFwdYyf2btLKqk2BzS9ciYL3VMN0uzBca7s1XjCONJ6iUKweDD2CEKiSdejoX/5czyuaTOFXhcL8
MuYw3Q/BHBCLx4osVU8LX13NYiFnL92ECTUwjWvOqKxM3yKhSnDoSe6dprSrrrMxmTx6NS6gyMC/
Lctx/piGTB0qt0qepVuzCk5lSzTclmRMGF5heDSq9sKdQLzICOTpyjQHzlzK2dktm1lX0oSqNE0C
KQUgjTCevW5ooUqRQ7Z0Dg7dJN+A3SCbIGyJbAnP1dh3mawORkk0UBuEYk0sXCuD7NGqzbGVzn4L
BtbdErKvLwOQ3Q0gXqaK88RGyt+6+87x8odsUuOGMAr1Z0V0p7xpqqvWjh3xjhNroOEPMXTbp3Vj
sfGI4WxlfvsCJ8d6wZYbrrJeJxFsh2YOkVkT3N0ZxYwLByPUE+SW3NzgQ5z0albAdzZGxizvOESR
YCRblYLnluEHLahpaLxiAm8R9OkapaiT4cAyipLhRl67iY94AOIf1AXRwJ75BsPe2ZXuuErquP+d
qHzezv0of6ZiljdvAqy1UUVmwHNJJKWHrg1XjwB6BGQky6SgjBW/1w2yBUfk0Y/FsEjhkb32jp18
DoYJwsz3RtMBTUe112Fm1P8UO3PxVttESY2kqC9TbyMzh9Q6XQcd0koptPAeq5FBnD3cgQBp9+5a
5GADr00pvfb9n0ZpR4RhCXTFtrIPrSfyl6SFB0KX2ASuWEaEiIDQM0jp9nwK0HfNajrL+J5CcjHv
/qB6YlqZENaeGF+6B68W6tHWtDKvEljRD2E/w5Xuatv7YmpAUiUkk50uzAbpwJgwKqxA0gNpouJ+
XpLZmd5iT7JBMELVpy531LqPrnGlqFQJC+k/pV1QPISwjJxUNulKUI57ImCvp13LNpMv4plyVC9K
sJ/jkOjhStNuPyyYOhNgqGwbF82oM/w2StN9SZhfuKuBApF0ZdtlAisIdFvm+N3V1mJ+ZXA+XqnK
KCjzgB8Z0y697drKfrbTdLqQS3XWsQeRZVPGQq9a6iMvLbFq7uWjJ392VRq9x5PMjhAHhsfGEGnN
CNKKnGPtTagulnWPYNNW4551zClr2SljeNPzvdpVcrjeUEcEUTqKp8vkN9D4lJP6xTLlg7iWgHWM
ZViJ8CuwwAAtY8eyfoQBg16semb+I4lBHNOUxQXalyCtaZFxl9KPuEhNue2em9JqEbRLE1XXLi7a
cAuAl1Tyvc80LZ/lnAC/H2pPnkwoIIxxijYpsDjU1jMIVnGEhQosJ69jUFdw2UMkmiRXh0Qbwa84
zeePiiC0Q40QB7bFYNb3MlVIfSupba5xczNkrzxthJSKLGYnYOo5XSBJBb9GgyBSJHiJCMhnr0rZ
Ym9b3XwyRYHDKArMbVjn7ZG1nQ2o9c2v1umbaOWX7Hwkm4xnacTVdZL4kaYwqR+csRuIQUX977Z3
4i1kAdZOgvIo8XU3Td8yAY7QZD09CWNGvZUk3FA4szpg9c3R6QFEO9RkHgxBw/ic6v6rSO7Mi5k2
x22V0YuVOGrijAYE4sPCaBatcWyUN65ITL+ron1OEdKv1Khlv0hlqx+E6fmvhnWoDYf6LexwXTZg
9JE7YtUahy41x3XPZ/ijGNvuFztQTg+8Gv0nY7ao0IHGKeJ12UaPfa7aW0kSAvWAtQUtu3eco292
3WNuq+wIY9d/ImSPgZaShkc5FUwTTJ33P7HyUP5oWnc8Y9+2Gwxm+EYg1mS3NIJntIz8RFQ/gqDE
SAHnaxtxuKGkPJZXxK1ij7k7urXCrZYinbANDVCU6HyCkdJYgHIoyLjkg5YHviy88HYbnxM1tUv+
9i0KhnRtxSWtiP7snXvg4Y96yr9qCyJD2tOoAzyIfgJfn2Snc4Lz9rhtSlUuk8j/oWN4OKnE2UAz
D/yqrjXdZGGPd+anMOWTPfLn8qXi5dH3itqM93rRGO24Gbi+otD0TDiMmP6gjmP7T8iLElijSeTU
safm5nCg5yaQucaw8ACrLIgXVod4AHW10H7YUtI4NQ+oq79KMl54fGCCXaJQqNMoS+c6Mc74WSgy
uQvK7HAThD3yTdTzNI3ANFhVg8cSz9IyNJkpYG8Tv6uCaq9FS6aKyFDZGhQpzHyI95gGCHGXI8Kx
Bzj/aodsWVHuc2SJ7gg3S4y0XaK2EOWzqhf01G6f8/ni0+vK3RQ13opIi732tOmVW9N2HXbTEHRR
3HX5T4jl7QntsF9nUnu/h7Zoj1BuqUZiu383VWQ21G5lAFwo9/TvERIOsipBt7LnnhsMvS3jsRUt
o5y8JsKJmsO4t3I/Khd6DxyaztiTLuCJZEYSL1zmGKduclnkfFXDJO7a6IdboPnYvjU+xWpyvspR
T58xx9YnCt/7hnTXdF//g6J/kH4C8X62p+lnnd4hIawK4QsjUo4mc84dbzEkLMZD7yl0mLSz2WjS
LjqNhml+ZrYLWnqsCC0hvrBxaZrm9gFtD0f+UASG2IOnZVTZw167XcjOVYSQZVqXdrEqFBTQJAGN
D7WXCnSbyN8IUbHnFzUYnwAKQrAsA2FgulTxfOpjUnocUQl4KF+2h3BqcxtLila/KDaPmeWZKH4w
XUp2KxFXJFstX7tnchIAaRi0kbxMInaxBTaaZFhI2dv1gz9NfJs0pSoloHIAwpR0rOdsaNBRRJFi
qVKgrTsaYvYM2XMFXq69/4ORl45GwVg8o9naNBEiiCpYTq77VQ9xca5QUMnfkLybM7ZLmvrY2ved
CbRipcQ8vTFvFusmTbBI3W9XuQfcEfwUtRyY/wTuRfOO8shMUh2D+EqptGATuxepBVDZllh6h2Dj
4iJY+gyHj3NuWgeSntNZmyjetnUfkucRHYt1I9YeCTferEGsjWS8OgaT0agduV23bz2H8IMOioz6
78Kg1tdqV6Ouh2+rchOMhE18FvfVGTIGRfHKBKE9VAJQD39FVyx+TKtvzTcTvNG5DaP0BNhLrMvO
xItZT0MbL223e4v6ar42w1A8lETAkdGJO4AbyveZpcxfWUVFSFh5zQMeyugSYB9u6L8c41WfjfMv
qmmjHZwrShFn8Fuc1xkTl33o/leo5X+9Qf/CG2RJi9A0OIN/6Q/6SKO/0/P/+2v/4RCy/iCIRf0p
LqE/+Q1/dQi5hNIEIRDc8H+hN9gQViUZkbt/3rIZXv/FDu/9cQ+P4JNXtomTnq/6N+gN8s6B+EuS
CJ+ObfPtkUPB+3uEuP4WOYwCXTWuLZkQJG6ebbkIjzDsMJdv/UC5H60OxNUitLWoq9RkoZuLaWmm
WooNfogOmUeNDyAcYrzMrFM4M2pWt+d+LqglHKDEK4hkkayzveqq4TOKe872SWzT4deFbD+M8Bkr
IgOxT+rcuxuAYjz2mWVviq6eL8KmuyKrHaT0ouenkL3HTUb209pMR4pWq+Y7bAbY3IyuCNXmiJiZ
b3lns+vjhxCo41pzj+fg31NFI7DuOR0k9rZLvCPJbtyi0YxryEqMbZTY/leC0JfDb9LmxmoDZ1vq
3vyhKLu5pBVGHn4zapXbU6oWTjfOB0o5xMrklrwRsyrE0qaqEiyYaD4yYmrRYgwzmu29Gr9TOOh0
XEbOgBvV7b0rp79wJeuqfBw8p/o086ymbwuH+MxhHgDFDO50QfXebtbZwzCoI7DEa2RQSuQ6/aMq
0hNtJ82KXavb2A3eF5LgcCeTCc8tbeL0Nhp5daq8aexWTDPkUwf45k/AaGCuLCe+kr08Nim59Irh
/iookABA9nhcBHLtA4hg7sVdBsDth2Eb+qSbJvjpJ5ML/M+rHufWAkgPbEFCPoBy0CS63U3SMNG3
Geoszc4OVyaBUFy5QbCeu/KHl0SUl+ST2g2gGndZ2A/PA+RACzCDm9IrPXPlpyXtwVRc7ktBhWdr
dwERDZeoP08ctMRiVK8jN9hjISDo5mHERIMLh14HTh5/xXJE7OTp3KGh0R9VulGxNUu3+DngTQVg
6JloUmby2VTlO9YW9e77s9qqvEhvOW0AjwxvmFvGI3glBmoPdDCohyQDnFtbqHFscw9BOYUoklOx
aWrb2PnmCJiLgdlVcbWPmaMj6HJf5Ml2uf0DruzPXsEekE1wKu7ax7S0VG496Lkp9YJWJfXSKRFh
cwNtv8eWpH9McTjtQURajwK+gbNG6B0+OFaMhyCVDhjzNqFdYO5+jvndA0LL+Q5V1n5qTe//snce
zY1cabr+K4pZ3NUkI72JiTsRAw8SJFH0xU0G6NJ7n7/+PgmQJYJFlaSGooeLi52a1QeJk8d85jUU
IpFua84Vwc/vQ93O8nGAymQ2rltBy84ssDAtvPdIyCeqhMQidXBhGigNdRGbDHohQD7GaYJWEjal
erOudT26USF3ghISeBUZjWN3WhCBqqikKslJTxqCvVIdHRs+mFXBE7FiRrmUGp0nA3dyNSrNiAiv
G4pkqxo6zrqVajTTAEV2lxaouWM1KNH+UDMpeYQ75JyLZeeGhHy+PKtpL0y91iA8hNqLoZMdZFx0
UpNIfCmVPvo08alN/X8N4g4ejt3GU2py4UQy1XZhGI2RofbfpKTj5AiAudKVG5kQ/tOytUfUFZSZ
qXVFTgwfeivZt+UZKBh9JblFeyJiA0coK5erWEybUxe4/D1aEk3Pik5qZSx31ykWHNZYSxX7Ssoj
GamEnv49UrOoBGc5MWfaTjyVGr8XSt4cXwj2WNdEAYT4sPlmVlL7rUOGCX8u2p7jFHjOhKN1CvFj
IWRiDi2kdjELsMUF/s71MSl7tpZ0HMQ8zdBuMkFvbmBMJc+NkqIt2reJjHOTKVxirSqf12RMN0Bt
kHWV0gbLEvQO4LsY/gkkLZZ0rKBOGYDjSaQmvdESZGMRz81vPEAbLAqaLiPqov1UkTp95qPqPZex
Uwa24TYoJjgFnbecoFGg6HipGtRBXddEBg62ercEmaasnMhDsC/SwWBYpTmVqCJMHMzol35eWXcx
QgEznN2qi8zK7TX/aS8pgRh3XiNF88jJ3Rnq+dmZrBfVGRbD8UNnlPVMleTonoY/fBkQmetKr725
3ArepO0DmdWul9OozhVMbQVDXuZBTckviyKwSCGWHgF+V6i4qNlgUZ8v1V6K1inqO2PoHY9y3ppj
QDvHqZtz1nO7RXZynyrI82CPYFw4GW3jqO2Wpms4V8hL1s9xITYTPVfaeZk3eB9RSc2kqd718K3E
0EXSIFebZibgvYJOba6kq9QQynGvAuungI4MhonEj021YYGY99Ce1UgN7/IuP6aRIpxKSb2IHDxn
DQ/kkJDneLWh7g2TEguwKFtYaURfNZfysdSGKMwBuqOpKImaEh4HCukqFZ8yAhJSkQbKbtXOgtIP
ly60H36L5MTTHOE3jNLze3GoONcVrbix2SiYWPai1lzmRd9NKlXup3LWABm1ovoC5QktQgg0sRYA
DfF3IZiGctIiRgxQH9jbKAQrtBYL7rW0UoKFbcnpA6SS6JjWkzSFRapdUTaiwNGm6qlLkQvfOztF
QTbuTsj456XS9wsdlMw8pul9J7X2ExBBhrU3bktBHgHfKbOCj3xCwY+yfqYl9hK/igTjQoHKJs4w
x6qfiJdqVxdUlEFfnbtGjKc7BGR0SDRXVCd63EpwlDwwc7IovLRYfx5LcpLfsD+ylWGm1UKhtM81
UyVPETJBC1NOjeNSTvsNkkRUFt14bQfSUFRFWNOpI/uSFxAxp5jOj7IgNze0M6kmF5l7RiPZBwfU
0ZUuWjypxT5Zh0osrgqgvHcNjKpp7TqpOIbAX6ezRkadRNbLVuRwEq2XSFAUxF4FCGmkZrhUKPkA
dzIbb4oXC7a+euy5y1iNhQtMgR1vCs6pXsTt0DAlNdZDKG1xckGc4cWnmJHh7SVgP4pBNuO6S2AA
vQkQK/ObcxLA/Lix8vAbuifec8SJ041cVUfas83MUaHo3rUSRSilqjLqQIEkXRVGjU2LHPcgszET
XES2680U2NUjIfHEqWKJ3jgzZW+BDLY8rYwmvUDR7lxAfjLGOYIvLJZ50iaTCgbIyEQSGN8csMID
lW2cF0371Hht+9Kk8lPhafm9EdYbPa3pQ2iqk5zTydMp9lflAktLjx6f0qwMNEAJWsX6pFflfJLY
NGaMwo0wbeN6KsRKOVYy80ruGyyMkGWfypVgTmz0CyduQSsxTBGj0UItnrmgg0/8OG5QYbeFuZ00
wiWAvHLeaJIOrCPWT3W/s59MJVNm7FFnHiO1zGuooitPS/RTTzGdNZK57bzo63ImDDZn2JDol46B
Mq0Sc3WOfblH11stkfiUa8s57gSjnhVG6SxzBNMfJL9up6aQ2uvIyysQXQmy5BxRyKj42lmVeKDC
QxtOTibQ9AdD740bE401KqKtNu1DbEe0oBaSMVLXxpS6pjvzS8OmIRY0wjKyEvXEAF0J6LqF7t/q
0qVdWoPWDb25ChP4hdapwTzoGummpHSOZFqhLAK9bpZeaCdrowk73Gt1qo2o2wrenebl5SJrgvRC
VBT0qGTPOVc9UGzY96k3XHSgrvXcJEvwdHmqNmZw7EkRqi4ol3G0pPELdXLzVC+08LoO4giSTCxO
MwjMix41VQR9OnWGwru4jOtUmqiBbXHVgLIaEQ3gtSnG7aoQy2+aWMyIV7HcMXp/Cv/vVrBx021U
5JY64TteVC6yQYl2rSAQPtLNHBPGhOQl1Y1ijC5cS1OL0ktuUwcdtapHrbRIENKsIlStWBg6Nt4l
IlJioOlXotprE9gJNr+gNUYQ+ezjdxnm+mctGvmDhtzP+doHDYOuh3KndZ67SIpyHtO1KnD/mwq1
RQHaMr2ZrPkJRaVGuM4sub0yab3cdWadnstu75yYnZx9R7jJn6p0ImATarIzdytQAOg29TNRE6jJ
GQF1rdwS1jE1HzDfpkftUeUlQM1ViSYEW/buVHi06PyEcT22caScU7BQpyrlIdP0hEeg6s5EEdrk
XPDDYgHRDFn5Aq5amWpTG7evO7mqcJmRNCpQmZVMcHdj3wYaWPYwgFenKTkF2szsl7lrGPcE6w5y
WjUe536zSWptXZXVpUqQMsJyMZhAzOkmWu92AE/ile0F/cqrIX1pgQl9UpRy5PMC2m76LGxzulWi
g0aJXGb0sJBlR9O4i4gLp8AlkttejkJ5knombTxUXuuVbRjd0s0IeGEYyvq3JCnq8wL0A4pLnAin
nRvIz1olek8poMNJqgoG9siufJFQwEcHHehGb+uKOE26Wj9Ry0pYaDJcxMLv8SmWkQLroX+L7XNd
UARzkdGLKw1gTx7RumuzcFY7gTjSB06BkvcevlWaWU+yKC+NUaUhMlUldTFVpd4774OYS9qNgZGQ
yq49yKQ0Vdvau2CvW8vWapulnKi0KESCbInW8kvqIpM+iZqmvXIj+nfjipChGZtZXMFkkIRkJQ+h
dr2NusNtBC4PwTgXMXG5nzbFlImUZyJp/Vbq3T1XhmCe4iLHkzmE+FiAE+xDpsZ9bUgBGsEsV9aQ
FgRDghAOqUIVAuwd5Y5gnhd+AzwfIMFVNOQY+Tbd0AnOOI+GLETZJiTVkJtEQ5YC0p6ExR5ylyZ3
ua/1Rh6bLtJ4U6XKkIRyaQta26zH3GZAkpHH6aIETgyPSKdKmGvWtKNZzgsPWLhWAP0H7XFjk8bQ
C9AXQxswxjtNbXN/3pkdtFWUWZQr2uqXKTZUIILTC0H2vAUtoWSlIIp4EVWSOsa3uhkLHYD6EQ5w
PYKYcUb7lzxNzW1y48qv0rFrEonhclWCMnVE6VbONG1cQZBZ04U1bjLeAR3rIWsMhvyRSjWpJHYz
wakbIFE75JlqTNO42Saf+jYRtYacNJWUYJ4NeSrgqnhWSbqzykhiQVEi6j3ktdGQ4fKQQ65L1kvF
Wr8Jh0xYH3Jic8iONcExv8dq9h1Xk+BBH3Loasim+yGvjocM29wm2/2Qd7tDBm4NuTga3qTl4ZCh
R0OuXg9Zeznk7+2QyZfbpB7vLDpMQ6bfDzm/zzkd2SV/BdgKRWxbHAiGOgHQc2OhDbUDsTZgv1JO
+PXBujWJ/F1R5+1cJUSEJydT0f+gc2LlhdOp+MzNqfdf9nfKXbYR7rKL5qz4Bt4oPhfCs19/42cn
+WCgZEiqarH7jUF55Z381gBrjZAitefIltsPIR5o6CCqfncG9KiXx8SHg4plVup4rQXug6T1KKGo
dvDSS1qLk0Pn2bPYb+jkAUDGoKi3FW4mOQHwP+81W7gtylS/0pGCxXg9ThrwC+oAYy2DLseRI8lW
SpQHx5CC2iX3M1uOIsFIN7CMxJZ5XhNUkUJH/ixUpWzWFU12YqJOeI/kNlDhxg6XdaaZ87ILBST5
mnxVlXEAvA9MpxxWUn9SE+ZdujSEN6AhfIQsBnlFv/XyG0Qshi2J9P3tn0zqQCvce42qLFqqpA+S
uCh8mB9eY2FZCilfJsy70lSP48BbljIy1FonWFNZJuuSLZTiRXXQ5ZdAPow1r8KVWDak74XpuvGY
3p/z1NVVcxyFancimFKxNqnR3hHmJTcKMIOK7vS0Eq0+JRRuLvKohCgcCWnA9vSVetQZXbAQS0oI
I7v0JWOiO4IB3MGJk2nZ8VSKJdfEyXYfb3Ls5TC0LHW60v1wJ9Hw43ryt1dVv7221O0V5g63mTXc
a9sJ+7dV+IcvekzSLvcctyx+aEEPwjF7/wFXCILOt+o57y6ewSWUb0Xr4V/+1T++qs78WfF+0LEB
QfJu5fykYzPZPOWb36jc/zYY4Oa/LTb1c+i9J/luZW22o+yq+IZyBFwJqi90WpWEC9Xk33YazIZ8
xLHBRkbqBkgwRN8fPF9ZRAtHsyx0V7SB7wtJ9o3mKx5ROhr81ZC8UmQRcb63GXkNA5nMP5Ty2xcf
M3B6o3xvQD9GqYAHET9I3Pk+TFHFDm0aj9Ds/RbSrUsBW55wV8zfzdMnEaj0kVJMC0PHngK1coNl
z1TsH1sAztMkRQlxio7GrDbqgXK6KAJjFifarLey75GowfG8tciFjP7ciWAmuspdCKVe9tqTFvga
6hCLP3mqj3Tj7VMpsooTCY/Hxt9/KhuksaVHmT1N3Y4TLlvSxyjHDcyJgfjUw3g2hGis5/rMBKtn
OfWko2Q8sp10Tgiqyum3Xz8QBPAPJxFPZMpo8dE84Z1oQy/p/fGO/1gqWKIDTrWvXEpn+BHFmnpB
Hc0+p0aOPK8mhOdpWNN9bvX+2EviCPqWhoxOUKtL4Cv3sAk0cnApPFGQKDtRVUD1Rsw5XeWIRTT3
0KFCBIbqshzpSXyq1yMPkkyL11KHSLSMgq6lC1Mwi5R+LODW5OBJP8lcjTtXOxUzYWKl/ixV44kf
gk0Pqlnlese6cNHIyQVumRPZUSdqhlGXSYohVhTNrBER0TH05XmVgbnV5YWHiEiW38FNBB2PuUb9
IMQnQApxYm+U4xQdFlldBNZNXdW3dRWAB+8Qo01bY6mWN3ZTLfE2HYfwnpQc99OCAnXpYAV1DHz+
DMz0GDM4yAVUmQz7mFRsEqj0eexw1VGdiur4GFo3wqfKYEqGJ0FUzjLf7GBt0fGmWSPr6AZBcq3U
/LQm/C+UFwB/E1PlO0M8XmEqKbALC+2Wu+TYjzSMZoKlFOJPF2IJ5dUzBEXHvpYsqEJgBVswPXyN
Rbc+ay6SXPvG+0TbVVnQ6sCHpKknhkZ5288nUvbgGueUMFeURXBZNcegjeDyWsepys6szSkU9LHg
XQZNshAwhk0N+KvupkabR1UfqEreF8VjDAnOMXEHcazzAjlHq1sDSl+YqPpGpjHzonbswH8/w587
vfRK+94xIuG0Qz0Eq6jgXEj95kKmMlwS0CJpUtrW2o7U5NFRoNSPUljU46hOgTC2cfhc4O33Te4d
TEMUMPMjRRs2zcCrGxwbjEa9NKRKvtZxMSQCcKrvTY1KcAWTbt40BmgwHTvXmygNoJ93CqhrO0al
Rg7oN9Hur6JLKGfVTNILY1ICKVNGcTO48KWp3m60vAsXsRZVaArhZ33q1qm3UirlXMsL/Vve18ZF
Cfzj/3e4d9Jsf3JJ7u4MpBmQFtRkbieZW+uPtTA+vy9/+x8u0Mkm2sTbq3TiVe9v0E+/4vfLlDib
s07VNNp5gzTG62UqHoHTRxBnuMGH/jbH5ptGnHhk0A5HoQ5ONyJyIrHdu9sUuQnG4+cMQ/4tjThJ
+XibaDhaEUjiW62rWBt/FBPN0MPxHcwv6YpdV11yCq5t5sxIZXJvhEev6Y89jUbIhXINacKq0Ca4
LjKPzXhrI77u2cLYrFXa5NG9ZddoGyPcTvNSmFFim9epObKLaOmaD12rTtwUXnHl3VbNvYzUodBR
1hX7SwUhgEbuzjFwminCMaI5wIbCBX3cWj5znlx6DbG26qhOx81pkiOZob8A4hkHOZ4teDpLOoae
VP7Rvzuro3jS4XYTut080gNozG1FnRxhJ2Eu6j70DQSvxhi1nbXufWwhPBU3D6IVo40jfouynlzR
GSC4SpdOMXAcq/FjGZ5DYcMyvg6Q26CvhMoPglvkz6huG/Ja8vFcD/ulouQQISDnYkQYiMhN6NFK
aSXI4mkKfDVHEA4MVIVus+6Lazp3ozbFIE9QEgoqagx9X/0u0pznNU3rxJlikQ1AqpkheDDrkO/L
EbyCFzsJg+JU8cp1qStnkq08Boa+bhOetek6bYSMyE3rddeQKmZyBG1NhTrqg34eubqBCRT11pHj
emsnSqtRRjt/pIJKzTjwsW5/t20+C59+SjSHWA0snGgA+lCNnyIVYBIFRCfSkbaPrnNk8seqWqzB
fC7cRp/CasjQbNfBZcbzMD0n551rknpSRmhDdSLpRVSgp4YVJES2cBEI4MurZpb7ASL4trJW6mTW
ttqlomoUZ+DEZ4qH792JWKnzPI1PpG4mCSYtmJQWd/9Nw7nWNJppLllnJa8w7bwXNdcutOC7wDTb
lYZESwQjAFaAhLkPV3TWYFrvFyuEGyYwffE7EBZpL65zLZ/VirruRGulq3SrugrmP508t7zyUzhd
kj7vrWNVute1Gg/O6hj3vjMUAGJ6BE4Gyg5kuMWqDDpCnNpbmcj+ZbQtMAfTIvMhwv8gDMWFM2Au
KxTox0HVr/oWezvIR12qzRLoRxEDjijFFdBUOro56q0sO2d+fCXnCOXb6qIAARi39wC12pMUTWrc
yCUDczxA+IIb3gm+MnVTaQ713h81usplZS0yJX8SW56xjrpzaI7oWtiJNhnIfCcZAjOp3t//epnI
+7Kru6NTwSVeJKEgJFA/lHn7gYhMRxEZqCR4dlBns5k+O5fuM6BufZ1TU8sRtA/O+qo+d4oc1e72
zPNwqwqKbEZpi7ax5WPMlQIRs85d5A1yrwTyb2FuVQZr361fUi3+k9Wtbu2K3uffRL1AiUQOcJIS
JEA/ZAdFmgFdk4hgMiOHsi7jHY7MT6/RmKvgE+UEVnboUjXgXExp2gj01UaZBJeTKC6N55kLy88Q
wJDnGUCk1DBYsw7wOXpHRuWTQ+ghAPb6koN1roTt2vOry1SQrnvwJkCVnxwNDS21GNmKiQ4CEnQj
qsF8sV4m0xa2NvJD8otYucgKlqVACYTuu9+n9CzT5sKt63VjViepbjsjT48JQmx/hu7TfWb0EuyU
+gr+zXkdQpSstPQFmxIX2k161ZTCi+Uq4dj09BcqcJcYjd1FvTfHepkirvSShqCaWwd1Op7AyUB8
IueJf1rpajcNii10zZHFzB8aV1h2NIKTqJkWEr2UZgyFbOwF2m2cyiMUHNEtbaeRVp7SZlkXJbdH
KspIplkLZIECuFzVrZ+X1xmFSz1W7/ogu3YA9Vc05yY1DhWDLInio+7uoB6NWqnmNgsR9EBc+o+2
mF6GLiLusjLRKf3n6Lbrvrl2YnGJEf26UekRhojKSFBGqgiuv2hNsftGm0abYewx49WvRCmcNnXD
LePd0jBc1PhCIwk51rpTMVmVNryOTpuVVjjGpGEkFXd+f0l5HMa7OXGrEwuarR/bt0R91FoNxxv7
tjTLaAGZQT91mzii91m+BK47bkt9XdHIRX0E90qCbGugDSD/AL1foUfq6wY02Mj4lkAYGwlZNolz
5KWttAZA4T9mIY5XgvyCah7wYetWLcCvCgmUSmGWgmAbJYm9itmGqFMma0SpF3KvzfwkvYwa/SJw
/BNVRlOO2j6Gbhp6cpgNIt0COaCaUcOe2HiwcTPd+XKDvFu7iCqyMPTiSDvL6Fpx4zun0FZtrtyE
JYhjTb/T+uyqjaoSv9pqmdnGS48sjl25+rSh1QR2yTmBh0jVH7XXSe6Y2Gar/YoK6QjHwXPaJfnc
wGBVLfoQZ5n8IlG6TZAhuQ+Y404MFaCpVLHGHklErpbXdW8e1wYgBUX0pkKwxHPoRjdQqSqllpTR
v5IK/a6SqxOxbR+itqeXEYOtCdF5b3BhE8U1mrJgx+2bqMRADMZSrloXeiVgZvud2viIFtPYsmEM
1943xFinHatd9dOX3sMzhRlrW+uy7RQq3ihKl/R6pOzCFh7qwHyxevG+xVbEkdsZGrGP9JrxocQc
1tG0C5T1I4Mrw5qqAmIFZ6l0pinncXXh1x7cl2iCycdIVy7qTh4B9buO2gIMuz9O6E/HujKqweXI
/jPMWQAG5jQo7gzrCs0NdChVxIJeLA9jKvl75VwaDq1HE8tG9dvg3OgUJH2VzHIRcCa5oGyK5lG/
Em2gH50K1RZvJ11dgmzR1GgaIAhk+Tr3w7nUPJKgjSNDuSsr+P8d+zqQ70xrjSINogXfIOqTIwXu
bYbc0rjytInjPTQgC6PqpfUxuEithxarnplVFw8oFy7w8lkEnvRUNxjfVpaLZVRiTToa5vDLm4nc
ZWD4EnPpu6AV6Q+iZOBEN16HFk8rd+qTkKOiY9LyTjCnmzVJf6Ll8RUm4Mak96UrKxC+JxBdkwC2
FaqtvV0ifJnmoJeRfV1irBtO49CMp1Crq0ndxI9J1c/N3liUlHZ1utRjEQQFcVV7KaioFOdiOm0G
k1oaeKVOOCzlS6ScpDFl41GvGw/wc44BwT2bXXVlxWk6znx54fsdtOWC0MSy4TXaxlDCBf/u1+UV
ftCEdtGUQH2VpMpLIJKpS3OnRF8AiqGU5KdBk3L6gjHJoD115ZwWvTxRbcWZ5WpHE4Z+1wS4loeW
US6MC8hY0zAQutF/uj00Q6MiTEs1XDjlQb/XrK48MbqD6YdRYUKjCX2XC8WVjpkbb2pbXT3CBhq9
AsMoKSOgICoKgECp8u+aFf9A0faAcuzrt39aj/1Rixz+OnBGyqvkp6LtX/pHb0XNzwf6iwVeKnzv
wqkfQ22ry78aItxQhK6e0DGXtCMDowGsIoA1bT//8VuYxM7rnw3ryNI1MmMLGdThsysmv5uiP5qE
X/++n0vfP4/zqx+wS+23qusUFQeEOnHhXta+He9vTIQsHcnkIBQoCTOHD2WAdxNhymDXJcCYIhk6
X/TvnwGOjbgcmgYOBdD35QVpyKz+ym//MMLvi0CWj/CtpligIcWy/ez9dhaBgkavQfq/mxqq7v8r
U7B5ihCV8lCi9R7L91Mgo7v1sWzzdxeAJB3hLCnpMk2I7Wd/ATAJKAEOtZrdX4f18bUmwaAZIal/
cS18mMrf14IkH9GMoRcjkom92wCWfGRSc9JN5feD4mv9/qFRRb+TOtlf2Qx/OAG4gmIWisayJu3e
NBv+/TzoR9uuGlW33efrbQYac4fOgc6BgB8qBJHXX7k/B6wFjkKujNfz4svdCnSOd+f0rnP4r9yM
snYEJMCkXans1sH+eWDyZ5H+mmr9b10IH1bw3pVIJ1UbShIH7QTJQNFZ1ClfsKfebQGOQioxw1X5
GhTstty//0r8wxlAHwgJwYNXAEehRV8MH8nPdoEhcVAAbsLD5cefv9yJSGvv4CsBkW7scDgQzOFm
4LO/Ewz9yDBFQGD0B7YfLo4vOQ+7G/uAEwGx8l1s8BoHfZiH4YYcZsf8csfhsB8AAh16HmhDHChz
tn56KxjqEfbXYA6ga24/NJO+2DqAHLa7rg9YBNYRDt+IuvPr3p+J3JggWFSEsLZbRPxyYQHBEYfB
AOc76FLgWgTDA1uWoXafvXnA2grQIGxc8cseiqhxHroToCVb9IoJNj/PFYwBIoXLADCp7efrLQYy
vUPDA0U50oiQaDIjWrT97K0EQxsCZR3Dhdc/f71JeC0dHLwllCMddi4k9dctsR8uESlqCEMAcns9
Nr/e/chaPTRlkNQjAxSvrL5ekT8HCRKLhWD6q6YMIBys3Zv51y8HiQiBmJg8/PMtoR+pIuEisNzd
ufDlUocB/i2CxuR0A4kty2DGDrwvOCVof0qm/FZBZLe9vzfJtsmxVC7O3ZR8udiJ6P/gmgK1JaDn
zMCA4nn/6wmZBkWMreTFF4uVhqc68N3L3BAAPykwfx4wm0eYvwL5R19i+/ly7x4lI/nQgFGyjlRq
yuBxrd0K/5A1DPUk9EbAgO0+Xy9q3gWOBy8GLghFpY78roD4bitY2D1RbjHII18n4stlDwOcns16
+KaA40JxcQDOv5+AIX3EnQpD1t0EfLnd8JpBHDwB+pGo43kLrPDHm34/DyqSPxwa1BR2n93C+0LV
pd08qIcmEbJ5hBI9jG9C5O3nw8FgHCFHBBFJ+6rxswyy6dAkAmKIRsihqgM7ZPvZ2xQmiwEhApUz
YzdHX+50pOAhHjoJFNhMVabJKrPW320FUihCRZPf/nomfsUjYTgTD74bFBDNiElQW9qbAKoJBjxE
8ujXPPvrvX4agoe+flknBsanS+EC/GQPQLgyybGhUwGWHT5fbhIAZ2oHLwESAX4fScdbY21vJZjm
kWqw0mi37Cbhy1UTyO/13Zs5IH9EIQ/JPRGw696vN/j1QKVlMKVfLSoipPvJPfTvtt7ZANtymvTa
cf1QOzC5I3TEHOAH7rbH1zsGXytJvLWDiqtcBNSJSMBB0m4/H5aBdcQSUCg07f5qfb2TQCdmOXAS
yBq58aG+GPu3oWkcWQbXrfpWeP4bv/4vRI8/UFtj1wuftqAu77l4R9T903/wBnn6eYBXKNMWrwRa
Z+8fDvyk3dC7Du7w3/+919ncgo3e/fENfLT9ntf/++sP/Pmr977r7Ve9/Y8L7znf5I8wQbes5NfH
PNtEIMOgNLlQgz+x/YXAyzX9+wP93//Ye9x3r/+X4xfFJnobZpgZeYtbOHRYvLc2+fthd1CAQ4dd
bPJuE2/eDwxbaugmHTyyF20e3U346UzvehWHfsXxJoqq3/7PJkr/67eTDdJO3t4MUZQd4vhDv+Vk
k8egIoP9SdqVlg8em3Uafhh4W649dODVJijczVPz/Jy+zcB2l+6KfoeOfrp5crvP99CuvHboF5w/
eTz++yd/TcoOHXhdPVWP7nOed3uD73B2hw8e+5uH/YG3WdShA19s/E1RIkS8N/YuRD907EsvCLy9
A+s17D104KtN5IXILzxV75/6NZw8dPDrP/Nu3x78n3Jkf0QyvzrFb5+L8rfRc+xswr2n38UBhz79
6YbDnAOrzPfW+GtZ9tDR55XP6OX75/4BHDp47GTviX8AMA4dl1v5B834zHtMHtDsWBYhAh7F/u94
xYIe/H15Ff/x9fQDcXno15x6fZLvhwNU2V7LrYcOfpV7abW/gl4HJ8A8dPDPCeFv427vkuGH7ARU
Dtxsg0TL8Ko/jD7AOv6BQOR0Ew/z9Mng/8A0nT47xDibbm9XvBaU/4FgcvIcut7PTz7UaA9/wX9A
638tA0uHf8V4kM73kN9x38Z6XTev6L1DfwL+WJsS37qfvuF37sShX7G9Z37tAXDg4j/mKvhDj4F/
YAldPbO1nI8xPo2KVyjtoTO02jwxP+9f8KfN9kO/5vPz6F8RqPjl+/os3/zBivk5C33j+3z2f9tP
sYd/8Rg+b/L//n8AAAD//w==</cx:binary>
              </cx:geoCache>
            </cx:geography>
          </cx:layoutPr>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 wise Votes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Votes</a:t>
          </a:r>
        </a:p>
      </cx:txPr>
    </cx:title>
    <cx:plotArea>
      <cx:plotAreaRegion>
        <cx:series layoutId="regionMap" uniqueId="{A9FD4E01-8289-4357-8C86-5E6D1D132498}">
          <cx:tx>
            <cx:txData>
              <cx:f>_xlchart.v5.10</cx:f>
              <cx:v>Votes</cx:v>
            </cx:txData>
          </cx:tx>
          <cx:dataId val="0"/>
          <cx:layoutPr>
            <cx:geography cultureLanguage="en-US" cultureRegion="IN" attribution="Powered by Bing">
              <cx:geoCache provider="{E9337A44-BEBE-4D9F-B70C-5C5E7DAFC167}">
                <cx:binary>1H3Zcty4su2vOPxwny7VxAzsu/tEHFaVqMmz3G73C6PalklwnsDp60+WJXmr0CVLja1948gvHe0y
UclcWJmJxALqn1+mf3zJr7bti6nIy+4fX6ZfXyZ9X//jl1+6L8lVse2OCv2lrbrqW3/0pSp+qb59
01+ufvnabkddxr9gH9FfviTbtr+aXv7XP2G0+Kq6qL5se12V78xVO7+/6kzedz/57OBHL7ZfC12u
dde3+kuPfn353123LV6+uCp73c+Xc33168u9f/LyxS/2QH/50hc52NWbr/As5keEUSIVkur6z8sX
eVXGNx8rfCSxYMpX5PpTcvvVr7cFPP6gNd9t2X792l51HbzL9//+eGzPcPjbDy9ffKlM2e+8FYPj
fn15Wn7V25cvdFetrj9YVTurT19/f81f9v38X/+0/gJe3PqbO1DYXnroo78iUX5N2u2Lt+3261WX
3Prl34cEsSPBGANA/EOQCHWkOKOIKXoYkkebdQ821vM2SG+fG0jbYlu++D/bov5/L17rL9WfQPLT
Lt+WX7snxAwfcd/3sfTpX/hDEOaS/AvLa+re8Kf8+t08sObvGHcvcvcPZsMIDHpOXGtNuYX4mj89
3bA4YopABGQIENyBuI8gP0K+IILfAshvZ80Ngn/Hsntw++sQNlrvnxVagYZMeOumfz8gYnbEhZIM
MXKNENpDSMLHvuKcKkDuLrkeNOMwHDePWRAEzwuCVQIhRcfb9gkTE/GPBFZQLshdrIM/+zgIfiSk
z5Bg4joxQSi8C8fjTDqMyd1nLWBWJ8+KG6sk2fa97p4WGoyOMOeSKoYPQSPxkU8RFHK74LaPyeOs
uQ+Vu0/buFw+K1zWW6jlb8uELaDz4mQ7XOX6xS41r+/UEGttbn34BKHNP6LXiMlDuAkov3cxD0mr
7r426LtpPzfnMHDW4xZy1qf/i8uEw6ZdT/BrcPb+xd9dG2FYG2HmS3az+FF7eQcKccIJF5CarrGz
KoObtcv91hzG5uaxPcP/dy+EwgqWaHdfc28+/U2nw+oHvIqJwgcXpIIe+QxzxTG+TjLs9quvy7EH
bDns8u8P7Rn968vwv59V+Hq1/ZrM/4HFKCZHjEjI6exwgJJHWErFCUEHF6OPN+swMvbzFkivntdi
NDTptt32tzP2CdIHLDsVsAHdVFzKilAIljbCJxL+yfWf26++IcvD9hyG5ceLWHiEZ8+KNCfbdt6W
Txi8sDpCSiJFISrd6aJBZUyoj6lPD2eKR9hxGIcfD1o4nDyvxcqJLv5Di3uCjhQmDErjg3WxEEeY
cIwIvweYv2HYPQj9ZQQbqucVwj72PYSwbLe6vI0l/34Yg4UlItiHFcxNnJL79FFH2GcEq9uKwMr5
j7TpMEB7D1vYfDx/VuHsbFsU5vt65XzbJYVunxAhKAOgB8OYf5PnrUTDdk0ygO/2Y6sUvrbsugf7
CNsOI3VwEAuxs2eGGPTJnphLULBxxhGQ5WbRss8laJYxToFt/IZMVpPm7DEW3YPPvx61UXleLZrz
bVtu+232hIUBokcC+RTTm9X+X1tnCOgFDc7D22yPsugwKncetVA5f14rnPOrdps/JSTQeoEdNAR/
fhTH+zUb9aFwpuim2Wl1zh425x48bl7DBuPiWaWai+1XKAKeNL8oBG0ufLupaeUX2KOB/j+FCvq6
1WK1wx425zAYt89ZYFw8L2ZcbLMu2X4dr67qp0MEQUdZcIBD7ieQXQOGYsWlsKqwR1pxHxB3XsFG
Y/2sqPFqC3kQ6q++fcpgpY4otPYlASnG9z9ov0LebVJKRfCNJEBZ2DzSpsPY7D1sYfPqeWX2V9tS
1+YJ62IMeZ1Q6ALf2d+/k0QUOZLQHhawKfYjx9zdfnmEPfdhcvMiNh7Pa1v/1VUMe/rb+QmZApvF
DLYoEREHm/ZqF9YERC//cEvsURbdg8m/XsZG5Xkl91d6qdonFZmRI+IDCaATuRe2duoywn2s/MNS
pkcYcg8Ut29gA/HHs0olr2EfcidUerqsDnI/nyMJ3bCDRa+iR5RDtx/28a//iNuvvm4YP8agw4j8
60kLktfPixuvV5cv3hy/WF/lib71zb/fAMPyiFNY+/nQQTmU3sURQowKKIGv04jVXnnQmsOY3Dxm
AbJ+XoC8+aqh+H1CKPwjhohPKZRa13/2QpYEhmAJiln/phCzKq2HzTmMxe1zFhhvnlcj/635akAu
3bbz0wECCxGpMOIYOsSHuKGOIJ1jAbsrPz6+W2I9zqTDoNx91gLm7ednlUnemjLd/vl0oEDHXlIM
GmQMGeJOwSvYETRMJJDjpuC1FuoP23EfEtf22ygEzwqF99t02/Wwd/J0QEBCZ5KCXgLWGQfClYAF
CPTsMeT0a3ZY4epRFh2G5M6jFirvn9cu8AedZfopj1RAswq8TXx8Kxneo4iUR1SAjhLkqteQWMn8
YXMO43H7nAXGh+e1I3K5LXT+4vX2q3k6jkAG8REHdbfdygIkfAEwMavMfZwRh2G4+6wFxeXzWpxf
XsHaI35SfQQSR7Cy4AxOG+1xAqR0vq928tWbhSB8fDeJP8qUe/D411vYcITPKnlctrvW1VNWuuRI
UOaDPmK/2Q4tEkGxAE3ETYCycsYjDLkHits3sIF4XkXud8XAf+AcCr+WqqCbYyjWFqGEdQnnoEe9
3de1KqtHW3UYG+txC6GPz0uk8umq618EVxC88ts48gRr9F0pBcfufLFf8kpxpAQI7Ohtv9GiyyON
OQzL3sMWKJ/+Pxe/9x+l/HHAdA3b5pvvJ1PvnKb8+aff3xsOy1qP7umJ97TQt4iefv31JULAgh/n
XXdD7KWNPQX2j39/BTX4ry+VgJUKg9ajJBjaKozAjsoI8+bXl1yCiA/+Cs6ywKfY331SVm2f/PqS
iCOAH/IXh/YxgQ4BqCe6yuw+gsMv3Ic5IAUWsARScBjp9tXeVvkcV+UPP9z8/4vSFG8rXfbdry9h
nPr6X+3M9DCigordEU/4+y/b93DEGP4R+r8K64F3+SQ2PUvyJFiWef6UYD5BZfHDDX9jePDe3eFT
4WXzOJVik7RN274f+eLHl/G0VN9+Pj6UsAfNx/vjq2LJpMkivlGYdcu7GhXKDxKSMhTAzm6BA0qa
Pjr++Zfd5yuA6e7LdIBROsYl30wdkSSQPonboJq5hCbwz5wF9D74Mv7++EI1fp2qmW8MqukrhEZa
fBj91OcXs+zLKfTEwtugmJsa8tvPvvCeF5KQlu++UC39ehC7LxxyJaazKjGRWdHOJHrz8y/YDXRg
du3K4btfIPUy+r0hbDNmnRjP+EwivKqzDicXLEtS/AqZzGSrpmvKWQR+TlFz7JfJ0J78/PvRznWH
DNi5+s70rkXRZayb2cbE8dCsJJahIOhbnZFmzIImHociMLPwLqoxRtnG4KqSZeDFEhfQtXTx8W7m
3rEgj+diyNkILpCYrUhbfRNs1A+8330AQia4O3gFTB3l3LPNPHfid7+aqyAaTPrGzXQrNuQy1bwj
LdtkROsrH+4quCg9nZmV2/BWbKi8kdVNwtgm78XwGxobGkzRItwij7QiQ5uPaV3jhm36yluWjT95
Q7vmdVUJR/OtaICnGMk5TyEaVNSkq5nziQZNA1Rau/nHCgc4nb2y6movLKtZ8LcdtKX734q+9x6I
nfdMHmGxv5O+8ceJyXCpULGZY+q1waSzrn3AQbtJeIB7wiK/qjKaGzxHYeXJpTgeW1QPm3yckV43
OqHK8WssihNaRXKsPRH2vcH9Scmr0t8sJcqnTa37cXKjmrB43FRDE5GpkGGNs+Uya+fkTQlylsuf
Y32frywij9kk0QjlQYi9SW/yrhXkIqZz1XzKmMymB1x1H+K7v78TixIZ15kUtQzbnM6nXrH4b1SM
2hzqPodQJ8j+8FWkZx+cw0MjGjwFfjrRz3yp6o3b8BajzSAq2EbkPBxyQKDP42JDjSdqR+stPhtN
yjmfUxnSbsgAg1lOXtD5s14cv8Dic6Y81qgJvK9Q0ZSnNWLluGlTsYxvnRzELUILPJMOeRMPVZfo
34TsureTjpv5Aft3M/0An7nF50INI0tNLMIi75rovSiKxvxGmkX5Z72XKPEOalLCT93exWK1mFvY
vIQ+WlgT2uuTfiGTCpKsGH03PnOLz5OeG97jVoRZF9f0tCvwIIPU0Pah3LxzyyF3WZSe4zT2ixHm
UxPNdbtOYyLE28JbBn4W91GRbaYYz+XveSHJH6aMx/IBz91X83CL5fkUR6JaRoi7uczrs8TrIgGV
faagrJP9mNI+KPt0GVY64XVxnE1LLNacjqT6MPg9N44OtqLBHHFPyMyLwkJ4Zk30KEIpcvLAZEQ7
Wh5yL94PNmzoJ93gRoXEX9pqs6Bo6DcsWpb8pFZEzG/irqi+1R4dixO6yJK9ngjB5SsspEx/lxlm
7AFT7omq3AocskxZXY2ahrWIOrLii7qqp2ls3II2t8JG3hKO5ikVYevVYxj3iOZBTGT81YlozAoa
BrVcpmlMw7ie5GcGqfR153uFW8xmVsxoSFymnidUyHJYyawMksUSGN3O3QOz7B6W7Rrrd1Nap5uZ
4amVYT+PET6VtG39P6caAeMSnPhVUGpTFwFeeB1/qYulw26wMCt+kLHMYRK1POQyKkxQN7grgtlQ
zzFdMCt+LHTJGsNbsTENQxs+D/F64ZW3doPdChI8Un6ZNtMSdibuw6UUacDbOn0gBt1DCWZxH7ZG
Em+C1BCmWBcr3KN0Hc0VdpxUFvVh1VNJpKslxLBuDPwEfSpj+lDVep/pFpsRr0s65fESxmLuX5m5
9KEWaBKUOs4bi85JavqatPMSelGhTvEwZeuISBo6wUotNpN6YHWfweh9hOlqJKILugJpN9upxWZZ
4kUOAmD1epysMmKGgGeCusVRalE59b3WH6NuCRuk8+NOlfFqYHQ5/rlndrQ5kC+oxdcyYsmyIG8M
R49dwbIzG45pn9Vl2I+CO76BRVkyiKFMs2gMCRD3veqrdINolbktx6lF2b6EUmhc+BhWlPFTuF7K
rNO5dAw31KIs6os8kktqwrjL6bnOC/GqnnJH0y3GQqKOsgyRPmyqNEKrluFuJZIpS9Y/B/ce0lKL
tCyKu8xboM1Tl3o6y/q4vzBRlDuSyqIs9Ee9AZm0P25NPHYfyOjL/A1rJU/c5s1ue+xuEsuQHpp4
wBOUhGZZZTX7PKu5fGDi3+ObnSL27uAs9TIqZTRsmjxBAekMDhqljKPpFmlJnVIcpXIAz3ufWwz1
XammyA1WYnE2q5fW8zp+YzrFDQ7YwF1Nt9nKZGRkgoaNGqFpjHejd+6O2cFxZ62d+UMd5R2MPqUq
WRmZmYBznDq63WJrQpmsQGcAo1N81WiaH8c6duxsEYutGdxYKnUMg6vFFGEuVAsrLz651Qa7zY67
jpl6IqJ8zoYN66MxmNCAA1RHvVuKIhZXi6TGZUV8symHpQzGRF+ZdEFuXscWT7ul7esqGc2myBIa
cMo+e0OHHQe3eOpHrCVz4vUb0fjlupv0tjNL5zi4RdOmU1MKlbDZpFwlAU91HpgWC8fRLZ4Kknqx
9hSYrgx61cH2yNtIxDmothzaStji6WQoLimMHC4I7ssNllJytvZ6T3ZucwZbVMXNpApTx0M406Js
A4/ULKxH3H9xs9/iKtIRbqupgMwadfmZSju07rJ03riNjvfpZNqoJvHMTNgr8gdK8buOknduQ9tM
7ea0mGevD3XivYbw+HnGwrFXiC2eKq0LgUrRh+mYyLVJ2GWVRZUboMjiaZl1XqukMaGne73KU3Eh
cOO7TfadsOhu/ILt27HuJultynz6qmf0CbMCJHEOMx1ZLJV6jD3I13MIw3Z9sOAu4cHckdgt9CKL
p0PMTJLRtg9B2On/TnuIA0GnF+RWaSCLqKbJsZ9HlQmLql3W1ST+THQdObrdImkkdSMG3ZqQze28
KooaTM8e2nndDXJgcbDb5L+LqSo51bVX9CHsyqtXsovRq9yL6k9usFoUxT3uW7htG6ZjEiUBKcbf
hdSOkFocXWil0ijJTNiygQRITp/zRr51s9viKB3pNGoCY3tpd0nN/IrR7pXT0L7F0GqMorgncb/x
I89beWl0oRffsT/gWwxFqK7F4mFvA7e4vilm8Vm2c+4WWnyLol4CdXpbgU/ypHxXxdVxVCRukdy3
2EnrcSYTNPA31TKctCM+p8wtg/oWMeuZ9byqYW3Hi/hCVlNYtpHbNuvuNuq7zNF5PyXGgNF18XEZ
zCoVv7nNEIuSuUrbeskARJpkf7aTeicX7handleU3rXZNEM2zSPvw7lL0eUy9zhMDenWboZbjCRl
NJWpVn3YeSAlwGV2oiL1u9vYFiOzXHcMrv3wNkxDdev5fEsVcUtsoIvddwtM7KbJfUjJieZTwDrq
rZUSgxNx4JT//uiyG0RP2eBtGv6hrdYSutguPqHKYmQSJw1tkrkPjQQxx0i6OkANv3Qb3OLkCPtd
81xG3QYl9cmYw95+Q9LeaaaAFnnfJa0xfublMLjM2Vti6i+azq2jVyxewoVxs99I1W3agrxlMPZk
BtexLWqiUQtCJgRtY0z8CyPj9KyhE3f0isXOpKNDDvUsTBS28GDx0485T5wKLKosbk7K0DFTwPyJ
zH268mnEqzWGCkg7hRaqLILWY0Ej2Kvpw5jWW28cPsHmw0enqWiLtQZC/JYT8IsxMVs3JtMB3MMo
nOoIaAhZczEZBPSjJzB8mt6ayj+bhsaRodJiaFoIn4qEdKHMyKscBIcbCedV3DwuLYaauAVtpBn6
0K/zd9TLV2mbOBUpVNr8ZF45x6ToQowZXo0FaleIpt/c4LQIOsOOQieLvgM1A/8cd9OZFuyD29AW
P6e2jzKJvTacUT4GeSWa47JI3WQY1BZWVWws1QBaoRC2kJZ1uVSvBeke0hjs3v6vhTiVFkFNjbss
QWMbVqC1yYPOtN65N/jzezfPWPQcPQJRkRpAdJi/dlDBTZ3802loW03VQ+JJal51Ycbj91Ndn/pF
4TYPbSHVEMmMpzltw2Voks0wxnjt5eUXN7stcuqFRl07ZV2oknqV0fl1IR8qO3c8OQCmLZkaPegH
D7Vow6QYmAlawdNXDa+nYEyxmVdu9lskZVk5lVnF2jDX5I88oZ+8Ort0G9qi6ASKx5yLqAX+D93J
0LUoQAN126qjtloqxgnTLcFgOEWfisErA+rVv7lZbufQqamz1k+6kGFNx81CzEyDUuZJtnb7Aoun
NIljaWQOU3Ly3ukCX+rGbS1OhcXRXLMGFswwdDSrd72v30SEO21DUVsglcs5KpphbkMSFTj0JO7f
oXjUTkpfuNZiP4ViMfhs0DATI3+Zg7ltQkId1WmUWzQtpsjrpy5pw3Ko/cAfxHEzxm7dYWprofqW
GkMVuBzC4/kw4/OcTW4c4hY91RjnJm3iNhRRXAZimc9Vq932zaitdFIwS/wJZ22IquEtQc1F6/eO
dls5tNWwO8FHrwk7Lj9p1L7Ls8ZpEUe5Rc5ookUW12kbcvBMoECEHjRzId3ioa1G6knaeGmlGti3
SZpVi7N3xlMfnVhvS5F8H9ZZJfObMNakSIMRGhUb43vczTG2FClNFajS0hl4o+ZiJQ3n73PtL26I
2lKkIWU8Aq1dEy6qxSvU0deQSd12z6ktQzJeKSs2VTBdKkX9DGLtDPfPBVINmVMPB3b496MLaIF9
FU8l+D5ORrEqoXkWRhFt3PYRqC03mjNjZFtEdSi9LmtWw1gX34wSo+OikdF9+1GBfToqrw7bZO7W
RczTADzEjp1mpi04EmKapD/4dWhyjlc+BxE7/ACXY3xkFmP7HBR4HSnrsKMi7gO04GybzVMZB27W
W9l00i1vxwl8UyVpFei++DjlyC3nMTud4mosPGHA76WsT+bO747HvEpOnCy39UYDGchc52MdphFb
PvlVFJ/ArUJ15uYYW3BEIE4yPAOsqoya7lgYSWjAooo3jl9gpVXYjMuqsh7A86QbT9tWfkya3K03
T23JkcgKDBrjtg4F7T/ouHs3Zv0HN79baTWO5pHkedyEolR/lNWIggQuGHJ0ikXVBlrm0jNFHZI2
lX8I2FQ4MVkxOE4ZK7P2vjfNC2FVCExVAQfpS+DNnti4OQbvh5l29mCPPofR2TCbgKH6LCsfUjF9
L0EPLGhsmVGjJ5DXSVyFA8/iKIDd4hSCjdBTtooLFWcnRT2PH0zR5aekIx4P+yRp2CUccRPNW+j/
de0HJQp+ksG+ZHWSZiXlgcg1NOPjqZH+GCw0bdqPY4M9s/Lnpsy2VZJ4zYpDYYnXiEGvfSNqM5l1
jqBLtuKwSz2dmsaTaYjFlNDTqErHeYV86Cb87oGydz5GJO3EmogJxhxz3S/HcaOSDk7b4cUcFxhP
y7obClL+MQlKo7c95V76Z4dY04RywWoI2wned133C9uk/sDkqhQYZSs+i9icxKiK1QWXJZwL85sF
f4Cf2RmDAfP2tNZdu4R+peR8PBb5QNdDS2O2GcRIoYWdJwNdxXldVFDPKjWvZKuJCIpKt+i8a+Ku
O85RL/zzBbw9rhjJhtNl8YrXbTn4dE39YViCNGqj5UOO0kq4VSHUCpjFRA3PDKlCzpIKuj5egGOi
3KhlK70IjWYoJPM6THhxFdHsQyS0m922zmuAnZgpx2A3M1HYqfwsYsitOUisKMkGUKYg6CCF8BNJ
UxB5KgtUjipHn1iVTevHhGewaRfGOE2DKWu+8bR1K/qIFSdTON46lMKvQjOb+jWcBtMnFekLt1BG
rECZcO2bEvMujNuMXlCoX0H5b/rPTqGMWIGyLeJhGOqhCjMZm99a2SzQzC9l7+h2K1I2pe7hmIiq
QgVN5YDh9CJZYreTZtQWeflAYfhVx7oK56qOinXlj2k4Nb52XOXYMi9UarR4BGYkjws2bXBXmiUQ
HsuatZPzbalXXzRj5CV9FcJG1bexpmfM69xOdMDtfvs5qjZjOzSzqMLEV6Aj6zsx5SuiUvzNzXaL
rgNrFjIYXId5oxYZiKohsMcuMXbTYlBsMXasyxz5UwwFAvxKeWDEmG601o4Fgq33qsUYpUsMKRz2
aNoVKMr4qvZGP3RzjsXZ0Yej0kyXFZyqzfMzTgbWB7xpuZu+n2KLtV1axiBkqiAMl0acJSXx/4A1
7ezWCsYWacVUNEvRQb0KrazpNKKRCYXfC8dJb61DMMmN0rvslOoiXnVjEwemLwq3gGNLvlCLJjPB
Ojn05pJcJaA2v1oKU7gpP6kt+mKYlGmSZnUIvyszeKeZKtHKj8aRPbB3eM+5OmoLv+BsaxTxXJbh
kiPSXtaZHqpVJEpcr8eu8i7hwNlrz1N5uoYqLlOrWMFi9DjxGKvc0Lf1YXAomPsmhfpznJtErrwi
hQsoiqSsc7dltC0Q4z5ZYM2yi0xRj6LzQsdw7mxu5t5fObHPlogtvmnheC0uQ/h9P50F05iONEgz
OjgWWMiiN++Woi0xfMFsMMiWF/MJ1Ptf3Iy3qJ33xdwrs5Rh3ZbdaorJt6VnroZbzI6bBXVdJooQ
atvjHGdnGHduLYDvRyjvSNELz/PjEW4QCXs6dKvMo7DVMC7v3Zxilct9krcxGocyjEwrNybBcVAw
7ZgqbZ3YKHRVloBoqNvJ+7NIR/Kl9SDdONluC8W6lJYVLVERQq31WgzLed7ED9zlsptvB5aKtk4s
nmCfkbdVGXYTTs5Q3sog1tXolsRsqdiYcS2HjBQhyWQVB6mUzVkiTJm40dQWjFE1VYSXfhEKVqar
RsmTjKLZLQ/YkrG2LuM4UroMFU3Gi64t6Er06fDu55juKvtDjrdIqsZsHkYE+T1faAMlv9/FapP7
qKo2HFZ1pVuNZWvI5MwjyUlchb4hfR0krE931PJV5ZaLd5ez3RWpFZ7umkFpmJsMfzC9/z5GkeO0
tygLN1n00m/BduiusbVuoZW/GFQ6wQt3lO0bXsJk9DJQBW6QaKP3w+zVH8qEuZ1mgtuv9kfPdYmM
j7t8F4Plu7ogLOw1k05OJ7aWrIbugh8VZQ6b4dCVqBr5zqOxdnSMVTWbuS9nM+scFAJwhdMKDh82
n5dcVYPj+NZaFy6kiaK6b/NwacWf0Dt6VYjk089JdTiaEfuWMDr4sFsNJwTh0GoVpUHTmeFqJI3b
1RtEWZzVsHwrk2jn9lpG0HDs5GnBmXGa7vA7z/tTpsKpmZYWjI/iBNpOCNcBXKnilqGILSlTfBEz
66D/hsYezetSgx5hlZZlOjg1X+DWi33z5TBGNVS2eYgSPq9l7PtvKzjP994JWVtVNnMNHa6x8dYx
iqfqLPWR/xrjmpkHrP/eaflrPCa2sAx+hQBPnBuYOtyw4k2DUGlOdDY07TEsxAw+hjvpeLduWD5V
F94Mq4KLWqRN8Rl+RJUeG46XU0G9mQVqiQzcrjB7WfamKNmEV0XTzHq1xEm0/FlFszbHZQ05d2VY
On0hBaXnQ532Z7NOhmMSmRGGgDswksAvNF0uEwTnW95lu3sqLkst624NCza6wKftuEp8UH6+TuvE
W9bwrzv9iuCoGr64Od1aoIOuscG7A8mbOELp60Fl6gJrHLslWGJL4iovYxV0R7MQT/4Vx807heK3
bpZbMQbWmnPh8TELyQI62xzTU1x1D12ksQuEh6bKLvrcqVON8Yp46aYsbGq4q+O07ZZ8XKsZVA/r
EVYI8Sn8SnueOHXX4L6+/S9DjYKfrRxYFnq1xzc0G/Pjpc7jj25+smJOMkcG1ogkC4eKJmsvWj71
KX7ITztnH/KTVRogP9Yma00W8tzoD6Cqpm9kEk/bKUXeA53N+77CCjp+pESM6ybbdBPJ+Drpm7bR
wdBCs/1Uj3Ci7YFF9T2Q26o5kCfEZuB5vIl1n2XHhk0I1GFevtHFIvEKFN1uXSVii+jiBHonUZuD
00rsgdCNf4JA5JjAdhe23p25Hlw4Ao2AMgsRbMf1ZDzuCXogQN+DhC2iEwS0nAucwV1ncSP6U5V3
7LiSCvb9eTzkvpO6gOx+au/uCzAYm2stPLimAy4ShLPu8e+qEW5HW4mwiN3NqtF6btNQCNYfg+Za
BlGC3BYr8DNc+7YPGlqRxKAk1FTS43qYi7VU2mkdR4RFZJ/XKM9FHq3RoM/8iAS04o4+t2g8Ez/v
qh6GXha6iVRzXGjstD4ktoZuhlvXdKeyaJ1pfC6Yd95wty4esTV0ICvcXViro3Wdjs1Z2nV96DHy
wSls2hK6iIlkmIkHkx3F3aauWxrMKqfHbqNbLPVV1kbM93QodFefg+r1UxPPbpfDEltDF3MRewM2
OsxnnB8b1ZcnfpO7SVGJLaPz5gn2U4pWhzpNm3WdyAtPtN3GzS8WPafUb0xHKrXuC6qnY4zHj3Wb
ZW5NRfjlwn1+JpXqm5yWal0Ozessr8K0rdySuC2lm5NpiosYCqm8NzooTemvlpw9EHnvWfTYSroB
1PkLnPADEnVDFYBqbFVzuFHYzedWgl3gkp5u6GsNp5aKeVXGddUEUVsqN0EaXBy973RVzHDmImMK
DlpVCw5kHrXn1ZRpt3OQxFbTGV5GpWiIWhfjAnu270AF8IBnvrdqD5Q3tpaO8gXB5VRxEqLZI8O5
rwsGB4xiuDj0Em5KqkLN1EIC0QwF23Doro2rps/YANdx1nw+bozym81SoxhvC8HwEEaSaOHUgSe2
Cm/yGgT3bvS75VLbx6f6fzi7kuZIeS37i4gANCC2QKadnqtcdg0b4qsJgSQQQiDEr+/jXvVz9+sX
4W1FVDoTNNx77hlIKtaTXNQyNh9aF+9peGPfe+TlyaLZneQ4oOKwjrVE/jr59bE/8G6zO6/WY2vt
elonaU9G0NDYkn4IaSbvaXgo2RixxKyn7M33K7AZSm1afIhfjWCCf13Sttjo0np8+LbCu1kvdK4m
nX+M40fYu9uYyhVq+HVcT/mQ2ZqobKiASPz82EN/t9snJZBSQlp/2nJpKpEkEHDtNP3YvfaehNeB
a5rShPjTBGZNNSnXPeiC+NcPfff3HDwarCUZn/0pKTH1oOroTn1kH3sw7z2/eheyCYNYf4JHZf40
ml395OlRfKwMek/AO5gMs1+35TSOXNdwroYjDG0/5npC6LuaWZeeHESw5dQXuzuz1sNfPFEfm7GT
925fJOTk0MovJxKMBOPKf4G8ev8PZ+y/udrem32tYYZlVhGXUyyyo1KpcnWhPlir0Hf7lKmVJ2TG
Uz8M7FqCj39TJz+mJSTvKXjJYc3carKeOqhnmjJIWeM8/tjwnrznfh2QQbT9hsKqsPnPxZBnI/OP
yauRvfmvx5c0gJQnS9dTn7q02m3entoWNLr/f5f+mzbxPftLZ2rO1UTEmbeabU9yNb05R55rd6bO
4hb8///Mv1k475lg7UZamg34EYiNSZotZ1097uvHmGDkvd+XlW3hPcend93YNwI0sLqc4u+PffV3
21UNOA7AZ3Qnu9tY92YemsW0H7v43jPBSktTbxhzp02t29lIkVcwMD4+dvO9Z4JFg3bjcMGdvDz0
OVvUy5EN7IOv9N12PaShxwSs52SFLGqj96EGJfVjtH9M9f911Y9FLHwhWntKTOLq4bBjRWz8mHMT
FND/+uktpdplA7en3s+yPpjRtYBNfvOhFfOeA7ZmEZCz68R5GMbjy5Ha/XVIx//kW/9vttJ7FlhL
QshWkJVPzGXQo7wVHBYBmB874d9SM/8noEOzDHB1LMszTQCdb8mvSY9fPvZY3rC8/wHTqizPWuRn
FGf4fLW62g6wE73cl28f+/h3+zTTE5mO1JVnZs0IAu6wc3nHMz2Kj+3V93ZfdhErqnhbnsslq4Yy
v9HpByux9+QvGHHNPub4aENx/b3xIcaPERLJe+YXwiD6VhZzeT7erI9UyGhNpQgfXC7vtumQaumP
ONEGLlzXo7NPKf+YmyAydf91uaQMpCJiDG046A/DmNzRsf/0oaXyvyhfsBGSjoy0yflqsitqNXTX
Mpj15WOf/27YPNpsHvQ6FWc6ZTss1OlCb96kev/JT/BtM/4fne57PlefKEtFaPnZ2GS59u22mYel
SLvuBJ1q0V46cwR574/2PzfX/L8ZKP/XH323fYuYt+M2zBpt6x7Gvc50r3N7Ugq7Tp9luytdzZNB
XE01khl3+z5ENxaXSVsuzRmN9aBMpQ+1xYtsY9L+Q0gA7W5MQWlVFRniEUKFIsfOdwrR8PZ+W9qQ
8cue0GJWlTt0l/RVSsqedJXzhUUhNHG8uoqV89T9Y500a1ZRVfTmQg4Fu+cmoqEvuibOW3C1imTY
n2EhF7a+YgoRP7D5jv2+jFVWrgmnVRlhDa+uM6s4rO8NMEtvKugK9IovuBTT+GJzg0ZmKAbx11iD
f3brTLeGg+5LqhVPSNXbFvL+6ojrzh1qZLKM/0wAbYu12l2WZqFignfy+9hTVf4y3YqgHwg5j8mZ
Cm5fQ/z2RtK7toeJezXCNGqpQ+iXTDUFhJPt6cDIJj8lebsvdSuw0sp64yEy0+TbwdLbTGy8PPds
PQx0YfMUr5ESMNYFtxu/H9K1F03ak0BqWfAZVZgwohEGBrjVPnd8HsHfHCbZNb5Ev1/UQEj2bsI3
m0dXVCLnBXQjW3/V0gJlI84SbtYbvK1J9pUTqOyqMku0aVYz5j9mb3gT4rEXv9b+iORs3cTUw+Fy
wV/lnBfFA/EtIXdHK8XaNfqARoWey7BmcEQ4eLHqeyg0BN6X7XuLL9elR9mt5xSuxqjGTDod6jpy
soefszD91NXTBjD4UkCBVH7J9mJfYq1HiiSxTiRvNpB61WNIoGI5QNqCg06xbusp4l1O0yVnANLy
C1ejkJXiqjxzJcd64nswDmhKTJbtrbLcltt0XdQpOJxRD3zq1uHLvufdiCSIbpzyy8YOQuupkzSH
S6yMukFfI8V34ck43Zb7gcZPsnTdXRWsB5hflYIVOSoo7wkhNVLgyPApU8LxMwxW1H475iEDqp16
eKsdGDP7rYN2K40L92BycpispXr9mesEmhm3FdQ+F8xkopHtwoaf6H2ExqYxdNqaZWDT8qDWtONf
QM+azXmIBWRC5ZRO7OZgSa7uMhnU8bsf9bRCMeOSiT7M2LTyNFoZ84s12TB/lYkRaY7jTXWcVYWh
pX1IvVfZTzq0rYhV25Wmuwph29hN6no6fRsCj6yG530KNXoXSFbC2plx/av1oVNdpWYlfjLCZ/sV
6vJD1pgu4e6CzmOK92D1LQL/eUror2lw23ExuY3xizrSLKutxE76NVAs8+tO5ceDL9PunOazGB6F
Wwt+SkVv5edZyf14ChB45Akm0fANEM2bEzG/LMGP41+FyY28HfhM4tU0Dbq9mvMyc7frjHTFeqCE
5t8Fz2n5OwuqfYCEPLnBGOn4BWmLqYbAuqaDQVDS7P0hwg0yJLbjGuZB5Jsue1o2VkPp+KmIUo8P
Wdf22SVM/RpPySyH/bqMLuVXBd9V+jXlrWo/y7nsbG2jT+CJOKTlAhGN4ct2sx0Lc/dLevj0Qiy3
+gXBHe30uLKykOdUqqlo/D5sODsDE06ewZ/O3P1cbvyXhifAWLeADMOj3FOHo0ROezhxNnnXNSmm
VdutGmBwfG671UJekxRb90WKpaQXY63llW8Tx39KWQ627sZF+aESY9amCDqiZL8s2iy+8SFPk8Yv
Y55Voz6C/U58iW/QsLTLYGe441v0Sbe4atiTZTyNb5Y8FQztDvUwBwjTTsy68CNPY+CIV+sQ6Vgj
CoLfo1zq/rTYwkU9aJmbmpvApq9xJozB4MgYWJ5VRB1HfwkeKtkvEfl0rq3k7Isd5/1hwzRVg8c1
HSog3tvyS2Xed583eZS3yOFwuBUULGvKzxof9fY2rV/dCYmLGHeexpAbVkEAOrIrXWalOm1bR3Ss
usyL4zbsSwfoYkeWVXmdthGFIuRsUl4WRK0l1eH6PnnmTLm8kZSvSbOkW1Y2RTyO4dWlBxmuN3+E
8mo1U9I2c8jbeEeQmPOUZsvQPwM+yqOqeq19eYZ1fOdvSoU25iECFxNnqnpcer5t2QyyN5X7nenS
QdXT4TJfU+uKBOIFt7R9gITuWLLPPlUGioyRev/U72mRX0+YGw8PE+zu+rnaIkWKDszFqzm4Mrtk
pFz8I1vmZPwn73eh77gmCxbaKI2Wv4kWB5aDgW/bcpo60W9n/LJ9ODGj6PLC1Sbbm6XrB3KBkpbr
+9XlSPk64UzSvEE4E2n/HPBLhrH5Igd2vUx914HgDBkWFoqAmdKNHHy013YwBMThHETi9LRYRB9W
m49j/jwmpbjZjC5fRa4A+MImnbVfaCZ18hdU++c30us1rFTyePbRFc+gf+5/p2VOQ5MluADrbRjV
XwtxzauBDINdcxzPWbWVs4rXWRi/KkeHBnbI/Wd0NfBIOtIEgYTaHaaoyz3H0jcpAhseNrtvtV1Q
rD2pHGPDc+eTvAlD3+Rw9fzEi3EL9/rII236fljYsylnkZzllNha7lNeIU0ixTIwQdfpyo7lhxty
tGVigJFK7dEL3g8eus8nSeGm2IDm1N4G/MP90emu6VE7AVvIFdmbgbr4TTnX+dpA2hbvYAlI/pHO
7RUd+L00Kr1sy5KQK+hsLbnMYGBdl4Wgz0dmYAYjS+z6L2mGvViVebJhPWhW5znu/bQc+rHBqbPM
D0eyitMmyrFe0/bODol5gWfv9lisOOIbpg1p+nn6daRyrqJp+x/IVhnuaIhwOw8LRiLXirtIUXH4
fYpN6hjxX+esg3wUhdbBYF/o4TgIrz6FdVBNIaFfcmTF5E0fbDb+EhvBeZ9Au3drhwWU9QGk4e62
JH7f/oJf4/uqxJT1aNIk39itKPyx/y5GE87d5kFdriQM+h/F7Lms5z2R9pPUOAx/kMm0lVsSS2Rt
VFzhqNJ2VE+VcoXtbo48864B58ivV2Hh5j4YFIN/R188EX+YrBmHrDN4VBKSel0mc/uUW9vuZxAj
x/EzOGt+eIZ5Ar+Tad9uV2aOMT4UcG+wjdsxmL9QWOVslVnzkFdkn2f5bR1dl/7oJdkeB5LPT9a5
Q1YBFuzLhiHEsfNfU9bP2bNHIGPyjWAUlnylHCcpbJu8Z1DRUs1ZrIvebXndWSTQ3sj+cPU8rwXw
br6ubV0cbDsLvw7DFZqTw94HcGKeSly2hau2YEC16thDXpqxjgUSE10LWh7O77VKhrUF/Viude6O
4rTzsr9E09dtGL8bxJdVxd6HSwCPbpjGr2DjxTqSida5pIrD3CQgLsFNpcb1BUGXGNoUJm1rbDpN
LSr7xSJ3cCuzOyTXJrGRTqbXLIB/G1sMRenI/SmD7rfW2s1VTxiMIxwfX1D1/uCKPa4Zghkyjy1K
4xsT2+Q76k/+revL+42U9TRn2BkIwb6SSm9jfQwDpkdJSp8zE+YLMsaUq7JBkytFbVmvkLg+LakW
N8lQjK5Ou+kBfYbfrnJdML7hnaVmfrBylpCvZ7CCPdty0NM9MTYkuCvgsHBb8o40wzT7/cyynm6P
2Zg6GDpjcF9+oWIM8rxpRC89zbkk38SC2KBmoS2wJdEnnj/E0bbFOXVDyB8x0CTj58Xz45FRrbMr
q6cp2avlDb4YKU5cKC7AgRRXW2bRmxxjV962ODLtXgtKu6cIZlVS7xy79/NyhBmCe02yPNSwyWxV
XZRZbx/VAgwTD6/T84lE6Lb1GRLI7CRaMo6NS9vc1lkvdXZPV/uWFMyXt+JagLoru7oUG8sbs85p
tuJDoBkfjS9Og9Cw5qoOA2nsFwsFJXntFj7duXFFWV/LbkjqbID1IJau2LeqCByHRL7CW+O648Gi
qCz2FL1g5zHJhU+AC8hYIjTxlx5fJv20TtiYdc743Kgo1/FK7bhPvrPUhe2cF0pnyMBxMNfLaE9E
Ewstf5Ub66qFZMd5Fev+bRxbmaPlYe2wPKxg6+HEcyjp+xvS24DZfxsfRXwL3j3cQW4XIVR6EkhO
2lG+odRt3EEJew16S7qL4iPzX1bdZtvn0a1ZjdncnP+Iug1bzfY+aaySL+W+rtVmkz9RQcU1YdJT
uX2Q19JbGLtQ6PpR7JH6OHxpqwIN+Qzar3r2Ls2vc5WHq31ay1MwBblV4N9/1Sio6j0OPzsYWT9m
gLSeZJbzDjEF/pmF7WaacDPciNDF35kdstd5ZEJe572EvOAYlqO8n5PcPaUB/sOwv2f3cA5dK8Ej
XFTW9LhC2TK/doCc3NOWWBDM/V7UawLKRZuwVyHGpYqTuMcYEh4DyNwlrlrS7hZH3HaJTuQvON27
k8oHripjdg/uDcJOchaSugtIgGgUtg6ezxpwZrT9db8W3QkLA4FhvIs3Bxe/hej8J5pTesNThQVH
tKv7lH/SzJmX7ND7o+B2+NSldgGRatVKzdWe9mVYqg79WzxHhC/Ga77l3SvPdnvjhyjKZhhnXptj
Pfbz6AZ2E0HIpS8hEcVzpwN4OE3uxyK5bk2xBV212CsCxg9Rpr9730b/whjnsdp6swuQk7MtxKZ/
c7i46LgfMAISLosWWdHzvGCV7T2ZhqbjW5bcbBmFvwCE0iG9cTJry4cl2Rd/3uBckb4eXOe8LiPd
/O1KLet+oBczM0Iz8iS/tr3t6d2wbxrxxd244WjNrBOvZNU2fZzJSuwJxiNxhMnGwuVlSrZSf0+w
MxHCxmLP+iaIMK1VBHDenkq/Fn3tNKruULUkIURXkcW1/7ULRua7bZ+24ydi1gIKfOkFw+2tsZGZ
rQZI4IYTfKHa/MoJ3Q+f9gxo1mkaKTFnX+Dga9Cjd8VlfiOUnubC5OQRMrGB3YIRTrImK3dWXjII
Afe/PW5R87guXti0jmW3yZtlXkjKK1jkCNR/x5Dr+AlgT5ED1wEJ+bhdFr3gJJJjgRrKGmz9ZwX4
JXxXTJUXOmHoSxYTiu/ZQlTyw4AyAOBnnxgyRDFWkTVWByr/ql03hQQYt+7NZjonvnK4VPhXEWQq
vi3LXOZDw4o5QbHSjizZnnk4hr2rkjwvCKqc1pm6bInOH5ZD7PEvbYdS/3Y99JknMSCI83PUci9h
ocEm94TUcqb207jBr/iq7JN8euLYnziDU+LeCgTEIxWAv+UIof71QFIZromSKjUNPdzupkpzzjsE
G0zoqNG+DHMdUaSisEbd48OnwaNEDFel6pR71UsybedpSHx5WZZyZXhjRxlcM+d6336okkFdx6Uq
lx8+qHk72y41SV2qNbvt567l9Qxqh7+Lw0A7vJKih7x1wdyodnab0WHNHAZJr+sB32dI/uf2bury
+Sq0u/g8kzz6pfLsOOxj1FpXDmm3FWSO3UqQmCeG6RyDQPki0LGE6yHd+SnnB00qWa5FtfiAIrry
qw/LpyILhfy7IbFHnA6VprLhAZ5eU9UtiE65btE93vVwnMPSI5khN+2A2OFb28Xpa4kz1DXEe5rp
Ku3B5Hld9DEk6LtimlztBxb3VZGzrLjxuHSGf0Ig/RU626z8PqHGL2TNyi7tPyNjTaIWGjLD+7XC
SmOkFjisI0CKBHrQo5BZ/yCGkB61w65/URkzJ932fKxW1q43Uwpg7h4wHGFPYty5ugmbK38CYPyG
6BefcyQFcSgbJkQf5Z/HvGt/wKYFrUZncFb2g1P33qclpA/wzQkXXQhZ2yMiRwdqpfS6LxzR97Mn
i7537brcrtZOwz/IPfd/klktS7OvCd4l3YtXtb71FUqJ8bPeaXjlKGt80x0zuk/Q9fxe6VCYMzT4
Ja8GGzpUKJjAb8hwFDvGEDgOF8CWfngIEE8hWFS8AZjwM3CvKhxFlTMIKy6YEJXLHZnFnDyRAtxU
cN2KsdsuG+86r/FS1pguMCpoh/60p0QMb7UD7z91c1/yUwZR1vx3R/uz1YkEIPsDFiQIeXZMLPQ0
ovnLsT77/Nn16LCv4jgsVT7gFLXVtjqEM3b5Kn8JZpb8lYRVbnU0S4b+vaB626thEzr53vdZ+1O8
VUTXYod5wkvk9o9X2tNLCqgj6+rZULVel4i6EXXJnfkzMezbSiCJpkbaTUpPuqTivzFtRQ48hChO
sG1tKZpzkZLznheh+Ga7pISsvi9bAN5JaWD4tVg4bzQog0y4YXyafmm9kwyHHZXD+AoDwnJA5S0D
uR48jb+BCHXHrdN5+8dIfZQMsfZxy++MDHR+SdqUsz8ZkmDYbyAmEoDf0LG7cnIKB0gqY5132Rye
XNkWFnIljExpx7v0qU84x5AGlU16ywJ8cs/l5nje7P5IyWnjG5oRbdb9GVbfGf1qXbl9ShK6fBVt
kb2A0uSPq6mFtu06mYD37Nrs24lTAZ/qY9jsVzxzdTtmCmxNPiBXHtY9dLpMsiznmlk0bpVNWvUN
AvS9mhk0idbSwG/dbpOngof9npeHFOephaPISbO4X81IS7nKrE4vFFHjOPhGsrxKdDHx0XYTRPHb
Bhuris1oWZ/DCufiH/DFAdywxEDlN0w8CHqjLeI55GEYcCyUJCMTChF0RIBE/YvcOcpSAoQMFVaf
DiyB6zGyJRoHdQc7MdEBDgxrPiF+p3BHf5Xb1L4iVWBQn3MxwdtgR7DI5x5fpCL9W31e4+yOPlQO
kC95RDVY0JpYfJ2XaWrDdB7mdpB1Tgsbfr5RuC/TqI253Yvi0PgbKlk+o18O+pF0RbhFedmTsxA2
ma7BDC7CJ0xYxhOOiXE8O8aGpcnlpjOwQJF3fJpCikMEti83eBdA2VrLJgsAKYCLv8XoPy+JHLZ6
ZGumb5JkM8cVXPWO3wlDGlilkXh62x3Tju3TCjwOFdKTKumKNtOHGzJlqGNlP95GK9lnkPJnCF9g
Wwr4Dv4jhBbtt+SASuIsIPyKL4BP9w230ZJmv71wXV4g2kkdALwWvdrxMmLw1v+Qx7yYGm8KPg5C
SfQCODH1Zmo5txa2/PDkKu/h/CcA1wRu18s+0VlcFYi2R+Jvu3HRVwmDm+c5lORtEybD1nVo32c0
bzh8VDMcSxkuHlqjssqn3WtsY4xx/6y4QNuLdT7tmg1G8SkIxian2etEUaY1WyidrAu6cUjYPI/q
tedwX2pSgBr9Nw2IjlZmXKV8SfcDp0eXJDy74UVmWG3KXOfNBJB3q6dxA2JbSR73rhmgmU0fqZ2d
+IScm36rIszN7WmNLUM/nB8UZUxpM/8rcQgLqRgUTOUnRDRtxZWMNhS/OH5U+LqgSuV3bMl0UVNd
qPxJdyGFF7hFryH7xZjPEb4U6pwPS2pixeAhsQGXl+PRVVR7uMZgUe/dGUOSop2RF18u7b2c0v64
ZDTdx/vSYvxQcUsCYgCsdH9SRnr5kB/tCLpdm6rxGnkMSf4EOXDBsaccOQLGmmO0Z8SSBncGgdOa
GsNCtv4cg1kS5H4eXlwSDYDwW6rN2xvi6KuazJV2QGePbs88rIDFVQ3ZkF/WChZDWX6b8pyhp2U+
Ga8ThCTLn6NV5d60nLf+KuC8Do1j1qqTJkTMTY6gJa+q2Zkoz2gzNPplCldBcIr1W+odQgCnZpB9
ud+0Pi1EDflTV7IGBiMpNlTfGtA0MOGfuhu+7eSoARZbeh1HOoGEMqPAqzBeyFQFHfQxNDOWgT7T
fc3mP0XPlE7QQGTUE8Q4w5vnr1VGQ6aoMPj1uEwNikVaJ9qVVzy3edwvKhNEvK4OAUV3ASjDbvHD
ezpQ1CA7mR5Z0ev9a4JfU6JmAhQyrec3k3Z0v5s4NvqwvjXut20yqR0VGGjg8E2Lbdc9RpMt6Fjc
Sjg2OFVAYYsaI0QWfJUuphx/9RFNPSirsTDpH+e3ZEYxUDB0TZOHZHdDCNPkbpZyWsUjw+HRoV4U
w/FbSQzZfgxDmNSZdnRMgBLNloyIGOeu/0RR82Mv52VB2dmiNJr/SEtZEJXPSpiQh4Ku4ksGxLlH
qhHGWv5nCZdi9WqTdUqepg5zzE9bOcwLjDii0HldbDPsuqEGtU5fpME4F4uEWnJ2BboffkI86Drf
QtjasVAfGI1OBuaDruiLJmXci9tgMSC9Q4kt+B3KIro8j3pQ7qboSJguyao784OkKcAr/lazndfJ
JGulizwkd1MK07VPybqsPc44pCvUJcrj8RRXI9xDv3jotwxLi+3LocHUrUW6YHbZEz3COcl1if8l
+GLbLwTIaZ2PiO0YtuMmOZBKj5IVdp36EmxHIuopJLfXWbH79TpOY0muHYZH4UorfqSvmfSM3fQK
A+7apga8lhNk8qkD8jFifoWp1rKz5Dy7PF9rws2QVNhz99wub0DtyOD6ck4zKAbmc59kGGPyEZPL
WGkkB4oqzrtljZMFo9d+X8vj2tI9SUc4FeZhLStFOkQAAprIhjuWuWV5ZQvCAv4UHV3NHQrbvjhr
JtfyOQRMHBvdAfyG6BY8y6d+HDW/bTs9qucg8GBuYy7UcpOuSIoCjAfhxZVa4sGehrUw3c0+uFK9
oNsDxgo8HdXyDLxNGAxiKKwH+7ResZltUsPShkfbYLxdiPKswHJ9c+YuvsOYM12yuizh62pOBhPO
Zb2gAHN4sL4YrHvCPT1ilAKOGSbEqN3K+Ezw2KEZLJlUxwuGgoB9N+zkc3kcxR0DHJHc5kkLfL3i
KUwZ87fptMiv0oFze6WGYmZ3h55gKJDlcfLfQ7+WALbVCkecs+/sHmWVBUwoMLrPwSVM50VsNQfC
sfwwG5IYnia4iSz5+c3BOAOwsbNNAGE4ym2oSxOCaqJxb0GJfuEPzLV0vFAI1MP1PNqVNN0W7XiX
L7BfqvZWpdmFHpaRu2TJsuSMobvvGy26El2nnReL2oiYnvyzF8NKb9ujG/bPGLdQjzmSbN3xm4yM
dD+tmlJ9SQm0u5e0D3G+hw2G8180PNZR1YyM7ncZTZb4N85ssHf9tpridKxMABksUYhUmGCvGBb2
MHzk7ezp/ZqaJdQ+Ign34vAVhmY98lzVEHtwkEAofeOLb+Jcgqr/oDdEXb+kQXXLvfNHNt4UyHE8
3t5z0UK8U/q41f1S0OEnIMUEuCwTiV2AnaOTqZcR69ycUFMrXI04Qt+6/OBseCwTt5E6JknmsE3E
7KD/sezt2ZUWIBZqCMfKx6XYdAL/jL7of69vN+PvYgUKDXME1l3mqYwZpioop56Jc7lfUWtjruWq
VVM4lASC4LMCg4K0ITlLQBcj3dw+5LLw4YzzE96emx777Y8fdrvfTUdh2Fe3r5yia5mH9SYCqd+/
isLY7fHNk5RcL2ZtKwPzprlCGdrtzUgwucJli4H8k4ixLG4WCeXMA2Z+BgYOKIoPAFuzAmbFEMRK
mf9nXZNZVBDK5QFgv/0v9s6rOXIj2/NfZULPF9qEywQ2riZiUd6w2PTmBUE2m/De49PvryjdGTVn
1Nqr2JeN2Bg9DJusKhRM5jl/dxLgvLoKr5H96JRCPUPGr2OUumyIzIwhi9TtHd+9V6VwcU7kAn4W
/Nevq6L1Ivyrllc46GLMBVqOuvsGjBQAFgPXiPYFrGKONE+21K2xZ7O8trMXpAXuJY+hCzSc6xG7
M8Ou8tGS4ROJAVA2XjcwlKnaZH1rR/FiqMjDpwAVcrT1ZW2GSJOW/9HULXHTmu1sIF3NdiFQuIFu
OgBeC4K/zTuTV2uHfgiDcueGHzAzffcIJZGTg3pZGE29AiaYO0wDmq/t/sPvRjFOjZVuCZ4fx6WQ
MRDaPIX2Jdxr3i2lT5jBX1PkfU7KkpOVZ0XepCvhPsbWrez/mlnkc0CWnZr9SNGdrszo2gGtiOy/
aAn7PESxIH3U9SOl1uyPAgjJ7cVFwzLd/Ikn/Q8C2KAovlcSAoQZLQpLiBGNx68Ki6g9ZINWkOnZ
oDYDpu5jxlwotzK+jA3ALZ1VrIkFbAnX6ceSwLNK7t+p5z4JJYMR7DvSarUumM6bLiNMWheIYasF
hRpMOiy4s/vxJ/2ROPCTbrKuGm41NPJrAi4qddNOhd8tyyCiSR/YkkjbJc4kpRwdp/xPzvAfSJI/
p23F6B3ZRgx7LR1mzLTEKK0qkOY/+UJ/9O6f1JQlEyobFbo2SqjsNan1+8Ep/T+xP/zRe3+SO1Of
V1kZ+PYa+plOoZ52UZeaf/HNPykmW11v86KT9hoEeoUQGdpDB3L88WX+oyP/JHf2R7hF243kOhBa
w2be+54esu3/tXc/f+rvtNpGUpqo3TgvxpyRNd26TE2di5sfv/kf3KHC/P7NZQ2BWo4xt0uoXOOt
AUwaFkJOBnOyHCMrvbLDXbDFtGeXf2ncpPk5dit0gkGRQWSvGe9rP1hV3ZxiHVz1x1/oY3H9N0/3
59AtFU8meFBgrTPHDYGe3XwaoFb437dJb+W9RcnNv+SWnstNVMa38Rzd6txp9tZvoi6kSQnCFdNG
38beDEvDaxW12K9H9z++jv8z+FZ8+fU4mr//Jz9/LUq6/CBsP/3499si47//PL/mH3/z/Sv+vvlW
nF6yb83nP/ruNbzvb5+7fGlfvvthRUHeTlfdt3q6/tZ0afvx/hzh+S//T3/5t28f73I7ld9++enl
LUM+QrdTR1/bn3771e7tl590/MM8VP8YkXz+hN9+ff4Kv/y0famnl/zl37zm20vT/vKTUj8jhjsn
D9g6Y2CgtX/62/Dt4zfWz5akexU6H+GCTfA5OVN8w19+MsXPjmtIkGullGl9hF40RXf+laF+liQt
uS5eBuGef/NfX/67y/PPy/W3vMu+FAgUml9+sj9STP55OynEBQbIoYsOxxKOq0zj+wcl0REoJShQ
N3GvOZdKgAOvsznP1jlihMdAtt0TOHm6w6WIs9WtfMOzR8tcCaiYLZIOd0dD0t64Fu+x7FXs3tNu
m4/GkKvTPAvrLrL95gKJnokuw4xfi0gzTzhXRkC0OtjKzFaCntONpkWlt9ZbMs5G5zVV155kKoxb
S8VA8pGW5e/TVBoXVGXprZHqA0Eawtjnoal/aSozWXZTny9bpMI7RCYB8I+PrgoL5L7WHP9elGF8
EcO9RGidcLm6QImgOCuaeAS1cSuWqLEDFNsku5ixqSMpd/yFHdjUoTnq2xOKcJIem6hYWqjQl6jP
k5XpjNlN1KJZ7uH2T50Oa+v6SJ1D2McpkuJoWVZ5YZKTvx8B4dd2FvYny+gt9pkkuelb0V4UbTAj
9pb5qTKsZhekjb5S5Otdp3nY7noUpqBeoqMVs09YftITMHi/qWhyn1DrQsVreb8PlGGh166SyzQ1
662NXHVxJlmRIrfzi5sx0dSM4nJdILYFdq0nr51VuvLr1t7XljDu/KR8z/OWJjoHvogWY5YMT6Id
g3tUwMPjhMb31vU7/5s+W3AnljOXvYfu56zIEYaKdnSVWbOOzFA8Za5tRUwgiCPSzGY1PjM3Z7DW
iW9FX3KnZ56yk40HVwvHFc2MM8Eazk60pDt3lxNMr4Vc04S40KyUrYyFOj86NGbv+jSylvWowzxR
6DbwQpEfzYy8fn+0q5t04rpYVSYWTaTepzHOr2ZSsvfaKM2LJA2CZabl7cMYoz5oEBE8qD6O7guh
gepW2rUh4/IQo6t/18YIDE3EgP1xd3YZxME0XsFyvYWh82zbyr8o6xlh0qj8g8ECu+yGHOFGGxdo
hP3WRLKvVGlf9H0XX4eFoy+juZn2YzWrywzlCClYd6hSdYRUKuiPPYlbLzU123YyrGELJhge66lM
dnacroxg9LeF1kDM4FWRV7CLxeXQDqgGaAjIHgjtp9CEgV4lc689AuJF90GZJrs8GYbnzJXiZfBh
ksIQVVyBRORA/9csUR8sE2lfRaNeXVN2ww93af8SUy7e26MZbuqiM58Qnwa7uWOQCtIWqBR8CpF5
YWXAqUv+tDwFDWJVD71ycDBDEONZ1eUlYpLmC6ll5YNPkFWD6EZ0WwMBIVNNszJZxzizfAYnxgs/
s/TrQKN3wziRmZeGaY/gNx+gM3224fXILu9lFql9B5e8hN4oLmjvKrqy2LhE/NzAL3c65sMWpK9X
NRi8iu1oIRESXiRhEPUrP231bz5F3TdUI2Dn0q4uDGAqkrtIrNYX5DCkK0iJslrmDckri0GK4S6q
obc3unREeiYdEkXaF/LZbEK1jQ4BiQAJE1W47PLevjBy1a2K1BTrzq9YBwvVCntZWjloG/l4CB5M
BsSvZ6U5p9bRq9mrWYqflGXMFGyjnPJlApQye9McoMXtU9RoXh1Jxh3W2GyObTQWjyaT7QCl46C7
GrU+f2vQKI8LPw+MZ6u2R9vLyyZ8GguHOTQsiNrkqTxWPYIyo1NPNI5QO6FmOne6MOxTUukDlK4x
53vAZFN6NCvTjixzmyxeZlHpqM0i7TUoRgOdpF2SvBTambNyUwc1Ttk5F2YxnRftwUfKEY15Gi20
Nh/XncF0k41jiFFgLXG1JxnSfXlJMSIMm/RmhC2TILbbKDJKRDxCq05DGjM9chxbc1wFBt7GRUOS
LkNCcwdQjKq/uIlknwPEODPc6OTXzasAW4q9rpNM4I2QeLU3ZSi0A1QXnHBG2ORKdSG5deT1TTci
SMp4YRlJ9wSmKaE5oiFnSlg3WNEK8C5cJJhzzsCy7Seez8wOAHDT7j0jTfT9FKdyR6UNMtOY0fhe
azJ/6HB6bAqnYXy7ATqMr2Cs0msATv+hG9zmAsL1vWLky4sdudfWyMRGb7YDS3kjWs81MJK77+xu
fJ6cHm+GRdTYs9UJzAcB0s+dkIHygShSuQn0Xl2fk7acL8S3M4sRCAkGNlH1AMrk8gVqFbabBNO/
5Uk1yWGRsvjeabE5HpCIBffCivLqjOs0y1IXcC0DvNo33WFXMd1hbHFAhGIVhoN9oaFSVx46BNQ0
5FnYO01Lee4ZZOs8lnYqb6dWJgf0XRgbMirNcQGhWkyb2UdQ6uuBfgfQHF4kmQ0eA9gGaZ7LPH60
Vc8xq9TJ9hKrWk6wVORT8IdusyfsvnrAUZ1Zu4gytyS4HKE9UwfMtFnUojGPCRNcnjQzJQhWEw0H
aPdB+lZpPWK/sYrnU671PDGtr6cPcZ52B9ZQ/UXo7fQwCMfZ4c6ZJnj9OWbtzbHNMKGoCVBfjd2T
y+uvGszjqM8TdyBW2NaeKhjigzE54i7LWza9frQ3fpS79wFDJe9E6TLP1xyDZjmAcy7D1swuAMz9
2it8ziyLbnsJhaz3nhuH7X1/ln8uZwRWz1pSgOgYZ1lxRRzJjR3RUHmsitprjj9z9hz5YcF3cw2R
qu9QKrhdm75EYTmXG63v43qFjJApJ3FUMMYxNjLx2EIp3BS5AM8OLSd70AcfjKqeBnUdm3EYrNWA
rbnuY/CiNimSL26oo+JliqBBagakw4HsEoRgcRxeDW2IYr8BQF7WQ7TU4zl95VrhvJ5Hp7wfmpZd
oEfhbFn6fJ3UIfqXBOFy7QWVfoYuy7y40qD1kMxXmrgv48TsFnNH1Aq2B6K+Rl+pYNtGgMFHgvzq
CUm+DNqlT4rrpagSPn1QRhMtjCT0H305pjuGP/chTgTOaqAF5X3XjPKqHSJ3mZbQp15M5vkXPc3m
i3kUrKjCsZprgM3yegD94zsLYaxpCR2e+ADjXhRO8hi7wqwWFjscd4Y9qS1SYn2tF3pHxEqfRKt4
FlCpSg9D4Mo6vpS67SP3dHLjZdZVca9VLjyNLhtxkvV41nwzPucoxMgZKq0y2upj4LwQa2R+RYbF
YQVu3N67+ogFsQmncKmY2PbVoZ7dEpbo3kciItx+rjQWv9Y4JTg0Lpg27o9LzU7nTTzgUmCnLZNN
JnVk3lmMq3FTxI179N3ROYzQdu5iNgisRucfNs9DmoRosfLGfE9Ll5k+XWzubV8LXufWmCZUUrN7
NEbzFDqm2E1zyjb/0Qn9324HL6KvLJbFe/u5H/yuhfx/qGkkyJc+6o97Ri8KX+rfd4y/vuDXhtFx
fjYFFiIcMIKF4HcNo2P+TI6Aoi+kECIG6Bzx9FvDSFdoG0LRRur0jYZ0wWr+q2G0fuYVKHFgAG1T
0TT+dzpG5yMT7fcdo8GKaeq6btm25fKWnzrGikzMJnczc1P6unUbB9ZM7xXme3QgzbKPx27TE5Eb
JtnojYbjPEUqy45skV1FHdFV1iZ3dbwghZU8xGEYnfJ+lhe6m2MqBsEMXa9BUIR4rZbywZgH2JIB
Au7oczMjr2+rfJe4E9sinrcH15TF+0y59RCizmB2gGm0l1Jp4xfhBGhmGqEtrAqel23A2I/0q9dd
M1QHq8mLPcUIM3DdvN3BPqlxqRua+aDJ2bAOZdvEhzh1zcaLHCu/TSJ/FrsksrSDiPmghW3F6PVD
2Us8m5l/NxYxmL+t2QfpFv0z0CSbeqyhMFpUaoruURuKO5aZwV1DpPDeZjGKhZnGAGsB3pw3N/CR
H+JiLvaIwoO1DWdymo0YqUYMdXsUWYwcB6tCwxQylaFQl2Z9pZW4v7ysi6YrjH/xus9UfpE7VtJ7
IunCBKLCzrpLiJ3uHTO1do0I1Ec4F/nDS4n0D3+n5lMiNtpUncIxsXFfCZy6a59gY4n8tE+umnma
dhLn27qbKPy9nDUa21qC07ZTxdGESd3Fuh6QRmyhYsnAALZGZ9eM0DDfwzZVVOuhDZ+bp1a9jbWk
6rzCFZ2zGFvB1YV1NRIPCjh6xomV7GAX1IouvVw3Slc3diHUujfN+m1q0yjibPjdpqO4+Vom+vCk
t73ca2UcHOywKa6kMxl3g5XXF2hYY3sRTkJpxDWIWFuNXZ9nXmLFQbNQsbT3XYAiLE1G9xLncbmq
GNgdLMgnzvZgCYowgBjRG3LGq5n692DG2rDSZWc/08Wnt+Q8tzeWYE7AlhhvcRXhSqLfNWzsqrE9
uich3fCylALzkkqc9sKuHfNoV8rYCV0z2HT8ott1zWxkXj5wSqGzk2yra258FQXdYHqJ249Hf2hu
MjH7z26dJ3stsawnVWfyoLQpxV1WG5ymQndPdceJ8myVOw2ewcouFjkkIvuxG2s4IopGzWsdqX/u
Oc1s7pq+Yd8zZWOQmNXX11ohZ8RP8UoMOAHssnouy8xHplJkywppxX1l0RnVbrEXKDSZdukXS3uy
LtvE8kZlkyrhtiEpgdaDH0YrHETNuihULc+K0yPI0/CGaOarrtXVKZP1TVWX727U+AvfRPlChYOi
rlm0szVcZlWwVHZp4b44O1oMuS4i2WWXvp1x14OXjXI9wLjmyyprHC+yRsCMopk3I9thi8+so2nC
dT4Ic2BByEJz6c5tdnSUJQEKnP4uh9m+0ATmSaRyUJ0WzPlVK32fihDtvuPNQgsHL9BG5xkzSJJ7
LULKnts1CL8mOWviktUEl0CBL9bdO/MYhhuz4+R4yk415PrOwEHyIlt4BcNwfZ6EodOOdHXosgZH
JW+gSR1qFSS+FL42t0U7bpBfWRvRW2JlUUvt9FrNzLoVYpMFFvt9QI19pzi1i66FWx9KNFIw4lm9
TELSACD0g2qVx223Rgo9X0A/ihsnrudnGk5pegYGrANa3WJn4vb+4huOv0bsG72X0eC36IFsI/Xm
VjAPcUL9HZnaMHpUEzzwTOx6KgGhthWeqYBUlSTaTn6E3AYHJx7MRoHLSZTwZuJGW6ZG14+WUdvc
DhMybh+iNCuLdkXQZn8jUr1+1Ag72Cv8ZwieYqU2TVe1PA9B8yUmPaCHG7O6VyYKwwQa7paBWwc9
SaYjDtL0sTaC5hAEzP2cE+2mK/tkF9MmXiOzCC4pxuZLQ0uyjZPn5pcqP5ZRu8v6fvoi2ghDpDL7
O9c1+zX8bY7VelTVbk5K7SSaXJQHk7vpckCmc4xDVni6QlffI2l88l23fVLku99XUVdccJqTqyyZ
refWzhlAWdViLBcVfP9lgEf8SFQsFb5BZPgy7lpzxYgbd9HYjoEHcs7n5eB30cpyu0M6zdYinHtE
YhpDXmqtRxToMlr6Zh5IOU3nbL7xKddqsJIgeXBo1VdTCZ2XhZa5V9S8ksZuLheNjOM3fOfdTieD
ENsVysKbFB37ujt/tgK4+dLCUq7P7eXW0Ev5VR/CaSOZfV6unMyYFmae5qiG9BFptWWShqKa4Oxy
C9JNP7Ddl3WFJE2XGG2T4ZrO7Yx5aczqcDAe7dx5CkhsCMtF5Pvpg8bUu7sWYchxhipJPF1Vxr60
/KpbnDHbXSDMt2YSyZK0iuSV+CsCveciLu/w3BAjYFF6YPesanUcSye+MGi0HZw7oM9h9oIcPeI2
TuITjtPg0iwbpM3+7AfIJAY3eUZuAveehMLUVhNpCVfKcvR2N1TRfFsYFG/eWBApIZpa3qM+6O+I
J3+rgZjmTeQ3iK+D1LxUbhN8QzERrHMZtrTdlMoevKdledbgjivsyMZ9XKvhVrHUvPgjA4EWOTwv
ERaJQJ8DEFXeKcCDb6mZJgsmvKTLLIxQDyOCeApjw5DbOq7My7YqUTOwiI4BQgunIFMU8Uv/6PrB
K2KtLY+Wc8D3FK8y8jc83FzbHMulmLnOU1wM+wllBs155QmkFwunG+ZdHpeTgduEh2QLkmMfxjyW
N31OCKDWdAZpN267c8KYosOek+YVm/OJCBEuFBzZzkCcsKliNlOkiFq8xDyTLnPbGK4Cn3saSTxb
a2a6RK74wx2Gc6K/ZsYb4M6vv6TKGu8SNPdL4i1sL0lzpuQ1qbVSha3dOiM2TWvC1iYM52pocJTX
Q0C9B0D9oE8kP/To4ld1n5dv+J6SzUCC6Sqg3NriOnEfEf5Ml74ui7e+Mcb1gG2Qtg5Twk2NfXVL
PjiFidFssRuEx7DopjVW8OqZgMj5MOqFfAdEJMnBty9Lo44OmcZ2nxuV/jrlE1m6UewY/mLsGzP0
pl6LDikCLFJbGszbvi+G4wwCFy1HRg2cJlmzkAxj8Zr1tbEatAYRMqrizZAN0RdJ4sea9AV3rVo9
Wc+xKi8639U2zOHIFrpvSa9qxrdMzqClZXWCNmm3umDYw6QTQuO0DCEDzUmOVZujGOqGI0VntIzd
3LpMeyPd+iXLOvg1weKk+TPr9zi10HzI8EvdvVRB0Kyzoj1nDwSRui5IVDAXVSn0dVhpB9ZE3AdG
Goe3WcW66hXTmEcLMXQxZYRbzQeFVWfNnEPt2hGTKZ5wUThq3/vNSHZESXwXogTrnSILhbltZvo9
m1S1GQfQVgUeVu1ngoIqLD+J+9Z3jq6vZ8zDz43VDzduaitg/26+EI12Qb6YfU0xOe0ZUxp6pmgS
Zi9FLtUcdhnPgUmYSDrRG98b8GrfgskFW6IfGkpK118ObXww7VKeWBHalV0F2VEGRo9OPjCjR7h9
82hkGggIdeZ8qlsySb1SILRLqaxvClyqR55Xu6P2wihTV1N/lWgVOMSkpHNhaTqMUSnz2UAjbIkl
9ii9Xo56nuJalwbhdOgfn/IkzI5mcyZemCdvn8yCCgWnHzgIxSrZzGEgC/z5rS0XTdb40kOAGM2L
pKrhf4JZgGsmfhk+iCTUD3VZtjHZK5YGtUOJYXXNrkjS7NQjCE0Ju8gujF6qK0auWAjmFCnCizjL
szdE9/prcIZnpZuopy7Uu53juKhBpYySYoEbNwkBjdELob52CEnOGXy41Ar0FSt/HpzbZqpDwOcE
YGZ0lIKYP6c9VDZ2LTclKIv47aUWujpItF9vWLVeUAm02PURJoeOFW7Ss3ZtjNoN89a+GJX9Xul9
sPXzQtuNsc8kqkzbQcdtLTs6zQXK9l6W2TKNg/ZGDDW5F8S4bHyb8PmEUHuwTOZgnFsMpbItJ2Je
YEXIC2pDjmQv7fxdTJySKNC2hjxjzgkFNy3yObrC1UicCR/cmmQDtFS3ZBROns4kDY2yw6MdHNZ1
3F7SnZPAMwBpG01FqIK2NSPs0TQjr5oP+mjHmFEIB5hBxD2k0M9tYRwCQWvG2GzEKAS/LOehmgC5
oeyYrT6vsgHwz5b+vPQjiBcz71sGO3QcZ09SrXQH0uPIv8TxhwVxfMn6agluusXNEy6Z+3Y5dyr5
MpgZk8FCMV/w7FmbEoxyydbDGIphqomCcg1zH+dNcO2XTrKxsEwsgoqooUp0UFBWhDFYK3OTWLYm
oSjVpn5DVrt/hWJf9xcYoCdzobmdcwZm2/oopy6OFl3K+XXqVG2SUcP3YFr91tKUf9/pRvfIDFGA
9DBMaVjiVkaHsTl7VGaj769SEWcYaILSvQeAHl9aM/APDRpPqDq/9Cho7MdgKLtg1eJFixc64tBx
L0w9upZlMGYraZoIdxGyeWwc4oHEl/QGi0M54K62pNhoSdrsIcxbalAHRxyi5fIBxeWNCSOwEa1z
SzKQfWCBwcsblc52TKuXuUSmXZFIsCKohtSjxl0BgvffjAmnJ9WpcE6Y/ZwtPRYEQyjK9GkClEPQ
OVVkP9R+/8yTFS0iu4SIzrIQ+G2UBFiwVdsRLZyBrWcfzwbMlQNK4Dm48laRUZcH4sgAGMhFGe4D
tPVPBek8mwhKHRuMatSdQ+FieYEk2NLzYzP5Vcz0/9G3P5FskAoAOoXi548BuP+Vv71kL/nfXvK3
v52ir8XrS/034oL4sfk9LPePd/oVmXPNn110ni6J5uIDSPuHlMM1fjYEWg5lgb4pWzlo735D5nTz
Z/6F6eOSylCB6P0TmZM/o0e3pOsoHfCOv9D/O8jcRyTf74A5mAGdSpPnBYhPICn5pP9rsCPLIhrr
TTiA5sd2htfEQaUALuchiob9n9N3ntmShSx5LfRG99yCWqjqBWqFggUFt/zSH+Fe/CG67wkhW/zu
JP8mP/m93OSTPFKdD5E9RUD7Ks6I7X46RLP3baEnQb1xMmAo7AjGCgUhZXXoQoNXL5AqJ9l0yyYg
PD2RPIB/6QAsVnROlUL28r3cxUj00hkw5DFwjQMw53Nyjk6snhn5q7Aq6a1932dlbfddCE4V638a
4n4WzX26So4EUAc/FVIg/Pn+CBqLpSHNUoxLHQiMq6tbiNVTRKv646/6Ea3+rx8k+RhLuWwFn76q
nP2mnTA8M026L7ZtQIyTasvHosqIF52w6DInslhUZ7tjPwy0iL7Ij9poXNm5nh+x0Wkr7Pb+C2aq
YVWPhrgmeb5fnAHmDabsetflEH81ztOVhtvCSxJLrWyId/IK+5aY6mBe+53xpdJAWkKfEzlV8qnx
mx1ZYM6SYt3fB7nm4FIvp01jz+HF5N/NCEhRDNCn6Y69tsZhPI1N8q6T9rJq+vQ1/7Bn1P5pdtxv
fZhdm7N6+PGZO4s9vz9xPBLYXoUuwe8s55PsUc05UEpUMa3Z9J0VGtYnouawKdbtwjeMiDzCwMUx
1LvrH3+ucb77v/9gyzYhvx1kWB/LyPe3BtIQVTYu8/qcJkxXTpvGO0XK1dbAa7UMTNzRkZqx5dWG
fcgmHui8IRhNOTkXNCWwMYXq64hPW5AFwC2tGwlyJOUwLHKYNmnstwtEZxa9hJYbqz859jPq/+nY
CcxUZAiCa0r1WZ8rsIsAojMKEN0a0BwOvgOl5plKI90Mg+sqUS0uUYjGUzk6ux4IAFvEvsO95/mZ
3P26AFnjurCPkmw6YEos+K7Gl1ZkP3h026iSzPnrj4/7X6+1BZliSNtgQYLPYNf4vQi1NSJN1D2H
PWhUVGjr+WCG8fx6omvanAVKNPcsRTL+7Pn8NyfMsAy4YGnrAong95/cGZk/dG7N6Ee8BIu+cx3P
jdpm+ePvx470L5fFNHTXcQRfjgXn+0/JU8aQalWaYsFU+UbVVbKv/fD1xx/ifITPf776FtmEEJk6
OQqf46ihf5XCYZduCiN99xXDzDyJQtULsD1jZechd7WBvaVv21Wuz8k+s9N3HeroqpyJbMOLyr4z
uQvd6t1Fhvdhhe1cbFO082siAg1kAFoEQOXcalIjzECqkzFO9S4aOmeZjF3s9XrqrjUsnyt4YuMM
omzEyPpm66OxIN+R2I+IP2tCWz8KxaHFXSp4PHg9plwcZDPyFGPm/1XjqG3jgEDS0oiIvuuQXBBM
Zq0No7kfW/B1owRy8FsyL+fo1Y7Nq6yc/b1fxi64Wfxe0wptqeZd7DW4PkcXx5cU7joFbK0DH/9q
wZpbmQp/Ve9yw+nc33nQGIu+TF9lzz1I3OVdNZczUUzubcjNgbYm4bjNqzxyte0Q9gbQaPuo5zzt
w3n1nqakeShHu/EsDVPdOIJuJhYflrqx9aKLiWWZ1KFlOkSvTTA6KBgr8rhkWi0iw37Oayx1QZcZ
130B9RBHMxvxLLWVSuN3RN+N1wetswSCH0k8aq9rI/kmE3ZPlBTHgPjNRQ/pjqAG43PCBrKM4fIW
WY0i7YxoWH7tLtyQnCPbMf1FZzXhmrWMUCQ7ejUtLoddSQREDTtwOmE/zazsaKflTay7t7isMx7D
ul0mvhNuKH5MNpbeWqQmlyZv6msZUXdnZXdJgbEhvuEV1Ui9azoiSzSVNiv3HC+LdKtc1FUs6Xzk
uqrS9xyvmier/gDDcZiz5D0FYNrQ0TTLgDnTXjMQwDiYF77JHejkvbOEgj0lfkEmOq5bdA9WsjS6
Siz9kvu8OG+ZU0F9BaBREnmSvGuBxh3LlZ1U8G6T7L1IRGXf9wndfY6UwDOsjMwLP3iH2OMmCFmt
Mao5dNjFcVQNGACQ+gIY+BWNRXoJHI3HE6XuTcMkrzkOX6Upii0sV32QvroVbcp3pDw9yrijtjpf
GCqDUyPrdpXobB4f9+40cNugYiFTBnWcV4bRq+NTM9qBeWU6qbtpp/TVET18K3e43vJofNy49cxx
+4i81IiDlJCRDVbI29KlkAkBkX59BMC+XnXdvEJr3SztnuITEex8kY9crC46Vxsa71dk5+ihkDsI
dXIOssvjUnZQWIbRh8dBaNoKGUu0KGFLlkUbvX4cOIdLFdPl8xoybtq4Lt/bsLvmoXPPzGorWK/L
kUdNheVFQXwDAl+unUIws5ortdPlyDFliJeilg40HvtjMZDoGyd+vB5bP/cyFjCtOS9YyuY1fA9u
3eTXC5wJ+8pIq0dSHhxPjvF7JTlqv4pfP5YLWvZ3AgX5Wj0rQR4HfECD/rElQXNRyimGbwKz6sCr
PJoB6qGZeooqGf2wrW/J24yPaeEkSxhSUnVtPVnJuXy0jeL4sTuRNVt4IuAMoDT39whW3yfhE/JH
Sk1GkbSIJNP6CBUt1/ZIOMbkvuVnttc0uHNBVVCvNdEdU/FY8jTet2etTWAGl4gHN7VKX1vqq/Ny
hoGNJS+Vp49FqbNZXrABPMYjxxZ18mRAFm6r1L6i30H7R0qSJ534lRh4wGezjr205+J+dBPhuWCR
kElk9nGzFur08Q2hmN7Pj0QV2VfnrUBJ46otObCPa1Aa7ili9K8ncOtDNR+dACpXz8+3TY5V2DcI
rSngkURs6Ue7jgnUDdJVPXOr1IKb8WOlcywWE4iF22KyWVHlrK1YTYbLxpna1ajx/MZn+nPQZl7l
WBpMcOPv2/PVGTXuPHsujnNARhTOKf6pnMf9x0pMmDeFmAzS5fC/2Tuz5biVLMt+EdLgmBx47ABi
IBmkOJPSC4waiHme8fW1PO7tKolUin1fqqzM+iHTMo0iIwIBuB8/Z++1Ac3wBFNmLat7L/MaYSe/
4fBO3HnXzfzU7fgChmSo8bAO647JVHLF8DsLXGbSgdexInAP8+fVvmJmvCnyq3lUkeaKNtwucbbs
zVAJHxYupLrDZkSvG/wbNzYrzW6ka7EBMwvewmPhgYOOPmBk9XFHvhrTo6BQ3y4Cpme6zkSTQcRG
WSVKCCX8wQZ9+e60/uZqdVTi1X2ZCRP6S1UdmrTrt2qPY7QJESDmrkaxSEG2ZkfH4V0b+Jh9rFlw
w1U5PDAl2A5Tm11qYb48ALKoDkgVgFzFFFc6AUqne6Xsi6+pG79Cj7wP9RQBmA09cRy51Gq3CT3W
xaznEUCenl3OkvmaoznI4Ed0pFaPsMA2oBsB4mh2kogHvts2uZqAfgQ24V6+ZUtYJU18yFFHBGwn
zRWrZHORWHTnrAmXLEMHh5lsPAdAlbFeD5O7rSpaySkW300FdwDWGPDsQ1uv0VfiWfF1mnD6dmBS
RqbBSbeHREqpMSevVVM9k47X72ZOVt80GLl3yDrqC73M5iCq+zs4btGecw7Tx1CIZ90SUGeKpaQi
NpMAbEgY0PfSD+ANd/bKMWmsIlUa1GN11tqxvBYDsJYJiJJvTSFd4qWpzlx1gMtw+G2atb0yRWzt
mLqIc92Lvg5aDopVou0bMxqoxrR2O3go68Xa8jiBUPjqqmNeJessAAfFf7nYm217iiEIFc0Vtsss
YFyU0Gkl/opwRyT1yF1RrkYWNQqIpbhgKl4uXLHRaH8QX6Nt+xHTg2jKHBhx3W8NaZ3RzQRIXUho
qDVjK9OZsMuTKZ+5ZrevRZv6SWqFvHzKH+v5Y5YY+NsrU8hEiGGHpuE8R00DZnb6kTE7PxSNS79/
DiERGM63Wk5btPnfhpniWRMxixbyUL9yUbRoTZ/73A3AfDNccQ4tvw1QH0PnDJc4TMNNBH9Q/MwO
UswYWQHF87U2Zb7WsgB0+rCLsD9t3YjvNIovtam9wIVecRNOCKgnJAa5u3GTAgGRp/1A5qHY+Ua2
NWZhoGjUXmyG9NxPwoTfYt1EWYospNWPrYZXBQzmzKxu6II2IRe5QX4bdHPBU6tOPsyj042+siwl
Q/Iq5srbxTH1kwhZaaoyXh7M3oIpIA164Tk7EBzS8JVo4so3hJs/lg2eeGvVn0emplyX7rkMaXEU
jBq+RSsuYHbiYbs6EtFwRREcY0zYMWVrz3TOcChLNZwPp3Xc0rKjqbPPRSwOurAJWhsriNF1y2+p
E70NayWQJo8pTX9SynVxY85ui+gwyfy24L4FbI8dNvL21jR99ZgD7bNyvIld7pgQ7cIG9wqLJluB
ep+jq98Iug/7zhEcC9mtNx5lNgG6X2ECPSNpoka2dSRJc4qqEzDgRFLEuRDoHBNd4kGV0XWZT8d6
EV84QDY7fbTbC8bG7cOgZZ/RcV/BGNo3xuKdTy2LGnCl7DKdeDcQYRgwez3VtVpOkYysl9nAjje6
PVwY2703k+xrvRRHCoz5Gl8LVsLGxApCXaMJ7ygg4HJudBO/N6Zkk+MN8nCpE6u37noj57Miabuy
pjS+1ltRf050rn1JmbwVmTzLLe6wOuduGDS3osDimhb5xHW2pPtYmWV7QTTFxLBO0zfgNik8VfMq
iRZ/wr/lLy7rWgiVaZs18XylaSY2KsdTi3TBaWUca2rvrl/5sNSYxjqSisEouqna6pBHYh/qjJiE
l76WWvwK7OW5bdmHutK+QhOjB6cdvZ85hKlyp1H3asRtcgWchlMeNQGHa2Obmou2JUrDRYbDnlky
Fy426tSyzjSIJDTyYEAcUhVsPeM0TJ8iYFgbJFN82WWP8QCY0PlCZ3LjMRX5lDl9dtsMY+IXuthq
gJ78GZfuLudEvz3tcm2PBSgZTcooa3GDyPXEMUIYE+ToczZzbK5fClPGoA5npR3iD2D8sclXGCIF
CTWgWIbhSz51/JW2eNVXXf9ahGN5zNn1Tnc/580t0I3knMPqK00IPlXu3AKY2zuecVNGbJNdyM6V
wkxVjSrbWhlCR954aTd8I0um9sCI+3OojNHvqKFYFKL6pvXQollQVP1YYIwx9PhqSVjGaEZmTAcA
bGZ2f64Na8KKW4McAXtsNbz8AgaDiAAKLAhvn/J2BLNpka2IZEkEXsw2zN3OFjfwFY2ldXPae72Z
5zS2wvs/H/xVj+Ltsd/RUeGZTAKlo7/plA3GwCCvmpg9qcukjlRWz4eW3dxvW9tCx8b99+eXtH/X
0XAIP9CFwSvqb3OYx3SUY5QuDAVLzrn422Ez9P1zU9OHTPVi3THeRyg3cGMBzlp3gPtBDmX1o43J
oKnvSWiAvIucHptj8nWQurZFVHafjdG1bsyrbxYwVcmmG4J4AiBTT+O1U2iwldyemruPHk6909Ox
TArje9IX8asz9zB0e4c4jbUMJq0XRwNo1rlTz8Vx1gQ15KjqYMmxCysQPFME8hzpbco9TQeVrM59
gzDd28H9nmrk4ZZAPZHmq8IzTqqNwzE7sCM3BLgk5n/elWcIYTKbkHQf8ZS+aYKleQJcmYdzH3Yc
Y105hefdQBOEIerRKTL7MTmt9YwOEETxhAtYix98rb/pwyFQprFnwfVXA4xf+1Sm6zZ2gj1nn0pG
Yp2xxgdAz2x8TmNtMo20PbS2uj/miflBh+yEZnhzE9Mx8FwLQ4+F4PrNS7OYiCHJQNNATmZmyz4C
dF8Tt8nkKKBpXX8Z9JQcIH2tQJKk19VYjHdeDczRnMXzn+9u9Vpv34swbIxfkvYzhfeby1D2OsdN
BK5daLrbvAHT2ET8L5LH7ueuHaHbaFNQTm1+SKKxOPz51X/zaDEnoEHruXwVjLJ+fXVkppXZl+hX
0Boxfaeh45ccKD643X6zaNBlNmzHdul7vhtTsZsaNlMy2Gzgx/2BuOmgTecvCDSuQCB+VirfD17x
TVyzGjvR/LQ97iKsNcx93nwwYoUiypKi35MH0WF2oWGe9FZ7xvNJKwfRQ8z2iSaE7hls6q/FnC/7
cRb1BlDg4Odj8n3NH/98rZHqv/ummSM6ts6dRxP4zdJZA1FLPHx0+zRLv1TAe378VfxmKTVePjcf
QAneYAPUJbBtFmnYbobrqUHkr9/tYEjNCUug/G4ir1rDQPih2eW2wpTr61TNGzE6L1aePgDnOst1
+YD9UAMePV0ORva9dwHxrHayfpRVrZaWX2942/YM2+ZW5zlzTiORnyAQOKjrJZJRtwfMTp8mp3h2
Gp77QS/ZMg3jbKiaY0yT7MnsayV15iuCFU1LV6ueRTvTmKKOU/BAY5NUJZ5Hx7yayEnAjZt+c7qD
3etzsFqUIL08MzvzxqDGGSJIHMRipVutj7axpFMjQZn4fQn6S00dM0fHv6TneAYLElxx/XG21lEf
5iHaLT3UCi4NrSw1tjvtMpiF2rM/3yHG+2ujJsm2YgR4nuu8ned6uM6I8dXrPRoyrJMIm3ykD8Au
JwIOatn0/hKbgLt7YlX6cdRPH5PWKsKepqIglLRqQ7adFSrvea0P2tbWmRKNqm4mumzddXCxcPwV
JIy5dEKj4sPdWrwfaUmbgCbHMm2HofRbDge9DBbdlmKTorQj0ZBkVnpqYCpk+zzg6wQuiTTbgygm
YJBttDzZtZNef7C7qIfp17sMCTquEsNgcq8DPfj15i/S1axHGTV7kBbnxsSFMbgTknJ0Pngh4/0S
yugQn79kwisN+XalYQoSwq0mci4s6QqmFCFiydZdI/vyNV87OhzE9/qJ6i5j4Qdsl7W8mcFb0PeO
UTDV8VeDI3wyMW8CR04vkCMg1zcj44bfKTm8098+tiazeTOnDQdARftglve7L40BHgNQW7JqvJsc
l5xcDQyC9T7uSBUxctz8bYm+ueioOudiJoZhGr6r89KS0X4amviV5MEPVqz3C6REFsE80TRM6/02
gWkZd44Q9Z6gqB8m2FOfy8CL5a3hT8tHr2ao9e/NLQJlWnoKdywAZ77deStClXTHAHhOdbPLatzm
aiy5dgZEf6JhaOBSUK89Qw7DtaJPxVo9V3OVXToFxb2lA5tzxXKZW816GDl44zPBmYP9QIc0242X
qTl9kBH6fh+V0rTVoBjbl5KR/HpTY/mWRTfzaGEFSfZVV/eBltGBGHTOT7Sy9WDU8w+Glr+pvnk1
7ggdpAnL9tsnCYwWbH7i0fZhSmOzqUyLg/hsHFPIs4e46OmnRkALRTacdbSnyMShUal6hvTbNeTL
lR4kJS2EkEFR0GM2phFqinNaK2KHW3pbmxwxY4djt2n3z7jT6aarnkgpODgBOnR3wIxZzRKbfq0a
v1jGkNxknKj8ojIRFa7S2kcZqMokNB/yxlghjzPUqzEwb1aGDruYoFLfCgm+QgpWbqAD3cwTfZLT
bANFq75h5vZNnYSdpOflZmxaIvxiavPsY1KZduv6IdTnt8uGY1oIeEh109Fs/Ppd1u6axK3FshEh
4b3OCsaYgrPEzrCtHnFeXbEHcshNPOMrbXO62TZfdDk1bgDhOcdi3U6gBekRndb6wpgYjS4J+XdW
B9Kj743Pp9GmhTAYzU/RnheMu6/ilC/hz5uWuul+fYxc1leKVxQnuoHf8NcP0kYWI9hWdvtSshkP
pHgGhVSPhBWPF1HrwZlw1+KzBZg7gInwt+TtF/zQzwKjU/T8m9cHQG2baF7QGom3+h7PnfFwz2W1
13OmaJXRztcio9/v5nTCzcazHsvaLnw4JdnZoAIgMosdctboYyfqf2EBa4JBlwWgeW5T9i4mSpIB
ENC7L7oYzrOleobGAQFfzR9obQgsGwyv021M4OuzXatpgE2TPaUpudcL1eNDt84grU5u2mayHvUc
NITuHTEjEhHqrIDBlOaliLxX/sPQgwCgH1aX5vvSRWADMdX4oB7+TWWBD80VrvA8fBS2o3axn6qu
kVldmU5xtUeATluIAUFhqZGwYCJUJzyGa59jgMrWs1nP9BNB0g+TR4YH9dlpDLMql07deoATJ/0m
V+tb49xbIKeYi9efSyb6QbQwi5AgnPd/vsXer3uucrhaPPcQi96dkYYeQmZB42WvudZehMwX1VKR
LbQjT90o4J4frHrvimfoOawDJocyi0pGl+ot/XS9YpTnS4vlcU9rG7JP3ctNoib3p1lMd/p6B4ZC
I+sLSg6V1KTGgGMPqhKfJ2aGps22NmKWDVKNj4hgbzfK05uzqWt53pRqSP38pzfnLPj2NQgJ+yRG
R9C3vAco50wBGJfl6qr8+fL/5uXUI45SyRQcJt5tO1ltE6BT4cuw1V0riyNJD6xIHfcOZ8eP+j3u
2ypYssaxoii/MaMRTo6/fry4HZk2tkm8j+OYrIBktFgLWxnMlrdj1OQB0YG8sU3KiD2DMvQAITo8
CKGVV1ZlyafJKrzrdBwOjjl8AoE4bxunh1kzjc124hlFdz13F4jWy703Lc6mxiV1LM3UQ61SMN1c
+3LXJfzxhMgBNbu+wWiWnqVDKUgtQS+uVUYRgBKvD5xhrNgH+jgFUBWg3ZjxeDaH046OZLNtI7zP
hRGZ52g5MPkP2ScMUJbPsc0k3ANkuiXa5Og0+G1C8hY/lZyTd0B9xoCAcTcYYn4QG9pXodR2YmqG
m4VCDQ15mAYSasMlzHYsa1R0dASJLt0kzKmDEnL2OQJVGx0YZtDAKZpyV9ZWcj6QbzqhtCgzWlah
uTdl4x68hPdADKiiwt/VvYWfjdxWje7whetoK72YVXwBcGLuIf7bHzxo5ttCXRouRRgOLI6r4I9d
1Sb66V72oqb1tJxdHgWFezide8wc1UjZEWFB+FqgeBef6qYp92E9EU+wLtbWqNUXWGVW4LbQSVD2
UNfLVoJBIFMrN1JiCJAeYoUlls7mBtqi3U4DlwUywClc7hgiWL7qSuxcc9Xul2qyjp7682nVf+pj
496WqE2m2UFJYg/mdmiL8gCe3v2g+/P28IDsjweKJ5g6hoVGf3Ors3IK2wSGu4vbdd/Gy4YW0QdP
79vF8/QSEoWh7emOsPU3F5hTmE0jIHIRDKR1UI30Qsd25JhRr4hBerPh2mgfnYreFgW8KGunRXHD
eYJl480KhamNVI0YMGlTSSyqkQeueNUbxm6ZQDDASI9gLwwuRLn5Vp91H7S1xNvaXpI0RoFsUMDT
3KTj8utdtTRFPqa45neDU2vM5dOOb5sYFMymvCBg3LPa6909q909bYcMR7AzPvx51Twp4H4uTE7v
gX41oAPcA54SiP98Z/PYtNIAHLQjaEwLxqXpDoVlthzE9Q4c1EhqUVLo3QsAk/CKC2ldVTOqUyJ3
3Dstk6vKYGn9bsLkPxSr+6x3OI/KpqO6i+tdkcXt7bQs3ZndSj5OH8tj01jOUdZT84gPNSo3cymS
/eT116aM4JCOWn725894Ij/88hkpYC1QEyaUCpptb8WUBHY5VsMWuiM1sjySbjfv9DqCZD5WI9Z1
PoQ3xPm1PkXy2MX8gMFj6Hurvga5QDuyUoIFJr0I34zD6OBFsRtIkqF4rvUOOITxWqPFOIDMR0IG
/gHTj3mTGYW5rcmjOF/XuDvkjdOiAFjdvTPLkal2t9XslGSx1Wm2uQPCmUOImrGXGq5kYw3a0N5E
dTzvsrbprmZ+c1cTKAMwLVJBFGDawym/Jq70cW1Tk0VoOLcxyfmrpecwb+Lx0khk/6xV5fc/X07z
3U7L5aQjjqZS0go23561sNiFycq5aUc4FL2TQWvBFozHJJruisIKyb+z8NT1wtokzhL6Bh0vH8up
e8iIHN9oCd0r0saEn3s8ZilZHhdNFukvzYL3SV+99YK/4hzHEQAxGa7YKwE+bbjozj7Tx29rWpM9
oQIx9R7Jnt131q4xiEcHZN/6mlM9Dvky7MZZA4VAXFe2tv+4slEHIkHMgqce4HeVzTIDR8JI5qGC
tF+RzLvX6gtvyYr2JxGNH/Qi5bvlFzyFbSKzoh1pePKtIrcYaLjoQ88ygSYowKqG2bTq4ot6LYWv
r8W8M/UwvYqdPr4wQNtvGJEC3Z3EGsxjQxkKNIlQ3/Fp9MLjFDmX4Wp3O4FUZXbOlyitggbHKP8C
3Sb/1q8pbALN4+JCHw8DkJnajtrzlYzg9cYgcGoHKW78IaqqOwwmX2TNyeaYdrqzBaceEeDbTA/T
mLe3TK3DAJLneEOE/QrnDLGBil3fms7abCMi5S9RJHlnjBVvekweBy9buP1Xb7gsHEgXLRaBy0ln
benqLNt16u0wg8tVNTk+2EtEBOjIWqnFo1sAzJPpjgBRbqVeS68MvVK0qVL/AiIwR+chmMnGpAvv
vLagdzpGxDpwITexFM42pqFBGUWTbP1ga/vN48JNQkNBiarVUv/rCts5Tp6REepgXkNZkhKauWtr
mxW2siqIElX6wSnKereXWoKOEPsJiFi2l7dQ8RRErcPnsHdipLR0cdB8MWa4+ZRULFDd4BrboXL7
fT/N2s7UCg2ZWBNfiLR3DwvZS+S4hMOmyCviiyMlPkrYFLK1s4lmhJeyM4j9OGezJtIJ6WagQ7WA
i8LnINmM+EndFdulHXCixQKli3U3jeYzblXyET15B4bjOyfxYVMzyrwoek2SWE+QTlQm7nXPaWcb
526zJYmFZlEZ10EBCG7v0LnaWwykd4zNWYZHXnL2cvODDuP7r4oRH4p0SiwO6hAzf/2qnKxEGbyC
SiY/igKk5vWQzXmY1hP3EK9288HrifeFJcc2m9uChBaPUbX3pgRxkbdhxYWejI7JBHmCMlQI0lSS
gkFUSVL0xaxIelHnYGseWtiifCFO1pjbquDySmiBvjVJnOGcnGFlslHpRAsEemW1iBJEv68bPkri
VO1t0bFc26Xa3O2wZedJ8mu7rF4W9UVFpR2iuOZ5dUT+gn6x2aYOqlBIHFoQ0Zu8r0hgOVtxHudj
nO2YMryS1VBhMLVfM5m/YDdstpqOP3XBbnhBX8vYikEBPKv2vltZJoTGyn/aWokaav3WjeJnFGXm
Fg7seiMQ+aIRYSHyPHbJmKf3ghAX/WLqrX5fOWo3LTLE4DV1CcQjttpiWDe6WuYWg6UXd/7ytVy5
g7KRJWIl6izI2rY7oIpn78m4sbusbh6TJNPI+mHPzFveUC1lFdBxoQjQYqYARLb8/dOcpYIsH404
HI3TfIUyJBiMqfFn5vxEZfAX0tjozizgiqwzrLSJmKgH+nnlIs7dWdzr7qVomKYPOf/X6yP30EkW
tzLmn+gRFUQZen3QVYi/0Xz3+zbqyL4RqIjA+xGopD6mZov0atTWNahH0W2HpYKj3YTemUHMB9xL
0hrIbn5wFvmtQK/rZ7llnLGwjcCtMnPL4s9dbC/ufmxyShYy6zanldJzuHwoTXkFor6D2qPSiYHg
+LFn9hza+TpOhcN/m+9TvdC3n+jef7/w/yiFm9g+l84oa/q/N3WeA1XLYjycP1s4xX/95t94NYmJ
06WTgCmOJchRZ8y/eNx/4dVwaXJGQA5h/6eF07D/ZbicmShCTJfGomqx/F+4mviXsr3gZVRzLgJ1
rX9i4WTDY+X7qYRWOgwS0HHr8Ocsm8nfryujDnYYgsSy7gthra2fD3pVboQnzHjbgQtFtW+HzhPs
Jj0PupYO9bbuMnf0EStGIug6g9CeEIXm3aRzRodH1Nu7PteKS4Ij+x3El/62IqCEfno1sUdSAmzq
JU8OMQFmF7yhAohXNR0mb0CsudiAjI5OhcgenVaZfLIHlE0bzzFj0njyVMYX+H7QUKdxld9aZW8v
StkKWtCWKxKtmchQaMcyXuFUpBBXCQS2SWamYYXf2ivt8ZCNYXo7DnZzoPuPfFvM5TNrJWqtIRTD
dz4cDxoiavxEkTncy84hIovVMwcFUYiQJlQtU1+bnKkCE1eYO8apY7RrzUZWuwQzYYWwMkyukl7o
0yaLG4vOruT0eW6gjQX1yq5Hx8DNQnlIKcN1JghpWULGtkAqeM4E4TSJS+1LBbrD2/BVJkdiHtOX
BujasTN05gUtpCuM8HQP14CNhmwPtXk6p0VRspyFLrb3avicG9kEoXXoqx/GqsFGs6SmoQKq62O4
JsvlPAHlgpHndcBaOw9iqV3PGVQKY7rWVm28Sc22+GYW9IH8DKxnvoWrrT13jbVoQYiRs9pbWICv
NcMOiY2E21Nu1g6BtE9jKL+vzHykpQBznAPS6tSV3+WueHXoRec0e0T+eZVU+jsSdqC2nGCpCc0g
k8Ql0gY3qQQwTeaU5l0Qyg7ZpC7HwGi75rpetPo6Htv2YPZVcxunrn7VwNDWSGBOiynIUSag8S7q
F73r5ytsJRBBlwY9c1VLpFotUyOH4Yd/UqmRDzgCC4DGsu9B9+EHFMsujrL5SS7hcqlHpXegRMKK
VVfJk+Uxw9iYBF4BkXfd54KQnjtRzfN1GdF+tno0kplS/acCK3SO3cgnwjC7hA6KyIC/tZdsGUEo
JkSnyhkxWAwFok4NslaYLngaGJErMRlk1xClaV8djAINYmk65d7W4+KxFVaN5th8YMCD2tFBeEhg
/QZb0Qj2Ew9jkeBImKbs1httE/gon3SiegsSdOQXTYiWNuyT5aEGxOQ7wzCfI8IxqZYZRzS60y0b
ws5R/7J5I502wuha2GK9Obk6yJOdP3GvQ2eCaFEHcQUPA4NzfzOEeEZhoYm7NZrWR61onQNpvAtN
07SRgNXmunzM49J4sqAuPWZVP7wOcZs+MpSF9ucOByvjb9MhSSa/y3rnejGK5nNjFN1NCbb7ZfLI
ffQbZnJ3qPF1qE5Qq4CQDHZCCtWSg/8DPrudzGXFu+oYL0RS9wtBqp31YBiwupDzo/yZxuIr+7z8
5Lam8yWNtW4bF3ZImJPTjbfoDsPDUifiLCmq/LvsQm/BzqobhC5rZKmmslzBPOpp/WpAo39UN8I9
juD1NZbTVAfupOcPa6PLm6WYryU11oigri84Sdti4nNqDd1VwxWfTZPImv1gzaUdeHkeXpmmJMSK
NeI2JCCbONtsRoc3zstT5pWYpjqW5oPpKNBtaobma9ZWK8Jxz2xiggcN537wSoGffOBAtuZ2dNsW
UfnitEyzjXEoibciVuFah2tt+LVH7hZ82vloG1FPkbgm626ue3AfOg1NKwmJpHf1drM63ANtuzS7
yDJ0aHeh1Z6vOikFQZu3jghKAUY+X1xK6HKJh2tXmExyqoyHpHbA8vtub3S3ES6mfVIBWkfGMnR3
adokW/o6zZmees6F6eThbZRb1meMDdk5NVv4BfvmnV4X8xH+OAbBGnz7jXciFqL/TDbjiWMYmtFw
ls0tdEOhQXISYjGPjoIf5qDJyJZTSMTMBo6IJkhxElfFTGTout5MThdNByPp+7tQT3JMj5H9xVDI
xXGM5IVwY/2GkMvpHO2Ec8yNsSBMcCgiXxvgq2cK4kiA53IYq9k+z9KWZsl04j3mimi47bvegbWX
YDiC7+41lzwKxoOjkJERIcQXhsJI4mcoXmaUly9abg77xlPsxsk02++ipy0wV4lxP3L42q4KUek2
sXuM2rb+FoXR9EIOKDDLiFmU62cnyOU6Tu2B+D/Ql8kJgynK17Aj7BgFgXTReUOqGhtTWwLDBnDT
h3N1TBVXs1KEzfEE25SKu9krAmesWJwaXloHM6zLIDs54Trd2muuvJjlZdP8BfScxukFVjbjeXRS
4W2s2J/mCQPKVB4kaHXCg4LwLi9DxQwtFT20xR3Jzt527U15wot2ijQqTtDRTPFHy3FAiQnvNLvq
FJ9UKlJpbHfww/C8Gt9BdodIs4xhwmFhmsmFd4Kd4ubTHxyZJ4/s2cBQ2xMYVSpGKkH19kXO4GXv
Obb34MWtQ3pkO5S+W6UgVjNj0C4glQJeTcauvDfLBnVqo8isKyJ46yIuF/OpqnVnDmabgTcdgHpj
K7LrqBivfSWN21lxXy2Pg1SoWLBCUWHXap2u17IbPpFXS2NUk33/BPKqeo0VU1afWmefK85st7o5
GbxueeuFjXWUrQlViKmm89SfELX9RKwkpkkCWs/StnYuE8WzzcMme6pQI11SsDHyCZsS9G2DtvHo
ESn/2YOmvZkTBydQXu8BfM2BoQEhSxRJ12tr6x64aXaGMAosjHdCxJSykw8cEwHH1IohEyuaTBnp
E61dhZhJjba+AOrtbQmS07HMKRqNMefxuaMINYti1Rh94+zJPN4lgxmjtErx9zCpGr8sJ9BNklkO
hlqZfXYX3EybWDFx8Au5V+ZfoBwBMydEMrEdwOi0FEZbXZF1hNm9lIq1MylS76D4Oyhp7i1F5Jm8
8U4oRk+riBsjAIVoI0eXFSvFxbGftQ44WZVH+V3CbfLUKPIPoZnrIZkIeN4yfkxujRMkaDgBg6qh
Rq5X0gF69rp++VpLlxE6jluCnCeMRi3bT9gNh5W80hh4LYUOdkkJ+AsWBeDxAfEgpuD8cwIPiIvo
jYQYG2yfqFkM4a/xkF2nS4kOjWzhMKgYhVxDVLnP9UheR5wR7xPov5pfmZV5NlgcU0VKl57FsMIC
ZBf6fZ+lJKEzdSXxM2rJzYpxKeNPuJ+ss5BLvlst/nnR2ZddoevHQp+s7VS0qKo8vSCvIS7OCoHq
XJK4fN0hlQ1IZr6SRSKuHErlTdPq003YVMkxW3Oxy7REQ7Uo2GM3U2jEti+bSQYjDmWmBF56Jea5
PZI/NsHowPpeHIos6i/blWJx03KcebRHG1Pd2ldgUo2l1By80Hr/iEvDQQ8wWxHg1xIO6brYt9it
SKA0B6pEOpNljqFKAy3GKdfj7kStfcUEIr6OZK+OvtGyMAJf5vXcpU36jKPHecB4vRydXEKDggXq
kB9f2TcsdrSwgdDFn3mAdZBzU0kJrZkFu2le3hEjGV3WeATJMwS8Bc21ds/hNsSvnjMWPTL9SDZB
Rr15RlYzCab5Skqtb8m+0w+gFo0dss8O71hOxi+rJnS9YCDnQQe8bJCOt+qwNP0+ikzfQnOWbNH2
2RAHVkt7USHydyUqStPvqdmDGsbaJ5Jzhs+VVNmtzbiUlwMB343lOj32Dghy5DOM+ie3c/LPQAM5
oUESTYtPXQmOEq0cvtnAjhn+gUQIgbuj8qRtrJdxZx7mWhB2CyaqIOfG8J5COXDQGSVOKfIeuFX9
Ymg6Im1I6s2CulxQSjqreOo6zYr2PXqJCzLAptlPjSh5qDS3WG6KqqVNbyHQeu1aC9kEjap22YV6
L8kJlS7o/ZwOcfypN1VIQp5XSLpgWK1sejlyFMNdbnlmpg2Mv272QahRa7D6X/QxAVBDUV7MJI48
sSzZtw5RDhAUQ++iHJf+boZJAIIkX5+mNZLaxovxzrL8pr3PLJcGMEsS/NL/3u7Hz82P/1VBZRhi
GLIin/j3HRJfdUeS6KWNf2mR/Odv/tUhkc6/aEAYqpn+pkPCTyTxeDqumzctEgLLgGWh+rIt11Rm
CoYrf7dI+JED4QoFMyNBgSrL+SctEqEm1D93SJQ206M94vEuoPO8VYwPpCUXwNAh105t81AwUn5u
pIguwXbCLUy9dv7ca/rXEEjjD84U5Zdp6BaYCXE8bK1uqrZyrMiGsTXvuRUjtQLhjAFp3vl3O4+G
p/9/M/6/pOZho6Gn/+9vxP/TdS/Fz/fgX7/wN2bN+RfCBpSkusk0mV49Xb+/O3QexDSS8rAJsUAy
5uEn/xWAAHbIpq3HHWZCGfupR2f9C0sLUmKH9HcbcNs/wqw5b+TRuDVQN/JKaJE8RA3mSS32k0il
4mipc041D2EMvxJfuxaLLTZuM93r1XCqX9f82k3COKbHbrqlPyLrlIoYAxkz7iXT5Zb4hzZYq14A
ZtRXe2MWNtSYWRtCtLwLNALXa8etIYT1YxE9inmtlMm5ZecDU+fBzX3LG0ldK6NtapN+QsKPceN1
An+rsTg+hIvyOBtectbBOcPCYd2BQwA8Ke1lr9fwS6vK6C/TTu6gxAcprtQt3chzohp8WQ9DsLbT
6jtg8DdGTxLq2ipPKkr2wMKDuzXtASBr412G9I3omXfR3lrjLwgMEpyKORZHZvRsrJ1H+8b8DmiE
U9fYfSuLDP9vnbibvrNX5KHhcpaCBr9ZPW86zxI9/u41zggCRnTnpehf5KzRKZR6u0uBuQSTx2u6
ifMjHKW46pv5+zoM9o7kY04hqXblNPTb0vUrFM0zLTKDvgif5sa86Jv8SJBgwFHonN4FTXf2WxBe
2jercqddOJvfc2rxjlYI1o/lwGQbL/Vk3kcYKgk9S9etTQREUGD35JiVPuWxPW97KZ+dVD+mnNxR
KQf/Qd2Z7ciNZFv2Vy76nQXSSBpJoG8D7fMU4TErpBciJIWM80yjkV/fy7OqgVTWRRXuSwONfMlM
SeHyiTy2z95rT/3UrdMRMxo+JloAR0ufWVR0K9E6p7LEyzmnHlOvTNlTDA9513RqtZi+hPdeisPU
eN/nidpcpBoqB5BMrvPIIFJ03viNMrQS5QNt84eIZbxKMsNPGF1ows7k/ei60doXYxtey5LTsmvk
/KuLBvQ6L3VbiAZmOedNOV26JL/aTpP+8joQpPncMMHTqbMqe/izfloMP5t8JAQfWk9OG53ycQBV
rBz4wAuO4auI8daRQH3I6yDaTHJ5CpP6MQ9gc6opeFio1Tr6hPTOaTtIYCV5LB5wf7Sb1J9/FH5m
dqFVEMkd9V0fyKPFFhi/tejzpyAY/W3QtNmZI5tetTLcuRlY7Arm1xoi6nwe8uDqWJ7/NKi+dy5B
EGfI4Unl0NuGTMds5OVEPYeyGCEJFZMCXhTdoNgZJw9UyMbje5dJSDGobGlZbL0lLu09pHDJE7Yy
8dSRH6O1gzlHbzSEfmLEkuPUesQwC7Xbph182yMcKNqrklSCwquxMaNFTyOAasej/Nti5QTZp9Pq
YnlpORxGzpjDmo7NvoREwNb3i4U6QY+FVYXDssnL0C9wydbhWuiw0vd+gkp2CMmFzGdwHMW0C41f
0DtUdV34XAqaHY45LQP1ryZPl4jHzagttgHGRWslrEzSjhYDH0euDtV2jlRdrpW2faqFXAnOu/bb
GwpV2Gmyi0sr7H+SS05K7MxhpDcOKO+Eho/I/2YLNX+pJr4xRPDjh051NDVmsQMElWhrUh9iMRXg
ejTVnGtJ7Uu58jnL+ZsgL3ixgtxadVjt4Jqp1zyz+YYMgAFEuiSrPKvK5x7g7+fEWcajqXpi25dn
qZNz3spKjknIsOG2HBDE75O84t338LTulTZi2ArK/Io1M8ribrAmNNm+HPEWHGXbDcUPeOVjuouC
vM3XogwRJTztLB9VROqJyE3yFLHu3UJL5wFHCBiDU2qeaJMEHJRjQ21BqzHO1stJWkJ8y+lGu6Mx
YviYKFr2VgW0hDsAXiOwiXDJjqWRywc0A0gzBFeRa1+yIXhJBvMeos1u+qqdv4b+1O5IXBWPbuZw
2UsVlcq0bT577ER3WvfhVyXaLlnBdVi+Ofbyc5Ij/Vv2WL3FVsfKEEJzn9ETRib/TJ2a6VZysDEL
cglFQL0MWPjcPecJXlE9d+VaKur8VkVotVcaNcnOJ5x+92pqBkE5Yd5NW1HBSYASkbzpwTMUoyct
qJIyKNynuGh1DEIpAMcz9vLci4ojwdyRpHvyizRCYPQo6SBdkifPBQVZPy1ZOJCy0rJP8Gp56UtX
EyL6pupl4LDvGLpHEvJyAM9VsoI4Mh/yyXw3SXbjKPFZprVRyWgtFKlsJ+7RF0yvH4ZhTq+eRSeL
dmkNDF0Mr/nIQTqR2SOBx3HXc9R7tRY7uFgAEL/2xm8eG8umSVrPUcQ2vJiBHXdl8aDh2XyvaF06
jPkyHbH2ch6ZxrD8kHHqPOLo71aBGKIrJihNURH20+9KhOOXIs2zdtNVPtCQzh3j/FbwGf4Ki6WF
MjFOv+KEfTXJjDooXnqrDdY9eZwO6pZMEoj3dlb8SkPZkdm3Evs+11o+1bUjv9AOn+1TnYpgB7tA
FhenakGiotpuLcBkL7VqG4XyPlWfIgjrXzqwpvepFSOnTi+JNtIvCT5iJkErTM3SXvEdu3eq6Fn2
EUD7Q0Vqy0sFbTE/5E5N+4lC/s62qJrhe1ATKwZPFZl91iAXnKSTez9rq9OPpRmxj1XpkMIhH+Lg
tegc/9sycvdIZ66oq6Cc1bvUlv0ojIN+VsyFuaM7QG9CIvsHojXulsSUc06UGI4aPpJeKU9VGx9x
0OL6gAR6M+mUnL2t2RPAhpaeQlTHuo+rWwsmxXqwVyEsLd1daaFgQVXCY8YVsi1YpdhRhftlmQss
LPS7slMa8Um7bu8/djAI38te8YGrOdBrKBE6RtmIoyA7IbK7yzGMxyE+WlgwugPbO+59rQpl9ah9
Yc1XkN2JeLTsmbULnU6D3uGMrgCDuAHH/SbhqW+mqVAApq0cHZyewXzaE2zx1SVFPplhLkz60RFx
qk5gz3z7MtHGUm7tyGpCahDqp6g2DVztzJrHpxg9unmLS39tSr9aZ4CDVgKO47bK+bpHSQLdz5H6
LudYtp+GNnqJTSkfM6YWtS6Boa2ladOD5S3uga232YAsFAfuZeXVXQp46UGPH8Gjwi6aNfUTVtYv
lz72wgFunmudU7fnXWiKtmEb3Ovuhwlli1V0htIzuvZ9P9MBmHbxk82Xfd31UHJRGYpVXzT6PXTG
9gybX71igwdv3k+gSexGqhfPV4naMtlUvMO1OS4z5IULe1Iw5a7nURAlcd7ztjaD765julaGByGK
m2oSuHeFlbiv3jSYdk9lFeJIjfZlVuUgIUE1aClHGp3d19nRbEnqmUDUFmF1fDZuNpFPmcP8lIhF
/eQWx4Uy7ibfQLhNXHVgQxXj+3HFR+OU0XnGwvmwePUDB0iz79PRgZbYUAtULf6l7iCmVCM9r4vv
bisxvCgI+s4qreLzZPnLBzeL7FkFovjZjA2NzHnrtLvJtfIj8WNikRxj2p9K0bxZ1wjEikXEodCs
jXeNSQKqidIuc7bUW+KrJHB3a8DgJrCfDCP7nZ8M0R55VESryZjlmnt9t26Huf7R9POPobVyFCkn
pRGpJqdHE497a0JwijL7dwGM312R/3za+YsjwTVjZdf1YI5eXbQDWZu+O1WFlb386fz38PcD/G/J
rd+O9X9/GBAMULJvgUa2P78bH/RSVjXq9HSEq4NRAKBetqYfyAv+jUvwd/ng9ji399fB44G3FODr
Xx7HiSwxkDceqTWuxo/sdnfHFMxpQM1hkZAEy9PPQi/JDc5SEuP8189S/O7v+PvDB6wOgaQGnGz/
+jTTSeVW07lwyNiE7JLbECDCUqLPMRjoqS8ew9Ztd3ntzV+JmkEQY5LQdvSyMFl4f4wYFKsWt6Gj
ksz8i3kwQV0f2d2Z5mTbamAbsAzsBKwpLa5913GpqoMF1RmTRgew6d9ENv75CXEKtnH488KSy/Jv
r/efDsMLrcQBpeLNcUl7aCWIuZjLNYsFeztKDdCGy3joHv/1y/jPD+rexB8cekylhAr+8pnsqIry
dB5hk0vVcnEDlzl6+Gp36pQCC/741w+G7+dPgtPtLePBbtIWukLA1Un8/gwVjtOK3lrqgxYWiX4n
fhqMbaVthn/zrP75m4bLmxEk9MnYklS6/fqfXko2605Tt2l1TOGwDlfPaWJunJVDM8m/fkZ/cRn9
8ZR8vEzgFnA6k/L+y5umsPVl/uIXx8Fz5DkBVbuhECRRtJdG7rjJiXNAuFtSznhNMvXXfBpdj12y
v+ZGlPwc/5j8Gmo9NjhM4+Vg/pgNuz/mxH/9V/2n18RB1QQYj6jDy4I7+/fXRKFrD10dpsc8Sezg
2ITj8GBqw0Hpv/04qJM+MIqbiuRGf3ntZZv0rVJjcqxiDgII3KJKN7dKxtMfj/P/zJv3/606Df7h
T+/IzUv4H59/KIn3H+Xnf/6P/139TLqP/3joPn5+9smflUHnjz/5D++e9zfcd4hvkc8lnNsFH4e/
K4M3ZZrMmCsdBLV/WPT+bwFD9DdHokBz4WdKutn6/iFMO+Jv2LejWw+Bz20Hc+H/+p+/JY37v/z3
n+9ffw0ZoVQicsuISG3IVRC6ze+fVNkXlnZon4JaqPBKJGMYviyBVTUbv47k1QugLG4sp253lW3q
nWcP2bYYOC//6WX7L+6jaP5/SUySlQQhH1Eg76Ofulisf/+b2L6WqTXjzwWk1r/l4TzS4xjFR43K
9DLmaXQxWPBvKfYyrgm11+MB5i9Yp8z4B/5XuoOgVe9rGo2++Qkh8ipJ53ZVSAr0ShX7VOnN8RFS
pdhwyhqJkcOPomcdXq7XWuIx6TscD62o6BdjJ2u1Fihoo4p4axGiJdgfzLcQGPWp9ji941wPxG6g
yGdL31h0luOthTQSOufE1OUzpzTjHLtYmg+6uzHUZN49hlwEUooTkaUIrX0AHinufDwPYF/aArut
AfdpWMgRjDHfXXdgmZV3/guZdfyInFROQz7RulXkCH5ZkkPYwqH3fQjC/shdq7sykMLSrB2xkUk4
7uAvDA9KuhAqKzFv7cyFS9kcTGph9qe9+nX2ogKhyaNkiju5fHeQXxhbbfGaTJG1Q2dwaSl049Wi
XXGBh2jt+C2swINYbuop6Q495teLAmB+1KHvbLq52FWzmjnrteN5Hqz0fkw9tSXO1WyDsRX0ycGX
280YRLbx4M1b5cvhxW/tZhORRNhAO+FwXk3+e7CE8bab+27rdjYb0d5deGrtw5Kz7iulNd1RCZi9
jKQUvqDD6F3md/FBoMDjbBTptq0xfbtLp3+2ZRZuAYJVj14ZQp6JpTVSTQROgFyOt4G/QrhuuvOS
FgHLOmOQQedA79xpO7gGNJFjP8yJfS12uhdlxcHP7xD9qNTcV5kAdFA5zcZLKDaVOMSreMnXfVZu
e9k/oOlJtJeYqqKxB7FWdunB5WCzaQYqRQmtDO8pgtK+6od6vSgFG6eyrO/B0hrIjtV8X7Lt30QT
nyf8ON2OTW8ObKIvb/8mf6qOcXsyjfqyCEvceI56vlOwYnnM2nm0jes8jKU2V7uxFhDT2mwmAv0r
4LbXtCg6rDbjsm/UMDwWhY995GZp8oY427YLQIuSmuK1lkv6kM9pdSVoqLauSP1tNWbymLSCFHCC
pEKIBsBlMDSHemqat6JyKS9N8SNUSC1bSpd/udRYbZ0pKl/iG/QP5kOw4WfUa+pK5EGbaLmYxHjH
GhvSvqoUWj2YVnbKZcCB0YoiYsg2zbsGhyhQrPTQDXhDcvzEtLr5tU3rStj5HCd8zRkVu/M93VFy
YzUmAE9ezuUBbr57mpOAlhRk5mvaW+4TK2w22KTnmmXZo/f6dyED7D4rsIh6Wjp3KkyuERcZXGze
1R7LdZGwpVZ2NZ6146Y/5rpLoB+YcR0V+GedaIkvszPZ7Nrd9l1x1T+4YyFPndbNXYW/8bhU2t9Z
DFLXnr/2uh19LGuV536IJkxPMhv8wzCN4w+sJ+0TV+bwWAR19020RPecICN2qCC3QDtgYbPyPSXz
I4bsteHD32J+Hcd57y8YJzaJylDe+6Ydd3GSTzssMGFDabUN2mLsVHY3TiwQE1oSd5nSuGXrsMeD
HYOTcqouGDaitd2CUkbtDrhlJom0HL+5nhVfKcyrl7Xwo1rAYL8VJUepGPyvpROOjxaU7QIGVd+9
9W1DUZwT029KIIvOMxSB2E1oNuxY5/TzWJ2muUy+Nk5FADxUHd/rRGOKMW5E8WAzIaEBHjDuJcFH
cSLcH3tbt4k+51zm6thUFVH4cahOYdH7714aDYclq6FK6dviqQLEsK+8wCyrKIyaX2nN2oCuuG74
hboAdEEvw3vpROOhkfW1SiyMPFN/qG5gQ/bB/iqsUkQd2Ka4GGYZDXz/F+9rEeQyohla1e9e2RXH
KMPEEtlTcKR8KFzPZVkdE/YNiBYiNpQDt3Hx4CSTdvY0Z3jmKLNZRxdaih2qCCy/H5+crPSeVVO7
Zjc0VvPR81X4iGNRvdVFYt21SnLOi2tu0Fun49HKaJlem8zrcGG3sfemtH7Py8g645808dn20PGk
nBZJ+hFvq526k8vugM+/4gz3VIGUY9VVUehm0ln+cmbhP3Er7MPjFCDlPA59Xx+HwEmfR7Klzwkx
HQlkoxX+vS6j9pcqe6SeJA3kF7Q/98c8hfMRO7jPokjLM+u38BN8Mu6YWNjZwWIAv8SZZxLoxlP7
jN9HgtW/eUNy6tq0g0HPQ4KUT3ks26+k0Nonj6v181y27SGrLL1TFCv5uyZPQrmKvNDcuUvsHmji
U1vKBobd5MUBLLEpeOsxaITXHr5GdtL5kxXp8JyReQfmn6utndcx5O/Ibm2sbl36dfKzUay6Jl1g
QhSKyltkO/8b7ddtdc2WNqu3Q1rdDLJFaG/B3BKRWkTkgPt1ay63lnpMJn96L7rGeXWtyX1mNVqe
Iqf3d6AR6mtcWOqVjFhyZKrJsb1ofgSz1oQjqeow8Zp02rcsNc8ESkP2rqH16M+Aipx2BGM4LfVn
kBoS/hAcZpTmWL92xqmyDfJupVcSWvf9nHPu2i6QtuH/JhpVTpW1OWQOTq9JqSPmTQMN3Jo2eGqS
L4oT213gqpJcJMkuXNHumoWFWC+a+2eZtWsrouomKdFvxqGQm66NqHpxbQoQtQr3xmQFy5YyL3ta
EWM0lnMTV1gBIbyN4hCwtJtOZJaSE+NMTfjKoayTsQHQCu0iZo1/uJr2EbGFh7zFTQO9go/CUkNs
zDq3w/sIUDyDDdWxJZjXCIwbCdnvPKl+3ib1rEq4Cl3/3sRyoX/On48Od+Ed2xVa0BPKXasWD3/t
BHTU1Iu6akxgOyp956OXdOFFWjidIbwiP3urxvtM7KPpqnd0+Y/YD1ij5ScRvHd6ctlhapKOHoY/
6Lo1hlaHZAPs41l/sZK5fYCFmG3dHIfohux9eF+zPl72sz3KjCxZtA/ZmW0U/ZP7LPa9WzmLxHuf
huTJpG7v65SLbegj34FKb7Ymtp35oTe2qE9U+vpUYZb6IfETqwNCXmRnaJ/5ix7jhP5T2977ui+O
WQ/aE5OI22/ZSM+fWpRFsFb1lH2hP5kgPinydBOxMXfXme1KPPyUh1NDUIY0gRsAFVm88jWSfK39
IDmGvUnXWdpM/TqmuvngGyyAC6LijjVVdamC0b7PpqAVzLf5m8F/J05aaWuTTQ6e9yiO2+KQQUa/
hKwhIKsv/oGnzO5Sw4jWrna+j71yH7xJkHDvIIk8c7VJfD64IyuCxLCuRr1HAI/1iV6BSwdXAnsn
ldp9eUMKVoo+cgyRYiysj4UK8H6v5WCdCOd8YEqOroiSiUVHhSg+xypQ15yrInf/oVSrzng3FBt5
DPhJdnWHvxdDvKXtt8ZOowducO25xtt4ho0+7HByYEAzgs+EqeNfrN4Kukjc4GpAvjJAB+xr6ykA
B5A21pslF64hM/ADg2+zYkGLX5IaGr99WiaJfdIMwr3HmQowIVrMh58VNFpyFd8Lhf5cDuQPSspZ
KbLsPzsPx4VUdksA2Gm4cyrqj/3FoShguo87hoJ0cs8u79AWpHCw1dKuXxtsVlvJjQasZEvnchoH
d3NSJG/O2N23Qg67Pq/7fVGLnqgHh5tL56v8LPOOXIUUxXioOWNsSNKLo+3586PHBhcoYwWkpHiV
ovy04vA66LBe5U6Ss5XM7R0ho4mtBKjXDjxFTawKZv2wXIuWVgF2euO1ZvpiMRWrS8Iu8SBDBfPL
+Q6WaDUMg7fL3Ry7q5kPruUlnKWWaTMnc7lzuCFRmKlmaPepUgeZYt5gebuqkyMpnVMySwLg6kzV
i7yDxemcqxBsPk5WaPhL4zfAGbTFyEi77NQqZ9Xr6aXhy7TzoDCtZTjDhkf3g+OPQ13NTLQxHLBz
OIzeo+eU4Unbjd6yUos2ATUI+5hv+3mcA0MxRN05jKAVe+SxwL3KHmxrma7Y1L45xIUERdClpzAf
9nYy4dKi/Se4LXWAnlc+TgknSk9x6bAwFJk5d8jKGwzVNeesGt+zE5QORTEZ3RWe33XrMu88Vvfm
cCuKBlTBYsLT4doXuGGVzIpjvJRc/7TmrY6b2iKmCQsLBIDFKquN3m2/8SDzzs6XjrDiOmpVcWrM
gg3YwoBWWL639fE8HxadiW9wTdwvMliaJybgDHd/qt/yKq6PbtVgriDz9pQvbc610g8T7LBdcumG
LKEgvl22NkPbD1ouOUI7DYlyb6h/4tr2V5Y3XAwmib6M/Q3tL99tw73Pndmz5P56TK2XFlDEWcwa
ktEUAcuYi+BoIEzekZGLnsM4G6gfoCW8JvK00bdYcI+dauMHzeVmpiBcXm+kjcMEsXIDvusp0yZn
Tqi6D0dW3gZjLtAUjvjH3hUHky/WyXbTcosPZbgfKBw5gUt78usEsFFF0YLX3dfiS2vjQsrt7eKG
OzHIr3kyXavJdg55Yp5pNt8pq3yay+6Ab+92W5L0uTu1Br/afelU9E7x1Ebo9KND2MARk7ew3qvk
6WY7OESD5MI+udXFyyfB57irj1GYn0Oq4k/KeMtZdglmED8s8D+Tb58pQiZAR4O2TY/8NBRq7+rx
2XYpigjnipKkggMe5CUsBD5j+JGAjTywE8h/uJTtXPIxyJY1eUZJwoprpLCtQ1Jn7sYfCnuvojLe
1XkQn01BT411a3CP2IHH+CqyAHyHiFehCTZLH+pjV+TFPqWYaAQMgAlocUsKpZ3Uf22aYLjYXuC+
UpLRcM2lqmXrY+5a9nlZluCM4jkc1yEZr93Sp82bNdHPHLocURYJaYxoZ3NOals/N0H5kPv2Kpt9
fr++MRiy01C2nxWxibsSFES5UqFdbbnAn2y2Xm3nlDskpuZ4C0auW9fQNoAh5W4Rjt7IQNg/XJ7f
StVjPqyDynjvlBa0Rw0F64F9kY+7WJNFCsCbq6LZapz9O0kD8uje+nyc+t2Vlv1E9LPnhGMiTMqI
1GIVWrLbDX4o9hOQyNU02bz0eZCvAz1FFPVYSq2azr+UledtZCOnC5HA8EKnyJ1KbWhszicYFeJX
S3CKomfYdVhL3Ic5LY4lDVK0zH/OGNupogG9sWHbZgoAfKo99E5X77htWuvJv3WnCMve1lY53Y+5
djhlW+mBOxdbdP/gBP1m8vRmssN8xTn8EIY1X6ig3HK3/ZSTuLcqn9VdsBx8yzn7JEpWzFq7Vuuv
hNoVtACXdEfL7eC5c+z53o2Tr6NLlUdXW29uGvnXEm/Xh+W7zYFfhxDL2BJwgDi6LacxRhTr2UTu
Xe22LEOhUwZ1Iy+tuEU0fUHQnxdJ2q3/5tLJTo+YnDfh7LyVQEQ3mYSts3TJjhl63TX5eq6HzxGU
0Epza15FAYa0fMSmM5cS2IA4yiQ9lrlZJ1P5QkEb4yXx27TVLM25ge9Kes8QN/ZFNb+z3vb49lj5
Np1IcK0KrxieOWT3O/ixd1msU9CqwwPockY9N00eMLy/ZjXk28BgHXAK+sOEg2IUOGJcuX26Y7NN
WjMVBVKe490b+FvkazW16l0Wb3x6lkRvbyVrZSALjj55OTYQ+9xMKXnmunq+dccTATvFUR8d0n6k
0C4yHby3MdqMtVO+qLY271E10N7c56uCA8eqbMxBtoXZD00qqm3BJvyYDv1Ic5N0jnTMiEPeO/oB
MIv6Br6KKG3gfnDkf3HxJE0PBBNHp/0ZoHO9TCnHP4fR95igDOFk0xeMMhyopVzwLBIB8wRghGoa
r6pEbhnHunlznWw55Nk8KvodQowUDWUwmGm6TdvMzUUEKGYcG+KdDhb5vCQTjRz2gv9i8aAZZEK2
R0n326azTLqpInOxgrJaRVNmeKNsRU40JuEgaERbtY2bvmrfePd8zrZinC80wvaXLPYWXJQ2qtdx
yUS45c/2733vWUfgVum2dm3YuPYS/KD1sD/oaHqO4gxrWp3soTU1+y5q8jerQvlu/e5hJLVHn6Cd
3qATkL5iC7Mc93nmZE1COPE8pvDmSdqEcRbmhHkJPIIJFvmrpSEq207TV79m/w87JzlKUlJ3FDzm
GwUKH4kYq0u7Qr5hWp6MG15gW0GVRhdqAoq7+H3YN/QmqRIUqtb/GSB1Ec+cxUOFZ+0x61XrUCCJ
Ho7nfEJJhQMlhPqSL35+6cO6OhH0Nc22J9WAZy/uKzLjs8n2U57k37psAu+Su/6uZtJkoMpH8vPc
kekjhKXdBY2g+IwyPecOgACeQC3ncwXb5S0WNCJlDUePbW85zgurKWcma5HnPd6zMruYnpGMoIxz
0JNjn00AVndF+gT7nJmpvwxcytdjjDIQN3p3a5OcvHCWF28ppAocCLL91ScNo2Ps9Zep48BUWS6O
ncpXV+BNLkDuLoP/Savh2pGtgzlo5M6rm9K/2HogmJuvaeYT9CehUlyizhfPrCXViXCTeOHCX11H
OAB7rdqhWtld2+5FVrK6NnYp/BWOEoM5s2249REfmr0WK7HfYlNY17NIPkLJ9WIFqjF/FU54N0bU
yAQEfx6ytiYGaLzPmL3sd3godbIBGhj/jIu0JNpbfcXvSNYx7x7F2L+IKMereRO8xmU6EJSkL5TZ
+WyMzcfVR/jC26PxVS/VR+OnwSFsPFgkKqb0qaZ5QCEPQirNlweIpmbNHmGAnxOEyGa5oO/X9hDo
sIuubvg4jMDNfZiTXm9aE+yHZHjVc4K3R3RfUocoUZdCjMyFL++XQaXgw/r2m6dCK1nZcTDtsU17
7Xr03GTVkH/LVfyCwyc6suNm3IEGLsPxbNIMDyztgqdZBL9Sxv+VmxFzypGguBJgcQMxGkYveD24
mfQL8cFxoLCZvueHMVgeJE66xyQIzdrRBZ3fg/hR0bCF4xx7mCmZjTtw6Oc+m60PLZXaxnX0LRqc
8CAbzM43LgXVlQVDGNlDixURLcRGC+fAXZejsTilTE2vGYa/e+Hw8asCS51GE1oHDnbTluH9cbhV
BxgWU7ugHS4OgzpRNr13F1TJrRZLf8z7yronHBYhYngvCWztG6eS9UqXU3lpSQ0AJkPC73jyoHlJ
uF2tpbUvDoyFVRj72YkkJ4fiPI9QhmR+Hirz5AiitSSWgxXZb+eE6et5NsMtJ1o9g6/Bm+RPu04H
0dYM4BCK7H4mLQltmppQI3Cf0rzlBMHaHxf7IKtu2AkmHK6FSKPedqC8Sq0m3GvniJqMBBWg8/gw
T0RVHckF2SG7+TpHlvxZ+wGqZY15i8ECx1l0gxvyMdzMYYO9dqbga0cWLbsbkh5n7bIsp3kA+BNG
dJblTfbqK/ko+wxCgRd9yMw5F0ZdQtTuveeDiOhm9zFiLjqnyUijKQ6tsnubx+zd1zVCa98ka2Ix
Kyt/hDyebBYWLM8d8S3AGXA6KAztzqTIho1WMnmjdVIecIQy0pi+ZqFPjdLiBJs2aTyicI21L4eI
yMGjYdd0p6YkO2V81z5KsBrxuggaxm5cAM4KiEd7wxtdnBEf8grShr0Nm+GktIeR1OmOjuR6uoLN
l+7DmZUguWML9kYw31DrFCvANvFsJEfACm5b0ooZhKV4s1twrwxAjX8MTVF9d9Aa+P6MtGLyQ7NT
Fc6vQ4hEVVhiV3N9u4tm0CRrCzLdjyVnMON+OD2m06KPqqlyrHC4Fd79tLNeOPe7F4KU/pshzgjb
yYkTiPtJf+W6AIVDjV7xDaua/pEEA+c6RINIsxTKc385042V5qi33vjmD3161ZbhazznvAnsmKbk
Pl4m+EXLkDJmkj2MXgpHAisy9cLlqrP114mY0+uYUFy3LwJ0qkr5dYWS6Xk106AorsoPrQrOv8Gd
igVyWnhJUmgT1Mekr2MB5Zt1FGNcNYp0x4naOwRjmUIbqiEb4mct6cXKJ/0OJuFHQhH0epiHHxzL
oSC0aZ1t7Fb8KBj4WLgtCFYrenZCanOJEWoxpFwpav7ZULTY382yThgpbf+9ynK+S/yy3d9Zruy/
uwUExDWAo3rXjNr/mTGQ7xbtSbyWilB0gbQKdgt/uGYnTHR42DUp7aGj9Lii0b7BB6UNePfIdrkH
i/oj9k/JvM6ged2ULpzWvas/eXXGXTXQ2BJQtXbAjf8kjccasogdrJMeHuwszoo70qfmGWUtATda
rpdFR/YaI3Q5rOJckr2YSR+rTSBNsgmc2P9eg7LTW6+w21NvFeUrLmBKD1BlD4Ep3GsxWXm/DuJw
YhVNAtOFJDtqDyKgq+AodibdsVHctxMfYLWEH8Q81S5s4+yBD367XaxoPNaiFldbJx9Rf+s6TJlp
V+Okv3rNMK57T7VbMOQPY6KLjWhKMFb2MlJAKcitUUMHNvC9STd5b7crV9T3bARr/nzrvKqmBSWa
d/soDZc3CI/2xijSbWM2TlRAO2SOiu7kVlDw8GB3B06ByQ7fZ/w0NvQhBqP8ZuIhmbdZBQvOjnR3
l4X/h7kzW44bSbP0q4z19SANgLtjMZuei9gX7qQoUjcwkZKwO/b16ecDs2pKYqoly25rs74pqy0j
GBEA3P3853wH8WtEAruTaUDsI9FKPjBswsGNXft20EO8owdufA5a62s2IzqkfiCvSSfkj6DleCKm
nrkiWRjfdhiB971ysnxdk8gBds7CMK+TmXxojCzJqSNNkoeoM9s712bgs4W0FfZrKIzxWfnT0iwH
yAl6CGuySt01MdxxCZVaMJ67fi/hSHSAS5iqxcdJFoxORe9ul5Xa5eBB+gP/aYkhAPp/ZT6OXVmv
MLRPqCl9tgxmaakmAL8tVPnAyYxdSivrvVeUgpK8pN/lgJE2U2p/Yv4WnNmIUM/LbnKdVxxopjh3
zqrkUdsntJ5OzP4usyRSH11j3uahOeySWEyHBnDEIS1LCErUHdE02ph30WD3e4YMyJxtOZRoN1NZ
7Vs9BPdRP5Lg4rbkVRkKupWWeLB964ZvlWSwQwri0gposGO6pmnDnfEpwefx5gvKVN1v06TzbM/0
hTMgU7eRjkNI9Z6cuXrQUh/CWXbXoitvjHDeaNS8y2psnaPMXOAP9NQX51CHiHGVqcCgMVbpdku7
K4jW4huxEYuqWYeRiluI7kuGdWDXGllwEPRzhmSMqMSy2CicpTkesnxqP6d4qi0Qg8bgrkKl40d+
X3ADVbIfERFYupir0zpjcWwb4eElDUiEJNpHgN7gbliRqlcLTxZxh/mduZFSGHiGRedsh9RhpFhb
/XmaRwq9QSw8t5OYiO+zPpaVSytFxMGgFsXZ1ap5o5+w2DAzZ/9fTVF811ZehVycNOJahDyh28K8
Ydawo32b/1pNH6xMpV9mI48fCAe4X5jA+Reqo6uiSwQu7Zoe0ZVH04LmWWhlRBZoJDIYyF4XVoXR
UmvwjAlZczMV5afBX+A3Y9Cn9sJ+QApmz/CKBsrJw67EdWibmIzNMSn44fJrBv/jsYg0HKFmlOY5
zGNu7aRlwGQsaJfWAM0y1p/8iP3G2il684z6zGrTJyp5DRArOSbIwdmLwUrgaCufH6irPiIMPcfR
/AL4PGMZd+oPwo6yY1wp4A0sp/GTxfnzYzuZjHU605wOAzboFWcNeoQTjN+px5llE4JhX5gr+tab
8nkdaM+5bvPcBcWdDYdZpz3EAOEBHGvCQkIbH/BkDKskGDiJtsZ6ysT67YCTIkvsZre+ZeJlreq4
sFAxwmY8eAbO5zkyvL1RjXTVSrO/cKGynFqeR3eYPAy6WFS8YdM+3kDXkQe7bcOnCHLShyptU7wO
uFaY9piYOQzZ78Gto48baW1dJTY+W57cucfAq23WUOQ3RayWHFbIShCDkVnqndIcyDoOR8OyL8wu
0+tWg81Z6dmxIWd7xAmdytFbLPbfEituN20RkFpoEuwMdZrNW/quHly0/XVsWv7e4Wm6Zb6bXxiZ
faN6Kswb6AcrW83u1VRXBef9cXzpM0G9buMN3q1k+E1nqIKrYMZWfseQFtSSIccbBtjOi+1F+mxM
DnM1bfanpHaneR2GWbcWReTdy4kp4yTapwYdmoKnrp4vBciYHU6aes9Sit8F6OJ1Z+d3WPDSi5E9
1yHxG7GRg/cIIyDaNGCB2Ep6Y/IB7pO+GfoRK73ZyeQRvCQzAsObMTfFfbkuxXxZc0GsdRr0YpVP
7rGJ0n2UD9FJ5TFyZOB5p0SpqzJI800ncu+gi0kf0TJoqIrLnDtiHE6w7edbSkzQN2vXzdeBN5lP
pEJwfUCd/mg44s6rgw+QwoabqCZT4gac4uAjh5t8UNEGrPltxJwwxg11oEKC+8f3p/OUlCiv2aiv
0qKv17pOj4Lt7C2ZWnQDDlGgWXKqbzk8icsSPM0B3e/Va8oHaU7nELQeOzF10lXO0Mb0wu5A/Y35
FNUVAdosX4pCZP7B6lweXC0zaUim+mQVTgdaE6d+JNW4iS27esxSvih4du2KY3LlrWoG1YAonGZ5
pBvVunKGbBdSMHCwjRhbx1JUmpsVBbRpiwAwdpNNhXPIXBaERHbLY7on+irTccvKUeyYSZrnzu6/
lrWF1tOE6gC/C2kvYxR5xXOLHqNGTCf8BJLpdDg+9G04Xnk6GA5+5813WCyz7RwHSFK+pe8qNhd3
QzvZ2zDKy+cJjnoEGmbszyOwcgiWlvfNGUXw2IO6oLmZQymKNAAc7nwiSYyX/I86zqZNGReoBkCB
N6mmukZpFR2TgSxjHrn2rRU78ZXQDUL5HGWQSQfR3qANQO8fmCdTZKAlxZzpiN0BwzIIHvlE7mbk
eTY3qIajOnfzBOt0SscM31a8kDil/wq9U57YqISviITsIZJFiqIx9DbmEJ5zEKBg2mufFinooxng
ygL8YrbPc+DYj6gb8TP+tPkabUNsAfRSi1L7ydfIkNbdNDpMDoIiewCRHW0ZC3C818a0En7p3ivT
MvdRV6m17TnRXU8QLlyXsstObZSk3wpL9Pea5ZXBzBRcV36lFN4J8jqUzcmtkQTBqcuF2FUNaw2H
Z23eZNk04HCvnEtGVtnWK7wu5ZKXzTUTA3mfdxzAjWJK79PCeEma2ts5Nesn/JBTFELdiISqr8Nq
tD4r3SMrpgtTXBctFUFubGAMIjXYVrNNbRO8KuSZ/m6eGRfTkNzVFFC45W6uETLKhPwsgW7rmw0l
+oxDp6Q50ehIL05BF904bA52DOOCU15wH8JoyLlsOepzdEYtYBpl3w1FE9wlvl9sQ4wADzqI71ld
2fMoztIsv+JQ567LLC1Kz02ajR+cIZoP0xJElwZFPiubbe2GPXL60U/KCTHaCKKnXrpobn6WDMgO
6NvY15kLQchJdy6kAWKMS2iijJ29FzG9a9pcrCnHYY6XVCxXzPruUcPaA7jixd23aO+l2TXfMNdM
IKlCdT9X1nzspy5b87s1Kw5d/qlMidNCTe7W3KoEB2U+IJ80LrrC5BjWCltezGXJBDsfr/q4vc1n
YMFJRrKs8wNvh5uMPSfJvL1mdHPf9MQ4wr5RZNNg660bzxoUh8rJ+zYbjmKlIPGYRnwHjmzELs6c
4ggwN7iqk66+lkFD9sni7w9njIIwYySo6cz6ygPHuOyDqWm35C09ot4g7trV/8YrliSJnUFY7AeY
tplXfFVVEWxHFWTPWTstvSdYhj84GfMPhfvqptdB8onsRX+lBEMXdFrMsCltAjyREn3732KX338t
Fht5839+QNf+3x//I27u/xkkW0/YtGB8Z+v+ixv+4Wv2WYefNUmVP03yxy///m+WA9Xiz3/yH254
6w9h2w5hBYfXY4NIp8Q/3PDuH3DJ+XFxUBEDdux/sWwt/w9Md5y/lFQLZ9YjO/NPP7z6wwPrAuXW
86gvVM7fArXwivjMvye1OMA28PxiiyftJORbJcZ3eZY49YBXJ7TpNRzwnOXMni+nd+6kbuczXfuK
35vdGeWXhw5zA3OgrNn1iwbgzJBc/SLRqLRvIkHGXXDbLMqBNQf6SCQkX0WLruAuCoPwQvdoBD7G
IrTBL/WiRMzZiAjkAlF8IbWIVJGQJ8LRzOb7yVFW9NguqsZSf47A8afYsegeuBy9YzwQPiSFqnws
OAmn7jSE7NC96SZKD6/UMtTbSXtnbxFXMHTQG/amuPB1oL70ixADPyve4XxHnclrqmYHjFwfdO6i
3mgW+Zmhx6LqGHJReLQf5tfpm+4DEbzUm8jw1WUXeLHej4tIpBe5iO5ClKPRjVv6SpLgwXxTlmwz
XUzNlUOBODIeralvOlRLNeh1m2X945JdphW+jpkimLNmUj5dWYQnD7HVDK+FmeefwAWidjVZ01y3
KTiTzbDIYTw41GNgDuKiFcJ4iFLXXGouUNAcqtuOU9UPt30Q6m3NefOL96a6hc64/OGZwGTI395F
qP6FVx+KRa8z36Q7fmb94ix6Hh7D5XAXmzZ/JJ2aKwqTCsonEuvazn30FJhXaIPQADNmw6Jd43HH
Of4mI04IijKi3wjW36lwGQTab7IjAuVdhzF/NXAit1bsU/VFjncL6PqiWoZRlWCWRcnkguqwbDmL
wunkkApCEu/4eP1Nv+igqcmo25+hprocAR/LRS+dR6M6W4uGajBVW+feWF1T5RPuC+Aea6MdxHXk
Y3LIvASbTZebZ5S84GgzBqBsITU/VYvUG8kwuCkW+XdKuFBrrE8vbarpShHAy9PCjpDavYeqGtaD
XxfEY1lWOWyRf14U5lIUwS7sPPk5trrpHC8qdCiYX9N/sBJu3Xw0zfI5J7KxYiEAcFf1j82bdq3f
dGzXV/F9Pg6HekxuSrB3XaROTrkjMw0gGSgATAEvX1Vd2R2Uxo1K76YNeJ3NZPzAfeBeNlbu3Pmp
cvTBbJlT4K0NnljxvAfZJgVnKWEJb8//CcpFOQr8YnGdTff4oBlWLXMDk6+vwcfVBky8YNTkf04a
Ckc+6sSTV4p0wcGqK2Lo0zKwYHYSfzOXaUY95LAJMYc1L+bb/KNbRiFLbmCdvM1HQsesaa5TznSD
jBDdygr3OnZvvMg0IIY35ViFxFaW6czoLc6lYRngEEvtn8tluhPHcjhNplZXVGxwwhlEP/NKDImy
vrPufLtihDRXwoeyrfoHzx/tD13uDgdnGKcXf5lRTa1d1AfbSeQL13f8jeJyQYulstju62X2ZQXM
xnF9kUtA5HPd60RWmC/e5maMet7in0m1H94ma7Bwo325jNsiHFkP/TKCC5ZhHK5RcVEbDP5XfCnO
TfQ2v2P+S6YY0KLcd2YXXiNBW7f9Mv5LBiaEiCL5K6JEwa+6DAubomkvsmWAGFgzqY1lqGglmXel
3yaNWY2gtHJxbZydZRTpV0N4ZtSeXEBTZlLpvU0t62WAaShnYJPD7oJ4jMV8Mm3zW4+wwZ20R6bi
pcW08FTOg/shzHJTrLtyql+x5c5roOcIrGaJYbZWFQZrDorVxHHcS5BmV/7Y19vAoJcpzoeq2aax
F52EmUWHwddXZkKCAdqsAs4nmIBHjLIOzJ7yWzIAw1px424bM8cEy79woJ81eywxASCKG7xO/nVP
gP0yHXPvNRV+fDmEAYcXG/wHNBEqKx1MOW6rzJfFrHXZMy6nSidoOdkq94wXjN/QDp2LwK/wrqK7
Yt1r9BkJAYdQAfCAfV/+YjVZ8WZ6PgipHTyv1Y5R38fEATrErR8drRRXTmVHBPTT/oss4q9JU7pb
p8GrHNGNtO4LA6FbVKfYkNVedUoeoS1dIwcw5iaHc0vfnXuY6Hk6hkZwMsNaOavCGc0t9PfpaSp1
jPXdCpmaBoRQN2FolNta2ptZZw9z7o67XPXerojKp8yE3JuVrbVx6vgFktOQnWwmDkB/fc4cA7EY
xMJuxmQfyP7O6mVyOfZGufPSsl2qxc+UWn/qxvIgdV7CGUBaasamW+fTaF15hX1hyXamjS4CfLVy
auCsGGnAwBRul5xtaAvgFsp5QsFiE7qwmvi3XSHzfSWSU50GJDgCBT98M0emSezIa9FrYhIzh77O
PqPaEpHInO6ZyWHjr4Nown4yMX/UETLwWgujuqtagKRzNXiE/VEJMBiN3TmHMp7v7LwON800YwHv
DPE1p3E7Rpjul3QbvVpsZowwo4oH2WNtlA3rQGzjCwck2hAEmLPEedXgYa5dpx2u4zRCeiQ+vEF4
BFTtY73MhH0JCeGajwXbOVRT8iCQ9uEg+C1MJgsk/WMQQMLicn+elbNh2wMPgBha2lTJZx6I1V3s
ID4WreIIAypl5EMV1YrqAPs2AYrwbISVuQ0hm58SUb9Vis7UJ3OOXwu/HmAfp+qlAYD/KVxmCqHV
EpLyhbPKc8OFnV/WHwq314cQN2bWuM3JqfPupkyC8HHBuO/zmS4SajKzp6GX5Q7KOVK9l+k8PpBo
rA+D9hUh8HKRDqHEm+RrpL5hDRj2HUeFK09588lmQ/YYc8Q8jY0xnirbCzeiqswjDoSWBclVF3Ov
EfVhvGKiBzW9Un47v0JAMg9QK6lzVXOwa3LcSBhB1T6N1H5u0w8YQCFLog26CqpQKeqNTUuaawKS
8EaNROfl3bYb6q9CDj27Ey5FDCBb2wRYxYN4k7dDvpGOsXHs6dbAdIWJHO92Wk50S2Jf/6x4njG1
YUuhGnJoW47nu7IlQ2jPhNgYoXm3DsOFizCohl1eNgGJJStZxVNg77Dsl/BZMSxBe7gK++5s29M3
y2oYj/QsU1gQ2O1/wbsMnkqhSNlsta58eAA7HS5QY2rq91TnrMwGMDUKhtU/tEHdkkBcjqXx2KMB
wdgPI2amPp2kJrAcmizx2jbDUvwSGBCiZOnvBI+yaI3O/Mw/1FOE484vtTeP2yAxk52MQn1hElv8
yPftgWt1Op2uyzJ2d2WU4nMN8TzqWEYnN3Dd27JnLafT2TxHVZBe2wzAr6ZgDm4J5XoXuanTi8Wu
Y6+WANINdyjlqcxO6gvOIfktMTX1dTbHkPa/gHjcaFtXqrOdU1dn6qsfBf6lA0dqFQ9RfC+QY86K
DmX05ErHz4aVt5c8NrNjNZMubSr3Nex6/+DqJMPekXRXrbS8ZylbLFiEdQBzsNCzLxJJeVlOVc6Y
M2aAVOQhY4JIlRNPjzZehfOodxlHpwPqv3M0SK3eBQn8FNTG7lTE7pIJ8PUJc+T0OIhGX4959FQ4
bnBDS2zKcNerDsJlcDfBZhI1e3A6wKqdGzvWNq/HEHe2VVyh2rPS0be5JbdkMQLg4dz5TowvPlUf
TY4yfM1efl11PPDYPxZPkY7VJxD06Qn4Dhdw3cgLz2oXpkyIh3FFWWl0C+HdABbrdEjy8/gawONf
OwykVoFn885T0+8al3V8dN3wXLjVB6ftw4+eEbDLzB1zQwr2GXbEcQ7Tfe63YFXy7PPYF/0NK+po
rog+FBtTdeQFQfowKKD0J0ZR8PAtx/HQPTBvyhGlGZr2Sd8fhbKskwtZCM9eyigjT4PDEJHTMRcy
fYXHxM2+DIAuvoReKY4JUz2PLSyejSGrXydSIucMtwrxI8bJO3sojH2Qw5jwqEba6Xng65ODvDaU
N+3nKK1vhg6IcMQg/GXxJjEntPpjYrfDisiBS4FQw3ai8o1D607tZQ4TiYRyPN0HQYwjC2jTZ1oj
Zj5KmW1zPUevHMbsY69qZoaBQTLOb6sPhjEPd8w6UJlRQaxn7RbGp5zioV0Vm+VBjZOfrvBjUQg8
jzmHntazbmpQEuuA4vPGS5lP9z4RPa+EYoPqSSEcJ7k+RqTl91IYqZ8mPQ5cWYxySD/jHQy6SwHz
2QEw6BY0vTrdEi2NvW8+G34swhejJmEXlCSumTGQHrXXbE/NU+rU5jZ386/VMB6G0H/wOo+Xsfr4
JmZJXKV4OA+N54a7SeI1ZYTfHlM+5XNlFv3nubfqrU9Y+dFQtn8BJS54Ndgz4ZUCo7Luayyv/DyS
iqnexSyelRcOUtizC22JvZFSR0BY1R5eITqRP42EzTENmMi9CkSPtozxotKaR3wF0mZvC3Is0QAL
g61+4e2COvFeTX9yCMI1hMOnLHA/+Y7h4HHBhvtIdtLalv7kX7XDnD1VI17TKQriA/H/8TOhv5y1
I9UWKeIJYrLU821oGMRi1DyC/moG6rqGFK8EVT/bgJ7KIzmA8c7P/fpzOAHkdOqhfCpZ33jEN+Lo
ThJXSTrUl15rI09XbelsMWGZgKaq4rZVLf6njkHDV3MO+wdDOwxAm142l4xYGV52E5k3PIjec9aI
au829rcYj84JTlOAg2SKxY0XWuZ6yET8yIMDXLJJ4mtTGqq7ZJBvnxg+2juDOdVTp1J2riCpbzS3
+ypqs4JgS6+usrqmGmNu5mnDIHGAZ5PbzU1KuPiazXVSrkRYTIc6sXnUVCyid2FR1f4qjlR2xI8F
p9Oa63ssit2AoRo3RA4xeONzirmwQytcV5luPjgmmLlCYJqamjR8lMlbvCMQ3sonBHHEIW+vVDPM
iMFDeaqqeXjqZ9ETxA/kLXZoVpM5EY+5PcYnv7eSl9DtWIuCYb6CTwKcMi3N8KImU3+pG7hsEYEv
ZHwcjkRKxmo1o1gXa2q91Ode0q618lNhfs6BmcETdOfxo0zxya5s5lrwPltJ6WzoF92ZsYG1FYXH
abcKjJkYfVpeso6Xz4DyysferdR2LiUHAw+pdfLs4hrshEeTQeqeCEjTv4zThdpkO79S1cQWi0Fi
Sjg9ifsny22djTKT6Dog9bSvG2t2kdFT53m2AkCBDYT+tvSyM5ENdp1x4pKAxBm4dRfXSEL2gZ/W
+1wujpIIa8m8eEzMiTM4n8Na2xhQeowozpslJX2zp+hFe7AWz4q1uFfqxcfC7LM6FZQ39Fs9t86L
ITlfjG/mF//NCOO+mWIEmBmTYBCU2sUz0yzumXjx0cSLo0bZzPSwCGOz+W9Rdi8ZlhZN8a39Ucv9
nyntMtWxHAcmyS/Ax/RXfH6NPmc/RZ38/xf4BwjZ/UNaPE/NRfe1fNTUfwq8vvUH8yuJ5mr9E2ry
Tw6y/4dUPoF4ZQOzAJ0Bh/kf+q7t/OFIXygcPEBSIG15fwt48qO8y9XuuJZwTOBPsL191+GP+x5X
ZPhROWaxkMepLHW4inhQXckwLc/llKf70qDz18dHwZIQhIwvbdBvdhagQ2gNtzhr9xCPo5dGiAgE
JnPU777Wn3BQ3oOD/vzrXNbIpZJYvi9zlbNheGFiyyOo14vGsF+Uh77w999Dwicikoo5xvbek6GG
yaixT6ljlhMmYntLAzmD+l+/yXvW1fJBuAocD8ojuVIJRuf7r7ni4BhXaaKObNrNjUFdD+VkpCQS
NaxqJ+h/87397FeVSkgXShRG5fff24AU2vhlrI6Ik/7laDrlBzsjfVGzlXr49SdbWj7/NR/48wKC
rr3MLjzffBtSfP/JGjgQGcu3OvYB7deY0jmjVjkyqIcQadnE1g3vN3Scv14Vvkm/PFVG7Dmken/N
dmbUJEMNQ7Rme2M7pRA8+axk+NsXhm8yj+FO496A9LYQer6bfGhOfz2hNAK/A7aX2u1eOPeY219/
fT/7LGybheB+p/Po/S+VmJNDiiqWRzCBHD76rjipMPzN1ffzNwH57yjAfChDP34StwVngMNbHEsk
y9wY951X3v5nPse/3mL5E777ssDVVuSiQ3n06iuO9S8jjuY/F5sfYE3/S3f5TRHrtvn3f1soYT9e
aT5XjW2rZb6lgJj9+Bbu2GAXX640iK3dPvZDb5334T73zBd46zt+QDAMHoVHv/5kP33bt9JImzk/
N9SPb9vMjhmHOF2PmJS6gy6L9j41IyLtsFcJoaAQalVWH/K6i86/fue/3sVMrjEYLbcWD6f314YE
2tKzrUAkNCo2ne4ZEi6HKvM/8dPxT7MMcEtJ+f4DpsQj2pYqw+OsamdcVRX8Xx0K/fr3Pw2kP4cG
RQEcUi6PyO+uECYNeY5FiJUmrLOdzTMihKEKdgA+x6/f6WeX+0IKc5aPI8AZ/vhOpugmOn95p84N
gmeOa+M2RjGZfnNhLD/8u+sR3orDBJaHkOBn+vFtDBUtwJtKHlvmhiebQpxnbA5EDVDX9IdB2vo+
lh5NznocaxBSUv6m6/wnn5PJseJRyPDGdN4/oNhuVJVj1eLYtLgiDTO4nXv3d7DLn72JMGlpcF2m
v+77pg5fJJWE0SKO2u3lp2n2jOMsguZPot5/eG//7F3ohFCkKISjnPdPKOWUdMnUDsaVkHP4UBKI
jIboN9fFXxdhFsPv3mT5I767AsNBU4qV8yaE9o114JTTAbCVca67BA3NCuRvLpCfPDm42DE388zl
cnx/xU9Zy00tKvsokVFQDh1Bt0Ert02hsVT3tOyMogOungTZ319V7AWTZzP/95T9/paulenDf9H2
MZ0wmQ0pbM3EIlfz6/vsJ88nMMaWy6tJBvjv7zOmgHOEb0AdozjJd/SxtZeiFO2l7ivvNz/dz64P
zu2+h1PCltw1P/509LFbRonB6liOPQ0SZviKCybc/Prz/ORNhGkKdjGMCn3Xf3dDV9EsE7yslPi1
trWn/K3dssMK/v5HAUWqXPiUtoNdYdlQfXcVpkGDVtETilYWAzwvtuUpTEX7m8/yk99GYAsRfA5n
+UDvvjBzzrDKZoV79EN1FfrXRO0uyv53KweHjb88A394G/vHD9NhuutFNHZHnLfWpcqK9nNphD7h
Anevc9M7FnNfNyASA/+CzAzyusGM9eS0zDbWWUmwa0uqgLyMFHP7VOc9mq4zD+neqM07AEMbfpC1
lji9qEaVZAdSlwGdT29wNjQ4VAerZ4qZt+0qSyVx4mqsdtUc1Mh2o3wVjfFMcmTaIq/q62p0iOPl
s7HSNrN7zkIXbkrde5k63T2SD6J7D6IHiP6wdmOTGwdyiEVkAmN1vyrjpt3NcX8RtRQ4pyiRO8Kj
7sEX/V1GnutJFAzRtgXU7AeoWPpjJY1mY3c6x2xFFyco36Z7xCIsbt14Du0VbpAt7TDFpZxDuUlD
Os9aVwFXArsv9l1fsbNolHiMB3mB+LfX2PXuY+3N9rZvDG9FjwUmeBkogsWkn0tvnJdKEgWE2++b
Rx/nJwG/ZT2ylqUJwBqeNOYFGyek3xBL2tJ9wvpYax3v+U7HFF6j3R9RCYnFUXS2wUN3TnR52Tgp
mranyGBIKgNXWmrJuGX5VszoKveS8qa1df0YJuSWKbsO9pVThY8VO2aCdcOqTJdmZbqQk01k1wSZ
kYf8Q8uRLkzJKdTL4THo/eiFjHZLwLDXRzLVwX5cjpvBcvCkGQUUC6cyyt7kJqONRVhmBJqrfLXH
EhV2OdeItxPO0oM9L2cOoPQCx58C7uV0u5ikyBUtId5SnsF2jY4/aGy+4+GkaWlS9Mo+2jldF6yZ
g/VISVX7TAwifjCixn6sklzDmZgRmIvl4WaPQ3ILtBLYH7yoM2xeTI2u224Lpyy3Qxi5N25kYRUy
CSNQWO0vKQMSNqdY0Be5BYIeXMxhRkCsjSnFdiPTXyV+IgChFfe06JS7PpPWSmbArN4GFHQGV70r
aQoYcP9WRtXEK+Hl5rcoNot5C/zeb4lWGPJOR4HM9nSghk/gCexu73nB9AqqoWX2lwWbBg17AU4w
+1yJWvafo6QZj7BQc+zdpRM/S8Np6IyUXr4eCtO8HQenBtVoO0fLIiQswDY4DPW17fAjDMFDy4Tt
CY/9QqOfbaYHtlnEBwxlTHgBTqbOSk5JrrZMWcWlnVuYdsbZOAvITPtqlvF8BXiks+7tmtEJg9yp
CncsmML/2Le6wqAUofJlvll165kZU7VnAI17ZwWfrI6PVdMo89pbvpeUNJCgrCjJoLQ+NBHt6qu2
xk3KSl8+2Y1It83UL19WdOzaaIkCUE3Dy8gz7jx8E6mXT9eULZI3zt2ot65D1wv7pVkUrj6Fyxsr
gAMvO3O8w6byLWF6DeI/tdcDsbljYXTLLDkAoFZZ9i4go7TuGZ9d+a4brXIR4wCdZbuLUwvDXKjg
JmEZH+RG+J173/vjcSgNLDAuHji6ATsKhZLgvkm88IrO7482BJl16mh0VNw87KO+WHl+1D2mtDHU
eyMz8z1UQ3s96iTe8jTVlyFj+JPDZXOXEwI+OuNCYxWSr66qvH0uc9B+PBQ6p7qAZSqBAMl0NQfe
JR675pKokrXSfV5dgHlEtTRl9EUC2dp7OAI+xq3SV71IqeLoCfmix04rxKSOeGADZcrD9yCyrrhz
qUq+qjXoP4lQv53BkCeUN5sBBpLxPm2J90wt+EJKOOZV5br1qXQiGhn8ItiAlDBWtDm9FFYi7qvC
SilcIVrmAl/ZOfhvtlLDTcK4aK16UK2x1XaXFW0/sB8jROIFlfKQReUNQ+x9j20OV5QiCFUnUXsd
RFmzVvNEvShT3I3KEx4M9r6v6nU49XfSZONuugYO7/Jr18U36WC1KwWmkMWsbdc6adzrFozWE8nw
bhPxv6yIiegnSVUQ1QbiQfZc/6gfHAeCL5kV7a1O+zfGPJtf6yWmXBeIbI7bYWdxCBL4aPBkL765
uj13eQQMczD45UsCv0YOn2fxfaxY1dsVQaB6H4jMWImYQuN5KsA9RAZtH03O8d6GBjy4LkaTSc1P
9FtAT0qCmZoNPCcCK+elF6X2kqYc7lNV3DsATk8wbhhdmVnPVK6mFVmOcpsKokE1Dpst8DjyWIS1
SMTT3bKhhlsdIrrSVmlv9B2hL1uYa+wBDCWzilyqGdjTY5y0BQPagLitn5aMWtx060dKvbZV/a2s
GJGanVedRicQu8iCDdNaVFvTEpHfkBt0VsgI9onwZvpSALfcmRAX+PCD0jeyNcHn9ybsDcZnzz7+
yyOxHfdbSdzCBNtZDTcTFstTFczz0XZVeFW27adKV/CMkH/PQWLMjyPJObX0xEaKshW6oKuk7FZa
Dxm/ZPXx13vLn8lk36uM7/ZjNJ6PbmWiMpYBOJuV/+XXL/+TfZhpW3DIfLr2HOe9NiLtUARQBuRR
+btdGz6ncBx//Q5//QCIEbwwKt8C0ZfvDtUl3p6oIeNwdPIbo+t29ih/szH+2Wf4XiB4/w6l4XW1
p6kGUh+BuMTT7wSkn+yJfziPvXuDJDZwXWLQgtMkTr0hDnH9X9x1vztBeE3DOpqw667ZblOq8iHC
C+IDJfvNj8H84Dcb7+Us890pAqsEUdOJd7IpHxrWug39U6x9A4ZuP2xw1rj7LkadD5jJdUOUMzVV
+edsHMvN2GLLwDvmxYe4I5fhRyKK11lGbGXNIRFGKmxcEYNDrAY4QX06vapls+qZvXedDJVhr622
oDhxzEcceJVv74XL3b08R53P8cyORqW+h5fb/oAxquPMhhnLoB9nm87T/6PuTJbjRrZs+yvP3hxp
6JvJGwSiZZBBij01gZEU5egBB+CAA19fK5Q3y24ydZUva1ZmVYOqNImKIBo/++y9NvSznJolIh21
+Do2KoJ1q1MIVsB/r/wyPKNvi2WXpHpINzhZqru8AXMDvnN4d6rcvwvTYIxTkDnrDpPRjrYV3s7n
s0Cceo7xVrajcjY6B4Gap7X/RnGbc7IdgbHamFsW4amcY55i8KHbiIaZO9/rixfPLttXL1hMRQ3d
4OgnKuf4kuhC807Doqd0N7nEyvgjsn3uktavvwFlUtkm9ZT4PjgKFPdM43g+9sNbGjnTgpvGjfrr
MKwt/6YAgOVsyqWabkdEI4q/wnwgWTraDcXC4+OkES6extnuxLbKmblXLM8r+eqTK3TX4GC9JznY
5U2En/pq8Z3yOcSVzuvlfLCqJjCS8LuwShAnlE+8xowtvlznzh4n473DeXPmQYkHhDkVkGUR2fPA
ymdVGKN7FZkZD/dwNJ/weXaQEFL9BXpLzgEaLRSQj1kc3XTo1s7cgFkYHXE94beP6YEbbgn3zUdD
a+dKlSBTU3B+W0eXz7aDSjlgcg0mi9Py+fDJEXl+R3/mRDoSV3YIdBZ2upnsjk7qH8dX6F8cZQPP
NnmOnw+4tiuDbwHS6I32SLAtEC2eIOXlH6WHJ43RzbsQkU3bg4CILpaR4/dI/1Ixq+AwVQ7oyV8/
As/31CfBD5UvoMiC6xlY1afnRyTHchFD5R/wMe45l25zXh6//hE/eUQ5dCLYaHpRaP1FuFmAcVqe
7PxDLTH79QHZqMAikBS4xt/8pJ9+GM8zw8h22a+Fnz7MXLuFkgTsMeUN5CB8XzL0hf9c1gtoKAGF
7qMQseb481OKmHHTW3i1CadHrOZ/n3szJ/kffG1cF+cVa+TiFv2sdyV+ptOZbP4BYsr9cu53w0vv
bDk3m/9ckw/OiRiCOezVzHMm59+fu5EpaAM3auvAGsU+tJa9Q1YgVs0l/jdX209ehwF0HYqYA+S1
vyzWhLtg+q0a88D10m9qGTYX+RzdYdndZTDiIDrJe2la1ebXV+BP3vP8WNZECEfc4J9FMO5Pr9BS
mQeGfMrmnJxCeD3ZZMiJZt/n1JC7m5SU6z8+H5EuYgPGUtulf+Pz5ZikFob6tFoOftNX7ZeJ9qNw
Bfto2A6T7Y7AQwpz2Rpj9Lc3wk9uObpGzlQa9nxsWj6dzPqsVeyw7fnQ5P3s7RpvbJtt5aTjdhzy
v/mUP1Gg+U6p5Q6JcyHaf7p6Gp/QJFnDmaanrr/I0pm6R4p+a53Sp8BQ8utf5U9ucZZe5MRQKW1u
80+bqyDhAD/LXB/MNLticotbK1n/+kf87Mv7tx/hfWopoW1UB1iz9WGMrgzFm8INL7Psn1+S0Ol9
4p2QJvggnz6HDfJrCgtfH3TvA8ShbuECmo//xHvxhQSAe0bYdfv/wQdDBYZTiZHZdj9dFROx2bZL
ivkgp0gYq+UsGxYMmLsFrtvdr3/WTxZJIVo9XpDAMm3u9z8/UzRv7dBbUGHAokLtLipd0eOMvLRS
CISX+ofU2Y5esnIXf3BWMtXz4df/hL9cmJzpz/1YaOs82Pg3/PmfYDOdlFDj1cEmx4t92TPUthmN
4krkirQG2bfwb37iX66c808MKchmIUgF0OeJpSohFDnOpA6O7MphLc+qccajx4wrab7/+tP95UZA
7GRx4ONS4O3AX/vnT6e8xa7TZlSHiikvnLuNV81/s4v7ycexGC6IGdhuyIf6dI2C2V0EJ0+FKYZD
weA2V6kqD80gHn/9Uf7yeOajOIxfFmMq64PPTytpqrG0gk5BoAoR2frrpG+J1SlIseGaLPXfNGr9
5GPhMeINzmoYD8tftn+NbKlDMqcDZuriwl9GyU3YQVBf/ulxBIcFH81CRvIIKXzeJaWpLKAJzNPB
Wkxs9mhk+d7J3Oifvr7Pw6vLktE+j7Ao5n++Etjj0wNC5uuQ9qrFoVsBg1xNGDqf2PuQGPj1L4sE
L3/fvx8Z+UR02JohozPiOf/Hn38eUFOZ5qkJSd7u4TEm1lT5a1IG83VfV87D1LAAIdyUkchx5FKx
FBjr+1oa86bDDvuNMHqUX87NZFmbYvCWvWH7wHe7s2QUN0j4ajWZU9DGNLnAfrKxSVH0FFrpwVNV
iOXYxUC6aijLfex9p7idA7N24L+QlPOO1DyEVwvXzE3K2EBqouW7oBWJiOZgY+EwHJuYgZf6T0VP
k/pYF7OzCgIDzAEOH+w9SeBPV1FS9IdpCmZMJXl9XISht2Va2iB+Rs0aJoguaC2dgOywiWAjJdAK
k+Exyo2WTAyIuU5FRPSaEWLEwBx8ToHl20Ajdg9hQ8DIXdoY6PVCn7bfGUSGgXqM5S7g9sjgE5rj
vjNnr7oMXLjrUQe9jXvE+MDVM1/0Pd6xEk8sYF7XNG6LwqdZgMjNdTX3zk3vpOJOTjNAa8pssYl7
K6teVI7b3WquK4xvNL4Y4TVWYO+pNlpnPTqhjAe4mFsgNfDGzXnYtGY6bB0R3qWwslnZfK3z+Yjp
+rUZrJ1KIb9CuHVPbf42jt1tZJClaCxe+J6xdGtA/f1tahZRnDZ8cRgk4MCZEjFycslmmCp7taRn
b6rS1SsV0Hll1LfQHLJTmlToSHgtIPWn+4BF0AEtGnr84JePQEuJXLI+kocFQBgO77YfNxAzjVVU
dfVzPmtSJXb7xmjrxV3nRisQNTXG06y5loFk0yS8d7wn+rZJket4UKtTP7Dn2hph2htxuHgJUERl
ueKiHukB+1YSSHmm+IGi37DgSLuLXAzM7dKONkqu5+knQP+WWkeV2b7Otl+8DEnlLndecu5qmtuA
udyPhHyxzsM6zEHnBE7ff5vOo3zxY6oX5wF/TIueMiZ/RPWwBo8TlElK6CwK0Nbh3xFyRigoAQ8V
dlTd2TXx5U1wlhS8s7hQnmWG4Cw4qB/aQ3KWIYiqiltcMC7wL0RKKSeWAwpskO/qbINBiyBvcd7H
nAUO+4fWEQgtrP1kyvIi+yGJeGCFTdLXRnE7/RBOwh8iivlDUCl+iCsuW4p+g0LaSgDZeNgo+Ww4
27aO11+QQhQncmoRX6edsysIlgWgXJh8qdtueUaPdj8ULJo9+5rBRldtgKnQbIAHPbeBc4Sq3rdz
hK1ch1mo8adb9aPv5cUV6Q+Xq8VXtwJcx7PqHes+q1xjK7tE3C5GwZ7EMbv6blGyuLeWhd+uzNCz
F3B6F344jeSBXK+JvbAPLtMCeHPM0tbbhAObhhQT3soi03kwiEXS1Du6wx1vi+B5Tqbv7llvIxOI
AsZrvn5N3XDaUDND0KuY9dfOmUGOJFpRQtLX9Hj3ZjreWW3pPica+i+/0jFpV6K3QwpKgnHZj2Hl
fF0Kaa6Rso0Xf8jy28xKote2l/recnV9mWMvgYNVk1FZLRRv7t2c2PEG0g5oGKspWAY6i/+ufDff
t4Ya5MbRC/UfnioUajw9JFPs6mH+aoadcZrMtqI0K8lJC3M4Ko6Gm8srVwUT7BJ7/GZW3ZJx0/Xh
k1WT2WWPZxvOsSlsMRBTMcWzraY5YZessypuja7zGedN++XcnX3ncbCFQJM4MfxAMLc9eIJ17yZ1
FEP7osFmGqP+gqder9bmPGo6FRJJkxVFJPZXCmLnYq/dKX2bAc0l5y7p8aqlOXYl7aTq2IkH/XIM
2cyZVluI48yKuN060xB8E+lgXSaZry7SHOLqLgBe/jh0qd1urMHq9x7OmIe699Kbwa/Dt0Zbw91o
oY9rCzcav1EYPVwFgruwavKMe15ykcTAnHxEotY6ZHCHwdsTehErJseKILDripvBi5b7wcyM65mi
QuB4JglvoO+l8R2kJWSfnoQC1dS96Z2WKPNZMpbOeAUAQL0sqeO8CaOf+y3XvPwgAE5NMzzqIm4y
KZ5rDVyLrXwgDoot5Xc7G4FGV6KUbFyz2lrLLCAZZ4zFCD63kI9WlS9TbNSct0syKBCnceNvIsoW
09Vg9ADzi3QZjn2XR9dwcqJbvp/6NA0EkFd+371UcrI2tFjX9bpj5dES3ZOk9odmkKuK5owuTgz6
4Swx6UPnGsCFaLmY1gC0KLvA2cf1mLfUIrlum12rzBZ7aTh9uJpcAT2HhFgPmpUWA9jBxYC8lrHu
AOg3RJTKARMj9hg80Foxv7H9JIyS6wwOt6xnCsyrJOtO3axnK86GSCNOTs+2ad6NxiDvq1HKbKN0
3VwrunOam7HQ6X5cbO+VzGPAf8K7dKLjQB8kmZpNq+3+WUmn/66FGVZrY2rCu8ZEm8UxIx7nCes0
qyAKc6oOOnC8BGEKhNCqiy3rM+NKNBiztqo1KAMTuUFi20kfutG3L+baGbqLIivNfBcpg3CI6MLp
VEdpdw39eKS5Ty63MOv1ClJKfwj8MXxhitJ3ne1CyLG0kRxYsJK2sLRTHmq2VLQPyLniMMzVGRPM
bIJraZX0Z5o49+MlHOedKSfndYRMfFAko06mBfdqigISyG53DkazY+UIlvYQyVaRNPSNAbNghQl0
eg8cMXwTLXnslcrDqoOsM573XDwnXlmC07je1EMQ48qG6lkbNqwPb8K6KfL5UUwQl/G3GFFGirjN
2cCfm3nX1YgUi/GymudYEK1ZGwFFDPmihnvXK3Nr7Sa64WxWOrXYCYM4nmW58ioEI7crJVqqCpV+
JnpIarMyKgDOzI08N9vMpMKGB7pzlIMeqpu26DgG0D3UZDst3ZkDRgBsuIw4Fs1tihrtUHbExVxG
IIjlIN6X7oyZDkOMz6HUi+b4IAqiul3YQZ8uJSHCKZnni6kcDXEIg6hLN4nbzF/biHObCb3/QYPG
+vCKKTyYRC2fPK9IH6N6VCTdbHPaTaZhUQfmDjvfx0g0w7mmB6VW3wtrmtmjO25O5U1VlzqWlG2s
Zyvp8Rd5BhjlRq6jYmb7S6vburIDzAFgwItVJQLv3Q1Er1Z+1Hr3S2SVtL+zehaRfxFko7udyxJW
Yx8td6OezVNJIn5tGwX9CUmv5zgD4njbU7j63iytDcCvk3elqUlIEjBVW9UMBlvmwcluFyqPt5TU
lU9uZIwnfEj6vmmD+sDCmS5tvmvzOgumcB3VbXLVl6Z3MXLD38/D2fxklJgQA1qmEFHq7wAJ62sP
Sfyey56jcO5eWOB3DtpKhmewhu6RVNRyDBZL79l2qIMSsFmqwal3NsGlPvDuOJR3X6ZAyyMFW+5l
qpxmX/iZ/2Lym3tLnFzQ42V62zFzu3WyWMVlq+rspg/oU8MFjdBWwfqYbNwJfWKL76GbPiTaKPeu
15J4LZ0dh7uJqidDbGZwZJdDO7xE41LvZNFTZJZGLBEaOAohNW8EyMInSM3RVZ2208Hrs3crCPDY
GHAUnY782uB4q8mz1YX9I+onhvKYhLm9HqirjYWly680GLHzcDEfRQ4zAm+Hft8U7rAf8jxYG0OY
b/k8PZFcqm6aaBc1vDx/Pcf9Zej2z/b//xbSvE9TI/o2/H2YOgftwe0uzZhOH6wRze8/5h/VSv/H
qBRW2vemnTtyv8P/u28q/ud/Q5qKNQnqmck3+p/jVGzrXoch68Vrl35iZf3xh//FynJ/O8v7pgfZ
KviRNvkjShWav9m/136fAVBnWNb//T9/ZKnc39C1flS/s8HG1ce/5V9ZKiv4DbwWyoOPKwODMw7q
T2XRvyqPJpT0p2kfSzu3uosnnBBR5CA0fJr2zSQfC/5XbwO3Se2ttvoObxDmiHiO8EbxtOeJsOkK
q8Z2JpI5Z5xu1bImYKiN1eAPLrAg376ENFBAesX2sFIJBhyq5su7IpuMew+2+UFoEtx+VadHCHtw
qjsvqHacVqJN4LRgOuo+/caguqQxEPUwXUORStnWMhZCFoHtmJRQr4RVU4CT2j7NETzBv/i6qbAu
LXdC/SiiAv4LjnBlj2wYgY12R6IVdaxR9Ozt3ChVxIkWGGGCcuZgU9uTPCFrUJqqysW8S7ysfHa0
FndQs2ksNO38TYazuGL64Sg4G+PyxqnA+6pTl65KjkqvE86TOLKKA4UfvB87p/TJhFrYq7Ct1Te6
78vrdinyTW3w7dS2Pgpz4LRapXacOZ29tcwS9oDK2jXtidbbeQpCUGkUjqwhzAoKm/3ibfKZQkGB
lWTUG8ooIfw42B0DzHkMGIYNqNqmnAZWDC9Rp3ChWWV6lQPluAAzbcSgqt14wPV61A24/qxO8CkR
fC1ogqp1XEI7o7pYgwJK3aVw1liBgyvlT/lrVrvVBygAM9p140wpA42V/YLxZ+4veT8RoPdo4YXe
sdh8DyNEz9ivmSEErgUAjv4kroZwipC+awKufdIPoAFKwvW+zuCGOASmYvSR9LkqK7pX8PSne6fn
51jzuTwFqliIb1UMkmHboypu1SRdBNk0ImINmFl9a7t6SrewyfWeCrJoF6hghn0p/Bn8AGw3EELA
YWjTsfqHgdzFDXZK95K5sr+nmaV5FYC/8pWPaS86DoJLMeYE175L4oMvfUQD85rqjgyXad61Xy0w
Vu1qsXyv2OV53d1ZgRPduK5lJGtq06LLnHa+myqVEm8mzBc7jnTYfaEHRD9SYsNwk1Sm8aFaDtPr
0LK6Zxcz7xsw32YX6pn/3tjRdN/XNYhQlrahXnUUs7HGss+FiKMBd3fg/QOp1Z52xkAMWaTT9Bj5
U3vrDc1ycCg15b4t5J7TrEGJWeurikGK/J7EvSepFbGLN8HNdf6jCQc7tytLuTezPu827uiHkAYy
/4ZGOaq5bLfU5pOQgHBpMnCoH5cNLctJxS8wZK5vdg7FXavQkaZY9eCvLLjhodgvPewZkfgfSWkv
L5PQGytpoKhOznszRiGTZ5F3b16gsX65jL8v7MfrtTw3izIpTfd6Uu1lSvXKviAbdgFZnOYDTwz8
Z6i5G4kO9LT0AR3couc8Yoew52iuai7o6MCW5swM4TXgoS3iHwV7Okz285ziyp2XTSNp9RjxLqBg
pN1OUYm5WuwgeYwokcGSwmJz7aM1xoaleiSLoWtlPIlKrtOldunDW4Aqx9VEn8nGTgqXaotUAk1S
bfqwBGl6NAuLmlo5EDldEXyeng1uFGsrbadTGGKleqnoI++4ReA7s55ZuLWXypM3LWD3ecuiiGb4
aqGllPTAwNjt8WBR8DROUp570+e6odqX4tbn3uRUwiHzW1GN9C7VHc9pAhr+ERRcyoynICaslkg+
mIOdXy2hDYIvSvX45Caiu6T9K32xxrPKUXvVsoFhx+gGDj0E3xFUZhYTmg/eUTjKvaiGd1NmEARD
ThAXvEq8IhacpL+5hgimldEp1Eqi4NMVrdZUoEeemL11byEUxkZ/5j24U44wyuf0g72KypQYWi4s
Z12YUf8xu0Du4kkHcOXB9wh3rPZd1ckLluQ108FAvSZCJzD5aiqpZMQX26f7phrsrZv5g7mvljqi
e1Y4GNKt0vcAJyqsnHx608VpDYjjO0W04YU5NPbaIszA7L9oHk4RZWjUE1WABrJMr8tJypcMph+9
shE0naHt7Mc5oHJ45csCGnfa2A/MKfKZvqmQxtJSOPRIDGjOYSuc63YI62vfjoIHSbCfrzv3uXyC
Hrj2doZnX8EqGa9mYvoLco0rHiNLmdVaN4H13WQxHh75F6bOGqkbNToN5/BlQC4GrVja/RX3rVft
E9eGAtBNnn/Ps6m7pNA5PwEEtrdOSHuKTmzUUW1Q7rIqYdCmcUnPyNaQTXaZz0nwNLMaoelJw33M
KagobQm8YGqyGxrSif0vlkUVEmgPagfkoxJm8dBCyVtbs3ppzcC5HzAJ3RSUMa0VXLi99CqTnX5j
fFBQqOHqCVsBRGtAqZh5QJNl5ib3lSlwlzfZfdOYxk3SzMm6mM9LpxEq8Y2R21Ys3LZRQPFqb2D+
WZZ0k5l1DS6Nry2N5yCnnTgpQ32+Ekqnfc1AR2816FvGgqCgzGJpJvydUXAYBEeHsZyW9zK1sjX1
PTngbdWk1/Sa95dVS1VDO/nZ12xADmnFstMkCXZJpuo48KvsNVEzTLBwKm7DYMKmDKN+741pDVVz
CmH+h3Rr1RMclFmltDLYKPbdVeCBswQpDvoCk4wON2ZZWOUWE9pZzW95uMBDJ96XZsM9NArgOkaX
XkWF2W2GHgZLFYg8WxVNYcRm7zo7lwdQ3KAl3nu8Wr6AH3ZE3E9TQUFmEfobWm771wVpBqi3k1AW
2/fpYcQrSIvDaN+ZrmpvLBXl42oQXnBpihGdmW2VjEu3sHYkUexdHurwhFtKDMe6P1fnQaMpr/w8
KF+RZZMXMonF7RBY0XeQiE7AW5mjRAyqzYPjDOx+4v/TGW3sCVWXN5l26SjzsFHx/q6mZN/1Q8ZG
hMn6yV68iEzF3N4UbY0l1u0DsrZObzmv/kgWaD3kIn303T7ttlNE1O2kvS49uiJf1r2H2LhzUurk
6DVW7NuiJOib/TDn/tNocEfCRxlvA0ET2IDD6nqyU5uNh9eDhlIGjwf2m2LnV+XwwqTdfOlmYVDq
KRQ2Q9CQRz8tuFepucmpdXTmy86XE7Z4Oh++cICd5EpGY/qcWgMlheU0Qmh1i9S5N3Mtn+BvtzdR
nxcb7XfLKVQ+7nteW64m2INnetV1GTuyuQq+NUzQ9Oim9nwyxqS+oBfD3HU0A45xNw3UhPaB/74s
Ify7kEjBKy1fVHT0VW1s3Lkd36Al5+E2chjlAZRH+3MZ0pexGCz1+6eUbkDriCvhtY7BvZOjuE/w
0p64OTHOyaxub8KpOpvpqgevKG+xrmRrXYr+MqpSl3s2QdUs3BEgdIWQG2M9pLHVsfnFJ4kfPbVU
SsGNbCcB0cmlUWMV2KHzmPuJvIysprmNmsa/HSsf15Tvlpe9mMtn49yZFftVDytmXtLdUhjnThg/
8E469Gne68tBfw0BLs0XDXWM876IrBGWdG1jZqclbN4zbnvvSSkwkNcma6EaKa9ciZZ1EWUYYXSq
pVj2Fm+uD8Pq/Q8hkk5txrwgl6QWBPG1X/G7Xnmjk9k7u4noHox6KDYUcT1Da1hukRnwc+NyjHi3
peOjVUTpbTDb5QnJZ7lZMmf4cH68fDuaQ1d88awW4TXeUnNMbJwSxqsA0fC+Y+2AdQzPZVqN/muK
wstSww1TavISwnu4Cme1QrN0rlk3IcbT7Q7VPptZI/WlF6mVicWt2CuVLwc9yp6HBlVC+apUtvds
CkuyT5MDUSIzAzYq4a2+u4Yc9rgbs6tGdc0X0H3yqQNm/62XXrQv68J6HC2ThgY9a3EAx0okzALM
zzoKA+7BiABWHIpamnuqnTRlHg7alDenw9eUIZm4ZzeoS8pMoe8VfjjgYbT6/JKRAMhRN9n7lrJ3
eqCTPNpYXso5dKbFGFJ/3bZrp61wBNKcvlBaFABgqnFKXVRVngCSwetO6RBduzcsoJa9okuY042j
8p1n9vk+9GoWrRMdGLf4xN39ZPn1W9gs1dfzlD3wE0jjrJXrGHem6tRNVVrdEy6w+UDDN814khd+
7DnJgoOo9/gvo8kRw7CbYw8z7LKJREmJPNjfJG7K5kw3LLt0bw+ZuLabio9QFC373AIl74uKqu/d
gOOA26WCLF/miKtZBjGJuEjcLZ53FKm2UH5nw7zPPVR3at2WjUvwzY2RcemJy3FiKlbGDmuzDPfO
2l9cd2ZN5Lf7fiBZiA00MxhN0/z8Us4qb98NPb8ajvFmRZPE6E3dxcAb6TXDV4QBK0t6OsltG6Jt
TdrBXadwbceV7VElSa6Vuqei9ynW63KWUCsT0Kc23BQaPbXOHfCwb1Vo0YGiNVgwjpH01wcq7cKY
VrvsEAFa/9CioOC2Q8dfGSKJvkgrMB8q7zxTDCHlepT0zpSnhRYAeGU5lxW5jL1tAnAc2eIcajXD
G6U+Uj/i3bPNHbvO5mDIMflK2Vsm48VfyquaHJN9cIBGiadA6YEDYDDRlfRDnflHOtXPFag/iVT/
f1LW/yLqO55IE4PHfxayblSdv779u4T1rz/yu3wV+L8hC7lM3o7P5UBi+g/5KnB+C0MCwSEPc2Qk
8tT/LV859m9nPFAQwVs961o4dP4gAUXggxC2+IPIWvjj7H+iXvGI/KRemThasX6dnYJExr0fWd9/
ixQIIdCJa7veKTWSALQK9VpnPttXpscb4kb9cZKUxpaG2xwpHE0JNtXi0OkwP0YmnePK88LHsJ69
b1Fn1jGvUGMbkFlZ23TPgsmq081CuHDVeV5y4VISthJ6efWVe8MCce1gwUTKqI7A5Uh4I8iumBUU
3SrZyZkR0saF6qnG/Za4lOOMXnVR9BRu2Tyr8JWYhd7KVkEwY1O8AcZlPZQe1bsrWaTlhbO49RUn
puWam7t65+Blxtid/Lc5QyTh503XgOeMrc0IJgk6MUxw5+GLMCjFcWdF1ACbCzYBBYxy4afSOCio
Uc7K9ttoOuPBpfnnCV7HdDDqhsJ1H+y4rKsvbVY0rwUvgIvcmqvD1IX6GkNJuGtSj9asvm8sxKhG
q5uUaAbwITqlGjGp27nqYRT7tc3jf8jth5ltn+g0UK/cEac+dSfqM8ZmZ1TBje3W48OAM/lDlln3
nJEppIqbwaTB/H2ThUBpNWGzTeVT0THmlX2ISGfxIJM3qZdZdw5JXiztiToObA1BfIb140Qxzi4j
LL/SEMMJi5Cak3BrJ9niPMEvxBszs6wIm0ow3rlRXp2CNv1I3ITlTXYeIZQvn31oqbHBgeudXtPv
cz6HyzqI9BNbZirjvQulaJHJWsv6Mp4XTFnIAJMHU/Ts0tZ7ac0tycwKvoVSS/nNLUxOOMW5NKCn
ou3E6tA41UsbshjD8fXeekru2lBUB5YxM6HbbrqoTDc5TWWNhlMiLwxWaB3YX9tXjJQfSXe07GdW
q+YGVSe663FbE4QDt0o7QUCpE0LEZhGzIA5qtPWy4pdQ3Qi/KU5RuvQYT5b5wWYgvK5LVr3CbeQT
hTnzqeS8v2ZyMC9nW9KzRQ1TDAB2WitqL7sVbQvRVUUhS0OneNvvzTSBFkppCTOm/11xxjkNiiyx
tGW09QdJcXfDJnbAeHbCtf1AM8557eURJc0CukfmLriPeLWBpQXv6acspvweGGqMKR2eayGsTd6h
3chlnrcL1m2OL7xqjdmUa181Joxa9vdwM+VV5UMTtEnS7crcrA7VElzXuttVDlpdEC7tVRImLh1i
YYwlahXMut3BRly1FSVtkHRnVqrxZDdvzEY7yy2zI0IZ9GBlFl9auna2rdF3uwItyLUKd+tbJGZo
sq6PcIXClyLT84ilqh6pEpLTrY/O6frVW72IDfbYSxBG7/kIJH1JihDnRuduO6tKePic/0Y2kk48
WRMu5+V26t3b0IKlWZUd3lKZzHe0nSFnTQwnSVZJNvXVN8cjmpoBy/WJr8eW8o1b8tvqKW0mG6EP
yxDpZfMaeQKz3VxbR9jMw0XTOzA7hjb4GMKCHGrjO1fE07mZYKxtkiyI7tBi+Va1a/PwiHTcQ0YD
I94sW65jusYsKpKx/rT6SVCodXCCPN2Ab++3NtvYCx0YWRwUY78bm5wTWONpbCt97x96EjC7RCUL
YMnFg/Xv9Kvk3F9JaoSymI7fNsWlRBxRcNg7psOuiGS5MRLQhDCT3B3e/pCqIN95a3MLyx8D3Hw5
dGcRzhz0hVk0ydNcEywam6K9HKJpvODsR3t2OYX7tIrqN9KXw3FKz/FRxu1bbvKWkx/uQ4a5c0eO
tifnwc+awKaltGw3NCKocZW4aXjqBQ8+8kWhs81HlDKd+OKbjkAcIhRtUOzIMNOezRexL92GzR6G
0Gc26F9UP53mjE+e5HE6ZpiPxpk93BL6+XMnkNsqqhrinH3qtkFJWiddGc2rnH0RK0bU0z5S3P8D
WnafWRkVjZ7JurPcFPTBrVIBtKzmqJdHwaXKPRXTWooHm6ohzFmQaqPwrl5GfaQAA3KpV+NuotoY
9UxN3wpK2ZgXKBZLkvEKpO+XHPbbmu4lTo0hFWUZ6td2aKZl56ikpTqaJzjeDwaIxJEbVS3jRySG
L+kYPKBu0dA78hfEVtHSFZrz2ED5rXJvP/oJVUeLm+AzMtd9mXS7wWR3sJjJ/DUrI++WWW488rfT
/TPuk1G80GceA/a7d5zgZFdi0yAGx1Upqg2wIFjeJQzLVPcp5QMmdnoWqocAfEOc8MmfPLocXnqi
wutM4k/iLbGvh6S9E6XR7WapEo9aaoa2VZXW7bNeoA9Lfx6uSYO1x4a8/Ed1zmlw5Z5fgzNR5KKq
tz0e2XWw9BF7dfLPlVYb31TPyh5PSV4dKVxbTlYlroAqEU/kTokTrBSUDdJya64ZihIKiM0LQ0r2
005/6bCmr7TNKR0v08rNnR1D6K7DOb0a5Lnd0SiqYm0tw6GrppXWYXuJd5u9R5l/WP0ceVu/LvgW
SySnO0dM8rINP8icT9+zYE5OpLlx4iSeffQ4Yde7keoFfw1FfHhdeA195IzDaya28gZRrQVF7VNT
QkvFuNzT/DH8F3tn0ty40aXrv/LF3aMiEzMWtxecKVKUKKk01AYhlSTMU2LGr78PPLVKn+1qLzri
dkRv7LItmQQJZJ48532f945urKGtPAgOAALSqDqPnJpWiI/VpTaC2LKaTFkoxEZxz9ITr5DfDtu6
QlWK26bfCh3B0uQCnW97RYq2DO1bLQmHfUbscra1QdqGKyOs70rGGUNduVeuZgGOzlyNsRRp7WVB
iRKI8g3l2XBXZk5K+5igRtKQ2b0NI/POWPzvB6e7LrD5r/M8PDWRAoIBKRxH4yM9mq9qAgth5Ilx
ltbMaPbyccO2xzwf9WlE3EXqPMYWQYwMD/eBlXyPQ3NrFPPcIjogAsQ11Lervp+t4ZOZBRlPVpGt
g44FgxZ7EVsFc7tqR8jCNee9G8hq39nQ7nvVvdaWibmqR0MaBBx9pOkt7bjk3h0nyb5LFUZmm5Xb
DoCPabwsa1Ms/ToDqDCa1cm3wk1q+QExOINTr7zQbOnmmfhHSlRbC62OS4RYwrhj+XWP41TT1Wg6
Dfix4eV7Kak6zfAkiiQ6aLDtV1HX06CdanGmihtvizidNmbXW9fgZ6iE41czoIDNBrM9tPPxuEpb
un91caGFhYYSFz64VeuIbiFbkNxH1KQ0UHEYWieWhdKeYyYtmArT9Ni7I1u0X9nrxinUoqrtYVVM
oXWsex/6MdERF67T0S0o+gCHe3zAilY9tfHg3Hc+6x+OYAgKCWNZYLmNe6Mqt7zyfEmjMi6eZ8L/
wiKDBkwJ1HRUlvtKi+iZVM1jZavnqiusVaQ3Jn22amvDSbkgd0V7sKLMfcyzXltHVYg0EPUI3akA
4MMYtUuS0LQ3tFgYVyJpn/txDJYDs1BrlhsTPVAl6a6pKroxnb1DgGjzoWbB0Q+0Emcom1RQpCuj
yduHMmwYeEeueoIWJFeJVTEsp4uosfAwqYXAW2+kXynuHZLLwzHzGSl52gaoL4Buy7S2Zdf6X3OO
y2cR6C4R6JV/Y6gS+FYUlHtqsP6GWO78AbtrPU/SzAWS9vFG1zKxINstfS0yCZqEfNd3ryzB0PSl
iSKWCrqkc37UpUlfGoVS9kwnMomJyw3ETQbLYCN6oU6aXUX3tUjZLIiugADkByeJym4bGJk4SWfk
ie4YddhhXe/9KZM74aBBzs1JLnwAbPCI++zVrFrvpGGgvB+lhEPd9PbCNtr6yaur4Cap4vS2YPJ2
0btuxWYno44PnQlwyRmAQD4zXtb1vK3m4bmOzc2kLPqFSJfuW/gwO7SN/ckxOh9lfZWfELfUhwzx
xHry/TfSoRXi3zK0N3k6UrQRDblJJtt9koMy0PVlxk0/2fV6aGR1COrYpvK0LaL9LOsbh1XisrPA
eysbX195HP324egWV3YQRSfQQtHOMhtKcTOHawyLi/3C9DZ4zV2gyGA2tD5ft8EsN4s8Yno1iaNX
ZyqjT+oqEyGz/MGqaWs02YU7JSD+S93b01c3jvR0kncutFr7XukcEic0kcAS6AosanxHrv69yQjZ
cgUeq7InqEKqQUIakdHC7AJWzjT3D34YnLokoWaU3qWOvnaF6KNb1okVPURaPJIpmD4VLtG4URA7
lyVmgQxo0yYXZJ8Vet0f5uM98tEcRnu5tdyMGXsDgspXobcqsePdhyEC4YUzyGAV8rQBsmDQaldh
vmpbJY8mxdey0vX8K0I7knQL0d0HwrIJ6RO38Rj4G9PfuL2/BY+dXPhZd4570pECpAFIyGFviI0W
yHFObkBmjoaTIe5AOlH9EsgUKcOQxSew5tPKGlW9qprK4bRtm3TPpUGbS+TMIAxu1NSnM6ViG4lo
iPRWnAJWznUKMnWuCqJNUWnauis1fc0Jz9+5MS3ExIzUuStJ3IbRWu2A0E5r7BxE0iJ3v5Adgpaq
y9yrdhrNbT05FezM4LKD3IlIWIngIhpayURNZ1EnKUlnwFjMnbnJ0x90nbLJdJcowTBopAVij6LU
EmIZYZEUx8TFkdKiRz5mLIIJnqihu60JC33KfJ2Hx4BX8l35UF3nuCaiogEBYDYTXXzOlNRuBtPK
mgyZbueSiNswYDbzPD4VWZKf4iaW39j71KnUUg64JMYCgEmIgpoiSeCF1JDVG5N/r0vcsRXIfi4n
GjmZZjlWPYJqJSMTr9k6ZWDfQMNJLsbGbvfWWFg3Bolx4L509d1GZyxWdthGT0XhNd8HtCCLuix5
GDuWTT4a7+BXkpE1b3Ln6XMsg20STUz+04r/gfnIKbq/73AB3TZVb54Sh5xvaOtIPEnUujL4Ts96
pvNmmIzcB3r/VqaxvuYMFF2EAuDRKPlTO8DSMQ2jo2MwM79qBDdX7LMEXphdwmEjZAYzakctFgmJ
A2aA3In+rycriGmp9PC7RMQcLyaIVidRes4tGTYaBGk4FbRHskuiota6mtylCCxWrC6g/T0yp/CU
gfKlKe4GO3lWZX85jUTAEXn1mtA63jsVlIhOGUsxDsxZgTTUHHtcnmG0e+Nl643fiirXLqI4DM//
LR3P/0G9TIl9EOMlCra/bmeunrPn/F/P+eu/VlH7sav5n7/8W2NTJ46STqR0oDHjpJ7dj79lWIov
KCeB1yJI/tTY1MUX/gtjLRsqtgQrw3v5vbMpvjAAQEFnsa7h+TLMf9TZRPv3wYTHe0IuSFMcQxi+
SQRqs2zvQ2OzJF+NAlSaa9Ir31vHPjmKKsH27mIiXnC8gRcbnQFNkH+H5v1cTvaTo4Jt630Le46I
UgvYFqb7pLW3MLU3knUvPhJvfdH0qAM4SQbz6a8X9whTtkkTEIdgbeNJ7UTJgNdfm2l5kGpJYb2x
qZ/iKj+msdqxkO0T2zjbyjqBRN32lXk2fXkyGcXZwcsQhOgcvLWbVreuVt5Og7/2bYwiYYFFWLCz
vUzp7RjAucowNw3QxE1SoUoXUXB2lKV5ys3hvjRAJzb5tW0JztjjNs3sRUxPZNT9uwl14IqGzh1h
BTvVx1eZbwLnCz06bJbaTX7PsThIz4i5dkZZo8K2OqYN3h1zwMfY5COjoN4a/lxBJmsojN+1xuAc
kx3N+GdEUzl/Sf/ppPztS3QEVE5uJu6a2eP74UtE0aXXoaA+B162wmWyQFhz5NB2ZY3jlaM0Un/C
ZEmGxlprLSaK1k80wOaPImDeAKNz4digOzHUC8OaLdQf3gA5M8TU6JG/1phvk6F0dFu14fiH+nyk
1ZCEOsm9ib2d+zNkEd93eURNIi1tn9kELziLN4Lc1Waylb3sEiOiN0657BcTBm+1w3rFJNgNtL1o
0K9zzlgi/c9WWyg/WNkU+kC3T9e9QWtjSEmFK3xSwT2E/QOEOxowYt3W+vcRKecCvt65FdGWM5gk
eEs+GJV+8J3h0o3bAwwsCq+qDH511v6jodB/beLzlz81v9YfGuf/T4J+f10mwRr8zTL5lobRnyyP
/NJvy6PzhcVsnt7gBTbmv/+xPNpfYG2w0KH70GGbz3bu32XLLiMhx/glBUIyKvo4+HGRQeuzwNg2
6GYY1j8b/Pzo8eZeJpSA1BeT7EamPtApPt3Y4Msz3l61jVRING3VV80dJ5T+Meyajhyv/q7VlHaD
UwdDXQhP7zCaXrCwSkmutIWl5SlLVPcM2jTa+4nXrnNOA8tpYgSPq4MudRpZ58GGmsj/Hp8fZqXr
IMrSt5gJTN/WNjW1p0Ffayi2C7O4Lj2wkpUeFGSCy/oBp2P2TPctWeGmYQTgJ8n1XDglBT2vVDKB
HQy7vzdim0Z+PPmoMT1spklT3FJGPQ4a4Fj4lMUiT5AQ2BpyZUFXex73Rqu6LslXH6tbAfIDx89Q
LAwacTfloCXU4011a2KVXNdBTNeip8/sqoYEOT9BHyO8/gFygrUD/5i+e2SoH8EjhS+uTT/cBVD8
0uZufRe3erYlDd7u5tartzI7w4lWcTagWcS8Jr8l6FJRgVjtWlSud+zlPG7XJyS386l8+Ab2Kiox
6VhoSiqzE0+FdAhvRD0SL4gYYo6gOuvSarpfbKMJQzgtrfFsSkQ+yMDpTU1eQQDQf0tN9JdP+8eH
/T/+B1VO8J8g5f/tirAtnj+uB3/8xm/LgfkFnDplCC0zaH1ARv5YDowvIASgrEN+4gEHi/HHciCt
eaWwQSTwrFI3zQyL310M5jw89iTTOGjSIGv/USLMvI193GfnN8ZqA6aGfW5GTfy4GuhO30Hx6vs1
9qFigT182vjIn7C8hMCbs3j4CSLq8+rz6+vxgkR5CD6PeSr9YVtF9FkndorafjJxS01m8N5NWObH
Xht+vWG5j4K34vrXa/iYH6Eb80r26doYcDgQZMyZ3/TZn9HO428DdNyaWhbRbWZZ5RIarCRTTi8v
Ez/oLtvJiLep3uSM7ZT3aqdYLRD2J3s62kg1KHTkhRghtaKKrcGlJl6gHkxs42TSubZ1su1AXrRC
r1/GHov8spbkrXHodkO65cSZO7SuizfNb2kAuYm8y1hPug0LQiUPjanEdYQ6FXFiNPno+BzzrbFD
sm/dPgaMV6fte0uy91tgR6g+c7DuhZ9O114F/YSm9xhsqw7sbtI2dAXwGR4q4QFIqEyih2cMMW9l
zkR4cAltha+GyYwUPSKzGcW75J2jTNGcbQkNoaAbEmvVsvWQnC9qU+msi06n3rNYUxcOwygn4H6Q
Xcvx38mPeE7v5oTykuGH4V9AgZgOkQ6qcxjS4xDqkNR90S2DqHzUsjBegkg6xyamsRw95Ti0ij4M
s+6q5GRteJo6jmw0S0G7EJk9s0uOlWm40mw3X0QJIa5S4wxNG/0x8uYOzGAmq5ExwcJ2ZjJ255ya
PI43aQ1WIUzKJZ3WZm1p3hqt4LhNKPKlwt+mazcjA1oSFuqFLYdw6zoWeOnM2+uV7JZJafDyivpK
yOAdrC6QhDbmD4yXHYHsFL2dt+xSJycGt+bkbvLiup2JVefSJm6p2dpC8ejkwXOgJ5fIJZLVXNr3
/mwMrKm+zVzbRr04FwkoiPkTTQzaRMzLbhuJU08M+qvV+keZOKDN4nSZymwrSmaqUR/gjq+Ns28k
w5KO5WtsZxsjERWuECDaIn4XMBaIClWPpJi9d757Moz4PfGiI5SBi6BM5DLpILF1YXUbMIhFss6m
hdffT7aNoR3DlFRUZBEznxG9OxFrDF6O8IN7sYpNv76qGusUacVj3sUkcBvwKYw+PQhveLOxZayS
gYCjJOPLQyKCbxRGxKJrwLy2BiaQyc1nyi+gi5Z5tz7SdgPY9xL69cMQ6Pba0ntSKY0EIKyv3THl
PI6xg3vXMOmIabW/1LFCj4mfLwY7OBD3XGxtpT8ydOECfJfdkZdL++jFZ4oQzzLZ1DacJR31BeLo
joEnL233ukbwTtOtFMJYWjrhOcxG0oYLWitamjJezXhQk0rHs67VDDJr564XXGnO4aPL+R5MUb54
QVGs/3dzzZuoGe/G8u3//p/n1yzKVxDzVfS9+bhVsk7NJ7+/Lrav29f2e/im1Pgnv/br/urq7K9U
srNRUHd+3UV/60ZYKKYMdE6/dRU+7q82VsC5ptYpz4mZMGki/L6/0sOgMgdLZNAyQaUl/1E34vMe
xG3m0gN2ZlQhf2Qf/7jfWTxRoi3baq251hPkiyVrOzjwAO0SemhW6aodNgHD6DI3vn/4pP5kA/y3
rf3TS386QuskuieJqKu1B/uRKnku5+NpVyb+S1/JnwXH6POVfNxtETlQQNB7sYRtmoQn/Xilsd/F
OBoZGCIfJuOi8vGyxA78WVdPNmNdIsKNmdeqka5y2sLucTqHNVdYq85uH7tiZq1PwX2cUe43zqUV
D0uDfINFI/wHJB06HxXt/6iIDzSu618fwL8sFuSfvH2KLQormmSk8AEm/PHtE1TAtLSrSEnmJLFz
WDzrBa5vBnKdOa61ZrKWfckwB5ffcM0uFN2C4LnSB9AkHWAuKETVI1OTYBm74kkz82NooMAosIw5
HcGoWbRvqoazS8/P6hmlPNEOE3xrd2sT9Vkt3bHaB5UuSB4VDDJ8mgSFlq7GLlg403lEwhYzge2s
8Ma04l0w9i8MKRZJH667FhuM3zVst8nZCZObMh1vzep1VGa7oKz6RsL0tHXARKwaI3MYuHv4pGSZ
7D0Xgpke2vkWvUm6slwuZsiNe1NJY6vDT7mzE3HOtZSRvscrGwhxCRIdxuc4gzhcePGwHYDFHnSS
JxbkcAuHjdVTK1O20RVCpZ5Mgx6PnJMEG8vxEfbPtHvQGP4RxsCE3CKur/uOEdVEZNlFUxfuN/SU
zjLIARO51uwv9eapY27b34bE99YWapQX/EzdW9k24qKTBywLPdgWMrYXwkVVExtJsUFZOV3kLS8h
Zr9Ql2PjyZ3yNYri1ygo7D2KQzTlOmHfpi3Jk+VYWIzhhZ+kT5EbXlSm9xXbB8ASvhqLEfVO1vwC
cerRrmfiQNVQV5fS1ddDW9yhNsuPf//w6p+7mDQuTdPmjM4tyfxj7gd8XDjYZGRVNqNct2nKND2y
pgKLQtXQ9crdoNxiAzDuokgfjlPYat9C3wIcW7oVu1ZUFUd6DV8RSywnSqADNCf3bciZY1MxpNva
8uul7dXiJjSK5KGu2hZGki/e/3dT+69savP5D13th+979dw8/+vtl989PWdsiNs2flbPP2yFf/zW
H6dG06E9YHJChF4HUvf3U6PtfiEoVPAY/HZsZF3/vYlkfuEsyZY199l/kQ//savRfkdWPDdTWZpR
asp/1GOft46Paz0nt9kqgPmVQYCDdP3TzQlqx6453awbi8J9MSE1ROVpDz/BEX7ewcRs1adbNcNp
oaf+csD7cFis6c7GPc3fNWOv7lsnNHdD3GagKCyTbhtgR9t++Bb+ZMv8BdD344Uxn2APcIVArwPM
79OFZVPitolvrx2JVg2lo+Bc0mohiiKOXzkaiCy6dVsn3jW+e9P25Dhgccqmb/loSDgzXnyBccC4
kFWnr+npxNDw0v4yC6bpKIek/AmGUn4+Ts+f0Nw+sKAhzKmun/Z4XILJ2A9gLhO/yF77bkygSEv+
mni5t4o1SuM+gNvHabV4VYWYXtvB7e8JtWdY3Rbme4C1/2teDM0F6uzi1xXgL3dV/d/vE96eQQlG
1xMVpDsvch++QMerRBkT7rBuGVBcRuBHBqYKs2S67sMDSCjq81yWxSEFwr4Wmgh28wgbrYqDAnEw
HRpuQXY1DuFByhKwrXaGw2ZhZ+xwxjJF75InAMPuli1EXafAB17aQCbbbKzKm7+/NX4pAD7fGlAE
aduS3sny+am+gWbdi6Y1SLZhQn7EU+9iux30YDWUbBi9imAkZIaw1lpR96/Eh6NESLOcNPk8o4c4
2B7axmFonmw6gtj8ZH7MEs16HMg5qWsodSrSVzmwGowsWnCVG223x9EarlUQP5UWyLTItx49C1Be
o7VLDJ5X7hh1UODsbJ+o1EZNl1dHU/MxArMnWjmDWelvwozpSQwNA8yTay70tEfACsTw1bVVQFpU
a5QH6EXTZRMjc1+ErEaAJgRHoljXiBkqpiF+/PvP8t86M9y20OcpzqkYJfjPT49Z6ZB1ya4KK8s3
sqtCJPmmiHtxpDDfMt191+Ie5TyMnBrJnxtmu1al/btdperFZA+8rIK+w2Rf6ZDfizRdkYrNzD/P
HbnUfKO8LsKi3nVE00CNKLPx1Wt7eduWfnHwmE0/SiMJjsz9kHqnQJMWYyCGo5u08aZpbfGTG4eV
9fNiycU685bgzn2oX/77h4egdEXZOfNDUCdVdwoyJELzR2vuS5b1a4DQ3qaClEriSzqdUW8FB6OE
R7EwQQru5ESCuVVb45vqg5+Bcv9kfXXpwrnQXvGT0K/68fFMgzHrgFxZ6x5b+sxQfw+7cW+Cvlk5
Q/eTzt+ffAx0GSmtaVxih/kcbwohxUbq1ljrcaydR1GMxfwUxz+BYP/JgvjDq3x6SpEGR3ZtKAZ0
RhS9CWLKj2MLy3NhNhxN/v42no8En1YEaDLs0eyo88j508fHLRmXpQ4ZMbcM/WBo2fQ6QaQ4msoQ
N/pQs+zmRe/RShMiv/Zy/2f5I3/ykZIWDkeabiqjnF9mmB/urELrrbIiYmedNg7WSybKyKwn5ye7
8Jw+/sN1Wi7nOoGdhyUcZb7zuUfMkuuOaWxz+lA3Za1jkBDjNkaDNsAt8qIrzgxLBkev8yCjDVPt
akJ6AuWvIIzN6MeV17b1sgnN4mzXZb91AMksrOGm1suK+IaQUTVdSU5Q4b6EjTMuDA9UKm7MtziI
ln//nX2+PxAH4CBmrwQBNNdVn87jE5SWqrXJPKrYdpZ+G7kLxCioVe1CW/39S/3bx8bAbt74MHiA
uCdS7cenK5x8QmJbupBOageItRJtB2WjOwQqJzaj9tsdH7X3kxelFPz8VCPJYL2hXGJldWiJfPq6
er2x5tw1H6JFD+cggfIWuAr4yNA/Gnhi7YUc6hstiPYq6J8cL4e/i5jwGeiN5LQdHqh94JHiyGLW
f40gCfimbszzwnKbzhiX2o+efL1+KjqJaagvFpzl0N0jvFpUCPAWDvxDK+nMhXJqcT0jVpYzBciL
aPshviTJClCdwM3hW5duwakwUOJY6loKB7hHWeTrZF2V2RlMqLfAoYz4R8AyTpYs+nsYqZg7ivZq
sp/NcnrNxVRf5WBAVrllBY81uWxXWhXrmz6uA4hnMdLzCs2uqh06/ag8Bf+cxk8jed+roY1ysElD
3b3qqae2ZsiJdAasmU9DpOMYF9ldWXbXyt22XGcEd+O7DxxubfnkGkZagKXWsqJp0aSW2lgM9dd5
5JW7gYCtpU5K9smsMDlJQq9aDEZVgyYFTbJUrf5WG4l7mWVOvYnkbCmIkt4HiNT566m3nQx4tJF8
S+q8X0dMJHCQjEt0l7dWGRWrpjKgtuUt4u7lVIXjQRmhefZDjCdONK4HorE9uD40FibO8WT32Ix4
0XIN5qoZde997I1j0rd3jA/eYqrL+4hOxcaY8mztud0DHJ6LOhvqTc1k4dKnO04kYmzgmFeWC7sX
lRz+XTQY3uSBaavOmUe+VtC6l5hXzR3oD4XJOMC1nLjYbaXGYFkNJFnIKbWuG6Cur3nN19YqF1wI
Gsx3t2u8bTD52KOQL5/plcvHvCrThz4ytjnJYsyVmapcFwVpEVqCAWsBmxJaR6ZX46qOu/FrGkzN
2fDH9mupx96y0tRImiM2jLLQkhNxsqjUBwbbCYXWqY3JBotncaOsModXtsuTP2ntOukHpBUk0j5r
vlR7SD3WSQdkswr59nYTfY9z2KYvqnPAcM5X2AvQhMrvrkVgkhZwxxwQFQbJgriQLn3NqbfAPPo9
aXbFd9+X4V2BAmlRGW1EAe7CK6gYMWlOOq0aGkSryUNtXAyBdXaqPjwlYIPQkIP1LAgzfndFPZCK
YY4XWamyq9xy38LKesoF/e9FTcCsv1B6NDw4tVPszKDXUO6BVw2NAWhkHUJw7vE2typ4UGX9wOCd
aUpjSfWSFhKFIKkLu8yrsq1H+s+69HMgpFlfHxXWhZUCtr2LVZlulOZi0cLsvmS0mNMtyrXLiHe1
InCCH05yjEJq2FVZ1e8l3u81PxVsGTUe/bp7M6zgAEPFRhng2XD1hDHApgj5AS0IoTN67robOm2T
0GuccfdMfwrNvTXa8YW4reImVb19ZbWsCjyDwNSMqNunmXU9lcI4t2HGd6ID5VyFdd9emBIfjCeb
cBN6pFu1HjYZvSiP+DawqRsgxYOR+RRq4fBrg6Odf1dOByEqLrCo6uVosTpaZj2yQVQI6WUYP9dt
3h67wOpPTO3SM6rO/rIB+rTWSpRWIaYUJvdPVZjVm8CGzgR/hIgAoVZJ53WrgaHqqUgYh4xEynw3
erCgvVthCPFCpLZJUF0jTUdw4XO0szdGZt4ToGOxBgZwpkJkw7R1r0BzwHf2x4PMOixM9R5S2h1K
iZwrLpOzIQaJeT7SX8U0pDdlF1Ppu/3EbKTWSVqBRhGvGNhcKZJ8VnkZTrtqMG4lGUpYnvQFwagd
sLp2i+GyhS6qvxDyfAiltYKA8pJHpr2I8s7c9qWtb7EU3WIgW9UAki5zq/OPfVvE1cISZf3YoHhf
YcHI/W8BxzOSXfzM2eANbThdT+rQyCYA+0yEV50Ep3aq3WWj93IZ9sakL52CmFqtUti0Ii/XsFTk
+Ag9cgOL3r+g7Ci2RRwnhwJfxbWGjXAzk2+OYUHOpWXXxY1pV+eQdAFcQJ72DAOzeJ6USLbSd6J7
P3fNdTOY0THylfHIu2b02iYW6IqITNXBnbahXYbPntTii8oV7cKx2TmVDgkmzEpv14FsWpZwxo5j
Smu4DopsXxpWxNJvVSDYEnGZ9mW7wZ80co+rs5Lv8IrRXdsMM+/cBupILcPyWkeyfmMHiXsoVToC
/HTigzDBhplEKT/kkzc+timDTU9P5c0QVBWDVJO9MNTjrama6BvBt1iAzLradJXrPJZEZO2j0CND
yAjYbsPxWthJuBoSI8CA4TVrwdUee1BTh6arraNvtNY69Dtxp5Mec06jxtirunePSH/QqXgxsu3M
5U+1150qJ37FAxrfwVQSy8gMxI5bdF219Yub4cPJU+rFhaPm1cULQ/B9aUndPzn2uK9NY20wUy7b
K0tEoHfs/Gq2SwElGdxmKUsbxV3rOpcGIKWbZoqsVyuqskdHz62lppn3o29aqyJEQZ5XTbe1+k55
i2Zq4i224BxumJ1dNElls4aZamM6mrGKBCwtR1PVrWZ1ppjx0163cUor3FeGU27EaJqMnKti9ixx
4/sNZB4a4ba5j+Hz7nNXPLhm41xjuQL4S4b8Offi9HKKqle71uVagP6gAk6BqueqPWm1sXNq8z13
FVnfU3BNPp69wu2arII+jPedwecMj41kX2PsF7SjLuugXIOIXFKo+RvlZ31Jg2Ckt69J76qXXkv4
aB185Yhpk9KaRnLjmbkdLuBjqROKM//eUY68ybJGXOpNX14YQTBcDsNQ46uKBCkKVRje9SjVrzVh
Wm/GILzvLsB9YMxRvMZSJy4l/LKVsnPcIBFF3wb6jAGmeDDGZ90DBZ919agtAqPI18pz8psyh3ob
VnH3lvaD3S5iQyuBebjdti5K/HiOjORXzacmiUMCAleFxX7d0f5BbUCsxdbEaMNW2Vb+nVnKli8/
9Sgj+yyYvT8YqGpMUSXxN0yjo1pP7wvLGx6VM6XkMDOLV4syZPi7jrFw2gvm5d6JiG4iTTGVrHCZ
MrcNfc16Ciq2IKf00ydbx+rsWRow5wRz1KLvM+/SA9DPm0d8l1HPxMZscqiQIJC4d4UnkPWxUXV5
VY5hfYmT9SazpxfTiR/azGw3YTjqFyrwA6xO02NL8AzGTfzGY5gg8jQmSHcZUz533m6YazhUt2pi
GFjUwyrPYEaXqdsedUPJTei34cYxYv8iQ2IBeJYwx30X9hvoA8jHUg8fFCl5EFpmS/yYx3iqovI+
H6ZD679OpnPj9vqdcrtnWRFAMpJzkNSPIRFAuyzQsnM1B6jWIneWpsicY4oHv1mlRZStCgG5FH7c
5J0Ia1AruHnTLku1VtKK0qmTAMpcepZqbrUar4wsXJzIZqm3pySPAnNR25b1PPQ5eELeQntd+VZw
Tr3h1h8yY2fJsViVc9okx+JkwUT/NExiQsXWC2NHo6l/62K/uZ2ymec8FADCytLZ5doYuAuLTfCV
6cVsOsccE5g2FvfcKLc813M0hyrObhD3uw7JxlNOAsdCSWaLdhFA5yRcAS9jebYT2i8L6eGj78j/
2jtW3t8LFbEFuW4Hz5HwC0JHiokTrGCoDYXVjt75nXydKniCq2rUbLZZW4Xmcppq7SLp3RjsRFBf
OakXheAfx2StCKA4dmaoYfO0C2eTxqGzxeLRsACbhQEGnaDGvMZhrA0AuRYOLcSvaCSLJ47v4kDD
otgqULM86q23RZsTLEx/OsMpW3YerEKoptNmMBrxzBOtr0dI3LukdadrPIXtmuSVlKIYzMDeyF3t
UoSgzRZiUMklUHX/SlGKrK0wyZeFTAtky260ilCYHbLA/Qoi+kLP6uJlaoNoi1UmvDXBg91OlgED
lTEUcCQW1zrz7DMzdfEttFLvpk10/VJ3BBINmQbf54XxWxYU4W3bZ5XFv0zkQc3ZdWWseV+dqWnu
cO0l3qptou8sM+kp7Prhay/GKF5FDmM7WdX5N0B2FdcQJrswcKcj4RI46qagOndqKC6KuDT2jAQB
1susQByiBw9kuvlXpR7kPE50YnrbjQ4Z5dtD5pH9sCByJt1SAZHVzjBXQ7o+eLuqczqCEoDKXdEn
7O7hUY6vgzZmF4WHkWlhF319FnXo0FyZFOh0qreDnTb2Wy9BNWB3wf8NKKE8V24MxXyh9bq+txxO
y2HK2XKXqJnBl0d9uqliN9+FeR8/1HWmnqqYeI+1IRgjLMiqEWhEgz7+2qJJWOkuIz8z01S9cCDy
KhSfmYBl24U4DUW+llZR7jpfkVNuyJJDYaiu2TTjjTKm1OApIVYCA954r8k8/wrEMF1iKraQ6U8+
R8W8wSU0nAk+cLj5u6TdlVyCxuCwzN/5R9Ne9v+PvDNZrhxJr/Sr1EoruQyTYzDtLu58OU9BcgNj
kEHMgGMG/On1ISolpVJSt9WyrTdpVpnFCN4B7v9wzneQt7W7fAGXtAlEs3qpY18+iAQwiNdm1CSR
lTshYZLds9mbjE8Ng2qP/9x8Fpiad6MerVtzLEG+CcqfmwiuyodMouytkqJqd5GJdjWsK2dKH5Dn
9TDtbUpffMZDc6nhWW7aeHnghTJQVy2k5Amx7oErfjlgXy2PuS0M+6WMou6b6BQAx6BRhupsOaXr
IBlY5HQJlpTdrY5MD4DNkrfTlrpaiFv8J71/MRe3mHZk1LwOZK8dlfbth0LbwTEVKe7KcqxhdVHv
Z6B9tVT+jq5zuu1RSnMUaD3MUDbSINnj9lLbvibFgChZH6R+1y7WFcO+CN5MKllb+TXJWXJqxGlu
ZH2d20H3nI5Q3SZhuJupQdfbCX/+1uDzS4bCznTWpH/8lKYa950quDBJfuEyMKYRRpRX6h9W5XTf
CVOha0NL8cVLxwwcTR0w2Uj1Zy5GjgE+G6faLYRCtTfSj5ebrnaxefsAKfajhFTCbCzmdB/LYtqO
Nga+JqrVbQpP8KYmefudRpPm0YPU+DPL2pxZe+1UP1CNBDg/7ImyfUJRSCZEfY/7zv4VTK5665oA
e6NyoleWTDxbI95UAzrEY4Uc7SpqZZzviUr/WazBA1MH2bR3WKcw4Txgoz/nOehAIH4eFY4W8UO6
eMXTDNZqbxv4F1Tim7eIAfFjZO3QepthrLr9UmH4x7ps7QgDb/sdeejtD7Th4zHjQnuJ8zjqOeUT
F/j2ZHbnVmf5R00BtZtI4zryuMaXhlyjOwwvAhQpOcsoCi0BL6Gf+6gK53mJCPwkcSh05lFfZ6ZJ
q0B//NOSjX9i3hpfrHH+1Znjr7YTzwZNwabIUvNkmyRW+AAE987EMVrLanhpMbef/UABPHbi9Nfo
lWBXdZ0uN8y6uB1KSm28jJY3IP02GYy2aQdfWolfHSp5UKqe/d1Zcuo+17+iQmE+oV6Hqp3InWuN
3K96TGn2XRacy8bAGr9R5oiLKOLFwQ6lKdcvsm3H1Tsz/UwB3eTh6M/97Rx5d2PSy+t+lU/wsggu
7+eOGU9uD5exb/SpnRwybprlzeBPcTdQbx0AD16ObXzBYckxMW/bRb/7A5O5+BCUDsYqf7o1Gs9+
7XjpZ1T9cJ6CqifigLkk8yb7hRsqdATa1E0WLfJGmPMUUt0AsCty7NymhrRRNpfAbVFn9o36WoqZ
AVw5iEOk6H7FjB7RbqY+ClF7emHtDzwLGIkBAxn00YoLa8JGzLXc59aMblCLQ210BakWMPU28WCp
G7ShRM47rXeCZRIbG04781H5rfvJcCMLthO8TyMUuJu12T2UuHvvTItJYSCAIXjuYF9H0RD2Gd9D
dDaknvk+aB0+8X4KAdmxhvUnvrEJ7uAxeJ2E7b0k2nXP+dKqMPe1ybC2RB7D/XseSDS69sfB3fqU
LK+j6eL5B5EaUiConTWTwZOODcLGIJiu0RNBLe8N8ksCO2F/R5ZKcu8t9MngCsZL6wXpZ9xCo1dw
REJbsljL07h6xuyZP6FD0w8CEPELG/yaJimNgAQ4Q2Pv/BiyeeFmgIadql9NBgR926qwHvuFxAVr
wY5PU6RI8EN0o2zbB8UJuaJrcgKjSJPtN4Ezl+lhoro8cFVn4GeR0YYil6AsADTElFzL+M5R2mCI
xjcc7ANQPHoT6bQHAsXbEi4d/rJ9l3rDAzQn41hQ8NecqH6D+3e2sJ0GchL3abFkNw0mqbPflP0h
qdsCCoV0r+CqNscJAv/eb3S2lWNHV9QV7hYapQK7CkGxtO1nCJhk8Vnvae1+BEidiNoBs76h6mt2
boI2CUS0G4K4uXahoRxBTxoPqpZ22FS2fy5JxLlOu/ypSgJSPIox+W7wTz56reM8QR+LTillyA56
3yPeZLzKkTs9TOVkHNG35Tczt2k1lNXqOhkeIqHjR1eXIP57FLVIxeoNI177eqqc4SDBxuyHriYF
ZOLc91vjYoBpOcxReSJSzzsMDl+jLOm/e/qXLwC1pIaJORwWkFUz8eLYHhUkM1WeDKsGCN5WhEEl
HdOiyOuhRDEv2GlbJ0/9MOyJb9/ZTcVnzPZrZyzdp9OV+hJPk33rDz08kzZHEbsRnKQVE6kDqm+C
RHMDJpXqLX9nydsGbvWm6XMFqlXCX80WyGGbnmWzwv9SXHwSwbTCL5xVN2MqYHwH8mvwRXwYxGyS
D9Pz//YLF4tbG9ade2Xp/iigFaDOi50LgYu3TIPrlQ0FZi27r4U0fiZKTxxNNMjWVM4M+Mflwkjs
OSfxJAbFHLKKAD+QMv4bBwVBEXRVhW+ob+fiy+6jFG5J+651fIUhy0Qun9a4k0wLxArbfoLiPSH3
StIUaZmePAt546YOmhKSSsVui/LDu0g06wAuaZld/Kab2pYrCwoiabS2FNIM5veKMM4LaUAwTGqX
Nn6VgnLmbg0C7MYtPqqfdVk5j24TV8MuTizY52A43b2zZP2xWBZAFXQWyVkKuJZr2pR8a0f8qx/k
UOU8nq1y6YQD88l2PHC608j8LV9GcuZ6pcIVOaJ9fyGIFYDCnd+my30knOixUfawSYeAdBWShk/E
a25jv7HOBBOmrDTHaVqOo6ehPXsRt6JHtuOmTc06exKpzlhCmqjaP+I04iA2JTJsA4RIdCG1G44r
1EFzeguCLL8PYjRsJxbcKN2XgY0JK9vsqpDQFnQO3GhqSERbyHzD6M996BosFThPAxdGeZs+ZNOY
Pw4wkuOQc6M62BnALBA+BItuSMDx3hSgto+ltuRXjhKWlKdgKMl9onbu6O1Cq56LvdaYXWBqmD3Q
Aq77wuCjpiEc6RgjWDv3vmhfGR23u4zACpaavXf2XMlUX3gbx+klpxWcNqNG/6iaWzuzTl2pPhKD
7Bo2X7eS+z2uq1sbV3GX9eLRMScyAJy4iu8lBck137jkLWqy5m3WzWbqYgOSsvnVynnYxgvkvGIk
vEtGCxljWXAAWf4+xuODbOZXVPkzQnesnttME/045/xdftwfnKqtb9A3Q9Bp+aKXKePHGDMMshtz
eODurrghc+ZmWaHKHa0A3WpPuhSMZj2WvzQI9bB17C6k7DkBCsJs4kX0TZjR0J247KlU0E2PRO/0
z/Gg9GZObcbWhWxuMiQN4LuvO1tEO3P2zK1JgCTmizqKXukZYAGgU2u2Xm5rmNt2/56aGbDe1l3m
i+47I4bmmmcUvymL4qbn0i2HmCMvIYOS3K0sDo6LQa6kQbtDgElekudVVPKR4GaTQouJamoI1iUy
ewNBZh6WkROXaet8ndayhZo769fFo3MrQ5ZbzDoAraS3blu+TpNp38fajOJ919vLuzJSeMJUyNdO
0LuvS6PB1DYs+iiJUANDawuM65kkuWbjebwNKMREdii7OLq1GRZ90p/SiegsuknHGBlpz/vHOymS
lRsnzeKZNg5HYgsib4EZVZrGhUgpNgjdmD+XfXNsBzXtZTm99B0Ow66On1kpH5Tpe8eC7dJu0BBt
jIVMxa1sJVPvTNzaMUtGzpX0ua+9Ag2JojsZ+aJhiDDa70qnN6rxcrItSXCtR8mW7dwnapdY9rjt
0NoAwrBUvA+W0qKvRw/jbh2Z/rQGSypkjWo6lvScr0YVMF11nWbNb2m+qpyJ7Ha2+EJMaRulmxLw
92MhwbmHjdnnxxwLJeM17V15iV8+WzOBeqSl0lSHhhPrbTV5eFMqN75Pmvym97A1daNKz+xOWDpY
ZXGc2wCDdGsMpJ845aQf9JxWSItNEtUsgMtHaBgFnGS49lQnWfaacQp+arM1CQ41rUdXRSOT4lml
F6kdjiwJCqtHU7wZrYjmrbbEpUgtRZvU1M6ptUaY/i55eDcTdct5XCLSWYZOAXZOSOTuNpp0WyBS
hgW/tOctDoU1vEAYS+g3tL9L3bE9TL6ZUcZZJ9dTXHukrx5kR8W0oRG1runagEK27BUBpzWa6M+v
LkvFrzqfRdh6g7jK1wp30lZKmKeqb2wg1Lh/iuwu09o98ujYaNF9/eIkFlHXgSAchWwuejzZbyzd
WaEENxoCYuacqqz8CqXTGnwDCSiKmgnCK5/PSO22HziVD2QGs/mv23U31kTmj4IRwzliD7RVYL23
ONzdh4GYxuvcrOUngQGAAJnkcVnk2QzU0pFikxDyGxbJAP5SgQcwEhjrKhf9a5sm8tHk+3ifKJOv
Ukzw8OTo+kEi1tpgnHLJvrA7zEa9ZCg1OiejMQD4kEOcbv1clo9pqfIDBuL+RxNxttX4LbLDVKFt
2yxGxisuxUAcYVFBT1Wx13c7r04+cYhYb3L009vF6potC0WB8Nu3NnVmE/jrBaQGGrHLO1XUYVbZ
yyURPldMzNPBiLhu/A8xiTfU07/i0bOvMY7c8YViXs8ECcZen90lwiyH7ZABdNlOTlLON4FmeX1Q
dLnDoeawTMKk7cYjX+uGctFmaDqVfnKCUBE/e43RLevFMxoEmhXLHAreWUQDOriqRjM6Sq9sP60Y
ihtT98iz+9tGlHBmjBkDRS4AD/YT4AbQsWl0HzMgeuTblf7IK2W+TpZdbF2vi3exkPE+qiN961Z1
ETYeiMJNtEAG6gvTeEV32T/n2mIY5ZcNA3Ft+qekJQ0A4VgMt5DAcRUZ+S5w9fJIxp+6qiBf77kd
ip3rQf2qZgO+hiZCgQWM+bsrHsLZrpqLyOi2rLgoznKJzZPog55smZSdiS78Zd85o75huNKfdJKL
jxwK/IuRl+2R6yC4TSXaEz6Krdm7u8Kahy+BAfKUTgDQNx6snyIkq+Iq0tN8x3exoHh2oIm5Y/Zp
BwVz9CTWj55nEUq90Nmo7cLqGPXClhnxBm0j/8yZiTyBWgqGkMWGP4MJ6rtHcy67GyevG3lj+BVR
zItZoVsS07CTdFXHJiX/qNe5cbfYCaBN4ZbmMTCTYqfcHn2KqZjhYYF5ikbbukkU+n3L9BjREEHE
k8xDp+KOBaavi+ekLZGPCORTuquvRS2evUoAzm+Lp1KJ5qEeoECJek7X+hU/m5OmL4Zox9tliAks
mPPxQSzApbIMXh3ZGZaTDa957XZ30rTnVxEl/Y60geFi16kfYgodXjlQXt28sK8XsVYCU5nfEIBl
XaqiMw5FnMC+JQQ+jOSYf40jIYzNBAe0LceUpsTgXEBcdaQLTOOwUVafhEg/5KnwOj6t1tdvJY7a
ZdMv2vosyYNgZ6FItyioiC9ZKuNthf0Zq2pFsIsLvzBWgwVEepVFVIPPoQS8rVQuEx63P7S2N5wV
SS1h4prmqwyKmlOW3wqLblqa94xW08uoe3vPhDbjT/Xmfa2M/BTDxr9TXtPtSuw/W2Kg/MtgMrzI
qm88jHsiKNGARsN8oGAOWiD6DjmPWbKiBbPq2LjMiMF0vPlJ8oVC6ZfPbBUnsbcnMHk/e8jTms7N
Dqqpf+XumibpEgGRtsWmXPI1tAOyfDlexW18NXnAF0GV+PAzYeGzFCLJFbpnnOx4WMPBdLZj6pmn
YlSPS2ceUQuFnjEmxyWrilBO6YodjKj3ppkllj8w2Ck7YxNb4qiN5lzYznHIliunYda9kG34wFDL
OXb+nO2dPkaLrHRK20g+wrtH7uBeEJpy7RPQ9Wix+3qSFb1hrfG8umVtHv5ZQ5NmblpFOw/EzYdI
EueaZtcAdBrnh6pLu+ffarl/CCjy9D/mHH7+CRPy/xI5AIzHKnz+382Nx7T8+Ew+ir/dtR9fv7rk
zxbHP374DzNI8C/Gyn2HBQCy1PgzcAmLY+D4jAL/oAGgUf3DDGLba0aiifger4ZlofH9DzOIDXDJ
81w/sMEteb//0z8QhAjO/i8CUdSGOEogQa1YE9OyVyXkn3SoFuolNRFwcSAeDx+o19GsdIEAQyyW
5tPpbbonIwlepkb6Bxfe4aZ0on7rkfV+stwGlQqClCMMZLLDrf52KIPy4LAxfC/a3NvXiLMsGq+8
+aQfIHGpQ5hTTOSnCxqgBz9IxL4eKvxfJrFEX+hsWRQknfeghEynXWIohwyUunQ2HDnJfhTlfgmG
a9LsigvqaBPiqtufGh2fXJfzlVPe2KcquDWGtDkq9A+vbtwEX7lgzEfpt0QoXqJhb1eoZkkALOav
mKCm90FGw5nAR6YD7txD46kT2IfBclgsA4Pd3NDPWcU1swH/1i6iabeQ+oREzyCompgLtgGOcUyH
Tt9NSDWYh8wJ0kXbXQ4EOLJG0FGqnkdd179SYJXXjPxsRCnDE+yggJCgzr+zPWbGG0uOKe9qHdkb
H1QcJJG+Re8aJd0C07zMxoO/UGP0tZW/dsNinG3Gv+cqt8Dllaj9EAQQWsLBC228eywoW08A+T2E
9Rq+Z5x76U+AeuKHFcX+pUk75yr2u+inmkcVQ6aV4nvkyL4uF398rTOrvOYD53Wy89lETUUfajg3
Ew60aousuQ4X9Pu7yPC/MfWTHLni8DbFOJbnJlcF6av2J5MyxI5UCmuSO7HnfOEd3ihRwWqxcP3r
KNgm/mC8jjEm78YllC+Q3IVqyM1rFkzdUVmsfmEp8dJjywNyRds+cucTdjDZGZOa6MVvmRgBMy2f
HKPoN2PH5d2TQP5GBjBdoOUTW+N45W1aAH8I25WIz91AdcGAaetF3W6CvrelGml3SGB+4QiNIjRS
St6Y5pidBuCBfOjIXHujvJpqHXxJ5cTP82gy2pjs8mWZreLsJyg1p4pIGQDGQXPljzg9JmVY911j
E7IgAuGs0Jx2Ta4e6Bac7jZwWiK20cPtseFbN9peyj2IyPkmmYuBSYjFtzY1guK5gJTRbGe313tR
8p4FmcnWra2Gd00JfgHXrR6GEpQmqfH+noTrdmPP2VfjrLQEujW1eN5LrmZEciU6mJaJhmyXbDuR
8MwAMq2ekf0ENwmvrg8lkZ8k90wmlIcki2/62ojvbM0tR4KinfCUaWbzoEeNQ2cDHpORQfGzZCyl
Sll9wvoE5oBUozkKuZLfZ+Hv2BTcgcn57Mz5DIs9C4UxbS326/sWCV452uroN9A+0WUTqCy2ZJ5a
mCwyNydp0P2/ybvtVUf9X+T/nJx4NPHmMazjEP6LYzjyMm+qO46DtI2BWVCiamOjFPMSvo6VgvNV
r229tbO76rWYC4BDddMi19EEooP6rkhg0OP0DVqZCMKkKi4BVU8ZIhPIr+rYrl5JXGz3nYcGduci
8C13fU/w/FpT5Q/B7+c5//1sw4W2nVPFcwE1fj0XJrkMC3Jpmy3g4Ij8/U/X1P9gk/OcvzoPTHv1
3P/mqqyA0+AvJ/4ieof6IDYOpowf6ctZVuf2I6vMd8MhdtusyYSQxIpdee3gkYfFZ7z3x5kWuGnR
DW1ELFsTzH9CHNWiIWHDbyeIPCvGX6yb4id6qOWEAvbozAUiLU0qgjW07z4JTDU4TmrE7oxB2af/
ST+bZiYjU5vl3cxE/EQ2cMPWtxjOxKwmZ6spS3DqOaN8FHn2qYIp6YZGbvQ73kcrjKY8247uSOEZ
zOXdQCDFe+3n1TsA73FPe1H9tEp7uCGXsbkhSgsp6bTOmvvJe61FG53cksCUZc1R4396+1YP6Str
k+TMpkZvg6D3IeS68jAxKTvULtJry5+WE0oplCGs1CKGvlb8SEuSjcSOxV3Irz2FJFUk+9wJzEPL
JmOfc8nuChvWC3fQkO7aLmpfekuSYGsH6iWz6T2bonK++biwC/d5fgGxTpulZHZRsqDDhRgnXwTu
gFtyusWj3U3WkaaHoakmKPEX++75xRW1+yK9urpLoC7f0XcTCoCG82ibTnIVNUZ7ZDByIn5h2xMd
svXqFvi1vw4ivcGc761pmu7ntZkYp2pAFlDA4E8wYPOJDMwpl6Z9HNDah4algZXWpoWjy46ealLk
IXHQCfXZZIfY7SdU9Wip3uk1QIPaVn+l2z5BnNLNlyr23auSxfPed4v0ypOs3nEbkDXQmiQ1bmKa
69BoR4S+dA23nZhQAXmMmA5geNnLlavb3bERsiFS3BFnnt8NU1Jfu7Ne52/VSKS8rc4zOKd7gKrW
iXkb5Yp3EnSbLePcxUoeC4hnzUSqlYgXlkpU/hmaiTDjmggXjqpuPbNil9MrWs8xOzaT+5LQtG9E
ktXnuJ51RcsYY2oJyBiJq6gIMjvo3wcj6YgckpwUzpbIjviuXc9QViWcM8yoNAdBAnQcsUgA+JeT
d17P4NZy5nM11Zy52JKWV3IO/D3YWE50s24eRq+pL5rZ6bucXEYNhedtc0GScvn7YsjWO8Jbbwuz
QDCNQo47pInzFNsK+adpiOmAK8gIFC6OQCw9ogqz8Z4Wo5a3aBUceP3rvQZWzmbljvpHHjrQkWcx
KrXv1ntyaMkkzH7foJWK/Z8Tcb5cFXyn2VhbqboQaTJyhvYliPgonw5Rgp8LTeJ6pWsDMnC8CFj6
oIfGvVk2XrshzDa4935XDctaQAgqCb2WFPiAKC5yd8pYrnlym6x1h0H5GAVJE7pl0hMNUhBREYlh
vhArpLZIhOdTJAGm9xX7N0XpA9qnzE7ZMFjM/nyi/swxYFtHeCaImyLPr6XVZScbf8J1FpfWj6R2
nZu+k/5DtcB7xHWSkPORtMGvRivrbi4m+UmY2XiXdkv6LIasf4xInO7Ijxk84jcTsRXoZeYtUTZM
pc1ggv0D3/3GFfZwhGyaM8bmRzk3LLdl/GHJO1IYkrNiF06OzBhAyJ689ufcjq+GS5Bc4AtWALlt
yD3pI+bBn8fkyYt54RldwwmlK4OlBMHEUxz4ZIepjoRKBgHiDuKAfULx7DyWWe3eIcyXIYnOfD/K
tH4icpTpZ220xckWadZvS9Sk1SYZ/YyLV8GID+asu3ZVFe/ccQqOFJbGzznQwyeKljXNUbOHpiCN
7f0EO4tgazdmBhybvI0L4thDnvGOhwVBMmxcVH6ZWl+cg2ZkAp3N8znzBPYBCNRwthvmxmksjDcT
j4hmh/aEGLcMERMWBzK7wR2ztp9503z3HsVm/p7ZLsHThiHtjd2W/c9YjvE7RIluZ0A3xjyTE5vp
Rj8JC2SNUVpy12OjvVgqWC1MXl9wlRvpvWiQ9ld2sQ4w4VuQ5bC4zl3Ky4jyrAqlC/qqVqwqM/3L
sAQwjh7MPVrjlKwIZWT13k/7Bi+FZbzWHdiUcemGa2mzZotNb9hNDFb5YU+zY0yYzaKxbNDf+POu
pQcAyuGeien9LqfgJ8pJG816WdAgEaRx8rDq8LRPFOVVBkM+Ke3lwMlDYR3lxks2p4Q11+WLiZDz
1WnM4TgOhfoxSZn9iDqj/ZXzvG8DRnfHscffHhgvtluQIcks2T1Jp77Gz3lLjMqaGQXXBmuzu8sB
ja1Zs0lX74xxxm3BFtHFT6wcdfLdnns3yuU5sPEk6V5lO7OVyxsqFMU+h9nTPAlmzYkbfVpt6hxi
10f86NVrWa+rmUJ5HqCCJw6S0CQ6BE5DEICJ5ipty/SiFiteLpg96wdXjNZTQv+C3Rxv+68xV5SL
dt75VxUaOJugZDt7rNQErkpPSDigzpR7cP/q0LKopTRWWDVEJEl+8fC98KeO6UeR4mmLPNWerRSn
VOZ3vPaxiE7TQChaZU596PNCF3xiokATGje3uUvacoVmeTcFRXdQkZ5pnGx7JcstpxlpyiFd8zQA
y3qv5e+QjWjN20BtuewlWcB72xy896RJzQNBDyyPfQHMpywWntp2MTCIVEnWb1TdnbKCuIBouNae
8b2yKHbMjs2PfhTebdBgDPLUU8eMLl4DVLoHK24XAhnTVH9ltuYxSPyXEoxaKHBlbREym1uk9dPB
N5pus+AgOhhrbEk6F8YLYfXoO6M11qRpx5Yjaey3MXuje+VF5J9wlfD9LtZYFMYT+slVA/vm3PCH
0PTklfE7QKVes1SKqrauM1r2jYhi99p2YLUNv5NXnH5NYSHWTjzifbXvbLOavjGfRN26LFIz+qNY
J+6tcBfn2KY5ZZGorkufnHGjQd/RsRdFKZ8d3HQguHcNjpEzwR6l/MIwX2RoTda0GbEQPDMBbN0q
jCvM0fUNBeGlJ6VGGsOrn7/X+gHfYmg5Pbatysq+Mxnf5GvCDft1496TUfPG94vLa83EmdZ0nCIh
J8f4HZmTFkwh0LyI9gDrcXjTspuegcPbb8zS5Q83I4SnNzrn1K3BPNwEyZW7hvX4CS6xISoIalmj
fLIsPkHnJ2bYS9ERzUNyn2bKfVjWSCCyQzUQ+xic/RoapDN0kF6Vy+Lo+63U3Kfe/Dpw5IU4zk2b
xQkxeLEjy1NBCtjOWROKtECvjTMdLIQgqX4pPIf5Zp0dnVrSyCZUskvBznFMSTGhhkRp5vyOSELU
Hd3JApEIGRboFwqQ+LllJs8oAtLDiBk1bAMSmXynDY6sABLGjCk5qekqFeF3sLbNGuo0YqN5bX4n
PfUzvvwqLR/iikOUvafQ+3G9cH03aQ6mmT8X5Ouec4fdSh4pCrIcaiViWnp+NpJPQQseSg8K8wtn
Bsv+hWQq+feQqkJMbgh8gCcwrwwObI0qInQHnix+lTrsg5KfGHtyPRd05i9Lhf5OOKS5q7iyj0nO
CQGygGD03l14VNLyWFkW+P+qIunNzzOs/TWn2TQ1E1IHSc51Hl0sM4quK+R6iLN+SgYzhNCdYsJe
zCSCtRDlGyuf7R0526996Tth4k3GrpB6OTPhw8nWBg/05aEVIFvNrRJPFFFv5XWSW31YTqPH0k/o
XTrLhDaJ7d6m9fPikvjS4y2ITIIIa/NLDyMaSKurvpNomjeY8dOTb5M90+B0xF4W9fWZCIQcJ2yd
v+HxYopNcHv04IiRACAK7Tt6lf7ipHI4GYvLZAmLlf2SCWcMe1CPb4CvEeOqor5kYjXVeSo7qsnw
j4adFgdnbJurCnTXsUunUM2UkjNx2RvLCfQew5N54Amzn3vatbteZAlCE6/dpSWzjyQwNqYRszxf
vV6WPM/dcfF5P4cqQHU6hLg5/QerGoNDNnnZi0scy4kMmuLKSzuf/aOQp2jK7mLbnYbN/7kX/m+M
k7UVlo4DWNszkL4HfyEOYKi0ogi260EANthJJ0MzGI84CxvJHh6/B/2vXczxU+xWhHy3OYnx2yRR
4r6Y8uUnuw/V7gpHJjtk8ITCxOu8kpmOjcItMPBgmAnrasy+64TTcAeWkv7MgHBB0nvGTeNgyKZD
FH83yv//PI8HjITd/3+fx58/UNT/7Z8+SvWvf7t8dDDZ2v8ykv/7z/8xkgcg6DNzp74xHQevvfXv
fCbCXcmxkSBiDJz4wGf4Qvz7SF7+i7mSwX2P8XsAFZiR0R/UQXJfLSBHJqN8FtKuS1TDPzCSd36j
O/5zOCVIJfL4l45cR/V/GsVXFvwbaAv6gEaVlaRgArdJDDznzAzGG+Xkbr0L2P1jJBLAfhE0OPkO
vV5zWeYxOtVr9taSeJBtqznZEr3hbVnmz8fCrjG49hHzKUXeTL0fJKGnFIo5iivsQE3dL6cSPuOm
6JLlx7xWOx5N6q5rjORYl21zaxL/+SNuI5YB7OUPIAoQAGBrvMAKDU6VnihC1rqqrJL2zDgFVo0Z
pB/+Wn95KRHbhMKtZVm3Vmj+WqsR+Fbux2XEMf27lJvWqo5QEAo8zzf9K9S0iBGStQIEKEQxyFTS
eurXCrFfmnS5NM2YXhZMN+AHZrGPoBEcFspLB3kFeH62gxtRQe2rcyufwshSDhpDqlNkm+NWrxUr
9jesgl2l30Q+ZjvmB/bRXGtc8ogWxJ8Bzp4u7iI7hGi7VsVDiRvPdEt5Xa18vsRao60B4l0ksMSf
Tq5Hxh5KgIdFxZT9rsHXarzOqvwHcw71I4aBezTWqh3WHwoAQ+LiS9fqHlsjLjrVp+3nQADh2R5M
1zpQBucGPsxOniacQqRNIDF5EkTJztfa8ViW6KEACWBqfSxmzWWWkvt3cY1YfQgSbUlGdVDpiLLv
d6lREM2nM/6UVCUqDgcbzX3HdPZYMaLZoWkmxa6ANIgADmyEa7EGjdPBemAMXX43E5/C1mpt9ZKn
DteYj4wgfmY46KOkGC004ARNecxFjJI0RCf349sSyfspKJvkTpJlg0G0jRI+7jWzk3FbvYTNgLs1
iiO4xcwPdw5/pHXX8it+kJE2MGQUhChWS4NuyxP9TD011XsoKYUFmKlsT4kjln1JXND3olx+J0xO
sqB2Ro8PylfUyS5CJvPguV30wXlMSqCMAP/K2bSY66Uy2ybBElCINxCdorTvtsgw2ieE+7RCOlBm
Sg6oykICjdKH1Cnib0mKJolviLkXK13IX6rx6rAZb3uuqknTVQR+MQzHzBfGF7Oj5UPTvz7b/LVY
X4Vpf4Oi93mk0XpgaUOeTPQbBBeoGWkHAkCN5LMxD698e1tQsSA+x3JRb+dROqxGyjHaWwJq6V2S
apUCqG9jzCLZjFy2SQaIUwVl46P9b9SdyW7kSNalX6XRexZIo9FILnrj9FkuyUOzYkMoFBLn0Tg/
fX+eVY2OUmZVoIDGj78XmchEpsLlHMyu3XvOd3BkITmpjYKzOsZrsUmtxmO/nnrzY5wb4si7xCJ8
sViiliION+jKMEPnaM1upGki+f4dKcfvwqRfOFsIhmS55HuT8QoWZof+OLlf68Vq5JmLQlcFbdD0
BL4/emM3TQ6FarNDPYdM/2lKFejXOv8W/5hgJqULvuuCZu1S/nCfpjDvrihj2VmJuUou6Yw+ab4j
vdg940Fa1KLuScqr/Q/Q1la2njqje6KWjn+gWB1/RGE6bBWaupuFdsg5KfH4kSBanFP/oqSKWqOC
x2TN8jtUCZtTvGtj4CsWszrl3KT1WFTRd/4Qkq9i0zzr1JJom/zvGfbDDbWxOi0D5wyvB0yUDF5+
6mab8DQZ4QArL30UVxMTE3TwaDa1y9qTxHU2kAxKqG0wUAQeCs+ujoWd1Pnao2JI1p0rwlOautN+
VglBqy190g3i5PCEwCxnRIUukQIOBEu94epgGqyl/0imXIGJm1DOasm/zWVJlTpN5MZLr9w6hjcD
WHb6+kE5uN2KOsdEKWXyXolYHnsKUk71vbkD/pwfyC5Fl6qRk2BzzfYiQXyWO9DWnaYZ17zqZPZd
1vRyztx100njqKJJvuaRzjkhx7LFu42KK5vz5MZg3bsuTGXd+tpo6dWFw9qsWn3nsM6fG/IjEeBX
CHOGniQGNcbyrHqZPVgaOrrlUlav5iQbNj32yaulmNI9IPRk35fOuCtlZBzp2zh7OYoSTwPtCny3
Y5FeR4grwUvY4/IjMny9T7MiuSuoXQ/j1H3zF9RYa1ZLFH9+6otX9m38G23GeZ0EQfVtAXDApDAa
G9xwJgF1HbZcUmG6ifZKFX9CJojuOHeFD6Kespy3gz4NqRKcsXUrb6xItG9jUahnjh/tejIXL4CR
U+yRFSPG8EsLQ5ACZLRKhtH9Vkw2rt12UevcXsbT0Bryhhg5l+ZxaoXHKMLQvJjReCC1JtlG8WIf
OmOISO6wSOVAmprfOa4uNkkSMlgm76/9oP2VxDfCHZY3fFkWE89sMclCJoQ4SO1pOsV4XAOiR+GI
mJ48LV4xvMKrT7HKmH2wsIvtsKZWlzXei2vOdGFGcoAsGd7a9c0CHLBmCWzEhw3f94aBx7TJ9Eyj
37zAb5ve0+/h4gGWX0qxHfDJHRdv6T8INZ23laWH+zZiG1ohLMp2Nk1LsMJR9iYSZp6cpUR0G6E7
pdsOu3zbOPgxIJtf8sMl3m9du/0Vni/raiiYE/oG/oTaTpPdLCtWOoOfOUDeYdTWhNM5xSKGx5Az
uFZew9XsmsdwLNugYDsBR4t1KpsqfTc6LeNTL3QfwJcM53ggJnQpZvZrWi5XnqFuGOiXBz0QXTQt
l5RRcnbdk8+++uOP2vT/dYH+LwM5Lh/03yx+BznKhXD5ryv05w/d/Y/VBwD9/NfK/B8/9/fK3Df/
ZqqLSsZ0XQtpzAXUOPJz/+t/eg5kbzQvl/QMGz2Nz1TzH5W5cP8maEWxKmBuF65LBNn/qcyFBUXc
tAT1vMvQwJX/UfzOV6kMsHHbhwdmO5wXXaW+nBZdaURN7kGsbOM+2zZmivw4ossIp8ujizAffrk8
fzGptS48s/97DuAM4HOisIR0Oa2Q8SG/kFpTQfQ0FFd3Z2U62hFLkH5ING7fBqtku0Acvy7CRTer
nv+Lbsg8cGRNY6d/WtowZ4Is7EdiA7zhd5iyr8Pzy+8lPBYN0wEJiAjpn88pvtaJTOfC240i/97h
KVlbI1WVuzh70cmjz+JLvrPdbsMkn9bxfO20vfkfEgkvvwPDe2ESjcAp3vnyO2QecTwTQwZi3ibi
hTONfcxitPHvb8Ff3HHJV3U49NGthM37z9/U5SKn8ZJ6O7ty9k42ghJxgUjTGGR6qMffXFie06/3
2yHFxeaOO2jFvj5frWgt2iqev/ORA2xJYqC33dfiN5/ylaLHlQP8C/zQB8FLnt+Xp0qETP7Q8Lg7
Bw4OXSIoJnht7oYief+PLx6oYmW5wA0d0LxfPsgxFq7o5fENExNwm5F+jskCNNAuz8zHfwM6/Is7
5VtE7aDglo7pmF8+bOplVblaAja3yZYGQSYZZ4lsjWEmJ95Y7f/9d/uDiP/l3SR/wAMny4rAOvVl
LUhoBix0h9xdQ/2zaoeKMCiS3e5yK1aHqoizdV02aht3zOmXimGRZRbhD5XDDxrLqblLM7B+GFmG
tZ0RLLUyOVgEyvaYbTvLcu5EXdRrLy795tBDKwjsosCW3dZLPKyqS4Oy7hbUbw7DP2IR1beW49C3
f/8drb94z31yjxAumqzFf3oexzIRo4MdbheVsTiklJiHeXBMrOfOozGXW4jqmsTU6NO1caFIkYmH
MZLeby71Xz2vPis3agmXokZ+udJQC2TphLm/I3lAHiA+3ZTUcvQUY/X3thl75V+nDv35k3yTjQcQ
j+05XOsvnxTXYMcoFsHYhgkDyN4DtlUV38kyFJvfXFr1h67ynx8g3xSmZQpbShta+JelpSks26Cj
6+6kD246G4xk37Lin4WpJmZgPAiCcLcomxhW9R3hxh3TnCBUDL5W+ELGvc/cfoesCyWD7h11T4/I
eXOGxtuPKu1ybNX9fO/rTp66bqiuMlpmu7IlhRtXOafrbe75QIx6C5NA4dIV9mdvX8dSbenBzzuj
wW/Rtniibaf1Lf7HS3yiEzFR2I0dzoIIpst1H6cOJDtrwvETa0VY/CTWg4tfIzSL9G1u0uJAA2Lc
mDlYmhlN2ArkgnvIms59wVcrb4l1SUigl3TqQ5PanIbRkcSh8BotyCUYzt7kTMcPsZO0gS4soCET
RxwJ1u9F9GX9htXZIx+D4c4qnpswANqKdaQc5i0hwPk+Mbv03jBx93lm4TVkqNdIH+AZglsZ7eYF
5WN4jWcmfIr9hZEHuMl3NV6i5ZDIv2ZG+lzmArFbhrTmKu3aW5vk2xu3YHjGGcWWBjOEwbLxUA6R
uLMsj2kyRCPvQgDTt8uAXZBqVO1002Y7vk4deAOUgDBvcI9dHA/HoUomk9ZJPp/83udmJll/MaSI
kJiR3mgSEBvj8EHJxDUZbQBpDKhAovXWTdOFIZfMFj2JQ1I/W4hfnmhupg2TslqrFW1E/4mybcb6
UPrdo5cXkgqbdKexaXAp0YQ8NYMqLgNx5ilJ5NVh0CAo8lbkWeMmT3NZ9bDvvGQvIkxjpcf9Fnrg
8g2Gdt5ClY3riHvLIjRYyUbWjvMa1wIMGmroVztuzIEU7yy+ZaCKAhVqCZ+D3hNUHIsHHZtWzq1C
lDj6TziquvzJtnPCh8CSvDdOyndwQ4cn3h9S9KySQmhdxCOWN0qcY6FbUpak+7lE9gwvByBotDY7
2Dk7T9TIbtOsn08iK5rjwvy6Wicoj3mFYATE4aR2AlEsKRG2KH4om0MztqHQWHM+aQ6tX4BQjWCs
DKE5XZPPxUEf7IO/qxhptUjQioJjQ3iT9VO0d+wK29VUWvy+8djaGMO8TiUALhUUVANn7UmM7bYf
rOYYA2O6ihCp3NslTdQsmbdT7cYPTCcmzndYxDW/2340Kox8TefvCZsouL9TsY7UxPORLxjv0Gb1
pMhWkfU02J57Zc/NR2WRp570bUJ92jTf/dCHN8awvDkYFlBPZaQiyMTAscZCobXDKCVRnWVcfeSA
1x7zmABvXHyIy9bjuzrRytao4E0Y5jcpE/K9Z7fhT7yfDBWzFKnYkJoIb7jF9xibzD2tSVJP5yHe
GegZJKVo+z44QDchkM17fzSKXasBPDXgS7b0541VIfwtkhYUWIilrvDX04R1ST9s+1SuhvoYOYl3
Ra5Iw6hsgTWldeQFYRo+RvMgr5rWim4ZxYsrum/+W+Ip+1EsTrfJo8jG3h4SDN6VbbgXplPt46JL
NpODVMvBoH5MMlrgqqY4RiASQxofXhi46qNXETfHrkc0a08brw2X8hpALNPvWjJHrZitrSLSvyFH
GHkayD6lN1dQeNvOcqPtJt4MSD7uRePq6xqVzI+JrsDKNERKOhZD1abJprMeqvEARjx8AfYXrYg6
obvTyAWVLKdRQBjLdeSnL73y1a4C5howZNdBpM7MlO9MM8sPRVyQg9Lb2UWsso4IHd+Ry4OWninZ
RzmWHZE7dUYmudcb1gtyZPta5vp6REm+9moaAxPkJubiswWjick9Rpk437a5S0xoXo3bSvqMpqyO
A4UFx22BOnIX6rpMtq108aN2QCmI6vqcEGEUo+s8UCQtu57AWvALvMrKQl5qKejkSNqugVB8q5P2
ZKdQlVzLqAPa7+0Ow8GbVVVtEPPN7TZjAYoq2CkdDQBXr+lwcg4XzHjtfrRvmrEP75j7Fhs3RCuS
evJaVmgTEUlhYrbVhBSpb76HfugFuLCrQM3LWcF5QVGN73mlplG9lG48bQBezVsXKY0deGYEMEDS
V6asmsv6kboMISRuyT0hZLgFQEAFFovNTUKPbmU1hn8f831fWx+FBcFpObCnXBVqYjlv0onWaV+5
a9R6pPzSzqSvBYW2AhXkL+45J5o9Z7da2ucBT+EPYQhwQw0qlf4QpfNE6DS+vADp5CfdZaKmEsWI
xu3fiCOsDvxxyCo90L6pbGm5OkhlmY/fsfavTRafG17CZrekl8Q1289eIWg3RwHfjpwAOjbWPMK1
xBy2TRKsmZbyeI3H9qpFwgsKTT4NIjHXkW882pCfAptN/oyi1NvqJUxBzqCldFfQL3hy6aIFiyub
e6HMe8a0KP7AhK18ejD4/rL0iMUWch3ZNIceQxarfF/S+nN4KIZGiF1U5YqkN8vYhC0+qLEW+Qmo
qDj3NTij0ozL18qTetOAGAqNGX1Oy2oxab/6ZENKNmk55vtFmcNjBOIB1/jkjB9tvjgSURumtLTV
TCMWHy9c7sxbw/CqvYeL5DAm+rMSojpOY2jd25bfbFtzPicwdY7z4mAM923mRpZlDE9DltHuXzLA
rdyb28abTehzDVY+7NN3C6rcLdjsn63f9DfMGqJtDub0iOopIWoy7bP9NJjTDlQh2ngYAYjQzG8N
wIRA27HAijVM24XEO2z/AAWOAAzMwJuEubVsZMKTSJctlsHsSs4JFOCu6Bm8TxkIBbwq1bvAcXB1
cQV32xJZGsbONN+FpW8dyBz3gCuqq0z2LzPUteupmm7Qs+ufTlH3JwARNSI/usOcDW96u9LMFLV+
syEB7gqzGQ6FQ+5iZTzhxYG8wPwj2jRlWB6rsEg3cT1F66hXxSOt2O7GR0a/M9kE9xOIoHIu2kcJ
7GlVYupeYyNvfzbluLBzUxQQaVEBf+2jcV0L1mYsjtGNi8bwmzWUsBdNxHZegYAeZHjOmN1BajnF
7XMNR4R5UX+KxZAHAFs2Vcy6vcAl2eTokttq8pLVgPJl8IGT5aiF9FK71wJVOZ+ZJN8o7JkgRWm4
Rq9+EdURFLIqpvIJblSyrd1yM2Tme6noOo9Wd8j7mXlTrMXertwI8MfALmxPwLFJctrlQKx6391q
VIMYHGcEnVDYvKNfTelaMHnZ2/nDACp43WBiwVYC3RwO+o5SHv5W5COpjNNwFyP3BHthwPYonPeu
ccIXt1CowUzeZqSIm4W8t65uHudOeys9zMfO6J+8VFwal0jTh/bV78AM2rEBDLR6EnZ2XSbqPhrY
ofBV3hLx8xFlHy3zuV2TJP3KTKKHTmEroS16rAnzTBzr2hALck+317SnjVPLE3TCV5XtwtH23qvJ
TbeRKAJ2qaD0iOyxISk/L/ZPWnH51hMNCocxLQIwnPmqd+CleIVOHvoK5U2ny8d28Z5gsfFX84aM
7/tUgTqw8lcpnO5KF7IN+rxNQWfFj7Hw0XYXD9AZX0vRHOoOPjqjqxtbIZozxUBiaD2Mm36Ykeyk
zHQEElz4BvQvYjzFjEOai+L/jlhprKxp/IO2w0GRYGB4CN6YupO6OuDVT+Nwrywx3JZ+5NzOtas/
ujz3aZo5hyw0iqOfINkfwpE5/Bj+yKDMBorj/kPXSCgAHPJ5ZQ1HvTPXq7eFlkEUFs629c38OGe5
CdJujC+llEKeZQO1inE/gWeA2uyRr8ZsoLwWsp0CyPDUKnXoc7gfJUp0jgga1SineoMahi+cijRj
KSBzxJOyXC8V95tzK852w73H2X0r7ZHUTdF+H4oF8AV1fqmoPotM9Ew6WfNruLSN7RPnbV+DJ32G
/3QDwBU73cR9j4zaJF4mZ5AaLzWbfvlodnIKWlgXAjQXVgh0WZabMh6ofriGfCb+twuWlj17rjU3
rc2eamH35zkfCijyKGdmB+0aeSfWXi6w4uqQBNa60elbMvTQnXDYs6RU6dEt8SjNLlYfMIXUtm77
vbT6YUeuGt8U7DrIlOHWsYD6IX+FN2aTqOsiZrxFFUp1p+x8O5tmtUX81hEval6XnFm2KeefI9ZX
iiNVBY5oz23HAcMhXe0F3Y6zK2G17mix3Dd9xCy5JiJuQJ5PeXirGyDyE2sHg+hQXVe+AMqSTpyb
E6ttbha8gLBypmxrKg7HXgmsLksXBldYa0XSmht4dX7gjmp6AEnG0aWsqSXb0dxGlVu9T3ypI6hf
PP0Tt1RYfb0XsdHv2G9NyB7xRVcGBRwBfTkv6Qarv7g25ybfRLpPARB68glOvHryJucjZIS9Fsim
dnFum885Y+N9aaXGfV0P7Y+RZ/uMCFNdz4ldMw+yjV3dxcNuKqY4GGH13jg98yTG51j5YnR9ZoMT
Cmxbw3fUlnYfzSpDIxdhyzathMdQ0+MLclsXJii0uoeUk2N0M/PXuaFUjOh4vYdRXG6SxpoBJlAK
dRyRd36KJH2amZFlqdnvVVM665REwGPddvNrv6A2GFvYALy+W1Nb/SGUYHzH9OIoKqLpnEA0pFrM
6iMA3mFdakTgNKKCoeCOo7b192JwsHPTS8kwwkNsEDq5llPbHlIz35T+OG19XnTOUkV7VRF8sgHm
TV3p2MW1P/YUuCUxYU5mAVNcQlJMFtAf/STUDjyEw/wpmzd9gkNjccSAEH70jqHnh/RcmN8Tjzud
OYDdj1rYTIyxheAf/Yl4enyxsuh7CfD4upni8DlHq8txvL3zx4bUNabSfQAxS2+trB2uDFM/Ygd4
5mNhMbT+IWZEutEx5bCW8xyQUeDAXdEJWZVNy9jPNOgNla22N0Vv0gsqDIuuY6KAUANNK2Gob/EF
QsPh0Cef+6i11jyC9TP5v8SZZBUmjxKxZBNXnK3mVJXf6FWUj7Ux+kg+4/oNA5N9lwyJeRYNRLl4
5mi4UkvSnjPh/2gIXr6jH4cq1cAwUkjyWEa0JWgwma6v6t49kX7RnsqqyTbKn7LDMJW0RBvS2Rog
mTsDN39QazKiiZlKjnM8LxzM2spdeVaFZLZcvo8aT220RPMLSLgJLGPa0uFQP9ypQrbh+HPAgCDa
wICrb3MbvEA2zMlJgRUNME+nRHaa34joq8EKl1GznyI7PkVDmW6w4SZXYoATvzIyOqpX+dTnAKF6
e/g2p6b8OUcN70s+18neWLJ5xwQXt7CtFvfFApSRbUAVTc6mhT/7WfGkuXDa5rQ+xVE3PywFABBE
MLjLNp4xdXItIUG8jMrpNwbGTNyw3fJgikju0HqwRc4gxBid3KeqZ+H02+y9CJt4m3oWBMppijZm
qXSQ6dp5DLPyKuuGG6+w2iMqXzi9GRsIL2y+IEkqfNRZBAGtpMv0chWX5I51bl498UHtY4Fe+4XE
HvvWqoobBNTZNi1r9+TEwJdya4xZ67yufK2r2j52KGqJeXereS2Zse4tpvqPYzMv91k4NA9JZstr
s/DNzWgAZTcBPhOJkNJq13md763an1o+OulhroYQG8BvsDAWJpuwUeUkuiw+bJzIHY1NgkVAriAv
Q57p+nDbuBEN9bnJSE3P2BFWbt8D/FGNzrco4uo3hYyE0fXoZg8ui9BND9v+owVPi3mBE+Wu51J7
JzbxONsmor0LHc0Slt1hqSccY0Bm61xk0bVvRtej058loXRr2jlDoMNBweA0bui6E7YejmCMQlZf
hglbwxlxqWV1s3NJHKoRcAc9Um3fMPQaWBwZD4OPwceJwOlmjX5ymyTFS5rZBqeEWr0pzlN7f/BE
0LZhtxn9jtH40vV3nCtDFoEC+lRsqM3U1PxWXfwyzmyBwumnjWFl5o7+x0+YQDhFAZkCexif+jne
Q84cd7RrLVRHIdoVgXoa+NO8zxOyXMoO+gQ08wabeHKnOkB01TAcQ2mCKOJBsXCRxMWGrk5/jYhF
/JgqIJLrIi0Kixp8dndYVgfMAmaNdBg36M51UZizeJneT5Wi2O1nUT/T/qi/ldg770jE7V4830tv
ueici2ndba2hdW+p5cYAFJ63LXj71uYgPro4ajGGWdOtA/oNFpGfhz/owVLh0y+vr0o76sBZsuaZ
6DRc1932WWlkxAs2CLKyyu+6TwCGFtGDFu72tRrJrNrhzotZM+3af2Qv7QnvxUxE+YzQZ8/kSB0g
OrbLofMJwqHwNhmrel0OxdUtyAHJ0sdMEeJjxV5z0hEAPsztTF3CxPg+44KYcnjhOQkVrP4jApcR
TWFRW+Yl6sTlPAN6Ook0XT3HdSca6dSzhNlMjchv64ylOhbmimnPFJRtuUbTM9yGBOB1GqsnXvYN
pyDobG392S/tY9lN/mMJmZ2tN5pTdxWVGre6tbyALn5edILFECbqNh6SNWh3kCo1aRzVnCTHqKIv
xFDnEOWJ8QQMOFn7ycXwNTQZ6qQlwXGGS62I5barOHk1EanEHtbTrQaxTfMlbu0DVSycE8w5atma
HTvjqtIemhmHVLQyaD2UlVKPfbTyjLhfVkxWjJtKw9bdmkZBL4euRnxvu7ZzReFXHUSKeLVL4vpe
DTPsb7dTaFbAoDCppukBGn7Bp3fWdolmRrq2ekA8AkYtizhItpxYqrUdyvZoYLfqULTM0zbzMI42
Ea1Nc3TVC99r2XZzAQ+zQWj9ZC9DZ19OLfk5NKOK5s3S2D9nhIp9YNQGzjNUOgLkbFM/op1ircyG
Sxs5s0P7U6oMMeXoeRhDmSOwxdEzeXamzH3pkNiemEpV1zkygTuGn+5BCdt+NJ0oqtfKuejnI0OO
SHJy7b8Os1dRzBhFifJ+AYpXSDOhpaZo3AFO5P3C/FA2a8OS1gfsVfux9z3zKTTT+jNzkd2tOl+T
F9SYgjFDk5qIb0gF/9kAyzyE0zztyVJKAGw5YbTOYkOz7VTq++xK99ap0/xH7oIPD9Mouu2nSr70
hj1wQu6j4i0lLOBYF5J/L0eSWVa5waEpmApwvT6MVCiBjlcDLZPWm64jsR/bbgAGhN7mnJkhHQmv
0dHZWCT9XUgeIg6TJ2JGus+qFNUTg6TwuYiKikxt3A+G5sqnXM7soKgm9/gzludwxjhRRgApUIGF
3atoDfVGJ1h+z/Wsg4GcmS0uy4iHjTJ+sQd3U/KIHGtDYpSBTLsp3Hn6FIsHnZbeTUACN6kG2pNI
i4DePBlOAQRjMufrdhz919QSWWC6gMrN2UuOilazYpbR1du6asO3hUYLL0CVN6+IgsIj5ltFYb3k
gP4oApH3FjreRoPzwN5VfgxlX51J3TB3DBwMG2lZG20o9VLkf8Z3QgoQ2zKLvwgtzXA9WFG+G6Is
vUHLgYWVVb/Z2FVdnBmZdZz0InpeTpJTmJSiuKCERuhOiOw8Lo5DI1JiWL1EhOQHOc4XfnXcHYGI
1j9TCrUmqAhsIrDDwm2+El6SP8CdNs11B2fxmgXDq9cSOMhZgBCqdhyVJ4E+seEkXRVOilkpyTNq
beWKdyttx280rcczQPTm3hnc6sNp+vy6NMvsuJCx8AliwLsOYZGeIukaYNmswf50+g6YEnpruTKw
/bxe4OEvadtqd5XbbgsVOWn6MphHKcPVXNpqz6MKAYQh6YN2Ggt+NmE4CdkJ2rwz2k4+RW5B4FjU
PlnEKASlpiAZ5nrBDZNHRN3Z5LbBlRjnt0L7YL5b+qf9hR7LCkP7fdnrjtaeQypAseUowEXu64H6
wlD1Yh7TuJHFOu4sk5kDFIybeeqAlTlMXlkjotLb2lHcXcUpe9g6o2exHZeGR6coga/j4GbDETpj
GF2zv1wPpJYwuip7cYMhmKad23UzPlI3euvbOiRAptUvCFHrdF24xHxA2a/uYm6Ut5Welo+aISEi
TazRP6mM5EDoXjG/wzgbabDkNbnFtVugumRqPM9bnuZU70KACSwQrSaqDTa3+t5XPgK5mrL/Kgpt
7GrdZWfz1UhOmkHn3igt/xgRgNa2BKwzPcZOxPGa94QSiW/AQMGC5lc1bLv0sidmOe5rlC/5zzYa
Q9qWeMJiNSMXsayT09HGZC+QrUJXqmS8dulii1UCW6TAnEvTxOqGAWX0LK1yU0eX5LvecqtuI+OE
9pm20vdQy/zg4kwSQR51EHVc8xIulIfNezu7SKwniVJ5YHwzX0HMywNz7NTL0jB5YJDBAa6AfZPt
2zyzf6aIZfEESIIBx2W+AEQL2LLZoGD9dDOAMQZBPJLlYYx6hmUuA7Wz8mlpMofs2U10qN+XtLao
8ITRPqduXOCkpKKo4vrTHiwf3oz0jymKq/O42MSV8bX1cW51ez3PPQbwJuGcP2dbyBvGymDit+N8
U8XoPnX92XgDZAAf/PsZg9dtzux3J5BFgsxAHhwIbUz7tLDiYcvsniwmLd+cypzvDJXKd8yS3Qq+
0WkWVvWzd+z00Xbj3NyjnPZpAMvmBVtkeTKiyrrJCc67iwzxOzHGRQLxVbUgUUKxcRMtKOVFQvGL
RSXOTBdnfeNdzvUMUDk1n11VgXHu6oR9m0r1diBx6xEDJVvpvxdNyD9rfDBEe4pJqMAcb3lfND6L
MJSXEO21m1XU3fqqbvdDq5kkmIzu7RHIOzE8bK2k9A0/x4Utpe37YlsP2cWOqd+zWsNw8woanvBh
YU0yZConhYedKp6Zs7DOJVAhWjMX4wJNVGfZt0pWxxFPyXWnE1DzIA6wWeMYQK2VB/2YLawrVMHs
9Tk5AX0mdnj8SI1BIbRW0NBJ7IP3Zo4OcQicDZxxts74v9/TspKB4Q7dvrnQ2dOqdIGjxxe51OTZ
v7l04s9SQig3JswX2xZ0CN0vapOCR4nLJ6nY0VFybDDPyGznKgA7dygtZEvjjD4D5iK7EviZq0T3
89bHTF/zMDWImMi4jHw3KGKcCau+UJvUt4eDWUHHrCbjajJ7jrt5RgFsp+keK6L7G3HOn+LSFYo1
h6GW9Pg7Gp2Leu6XRy9hL6kHv/V3ZlvDoy8hf5CPshAvvhjdnTUNaj2wOQc4+eIjzLX+g6lXf2jN
i2KPpptjEZcg9GjS+kC78Ztn88/vBQJN5fFcurAUvgoFYQgZCmOQv8sIfWYntyP/ZIZl+5uPsS5c
oi/vHzcS1SOvAEu79eU+AokypA5rf8cIlKT4QbjGHsB1v56mXP0QnN9ZIwmbKy1gbmE/qLuEIpS8
qrEBwtAJ/5awuwzpDC9LDS3jtrN7k0StcDE2MjEf6i7TT//+0vyRkf3r78x6bVqOYyKfBLTEwvHP
Nw7MwkI/gmcPRhyLAvZ0BzoiDcI0zAAvcwx58jOCxBPClIh8JYATVmU85PFxlrNaI2iYfzqpP53+
+L3+yzTYv0qw/79CG+JUBPn0r4XaV29t+da9ZW+/yrStv//UPwyU3t8cR5BDggtSMCvzUA6ivkCm
7cq/scogwLR5w4hN/kWmbXl/k8C2TJbwi3z6V5m2hUz7giEkzRy5jmD0/J8YKP/0jpAT7QoEfCQ3
K6R8l//+y0KhtGPULphaDC6XQ8Z8q8Ls08IjM3QZXIju21Bln6gM2t8ssp77JwGv8siGwCNqKhK3
xcVX+usnR7FjL2rJ+42CR/oRSpdeuZT4HUaH2v8g4GSkKzozCo9jYix3k66nHGpovBCIRX0AtQu6
XwZsSYFO9ryXypsxZAspkEUkM7VqFDk+Sic9exivmkmvejCjW9sJSXtFd7Rb1OAejahT20j7kAXw
PgARhBy9mlR7O0akZyCifU9N8raww21Zxa0ArDmJoU15NxcXv1hkbpQhzKsuRphGJz29sycLmek0
DfaNhYftTOmd3bi4fS44gxQgrpdeCDR8XjhPeocYo/g2O9Umq9MTcCt9ndVcCvgx1hKElEcTIreE
Hx4x/gSEfQ3vtjLkY+fqSQe6R9aToIk4sT45JK/BhBKAIGgrC6ZponNScHxp9JSQrXiH2WnakADL
TJtkNGsU/beZhuI6rOihdfjOoyBrpbEFF2YDGhsM73Y0dPcZTsKfAI77MOeitPN/djU9/M08KmIS
meU9YunR/KPgGVuHtR3fafqgHMzkTAxbLgh0Zcw2XxgbXnyFPwEgNwlZJyEJD7AZD95MSSFvzWSh
ZSSy2TlDDXEDJbV5SjTn1B4X/XmKKESDhUMGOOMGvrAiXI7jBPG9u0r202mgJbslgKEMLoDqbZp0
yxUdwPqxKT23D5paG9GaJgvz34lOpOgMj+inbKyNHcF7fnWOhF2lq1hy1OQ56DtOoWVTBFLXPqRE
0MR7RbnNGT82l6ciF8RhgkmJuv/N3pnsRo6kWfdVGr1uJjgaSaD7X/gs1zwPG0IhKTgZZxqN5NP/
h55ZWZFRXVlVi1400EABmVGREZLc6Tbc795zAVRNFkYcOg6na/473VDHUVpfnuF7DLrUwMzc68Ob
RGgEF3MACrdW9NStPRqjzxRCEsP8soJYGZNbRcPCCLt3gU/WsJtr78mbBsAqczbB8hEDDBHwuEGw
Em1He1Dl19NZVGACwpLn1ZcQY/o3LJ48SHljvtBuk3xFvV9/8Mqkd11eLuFCD6WsmSTFf6mrkhfg
xEhkqUrjnZ2V2NGEaQ03RFn5KrOdAEWL8pDZBzL6GzpedxSwN8Z15AKFIbSVUdabONa0pZLZ3sHA
nu7tanbuSkAR8Cgtu4eGVTTkgedwGD+awhcxcEpd3w6RFb51QZU8tyT+gq0btBVFlRIvQBBCxx56
CxOUAri2VeCj3ouq7x51HJJptWmqeUc4bspV7Ru0NVqt8NaCTjdcQlZjfRldat0nfV08UUQW3Qpi
ZS+lWhwP6Jx4F23t0E4aZdgEXQuwyZYUXXFfiYZhEpxSyEQ4EdDJwSqCwSBP6OxSrIoZr7s0kINH
EmlxIsQMedUO9txEqJ6BwY2PEPvxAWMaRrMkT9o70BsNGK3YlOdzno8W7ikqzFc5pVhMbqU2mKxP
dENYeZA/ZZMB24phbUa5GufcD9NsSyRbZnCHuTFQFbkz+BMroe2fKWznw0qopSqzzoLsxihkcmP3
vqcYTXlUyc+YEW9TmiyfeEuZgdT4r1YiqMU2ckV7H9MpunGx6209xytuATYx88EOK1a1GJsXLmKA
C0eWoVcNrveNxZx3lA49I2HIaXE4AaJuoNsOMWPPeKxR6o2gGGckcY2i2I98pwZ1bSoWRC75Dpew
8VCyLAxRhHyQG/NwxR1VP0kTaBrTS4nAS4EBhSAmZvtXcsaDt+YG6lGjYxklHQQw8EHp2OrGQHBD
jhxpVGEc4YM4ozvoRVM789nEM9VIACdZ0lOTer91b7cx1cEymYG7Bu0Un1mRYdPS5Tj5FYB3M7kB
QKfpuCTUdKwGESf7Tjp9eJwYPSIqKYtPFx73lKKIJjPedYQMsoam3nbb0i6jXVd2NcCyDqKM6zQZ
zUz1zFAyckrDXfPgtBgqaDxAnquMIoeHRyEidXSTtxKThzUi4GCIM7alKLXt6oI/EszHkNz9uraD
6JInqX3zBwMfSt76T1D4i+NAqc45MXUWYrMT8iCSiR00L9X0XAQWi14cpPoK7Tsot0XOSj2XOTi1
Kcf0ih7k+p8V8+X7Mbe5wrmmoDYGmjjTFuW33yc1JLetcAhxp1TTbwfS2IzTtMVlm5Yjhxbo57KK
l+7fALNS5rPtxELGUFvK+bywSzpNMMucoxxAWuM7RzHMruAPRituVt60mjlIEUn25JUbqQ67CuDz
BeEGfA28iuebB07uyE2Uf0bvZowBYqVEn08XlZgw2AdiSJ5N5Ere6ECmjDLHcfGeWvxsyH3TC7gn
8cDyW9+MLTPq2Byn14r9+ULY8UiHq7TlKxJmCOmtm30BkUTM1LJkPrqurawGJ+JEUHQtDLN908rr
b1DvhqtojOwbZFHahScNwShK50ePD9IHUPSIbiWqAHdjJfc23SN42CtqluD7Qmye6UchBd8g6K5D
OiyoO+yEfZu6jbqvKub5yrRzict88F898unf5xxSFlyUBse0RUscLxwRq5YyjnFkvDWPLqXDVYxu
OFnMzdhd0luih8nIskWP7LiCJTrLTdXXsAFWDVSsazhKVbN2h9kdYdiXGAYMp3VpZ1HeZnRkx4cA
lAEAqey9scPoqhqqZ8Q3WIQtcxBgTdU6LToEFw4GzUy1DNfyc1ASgjoCB5pnM3kS8hDOhF2djNRL
F7wS2OOndqtQfamSs4OPxu6d8xLrv0fIwIrbdVSRSm4MQ1wo13olrtY8AgpyvwUM0OXBN3nMtiFm
hQaFmEPCylV+/z3Apd0QrvUHxX0MFKHpiDjCOe7gSAbaSp1hgo7Ap9NRy4BC0z6Mq76AlWAGzOzx
+45Gda4G133WfcMTVcAn4CAk0cNdCj3QycyOUuM5YLtkg7e+tzm1bKzTMn5J25L+JkO547VIqW3e
mFMxbJN0ojuLEkXLuSCOMh3TJjVwV7UKviEGRuyObbBcJ/P+zWkGOIRSMTCLDVGJtdNN2TtRC1aB
0C7Qmq3ZsO6ZyrjuIR5qziauNetHnWuMRQAine5simg/WvEI0FWUZ9kUX06O6dyZpZyDndRCy1U6
ywbvGP0UZ72w/c8isqlIg59Fx6XctE2Np6q3xM4b3ORZj/ZSRjxzYoM/YRE2QMIdzKnFqTWiX2Ku
Rk/uLeNjsuL61fTWZe8BFnMNPM7QVklwBMXOTZlxdxEIRQX0Z43d0b5WGcp8LLxkUzgIQ4Y3QVIc
y0McemNG31Hg3ma1YWx1gZRsd63c+mHksuUOQGcjDxqQTwHMLmiLD0LG1jNPokNIrsu27ZA6fMIq
P7zxVdteZAl4Pf5G6d/N1pTCIukZrxmTVVzaSvP68aF4Gl3NciUdZy73QZdNzxG68kMHedXcpLM3
Thsl4s5C4anVd8pK1IeLnAPhMOiSYl05kdmtC243352go5hkpjjgwa2nii2WyTONNw7hf/s03rJ5
Cqmi0/CSLTXp76lBkVU9N8W9nllUVnUZAW2g6cRPKa+JKT+L+n60D8p1xgC31jgdXR5EDr1QQ7kH
sNOSEkFo9VwKOdjGykZeFZzmi00+Z4N55rWy3caWSO/rvDHuqmmm686nM5HqabL3uGL8rYbNi4M3
wyvMsAKhR5aCvmcZAZkZp5Q2XD8RIbjaYWHmRRMnQTZK2SDMD9LdVFaDpSmmeQ75rm44IRnuxEvr
u9Wj1RcIiamZi63Ka/N8RHcatlgcQ3z5QACfJxWEHe3fKvnKfUDDzD+xaK1KozghY0z6h2LNTMxU
uEM1bNVPm7rlgwbnXp8RXClfSm7GzNadNnvP6EUzQTrU3rWecqb7jlHKEGieaQHcGTgehmWIR7Uu
AzAhg45cFgeXvia24aq5bQOdgfUqeAzxq1EGKpTBNadzW9w8PgatcyAh/bBDKDcffLzV+AnlF0Ou
kSE2NVLoppYfMRYjs0m4RcQWczLtXVX9wBGSSGMIvKoIzGMEgHxZlr38rM+8lultTIuMm7ua99Hj
mjeMdbZPbdc800FMT7dRZZ/Ch4mD7Se1zrkle7d0W59bAfhtDZakgLRyNSY53dqi2PRcvraVAweC
GcE+rSjYsiEvrLQtrjs+ANepEQWUdhKrwsBucm/g+NFWQwdSwu/zrcLuuzRS4hdSoHrGASteTmHg
voT3cqvdvgDA2lab3uLUiG9pIje9554tL6qSNBPOc+ZME1aWiQQp0S+cJNTvHBQbG6hgjS8v1zel
aM0nXOd2xwILyLlou2fovTSKpra4G2BMoaJmECFLbPaJMYI995Q4VO4YnlHCxyBMU38N4dAIzU0I
3ekcTB4zuTYNoLC3cmEvVOERW5p21xXxhjU9u+VXQHSwCczue43D4yYeKDvpB5BqlTEER5+J2osN
WfUzYANd+7xAqpW4vnpXmfQ7gpHwtvyNuXEzE130qfqpKfsakq5+KNrePNhNFNT07U3Wg4Mv5VxC
PMfhYtQHeL3DY+03+VukzFmvbXOiNUD5Zffm5FyDOACkg70ro8Cc922GX46V1B4B67ixeZbi8P80
rL69mKyEk+WQhGxg2Uiac2XVU653cuA0mZOCviVcHGQ7K2gUwCrNjDoxa8ZfirbCiGsmJ4VNvuyZ
dVCnHrAbRoerQDsaMI3DUAZjOctOz7f22hNOGTajgluIUGrwUCD2k1b3MK65O7qkKJy3K2ha69pX
jlpRDyHeel9bX7WX2tHGtcN82gRdEJ6FQziGRBso+1uD7+QQrR0pvoKYqqYUJee8Ixd+BZBnhu5E
RLVl3pVBlSvcntbXuElpY3erQ68c587tzaHAXmSyJEYBbpOYQuJpXdcdKcKUuba3B/jB5TyT5WCv
sLaZF0wSqRVkqMYsOkhaUBt4zD6gygf9/v/00QWdOj1M9dd//fv7Z5HSZ9L1bfrR/1HpdBfV8k/0
0a/2Xf4kjp7+yG/iqA9DjjLt0DKDAErKouH/Lo6yHgdcKAEXOLiYmJ79xrCw7F98k9sLbpFlOhN6
DHC6SvUJ5ItfmLSZiKMWkn/o20L8K+IoCZyfRgg+wX8mKCZDBIRGR/w0RwlVZug8t/It1EiEyooz
maogsa9BnKmLMkO/Au9pnwvQQAezcHqMpW3OqKUIa7CVRv/sak6SqxLM6QszOO3xoJfVmYwspu5h
kAc+vtK+3MUUt12bSS+Cs0EInV60XlN9uLOnzrsSfe+oTIG8QFhADbuYkT9BLKiw+bZnJcSFnNYZ
0HlucPQwyfiTPg6PzOVAzG8TOBgUGLkRMF1NwziW5xp17dFkwc63JZeFC282o3PgGK2imMMUz82s
7efIt4OHLjH0NTUX9BkMi8QnSjM+DlYgluhtQtYCfld4tK2cPB9JOpynhklqkEZBdzjanCAxPZIt
BIk0Jfa9WXKJ2uV5mMoN9kj6cnGhI9Fqz/RLrJ/JGF0nfqfmrZfMWB/w0hAB62DP62sxFH53YQu3
7ziKwuxc11Xu+hC9mWZxn8Rnt07p2v3e6LG6sJWRgrhOp/aiwqbqUT9Dc8RaOMsN29XZxNHLLhwC
gXaa7DhtyR4Sa7/U2sHPIf+m6/yDHPNcQ/RSBGymLucLuICaX0zOnNe5EYUH3hn3gavEcJgikFpc
5cMbIngkcNIwa8dt15nVI24nUqRzVozRXhBbwMw9khABRjY+0SPn36LSiQ+WNShTCuolnUFq5KUJ
4mDmOo5PdKu8zn5uVKqeORi4dDVIl0wwIW3YRK7vN+dZocp70gJNj8TSQJGuOaHrM3fsEzK8WMMp
6lgWTu+0iKplPc2WldVb1liiJSy3w7LyLpwAbGLJoh3jHNVX9FQknKJYr2MYeziulkU8mnHurNFo
WNy7aA5JrRsE0JvT8k+txOLMYk9oTttDIUwHYz8eVkJUpy1En7aT6bS1TKdtBnMoW45adp/mtBFx
keuOHfPKHG1q2aqa07Zl1q36Lk6bGTsS/r/0tMnRlkgi0V72vui0DZpOGd0Wy96IfYdtEsmNzyBB
E7ZPZhxspbHNrtpIkX+q01aLiEXja+SpdoOCiCay0m4S5Cs+0cV9GKbBpuP2AaOc9nKCiBjN2+yp
nsMr0kCQ9lSr/R5maVifmzaygfIFtcXUPh3MzsyeSlubdNVO89ZP3fkiDjvJlZmNvxntqFmnufb1
5RSWvXVrtcSTWg2QfOgALHqDpqrPgSB+dPH03McJ2TjMXsM+i9AszsBNUjqdZ96lqYKUHZxxreYL
UKKyMqkFrb8RQiBQPRDLWjNhKNSRGGU+Lcl3Qu3NNA2YrJ1pFPlugFqAP7AdMvTHIiOOGxlNcqdV
Kb7lUlMoyMEcK46GJD1fp7kku2DxkVF4N2t6Fji1jlz76AFxgjMB/36mpJVT5aVhGNkTeRvaWBun
9zihjNwVABEntvJhLE8s86uoS1DjaV0CFQ+l870asbV2QQaKEYodmgWxJnoUa09hZfM8ftrVf3h1
OJmqVhSeFGONo3fo91Zd57v/29z/mc0d4poDMYjxuSP4F17ePx2FXrx/vufJj6eD//Yv+HXjD2hm
s9l9GPQvRovT7PO3jd/+xWMgKrCYu/yL/dd93/F/McE7MRx32fzxD/Bbv+37UGX57ri20cUIcgrh
8l/Z92EW/WHfJ9/2G1X2J9eMK/uK3b5PDlL7xY4lL6RBsWbgAPC+aIaVE6Js+kYZ7JVDAN7sIU9X
dpBw3hdomwi+BrGyAKLixifu/ETjlrrqwmB64rO3FGqkQVnvWniu6DK6Ce+KOutu/dwkSOZnXBO5
680VMlcdx0a7riHbbzvA45ioM1AA3wYA2DV10pV7SceNc5Sjpd+HaCq/1UnuddvWzeo9Xer0Zs1e
GlL5OHTC5OYsxBvhCdRopwpHqtrMHsyQLencPoM7Doe9QcPDY1tbFLdmgUhvAS148Tqb2+bBQ9m9
VwGqBfFCKnVHMBSv9pTTQzRagLVH4EFY27JZUsg5NYlAWk7M1yabchCfjtGma3Ae/t1YpgT1vMwZ
PjJa49G2C/dIo1d85xmUxjdBat/bXqaezaj1bgojKe6oWxJ7SpjCgytpFSIlXJJyFn50MTDU3qC3
4AqNSZTbAqwWa1hbKFZ3lXwsDsbkYEDpDWlTFRjrilzP57UhkI2iYbw3mRF8pXAJ6WvDPv0627l7
Haops7ZJl0UQ8dwsfvRdLlkrrFH9TUIMgttKNoLYGGvGCAq0wj6XaYw9Ix70o28J46kJ00RygPDN
R5opCfRR4z7lW3gP5g1gd/tbZulmT9izWTMYy6mSM+PuhtINwgJVXRb+tiDmeJ45eX+RQQhG4XTa
8uBnVNCdudRNo+/Tz/pWuLD2Nx5WvK+YvswHmuC0ZmPqASQFjDbXdJ8Gl1XdEoihmH3xzmOW2edN
1oXXXqhks+2p3CThESL8kUiRVXoJ1X9k8Qd66m6zoTScXQET/quE7UjDJxXVeO4JwsxbygwlRdAh
jSmr3mvrNwY3yQuua5Kni6x3XXijB86kLiiQRoUs9MErfai9vLAMdFMXoOyKHZ/v0+ELjZvUm5I7
D6mbCHkn4peic6LvJEf86dhKO/rKI7zF0FqU9VHLAZ0oaYU17B2objxSo9dXO791kupmwGl+ocJk
GZNKGZwlWncfSoAyMNpalRsT+fpDdfgHLywjrfLtoFT45lbznN2Q+uNk646EYjM9FY9NH5NwwmT7
OsZ5BOEopBWDemgMrZZZebvMNHJ3jV1Tn9WJjyKXZILhfWrAvd7YyHKIbVXeW+uBdkXKGM2pXiXz
FHyRSBb2huo3i1Z6yZB+GHv/Fl9Yx/F/6IaV5BB4b5A9/Ibs0z1n4Fav3HGed57q+orB1ihIrrfh
cGtgcnrWrYd85Wl6j2ar2Q3SN4nHBBkp8XSIhi3wkD4lTpS4W7suJa8FINflVDrUz6QAcko9csDs
tDQA5c2oqDor6b6wV1bkzORBS+RAaWq6aBOPISITErEVXTWgxMoRTT7DwrvmXt1fylxOd2z+SbCr
AP9G0P2ncd+QAWZnlkABOKuVK5u38bWlXf6zN4iObO0ey7lZ9Mal8pP4MuxoeVrZlevf6aJO7wfa
AdFqB2GdmVrMB1xd7V0a6OG6i21i4AzbKcGrFEVyVeJvh1kngGGi6KFXLDkkhuN5h7gCjtULa6Sq
3uRyMSOYvJWprq65xXnbromJN4bjCIWhnT/V5FQBeaCksvZ5XpETI4rBe4+gmTjcINC+yX7lr0wv
bH3EGIJhwhvpaWIN7x95d7iUmHRAXxNXxpkv+2Y6Gt5IzkEHnQMZJ4CFQlRGYbAHC01bE8fOb9Jj
YIXsxEPYmCpkvqyb7M0Cff/iNVqHq6Zpmcfayu09XLOM5tdVnuUl8bEWW6ddmzUxfSvL7+ygotoB
+i6LTmy6pC+N0rRxZzNP2wy8/MtZtCe/ImruhAdbaor1WnPqnOu6qdvLeEZMWRGNBablY+y4ahtf
fhuTOPmeQKPe1J2ZPsB1BREbQi9k5MF4ap81ECxwJlfUcDKRquGJYih0S1PFG6NqxiPzqjHhvBnJ
o9KDmMkTy4KS06qvrszMHrqNFXfxZgii8UbX9OFtjMnI90NB3teCGgwvS0mX0IXljbvGcbILZjr0
jtgVOHIuA8l+GK9bNc7xKqk6ciwt/KUL8oZM94ui9EiEujBrGlFk35DlSlhbzrkeU9oSMqn4UxXf
4W0NHe/ZkYEGI8CJAzBsz7Wxy02KJZjappu494EUd7lXPeNr4b7FrRSxL9j3nZwFnY/yFdU4PO+X
YXuWE0EhYBjKY+JoC8JI1jY5akvkocLOc8k65Bn71rqj7+gWv3IIBWqYPyW7ARt12j/IUgbn8VyN
64lqKwgsxMdKDIvfXTafPdkv54if8N1vtdjMioEZOOIYvGTXPTqj5xwot/P56EqJ+5183leThtGw
ruQQ3ijLcnac7tUIpCSoj1bUF1sxpeoQhWSAAG2nbbvRaTZezE7TX5RxhfA6RPml9FjIt+BiGtJC
Ywy5ww0sA4qQAAuPJdGw9oxVuN3PaZOfzWlX3dmZK49UgzkXAePw8zlM3XOVqKBhhKC6l5DnbNNR
JvEhpsguERvc5totZHDHdN4/ZH1fWmu3pm8U/479GfLAAOZHnG6ykKuFnFOXIXfsHkyvrx9NjKt7
rXj7q7BJXshc+1yn7XxGLlyoViT1/asyD7n1pj02HSA1YHDavn7rcU6s577pHxq76z7G2KpvQGKN
pEYzWrGpUYyvOq/ziaP4yR7xgqSxIWuyvcSe/bdidrJpDa5sfBRuyjjeo9b1K0qa5LqIDOcCTCXF
eYxyGnqeuKizgVZKvQ7u5G99kHT3hrsMyKCMxa8+gx6qwtJhfDMYtbzlymX6m/XZ+FSHmdgnQe1f
h6ZwjuGoMeoxN7sBSj4RDlT0b83YSjie0dNN5JIY2kM4abxNWaehuTuwjBFKwTfdBnEb7JBQ9dMM
UmCHva14X+CuTE1Q7UFIdJHuIaRBiFrbjRPveav0hQU8mNUBCPxt2jqiWcwlXJH7WbJS2ZQRUBCv
kpZWs8xQ1V71pDnPiLKbMeaeUUiCtIl11dW1+2z7euC2TsvCtEsxNViLDSLGk2C3wXka+zMjN+KN
PfObsE1wMpszlVuI9lQpTrp91XQBZJs2TUzG07OMLlNSZoRTepGc8YSE87qy0/49xlPFRMQLrLt8
8Hn9KU1h/hIXmTrYVIo9uW7S3NWN7MDwcB+6g6cYEkUaaPa0TR+ntxdcWwsXPj0h4nkKwMWz71Kl
59tKYlVYiPJUcmJkS8m+oTrQjFdu4xOA3jrB6IMTmF4vjHr/hKvPT+h6mtKZT1VsFcOlfcLb8y5Q
EDSGlb8XVh+QIbfrZjOfkPgQu93vGdYbgCmhYT1CC5ygehnmZ3BC6ld6wevnbdsrDqsZ2P1GNWNN
tCMDBNPRYp8shH47rtK7fqH2TyeAP2dMRCc3SJkXVu2tCspu0/otSxR3cbGj/JMHxwWnsA0TJoLB
qSZAiKUxYOkOINtMjQCnXlw+JKypFxjrpWogiqXxXSq4G36r2jPwThi45qEBSBGVdLzhf6UFYekv
4MlmPE9wr3p3TgUH2RBTmzyIcdVQXYE7QdbTujzVIiAHkbTkqaLbdOlNiOgAOHOWLoX8VKswkZyj
YoHY1rxqT9UL/qmGAdA535PVOvVTrX2KGpowkt8r+ibvWkfifpCMLjdkahjKZsa8QeLhTW7pfugd
WiBE5FAIEZmcAFcTsuMmLmmMULPJs3iqkfCWRolk6ZbITzUT49I4YfQW3ROnGgq4Kf4Is5F2iuFU
VBEkdFbEp/oKbCdUWWA0j44Vz/THdKq6mF0rvmPnBsfjAAU/D5biu7pfnDrjUodnGp1aDw0AGqSU
cRu3drMVpyK9cunUc7MkA8pOz17IxGullu49vmn36BIQfeEc0GzDPCx3UPipM/N6yawdQkEESbCR
+HridDOCB7zDZUn2ozjVAEanRkCoFbe+OcutBXgeAjuYzHOzoEWQE1y0tSkW5JxKCoHP5BYFv9u6
8CXe7Lbov014op2VkVrRJl6aCuOu8m9xz1FfyO0gO+ql03A2CqKJS8/hOGIDIH32apkyuYVwyefS
HqliiIRHS3JDW6Jby/hcLA2K+dKlCKQtpH7CT719lZsIqO2MgYhaQrGc0HHz0WBAVpJOYFx+fZxx
ml2aG5HcwkPKsXSbn4odNcBfHiKHy3FLQgqSTkoJZOzM8qyCz4RVb2mJrGi53XGEEzdiKZJ051Ol
ZGfcVB1MDy3osoSpJIYHHHyY/lh57TMRM+70l5pKujOi10TYM0tbpGDZhjExl06BPWIubxZXiJbJ
0YkIJA6uvUi0QQBKyREmKfqlMDNZqjPpSx0R0sosu25lE08bzywMCkqUjz80njoyDll/P9kyfWTC
O9yE+FA/+OxaN9apuBMq6a4NM9o8hT0x1ze0az3bS+WntPLszGtEdkl+AaOruZSDFj3rVapIIq/U
Uh4qS5Vs1FIoGgVNscqXklG7FvUmku54biwVpDlMMEibBt2EvOKV2HrSUc8tWx2celgfO8IR/J1m
L+8jWwYPfaIgXE2qtsmvJVrskDrrdeLY4yVoSctaLycXPIh+Uj5YhZXthDtkN5Vrf/e5DLIrY0zo
mGUa/cXkjv7Tsn2Cr8INR2OHq5/oWUt4L+cGcpsaqv4zJ+iz/g8u55AiqLs8OJPHiUa247gxRVYp
wOGJdz2zpaiNDDM8IP8jUuP+q7p6L766//wD2/7//fGX3a+/Bue7IaHwh19sT/LfLaiH6e6rU7L/
SwXT8l/+s7/5b1//jIgIU46Yj8Nc7+8PCS+/4oQp4fTHOeHvf/A33D1TPwZxDvM4y3YYx/0+KgzC
X7BGCiGsEPb4r7/zF9y9gJHPV6e4G7FxmRX+Lhna3i+M9TwLAIaAk++H/5JkaC9a6I9pIwaVphs4
HjGPgNCf/zN6WZEvZmdH+G/D1uX03eTsWYEz44ig3Sn5pBhDHjlFYmHhlqfuCbcG4M00bS67OIyc
xyYDAFz2QsB+ETmiU5FSl7T2dD82e8Qw5zHsfOcy0tq8LgzD628cEInO2qewFtHCdTPGMVUV5HvS
2k19YRrVeIatmHpWL05As0V9/NDR3kpA1GDehavaeAgt1ZwHylcvNV0nNKgG4ZYVlitSiZ8Oq+Fm
cBC9poqELUCPcpXjdvpg7a8BzzBbaNb8sPGFiagE+wF7GoiUju4WxifcmJQM9u4siwO+rOK6sVP7
EHnBuIm92TlM6QQp123CNUSUMV7T9SludeKED1g44OVj7LisAxq0wecvyqtjQt+Aws7EsVx67tc2
a2H9NFSBVncR8wJGqVwyLIwXHNJrUKJbpFnHvLBt8nhwrvRw2wx0NnErrdz4omHeR/NyMADwGvVi
Ww3LBmBfZ0UY72PDIbw3VRnen9iaFqMelg7rdiZ1N1239HKXt5ZrAhmbzSZqD3m2VKQndWDN2Dh7
kR0jNhIOdAxq6GtRwpt3zpDIF/SpxrsNcI7YO2tmKr6SiY2bwqY1bKLspxsYY4lu2Pu9mXyaVR2T
JKxJy5Wtsp68iAMwJcpxjBWj+x6G47li5byxy8C+qNoJS5FjGgcDr96LL0ABJbRW6pGBlmh0z0l+
LMJLp6UNgV6wWyvNzR0lggWM5CjjiOWZet9xv/x0isE/VPjX4HkNc2ptZGVCxBR1gBqcLT0pPiZc
HHx9cC8tY7rQuGDX7ph6i41A3uPSbTYkf5EHqjLZ5zGtPgx5C/AbQP3MNDiqdgopprfmh6hMrR2H
Qe8oROagoRl0GQMKiTHzwgnp7ic3Y+Juie6aRrZoh/8RjyVnJFA4ElV7tag+xapB3433VIzJC4/Z
9Ya/q91MhSwu2oawLdduN33gaVXnlelY2dq0K3B4U5hmZ1NMCmRVoS9gDqVuuI5hjA46v4YUM7z2
vLc0cldM3NaxPYLUmzSW+NVsaFgVbUJBUuE/jWla3DYTbQ6adi56coiIgBr49GxDb9vAr+8LFdMV
l6iM1z2b9iKLm1c/7N0zaczqsu6nL+6BnEXqyS62wRj1B5ja7Gkt8YaXmkLPe11NFsUzXGXf6qm3
mHAXwj3TcjB24ziqTWrXzpJHUluP2+XObFoYpyFd7e3owYqxnHwnR3IFbhvLAy3gRzQ3wQpTQG1e
WmAxNVJk1MXyhhFic+zQeo8MBsJrwMjRu6uHqP+f2fD+brnL/9pg4TLA+rM98eI975L3T/31Vf84
UjsNvvg/3n8LEC5boQh94VCv8MchGkel05bkBQ71HxhX/uKesXDPeOyIju+S9yNm+vuWiHsGdzjN
MQDHfdtl8vevTNEcgo0/7IikJNh1CS+alhBgO6wQm86PCT/gNxE5OxIbQgOKLLo9N1d5ERftG/Fw
vSLxx4KCGpwBS4qCWEECMp+SSJgXVTe8ODp7VXV7Jdp52mMgVQcUmRsID8TahJVuKiweGzJd7rr1
5EsfoESaYf6iCZWEw7QIYvTeKVGzFQDc0Nn1D+/Gza+R3H/DkXlTpWXf/de/L+HhvwZ1Tz8chRYW
w0ggYRb9Kn/84eDlJf08QRMei2xjMdTOo+9lW99wHPn1I/J3mxZ+/krukggmLBla/M+liPOPX4k5
oOUPRYFHH6kojUm3lQYEYFiTdbz58x9qOZb98FMRpnSXnq3lH47HP5bh649vGQ1rumA7gasthg8/
anywMeUCwsQXAC83GipGimLIN2bDwd4fVLemo4hAZNwk8DV0f5hVvXdT/5X/6qEsi0vDs+eN57Uv
saHPK+G/2+SN8AtsPFF9a3HIr1FtYVKXDUf0mLYrL9VAbEw64FR35nAnWUMlGbdwgPQmiaZ3Mcyv
TZPinmfNlzkO9D9/Df62SYhoekgqF/MYJ0Myqn98DSK00mFyYB5VQbBPKGa2irFZ10kP9YYu9uql
LgQ1YgNnEKzSi0zuDsWnpKDtz7+R0xf66yO2vBk+6isnTcxndhCcKkd+yOZCERzjImYsA+sNDn3T
UJFn+C9B3FGiZskPqSAeZ9jMpTxv1fxQeROBuszfOzWwjSK0bx3V3mcjt3ev2bux/z5n8VsxWbtZ
enf/4Jv9G6ccA3sWIW6fzOgplvnpKeXgSGF7PyZb04Towzju6Jv6wR3M+8YQbG7pAxDIsywUh5k2
gbQxn4yEozEe91VCAWs7Z+hsQFZ6ertnIJME6x503br/IHf8N+8uVVShRwpbcCDGOegvn4AfXlQc
Tz5xDd/YgDS8rxko7pgA61Wjx2u9mO0QlDG/4Id3Re8ioM1vQzPfw2reLiGwP3/RfroyuD99L8FP
bgMT3qKUvow2UUnuC7xsHlrYdpgvBfYefv8/+HKnNenHB2r5eiRUTUpULFLf5k9Ptk+KM5ilH26c
HpVPxQxrg//P3XntOI6kWfhV9gU4IINBdyvKS+ldZd4QaSqD3vun34+a2UFXzaIGC+zN7k2j0Ynq
VElUxG/O+U5br7ts4KmQDxCXxNYFOLbuCy300SdHtxjKDggY35zJZDFIDMVGDRl9gpf/COi8MU5v
s7h5BEWXnKjJoXwE3rgNrOjOy/SOcR6RDuZ8dlsY5zE0t1Vp5PQMKHQn8ikB1HUn1KGYkPBebqSs
zmkFHTwg6A7oYNPscVJOG5b8bCHhV63w8Jmb1pxv//xB/HrEOpcPAlQKsUsGEUywP359KNiSpU3R
8kHMUPRnqbZxeU24FKTDqz//IvGvXxM2r4jECQTjF5mLdPWXx29mcY7OLNyYMePkPvlJIAwuAGBx
/uyZ3dprwhcEBg+yArzXTffmJF4DONFg/YK3muVPbjUQjzCr6wvGRzy2bQ20PN39+XWil/n1InDY
U//1df4mfNUDj60fvg7s4jby82GLd4ySOc5+BFzQK0eHDh2WfbQKtRB44Zhf1SODWbesfqiZlpP5
s3aNgVvbjGNl7okj7K/qpgY3L4YEKYAb7FRlS7JGoCJ3gyz8smqvkTD0K8kuCAEjDbAmSuDLHr8Y
fD3w23lKV0ElBbMi8D7gg5YOr+1IvixexjZ+D0LA6WM5TG+MbZ7F7LIOo3L4zmB6Ep2qoKN1lTrl
djFvkzB9/vN79q8PEdWOJZdhA9HW3CC/frRJ61FumLlHdxtcoyPiEOz9yIRRU4rtn3/VBV3y6zf5
UnM4pOshhkKh/OvvooavugYpDzPQ2Tx23fwyR6V5KrG1PoeDIVcpHkg7n64a9a0c2HMFTt6V8Lhg
h7ao1/CebD4UbCiGN/2bF7f87t9eG4IuvrUAL5ZAs98e8TTujcxyQZLGGZBvtXUs7TRXT//mHfi9
UuEBBanBIebwO1B7//YO1CLB2InZlLBejHzjEg9LtOA6sNodBsFFsNvds6Uv3xGtPCHmuLPg/7JW
QD0oYXtW85LnVkf5xmnGW5Y24TnVIJ7VgSP/TUHx373SZSbEkIl5Otr0Xz+rFu1MSpZKsHbtglMl
Isk7zhA/oqlWhASv7NBh7hmcXAapf36TflWxcawhlhO2a9uOxa1s/X7Y9G7WzgV96zornedgcDhi
UDV50CFzcd9PyHBYBv75Vxr/3e+0GfnZqPy5Z6zfPhcvm3QJX8Bbe1WwQytrkCpQjscSLf+azIxz
kXWfYdI/VaF8jyP7XSwihkD7wHqg/FArimt3zL9jsrCNwkHR/fjn1yf/5QB2mfchLVwONySEl9f/
l/t/1Cqj0EWrrVn9raOYYBUr2AYxXxdUIzbU2jk9SR6iYRTfsRUeu9l+a2Aqb1s7eK2ruVzFtrxH
5f0dh+E2G+GV94hTtSS6Hexkx5Saq6qIVsCgPmGpMODv1LYndfdQ8OMZp/0xTsyKRIVmPY1dtUW2
93PK9Mdukq8G2geidbeYjbYST+emX5Je/vwOOL+2ZTwVrqCZRy2J/5+R6e/1bR5FuAyM0Fk3vfMo
MuuOYNo9KWDaqoSw4qdeW7O+Ca/KUSFzAjmaFhYs9yltNq1q7tt6uEf9zGUAMQ3tMmoMUXPBo3ty
M7ZJGKnWmUdSt2HWZ9W07cqbOLyrQW3RJxgrFH1nsMXDmhDdd9cq2PMr96E3vVdDRFeGMsldEYc6
5jaIAa4POusOtMRfgAWR34jquu4YSvJCCQm8SdPxPMbxOUkTrMSV9d637VozTfAS+bBrW8D0yEcq
epDN6CUOSDgIrTInwX00q02h6Qa0MSQZbTauGa2M25BwNXPETs+PjsIqP4da3RTpD2f2NlH78998
FL+flK5JucxXk9YOUevvJ0NnkxTiVCb1mCBJbG85+77YV7jRi3+Ufv/b/Kb/S3sF5icULX9YKrx/
hdP7f9zW718/m/CXGcrf/+g/hMjib8h/aXuNZRugOy5fl386kNg2LeWyS7/wVyGysP928SpxjFAr
XlYH/yVEFgYaZVtw97F2uIxe/icjFGYvvxdi9iKFZufLqUVhalpL1fGX8yoyiGyAzdlsx7QLSTup
wVIYTR3eIKpnWmK1xosLKzr12W6m5wgigXFEY9weXEQ7D7kU0U1dEShHhzPJL65I73HOW6/cBQXa
uTNWxS58JkoqmFYaAUbPNJAC24QQ61Ez9VWjk5mED/nJAQTus4/rb8pcf8YfPnJe5MNjZJXZo5rz
HMqiY97URBky1C9dEDFzeKhV1t1mJD+R9OdYYwHyvM1Kvwq1GSDHRMaFNTU4L1pk1YyQBt3HKD/d
eV3QTyuuh7TARVTdAx7M5vvea9iq2uGcPZTkavdrwgn6B3IOMxyfcoAUQ6zIgtKRIuwPQiFuXpmA
8L7INOpgrhPMA4MSjnV7Rhfoecc+EI4Dxoh8rTsIceUXUVFQJhUM/h7Gp/K+kGeNH7NBLtdeEF6U
bVoHN4uKB83eRp4HYkQDfpzdEIqbD8dZs/rvNnAQs42Ycd5StvmPhS0WvGfg3gmJSXGIYwILyJiA
yhuWOtm/rv0x1ZHsDyZaPFa7QV0pdgI27OJwLJme9TWJqLGSkY+9BWEkpodH2RTRK1I49dVVWv05
6o1zTb+GhKghAW4ThIOSvpWVw4niqd3lXCbkFFp1tuNdkWCsLIIV0qYiHa+KSs6ePhl8ZbTqbKbA
Sd5mHo57FlIanhKUVEetxg3DRl747Qx+Z1UGEyZUHQ2RX3ZZvUqVzfLXZM9gyYTUKo5f2FowR88y
Tz67jKeFEU+i1lFWAHGKVPwABF2tGlhTKz3l7w3jw/aRWxihr+RYvOvFCKw/6sxvlWbui6xhfHDm
N4n5FpYOulZkwD7SjA+TCx24Tq/t49FSa0DV0U6P5zZct5kXnew2uy/pPwBY1eHZsibrbhlgvNZ1
Gl0pAAIEakxzuKtax/2sSSEEmK5r7GmQt3W0INbYrmwk3orCUWQgKvU8TNDRpCPi3jCNy2OTk4Dg
uDOMnylVDasQMONIbu5d5gibqDAk05e4FSscuY+plP1rLZ3c10ss1j4zUSv0+74BMOYWgYuMMcjm
d0DMXfjSAW+KSOwKHVru0IbkOOLrGg66g1J5NXQzUQtFpkf5wQCNq2iZ+/AHsThocjNDIYlGuNqP
52qi/oCvPxCFq7vCDLcysYklxdxn3DR1ZDjQfmr71ZydGkmoqxwt2AVZJ1+kKSvt2pJQzreRFYXd
Fu0PEQCyB0/oM701re0wjZO+jkc+6JXQcyvhuy5UPl5L4gm6q6DHYe8bSHqyB4CkMr8P3SHpWSAx
L3xpebrclY56lKmBInvMjwasy34+IS1eleBa922IBFKPU+vgWp6qHhK4xi56+taLfw7wjc89eV18
sRkq5isWSukzOrBO+LKIk5/p0Ho17s2gLlcLDAG1juWkDQ/SjEkb1D1GwrwzAqIN5/Qb9UPlZ7Y5
qE0Ql0lz4MmE3VBGcIKII5J3oCby6zy3rC9bG3OxZ1rrRcdOWvUHu66alEYSBNYYxpH/RvyIQ2IU
T7ktjadKZvj29YR8BHRKoAL0sqLidUtmrBaUEH82PAtBo8XWaJWEc4iuGc9UA3a0qwqfv2K2NqKS
1RtpI+Ce0jFhKhvn9fDaIx276oF6vRQwhVE5WsMEZ0ckxKOYkNtqCrsN55DS1uTCDSQ6tcMVEQze
bUB2LiCcOASXptnjnTV26DhD2oOsz0PpDwDkgMKh+jwE4GDoy3GcHIxqik5tO+Ad0LCHGLkwX1gk
DVs0VVB9cs+G0jBAcci4IrPNqOn6x6jowU2NpCTEcJqasXLPHZvqzjuXRauxA24A8Se0BwDY8vJG
QxT5DtxnfANdJ5+b0ICE3vXxVq/74J7bMnJ3leE0j4URjx8Vjvkv8HPD41Bnw7a38gePY2lcDZXj
NZuwLx7iTsIZaaDfHcmV5OR1DUftjawy1xmIqR2BAmwZLdn2pg9BE1uomy7ZrU1qvyon52PtADyd
Entyvz0gb6s8oplkUEKYZ9tmb46TgZcrkDAMkKs6snj71F2DGCr2WEwKBGTA/6ymInKqKlq0KhPr
OA5XhXG+iLQz4X9m6Isctel5ysy5XDf1XDxV6UDeSjBmC0+vL+WhlF0Pt5T8FFJqXGnB92+jNwsb
wF2Pav0qrhLvJq8Biy+xhZ9czfV59lTzGvcW2AY2l+WxHBN1yozFvFFNHFSWOdb3WSQWM4fsvRte
CwaTwdOfE6MBY9ENxXwvHMx/kTWV7TqwwVE78U9S8dIn2yF/aQhYBV/z6eWvOuJMJs4taQB1i/ZK
4CuK4K7DsJtvSQ52r6lc0Bp4eQa2CAd15WlReGAnj0/a6Gp0V0XP980ZzbWhR/adXi72zazzpjuj
0+byIW9S7ShkUb8JI+cBU7KDHRwUVeauB5AWA2iopv2wq14Clyv7uzH1bPNghXnyoxgUcP9JtuBL
9FjmH2Qgt5+BifxyRZQxVuWmCSCvAhnzYhq33nnw5AQFyLRS51jirAlXgMv4J0og3Cv83zjMdM1x
emgaEWILUfHDJGitOxkLXAFDw8nMh2s8Qx3M200L1qvAWoBHrKQww+tljdFumof2m/BLekm0H9xg
Zth9o/3oD+lgleeBLfDRwtB5lxQFoSaNg8+K+NE+fkpRU+3CKmtOURjoO90O7KNXkxSDxDFK4eSk
jNM9G5ivD7+jb3wn6XmFfcgPWc6TmlvHWQOuaTLn98rLY7mpRhM16aQFn20zOvDwmj5XfGMlwQ8s
wGFoIFmvT3zwaN8Ff5xcjKzMgTs5TX5TMWW+pzAN12OkRLqSkUvWA4JoLFP8P9VOeHHx5iVdxveN
YN8tVmCA2EHSQ4a2qvI1L1pb+Zi383dgkNZJ4uV4N7uu2fQB+lEKPC04qaIyLMbJ8FQcXtJGcWZO
fuzqxUvrqupz1osKPUXhWNcRrhUSN3Hu34fFNC50tfyx8DpeW10XsFpcwpsWyQgJ7RX5yBshVXHL
qT+x3ncI46bYwUvAkEY9BUa6nDtkI8tGeD2eZs/IGBtRNOFGi/OM9nGq3two5qpxNW++IZDDkuuy
G7v3ti2sjRPGTeFnVZLcmOibJVrLjK0+5DYseUaKNLStDVyuDVCQJzW33iOq1cT16QRAn06hTmTV
mIPocEb5Q/esPnxIxs67JXHPTPGxmC58To3rY8H2QaXjZgbVPVnHMCVoFVZG65LVaGrkKYNYWWSJ
0Ar1yOt3VttKQkuM2rkjlkEjXyofxAPL1hJFkuqew7mNHphIu7fDpKjbQqtq7lLRWv1W92YL29Kg
EdvBws6e8BEr+6G3vegm7snvWJGbPN1YZkVkkxrNe0wmeMII4FOAJ0GAoliwtC9OPDSsaWPjI3Tj
n/BkyjWlkPWE17wwto2u2fd6N9hvxQylzfdCSPBM1BmSMBH2jqFdOK+J08+3mV5rHwWyxAd9QoJ+
Ek2bnUg6d77JC4nK84zclBiVxsq+TGzyz/MwEgQ0p/3JgdATrZEU6ow4nD7OtzbokGm9SFIIEaoy
e4/jQ3uy1ZT2SKnLZocNtD1laCh9Z4p08JMWMgzQ4DUJG3gsjwRgD6GPkXB6mVFhEckZMyt34Nk5
4Boi0lmMojwzMiZRmOzsejPkKjqNqsH0knU/Rr0FHIRSez1HE0MrEh/fggKlO1dTeRxD7NZRXXLy
SCXvosEB5jsJpVbRNJDcweEFEil8hj/vrmQN94inELt8430Xjtw3tlkfRoJvN5XbplvJVm7nDmGx
C2DJ/gzgTd5A1OX8mzwtXtUj3SF2zB3uIqwPlAj43KCJXyuvKG7H3AoPVVwS1DZp+d5ohuRUKaf7
HAhzv3O0if0FzkvcbaNTPEJ0UVsb5s6ejD31RjnTAKQK76Oco7npeKHT7AD8QfO5cvoiOJVWH+1K
j2DfUXXNGaYbN7VGvucQDZ90Dy0jQxdjLTcxrj4Cw7+SCjs8HhVsgIRcum94aIkryCu7PQ48IL6m
TWT6VqKlWCSJ12uS/h1j5tdcatRWqQyW65RurMRNeLCnuoYFKeYdLRAzvTCkq43YHV2Rn5VvQscy
Uc2hr64V1v6IYPI7kkwwjFTjWJ/sCj+nXoYAJbSyIt7SqnXSnLDYpmSBnc0ieOSxv7OlOvVjRyDP
IKENJmjsrXSGOIfUuzHwVfBxQmFLFIu1ao7Dq1BrQbXHU5c+gzaEh6jwRNB9YiFDzvZkI9d9j0qS
93CLCcTK2JSvptl29ja5MYciYJW708dGcrzB4XllS3aTlE19k8Bq2AVNu++Y41EBdlgIMEt1BPfV
gZ8nlvWjQRX4Uc7NVYYz9NSkMSmuaAdnjhhTfQAP1D8U5YYPZq/YAsrHjdpq86mH9beAJbqHLOR3
mySOwiMW3bZKVVrxiGrWIZszcY1aYHhsHWpz6BstLDkm9K+wlqxja4h+k2cd6v/JbD7cHHBt6jnj
yfKC4SFQiJ3IotK3A4z1fY0Zc2tqhv1C3B9GoRxvdb/u637WN1Qjt8wQnWqDHQeTTNEZ2abSKqyr
JGLlgH2FQ0LVYFQh3iBivVatZuIQyiie1sRR9t+sb1vn0VGjO+LnzXM6k5aJdstt8lUj/TLRKGck
VcxR/jaqmvFEZwqouY5GuuBtFpf6c4ArmvIbOzV0JfEmwOPfiDg1vppYK0DwyTSD6MHncOjobrY2
kTVs4OYxek6qcSCu1S0FqLeyyfP9qCqX7BAoXyQMVPOPPiytg8ME6DDieaVfGM38Fn6hsPfLgORd
WZqBInqGzSD70YbqKVvusDZvtQejmQjjGXrpc7+UD2HqtO+IxzkAGiPbCyt6q+MiPJlN0+abtFOo
QgbmLPR1KXjcoLAeK2dqoaTMprhS44R8zsRCVW9EI2by0uDlaFtz1GICFhfq3zMWZ6HvSm5NRGhB
upSM6jwM5TYa6pg3ovUIzyLtBgsXgWr6d6mP3bU7y+BFHzMHFsxkBpD2Wif+EeVRfWSCk4OTiCvw
gILZ9lFzYpPU3KCdH4Bt9PaZhM+2ORXhmIzrOUQxGg3a4KP25EtuOq9eVpETyJ7S2JkM5xxOpEgf
fGRB8xVNZ/3m5dxY22HAzJyoZiD429QeSzdwz5o9Nz4lJPKGrujf+MpF9TVHvi1PVZfFNzhr5Wca
d+4LkxlwiNxHVNIlmaukFF7jU60+UekpvkzgV84jjs2t4YXpV0wcV7CvSM72GD/UEKiNGUwg0oGs
tqj4GBiA9xJ169vlYBl4osrhio1Ds7SFnWIekcIBZWNWkrbIud4NjP0VXCIT/4V+SsOFQBMRzkM5
HIfTEmiX4a1s6MTiLZgtl1Qmp9fXdWK1DkLCsvthBtVSKrMl4c5p0vQxYRxoAS9Pu5uc9oX/mtUc
7mHGg7nink7sYwVO7F1pjVyRDKnguMPuo8LhiprYF5ZkHGbjcfDKBT1ilC92Zrg/ZjuHMAQvEFeF
m5oTkD6Yjf4ANhPZAslw2yjFXUQlnm77uQTDFExdQ3tHHBgCnrgtQVuGrnqT1VTucruzr0G1uZKm
K3O1bQv0dm1FLp4I5h8am2o0DbZMsddG1Dw/4kZr6p1hI5iOK9u8zViy7NMMdg5PsJne51pa7YfA
BLYZ1vQePutW4vKM2sY+FS8ovqbK+JJkJn6vTZ8ViDMDkWkY34Y2yErEMYQL4lM14h3uNDniCQ7G
196mweJv4jbP3YSO2rch1vK3dhZWrUgwb60cb2KA1sMmfe/S0Hh0HRfgomxdmzoB6e0JOTEGamX1
8bsAr8TcIho1Y4s/Wdf8rJdtffQclshx3tF08XjaaB/U6FjE1OgjrFMozLssF/aRgYgTbXGq5fDj
9fQLPrq4wiWMzzNNOnBwWePU9k1EGC4kBCt+qQa9J0hqCkB+D2yabD8hWgnRkuwIoycSJj+2UzDj
B6kx8ay6XnmPWVTTzY+C42eyjfgDix/Up06ISpw5J7DGAHcseUATKzMO7ljVOdGEXo+VN+u7mbXe
6HzWwHyeUlxQNGOk02BIEYz0VlHrIAAPbWaP9AJkJCZdjbAESqGp3jELOSfWWcxKIy92r9FOlQ31
RF1xYCPXRVXF+T+vkxw+39rKW8B1KUnCILjDrtLRFPXlNWvvhRABt/PVDohRx3XUvfJNqsW51vVu
p0rVdOdSFzjpBw3zAgurRn0FiILD7Sg6lsNEc0Ks5lriXBnzMc2eYGYglvCKWaz0rq1sf+CaJDjM
9oYd+XvlRhMNiNS+1KfzlGvoxegiNUVC4lgB/0yLNN6IMJrvgBUm5Q4uew4iNPEwv6Fk7DYEoQdX
w0hoqF+35DRXegwGa4Crw4GqI1LGYs5rYMU3bjU80N15GiyUPNqSWOIT/8ocLap1hkkNsnNE8aHn
XjdzS3WfcrPRgsH/XgfxkkXumikZWIWrQKDpg2JYNBW8YKWNTXDVdDkL2TQzvvtEc+8RThtMHmOA
5FIrWmw4Ycya3gqJTl1Mt3W+aTg2ifpuK+0OExch6iKap42y+4gGJm4rLhcDgTRtvYy+iQaf3lIK
MotoYxHdM8WVOe+xVZGt7ET3CQj/PRtUYqXCBMdQCYTxNE+9eo6zkEoaGG98m1Ypemwz2BSR4ySH
mEtkEyw+KFW1fbDuxiB/Z6GjfRVROT3GWPiwYRVwqlcg/dvplHIV1qvRTTNCkshoImNomWUnvfdJ
MVd/6LGbPc36CDelIGkBqqcWHjUDna/fYkioVjjhTdxfNhjNMJU/Da1CoBNM5nZkoHBipCMxZxDX
2uiTWMiyhWmsZmeY96hx1X1bDeV9MIPHCmMsfyTKKfFQVw1ndgsa8TEhrWM8hVVXbmfmK2o7D04f
+pnWMIkyyoYVaiDB8e9dHl/yEoreXCKPwiG+ZtiAgxcGBbbrclEf7xsM6KxnMMdIkHHCOBAJ+UCU
HCljozG9E4y4MTUJUEBHaelWeIc/WchAtfYq8YOabLS42+LQfkhoTQhhSEBtRrWtHmtCrx6pRYG6
66TZab7OKkqjbKuqF8RNxTfGH2pRs2YO4LuNnv0UTewmPji8FHnryLAfpFrlz2JEcIeOngDsrLaz
vyup/rc3r//vBO7SQGbw5/1s+F6/N2Fbv/91OfuPP/dPSpSnC09H4m65+i/LWfG3xQimI412ia4B
bPhPgbsQGLv4D+AjhYkRy2aj2/wdD2lYfwMnifjdNlGoIIKU/6PtLJrg3zb4tkRa7xgkhbloB9ER
/rqdFTQ1Yyu0cTO1JYnnNjuS9QhyCRRAKL/VUrH6bYZGaj0SwcXk6gIkNi5sYs3RIugvMc93ztn9
Awmm511DYcNlhd1afJoVy2Fg1CYDLgnxpr5QktMLMTnQ4rS8s+ooetGkFSnGHHIo7hAXpg33X9SS
LyBxPJHnbQdiTaQoGIcYgpGLP99OQPQjKESlkgnEr3+HjVM8E7qC1kPdAn8xvo14gQCNLLv9Kum8
Q7WwpAWhqeK6S+aebUQ4oOReYYVPboa6HM76BVBtLaxqg73EkeWO5a5rq+iD6+CCt+by1pN7NxE/
OKnJHGRexAVTOQJ6/xAwNRqjMELvMQKyOsvepGUgLBngtiA3ocYd38iYCN4Y1rarZfa2vvC6J1FT
Ig19HMU30LKIXCGH5MmuGvOs6SYStLlx+3SvuWpIjugU6Rthe3P7LCv3cjU1Hp08ek95J1ojQZGu
SzZ/oCLRr7qULQu+nKFUcTZqN7wbF/B5AwHdqltY6M2YFN2a8tsivJ1ZMj0kaB5PphHeWbDqqlf1
bcCouDhYaQmPfb6w2W1dyftkooi7WpazAcklnfRWjIhNppDTrI3bobCpTJBb0m1ICC8aWZRGafv6
MEttXxNu9FK789DtulIF/RVgpcnzrWhh0buDsG5z6FyDH7lBk59dnfHSqvdSwnOKvjT25NFAuW8I
FfIOOlvlEtM0ub1Mzs2u31jAPCEiuKhpINuIYqNmwb+zGwGt35hhFGynJOlTUnpxNm9CxOZQs5wS
z4VU5Qg3NNRS9rEg/MsF5p+FBTEKqq6/CvzG45GnjnQn/RIL0Nct97q1cE/CWsd4BZ5AMdxw5hqN
kUuGrsZw5xjHuvlR4lcc96GB4XgTMiAjUcPDNsdgWxVHc2hL1m5lnZxRkxFdETm3LG7sp6Zh3++3
QaUdwFiGR3cYUCvRxJaMBGLjHhB58zZ7k33yrAQNjuCKZQfsioeg7iG/gAZoxWNUK9bOhp5wn3R6
OT1EuTl/ZWE2X/WWXg9+2hWhAX1GYTMfi0QMG5HPZb+fdZVdeVT37X5kzlStiVzMXhmFVDde7GCr
q71ywiaNfaXwNcuUj3iuUL7qIgOq4Wqu2W6Id7fOtOahtS7VRGVDTIwyTp3JmYBhK5NXdcnQeM3k
DpGsGWfRW+sVYtw4E2sV21AILgyMZe66QHyB4FgPnjVAGbvZ6YmVGov8Ky2ht6R1GG1VIMcXVsmZ
X3FlOjujqrNXVtt8bxBltzfkDNW+lFlxyvW0f4TgFFPmTcxPotQbSdmV5i0MFeT90jPjPc7qJTDX
wGYY673I9rRj8snIkubUTIN6sxIBo21uEWDfJWPkgJ43of7vvImyhilf+DGWGrN8JniE3cw6xDho
L9VjBFr0ADuaLGaZ5oW2CtlHE4fr2OlXaYX10azRVNOHuvMzOVn5Z9UXvQccyxzVLuTGIZwicdjr
pwPdUq+G67AqtEMgBTEVvSrS4aEcoJv4iFTgZ4eApRu/ZiYA4l0E5bG3y7TbjZNp0NrNOlG1CQmn
RO5Q5uq+pVfNCxI25wYedeF7hJi9GSpw8ieXThJc5sgXBVMtIPNAKyxrjQ2EfV2mTeaKVGRzZ9UD
j2eIslfTP9ouBRUmiHAmQ6Leel1IwQqSg7UGcajg+Nk3gKeNqr0tG4vvKO4sjv1EtRj4QIs+FmMH
ANeQsNt6WQX32aTpj2qiKVoxCXQYp1lGNGxSGcd3cMgcidBBAM6Gwii1E4GYMc6boOj3KgL6cSXN
YPbBxmCXjw0z2zCB0omcZuR9G0SJegRSn6frXo1Gy3kRoTk1LBYUK8/KGSMDVByePAjAAKAi2Aer
hnce5kgp7TuAYhrptlOOtzjq8pKU8KnnhQgUs/dRJTQuAOAkOETKyF40DFQQB3gKko0i2TwbMq0T
zzecaDwlbaTveZhnjaAkMuVgZZSR31MfNHswDnWwbSvL2+dkzH7Zo1e9AHIt7rS+jTLEhNH8Sc2J
EYEVkqAPY1aDtYw1Z+b3XTwfjFwmyb6xKO9JMJ1w5xD/LuTKdZc3IRcdzU2SxbdNMk8UCLVpvlPf
LjE1eV4+TgRJXBV6OSDwSUY0EzLhaPU63Hwrxl7Z9WiDZjFp5J+HCaR9MmHJ3OoaSXhxprtAa9yu
6a8Sb54emWS6QJpi0h8gqNZVuR/tzv3pDESNM4o1roMhpDnEGgs8rJjRgRBhDk9q7faOuzLQlwQ3
corZgMguLr3bybUhyGuDE15pZu29wgiy7mKhnaqLjsZBUdMt0hqs66hsgkVwY3LIrYOLCCdifM/I
9yNeBDrRItURF9UO4iMUPApZ/ku7yHrIEArY9SP1IQQK1Q/RdslBB2O04oxZyPhohHD+At8Yulit
pzqL/X6kZ9Oq3DkalaOLXb8ojrJFe5QS/MU2UCFIqhZtEjAvZEosLIXvVBaJNk4wH7VqDuqVvmib
5EXmFC6KJ3vRPhHMO+9HPCskyrH8X4XlQNofkKtsF6uCgQAKwXbXhmo4aRdxlW4P7Qa8GZIrUC7O
db/osIjGUF9ysMPXsJketYtcS1ykW86i4ooWPVd2kXbZztK11pxFJCaYs+gPMm/tD3bHSBOMPBXa
sUcqZiyaMUDa7p0UM6rxJDIeUyKZ3iwDBPm1GVf9N0JJxGfKWYRodhsiSgsvAjVUr9jKJ7fMNkjr
kLAVMhk/lEDXNkhQnM8FeVnRzi6ISK4sU6/vhosgTsRIHo/yIpSLPIO3USm4mAyI0dKZTI0ryptF
Yhdc5HYa5Rzu+IsML8/N/qG6iPOiRCPg5CLZKy7yPRMhX9+USXG0mEezmvVQ5cP+JSbKnMMr8nWi
PfIC5IAYw9odYz42iRe5oCNDpIPL5IJVlmu3t9Fch4cMQvYxj7UIVNlg3uB6CklTa4di0+KFJlKo
JJJXTxV3OTXIV72oGGFQwidyiOh1kD9CIkHxqGk54sdhYmNwcPPUzt+ni0CSg9Z7nKJYfnV9ZZYr
Jev8pvOa6rkjP5YGe5FamiTOnxtROMikKwUuRZfGs02tdt20FpystFeMWS99pXXpMfWl3Rynsqx8
MynlJxdkuubKojMljtB8aYPmXTBvglzTp/SvSiTlN8ql6sW49LcMgel1raCj4NCiKX+uVKceh0tf
7NpuyIZHtx5gqSyNc7k00WySKt+7dNatBGAjl3bboO8eqcnfjXG2fQK0H+KlOddwIzLqufTsLJLp
3/VLL59c+voMxEt8HV36fe/S+2uXOYC4zASYCGQOZ94yK9AvcwPy60t0IpUJpGAZLDSXGUO0jBui
y+RBSK7yEOXlfT016p5nf97P/SyY9aMG7db53HW3kRtJ32vM8oRLy9yKZdgRMfWQl/lHuUSyhLUb
W4cmbqbwJavKkA2ZKGHKZGVNRTibunFVmlV3K4eRaUgMNanrIub64XjU8UNs8FgDaWx6+GpDVG27
huAtJitO7a3M0LKuq9Fr7wctmHeKJdqPkvf2wCy6TnzTzpMCXJCn2bjFZBRtdDtEIgoSXXsF599p
Ryb2xFR2ZuY8DWYPKBuFBSbHrO7J9ktdhzkvF+21kktzBnkwAfYL1+EhmsYg3RYMIvkIrfnVZMLy
JngV9jpGI0f2L+93uZYmG2hp/id7Z7LkOHJl0V9p6z3KMLkDWPSG4EzGPMcGFkMm5tExf30fsKrV
WdUmyXqjlZYqUyQjSAJ4/u695zbjO4DgFn3fAGMLDkh/ZMDlDpvMPcN610THwCrHH3lQT1s5Odmh
MWh72fceLGEODW5wRLmFTltW1jozOM6sGTLYb0azx9J5TnFisZGlTs8sbNv0qfqgd76mcMPjE2vp
0bTSZMPFbNTsedP+k8tXnlVK2fkqApUVM3YU4T5ANa3WcDC2g1471opmp/zG1BmGNgEwKeOoPBLg
W07EurXGKJZwquJ4I30OufPOw1v6LloeYP7cdkvyNtRtcAwdJHcOSp6cnhoCnDa0LQtJIlZF9N3X
jTj0EcDRfCzguEcCWEfFbX42LVh6YpLca9IWg1YBzY7kUoilBTWw8LH+YYjCEareba0ObkIHm5g0
mgiDoYu3KwTKlJIdyeTd3LSlOtalSWmK8gIJezYs5IZtKYvxbgjpxumx35k+HqTxxq1cyFRhG3vf
sWe5D6x/n6LFTQwbWdLmVWDvy6vZ2VL8g08t1d3jhPiL76UG+8VO+hZOoL6uUDYbtH6RZRuIjeq+
CQaDhVfnLG6FWH0lLXvurQf7tdk7bbEYCKP2u2rn/oamWqTF3NQR/kQZosuYuDg/7HbQ1xmfA2hJ
G8c1jg8m+1ieaQmVdyiWNg7HYLjCgnQKHY/yqkyUeBnqvN+ntvxSaAe3qQydVWwWtLxGnJLMWocE
mTHx9tJ6wRX+zdeNaroLAVjG31kf5wcVWPk6i13e74QJeTTktZ1r1TEXil+oL6tbl8fwNm6b8J2Z
Ikd0iSf5YKcfuikErL1gEZwK4FETWrxhl+KQFnr1EEBJ2zUuDV3cONdlqaydERfON1qysQ/0BmBc
le5n6CmskLs0WVdjVWyTvLEeGsOYsDi5OgheuzjRKDN8dE1Fw02QUnDltZM+7rO0lPBMsIh/zZ1E
TCtSo6aNUrjHNq0Zumq2jpnfD1r9IVLpThsSoOI8dVazL0dm+pSg0g4o37DHUs1xv6/S28G1pmsp
cJWuBNTa8zD2TIXu0M4/pkRhh0iZILF75O7jJCT5TBOAn1SFzZkY5DDdFfraZJL/kWljs2uA9i8P
k9faUx174FJ0VwoaDImmpEz8igwXSa3SC/etMe1gFqe7oo1G8jsVyw+QL+0T427NgmJSlT9ezhw0
uq1rGG8/XSvyDqLBHkgv2fxm4AO/L8qpgxGGzcmv8byzNNc7w48Ft0s2NztRZofBDKtdlBnypktt
gz9odIE0EAZi2NFy5PqO2qLQaQXmXs6nnWPXr0OjY2afcBnrwhH3mWe3+xqP512GxwWKdpS7+BTS
1zqzdEgmebVGDWyuKTkyNmz9zS0+OwPP+7CuChzwTDTiNqoX55ETx0f0mFVtTd3eGp1rlzHPx75s
nyZhGlthejNFVCSGCsxOnJH7GA9ZqG16HsZb6emxT6NtfuZGlWy4ZNwX5JulZaKpa5+wEeqzET7S
novHKtb78VHKUW0HIsd8P7xO3OC4dqmfTOR0NWTgYrjjTqvSKrLt1Ib1cZ7DyjyNRlK1wCZLSv8i
9aZh23oUsm5x1tezepp7j2kvTK2XmnjoDg+Mzqc66/tK8vk3RdgSdaQK+ohnINvoQzSseyEEtIY5
dT7HIvug5jL2x5I8pSQf/gOzVLDj/lDe0weDyhQH2nVmYS+wA3zbCQ9WzBIF1o2oKncL7dvHE4/B
LnOuKxHkBoS3Hhq+h47CzXkQ8Ym+5OLg6I37Q2+tWy1g7FZ4/xjIgulW2hPIatogfAN7J+jSnv2R
Vu6iMWkPcpzZTU3lLJ8lkbU3kbLvVxFPkrCLT07dVjsgvxktZAy2FHSK6ZNIuvVE267+c2g6jfOA
J26xie4SSEztdaVN4KWinhAm/1a0x/39VQODUBvEuHHP6D39jNwkv02VMPc0ctabBiF8utPTYGV3
S0bPbY1gNU0qYpLCx2MyDjuodmkS0/Tlcmi5060cP7SgYwdSxGVX/m9Z4Z8UThGYk0RK/37s6/Ej
j7P/uP747n5VFf74sb+pCgTvCUCa7Hhg41hkWP+IfMnfTAPBQdJ3QZiASNLfVAXD+s32dKQIHXIM
+CiBFPCHquAS+RImP4UUgMnLQ4v4H57eHyAZUHx/F/fyf+LCHsUY0HlMUHJE0v4az2wYuzs58mCP
w+rWCECfpVoN7Z9y9oY5i5Dy0VbjvO8UUaBf3qk/fpU/MW3+guwBWofIAg3P5D1ha8Uf+mc9A1OA
ngwOF5IBk2ofLDZcraVDqBnBcrYUyK3mLDEpZe8jts56jGnR0L8Ia1DPWuE620Q4SBEUiE1d98Jl
qz6P4oRJhhCCiK1j3Xi4KRoFgyxWLkTNicRjwBJ84mHMCrSpnDucPSK9qnKXkzwQECuixw4YAf8g
1RgV2gChFbs0GCg6qa7COE9jlMUW5aKdt8vZuF0JDgrXDnufR4Mt3LSq8NPfkY03z6artEeH8ltf
Qpm7gZMNcwT87FWY6sUuxhD4lMQ0gNNIiXUDRxzYbNntsCKIk4dAu1tml8O8RJ/9sdE0bu2YaNO9
7eBNWOiW8HK1uBsOeMhK61RTocMdFvLGLoyBeTZM7ygz0eS+u1TkYg4zK/OeijR6gVXuMWzR3KDY
mE37qU/UuQ0bbT+kdZTfscjpmd4n/a2wlWJ5LrRi8omx8KNUNQ2vGNujlF35kD8UlnohFybwS5vs
3Mz25Bb2yWNq2IdJo/awoLkR1tq77HTvSicZAe+W1inYehgvV2macFeFnzbC88nH8bqr6pkPK01P
vTsSIaN4bGdy/O78pHbLcwFN6hBlY76HcDc8wnpLdhjxCHs13Yzw7mqbuePjVkaqf9Azqm9kUamA
nWg+7lLNuwFGN5yhr4bblBPblUVmtyTyXzD+UKDhaMrdG/h7Nh5XDjXFbWecJ3JClY+vw6F4ZAiq
LcwbPv4GxrDXEZPgiUriSzPZ97I5Wcu2Uy+Uc7ovTprqVxUY0WYMxck1yNuq5Xveglz1a92zr6yp
8R571m+rKO/aNc9pxQmRvLag1Y3y8JrhiE9QPTrmTNMocKP0ASiPZ/BARbTE2+9pKlqjExhEjFQ8
vCduZxnbirgEPasEyCDpKabeTWQMgqT3PIOJtwaTaq88judrt3Csz8IO2nuarNhFOUmb7SZqZR4G
K3B+kM1rHpxBeU9tq0xK3aJOe8fNMJ7jLrcfrRSpcj2WY+1c2xHC1KYYe5gPQQ88cGtoWr1DbiXA
Dckel/CY1qR7KCIZPqtpjGmySUzznDRGY7y7rppQCMTke4JuSa5rmXyqscluBwqi1qweskcVmwJH
Oj0yRSz2PPd+zi0GLgYzircKi/he6VTf8aiS/RSK+AotMTpwXkrZQVT4fsLa6q+lhwCli7jiomZl
/CQH0/tKAis4aKWkBEBkJITUgIs6VLnYp3qd1OvYUOpq5jy2mfAVvoBZqLEhDsa1Xs7iI5j7Yktw
Jf65QM+wVA8FFq3efSgHz/igEkLeGh0RpCAKeAtHVz3RXVDuKMzRzy3gpdcoEfUzjkzriSi9fYjU
wGoQ7F6wFumyMey6dNhVSmVAManUUD4oKKP5wiBZhKfIakJQyUnm2k8mzOGBc1obvDYzwbpkin4G
gYUH1550yu4MlrPznpP9zOoFMiBRLVyLU8Ts4ImZTEvSNaPuhwjDIJbHSSJdaVAgR/CCH3zTxmlV
UHfODYnEmb7WcAxuOJrS0RalZYCfvhrw3lBDlzNp1Y53bqspP84WLpRtbafE312i/AS8XOOdIh7v
ln7k/lDrTvCiLHaP60Tj/EKicYi1TRD0XDY9ZbIfWHqWaFLrDSfiBcNzlxQtqGGzgXVRs4y+I/S3
RO0QczYBkuxHkYzVddtEyjwyrHubXpvepkErzDVxgmBX9Jn2UHRW9YMNbn9QMyzxwTFp99a7boFx
9lNbowbkxStffjqN85mONx/nIB5mAjecnjpRYxqrOWkOfs5YiGsMahze1qEy3saqpwC4jVJjS59E
YXPgq9s3rRiUvXHYxb1gedZf65gVsl7P5lfctSZ+2BmWRTs3W1aJ6mYYpfetaHu81lkKJTtLEGAk
aDUjh2RzUO6mcOyFz/8tPtVtTdAnrBzrMaBhDRa8zUW/Ku223k9Jwy+QpzMFQHk0D/jcDQyKrO/J
3AJZTWmsmDub+wWpljiDYM1SkqWC6NDCaZscty7ISm2Xy9LVVoDw1RpAYPnMoydgV54kTueXY189
pXE7n9Im8bZ8ZBjuErcl/Qk2oYZwvItxyHorNjHtEW0Ml3+GgbX1cyqkbusAqDjRT/1c0ReJBZ3z
EiajKNp4uWOR6sD2bwDg9ENcB2e6gQfupnN0yr162EVph47PqSYpfBdWCOIMnLd7DcSdhOkw0yVp
94O+XOicX+a2MTeh7rnfxBf53nYTuUmsPJ762bCXvZnnlH4VrOzYuPSQScgrWyod7N5ek/dp77S0
3FmtHG+jwfDuETjCZ4Pk4qo0J8cPEJWBakYmg3uRCz+iTvOsaDK5UbBfaJOUmv2UoT589ajhXDNx
4yBZhBNH4GVVT9EiQXiL0/iVO0dQ6jA7QwK/y7uaxRuAViYIM3rsR/J92E754ciu02sTQPVtxiGE
3h5DEo3B7nE/YolYET7TT6DsNnOe51iasvtOI85L26ThM5NtYz0s1gywXywRxZrk1w3ij04rE8s3
+r14PX5Qbvsgd45tOZS7OZUmjNiKXG9lDQrXW0FEJyrZPUmFOrdOTTIcq1JW5YlFsUtqCI0Cz2M6
MQcxCP3M2fRcc7wfs4MbIzFJM5EY7q0YlX7o+YUOZpTbzcpMbTaMqmt+UOxHiy5NAe1X5xKQ2ebt
otL1ZE33zlK+m156eGvypXTyYhwW3FpFoVbEpYLhUMSyWnTAmWktvbRX2hMZgqmdAdlf6i2dUPA8
rJbWy3bpvxwwKm4cUqNEXxlV5IrlKq5O3XXteJPUdGhi+XXubJZgz8a8mGPrPk6PoWtVFqwBpq9N
s/Rx1mGuxo0xLDWd+eSRm1LVfJ0SK903S58nrFePAKeZ0F5I2+eoluLP0VhKQFNXQm8OxtgmqYrY
x4fHDZyWGy/jjI/K1Pzw0qVQlBU25aIQLKcHwXqFylE1mrS/TUsVqU7K8NxpXqQ2U1iW52hpLW0v
BabhpcyUz8XmvkrmmsC7tLmJxf0gFBjbpQi1yJdS1CbU6DCiRKSfN3ZIsuYmpOCzWCeXQtUKaXUp
nlmKVlMGYrGlXct86C9VrIi72MCT3jT7I91kvbulQ5uho8y8Y9c7mcvYo49MwJK0mDHZNJYGCY5j
j1PRI4ls84VslHzhok76o2E3FklSSmTnS59sv1TLTlXQFyc6JaMaGY/UOfsdWHxrN/YaRlZWbCfU
Ye2Dosd4RP2ewfjDLG3SzWAWNNuanBz6batLFs98Jl5zjChYfaGtLnmGQ8P2BT8hTbmiHcJDVjbd
lpo07YduJMExvTTr6jxVDtM4cCsul+pdawBixymBQl4+7eoKUDVbuZl6z4NYqnsDlZknwG8Ng07Q
nkHN4WQVl75f/vTNxC/R+aO0x+uqh5ywpqUqIITAeNStEVnEY6ubNXrePz6PGX+FFXHK9EDSORY4
MYp5bI6jv8I/0JDR/WMbdym5mkPZhp9FXDzURvVqefmDKQoerE5EaY6K3xWOqrt//PoL5O1Xktfy
8lIHVcd0p9uAUP788mmgTJjKGkunQIE4mqvizJufnf7xq/wfzuXyMnRMcuLUeR3xV8DppGZWq7ON
CTlsORP2rNF8R7M0d29HM5xNcqE5TBKPZX7B48lcm8hb+cros+HVGCdBoqrozrLK2/uU0P3V8pb5
0tbNa22oplfT5KAQs5QuiNInTnuL2lMG28sf8e99zD/Zx3CyswG8/f19zP1HAqs4+ih+Xcf88VN/
UIzBDjuSNm976QG97Fx+38ZI7zeI+s5CqzLsi9Pyb9sYS//NYD/hoUBi9YSBx1fzj22Maf2G1IuH
gyckLeE6BLK/bF/+0TbGlex1/nQRGCDbHJw3VIE77IwuFeG/AHiwaIxaobVqC2s7z3ZasLjUzUzg
WFdeKQ8YpHESqsX1ufMu/vZamnOxzhfbu2oo2UBmCd2T2afWdrBG6yxJocV+fvHMOxgnZx99Dy99
0uVmd6YoedtdvPZp7QztDuMITvy+x7gTktbi3LFY9ZF/MXTG1EYeIk9V0EnpN6t2ckrStzkexwHf
HvjYDeyNksLIMse6pBdBeAYMLz+tuu426DfDbuw993ZOjfmqRn6mehLLgNel5aaqu/S+BwH5xcNc
QxJfUgh6FsjPPG2LV5PWzsbHXZ4gVQlUPUrJCTH0upO8ZHDn4A1hHyKfPTj0wsEvHh/UEn5AniEH
oS+RiInHxLrCG/NmuTaJiQG9hnyzolEn/z1TcclXpFy/SECX3IW8ZDB68iEBkwZW9FVYWNVN3mBB
pXWt8yjlW3IcMEU4DMSXfAfbk8UvZiMFkOMSb6xtcZq3Q8S5x/aKJe9vZVSWX5IjGit66+T2BP53
qiAUcihxsvoY77qXrmsTuveWM/dZT7MlMTk2+bZOiuTTarv0PCd2xcRHdiUyjPGJxT7mUpIvHHKH
sS6OFf4cClirYdwE2VA956ogTHXJxOSCBvNVQe8mFOu5E8/RJUBD7hudhZ60Jexp020gw6Te8BuM
z/3QZrdFVUd3IBoSyJbkqqiBIafDqiJ8TX5P7xDSc1zEwCXW4y4Jnw6LZHOUxmBovnUJATF7TuZe
ozjlQ1xiQt4lMmQ4KOsrQqocEibyE6uc1SgKfk9+L3AlRZaGjfnEr0rVBsQwl2SSdwkpXfJKdGGN
b4ls3TNBNUKXPPnJNvWXnFPkTWbgq1RyoAZRUFi74fcw1JBY1aa9hKR0ioqA5njdmXpy865Tg/uU
JkpgmIt4Va1QFAN5fT7fgqogfEXusVxhzrD28ZLNMlBhTmNPQG6XkWvgYWG4xRvP0/TkOEu4yygb
+YU26KyNS/ir6az2GAeTBOkxEhdscMBuSA/KN4+hzAWng83ZhzkOyaDqO48QYGWSxazN5uCyJ0u2
ZQMdRy9J59B2rpFOK+lbuMc4hz2sjhLvVcda8AI33P2UvWufaDzDi6svkTfwlDgGSvel6xGWYXUO
NjE5w/5wRCzpQYBGIBHblySdt4Tq6mIepnXadfax6e0lbZOB7dpaDWE8UUbqM0pClzH5ktZrLsk9
eu86a59OJom+kFAwvUl6T1yLdaQTnRhdSACSZkHAZN1q9Mw6XoVq+Hti8JIeROqnpHwebWPNzpJ8
oecaWCxAFnGZR3o74WPHwYoJiy/sR2lrMb6uJatoLrHFaQkwJkuUseAK58SEevOFfl1e44MSu1HX
5+fI6yT71CUY2SwRSfeSlsSfQnIyXEKU2lwAIWb96WMo8M4uUKwnvlFonzmQn+CSxeRhMr2l3ZRd
Q0Ujq9ngNXWoSA/NnTDawkPto324sccdPXm1Py2hz+KS/+wSo1OnvDXIhYaZnB+42Yj8MaUD4sNN
NPca4xRxUunUzVGFVfpK9pu4qdu6DraXLNde6iWPypJY/9kNESFVN6kIrLIGYE3C9X3WqZz4bq3a
o5ntEnUFQZO6z/YlAttd4rBdryaHrvglJou7noIh0GjEZ5slSessmVr3Eq81lqQthRLpmmUw8Vt1
SeISyQ1bsrnWktJtzar7yJbkbrdkeM0lzYtMpz3Yl4jvgL7ZLwE8HADLAWbDia7/EN5oyX28pIS9
VCMwjE2/x+rYkiJe8sQthffVxsAQtzEqqyz2TdDa8YNu5yO9sHMQP9fkg/RVF7nZ1uNxf0hHk/gy
boIKFOigG99dUDk30ECsd03r81tzMsqtVY/dc0aIOr7NozbnhmKGYqmRHor3ZMlP48saafxbUtXk
NjF/xk3pbrBQe6PfMwg6jxyI+p8E+MycPS3wNfF7XFvByvODhHYBmxxUC0wrED1lHk4OoGeJfIue
tpyNmIPb7hIJp8+QeDg8S+5a9pIaV5L8+GClAV4oXd+auZf59pIzTz1nPJmaae7DjhIv4Df4ow23
31RLRj1I2+5NTYrVTpgvvBgM0yCtlutQW7mZU5xF31g3ZPnuO6Afa0vWL2UIhQbSA1bmpMUMFIvg
FFtNR0JN2d9jlOiHkGAdByTsY21fTWt7iknk0+0Lq/8HHJlPGos1LA6cVtsA+J7fqRh9XYSj/dKm
MeotjdB8ayOhoDmZpT1YB1uK1PInG//PYbBBx60EHFbbtzQpevTdyarR4qlH3Y6NS4RyjNzvsqxL
PLlGazxHBLbnVaW3rH8H8nPj9czX5zuQku3X0DPq2BExWZJ7JCjsNiEfRnXnHoSBtjH7GqJaBHaj
G5n9oTM6ap1ZVLKA49Y3EfP6fSoIvYs+wCaHxP2FLmT+dOOgpWLVotxrntSnBlXJT2fqNtktLTVd
tgjktSNLCT56KHBZkLlAMmlIA9AGW2rakw3+pkaW7uPSd9OuLtZmTdPNdQ1MwNzkfGHAmFYkoDdh
0Fpk5JtwPFSxZl3XhNti0mtWWG5Ko7NeUYCoR/NmS/1w68Bc5TLDxGq7VXbIc4zYPneEHjPPeNlk
EVwmAtJ4dG1X3lmHgjj5rdFFn3mlLKyRDY1nQR+1n5XZAjTDxT+961AIkjV7I6QwKrORAbswIEJf
SAMiHXXGzKGhzOZdPolgXKe8y1dGA+lt1aW0YuHtkcc0h9tQmbQlsQgy1TNDFNAkiPPml6qn5rVj
pXbM8D9F68J02WfwUBqvw8ZbWGNeQ1DYMURgoE0ZyU3noGmTQBQtZBgtmtdG2jby3KPG4QYxXDax
3OwIxjfL048ELECGUef1zIy4BCSl2KTY0nXxW+GeGry5fLYwwji+cOPy4EJTek2Gukv2aOf1XY/x
CLMysse0Ya3IUBCXkFZucLCFV2Oi4KxY2Gw+hPTqO5N6hvtANQ6dyqZsm1XYz7g3887ke4L3m7/Z
QoPZ9orCUHcIlo0wbSQag+mdCMVw6oIlVxlE7DJX3MbFM4tWYDchql2FfQMS2MaNbDd/CUVS/qDL
EEty2k7cLkIiSM2GlNUMOqNrsw8GheCefuUpPLvwGaj7rWnJ5rLxwnyT5jF7D1gykE64QU9gtZKo
fU4D26CRnmf0TVdOwanoevI4cLJ+5J0w7oe0j2hJrrzsLppH7Ql3lfds9iPGmd7zfnRUxz5NiIAn
VwjtbdIRIP2gTua7oUy6N+6/jAt23bKNyl2VEOq2sZ0POMoPOpCglzKeMJ12PGNY8OigvvCB4RsL
Mz1Bk2tjgCxkOtjqh1ZbZUzKOp2b4BKZYlRc0IOFMS4/SqfHBlj2kXUgjUTTa62nJONkxNONaH9U
T7vAisL4OLcyPYmO3d+hs5dQbJxQALCmw9j72Rd9/qUa160XBzg9q4qz1DOFFxEsjmgYG2OnR5DT
fL69kX2MSRWDrwCrkWwFhhVavYyi9LSPslEO+3b6BLHvz5StH6IC4zqFxz3HnTVJwtJ9xRRjuPcC
BILaeXzTiN+koyHI2QTdhwA7oCZSLtthkbbaMXM2IfwxbTcWtjxYXE98MWfNzc8Y7qrR7yy7t65n
gt5iIVABOHTFI1GZemY/NZFy8ZgJbjNauFF00pk23TPgUqCLUT502QZnc7cx2TpLy6eIq+ekkhWi
ofGxiOq6vormkvEIahyBH9Oocvu6TawiOAoDXf7GHZxO3kjwysM+UXFLIFEUd61DfO/sCmYSnEg6
FBuvnoS1xUoQxQeBhR1oRlg1+V40wTRtIU5N6j2fMQXSkJXKVTV1Inhf1ihk4elEdhiSWisA4RkP
SD4UFABgMImbx75hTnEQLbWe+rsle9WSKW+GDmN+tQSFxeSdeXzXwz51je5oT7kBE0QoDOq6me7a
EP8xY6AcH6IC0sphiiFfsuIjULwqcAwnVzTDLzRz0K/g1FITGYsFurZuw0HuptzyAqI/BF62VeLy
7PKKwAmORd1NtUn+39SnFU8GGEGaJjP1NqaM21U9TvlVRmzUIdMeIbut8PdTiF3ouBv2AYbNadWi
NkfPPKSkOgCNKhhz9GE494Pl6qSbcUXkT4hidvJpcA2Xd2HXTkSNqyVOUAcxRzsl+9uk9ry3hOEO
9gWxUTjc/DmYxJt4mvdG6Dr9KdJozaOwTzg2LWNOu3WwhBOvcRvthN/hzWNJTeEZBUC3UVrxTLSD
6l2zRg+zpj7fJnipExyiHfSPlBqRzBsy+natHrDEKKsI9DYQC7PNeUwVkRb8xFylmQdjKXZbs2Jg
j99m0fRFu61lHRSAbAZWvcfgWkPt6QzwA50MrSWTM+WH3qo1G20LGSOkroc+YpWewpErlqkliMFh
urgU/VAL+0/luN1CcXUJC5WywS9OFfyQ7WPV4PFV/RQ+K/QdPg93TnDaxaFxM0krM688vejpje4w
pyLj9LqGxFhiJinzaARn2+jjbqQb6hvVqsGQVZvqCSMwJyYaQ5uPXJPFgfy6RnuRE5xxuKBttfls
UPYWChITcy6sG5GF1n0dl/YuruhiTHB9zOBleTskKsyJ72X7uzxge6HOz5eOUW6GWR0qvRg/QqSp
52mK25epDttkB/PDPBJhdQgfeZPhdy618GHaO5WfEoXRfQfvTI4rVqB6FyDFsmuv62ruS5abe1uN
Pwxzf0rbr5yBehIzhZ1AccZQr1GhWfo2gazXLVRWArPEv/r1AEOXO3btyc2/dru5rFG/8AHD8Ien
86cq0j/9j82/vJf0nyDEC4rnm183l4ZOtwF7QP4ba83/+k/P/s2xiRSzosIJuqTB/8dL5pm/kTPH
A41RlzW6+4uXjOpR6ekOPFLbMLGi/eIlY3vpWiQ0+BctxhXL+n95yexL7dL/rvBdmwUpu1Np8LRw
OIc6S13DL9tLQeKi0vTU25dZSn91SrkQRqSj3c7WqmrJAvkcDR5TFMOd3WcU+jBUPOUK+hOpLiYc
2syqGF1W4hU5mlZuv6nevmNnUq/IxN8EZChWZh7A/B5LfStyRdwmaoJnCq3yqzbVDrOqq63XqxCr
tLrXsEcHK+rd7A0wGmo8++w2cZOlBDPJMTYrSbHLnBY7SCRyrTkxxttKyJ7iekBqVCLC7Bum6qpJ
bEqjKGYfSdcGCddr6uy1wrPF3lNkJ+gaj17jqvqRzlrhrEMO3Y0/xsk7jNPPNHLmjYqyK4Kq1wlt
MBhLs494LPPtwOpyrSybu5g9/QReRuFMGJ6CpdAY5qvYjwLhVHH3vU+AlV15qdiDsM2YoEA4NrHg
6m0Gw7dlY/jwRtQaUR9szCyVsxmEdaiI1q2CbgSe7kH/S6gGQMOkIiLCX+ujMZMUGECk36ej3Rw0
wJe+FU3MW+y63obcvIFk8Z4blM5ByCr6HS1KoY89JXzokiZ+7jsnu+szqe2ghgbFurID/U4MDtAM
OxwiJK/C6HU/lZ7LDmYmk8JR1N6lTcodPsMUsV/IM4nfJtrkUCKjOwc8zNqhGWT4Rea1ZP8ZbqtI
dudmiLYxV8W2n4IBJCrxfwJYJ6EXJzNJo5NFCnaTmDlsJzZA6zwPPUBLnlz1nXXPo7tdJbgWznQg
iF2Ng4DWvlb4Rsl7lo/BzioK82jhOPxhuGXxBE2y3NRWxKEwBaPEdjY1unGXAJPrfAkXcacCBpm1
1BOs0x5I/9K3KyNJidEQnTgxZud+lkBLg81M+4MnCZfXWr72vLB4jmpvvoWbaq/ghBBwapITbCT7
trMLnIsuWY63yWDtlNXOvBVI7sTHZmYe8tnJTV917nfYim4TF8ldk5XmkaulWJdhnhhX5MHSa8KS
rHfbpoUpSaJtjs859IxTNGqkg90cengf2SAMe47uVPOCZcasUDph+BVQcrRQEerufRK66fdub94E
otPvYtpvyP0an3YWGIjKKt8oirJCLsfmNuPrtIqFucvyciK/bRz1gena6bT+BBzVXcuxqTdDpBof
WkDMiY011XRGKX6Nwnnc8M69ZIjTpFIx85ShN200oqhQ1IxHbIoctonhNxC2+dZUO3ZG36FuDKxD
tS8yorSZ4bCnC6U9Wk6yjozknJnGSeXBS0C/hwtHGEjvZ8zTNyy9a7qkMjI8ndiOc0egfjSu09r6
QUevd5Xi5VsbeMa37oggWBrtB+KwOkYuS0qFwvyNhD8QxXbVXY7d46CUmFdJFbOyzVEe+l59cSsW
fiGs797OludqIwFahJw9jTimQE97m6M85OisG9cAAq8SCifJ5nXmpqCYeE37I/uptgp8KpeKVS+a
GbRaRzgNoDUR+2NqD8mGUXHNdbctK9VeseqieXaepp1jU+yVj+ZDEwbjVWYY8cHMcctoxiSB0pBy
YU9v3KUYI24Bb2wsr48PWrvkZAcdeFhAwPSIW88cVqZG5g0qXr8xO6P6mfYhC9cUpxjw4xKEtTDp
NgCLaMZA8BPCWLt6GIF3Z505vY1sPdVKjhPi/YQGgHpCVwu0EihdLR4WYNZJ8lORlNspK+cGgGcr
ehqMRgwsmzKiRykTG0mnFjg/XdI9vcqrkRPXqq6bmoZ1Do1U2bECjC18nd7ZE5mxqochhWDq3veD
91oXqdpXmBaAPQdneJKf4ew9VNrNGA3ACL1dZfZYnCcZtb7S7fauy4NDPdJfldXr0i1WXq/fmm1M
N+Xo3uk6j5VyGJElhL5NhTmy+ak+sfniQ6Hbh58xkMlzzUzuEJ4OleTmMDQNeNAcE0jV9AmZyKD6
9FhRr6SmbtE01uh0/QHfMg8rwa6us6JHGKs4STQu9pQGtNWQWeEerj0AFcmF6U2k2Y28VP40g5OM
cAQzlzucC/GuzRYDW+6Ex6mT9q4urbWDZILO51nlOuBwesVhzHv9b/bOZDluJO2yr9IvgDTHDGx6
EfPA4EyR1AZGagAc8+RwAE/fB0pVlaTKX9m1abM2K0uzWmQlGYxAAP4N954rBxPauUtKpu8NZKTW
5QP+8h19d8ASD/ykKEPO0n5wbyEo3/uTTk7IU8aVHQXHOia5Rjn29VjxMbv+Q9egoOkMnR4Mj71X
D5ZkSvN8Z3lzdwAOvBmBPAYwR3eOJz4Dk2GHlpkPruV8tBNdrYfZ8XZOFzwa82B+0b3/wpkSPGCn
/vr/tqb8saT83/8/BdcIcyn9IAX9z0vzi5wrmpJfCs/vP/a98MSPwG7cdf/hU/hzZ07VSXlqBi4v
AcnY8bAXfA/+tRx+wkPhT22J0MJ3qQX/sTM3/yARC+E/ainTBmP0H1WdFL4/7cwDBsYYKLjxSJF1
WMGHv0Th2WEMuLSKBkwKTXKxzCRc9oTmfZ7dJnF7PffRsNWef67pYFdzWzKqgwhnLioT04XAOqeZ
Ws2O/xCY/cWya7Vq2+HjMKN0DdILKB2gDCVQNXr9r8iRsxtKxJGNpAzrWxXME8Hgc/7R7+RbB/h1
NwmHc81bul0/RmNfAETHG7oJCHdpQjyTSo3vVDeoofHsefeIi6t1oqNq0xQvXdzfwopkWI7oZ+2F
1npSGT6HGuM+4+SveMOio5iL/JnBpGA5q4vrAHcxTPJj3UACJprmgR3zxWZCmJcTyxNAUNICydaU
41evNPP1VAvgN7p+iViJXDsZocjoStsFHSWvUEnDJMzOgJCire7VW8HDelONs16ZvWtvfRcIg0VF
zz564dL5+rbqWMsL2RRAZaLlUSWAQnVsn9a5GKr3TJlwSwZyuAb2oSQWWlEn9yx+ml2uYbUQlD6f
obZsKpngUEtlsoYYfJ84BfveDGEDPr7+YDvkDA6N234IklvPyh5HBRnH9eoVso1bp9J3TTltOPee
+4C8i8ww2wssPHliK/sV5SM7WKIw2PuJoDgMC4u9Z/XQDWZWMzRTDrvOPtoOyuDwdPWn3AkohBq7
u2nzNzT4n7zBwR+TMuwHz5QOo89kZb7jWjPgtKjla7AmS5woq1l/5FHqkNY+R6xTcdVuUWofg8I+
Ap1EKNA6wdFIud72JIdND5+bLfwwrIYkcjAuJky9rc6jYACimcCqybE+bjQgdxb7kWOsZOPeqSz+
WLcshlsL+rQSJzGp12bKnrPJL/Z9zQtDaylSil+m3/eTY9wzaDyOhck82S9PgI2JUnNkilahstAj
9O4pL3uBlphoFI0TZTKtfJOyScD4Gx2S1B8wdzNNMKShT345JteAEKBmW0w4ci8RaytlPlxBj2UN
tQ0GCn9rSkjajNt3B80lyuzqiSxCc5X0+tXPWv1lqhlJz7HzRbTRVdNZWOsC9TAj+12N4SgBZjvB
mjlrux3G5sjaotwqx7iVQ59dNWN27Qi3XCOg/ly6VrDvwOOYqlGrSoiv0D3uDHS852YZBfqayICK
72bajf3a7ttm5ULmOzCXSddtBQ9wqe5rf5dXHhjv5rlwk/txIAgVSz0GGb6AO8a+5qVtLCJmW6s4
BTJhS0PsJRCgwlSMs67GGUNw0ELF12FxS5bDlgHvzTixA+lawgnWbhu+BCnZb4QSAV26XaJLO9Po
D04+PWv4DbIw3pPKsuCzhK15W5RTtvdnLnxiXKCgbqpaVTdMAIDrf8V1hFJEQTJKxI2BLhnDdmXt
CkezdeaB5pdW9KbT2z6cjsoUhzbz7UtcQjtwa/8eyk+AJ6V9L+YouZLeMO16h7ks8KZCnhqR8KgM
Zim/UDGu3QrFD99GbGHWuq71h8kkWGDAQxtf7MRodgUJGh0ArQoBdCkWBTFm+4FPznDnD/M4B/cN
DIIsSbgd5NYQ6t5xx+JI1XmvAwSzXiQfirqCMIpucmzIqFVdsu0JZqC4yHbofJBmMs3bAYP/WiNr
5b32b3YRGuciADtPpvLa7vRRVfezyo4xfp/VCMULseZLXE0O9tqlwuy/FZsMIwjCWirQpqM6WzWW
2X0gyEW8BN+KVQTw1vP0rYRljTO9st3MSKVZalx7qXbxSCx1b2it3KUWzpeqmJY2WNlLpVxzqx0m
A1zA3kFnUx2qQMzuiutDoACJcMio+qU6LpgZF+SdB53Pn2qQ0ETjya6hq6r8VrRWX665e610L+Iw
NrdFj3Ng2Wct3n47D9EyCcsFHmHKgi1dY7BTHQpQcH0wRLep686HDrzP1g2N6n1iQLFSI9TeNG0e
7bI6u00SHKLZnG+1ICTEy5AwYeYS7sVWYbh1zMnk1Gji/D7QnkGqVh/fRiKTj8Dm/Tfb6HDBlT4Y
C3Kfwj0dXaH2+RQ4T1rRYKOpjNBQTLi+/OEFjVNRISjp8nMiGnfHcc1iWrRvLEtd1GBy6q98mK8D
up6p3jrAhF4C0lswckvvMFoNOCTSEuXLUEZY7IwJFqujZH5Qs5ORD9cGxy7T9kfMGMHGhv3QbFPX
cY8xGSos9ZHzPQlfQqS2atJz6mySlzysPjuMah8zC0MwDAy8SylDdUiABpR6Nb/hs0cEmnsFS+Uc
A7DzHAzmvJ3NCvtIVn5FydZu84BdOR10bvPZ+dY2yWPjMx94/qAbM0Kzwjdri53lMDlVuPWUA6mN
oTazcSvedkaTPYUaxilBwqu+HJIdGn6yIEj5MjaeHZXvDdl5iOZgmsywzLHRMLJZ4IDYod/YFdvH
Oe+6RxzK0Va0Lt/5rIi8WxPU+k1gnNCAR/U+r2fziCnGfbZVjMZmTIuPTQd+1M+5u5DrGCSpmUo9
oL9eT7kkXkaxQEbgHd1jwgIwaMO95YtKDDaYOdO88YYyZy9bylXdVtn2W2mUTJO5qfLhc913780o
SXWQ8XBMWdB8qIMOwq9vgGyG5aMtjoB1mMYv/y3wv82n/0YS+31E/NsC//otfsvfys+/VPjLaJmf
+17hu39YlssI2aHwRwS7KFO/F/n2HzaOZgfRNPkuvlhsvP8o8r0/Qst1/lIY6/5h4k0OkbiymOdX
+v+JMNb5RZy+jJYXn7DP7wvoHICg/jxazuDsV3Y3x8cgjvPr2mkrvl7d0F03zO42KhLjpja1ph6B
5GMiNGLVAbbRBUsNm1w9sRg0dqghms3gs6dc9Z1ZbdxYip2HpHXNBCt+BXQM31BWsXvrlSI994zn
/GVOJ5eJXe2Z4IyiIL9MMZuetkmekD9UqxZBO+DhAVCbyQYW9vZj26JXUEpDyFJxkG70pKLHWuM+
2ofuxN3c+TMakKTkFyNTSsJ67fn1tC/nJKKflsSW7EURJymWWqd6NZAlyA25mhXKIbN8sv0keO2s
+NTlmJBx090r39iXkjNjsj2AE5O7bnq/3EiRe3tku1cGW64Dm0+kHMxD67G/SuoW3qQf0CoJ9Kij
ezJyyTy5BNUEpjkjxUXNFE4phISkOHezM5yjtrryyVdeAHRMYrt4B9HLQkmMUgJvLEfpMrhNBlef
ykE7OwPRzXJMkHmEUhj4xJInIUX4CugSrP23CfAYVNO1lG1xnThTdAVTH8vtRKKgKK6qOvOwPypj
j9Ytfxsd17/ggjDZ9AX71EWvwhMyXxcwYzMjfYidItzkLTqplZLk9UxZguLMGe6GFk2mBsCz0bXK
H5DNDNA3smeVJSfW7pwMXVofLBuNEZiTd6jad4pkQq8sCPHuo68FOmpmh0VIUVc3kCH96tWHMLkf
spAxqIU7aE7Hi1cVcsuZAUO0C+YQqHRu3nD0UrdZA8OoiJyvYpTs8NqdXlzcCNiWbekRjNGG+fmx
LVS1Vi7dFAkkt2kZrTPpvmv91HfDsDeSKJ2hHUHSgZ6F7xDKRzTH801FyiXZi5wpcxFTiA39bZBA
4g772r5KJ7TY0qZYLsk/jchoIAJAbGtSCtZj2qpVbU3zNSsUJq4XKNwn7NAOijdEGp9RsX7lXJ43
IWIE08bmCzcEW9FjtpA9lAobADIIkx1iboyZGdCk7gzLHbZx141PSs7u0aKBqBAoYBFVKVi8Jj4U
hDA9AL++T+zhPXKZ/MecR7uRQpkgE26vkFl/ZA4fv03FsKHVaxIl033QOxGIvIBfumAIKSru7Wyh
PDJjUMS/J9MDinFkNEgU631vpPHN6F0iPX1oCF7cz6lX3mpGZkjZIBkOERNRzecQvGaGs47z6Zp0
TcRRanT2qW6vjFncT2PyqGPdnrlqqQC/VEXVh6x8AD3MABbQ8sFlubueiomZLMRMmWLHY2Z7PQ1Y
0lzNUT9Ml6qZjmOHUEZRJEK+6TeFZd3HbXpshAGUrxZPloS+HkxoW0c2XN2uTEiwoLQ19w22KGCZ
b05kyAVJNuMovCqSGwIniKGdya4xD6GFPaBH2/c6tIL/XsK/clQYPIReuYtzqkPuWM/nfFcTjZiI
WtzqHYgSbnW2ht0uCMm9YL/up3qHInFMN00NRY/qzm6BOjpJMVyXsKPXwm1c9kt+2IGoCUc3PJg6
jNJTOaNRfSZvuOVmcrO6X6elnfWHKmaVcmXlIsZg2Uk8fYoCVW1tRhOaR6hkpy5iyIWrIEkm4lSn
JUCgmF30cyNFLAm9DtoJHmlptacasW9sY7AuQTy6d6wzTHJ47G7Lfs68p/9wIaTNUSH27AmhVBks
GjRqTFC/VVZH7+DQGr0JwhzOLQjnxNiqIlcgOtMZmYBPx/oy57m013NSmpwTWMwIN0Ltb161dm8h
u2r4XMrmDoAMLoo01VvRTTV2vxIwZyB22H2e+uHKm2H3xJG44OTG/CUTwR7LiNaTRMSQ4VdeC5+C
3Iymhf4Yj5sC7v6KQZleiSH9WGeh3k2p/mSWyEmC1mbjNlmU342+RhNlwV5q36X/zrAhPKFtJ5PM
nyyEZaEm2KlxVlB+935S3TmheZ9WfrgB08TsQtPFFz7SiKIVW4VO+dxD/jgQ01asJbSMKDDuiSHK
1p40QVnzjYQ0VX+CRG0s14iQ86m2V22ib/mSPc1mLb+6jk6ORHzgN82r+ZxmvV6Nuuo/mIGYNinJ
nV/DykRroWJAb+vuz5XUt/XUf6u//5vqz8J69FtD1M1n2SVvPxZ+33/kz6ov8P9g8I6DCadRQKLD
vwQFgfmHI/gHjxz13c+jXesP1//Gtfd5tMPEp4j8Pto1/T8gk5oeP2OG3xxW/0nV53s/j3ah6SMR
MxeJAn49pHHmYpf6QVDA1rFhqkGRU2OZNtYVAs5y1Y6GuCQ+JIbW78Kdqs0Ik7gLD4b+OLoyPUhW
EWDfc5am5jYaAX9vBqjAzH3rWK0si+wd1qzab/cWQrfLaMrEX2HyHrdx3wfmuiQB6oSKpnmZpZtv
lAVDDMEf3KYsbQ+qGPrt0Kklni8ubyRyqn6FBmcIsVE7GFOKDMLiirED/gYLJ1B5tFh7n+UoI8iM
tdMR32EbF522WUNELzKWVRGOxhcc8Dw+eeiH7xhYeNgKTYiZm8pTRUvGIDmbKzR1NiJxcpVxFaNx
hgZREz+xamU7dBuLHm+D0iH9AMPjVc9CXriNH6N2Bn0cF8MR4l/7hlQ6OTtWk9xHbe89eLOTX4RM
LYa0RrelV8a7OpXJcZiMxTcvjj25xbu4KudtyEe3NeGqIVvDFUU4tb5vwZSt8S1cAhBzZ6iQEmxG
9hnmmrtSC1YYfXp6LE04PwxVpo/jXHlXaN5IHJ+FQf0mPdju2Ftt+5Qxl6E6Fjbi3U7VoE8qTvyz
AS4FcxPRHRRM7DVJMR01ZVKR+MGTGc/i1pu68T6EYRpCVZUM0AR+ipuMdExiEAqre6v8RDdHjazi
7MVoe5nI6OiGzMYFTNgwroQhkvr1WddmzqgKogXTKN9RnHZ1HN52Q2wxp+p9J9iVmPJPePnTdVTn
eEUFgg25iQkYlTvPIQLK0llKRmFnXcvBSD8ag7J2UafLPfzYanlLAzH3cRg80S27W7cPxqusK4ab
3vRzLiX6FXSrY+CSyazbgbXEMiIupG09KwQhHyoWvnpd69a8w/OA+NJyyEdASFkdFHHThyJ0dL3W
igDIXljxe+NK1pJAOrcku8RMR+SERFjzloYdoG+aiilfUvY8T94nvgoOqDfFwSOSaUdVXxBslcFN
amq/uhAw3JMx8IAEE1qDHnY+WY+VRkaGu3+4Vj2fsUlW7yuVnrplbjjAdMCXHQCz7dm0A/Q3sRKN
810GOI+4Q4OPzGirNRMk9C05mcH73HV77mpqrz0rVMTSJAz1RNK1Vgu8LWRhvjZgom4cQ+gviAhf
cWS1Vyl94EVj0DjGtWZIxqy6YSFUOFdksFZLgQLpiKiZ6CbtOnLmyyEqz0oaYLktbUq4PkL6d6XM
uw9m1rIVHiGyXsDstC8MUkr2B20N2sMPKu/s1mhqjjqwOkWEa+xxUA52MH10BBfpoQuoMjq3rD5T
2zNHIo3c8+orlJZTSH4aMTDmsxEn43hkqO5SzMcDlpDKdjLxyfaiKLyCbwMb0p0IvaHrzcKVZila
nKTBr18Lc5iekmBpGVRfPJvW6BQnlMkNanFQSqBKXfa5UvGYRplii4yVjcqfAUnpvQrJcVrzsP+g
2ERdmXbf4VoW5VPesvqDlu35ZDLko/js+6m/70DCXlqrYgKLbnM39Gm01P+zfVOZ4/ReEq7wmrcj
tVPbI1biLuIJW8dk4PX1o5ZMv9gAzeDs17nTVJ/joa/uWPhGX1Kjmw6Zr+bPrR6BwVuCXwwk2Iy3
uQ0uC3Gl7XaPksIwWDt+FwBMSqpgvJ+6Bni8T3vh7SD9zpCXUvqSnmQevZUpvp1DZI1ZtClovvNL
CbLWOhYkhTEJsKRWKzOL50ebZD/SAYZvWTx4gZNNFzisBLG4x6yruzC7jIQuc7zE9q42E2wys6JG
hfILcoVYrLUIWQqCn7zJuyK/wqcCucwZx3FlOCC+GBVzv+quPikvxZmlQk/vp3Es4H61+on89RiU
WYiYbXas+qNqeTtreFdItzo91sD5VWOfYwPvxa5h8haui7z2FxNLqYt1hEbnk8A/MxHCNoXvSWMw
m69TyR6v9hOkdlPDEn9PkJttbUUxYflwpAu1MgOXeN/5foflJE9x4kUe4RobT6kYyycPeHnjV6Il
14zd/DGdAVvp2nL0JWe/dkBByF3QGcWZ0AdJ9hxjIcLoiNzEA4PaWCf9vT+qftflrXhr+vneGfzA
Jmk5Ug9izEi+io0li6BPW7xgRTn4rDmhiby18SRAR9ByPLfKVSGCtjplhwc6Fn52482I4JIl6lOQ
R7UWk56+AJ4QT67Z64eehiojq2XqH1gTh+eGe3g1GpZzb3aN82x0YXHmge2cOnxGIG/beKP1dJnD
HCwb5i7UJi5u2nA+WT03LLSjnJyNvIJFQt+KXcGaOyYYMik60uu4lNh7AYFOu64F+7B3csf+yrhs
Qv+NJH+6s2PBYIjedvntIjhnZuHFe0kG8lM6wg/fYf/uSYWv4ORuSWvubwxfEdFJXxM+13lYHEyQ
zRUeNtHQXxomnWqENG/E0EC9xq6DMMRNlyGfWQFMSYsbZk9EggVDl5NXmombNoVryYJBob1oh6mk
hgjHeiMwVb0iZitulDUbyKyi2SZQ3O0eGO6AxwhsF2Kw6thXYrfmQSOKxIFLbSEige9a3PCum1OU
GKI7eLXQSO0S1X3pGOOQehhrFEII1x3/UE09/KRWMaZaL9ANpmsi4YHtzaZBSiVC8Is/CozoxIF7
RAu4Zs2ogbZx7ZdDdSKdwa7Xjm4+oS7IDxg8/U+KKQQN8kiPQrtluDTHbjFv6wrmE0sNEb+6Udxe
uWSdPBsyxwMtpi69DGb1FOgGsVJOLLq59X3fPRctbLe0GFK1SYrys3CwB7s6al9mLNgIEJdkhEF5
6nrMYPNjNi1AIVVEdhYAmgkeBJ4+7UpMXLewNxHsGVFvQHq1U5TRCG7Uq1QZcxUAQ6a5ixFTvUxJ
wcI5y3CQImwjc5e9ZvykgDR9UbgauKUH+qdtpRYmj5xLvnogwZrN3Lc472KLLNUVM3sPT5TthZuI
ETqhECr6AG2aGZiN77j1egtbQc5+tpjYU0zJnoL0kInM61bIPMsdwNMauNBMWlQ29uTXLIszjSOH
JhbkPe7+rHvWMswgvGBX4dzneZLxrVygNtGhj/P6qiK25JHVMekzOGE3tumMr2Hj5TmtnWjeY4Tm
ku45sT+Ny+IE3UWUVfMrjO0vA9EmBAiK+NABIDdXwRJGRL5wgMkaQxkJ0PDhBeGJybyfwMcgAURm
/4KofhTPS1JKwXbGdm9p4oPjLDGhb+02JwMzxhlkrjT56g0P2jJ7r2N3hNjNA2KjnYpG2wsSg+j0
KqwPLcfFGvrcfBxlXt9XodQfoh4UIeRjSwOOpso0kvLMlisxECmyZTkYXcG4pCVsoFiVVqgfSX1e
zOoNf7TtZ8W7b1IkWDJz3E0xZMaXFu8nVafl8bvHoL3jCYSWUgmb2WGWVd2tqHV45QhicjaM6MPb
LC3bB2FijNzjkMYlCkGt+egxw8xWXZ2W5oYCbXoNgrH+RN4Pdwd87SZknWZTGMoyqd5CNCOPrjnY
V8izrNtiNLunwA6IakTPgqcOutDEOQs5bQ1NLdyjWRgPfHsYtUEnU58dLGXyUM0yPOOMKwjEgKNX
rtJWByS/QrwbNik6bUhVVnLI8wLZg9H5MW5Ey2NtpMuF5phzAfvK7vs1JZv5FgadOpmeji/aKkAN
TAD+VsHQE8CKL89qKQ5sFOLUhN2KPKTuithOzNqkNZCsNwM3D/dJ6RRfeEikb6nW/iUPRGpvmBGV
Wz4zMsmHgJn10JtJthkxhEVQ/qoPnZcOZ25WxBRSG+uhts2TCX6AKMjMQZGr9JanKuN337DMDQyX
yFmZ8CfB/c1T/ITUOvwchzW3dgt68n1kInvV1i4LX18CpMR71JrvtiKnHgx0vJZGBu15om8k56Le
VtZ4xtPEuHsGUR8iIr6x07m8rXwvRVFrMA0JO4Qpq7pKj7pFE+vykHwLc+GvqkC5H2WWzO9j3hQ5
vpQpvpCnk75jpSw385ijvEb7/WIx5XqQOqb/Y+TWXDOGjfTeIsiNJF7fIo+NGwtLJJFoRFHJtj1b
3BbbscBltBJAPgOKgrJ8IAsErw4i3OmOnUtAilttDxvlhz6SZBDua4yy+YcusZPDOFNcbFp8nwvf
uUs+wz6lWMSRv21cNCckI8wxmvwywboSqluPveYx5wI8hu6QP/C8aK5im7dBZcSCf8gWi5PmwEW6
OjzCI0THXNFRYVvxU5624yIzb6r56Qdp2+2fZoQfqbMLU/ZfFgUmCiE+B9ZYWCJEiPRsAeL+MFEg
DbQpYFTN+6w107taQ2d2Es/cIFX3T3LOyZ9C27L5/YsuvoefX5S12cIAZn3lW6b9y/LKkqiwIj8b
9zqJ8yuqjP6WFDYEQIJsuXoGKUVL5uF90s2X378yo5h/e2XGJqYgSQOmjPOLNq52Xe3nRTfvG3QW
lDo+a/ax8oxzO9kZKtowWtaGaAf/yyb6m0XswnD+rb/nQWZE//44ivv+I99HcQG71IAlp4shh8HX
4uD5cwEbgHw2hWcJ0+Qe/NHZE/xhWvwLUhscgiY5K/45iLN8MNGhxVCPhS4SB6jT/wGXyPwZE43k
Gy2nQHnJ99eB0OUuc7of7hrsswKiKewBh07whOkEUV4lL05k1Sd/RMSQNDPhIHjut+QXjk9SZ/Gp
NKE9NgK9oAkqBS7REHxKk87cRPgQ78uCHroy6v5S+Cw9fv+1//mG+/e/95cbzjXI2ZDBxGpE5hr5
xdIgWcJmpRdtRC2IFWlCceFcjva/f2Hb+buPCovWjx9V7TlFjXl0OsiYNfMMrOWazi7Yzc1YbVNl
VBtaDwjxJrO+zHJvxiUn2mtCzCF+GK/TmsSQaS7dFQFa4Dvx7fCIT24sljxHom/IurfHmxwr7CXq
1bSWPr4JSPfi0M3yvh7SbZtL4DWCtWbfGDWElDwYXjJpTPMG8HFzWyUFnPu+UA+DLWImTziGQXTK
bV6jaytCUV3oweSlhfvymihNKKNRV1fsO63tVMzNjkHIVpSfpiERx7yM90xnWPOGCfQGbYonkkHH
oz+Uep/b4P2iMZZsRhQYFJK2GLNa6qWWruBsRyw5VyWu57gBlwiXFg5z+uR60Y2a0HNipeSRuCGj
4MXpyvDc49o6TWn43M0s0gmt5yHmiM2UeBCESbZE5cmpSn20CSbiuWBm7W2NWGgI/Le+YI05AL6C
7Jae7CGilBmmGw5wd9c1Wb9VIrLXRgKXpx4WCaQixzTK5XVFlwSJAv1cXD3SMp6ieYo2ccv+r2av
Q+h1lTYgjiJIN7ZodmnmoESA+riTxGztqzRwtpam8ivHicCXSWAsSskB6GQNDbD1xEcdt/HWizVS
YRraiSWNvNMqtE/cNStpqDN7ogbAgwWfMhkfGdIOd2Mx4rQuwGPWngKGpeuDSBBHlSNjkJZuvg25
JklVJTehiu3tYNv5VZjgg8sYiZPkFzEm9cS+xx1xdJw6WJP2l2wboJ3rVHouVK5abobRnh+NsTlh
YNka1TCsSWk8znZLZg9Ai63s+TaT3mTsdE1vrQJOc6ws01nH6EFH2cu9GIp3xy8fe5DpLVoSzFfE
lSbBI6fzpls8A1bOZ+liUF4xBj54dq/X+HHQEfoMXHOLxLhc1Ru2jCs1ILRwuZoIEaO9534oyw4b
nA0LKHHrfGPnKt2AWwrWUZ5uxrLBL+IHOFNyfW+WQpyNmJh7T4MrG/H4r6q6p8xBZPDADAl5t4+T
QjsPWeUCtcAABDSN1V1GCJUXjBbga99CrQtxqU9Rm0yGtTd0u3ctw9g6XnyvrDFYAe0+x252bPCh
SITZq2YaH8kaY2Yo132fENxm1ocK/4VmkDV2H+a8ufEbJmU+qsgEusmT1WRyZ/oh2YLqLSP5aIky
vbQZwrOifGR2ubXGcAek/RO5V9seN/Um9/EnYUJGPmg710SLJnuTpZxMmzupwxOL0JsRZ0hKTuAF
F5lBFtk0+SRveiWgVrvq3ikhXD73Ujwg3911Vm7dGziMd5HU7J/DYQTMxg5XlK3Hhne0w7cEuQhY
+FoSitm5XKrQmRg6KwY+TY3OgyyRNVnv+RoVNeCeWrIGQW63qlUXb9oic++CCN8ZgSvzJRWNOuQM
RfHgYWZi9PHEMN1CQdFgphNaPbZhwMOiR/1sx4agjjI72hDy8AC5+eLKZKBwDBvV3jdRoW61suuD
BOoOciXlPwRXhNWEAr9nNAURL7qpp+nUWva0db3scSrTHlRCz/mQOR8gE7FZqv2MWMjYXLVAQsm7
r9trC3XyWgSwBnonz1ZWqxkzZwgVQ4iYIOCxb6ZGK/ZGTDCXL0jDCqvOfSmgvhEHyPOOjqSYAzAj
Gk0QlML50Gp/Xhlm9dWPywNMm36P18FaG8OS9RjKV9tonS1ezTtf2iiok8jYjd0I4XSAcq2N1DxC
jSmvWX3f/805tmzW/lWyfjtBA8/k3HcxDVMpLyfsDyc+YlSdlh3iAu5gVN9MSUC4YbBgPOz7G6P1
jY1EqPvQz3V/yLBxXkfL3ZVAnzmLNGrOFLn4JrrqxZNpe5chctpkUBWSVWyW5bXrz9EhM4VEYp7H
BwA7SwLwyC5/nngwlOLUNiI4kFr4tfR8YwUSsVoXbXHH32GwpsvZef7T8XL7720BxdVv3+4vbUHq
5Dlzbtc8MFuK7pFrgyiCL7cpoA2tf/9SP5fk3z9Zf9mc8j8sXpf//4dP1tT4eXtwHwep/K+9Dxdo
crFDBbokvLr+Uxb5P+Z7LOK8f39jP7za0g/98GqGJNNjrFLr4Mrhdlau/WwXiTqmOv5syrYh9AKp
EUwkcop7az70Buw+QgBRWHtxT46wOqRcyQ1kjz26iXGXdqo/IfJldDiqYiMllxCli9gkfepurKkq
b2lqmERnLW3+aPLbqpRlnm1cjctB3SxHtsPZ/fsP9a+uH2RXjEYgDih6f+lzTMNJTCNboB5hdYcg
yjsUiKWUTNy/eaFfhIh/Xr4fX+mXUjjrxzJhq2YfCANyD04UfjHnboCEgd8Fh867ZzH8HF2H7ctS
KdQ+fd7v3+vPLey3v4CKn3EQCOSAS/vLUjwrtCcMzpGD17gI0xfhbmFbGaWbt5gjDGaNqsmzv/na
/tUb/+llf6mprb7i4VZpG3qju2z03M9+ZnIyt/gqZCuMUzmN15HR4QdeqhxootnfvPG//BO4yPAN
zCVKJ/zloZQLc+zqQpoHW0KC7zgSpdtdoBIwIu9dFMa1d4MQh3rT9j7y1G92v//k/+LWxf36r9f/
5SmhNAGjZomUss/VR7uT43VfRvapaFAUkZB99ftXWzqFXx7BvFPhco1N8nkWB92Pt25CAAJBf4E4
uHaXXqFp1cDQo377+1f5izvnp1f55T2RYG+DYqicQ8GCdkX8CPYjhsJ94dV/c/n+6v0sb0VYAVFf
1r89+OpQlfPsicMcIdTtG9Rw3LR/83b+8jvy46v88sCj+VB9lLcOt2btf5G6v0kt39ljhoiQNSj7
gZRqwI/YzZObZqmSrbqvL7//TP+iX3bEoqMOAoEzksb950sXJaNuENLZB9i69WFmi//IIs08soW1
D7U9PlV1mG3iAbmmHCZqtzhp1nDLxMovjDdIFBm7DYOjgdKiPGdx8ey1dn5rSutD2oKQ+P2fa//7
lWHajFYAH/XyF7u/fAeYhmZRMbf8abE6ox6uVmYi5L6ac7H2jPkCwACXvhIs1JFkxBoxBh2oQcJw
Ru3ulvl2KDg32gEMelFG27QywdnR0HRYz1d0EF/rGni6aArqN9s5m/7QrMgTpTebAm9dG7Lf1gRw
bDC+oynNv1hSmKtJN8VaYLy76rruz/rmv1Oqv5lSIdfie7lAz/9ZHW3e+rf/9eWb2uz6/7B3JsuR
I2mSfpWRviMFMABmwKEvvi90d7oH17hAyCAD+74ann4+z66azk6RkZK6dx1KMrOKSYYTsOVX1U8/
8u///I+n5s6h4QD1X/9w//Wf//HfX/aPtID4MxNgWQyYWIj/gtH2rT8susQEEyyabphXsWr9My3g
/OG699wvqQDOPbbgf/pnJBh8DfB5B/cSrUToev/WuMr5u28MoJMtHZt/oZQCsI35t/evKlK6tRyr
ZxHgVtKniGPG6O3ygaG65U9vnvRDTO8gStw2pXSo7L4nIV5Bw7zxVJq3oL5TOuvxq9OxWqQMS9bd
JPuVYVgUiHR18SOtzPaoBupbS4++G+LriBh1cpWVQVgTA9iuaA2PLuvqrKpUcN/XNAeV7hsyVL2R
vb6VjvmdV7zUlEyu4EK1y8JPyCClxpcT2mdMLSTMStrYohLOhiuhzxCQksjVwE4WwDt/xm22M/CE
NVmC4YwoMDdjGT6GdEqsYuEaa7PWIfbopHioPGUfu8SZD5VRYb8CUjbhFnByPKeZfgn88MmM048x
at5SUBC8mKADTxig3DUKf3C/9zbLCPvwIhFOf8PwzAA9dR4qaU3c69x+M1MougprH6BkbcWdv1BY
eMZF4lr9b1jZ5zvSbm01trriuDCXAH/XUd2mW926+ZL7Q3FSOHWXBhQviOGhsZNOow5RKypEh5q7
4OirPUP76kA1jvzspP7ZgCBb2oykMEPhchd+xl+B6P7spW+cAol1DcCBhMI2JitYfM5pRplFoyi/
E6wDW4Ph2qUxaasZQxu5H4TWAtYvxZ5KOes0Knp0Rfi7NUyNGymmL1SWGKfTVF/GrE/f7FK/Ad68
pwyg5bV+Qm0KBTb0sfQs32iqsya9jLntd1x46U6V/k+/y9KVpPplMXeZjjajpTAT5uYBeYgHAGlx
Z1ZNdIxV9hRL+aQoIjt4zFDpnZ/ipzZo2lWqyPwytArxT5HQY3DkLS2UR2qTfXs9xhEY38p5VnYS
rFVouKc+qV95Xv3v6R72w3OXn2dBR1fe4ZkcqvYJf8FTpKe1LJG3qMt5SYjWrQaTBrq2sB3sFM57
VkzmLunam+VW05o4TrVAM2s3ZBa6F/OOknUlUAjtP81T8ljYGIaJ6yM3Rg72jQEXy52p4W+55IXB
KbFF3WxzbvR7Eif0gIW6qR4dOYH7dQ1jFcHOuOCgy9aAWcY9Z75qI3kGLyFZiANXzXgX3hWkLIpY
zvx2O7OJ91w8sRxklIRgv0pubeJ4W1HRF8+t7sUK2+lH7ufhYeTUtbM6Kho6Rz5TQii2aTzkL1kC
PpZfFVdrVw/o5Ek3oU4bwXtTVnctW9QPcdeGh1mPnPiCQTlgH91GkD9qvkHd0k9KiBPyyeyfZe5M
V9Kz/qqanHQ9MZNYdq2EVunZFwLP7Qri3ryQ/si4z8qiha68/mImc96jk8+/EGR3tCndE8aq3CF8
4j4jy3eF9AuDw8A0qumpR+EjPGS2gVoOMqQGjgQFWnflxTsR3TfmPKOEXRumXPmj0b/q1pfPfdir
Xe1pSk6o3VoaYPRB3pqArRwV7RNV62MNDPzZjys0u7KmnAe/prhlGDjOft5AfvWz5FUW4pV0fbcp
pSbDwQSjaqfHqhvE91BZwy0e5Ug/WNviiBokJ52pnA9o8QviA9VnjA77PdhtflEoUweGVuMO9y20
46Byl4bK0o01h6+ek1Vno/GOgZGLlSJqg7ECyGLOpUfD4UU7Bb0eCN7c2E6AOWH+qoZIHQGJJo/j
HFQPgdUllwg7xhJe+gPU72Gb04r1ynwNN3CZN+eu1v0y0nQBYM7DHAUVe0kqIHkefH6MbNTzLYjm
6+TiAxQeenypx3hfJf2VfcggdhzUGw7w4SeZXqiKmfEUTrUJkgWUZymK7kIPkrvyCFSv7MID5iNi
qhGiFBeoU17dxLzbOx24E5Yylq5SwHUmLwDqY5GOoSPN2huu0a86ah4hWnr51mzS5oH6WkK7OQJB
kNNPOSibVTh2vy0rgm8lM8Bgvn8FQPQrFp4mCEFU3fGRjDHf2Ot0SAhNUz4PPuBeXh+kUCGL4MV0
SnbF+89A7YS9DhkgLsvOFwRgeZszzvVkG2ZYSWkkEpBqrkPu1A7HTwMHLAOxYmyeROX9dvHfwBdl
9bV2HvO6tSe8CzZJfwELwqbgzcM7TPat3wxeagCBTnCPWdUJe1TyQjm9XBP8hYo/Ry/0TmwBRWYr
2NhNwYnUf+cegTfOr77KiQdKttnTUFMblkx6XBWZeaYl/kQ1mMYqKpPnlsavfW8Y/rK5/6Yx8AQb
G0cv1mCWns4vvgoxf/aq/DkoEfChMitcZ3hAsBpi+XHTIj5MQfgYR3Vz8swQ05ItrhClmBIFA7J5
MQhokS2MzbkgJJgoe9cOaUM5JWkfsjGUIHYdpPSp/DANVqF7poXp51p27qcuxI7x9xeMBFrFOwuk
ge1+/XmA+9/j7r847tqcJThl/v/Pus9d99H8n8fm4+u7jf564v3HV/5Dm3X+wFArOJZKHAM+Oug/
tVmFzurbDMd9h04hQfjh/x13aY1BlZWC4/Ed5OrafNE/j7twFx1uiDgRfLglaLv/jjr7P+dByrHQ
TSyH90JC5sZd8Ld5UFd08OV6d9hWSef/GEljXtj9UHJsP24+DX9Oj6Pp19W/GghJ53/ODu7f2eHs
fef/8Acnq/G379yDRCM5SjZROn2wiRvbrT5yMWIDAjPlwByoLDKYcTP2bxklqPN6cpBblp7K7B5X
+WjKrZlVlsA+ZmfvAdTajqg/iyYAgrC7Z59q9raKTZ1ke9vvRhwuDWQ0mBkLa+xozqg4fX/aY72w
O90UW4EJ4z138ulDl8J/yU1igWtTDMNVs6ZXbI80JcZRBr7AqwJ67AcLObJwVLxxLfDzXp4fHeJz
2zHc6HEGPzEXn7jUl1GHL2YGM7Rqg/LXkDXWA/7P5Or3qXqlqLTech/GJpRXvL8R+n65xOkTPBtD
FifrGULRXpPZWBaB/lYlRi/6FzbBkIh9J4jb0TVKZrNXm2HKAR9g+l4aVvESxzBwxjv7xxopVINU
TrUJNJe8LpZukt0r2cqeI4rtXIqKaNsER59pfogQ2/OFDbSFopLZ0rjXRsqqAXYyiQ+6a7Hi+g4V
qO0KMmXGatZsiyDbUA9EMjYgfFHbGIhl0y4B3GX8n0rIbEQYLmPT1w9mj3Y5B02zCCCobLgb5ACF
nR6nu0ntVdiCyB1jtU6JdKwwkXfbzg1Rr83W2jgsbnsy6PJueK25EPT9ITABAtljJAjVTfOyd1kR
U1g7G/I6eNvzlK4jNwtWaAPxlmGKsR7gYYdYdcNsDzbP+eK4Ee56B06vMqRxnhMmEVZZxzcNIiEF
r5k5q7Dtwd3gIY2AQSamnWC8AsW3cjDFoE148MLXIzDOD61kCreGFJ+xxI6o3sPe8U4g4K1P1vn8
q1M6UWwilWsvRDT2t7BMH0za4zOGoWZ8ToQPrYaCwdB0jANuo+oQzXn5mmOu4LNOGuxtJtiWeQ3w
Libu4keGXJhmKSU0G1k+5gRE7rESFxS3U6aUBeTCPTttSh6SiToOoja3tmyWWU6hceT9yF0DLp6B
HryqZTGLNbbhziSnKb2T2UBaW7S1Hq4CX/DGCQlaHriXgpyrzVq9t52HWy2gs+VcKzLQy5rOmpse
PXOPIjWx31JiSOFeKfapRfcxjliQdZRsOk9l08BIJbIfaz7MezuTrel4wE1X4XrLy+HFD2sKCT1f
UWAhJ3F3tTvNuPbcMawPeuys77Ku2B3t3HpJbfLH2y63HDQf7OUbnIzEd+y2tk2A0to1bp7s4D76
NSWjrUekXLiCfCRZZkh7doaZqhfUD5HXx+BUmZQg8x+b6FOsbv1MyQ4/H8p8NhsX5gJfMkw/2zx6
sEBVV6bhbHpNiUEOHWo3RL59kU5C7N6hAKBLsbppmT74HZ5MjsF0C5gV8tAMvSep6nMB8O6xTswv
+l7loikbTL0dwpZJpuhUKJVuRMifSOm82oRwth6R8jq4s6137GcQod04lZ+zbIaNhh59NnUSxrgF
gvEhaNPpd55z5VmAPo+PiOe0bCeJhzA8FzSaLxrtWp9Ed+NDJvrs6CuF2ptPXMhaq7NXFq5A+V2X
2srihSKWtvQKUKTtZLx1eQgkueXiiRT4zH1Kbdpi6K++bZmQdePAuxOfh8Pcz98VUNsEPI3jbJDx
gpVP2+lpsB0CPilWdAJs4XrMw3hPs0P+aJhWAJ7L5tJzD1rdVOak9tNgzE2HNTvt9mlIBWpn5P25
HfsWxBkVH5BHO33xmiFa6q4kv5LYk+LJChoEwCH89IakXRmF6+1sj3EjwHxzicOQT4PhzbOXlREy
uwn2aqK6WU88wOGYnkEotMsxDHZ9JvJ7hPAAblydKiEj8hnub3an+Ay7H1ZKUzPPkTwp7R6m5bRk
GonzgfQcEPe4RbhcGbpuvvDSUK1FlsN8UJIUDPh4LsZ3HiOcRM8dwtMUcf3RYfqK9zJdZ8r2vs0I
DBoRYLzJzOPjrUsXJlQAjqfOehgG70xzcP6i+D0th8nCA5RhzesH6Ty2Ux3A8MksB95izjLbzUXU
rcrONkExNLJJUJnoFUBIDps1neYzPfV4+5Pe/Kxw1TDwwAAIE3U4qpg0cFO8GRT15MtoaiFZUv9r
K2gZ0rZgRdwlXvwgHnHwOu6exlQ40SKwEuesWkWXmJaMpbIBH5H2imtgY7WPaMlYocsYjxkR/fNk
wAxPKVyPPWdjwken9Ope41SHtJuE+xzw+3okb3NM6Okw3GbAMxKH/BGiEwOCr1pNWIsE0ZMWCZ5p
td7HM3MepsgUhwFqXsQh4HghMoZa2URvceNuvYHLfBCKYDVHIb/kaHKOiRu+hMAB13U38gAE3B8Y
83QAj52W+IkxR7d8qui/TuKNMQZrRENr0+lePER4iVeZ0VlYZVX8NYUEHIN+6E5ZS56FVJJYlNOE
x7atBRffoNlWSlcrfkPjmrMgQWfsJrhn5mcAqnyQ5LvXueSDzeoiOJXegNu9rZ5HF8uOXxbNrvNd
sB/z3Qolm25bon9tWYE8rCRVuPbSRq7NXqQrlwKIHVMXXMwJmURD8/rmwrlM/N7NMcP8K5oBfoGR
kklLsXxsG+46jNwbanmJ37tHjgvte+zdf6mR77obCnvaRxlX/pqJWEtfTxGM774ys5vqZpR87r+/
28mV4OxzOEKDP74mVSbJxE7lsBlds6SvDvr+KlRm8NuM5n4nXUAO5E8Z3LHNBlta0N2YdiErYjLp
s3Om4WAeJG6B7SQS+4OIXf0wmGK6wPpF4zKqwo/5vIU8hH5OFmKAGncgBRH/CH3LPZqQmJ4gLAff
GRTmYQHCId+SwIpTFiYr2CeYng9gXAtzySTKX4e2ER94VXDjUbM8hNvS9NItlnzrxQY7s6AagVlP
rid/GYks/OrTwhwg9/uq5JdQ5I+p5xlP2DWSHaM1fSTFM28LUw9vjtvlx77G7E5ZgozOGkPShlCg
Xxw6Ewz6mhjQ/JQmWn/3icx5Tb00vTW0/t38qKxq8B6SkU0O82XkaL9JgrR98XRpnoOoKA4RPawg
t+mNYvNTI7jIRoZvsVM78K3N7AjbZnoaxtzZDUU8XA3f7jhNyuDRbksP/K9nHQniqDeDgiAUprp8
s51gj8CH1aoLz42XyAfhhRCwasMdJM+Zk3Nyj8x2yYpnLSiWjIkp2DPcjqbZlqA97MUY4LhXNTcL
GG2TmS0yiwDdInWDHCCgirZ+RhZAYP9bilx3N9kZ815V/AQFg5NnWw5DuiibjpbyAFrMeoaZaz2y
RbC/kW0YNAsYpd15S5IkA29FiUrhb6RdzBtfOvW5T51kqTL/I4krC18OIPTYK/RWDInc1HUVfXFo
gf0gq3sOGXd7eCefFdvcHZs9hMz2nZd2vhnMFpezOxWMsfkmnmGKdaK8dM1wGO5mboeP5dSI89ia
w/QBXGWqr02V2PrpftYqEKrm5M5o5oK3DAhEo2cWzQRTXQxURqi+Y/YvPQjbLjb/G1C+8GmqrPj3
TFhgy6wLlM88OuG2b8z2Wmlhvfel7zz104h6rxvhv8HA9WeyulTwhrkRfU2jTA4GqsdH7YBFX6ga
aMOC8fZ0Mzmgfjc207VwLKktyeOpvunGYq2YYZ1zYGstVjW3q8NtPaUs2U1r9684Vc2PNFAOlktT
Nk8eXc/dOQAhYcNEpRx5bbUe709O1mawdWItPTekgpgRqoIO11uaGZjFQ7jqkRwSzu1tg26sJWmo
lLfX0YnHqIz98FhaiS8ZE9UVHU8qilajYQtKQCtl8b4rJrTlUIX7GlTMezaP0baw/IopkOg/BFei
Ze1U9a1xnWts4DKdsnZVtZ537DSA75DnECO7ND+INI4/Q1SUvQQ2zRB7MN6sqnS9tfS18y5jPR2G
btSbwffKi5hteQ1htyORhFOwc5JsXesq3XOijh4mco+7GrbFrucj/BhUOJDZNOSjAzlpkxvkBGjk
uMQq0YdOkiPpwSjfCsdwTn5n9+nC9TvTWtYVFrXJq7Ecq4x+pbIBxwrHKDiFkfcTItuXgXR67Ssz
YC5XN1CeKZdCLpKD/7v3KoXokscbR0iC/aOIXhrP71/HhDcnM4ruNcnCcBVM0j4V9KgeYnJ617R0
fsPNhr9Zdf4NKCzlPzmC6xTH1bdjOzM76CjQp1L5NA9+d5hD01xbcze+pIhFiLZpdG4DN3mEHWuv
dUOtwzq3qu4B/Oi4amil3Mswj64DA4CVXcVlRcRsBIbLnfSz1sK5EqyDmDlTx9WCz71AhEr3papf
e3OKsYx6QnM8IKG4nkofDuWoxSbtu/kjkpleWFNPaUBmcwbqEvE2QMQ80TyeHjOZArBWdfDzzyEo
/Vntnm11uNFsrn/GnMXOgApJv+GSOPUqxZ3GKS8FTmI6m5l6yAPVvtUpIO/2PLSs96oq+5/Ap4p1
MHfxh0bTdBfUgE4Li3TqyVNc1pCoebtidpVVRGEmSSX2FG90h2WiuWPZQbqZqyg5FZiKXzLPbQ/E
w5MXo+S5aiOZcxMka+RVd/dvZFuPyjfFIVADo/Ghz54mXYlTZOTFb2ecSMrHZiFoXUy6MwAw0RN+
D+wvL4SSuIQO0RzNEJ1pMdMxuDN40CxQOgPxw65L6YzFyByuSsOpXrupAi3m+ZP1I3V19aQaGAgJ
0bZpoYguFsRr6uKtbTMYoZ15NxqErC/HlqJSsKR2+AInmfY6EtWQeBhXOg3OZqopw27kfoW12v4c
ZAGLQOTzXS4rP6YRMxChLfVaSoY0bt6VDyEnNardWDv4gZJ8BWYy28TIJjffYPW2ZOPu+CTbS0OX
FOLc0H30eT8crXtRXyu8ALoWoEdcG9T43Qv9Wo8FowQG8dYobD4heOCbm6XuMsHKv7AUwlc94MMq
y+KrLGo5nWnxilzo5PCLXZAeetGPofVCwh7YV5VO8e/BBOngN6aGXK4nuQhm3MsAn7V+TblDghSm
aZBQLJ2K/OFDzgR/lhaKqHXyDaeA5kGbQ/Qu/Nh6UknBAxTjvWX805Y3XXrtxCCI0gcnr39DzaQS
sVa6+JiJiP0uOYPuI9dgGaKWnjRqDZJuMIytnOLPNGSwZZWgUJWmWNPVK8za8Hm7zl6O925GDmMv
LDLlQTftDzMYxTaEZ3CEVYvD+t7qSFOIuzJk+ZD2VcAp3bt1cetcAjvIH8wQIyXMoXtJ5BSklNsX
xZH8mtzHk+ZxMBj6Hea86QGcRvZ9m8o3aQkAyce0wVbV8qYZkKJ77Z3iUEcrhh7N1vID8zPi8fms
qJCfF2lR5nx9Vh8BBLungRvURmZ2d0u0esRma23Zm8dbGhhMzTvLbugbdMkNGD6FaAylLq4wL/eZ
0LspAyqQ82rEUJgaRXLhZHdPKbJegYLxSDqPrRvRWBs54bJPuHgu1DQ7zN/mbmUj9L+YmQIH6o+N
vHI0yBzSy2lwEUlMZnFU7a4jBrZMaINc2a1pwofRvJcZxJYus/Jg081dWrDplc3Rae76kNOL4LUO
QW63TdW+J9o2TwThU5jBEQbr1hncqx339anmuy3Lug4eI2JaJ7MySI8GfqmOoFbVzi7T5CDoDTlS
EFwdYyf2btLKqk2BzS9ciYL3VMN0uzBca7s1XjCONJ6iUKweDD2CEKiSdejoX/5czyuaTOFXhcL8
MuYw3Q/BHBCLx4osVU8LX13NYiFnL92ECTUwjWvOqKxM3yKhSnDoSe6dprSrrrMxmTx6NS6gyMC/
Lctx/piGTB0qt0qepVuzCk5lSzTclmRMGF5heDSq9sKdQLzICOTpyjQHzlzK2dktm1lX0oSqNE0C
KQUgjTCevW5ooUqRQ7Z0Dg7dJN+A3SCbIGyJbAnP1dh3mawORkk0UBuEYk0sXCuD7NGqzbGVzn4L
BtbdErKvLwOQ3Q0gXqaK88RGyt+6+87x8odsUuOGMAr1Z0V0p7xpqqvWjh3xjhNroOEPMXTbp3Vj
sfGI4WxlfvsCJ8d6wZYbrrJeJxFsh2YOkVkT3N0ZxYwLByPUE+SW3NzgQ5z0albAdzZGxizvOESR
YCRblYLnluEHLahpaLxiAm8R9OkapaiT4cAyipLhRl67iY94AOIf1AXRwJ75BsPe2ZXuuErquP+d
qHzezv0of6ZiljdvAqy1UUVmwHNJJKWHrg1XjwB6BGQky6SgjBW/1w2yBUfk0Y/FsEjhkb32jp18
DoYJwsz3RtMBTUe112Fm1P8UO3PxVttESY2kqC9TbyMzh9Q6XQcd0koptPAeq5FBnD3cgQBp9+5a
5GADr00pvfb9n0ZpR4RhCXTFtrIPrSfyl6SFB0KX2ASuWEaEiIDQM0jp9nwK0HfNajrL+J5CcjHv
/qB6YlqZENaeGF+6B68W6tHWtDKvEljRD2E/w5Xuatv7YmpAUiUkk50uzAbpwJgwKqxA0gNpouJ+
XpLZmd5iT7JBMELVpy531LqPrnGlqFQJC+k/pV1QPISwjJxUNulKUI57ImCvp13LNpMv4plyVC9K
sJ/jkOjhStNuPyyYOhNgqGwbF82oM/w2StN9SZhfuKuBApF0ZdtlAisIdFvm+N3V1mJ+ZXA+XqnK
KCjzgB8Z0y697drKfrbTdLqQS3XWsQeRZVPGQq9a6iMvLbFq7uWjJ392VRq9x5PMjhAHhsfGEGnN
CNKKnGPtTagulnWPYNNW4551zClr2SljeNPzvdpVcrjeUEcEUTqKp8vkN9D4lJP6xTLlg7iWgHWM
ZViJ8CuwwAAtY8eyfoQBg16semb+I4lBHNOUxQXalyCtaZFxl9KPuEhNue2em9JqEbRLE1XXLi7a
cAuAl1Tyvc80LZ/lnAC/H2pPnkwoIIxxijYpsDjU1jMIVnGEhQosJ69jUFdw2UMkmiRXh0Qbwa84
zeePiiC0Q40QB7bFYNb3MlVIfSupba5xczNkrzxthJSKLGYnYOo5XSBJBb9GgyBSJHiJCMhnr0rZ
Ym9b3XwyRYHDKArMbVjn7ZG1nQ2o9c2v1umbaOWX7Hwkm4xnacTVdZL4kaYwqR+csRuIQUX977Z3
4i1kAdZOgvIo8XU3Td8yAY7QZD09CWNGvZUk3FA4szpg9c3R6QFEO9RkHgxBw/ic6v6rSO7Mi5k2
x22V0YuVOGrijAYE4sPCaBatcWyUN65ITL+ron1OEdKv1Khlv0hlqx+E6fmvhnWoDYf6LexwXTZg
9JE7YtUahy41x3XPZ/ijGNvuFztQTg+8Gv0nY7ao0IHGKeJ12UaPfa7aW0kSAvWAtQUtu3eco292
3WNuq+wIY9d/ImSPgZaShkc5FUwTTJ33P7HyUP5oWnc8Y9+2Gwxm+EYg1mS3NIJntIz8RFQ/gqDE
SAHnaxtxuKGkPJZXxK1ij7k7urXCrZYinbANDVCU6HyCkdJYgHIoyLjkg5YHviy88HYbnxM1tUv+
9i0KhnRtxSWtiP7snXvg4Y96yr9qCyJD2tOoAzyIfgJfn2Snc4Lz9rhtSlUuk8j/oWN4OKnE2UAz
D/yqrjXdZGGPd+anMOWTPfLn8qXi5dH3itqM93rRGO24Gbi+otD0TDiMmP6gjmP7T8iLElijSeTU
safm5nCg5yaQucaw8ACrLIgXVod4AHW10H7YUtI4NQ+oq79KMl54fGCCXaJQqNMoS+c6Mc74WSgy
uQvK7HAThD3yTdTzNI3ANFhVg8cSz9IyNJkpYG8Tv6uCaq9FS6aKyFDZGhQpzHyI95gGCHGXI8Kx
Bzj/aodsWVHuc2SJ7gg3S4y0XaK2EOWzqhf01G6f8/ni0+vK3RQ13opIi732tOmVW9N2HXbTEHRR
3HX5T4jl7QntsF9nUnu/h7Zoj1BuqUZiu383VWQ21G5lAFwo9/TvERIOsipBt7LnnhsMvS3jsRUt
o5y8JsKJmsO4t3I/Khd6DxyaztiTLuCJZEYSL1zmGKduclnkfFXDJO7a6IdboPnYvjU+xWpyvspR
T58xx9YnCt/7hnTXdF//g6J/kH4C8X62p+lnnd4hIawK4QsjUo4mc84dbzEkLMZD7yl0mLSz2WjS
LjqNhml+ZrYLWnqsCC0hvrBxaZrm9gFtD0f+UASG2IOnZVTZw167XcjOVYSQZVqXdrEqFBTQJAGN
D7WXCnSbyN8IUbHnFzUYnwAKQrAsA2FgulTxfOpjUnocUQl4KF+2h3BqcxtLila/KDaPmeWZKH4w
XUp2KxFXJFstX7tnchIAaRi0kbxMInaxBTaaZFhI2dv1gz9NfJs0pSoloHIAwpR0rOdsaNBRRJFi
qVKgrTsaYvYM2XMFXq69/4ORl45GwVg8o9naNBEiiCpYTq77VQ9xca5QUMnfkLybM7ZLmvrY2ved
CbRipcQ8vTFvFusmTbBI3W9XuQfcEfwUtRyY/wTuRfOO8shMUh2D+EqptGATuxepBVDZllh6h2Dj
4iJY+gyHj3NuWgeSntNZmyjetnUfkucRHYt1I9YeCTferEGsjWS8OgaT0agduV23bz2H8IMOioz6
78Kg1tdqV6Ouh2+rchOMhE18FvfVGTIGRfHKBKE9VAJQD39FVyx+TKtvzTcTvNG5DaP0BNhLrMvO
xItZT0MbL223e4v6ar42w1A8lETAkdGJO4AbyveZpcxfWUVFSFh5zQMeyugSYB9u6L8c41WfjfMv
qmmjHZwrShFn8Fuc1xkTl33o/leo5X+9Qf/CG2RJi9A0OIN/6Q/6SKO/0/P/+2v/4RCy/iCIRf0p
LqE/+Q1/dQi5hNIEIRDc8H+hN9gQViUZkbt/3rIZXv/FDu/9cQ+P4JNXtomTnq/6N+gN8s6B+EuS
CJ+ObfPtkUPB+3uEuP4WOYwCXTWuLZkQJG6ebbkIjzDsMJdv/UC5H60OxNUitLWoq9RkoZuLaWmm
WooNfogOmUeNDyAcYrzMrFM4M2pWt+d+LqglHKDEK4hkkayzveqq4TOKe872SWzT4deFbD+M8Bkr
IgOxT+rcuxuAYjz2mWVviq6eL8KmuyKrHaT0ouenkL3HTUb209pMR4pWq+Y7bAbY3IyuCNXmiJiZ
b3lns+vjhxCo41pzj+fg31NFI7DuOR0k9rZLvCPJbtyi0YxryEqMbZTY/leC0JfDb9LmxmoDZ1vq
3vyhKLu5pBVGHn4zapXbU6oWTjfOB0o5xMrklrwRsyrE0qaqEiyYaD4yYmrRYgwzmu29Gr9TOOh0
XEbOgBvV7b0rp79wJeuqfBw8p/o086ymbwuH+MxhHgDFDO50QfXebtbZwzCoI7DEa2RQSuQ6/aMq
0hNtJ82KXavb2A3eF5LgcCeTCc8tbeL0Nhp5daq8aexWTDPkUwf45k/AaGCuLCe+kr08Nim59Irh
/iookABA9nhcBHLtA4hg7sVdBsDth2Eb+qSbJvjpJ5ML/M+rHufWAkgPbEFCPoBy0CS63U3SMNG3
Geoszc4OVyaBUFy5QbCeu/KHl0SUl+ST2g2gGndZ2A/PA+RACzCDm9IrPXPlpyXtwVRc7ktBhWdr
dwERDZeoP08ctMRiVK8jN9hjISDo5mHERIMLh14HTh5/xXJE7OTp3KGh0R9VulGxNUu3+DngTQVg
6JloUmby2VTlO9YW9e77s9qqvEhvOW0AjwxvmFvGI3glBmoPdDCohyQDnFtbqHFscw9BOYUoklOx
aWrb2PnmCJiLgdlVcbWPmaMj6HJf5Ml2uf0DruzPXsEekE1wKu7ax7S0VG496Lkp9YJWJfXSKRFh
cwNtv8eWpH9McTjtQURajwK+gbNG6B0+OFaMhyCVDhjzNqFdYO5+jvndA0LL+Q5V1n5qTe//snce
zY1cabr+K4pZ3NUkI72JiTsRAw8SJFH0xU0G6NJ7n7/+PgmQJYJFlaSGooeLi52a1QeJk8d85jUU
IpFua84Vwc/vQ93O8nGAymQ2rltBy84ssDAtvPdIyCeqhMQidXBhGigNdRGbDHohQD7GaYJWEjal
erOudT26USF3ghISeBUZjWN3WhCBqqikKslJTxqCvVIdHRs+mFXBE7FiRrmUGp0nA3dyNSrNiAiv
G4pkqxo6zrqVajTTAEV2lxaouWM1KNH+UDMpeYQ75JyLZeeGhHy+PKtpL0y91iA8hNqLoZMdZFx0
UpNIfCmVPvo08alN/X8N4g4ejt3GU2py4UQy1XZhGI2RofbfpKTj5AiAudKVG5kQ/tOytUfUFZSZ
qXVFTgwfeivZt+UZKBh9JblFeyJiA0coK5erWEybUxe4/D1aEk3Pik5qZSx31ykWHNZYSxX7Ssoj
GamEnv49UrOoBGc5MWfaTjyVGr8XSt4cXwj2WNdEAYT4sPlmVlL7rUOGCX8u2p7jFHjOhKN1CvFj
IWRiDi2kdjELsMUF/s71MSl7tpZ0HMQ8zdBuMkFvbmBMJc+NkqIt2reJjHOTKVxirSqf12RMN0Bt
kHWV0gbLEvQO4LsY/gkkLZZ0rKBOGYDjSaQmvdESZGMRz81vPEAbLAqaLiPqov1UkTp95qPqPZex
Uwa24TYoJjgFnbecoFGg6HipGtRBXddEBg62ercEmaasnMhDsC/SwWBYpTmVqCJMHMzol35eWXcx
QgEznN2qi8zK7TX/aS8pgRh3XiNF88jJ3Rnq+dmZrBfVGRbD8UNnlPVMleTonoY/fBkQmetKr725
3ArepO0DmdWul9OozhVMbQVDXuZBTckviyKwSCGWHgF+V6i4qNlgUZ8v1V6K1inqO2PoHY9y3ppj
QDvHqZtz1nO7RXZynyrI82CPYFw4GW3jqO2Wpms4V8hL1s9xITYTPVfaeZk3eB9RSc2kqd718K3E
0EXSIFebZibgvYJOba6kq9QQynGvAuungI4MhonEj021YYGY99Ce1UgN7/IuP6aRIpxKSb2IHDxn
DQ/kkJDneLWh7g2TEguwKFtYaURfNZfysdSGKMwBuqOpKImaEh4HCukqFZ8yAhJSkQbKbtXOgtIP
ly60H36L5MTTHOE3jNLze3GoONcVrbix2SiYWPai1lzmRd9NKlXup3LWABm1ovoC5QktQgg0sRYA
DfF3IZiGctIiRgxQH9jbKAQrtBYL7rW0UoKFbcnpA6SS6JjWkzSFRapdUTaiwNGm6qlLkQvfOztF
QTbuTsj456XS9wsdlMw8pul9J7X2ExBBhrU3bktBHgHfKbOCj3xCwY+yfqYl9hK/igTjQoHKJs4w
x6qfiJdqVxdUlEFfnbtGjKc7BGR0SDRXVCd63EpwlDwwc7IovLRYfx5LcpLfsD+ylWGm1UKhtM81
UyVPETJBC1NOjeNSTvsNkkRUFt14bQfSUFRFWNOpI/uSFxAxp5jOj7IgNze0M6kmF5l7RiPZBwfU
0ZUuWjypxT5Zh0osrgqgvHcNjKpp7TqpOIbAX6ezRkadRNbLVuRwEq2XSFAUxF4FCGmkZrhUKPkA
dzIbb4oXC7a+euy5y1iNhQtMgR1vCs6pXsTt0DAlNdZDKG1xckGc4cWnmJHh7SVgP4pBNuO6S2AA
vQkQK/ObcxLA/Lix8vAbuifec8SJ041cVUfas83MUaHo3rUSRSilqjLqQIEkXRVGjU2LHPcgszET
XES2680U2NUjIfHEqWKJ3jgzZW+BDLY8rYwmvUDR7lxAfjLGOYIvLJZ50iaTCgbIyEQSGN8csMID
lW2cF0371Hht+9Kk8lPhafm9EdYbPa3pQ2iqk5zTydMp9lflAktLjx6f0qwMNEAJWsX6pFflfJLY
NGaMwo0wbeN6KsRKOVYy80ruGyyMkGWfypVgTmz0CyduQSsxTBGj0UItnrmgg0/8OG5QYbeFuZ00
wiWAvHLeaJIOrCPWT3W/s59MJVNm7FFnHiO1zGuooitPS/RTTzGdNZK57bzo63ImDDZn2JDol46B
Mq0Sc3WOfblH11stkfiUa8s57gSjnhVG6SxzBNMfJL9up6aQ2uvIyysQXQmy5BxRyKj42lmVeKDC
QxtOTibQ9AdD740bE401KqKtNu1DbEe0oBaSMVLXxpS6pjvzS8OmIRY0wjKyEvXEAF0J6LqF7t/q
0qVdWoPWDb25ChP4hdapwTzoGummpHSOZFqhLAK9bpZeaCdrowk73Gt1qo2o2wrenebl5SJrgvRC
VBT0qGTPOVc9UGzY96k3XHSgrvXcJEvwdHmqNmZw7EkRqi4ol3G0pPELdXLzVC+08LoO4giSTCxO
MwjMix41VQR9OnWGwru4jOtUmqiBbXHVgLIaEQ3gtSnG7aoQy2+aWMyIV7HcMXp/Cv/vVrBx021U
5JY64TteVC6yQYl2rSAQPtLNHBPGhOQl1Y1ijC5cS1OL0ktuUwcdtapHrbRIENKsIlStWBg6Nt4l
IlJioOlXotprE9gJNr+gNUYQ+ezjdxnm+mctGvmDhtzP+doHDYOuh3KndZ67SIpyHtO1KnD/mwq1
RQHaMr2ZrPkJRaVGuM4sub0yab3cdWadnstu75yYnZx9R7jJn6p0ImATarIzdytQAOg29TNRE6jJ
GQF1rdwS1jE1HzDfpkftUeUlQM1ViSYEW/buVHi06PyEcT22caScU7BQpyrlIdP0hEeg6s5EEdrk
XPDDYgHRDFn5Aq5amWpTG7evO7mqcJmRNCpQmZVMcHdj3wYaWPYwgFenKTkF2szsl7lrGPcE6w5y
WjUe536zSWptXZXVpUqQMsJyMZhAzOkmWu92AE/ile0F/cqrIX1pgQl9UpRy5PMC2m76LGxzulWi
g0aJXGb0sJBlR9O4i4gLp8AlkttejkJ5knombTxUXuuVbRjd0s0IeGEYyvq3JCnq8wL0A4pLnAin
nRvIz1olek8poMNJqgoG9siufJFQwEcHHehGb+uKOE26Wj9Ry0pYaDJcxMLv8SmWkQLroX+L7XNd
UARzkdGLKw1gTx7RumuzcFY7gTjSB06BkvcevlWaWU+yKC+NUaUhMlUldTFVpd4774OYS9qNgZGQ
yq49yKQ0Vdvau2CvW8vWapulnKi0KESCbInW8kvqIpM+iZqmvXIj+nfjipChGZtZXMFkkIRkJQ+h
dr2NusNtBC4PwTgXMXG5nzbFlImUZyJp/Vbq3T1XhmCe4iLHkzmE+FiAE+xDpsZ9bUgBGsEsV9aQ
FgRDghAOqUIVAuwd5Y5gnhd+AzwfIMFVNOQY+Tbd0AnOOI+GLETZJiTVkJtEQ5YC0p6ExR5ylyZ3
ua/1Rh6bLtJ4U6XKkIRyaQta26zH3GZAkpHH6aIETgyPSKdKmGvWtKNZzgsPWLhWAP0H7XFjk8bQ
C9AXQxswxjtNbXN/3pkdtFWUWZQr2uqXKTZUIILTC0H2vAUtoWSlIIp4EVWSOsa3uhkLHYD6EQ5w
PYKYcUb7lzxNzW1y48qv0rFrEonhclWCMnVE6VbONG1cQZBZ04U1bjLeAR3rIWsMhvyRSjWpJHYz
wakbIFE75JlqTNO42Saf+jYRtYacNJWUYJ4NeSrgqnhWSbqzykhiQVEi6j3ktdGQ4fKQQ65L1kvF
Wr8Jh0xYH3Jic8iONcExv8dq9h1Xk+BBH3Loasim+yGvjocM29wm2/2Qd7tDBm4NuTga3qTl4ZCh
R0OuXg9Zeznk7+2QyZfbpB7vLDpMQ6bfDzm/zzkd2SV/BdgKRWxbHAiGOgHQc2OhDbUDsTZgv1JO
+PXBujWJ/F1R5+1cJUSEJydT0f+gc2LlhdOp+MzNqfdf9nfKXbYR7rKL5qz4Bt4oPhfCs19/42cn
+WCgZEiqarH7jUF55Z381gBrjZAitefIltsPIR5o6CCqfncG9KiXx8SHg4plVup4rQXug6T1KKGo
dvDSS1qLk0Pn2bPYb+jkAUDGoKi3FW4mOQHwP+81W7gtylS/0pGCxXg9ThrwC+oAYy2DLseRI8lW
SpQHx5CC2iX3M1uOIsFIN7CMxJZ5XhNUkUJH/ixUpWzWFU12YqJOeI/kNlDhxg6XdaaZ87ILBST5
mnxVlXEAvA9MpxxWUn9SE+ZdujSEN6AhfIQsBnlFv/XyG0Qshi2J9P3tn0zqQCvce42qLFqqpA+S
uCh8mB9eY2FZCilfJsy70lSP48BbljIy1FonWFNZJuuSLZTiRXXQ5ZdAPow1r8KVWDak74XpuvGY
3p/z1NVVcxyFancimFKxNqnR3hHmJTcKMIOK7vS0Eq0+JRRuLvKohCgcCWnA9vSVetQZXbAQS0oI
I7v0JWOiO4IB3MGJk2nZ8VSKJdfEyXYfb3Ls5TC0LHW60v1wJ9Hw43ryt1dVv7221O0V5g63mTXc
a9sJ+7dV+IcvekzSLvcctyx+aEEPwjF7/wFXCILOt+o57y6ewSWUb0Xr4V/+1T++qs78WfF+0LEB
QfJu5fykYzPZPOWb36jc/zYY4Oa/LTb1c+i9J/luZW22o+yq+IZyBFwJqi90WpWEC9Xk33YazIZ8
xLHBRkbqBkgwRN8fPF9ZRAtHsyx0V7SB7wtJ9o3mKx5ROhr81ZC8UmQRcb63GXkNA5nMP5Ty2xcf
M3B6o3xvQD9GqYAHET9I3Pk+TFHFDm0aj9Ds/RbSrUsBW55wV8zfzdMnEaj0kVJMC0PHngK1coNl
z1TsH1sAztMkRQlxio7GrDbqgXK6KAJjFifarLey75GowfG8tciFjP7ciWAmuspdCKVe9tqTFvga
6hCLP3mqj3Tj7VMpsooTCY/Hxt9/KhuksaVHmT1N3Y4TLlvSxyjHDcyJgfjUw3g2hGis5/rMBKtn
OfWko2Q8sp10Tgiqyum3Xz8QBPAPJxFPZMpo8dE84Z1oQy/p/fGO/1gqWKIDTrWvXEpn+BHFmnpB
Hc0+p0aOPK8mhOdpWNN9bvX+2EviCPqWhoxOUKtL4Cv3sAk0cnApPFGQKDtRVUD1Rsw5XeWIRTT3
0KFCBIbqshzpSXyq1yMPkkyL11KHSLSMgq6lC1Mwi5R+LODW5OBJP8lcjTtXOxUzYWKl/ixV44kf
gk0Pqlnlese6cNHIyQVumRPZUSdqhlGXSYohVhTNrBER0TH05XmVgbnV5YWHiEiW38FNBB2PuUb9
IMQnQApxYm+U4xQdFlldBNZNXdW3dRWAB+8Qo01bY6mWN3ZTLfE2HYfwnpQc99OCAnXpYAV1DHz+
DMz0GDM4yAVUmQz7mFRsEqj0eexw1VGdiur4GFo3wqfKYEqGJ0FUzjLf7GBt0fGmWSPr6AZBcq3U
/LQm/C+UFwB/E1PlO0M8XmEqKbALC+2Wu+TYjzSMZoKlFOJPF2IJ5dUzBEXHvpYsqEJgBVswPXyN
Rbc+ay6SXPvG+0TbVVnQ6sCHpKknhkZ5288nUvbgGueUMFeURXBZNcegjeDyWsepys6szSkU9LHg
XQZNshAwhk0N+KvupkabR1UfqEreF8VjDAnOMXEHcazzAjlHq1sDSl+YqPpGpjHzonbswH8/w587
vfRK+94xIuG0Qz0Eq6jgXEj95kKmMlwS0CJpUtrW2o7U5NFRoNSPUljU46hOgTC2cfhc4O33Te4d
TEMUMPMjRRs2zcCrGxwbjEa9NKRKvtZxMSQCcKrvTY1KcAWTbt40BmgwHTvXmygNoJ93CqhrO0al
Rg7oN9Hur6JLKGfVTNILY1ICKVNGcTO48KWp3m60vAsXsRZVaArhZ33q1qm3UirlXMsL/Vve18ZF
Cfzj/3e4d9Jsf3JJ7u4MpBmQFtRkbieZW+uPtTA+vy9/+x8u0Mkm2sTbq3TiVe9v0E+/4vfLlDib
s07VNNp5gzTG62UqHoHTRxBnuMGH/jbH5ptGnHhk0A5HoQ5ONyJyIrHdu9sUuQnG4+cMQ/4tjThJ
+XibaDhaEUjiW62rWBt/FBPN0MPxHcwv6YpdV11yCq5t5sxIZXJvhEev6Y89jUbIhXINacKq0Ca4
LjKPzXhrI77u2cLYrFXa5NG9ZddoGyPcTvNSmFFim9epObKLaOmaD12rTtwUXnHl3VbNvYzUodBR
1hX7SwUhgEbuzjFwminCMaI5wIbCBX3cWj5znlx6DbG26qhOx81pkiOZob8A4hkHOZ4teDpLOoae
VP7Rvzuro3jS4XYTut080gNozG1FnRxhJ2Eu6j70DQSvxhi1nbXufWwhPBU3D6IVo40jfouynlzR
GSC4SpdOMXAcq/FjGZ5DYcMyvg6Q26CvhMoPglvkz6huG/Ja8vFcD/ulouQQISDnYkQYiMhN6NFK
aSXI4mkKfDVHEA4MVIVus+6Lazp3ozbFIE9QEgoqagx9X/0u0pznNU3rxJlikQ1AqpkheDDrkO/L
EbyCFzsJg+JU8cp1qStnkq08Boa+bhOetek6bYSMyE3rddeQKmZyBG1NhTrqg34eubqBCRT11pHj
emsnSqtRRjt/pIJKzTjwsW5/t20+C59+SjSHWA0snGgA+lCNnyIVYBIFRCfSkbaPrnNk8seqWqzB
fC7cRp/CasjQbNfBZcbzMD0n551rknpSRmhDdSLpRVSgp4YVJES2cBEI4MurZpb7ASL4trJW6mTW
ttqlomoUZ+DEZ4qH792JWKnzPI1PpG4mCSYtmJQWd/9Nw7nWNJppLllnJa8w7bwXNdcutOC7wDTb
lYZESwQjAFaAhLkPV3TWYFrvFyuEGyYwffE7EBZpL65zLZ/VirruRGulq3SrugrmP508t7zyUzhd
kj7vrWNVute1Gg/O6hj3vjMUAGJ6BE4Gyg5kuMWqDDpCnNpbmcj+ZbQtMAfTIvMhwv8gDMWFM2Au
KxTox0HVr/oWezvIR12qzRLoRxEDjijFFdBUOro56q0sO2d+fCXnCOXb6qIAARi39wC12pMUTWrc
yCUDczxA+IIb3gm+MnVTaQ713h81usplZS0yJX8SW56xjrpzaI7oWtiJNhnIfCcZAjOp3t//epnI
+7Kru6NTwSVeJKEgJFA/lHn7gYhMRxEZqCR4dlBns5k+O5fuM6BufZ1TU8sRtA/O+qo+d4oc1e72
zPNwqwqKbEZpi7ax5WPMlQIRs85d5A1yrwTyb2FuVQZr361fUi3+k9Wtbu2K3uffRL1AiUQOcJIS
JEA/ZAdFmgFdk4hgMiOHsi7jHY7MT6/RmKvgE+UEVnboUjXgXExp2gj01UaZBJeTKC6N55kLy88Q
wJDnGUCk1DBYsw7wOXpHRuWTQ+ghAPb6koN1roTt2vOry1SQrnvwJkCVnxwNDS21GNmKiQ4CEnQj
qsF8sV4m0xa2NvJD8otYucgKlqVACYTuu9+n9CzT5sKt63VjViepbjsjT48JQmx/hu7TfWb0EuyU
+gr+zXkdQpSstPQFmxIX2k161ZTCi+Uq4dj09BcqcJcYjd1FvTfHepkirvSShqCaWwd1Op7AyUB8
IueJf1rpajcNii10zZHFzB8aV1h2NIKTqJkWEr2UZgyFbOwF2m2cyiMUHNEtbaeRVp7SZlkXJbdH
KspIplkLZIECuFzVrZ+X1xmFSz1W7/ogu3YA9Vc05yY1DhWDLInio+7uoB6NWqnmNgsR9EBc+o+2
mF6GLiLusjLRKf3n6Lbrvrl2YnGJEf26UekRhojKSFBGqgiuv2hNsftGm0abYewx49WvRCmcNnXD
LePd0jBc1PhCIwk51rpTMVmVNryOTpuVVjjGpGEkFXd+f0l5HMa7OXGrEwuarR/bt0R91FoNxxv7
tjTLaAGZQT91mzii91m+BK47bkt9XdHIRX0E90qCbGugDSD/AL1foUfq6wY02Mj4lkAYGwlZNolz
5KWttAZA4T9mIY5XgvyCah7wYetWLcCvCgmUSmGWgmAbJYm9itmGqFMma0SpF3KvzfwkvYwa/SJw
/BNVRlOO2j6Gbhp6cpgNIt0COaCaUcOe2HiwcTPd+XKDvFu7iCqyMPTiSDvL6Fpx4zun0FZtrtyE
JYhjTb/T+uyqjaoSv9pqmdnGS48sjl25+rSh1QR2yTmBh0jVH7XXSe6Y2Gar/YoK6QjHwXPaJfnc
wGBVLfoQZ5n8IlG6TZAhuQ+Y404MFaCpVLHGHklErpbXdW8e1wYgBUX0pkKwxHPoRjdQqSqllpTR
v5IK/a6SqxOxbR+itqeXEYOtCdF5b3BhE8U1mrJgx+2bqMRADMZSrloXeiVgZvud2viIFtPYsmEM
1943xFinHatd9dOX3sMzhRlrW+uy7RQq3ihKl/R6pOzCFh7qwHyxevG+xVbEkdsZGrGP9JrxocQc
1tG0C5T1I4Mrw5qqAmIFZ6l0pinncXXh1x7cl2iCycdIVy7qTh4B9buO2gIMuz9O6E/HujKqweXI
/jPMWQAG5jQo7gzrCs0NdChVxIJeLA9jKvl75VwaDq1HE8tG9dvg3OgUJH2VzHIRcCa5oGyK5lG/
Em2gH50K1RZvJ11dgmzR1GgaIAhk+Tr3w7nUPJKgjSNDuSsr+P8d+zqQ70xrjSINogXfIOqTIwXu
bYbc0rjytInjPTQgC6PqpfUxuEithxarnplVFw8oFy7w8lkEnvRUNxjfVpaLZVRiTToa5vDLm4nc
ZWD4EnPpu6AV6Q+iZOBEN16HFk8rd+qTkKOiY9LyTjCnmzVJf6Ll8RUm4Mak96UrKxC+JxBdkwC2
FaqtvV0ifJnmoJeRfV1irBtO49CMp1Crq0ndxI9J1c/N3liUlHZ1utRjEQQFcVV7KaioFOdiOm0G
k1oaeKVOOCzlS6ScpDFl41GvGw/wc44BwT2bXXVlxWk6znx54fsdtOWC0MSy4TXaxlDCBf/u1+UV
ftCEdtGUQH2VpMpLIJKpS3OnRF8AiqGU5KdBk3L6gjHJoD115ZwWvTxRbcWZ5WpHE4Z+1wS4loeW
US6MC8hY0zAQutF/uj00Q6MiTEs1XDjlQb/XrK48MbqD6YdRYUKjCX2XC8WVjpkbb2pbXT3CBhq9
AsMoKSOgICoKgECp8u+aFf9A0faAcuzrt39aj/1Rixz+OnBGyqvkp6LtX/pHb0XNzwf6iwVeKnzv
wqkfQ22ry78aItxQhK6e0DGXtCMDowGsIoA1bT//8VuYxM7rnw3ryNI1MmMLGdThsysmv5uiP5qE
X/++n0vfP4/zqx+wS+23qusUFQeEOnHhXta+He9vTIQsHcnkIBQoCTOHD2WAdxNhymDXJcCYIhk6
X/TvnwGOjbgcmgYOBdD35QVpyKz+ym//MMLvi0CWj/CtpligIcWy/ez9dhaBgkavQfq/mxqq7v8r
U7B5ihCV8lCi9R7L91Mgo7v1sWzzdxeAJB3hLCnpMk2I7Wd/ATAJKAEOtZrdX4f18bUmwaAZIal/
cS18mMrf14IkH9GMoRcjkom92wCWfGRSc9JN5feD4mv9/qFRRb+TOtlf2Qx/OAG4gmIWisayJu3e
NBv+/TzoR9uuGlW33efrbQYac4fOgc6BgB8qBJHXX7k/B6wFjkKujNfz4svdCnSOd+f0rnP4r9yM
snYEJMCkXans1sH+eWDyZ5H+mmr9b10IH1bw3pVIJ1UbShIH7QTJQNFZ1ClfsKfebQGOQioxw1X5
GhTstty//0r8wxlAHwgJwYNXAEehRV8MH8nPdoEhcVAAbsLD5cefv9yJSGvv4CsBkW7scDgQzOFm
4LO/Ewz9yDBFQGD0B7YfLo4vOQ+7G/uAEwGx8l1s8BoHfZiH4YYcZsf8csfhsB8AAh16HmhDHChz
tn56KxjqEfbXYA6ga24/NJO+2DqAHLa7rg9YBNYRDt+IuvPr3p+J3JggWFSEsLZbRPxyYQHBEYfB
AOc76FLgWgTDA1uWoXafvXnA2grQIGxc8cseiqhxHroToCVb9IoJNj/PFYwBIoXLADCp7efrLQYy
vUPDA0U50oiQaDIjWrT97K0EQxsCZR3Dhdc/f71JeC0dHLwllCMddi4k9dctsR8uESlqCEMAcns9
Nr/e/chaPTRlkNQjAxSvrL5ekT8HCRKLhWD6q6YMIBys3Zv51y8HiQiBmJg8/PMtoR+pIuEisNzd
ufDlUocB/i2CxuR0A4kty2DGDrwvOCVof0qm/FZBZLe9vzfJtsmxVC7O3ZR8udiJ6P/gmgK1JaDn
zMCA4nn/6wmZBkWMreTFF4uVhqc68N3L3BAAPykwfx4wm0eYvwL5R19i+/ly7x4lI/nQgFGyjlRq
yuBxrd0K/5A1DPUk9EbAgO0+Xy9q3gWOBy8GLghFpY78roD4bitY2D1RbjHII18n4stlDwOcns16
+KaA40JxcQDOv5+AIX3EnQpD1t0EfLnd8JpBHDwB+pGo43kLrPDHm34/DyqSPxwa1BR2n93C+0LV
pd08qIcmEbJ5hBI9jG9C5O3nw8FgHCFHBBFJ+6rxswyy6dAkAmKIRsihqgM7ZPvZ2xQmiwEhApUz
YzdHX+50pOAhHjoJFNhMVabJKrPW320FUihCRZPf/nomfsUjYTgTD74bFBDNiElQW9qbAKoJBjxE
8ujXPPvrvX4agoe+flknBsanS+EC/GQPQLgyybGhUwGWHT5fbhIAZ2oHLwESAX4fScdbY21vJZjm
kWqw0mi37Cbhy1UTyO/13Zs5IH9EIQ/JPRGw696vN/j1QKVlMKVfLSoipPvJPfTvtt7ZANtymvTa
cf1QOzC5I3TEHOAH7rbH1zsGXytJvLWDiqtcBNSJSMBB0m4/H5aBdcQSUCg07f5qfb2TQCdmOXAS
yBq58aG+GPu3oWkcWQbXrfpWeP4bv/4vRI8/UFtj1wuftqAu77l4R9T903/wBnn6eYBXKNMWrwRa
Z+8fDvyk3dC7Du7w3/+919ncgo3e/fENfLT9ntf/++sP/Pmr977r7Ve9/Y8L7znf5I8wQbes5NfH
PNtEIMOgNLlQgz+x/YXAyzX9+wP93//Ye9x3r/+X4xfFJnobZpgZeYtbOHRYvLc2+fthd1CAQ4dd
bPJuE2/eDwxbaugmHTyyF20e3U346UzvehWHfsXxJoqq3/7PJkr/67eTDdJO3t4MUZQd4vhDv+Vk
k8egIoP9SdqVlg8em3Uafhh4W649dODVJijczVPz/Jy+zcB2l+6KfoeOfrp5crvP99CuvHboF5w/
eTz++yd/TcoOHXhdPVWP7nOed3uD73B2hw8e+5uH/YG3WdShA19s/E1RIkS8N/YuRD907EsvCLy9
A+s17D104KtN5IXILzxV75/6NZw8dPDrP/Nu3x78n3Jkf0QyvzrFb5+L8rfRc+xswr2n38UBhz79
6YbDnAOrzPfW+GtZ9tDR55XP6OX75/4BHDp47GTviX8AMA4dl1v5B834zHtMHtDsWBYhAh7F/u94
xYIe/H15Ff/x9fQDcXno15x6fZLvhwNU2V7LrYcOfpV7abW/gl4HJ8A8dPDPCeFv427vkuGH7ARU
Dtxsg0TL8Ko/jD7AOv6BQOR0Ew/z9Mng/8A0nT47xDibbm9XvBaU/4FgcvIcut7PTz7UaA9/wX9A
638tA0uHf8V4kM73kN9x38Z6XTev6L1DfwL+WJsS37qfvuF37sShX7G9Z37tAXDg4j/mKvhDj4F/
YAldPbO1nI8xPo2KVyjtoTO02jwxP+9f8KfN9kO/5vPz6F8RqPjl+/os3/zBivk5C33j+3z2f9tP
sYd/8Rg+b/L//n8AAAD//w==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2.png"/><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53340</xdr:rowOff>
    </xdr:from>
    <xdr:to>
      <xdr:col>22</xdr:col>
      <xdr:colOff>22860</xdr:colOff>
      <xdr:row>31</xdr:row>
      <xdr:rowOff>99060</xdr:rowOff>
    </xdr:to>
    <xdr:pic>
      <xdr:nvPicPr>
        <xdr:cNvPr id="7" name="Picture 6">
          <a:extLst>
            <a:ext uri="{FF2B5EF4-FFF2-40B4-BE49-F238E27FC236}">
              <a16:creationId xmlns:a16="http://schemas.microsoft.com/office/drawing/2014/main" id="{C693D1D2-0D4A-7753-59FF-FE4265B685C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52000"/>
                  </a14:imgEffect>
                </a14:imgLayer>
              </a14:imgProps>
            </a:ext>
            <a:ext uri="{28A0092B-C50C-407E-A947-70E740481C1C}">
              <a14:useLocalDpi xmlns:a14="http://schemas.microsoft.com/office/drawing/2010/main" val="0"/>
            </a:ext>
          </a:extLst>
        </a:blip>
        <a:stretch>
          <a:fillRect/>
        </a:stretch>
      </xdr:blipFill>
      <xdr:spPr>
        <a:xfrm>
          <a:off x="609600" y="601980"/>
          <a:ext cx="12824460" cy="5166360"/>
        </a:xfrm>
        <a:prstGeom prst="rect">
          <a:avLst/>
        </a:prstGeom>
      </xdr:spPr>
    </xdr:pic>
    <xdr:clientData/>
  </xdr:twoCellAnchor>
  <xdr:twoCellAnchor>
    <xdr:from>
      <xdr:col>1</xdr:col>
      <xdr:colOff>0</xdr:colOff>
      <xdr:row>0</xdr:row>
      <xdr:rowOff>30480</xdr:rowOff>
    </xdr:from>
    <xdr:to>
      <xdr:col>22</xdr:col>
      <xdr:colOff>15240</xdr:colOff>
      <xdr:row>3</xdr:row>
      <xdr:rowOff>45720</xdr:rowOff>
    </xdr:to>
    <xdr:sp macro="" textlink="">
      <xdr:nvSpPr>
        <xdr:cNvPr id="8" name="TextBox 7">
          <a:extLst>
            <a:ext uri="{FF2B5EF4-FFF2-40B4-BE49-F238E27FC236}">
              <a16:creationId xmlns:a16="http://schemas.microsoft.com/office/drawing/2014/main" id="{BD47DA0F-4BEE-22E4-3A38-5ED58B361631}"/>
            </a:ext>
          </a:extLst>
        </xdr:cNvPr>
        <xdr:cNvSpPr txBox="1"/>
      </xdr:nvSpPr>
      <xdr:spPr>
        <a:xfrm>
          <a:off x="609600" y="30480"/>
          <a:ext cx="12816840" cy="5638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          LOK</a:t>
          </a:r>
          <a:r>
            <a:rPr lang="en-US" sz="2800" b="1" baseline="0"/>
            <a:t> SABHA</a:t>
          </a:r>
          <a:r>
            <a:rPr lang="en-US" sz="2800" b="1"/>
            <a:t> ELECTIONS</a:t>
          </a:r>
          <a:r>
            <a:rPr lang="en-US" sz="2800" b="1" baseline="0"/>
            <a:t> 2024</a:t>
          </a:r>
          <a:endParaRPr lang="en-US" sz="2800" b="1"/>
        </a:p>
      </xdr:txBody>
    </xdr:sp>
    <xdr:clientData/>
  </xdr:twoCellAnchor>
  <xdr:twoCellAnchor editAs="oneCell">
    <xdr:from>
      <xdr:col>1</xdr:col>
      <xdr:colOff>7621</xdr:colOff>
      <xdr:row>0</xdr:row>
      <xdr:rowOff>45721</xdr:rowOff>
    </xdr:from>
    <xdr:to>
      <xdr:col>2</xdr:col>
      <xdr:colOff>342901</xdr:colOff>
      <xdr:row>3</xdr:row>
      <xdr:rowOff>78545</xdr:rowOff>
    </xdr:to>
    <xdr:pic>
      <xdr:nvPicPr>
        <xdr:cNvPr id="10" name="Picture 9">
          <a:extLst>
            <a:ext uri="{FF2B5EF4-FFF2-40B4-BE49-F238E27FC236}">
              <a16:creationId xmlns:a16="http://schemas.microsoft.com/office/drawing/2014/main" id="{F2EFF48C-54B6-BDF7-36EC-C546707A7E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7221" y="45721"/>
          <a:ext cx="944880" cy="581464"/>
        </a:xfrm>
        <a:prstGeom prst="rect">
          <a:avLst/>
        </a:prstGeom>
      </xdr:spPr>
    </xdr:pic>
    <xdr:clientData/>
  </xdr:twoCellAnchor>
  <xdr:twoCellAnchor>
    <xdr:from>
      <xdr:col>1</xdr:col>
      <xdr:colOff>60960</xdr:colOff>
      <xdr:row>13</xdr:row>
      <xdr:rowOff>121920</xdr:rowOff>
    </xdr:from>
    <xdr:to>
      <xdr:col>6</xdr:col>
      <xdr:colOff>571500</xdr:colOff>
      <xdr:row>31</xdr:row>
      <xdr:rowOff>45720</xdr:rowOff>
    </xdr:to>
    <xdr:graphicFrame macro="">
      <xdr:nvGraphicFramePr>
        <xdr:cNvPr id="11" name="Chart 10">
          <a:extLst>
            <a:ext uri="{FF2B5EF4-FFF2-40B4-BE49-F238E27FC236}">
              <a16:creationId xmlns:a16="http://schemas.microsoft.com/office/drawing/2014/main" id="{1F0BD35C-6165-4ADD-89CB-6A9115564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xdr:colOff>
      <xdr:row>3</xdr:row>
      <xdr:rowOff>106680</xdr:rowOff>
    </xdr:from>
    <xdr:to>
      <xdr:col>13</xdr:col>
      <xdr:colOff>205740</xdr:colOff>
      <xdr:row>16</xdr:row>
      <xdr:rowOff>167640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C0A0AAF9-9650-47FC-8E3E-A4A57395F3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305300" y="655320"/>
              <a:ext cx="3825240" cy="243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304800</xdr:colOff>
      <xdr:row>3</xdr:row>
      <xdr:rowOff>106680</xdr:rowOff>
    </xdr:from>
    <xdr:to>
      <xdr:col>21</xdr:col>
      <xdr:colOff>518160</xdr:colOff>
      <xdr:row>15</xdr:row>
      <xdr:rowOff>22860</xdr:rowOff>
    </xdr:to>
    <xdr:graphicFrame macro="">
      <xdr:nvGraphicFramePr>
        <xdr:cNvPr id="13" name="Chart 12">
          <a:extLst>
            <a:ext uri="{FF2B5EF4-FFF2-40B4-BE49-F238E27FC236}">
              <a16:creationId xmlns:a16="http://schemas.microsoft.com/office/drawing/2014/main" id="{9E7101CB-B11B-405E-A56C-1E42EEAA6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22860</xdr:colOff>
      <xdr:row>17</xdr:row>
      <xdr:rowOff>114300</xdr:rowOff>
    </xdr:from>
    <xdr:to>
      <xdr:col>13</xdr:col>
      <xdr:colOff>213360</xdr:colOff>
      <xdr:row>31</xdr:row>
      <xdr:rowOff>38100</xdr:rowOff>
    </xdr:to>
    <xdr:graphicFrame macro="">
      <xdr:nvGraphicFramePr>
        <xdr:cNvPr id="14" name="Chart 13">
          <a:extLst>
            <a:ext uri="{FF2B5EF4-FFF2-40B4-BE49-F238E27FC236}">
              <a16:creationId xmlns:a16="http://schemas.microsoft.com/office/drawing/2014/main" id="{BC060EF1-3758-44D7-856E-B93967CA5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320040</xdr:colOff>
      <xdr:row>15</xdr:row>
      <xdr:rowOff>152400</xdr:rowOff>
    </xdr:from>
    <xdr:to>
      <xdr:col>21</xdr:col>
      <xdr:colOff>533400</xdr:colOff>
      <xdr:row>31</xdr:row>
      <xdr:rowOff>30480</xdr:rowOff>
    </xdr:to>
    <xdr:graphicFrame macro="">
      <xdr:nvGraphicFramePr>
        <xdr:cNvPr id="16" name="Chart 15">
          <a:extLst>
            <a:ext uri="{FF2B5EF4-FFF2-40B4-BE49-F238E27FC236}">
              <a16:creationId xmlns:a16="http://schemas.microsoft.com/office/drawing/2014/main" id="{62EA350C-0F23-4F49-BED6-E6D205756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30480</xdr:colOff>
      <xdr:row>3</xdr:row>
      <xdr:rowOff>121919</xdr:rowOff>
    </xdr:from>
    <xdr:to>
      <xdr:col>6</xdr:col>
      <xdr:colOff>563880</xdr:colOff>
      <xdr:row>8</xdr:row>
      <xdr:rowOff>30480</xdr:rowOff>
    </xdr:to>
    <mc:AlternateContent xmlns:mc="http://schemas.openxmlformats.org/markup-compatibility/2006">
      <mc:Choice xmlns:a14="http://schemas.microsoft.com/office/drawing/2010/main" Requires="a14">
        <xdr:graphicFrame macro="">
          <xdr:nvGraphicFramePr>
            <xdr:cNvPr id="17" name="State 1">
              <a:extLst>
                <a:ext uri="{FF2B5EF4-FFF2-40B4-BE49-F238E27FC236}">
                  <a16:creationId xmlns:a16="http://schemas.microsoft.com/office/drawing/2014/main" id="{C1FB5AB2-DF19-4058-B670-E0D1846E48D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40080" y="670559"/>
              <a:ext cx="3581400" cy="822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xdr:colOff>
      <xdr:row>8</xdr:row>
      <xdr:rowOff>60961</xdr:rowOff>
    </xdr:from>
    <xdr:to>
      <xdr:col>6</xdr:col>
      <xdr:colOff>541020</xdr:colOff>
      <xdr:row>13</xdr:row>
      <xdr:rowOff>38100</xdr:rowOff>
    </xdr:to>
    <mc:AlternateContent xmlns:mc="http://schemas.openxmlformats.org/markup-compatibility/2006">
      <mc:Choice xmlns:a14="http://schemas.microsoft.com/office/drawing/2010/main" Requires="a14">
        <xdr:graphicFrame macro="">
          <xdr:nvGraphicFramePr>
            <xdr:cNvPr id="18" name="Party 1">
              <a:extLst>
                <a:ext uri="{FF2B5EF4-FFF2-40B4-BE49-F238E27FC236}">
                  <a16:creationId xmlns:a16="http://schemas.microsoft.com/office/drawing/2014/main" id="{B68FDED7-0189-4D6D-9843-982F52712447}"/>
                </a:ext>
              </a:extLst>
            </xdr:cNvPr>
            <xdr:cNvGraphicFramePr/>
          </xdr:nvGraphicFramePr>
          <xdr:xfrm>
            <a:off x="0" y="0"/>
            <a:ext cx="0" cy="0"/>
          </xdr:xfrm>
          <a:graphic>
            <a:graphicData uri="http://schemas.microsoft.com/office/drawing/2010/slicer">
              <sle:slicer xmlns:sle="http://schemas.microsoft.com/office/drawing/2010/slicer" name="Party 1"/>
            </a:graphicData>
          </a:graphic>
        </xdr:graphicFrame>
      </mc:Choice>
      <mc:Fallback>
        <xdr:sp macro="" textlink="">
          <xdr:nvSpPr>
            <xdr:cNvPr id="0" name=""/>
            <xdr:cNvSpPr>
              <a:spLocks noTextEdit="1"/>
            </xdr:cNvSpPr>
          </xdr:nvSpPr>
          <xdr:spPr>
            <a:xfrm>
              <a:off x="647700" y="1524001"/>
              <a:ext cx="3550920" cy="891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68580</xdr:colOff>
      <xdr:row>2</xdr:row>
      <xdr:rowOff>15240</xdr:rowOff>
    </xdr:from>
    <xdr:to>
      <xdr:col>8</xdr:col>
      <xdr:colOff>266700</xdr:colOff>
      <xdr:row>29</xdr:row>
      <xdr:rowOff>99060</xdr:rowOff>
    </xdr:to>
    <xdr:graphicFrame macro="">
      <xdr:nvGraphicFramePr>
        <xdr:cNvPr id="3" name="Chart 2">
          <a:extLst>
            <a:ext uri="{FF2B5EF4-FFF2-40B4-BE49-F238E27FC236}">
              <a16:creationId xmlns:a16="http://schemas.microsoft.com/office/drawing/2014/main" id="{7E39CEBB-F0F9-CDA9-ED5A-D2E5C615A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752</xdr:row>
      <xdr:rowOff>7620</xdr:rowOff>
    </xdr:from>
    <xdr:to>
      <xdr:col>8</xdr:col>
      <xdr:colOff>464820</xdr:colOff>
      <xdr:row>767</xdr:row>
      <xdr:rowOff>7620</xdr:rowOff>
    </xdr:to>
    <xdr:graphicFrame macro="">
      <xdr:nvGraphicFramePr>
        <xdr:cNvPr id="4" name="Chart 3">
          <a:extLst>
            <a:ext uri="{FF2B5EF4-FFF2-40B4-BE49-F238E27FC236}">
              <a16:creationId xmlns:a16="http://schemas.microsoft.com/office/drawing/2014/main" id="{6C339397-8F39-B2CB-4B32-143FB34F8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259080</xdr:colOff>
      <xdr:row>1519</xdr:row>
      <xdr:rowOff>144780</xdr:rowOff>
    </xdr:from>
    <xdr:to>
      <xdr:col>6</xdr:col>
      <xdr:colOff>422910</xdr:colOff>
      <xdr:row>1530</xdr:row>
      <xdr:rowOff>0</xdr:rowOff>
    </xdr:to>
    <xdr:graphicFrame macro="">
      <xdr:nvGraphicFramePr>
        <xdr:cNvPr id="6" name="Chart 5">
          <a:extLst>
            <a:ext uri="{FF2B5EF4-FFF2-40B4-BE49-F238E27FC236}">
              <a16:creationId xmlns:a16="http://schemas.microsoft.com/office/drawing/2014/main" id="{928D891D-ED1E-9968-7B76-749C75E59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xdr:colOff>
      <xdr:row>770</xdr:row>
      <xdr:rowOff>22860</xdr:rowOff>
    </xdr:from>
    <xdr:to>
      <xdr:col>12</xdr:col>
      <xdr:colOff>198120</xdr:colOff>
      <xdr:row>785</xdr:row>
      <xdr:rowOff>106680</xdr:rowOff>
    </xdr:to>
    <xdr:graphicFrame macro="">
      <xdr:nvGraphicFramePr>
        <xdr:cNvPr id="8" name="Chart 7">
          <a:extLst>
            <a:ext uri="{FF2B5EF4-FFF2-40B4-BE49-F238E27FC236}">
              <a16:creationId xmlns:a16="http://schemas.microsoft.com/office/drawing/2014/main" id="{A8A932C4-C820-77EF-707B-F17A6FB23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548640</xdr:colOff>
      <xdr:row>0</xdr:row>
      <xdr:rowOff>83820</xdr:rowOff>
    </xdr:from>
    <xdr:to>
      <xdr:col>11</xdr:col>
      <xdr:colOff>129540</xdr:colOff>
      <xdr:row>19</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3E725D1-20C9-9512-F3C1-E925A031CB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58540" y="83820"/>
              <a:ext cx="5067300" cy="3489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8.499279745367" createdVersion="8" refreshedVersion="8" minRefreshableVersion="3" recordCount="8902" xr:uid="{95F16644-D441-4AB0-A9CF-50A476AD4224}">
  <cacheSource type="worksheet">
    <worksheetSource ref="A1:J8903" sheet="GE_2024_Results"/>
  </cacheSource>
  <cacheFields count="10">
    <cacheField name="ID" numFmtId="0">
      <sharedItems containsSemiMixedTypes="0" containsString="0" containsNumber="1" containsInteger="1" minValue="1" maxValue="8902"/>
    </cacheField>
    <cacheField name="State" numFmtId="0">
      <sharedItems count="36">
        <s v="Andaman &amp; Nicobar Islands"/>
        <s v="Andhra Pradesh"/>
        <s v="Arunachal Pradesh"/>
        <s v="Assam"/>
        <s v="Bihar"/>
        <s v="Chandigarh"/>
        <s v="Chhattisgarh"/>
        <s v="Dadra &amp; Nagar Haveli and Daman &amp; Diu"/>
        <s v="Goa"/>
        <s v="Gujarat"/>
        <s v="Haryana"/>
        <s v="Himachal Pradesh"/>
        <s v="Jammu and Kashmir"/>
        <s v="Jharkhand"/>
        <s v="Karnataka"/>
        <s v="Kerala"/>
        <s v="Ladakh"/>
        <s v="Lakshadweep"/>
        <s v="Madhya Pradesh"/>
        <s v="Maharashtra"/>
        <s v="Manipur"/>
        <s v="Meghalaya"/>
        <s v="Mizoram"/>
        <s v="Nagaland"/>
        <s v="NCT OF Delhi"/>
        <s v="Odisha"/>
        <s v="Puducherry"/>
        <s v="Punjab"/>
        <s v="Rajasthan"/>
        <s v="Sikkim"/>
        <s v="Tamil Nadu"/>
        <s v="Telangana"/>
        <s v="Tripura"/>
        <s v="Uttar Pradesh"/>
        <s v="Uttarakhand"/>
        <s v="West Bengal"/>
      </sharedItems>
    </cacheField>
    <cacheField name="Constituency" numFmtId="0">
      <sharedItems count="540">
        <s v="Andaman &amp; Nicobar Islands"/>
        <s v="Amalapuram (SC)"/>
        <s v="Anakapalle"/>
        <s v="Ananthapur"/>
        <s v="Araku (ST)"/>
        <s v="Bapatla (SC)"/>
        <s v="Chittoor(SC)"/>
        <s v="Eluru"/>
        <s v="Guntur"/>
        <s v="Hindupur"/>
        <s v="Kadapa"/>
        <s v="Kakinada"/>
        <s v="Kurnoolu"/>
        <s v="Machilipatnam"/>
        <s v="Nandyal"/>
        <s v="Narsapuram"/>
        <s v="Narsaraopet"/>
        <s v="Nellore"/>
        <s v="Ongole"/>
        <s v="Rajahmundry"/>
        <s v="Rajampet"/>
        <s v="Srikakulam"/>
        <s v="Thirupathi(SC)"/>
        <s v="Vijayawada"/>
        <s v="Visakhapatnam"/>
        <s v="Vizianagaram"/>
        <s v="Arunachal East"/>
        <s v="Arunachal West"/>
        <s v="Barpeta"/>
        <s v="Darrang-Udalguri"/>
        <s v="Dhubri"/>
        <s v="Dibrugarh"/>
        <s v="Diphu"/>
        <s v="Guwahati"/>
        <s v="Jorhat"/>
        <s v="Karimganj"/>
        <s v="Kaziranga"/>
        <s v="Kokrajhar"/>
        <s v="Lakhimpur"/>
        <s v="Nagaon"/>
        <s v="Silchar"/>
        <s v="Sonitpur"/>
        <s v="Araria"/>
        <s v="Arrah"/>
        <s v="Aurangabad"/>
        <s v="Banka"/>
        <s v="Begusarai"/>
        <s v="Bhagalpur"/>
        <s v="Buxar"/>
        <s v="Darbhanga"/>
        <s v="Gaya"/>
        <s v="Gopalganj"/>
        <s v="Hajipur"/>
        <s v="Jahanabad"/>
        <s v="Jamui"/>
        <s v="Jhanjharpur"/>
        <s v="Karakat"/>
        <s v="Katihar"/>
        <s v="Khagaria"/>
        <s v="Kishanganj"/>
        <s v="Madhepura"/>
        <s v="Madhubani"/>
        <s v="Maharajganj"/>
        <s v="Munger"/>
        <s v="Muzaffarpur"/>
        <s v="Nalanda"/>
        <s v="Nawada"/>
        <s v="Paschim Champaran"/>
        <s v="Patliputra"/>
        <s v="Patna Sahib"/>
        <s v="Purnia"/>
        <s v="Purvi Champaran"/>
        <s v="Samastipur"/>
        <s v="Saran"/>
        <s v="Sasaram"/>
        <s v="Sheohar"/>
        <s v="Sitamarhi"/>
        <s v="Siwan"/>
        <s v="Supaul"/>
        <s v="Ujiarpur"/>
        <s v="Vaishali"/>
        <s v="Valmiki Nagar"/>
        <s v="Chandigarh"/>
        <s v="BASTAR"/>
        <s v="BILASPUR"/>
        <s v="DURG"/>
        <s v="JANJGIR-CHAMPA"/>
        <s v="KANKER"/>
        <s v="KORBA"/>
        <s v="MAHASAMUND"/>
        <s v="RAIGARH"/>
        <s v="RAIPUR"/>
        <s v="RAJNANDGAON"/>
        <s v="SURGUJA"/>
        <s v="Dadar &amp; Nagar Haveli"/>
        <s v="Daman &amp; Diu"/>
        <s v="North Goa"/>
        <s v="South Goa"/>
        <s v="Ahmedabad East"/>
        <s v="Ahmedabad West"/>
        <s v="Amreli"/>
        <s v="Anand"/>
        <s v="Banaskantha"/>
        <s v="Bardoli"/>
        <s v="Bharuch"/>
        <s v="Bhavnagar"/>
        <s v="Chhota Udaipur"/>
        <s v="Dahod"/>
        <s v="Gandhinagar"/>
        <s v="Jamnagar"/>
        <s v="Junagadh"/>
        <s v="Kachchh"/>
        <s v="Kheda"/>
        <s v="Mahesana"/>
        <s v="Navsari"/>
        <s v="Panchmahal"/>
        <s v="Patan"/>
        <s v="Porbandar"/>
        <s v="Rajkot"/>
        <s v="Sabarkantha"/>
        <s v="Surat"/>
        <s v="Surendranagar"/>
        <s v="Vadodara"/>
        <s v="Valsad"/>
        <s v="AMBALA"/>
        <s v="BHIWANI-MAHENDRAGARH"/>
        <s v="FARIDABAD"/>
        <s v="GURGAON"/>
        <s v="HISAR"/>
        <s v="KARNAL"/>
        <s v="KURUKSHETRA"/>
        <s v="ROHTAK"/>
        <s v="SIRSA"/>
        <s v="SONIPAT"/>
        <s v="HAMIRPUR"/>
        <s v="KANGRA"/>
        <s v="MANDI"/>
        <s v="SHIMLA"/>
        <s v="ANANTNAG-RAJOURI"/>
        <s v="BARAMULLA"/>
        <s v="JAMMU"/>
        <s v="SRINAGAR"/>
        <s v="UDHAMPUR"/>
        <s v="Chatra"/>
        <s v="Dhanbad"/>
        <s v="Dumka"/>
        <s v="Giridih"/>
        <s v="Godda"/>
        <s v="Hazaribagh"/>
        <s v="Jamshedpur"/>
        <s v="Khunti"/>
        <s v="Kodarma"/>
        <s v="Lohardaga"/>
        <s v="Palamau"/>
        <s v="Rajmahal"/>
        <s v="Ranchi"/>
        <s v="Singhbhum"/>
        <s v="Bagalkot"/>
        <s v="Bangalore central"/>
        <s v="Bangalore North"/>
        <s v="Bangalore Rural"/>
        <s v="Bangalore South"/>
        <s v="Belgaum"/>
        <s v="Bellary"/>
        <s v="Bidar"/>
        <s v="Bijapur"/>
        <s v="Chamarajanagar"/>
        <s v="Chikkballapur"/>
        <s v="Chikkodi"/>
        <s v="Chitradurga"/>
        <s v="Dakshina Kannada"/>
        <s v="Davanagere"/>
        <s v="Dharwad"/>
        <s v="Gulbarga"/>
        <s v="Hassan"/>
        <s v="Haveri"/>
        <s v="Kolar"/>
        <s v="Koppal"/>
        <s v="Mandya"/>
        <s v="Mysore"/>
        <s v="Raichur"/>
        <s v="Shimoga"/>
        <s v="Tumkur"/>
        <s v="Udupi Chikmagalur"/>
        <s v="Uttara Kannada"/>
        <s v="Alappuzha"/>
        <s v="Alathur"/>
        <s v="Attingal"/>
        <s v="Chalakudy"/>
        <s v="Ernakulam"/>
        <s v="Idukki"/>
        <s v="Kannur"/>
        <s v="Kasaragod"/>
        <s v="Kollam"/>
        <s v="Kottayam"/>
        <s v="Kozhikode"/>
        <s v="Malappuram"/>
        <s v="Mavelikkara"/>
        <s v="Palakkad"/>
        <s v="Pathanamthitta"/>
        <s v="Ponnani"/>
        <s v="Thiruvananthapuram"/>
        <s v="Thrissur"/>
        <s v="Vadakara"/>
        <s v="Wayanad"/>
        <s v="Ladakh"/>
        <s v="Lakshadweep"/>
        <s v="BALAGHAT"/>
        <s v="BETUL"/>
        <s v="BHIND"/>
        <s v="BHOPAL"/>
        <s v="CHHINDWARA"/>
        <s v="DAMOH"/>
        <s v="DEWAS"/>
        <s v="DHAR"/>
        <s v="GUNA"/>
        <s v="GWALIOR"/>
        <s v="HOSHANGABAD"/>
        <s v="INDORE"/>
        <s v="JABALPUR"/>
        <s v="KHAJURAHO"/>
        <s v="KHANDWA"/>
        <s v="KHARGONE"/>
        <s v="MANDLA"/>
        <s v="MANDSOUR"/>
        <s v="MORENA"/>
        <s v="RAJGARH"/>
        <s v="RATLAM"/>
        <s v="REWA"/>
        <s v="SAGAR"/>
        <s v="SATNA"/>
        <s v="SHAHDOL"/>
        <s v="SIDHI"/>
        <s v="TIKAMGARH"/>
        <s v="UJJAIN"/>
        <s v="VIDISHA"/>
        <s v="Ahmednagar"/>
        <s v="Akola"/>
        <s v="Amravati"/>
        <s v="Baramati"/>
        <s v="Beed"/>
        <s v="Bhandara Gondiya"/>
        <s v="Bhiwandi"/>
        <s v="Buldhana"/>
        <s v="Chandrapur"/>
        <s v="Dhule"/>
        <s v="Dindori"/>
        <s v="Gadchiroli - Chimur"/>
        <s v="Hatkanangale"/>
        <s v="Hingoli"/>
        <s v="Jalgaon"/>
        <s v="Jalna"/>
        <s v="Kalyan"/>
        <s v="Kolhapur"/>
        <s v="Latur"/>
        <s v="Madha"/>
        <s v="Maval"/>
        <s v="Mumbai North"/>
        <s v="Mumbai North Central"/>
        <s v="Mumbai North East"/>
        <s v="Mumbai North West"/>
        <s v="Mumbai South"/>
        <s v="Mumbai South Central"/>
        <s v="Nagpur"/>
        <s v="Nanded"/>
        <s v="Nandurbar"/>
        <s v="Nashik"/>
        <s v="Osmanabad"/>
        <s v="Palghar"/>
        <s v="Parbhani"/>
        <s v="Pune"/>
        <s v="Raigad"/>
        <s v="Ramtek"/>
        <s v="Ratnagiri- Sindhudurg"/>
        <s v="Raver"/>
        <s v="Sangli"/>
        <s v="Satara"/>
        <s v="Shirdi"/>
        <s v="Shirur"/>
        <s v="Solapur"/>
        <s v="Thane"/>
        <s v="Wardha"/>
        <s v="Yavatmal- Washim"/>
        <s v="Inner Manipur"/>
        <s v="Outer Manipur"/>
        <s v="Shillong"/>
        <s v="Tura"/>
        <s v="MIZORAM"/>
        <s v="Nagaland"/>
        <s v="Chandni Chowk"/>
        <s v="East Delhi"/>
        <s v="New Delhi"/>
        <s v="North-East Delhi"/>
        <s v="North-West Delhi"/>
        <s v="South Delhi"/>
        <s v="West Delhi"/>
        <s v="Aska"/>
        <s v="Balasore"/>
        <s v="Bargarh"/>
        <s v="Berhampur"/>
        <s v="Bhadrak"/>
        <s v="Bhubaneswar"/>
        <s v="Bolangir"/>
        <s v="Cuttack"/>
        <s v="Dhenkanal"/>
        <s v="Jagatsinghpur"/>
        <s v="Jajpur"/>
        <s v="Kalahandi"/>
        <s v="Kandhamal"/>
        <s v="Kendrapara"/>
        <s v="Keonjhar"/>
        <s v="Koraput"/>
        <s v="Mayurbhanj"/>
        <s v="Nabarangpur"/>
        <s v="Puri"/>
        <s v="Sambalpur"/>
        <s v="Sundargarh"/>
        <s v="PUDUCHERRY"/>
        <s v="Amritsar"/>
        <s v="Anandpur Sahib"/>
        <s v="Bathinda"/>
        <s v="Faridkot"/>
        <s v="Fatehgarh Sahib"/>
        <s v="Firozpur"/>
        <s v="Gurdaspur"/>
        <s v="Hoshiarpur"/>
        <s v="Jalandhar"/>
        <s v="Khadoor Sahib"/>
        <s v="Ludhiana"/>
        <s v="Patiala"/>
        <s v="Sangrur"/>
        <s v="AJMER"/>
        <s v="ALWAR"/>
        <s v="BANSWARA"/>
        <s v="BARMER"/>
        <s v="BHARATPUR"/>
        <s v="BHILWARA"/>
        <s v="BIKANER"/>
        <s v="CHITTORGARH"/>
        <s v="CHURU"/>
        <s v="DAUSA"/>
        <s v="GANGANAGAR"/>
        <s v="JAIPUR"/>
        <s v="JAIPUR RURAL"/>
        <s v="JALORE"/>
        <s v="JHALAWAR-BARAN"/>
        <s v="JHUNJHUNU"/>
        <s v="JODHPUR"/>
        <s v="KARAULI-DHOLPUR"/>
        <s v="KOTA"/>
        <s v="NAGAUR"/>
        <s v="PALI"/>
        <s v="RAJSAMAND"/>
        <s v="SIKAR"/>
        <s v="TONK-SAWAI MADHOPUR"/>
        <s v="UDAIPUR"/>
        <s v="Sikkim"/>
        <s v="ARAKKONAM"/>
        <s v="ARANI"/>
        <s v="CHENNAI CENTRAL"/>
        <s v="CHENNAI NORTH"/>
        <s v="CHENNAI SOUTH"/>
        <s v="CHIDAMBARAM"/>
        <s v="COIMBATORE"/>
        <s v="CUDDALORE"/>
        <s v="DHARMAPURI"/>
        <s v="DINDIGUL"/>
        <s v="ERODE"/>
        <s v="KALLAKURICHI"/>
        <s v="KANCHEEPURAM"/>
        <s v="KANNIYAKUMARI"/>
        <s v="KARUR"/>
        <s v="KRISHNAGIRI"/>
        <s v="MADURAI"/>
        <s v="MAYILADUTHURAI"/>
        <s v="NAGAPATTINAM"/>
        <s v="NAMAKKAL"/>
        <s v="NILGIRIS"/>
        <s v="PERAMBALUR"/>
        <s v="POLLACHI"/>
        <s v="RAMANATHAPURAM"/>
        <s v="SALEM"/>
        <s v="SIVAGANGA"/>
        <s v="SRIPERUMBUDUR"/>
        <s v="TENKASI"/>
        <s v="THANJAVUR"/>
        <s v="THENI"/>
        <s v="THOOTHUKKUDI"/>
        <s v="TIRUCHIRAPPALLI"/>
        <s v="TIRUNELVELI"/>
        <s v="TIRUPPUR"/>
        <s v="TIRUVALLUR"/>
        <s v="TIRUVANNAMALAI"/>
        <s v="VELLORE"/>
        <s v="VILUPPURAM"/>
        <s v="VIRUDHUNAGAR"/>
        <s v="Adilabad"/>
        <s v="Bhongir"/>
        <s v="Chevella"/>
        <s v="Hyderabad"/>
        <s v="Karimnagar"/>
        <s v="Khammam"/>
        <s v="Mahabubabad"/>
        <s v="Mahbubnagar"/>
        <s v="Malkajgiri"/>
        <s v="Medak"/>
        <s v="Nagarkurnool"/>
        <s v="Nalgonda"/>
        <s v="Nizamabad"/>
        <s v="Peddapalle"/>
        <s v="Secunderabad"/>
        <s v="Warangal"/>
        <s v="Zahirabad"/>
        <s v="Tripura East"/>
        <s v="Tripura West"/>
        <s v="Agra"/>
        <s v="Akbarpur"/>
        <s v="Aligarh"/>
        <s v="Allahabad"/>
        <s v="Ambedkar Nagar"/>
        <s v="Amethi"/>
        <s v="Amroha"/>
        <s v="Aonla"/>
        <s v="Azamgarh"/>
        <s v="Badaun"/>
        <s v="Baghpat"/>
        <s v="Baharaich"/>
        <s v="Ballia"/>
        <s v="Banda"/>
        <s v="Bansgaon"/>
        <s v="Barabanki"/>
        <s v="Bareilly"/>
        <s v="Basti"/>
        <s v="Bhadohi"/>
        <s v="Bijnor"/>
        <s v="Bulandshahr"/>
        <s v="Chandauli"/>
        <s v="Deoria"/>
        <s v="Dhaurahra"/>
        <s v="Domariyaganj"/>
        <s v="Etah"/>
        <s v="Etawah"/>
        <s v="Faizabad"/>
        <s v="Farrukhabad"/>
        <s v="Fatehpur"/>
        <s v="Fatehpur Sikri"/>
        <s v="Firozabad"/>
        <s v="Gautam Buddha Nagar"/>
        <s v="Ghaziabad"/>
        <s v="Ghazipur"/>
        <s v="Ghosi"/>
        <s v="Gonda"/>
        <s v="Gorakhpur"/>
        <s v="Hardoi"/>
        <s v="Hathras"/>
        <s v="Jalaun"/>
        <s v="Jaunpur"/>
        <s v="Jhansi"/>
        <s v="Kairana"/>
        <s v="Kaiserganj"/>
        <s v="Kannauj"/>
        <s v="Kanpur"/>
        <s v="Kaushambi"/>
        <s v="Kheri"/>
        <s v="Kushi Nagar"/>
        <s v="Lalganj"/>
        <s v="Lucknow"/>
        <s v="Machhlishahr"/>
        <s v="Mainpuri"/>
        <s v="Mathura"/>
        <s v="Meerut"/>
        <s v="Mirzapur"/>
        <s v="Misrikh"/>
        <s v="Mohanlalganj"/>
        <s v="Moradabad"/>
        <s v="Muzaffarnagar"/>
        <s v="Nagina"/>
        <s v="Phulpur"/>
        <s v="Pilibhit"/>
        <s v="Pratapgarh"/>
        <s v="Rae Bareli"/>
        <s v="Rampur"/>
        <s v="Robertsganj"/>
        <s v="Saharanpur"/>
        <s v="Salempur"/>
        <s v="Sambhal"/>
        <s v="Sant Kabir Nagar"/>
        <s v="Shahjahanpur"/>
        <s v="Shrawasti"/>
        <s v="Sitapur"/>
        <s v="Sultanpur"/>
        <s v="Unnao"/>
        <s v="Varanasi"/>
        <s v="Almora"/>
        <s v="Garhwal"/>
        <s v="Haridwar"/>
        <s v="Nainital-Udhamsingh Nagar"/>
        <s v="Tehri Garhwal"/>
        <s v="Alipurduars"/>
        <s v="Arambagh"/>
        <s v="Asansol"/>
        <s v="Baharampur"/>
        <s v="Balurghat"/>
        <s v="Bangaon"/>
        <s v="Bankura"/>
        <s v="Barasat"/>
        <s v="Bardhaman Purba"/>
        <s v="Bardhaman-Durgapur"/>
        <s v="Barrackpur"/>
        <s v="Basirhat"/>
        <s v="Birbhum"/>
        <s v="Bishnupur"/>
        <s v="Bolpur"/>
        <s v="Coochbehar"/>
        <s v="Darjeeling"/>
        <s v="Diamond harbour"/>
        <s v="Dum dum"/>
        <s v="Ghatal"/>
        <s v="Hooghly"/>
        <s v="Howrah"/>
        <s v="Jadavpur"/>
        <s v="Jalpaiguri"/>
        <s v="Jangipur"/>
        <s v="Jhargram"/>
        <s v="Joynagar"/>
        <s v="Kanthi"/>
        <s v="Kolkata Dakshin"/>
        <s v="Kolkata Uttar"/>
        <s v="Krishnanagar"/>
        <s v="Maldaha Dakshin"/>
        <s v="Maldaha Uttar"/>
        <s v="Mathurapur"/>
        <s v="Medinipur"/>
        <s v="Murshidabad"/>
        <s v="Purulia"/>
        <s v="Raiganj"/>
        <s v="Ranaghat"/>
        <s v="Srerampur"/>
        <s v="Tamluk"/>
        <s v="Uluberia"/>
      </sharedItems>
    </cacheField>
    <cacheField name="Candidate" numFmtId="0">
      <sharedItems count="8099">
        <s v="BISHNU PADA RAY"/>
        <s v="KULDEEP RAI SHARMA"/>
        <s v="MANOJ PAUL"/>
        <s v="D AYYAPPAN"/>
        <s v="V.K. ABDUL AZIZ"/>
        <s v="K J B SELVARAJ"/>
        <s v="DR ARUN KUMAR MALLIK"/>
        <s v="RINKU MALA MONDAL"/>
        <s v="K VENKAT RAM BABU"/>
        <s v="USHA KUMARI"/>
        <s v="SALAMAT MONDAL"/>
        <s v="ANAND RAMNATH ARLEKAR"/>
        <s v="NOTA"/>
        <s v="G M HARISH (BALAYOGI)"/>
        <s v="RAPAKA VARAPRASADA RAO"/>
        <s v="GOUTHAM JANGA"/>
        <s v="DORABABU YALLA"/>
        <s v="KATRU NAGA BABU"/>
        <s v="VADDI LALITH KUMAR"/>
        <s v="MAKEY DAVY PRASAD"/>
        <s v="GUDE VENKATESWARULU"/>
        <s v="RAMESH JILLELLA"/>
        <s v="YALANGI RAMESH"/>
        <s v="MATHA KRISHNA"/>
        <s v="GIDDI JNANA PRAKASA RAO"/>
        <s v="YADLA RAJESH"/>
        <s v="KAPA KALYAN"/>
        <s v="PATHURI RAMESH"/>
        <s v="C.M.RAMESH"/>
        <s v="BUDI MUTYALA NAIDU"/>
        <s v="VEGI VENKATESH"/>
        <s v="PALAKA SREERAMA MURTHY"/>
        <s v="VANKAYALA RAMACHANDRA RAO"/>
        <s v="LOVARAJU SIDDHA"/>
        <s v="KRISHNA SWAROOP VADLAMURI"/>
        <s v="GARA SURYA RAO"/>
        <s v="APPALA RAJU NAMMI"/>
        <s v="NAGESWARA RAO PETLA"/>
        <s v="ADARI SARAT CHANDRA"/>
        <s v="VIJAYA LAKSHMI KARRI"/>
        <s v="DR. THUMMAPALA HARI  SHANKAR"/>
        <s v="JUNNURI J SRINIVAS"/>
        <s v="APPALANAIDU TUMMAGUNTA"/>
        <s v="AMBICA G LAKSHMINARAYANA VALMIKI"/>
        <s v="MALAGUNDLA SANKAR NARAYANA"/>
        <s v="MALLIKARJUNA VAJJALA"/>
        <s v="G.V.RAMANA REDDY"/>
        <s v="BANASI NARAYANAPPA"/>
        <s v="V.MURALI PRASAD REDDY"/>
        <s v="DR.NALLANI RAMESH NAIDU"/>
        <s v="M.SURENDRA"/>
        <s v="U.C.VENKATASUBBAIAH"/>
        <s v="P.CHOWDESWARI"/>
        <s v="VADLA KESAVAIAH"/>
        <s v="B.RAGHAVENDRA PRASAD"/>
        <s v="KETHIREDDY RAGHUNATHAREDDY"/>
        <s v="LOKANATH GOWD SURAGOWINI"/>
        <s v="SREERANGARAJULA GOPINATH ROYAL"/>
        <s v="SHAIK.NIZAM"/>
        <s v="RAMAVTH CHINNA RAMAPPA NAIK"/>
        <s v="KURUBA MALLIKARJUNA.S."/>
        <s v="B.NAGAMUTHYALU"/>
        <s v="SRINIVASA RAJU.O"/>
        <s v="DURGA PRASAD D BYATARAYANAJI"/>
        <s v="GUMMA THANUJA RANI"/>
        <s v="KOTHAPALLI GEETHA"/>
        <s v="APPALANARASA PACHIPENTA"/>
        <s v="AVASHYA LAHARI . VARAM"/>
        <s v="SAMAREDDY BALAKRISHNA"/>
        <s v="NIMMAKA JAYARAJU"/>
        <s v="ATHIDHI"/>
        <s v="CHANTI BADNAINA"/>
        <s v="MOTTADAM . RAJABABU"/>
        <s v="RANJITH KUMAR PALAKA"/>
        <s v="RAMBABU JALLI"/>
        <s v="MANDALA GIRIDHARA RAO"/>
        <s v="VUYAKA NIREEKSHAN  (V. CHENCHU)"/>
        <s v="KRISHNA PRASAD TENNETI"/>
        <s v="NANDIGAM SURESH BABU"/>
        <s v="J.D. SEELAM"/>
        <s v="DOKKA JAGAN MOHANA RAO"/>
        <s v="NALAMALA TIRUPATI RAO"/>
        <s v="BUSSA. NAGARAJU"/>
        <s v="GADDE. VIJAYA LAKSHMI"/>
        <s v="KATTAPOGU. VIJAY KUMAR"/>
        <s v="KONDRU KIRAN KUMAR"/>
        <s v="KATTA ANAND BABU"/>
        <s v="MERUGUPALA SADASIVA RAO"/>
        <s v="KATTA HEMANAND"/>
        <s v="PARRE. KOTAIAH"/>
        <s v="PALADUG VIJENDRA RAO (BAHUJAN)"/>
        <s v="CHINNAM MURALIDHAR"/>
        <s v="DAGGUMALLA PRASADA RAO"/>
        <s v="REDDEPPA.N ."/>
        <s v="MOTUKUR JAGAPATHI"/>
        <s v="THOGURU VIJAYA KUMAR"/>
        <s v="YUGANDAR . KONDA"/>
        <s v="K.MUNI KRISHNA"/>
        <s v="P.JANAKI RAMA RAO ( BABU)"/>
        <s v="PETA.MOHAN ."/>
        <s v="C.SUDHAKAR"/>
        <s v="N.CHANDRABABU"/>
        <s v="MADASI SUDHARSHAN"/>
        <s v="D.MAHESH"/>
        <s v="P.MADHU"/>
        <s v="N.BHUPATHI"/>
        <s v="A. PURNA CHANDRA"/>
        <s v="PALLIPATTU.ABHINAV VISHNU"/>
        <s v="N.GANGAIAH ."/>
        <s v="T NARESH"/>
        <s v="BANDAPALLI RAMESH"/>
        <s v="PUTTA MAHESH KUMAR"/>
        <s v="KARUMURI SUNIL KUMAR"/>
        <s v="KAVURI LAVANYA"/>
        <s v="AJAY BABU BODA"/>
        <s v="NITTA AKHILA DHARANI PAL"/>
        <s v="BOKINALA KOTESWARA RAO"/>
        <s v="RUDRAPAKA RATNA RAO (R.R.R)"/>
        <s v="KANDAVALLI JEEVA DEVA DAYAKAR"/>
        <s v="AGASTEEN KOMMINA"/>
        <s v="DR. MENDEM SANTHOSH KUMAR (PEDDA BABULU)"/>
        <s v="RAJESWARA RAO KONDRU"/>
        <s v="GODUGUPATI VEERA RAGHAVULU"/>
        <s v="BYRABOYINA MALYADRI"/>
        <s v="DR CHANDRA SEKHAR PEMMASANI"/>
        <s v="KILARI VENKATA ROSAIAH"/>
        <s v="JANGALA AJAY KUMAR"/>
        <s v="SIVAREDDY. ENDREDDY"/>
        <s v="TENALI PRAKASH"/>
        <s v="SIKHAKOLLI HEMA GOWRI SHANKAR"/>
        <s v="SAMUDRALA CHINNA KOTAIAH"/>
        <s v="UMAR BHASHA SHAIK"/>
        <s v="SYED. SAIDA"/>
        <s v="AMBATI CHALAMAIAH"/>
        <s v="PILLI BABU RAO"/>
        <s v="HARI VENKATA SATISH  KURNALA"/>
        <s v="VISHNU REDDY LANKIREDDY"/>
        <s v="EMANI. CHANDRASEKHAR RAO"/>
        <s v="SHAIK. KHAJAVALI"/>
        <s v="CHALLAPALLI RATAN RAJU"/>
        <s v="KANNEBOYINA VAMSI KRISHNA YADAV"/>
        <s v="MOHAMMAD KHAJA MOINUDDIN CHISTI PASHA"/>
        <s v="GAYATRI AUDHIPUDI"/>
        <s v="ASHOK ANAND GALI"/>
        <s v="SHAIK ASLAM AKTHER"/>
        <s v="PATHAN KHAJA (BASHA)"/>
        <s v="AMARTHALURI VENKATESWARA RAO."/>
        <s v="DR. RAYAPUDI RAJESH VIJAY KUMAR"/>
        <s v="BURAGA RATNAM"/>
        <s v="VANKAYALAPATI VENKATA SIVA RAMANJANEYULU"/>
        <s v="SIVA PARVATHI"/>
        <s v="BOMMASANI MUTYALA RAO"/>
        <s v="SRIKRISHNA AKKISETTI"/>
        <s v="MADAVARAPU NAGA RAJU"/>
        <s v="B K PARTHASARATHI"/>
        <s v="J SHANTHA"/>
        <s v="B A SAMAD SHAHEEN"/>
        <s v="BHAGYA R S"/>
        <s v="PRATHAP REDDY GORLA"/>
        <s v="H D HANUMANTHE GOWD"/>
        <s v="ANJINAPPA GARI SREENIVASULU"/>
        <s v="S N SURESH"/>
        <s v="DASAGANIPALLI KULLAYAPPA"/>
        <s v="ASHOK"/>
        <s v="T SUDHAKAR REDDY"/>
        <s v="S RAGHUNATHA REDDY"/>
        <s v="BUDILI DHANUNJAYA"/>
        <s v="Y. S. AVINASH REDDY"/>
        <s v="CHADIPIRALLA BHUPESH SUBBARAMI REDDY"/>
        <s v="Y.S. SHARMILA REDDY"/>
        <s v="PANDITI. GURAPPA."/>
        <s v="VENU GOPAL RACHINENI"/>
        <s v="CHINNAPUREDDY GOPALA KRISHNA REDDY"/>
        <s v="KUNCHAM. VENKATA SUBBA REDDY"/>
        <s v="L. KHAJA HUSSAIN"/>
        <s v="ANKIREDDY. SURESH KUMAR REDDY."/>
        <s v="KAKARLA SHANMUKHA REDDY"/>
        <s v="PALLE RAMESH"/>
        <s v="CHAN BASHA. S"/>
        <s v="J. V. RAMANA"/>
        <s v="MALIKIREDDY. HANUMANTHA REDDY"/>
        <s v="TANGELLA UDAY SRINIVAS  (TEA TIME UDAY)"/>
        <s v="CHALAMALASETTY SUNIL"/>
        <s v="MALLIPUDI MANGAPATI PALLAM RAJU"/>
        <s v="UDAY"/>
        <s v="KANDREGULA NARASIMHAM"/>
        <s v="DR ANUSHA YADAV"/>
        <s v="TANGELLA SRINIVASU"/>
        <s v="YEDIDA VARA PRASAD KUMAR"/>
        <s v="BUGATHA BANGARRAO"/>
        <s v="SUDHA VEERA GANESH"/>
        <s v="BHAVANI SANKAR PRASAD MERLA"/>
        <s v="YENUGUPALLI KRISHNA"/>
        <s v="BODDETI APPARAO"/>
        <s v="NEELAKANTAM DONAM"/>
        <s v="PASUPULETI S.V.S.BHUSHANAM"/>
        <s v="BASTIPATI NAGARAJU PANCHALINGALA"/>
        <s v="B Y RAMAIAH"/>
        <s v="P.G.RAMPULLAIAH YADAV LUCKY-2"/>
        <s v="MANCHALA LAKSHMI NARAYANA"/>
        <s v="BOYA SURESH"/>
        <s v="T. BEECHUPALLI"/>
        <s v="VIJAYA BHASKAR .REDDYPOGU"/>
        <s v="PAGADALA KODANDA"/>
        <s v="DEVARAPOGU MADDILETY"/>
        <s v="PRAKASH REDDY RALAMPADU"/>
        <s v="JAHANGIR AHMED"/>
        <s v="DR. REDDYPOGU PRAVEEN KUMAR"/>
        <s v="ABDUL SATTAR  A.S.R"/>
        <s v="VALMIKI ARJUNA"/>
        <s v="URUKUNDU VADDE"/>
        <s v="MALLEPOGU NAGANNA"/>
        <s v="SUNKARA SREEDHAR"/>
        <s v="TARIGOPULA RAJABABU"/>
        <s v="AMRUTH KUMAR SALKAPURAM"/>
        <s v="BALASHOWRY VALLABHANENI"/>
        <s v="SIMHADRI CHANDRA SEKHAR RAO"/>
        <s v="GOLLU KRISHNA"/>
        <s v="BAAL SHOURI CHODABATHINA"/>
        <s v="DEVAMANI DEVARAPALLI"/>
        <s v="KOMMARAJU SIVA NARASIMHA RAO"/>
        <s v="VALLABHANENI NAGA PAVAN KUMAR"/>
        <s v="MARADANI K R SWAMY"/>
        <s v="GANDHI  DHANEKULA"/>
        <s v="PAMULA BALA SOWRYAMMA"/>
        <s v="ANUSHA YERUVA"/>
        <s v="GUDAVALLI VENKATA KEDARESWARA RAO"/>
        <s v="JOGI VEERANJANEYULU"/>
        <s v="DAMODARA RAO GUDAVALLI"/>
        <s v="APPARAO ENNETI"/>
        <s v="DR BYREDDY SHABARI"/>
        <s v="POCHA BRAHMANANDA REDDY"/>
        <s v="J LAKSHMI NARASIMHA YADAV"/>
        <s v="P GURUVAIAH"/>
        <s v="A CHINNA MOULALI"/>
        <s v="HAFIZ ATAULLAH KHAN"/>
        <s v="KOMMUSANI PEDDA KAMBAGIRI SWAMY"/>
        <s v="GAGGERA VENKATA RAMANAIAH"/>
        <s v="DUMAVATH SWAMY NAIK"/>
        <s v="KUNUKUNTLA RAMUDU"/>
        <s v="E ANIL KUMAR"/>
        <s v="C SURENDRA NATHA REDDY"/>
        <s v="BRAHMANANDA REDDY K"/>
        <s v="UPPU SUBBARAYUDU"/>
        <s v="NAGESWARA RAO"/>
        <s v="VIJAYA BHASKAR REDDYPOGU"/>
        <s v="YELAMPALLE GOVARDHAN REDDY"/>
        <s v="BHUMA VEERA BHADRA REDDY"/>
        <s v="PANDU RANGA YADAV SIDDAPU"/>
        <s v="CHANDINI REDDY VAKATI"/>
        <s v="B C RAMANADHA AREDDY"/>
        <s v="GAJULA SHALIMIYA"/>
        <s v="KULURU RAMA KRISHNA REDDY"/>
        <s v="CH P MALLESWARUDU"/>
        <s v="I V PAKKIR REDDY"/>
        <s v="V MADHUSUDHANA REDDY"/>
        <s v="BUSHAKU MAHESWARA REDDY"/>
        <s v="U P MUNI REDDY"/>
        <s v="GOGULA SUGUNAMMA"/>
        <s v="BELLAMKONDA SREENIVASULU"/>
        <s v="BALIJA SHIVA KUMAR"/>
        <s v="BHUPATHI RAJU SRINIVASA VARMA (B.J.P.VARMA)"/>
        <s v="UMABALA GUDURI"/>
        <s v="K.B.R.NAIDU"/>
        <s v="PRASANNA KUMAR UNDURTHI"/>
        <s v="MEDAPATI VENKATA VARAHALA REDDY"/>
        <s v="SIRRA RAJU"/>
        <s v="BALAGAM NAYAKAR"/>
        <s v="NALLI RAJESH"/>
        <s v="KETHA SREENU"/>
        <s v="OLETY NAGENDRA KRISHNA"/>
        <s v="ADDEPALLI VEERA VENKAT SUBBA RAO"/>
        <s v="ANAND CHANDULAL JASTI"/>
        <s v="GANJI PURNIMA"/>
        <s v="GEDALA LAXMANA RAO"/>
        <s v="ADDANKI DORABABU"/>
        <s v="GOTTUMUKKALA SHIVAJI"/>
        <s v="ADINARAYANA DUPPANAPUDI"/>
        <s v="MANNE LEELA RAMA NARENDRA"/>
        <s v="RAMA DURGA PRASAD THOLETI"/>
        <s v="RUKHMINI"/>
        <s v="ADABALA SIVA"/>
        <s v="LAVU SRIKRISHNA DEVARAYALU"/>
        <s v="ANIL KUMAR POLUBOINA"/>
        <s v="GARNEPUDI ALEXANDER SUDHAKAR"/>
        <s v="ORSU PREMARAJU"/>
        <s v="KUCHIPUDI JOHN BABU"/>
        <s v="GARLAPATI SUBHASH PREM"/>
        <s v="YAMPATI VEERANJANEYA REDDY"/>
        <s v="SUBBARAO CHALLA"/>
        <s v="ABDUL RAJAK SHAIK"/>
        <s v="KOTA POTHURAJU"/>
        <s v="P VENKATESH"/>
        <s v="PASUPULETI PICHAIAH"/>
        <s v="PAPPULA SAMBASIVA RAO"/>
        <s v="DOCTOR GODA RAMESH KUMAR"/>
        <s v="THOKALA NAGA RAJU"/>
        <s v="PRABHAKAR REDDY VEMIREDDY"/>
        <s v="VENUMBAKA VIJAYASAI REDDY"/>
        <s v="KOPPULA RAJU"/>
        <s v="BHASKAR NASINA"/>
        <s v="VIVEKA MANNEPALLI"/>
        <s v="KOPPALA RAGHU"/>
        <s v="GAJULA SOMA SEKHAR"/>
        <s v="SHAIK MUZIBUR RAHAMAN"/>
        <s v="SHAIK MAHABOOB BASHA (MABU)"/>
        <s v="MALLEPALLY RAGHU"/>
        <s v="SHAIK SHAFI AHMED"/>
        <s v="NAKKA DINESH"/>
        <s v="TALARI VENKATAIAH"/>
        <s v="PUNGANURU PRASANNA GANAPATHI"/>
        <s v="MAGUNTA SREENIVASULU REDDY"/>
        <s v="DR CHEVIREDDY BHASKAR REDD"/>
        <s v="EDA SUDHAKARA REDDY"/>
        <s v="DHARANIKOTA LAKSHMI NARAYANA"/>
        <s v="BUCHI EDUKONDALU"/>
        <s v="PODILI RAMBABU"/>
        <s v="ORSU VEENA"/>
        <s v="BONTHA RANGA REDDY"/>
        <s v="BODDU KRANTHI KUMAR"/>
        <s v="MOHAN GOUD J V"/>
        <s v="U MADHU BABU"/>
        <s v="KARATAPU RAJU"/>
        <s v="JAGADEESH RAYAPATI"/>
        <s v="DEVIREDDY BALANJANEYULU"/>
        <s v="HARI PRASAD TUPAKULA"/>
        <s v="PASAM VENKATESWARLU YADAV"/>
        <s v="SURYA TEJA KOTA"/>
        <s v="AKUMALLA MALLIKARJUNA REDDY"/>
        <s v="VESHAPOGU GURAVABABU"/>
        <s v="KOMMU YOHANU"/>
        <s v="SESHUBABU GUDDANTI"/>
        <s v="SINGAMNENI SREEKANTH"/>
        <s v="YARRA DASARADHARAMAIAH"/>
        <s v="KOTA VAMSI KRISHNA"/>
        <s v="K PAVAN KALYAN"/>
        <s v="DAGGUBATI PURANDHESHWARI"/>
        <s v="DR. GUDURI SRINIVAS"/>
        <s v="GIDUGU RUDRARAJU"/>
        <s v="GANESWARA RAO PARAMATA"/>
        <s v="BATTULA BALARAMAKRISHNA"/>
        <s v="SALOPANTULA RAGHAVENDRA RAO"/>
        <s v="DR. MEDISI RATNARAO ALIAS VINAY"/>
        <s v="MOHANARAO SINGULURI"/>
        <s v="MEDA SRINIVASA RAO"/>
        <s v="BOMMANABOINA VSR MURTHY"/>
        <s v="BHANU CHANDAR KURUVELLA"/>
        <s v="JALLI BALA NAVEENA"/>
        <s v="P V MIDHUN REDDY"/>
        <s v="NALLARI KIRAN KUMAR REDDY"/>
        <s v="SHAIK BASHEED"/>
        <s v="ABBAVARAM UGENDRA"/>
        <s v="POOLA REDDY SEKHAR"/>
        <s v="NAGARAJU JETTI"/>
        <s v="PRADEEP PENAMADU"/>
        <s v="CHOUDVARAM SUBBANARASAIAH"/>
        <s v="PULI SREENIVASULU"/>
        <s v="SREENIVASULU MARRIPATI"/>
        <s v="AKBAR M BASHA"/>
        <s v="SANGARAJU NAGESWARA RAJU"/>
        <s v="MADA RAJA"/>
        <s v="BATTHALA RAMANAIAH"/>
        <s v="DODDAPANENI RAJA NAIDU"/>
        <s v="MAYANA MOHAMMED SALMAN KHAN"/>
        <s v="KASTURI OBAIAH NAIDU"/>
        <s v="ASADI VENKATADRI"/>
        <s v="KINJARAPU RAMMOHAN NAIDU"/>
        <s v="TILAK PERADA"/>
        <s v="PEDADA PARAMESWARA RAO"/>
        <s v="SANAPALA SRAVAN KUMAR"/>
        <s v="NAIDUGARI RAJASEKHAR"/>
        <s v="VABA YOGESWARA RAO"/>
        <s v="BETHA VIVEKANANDA MAHARAJ"/>
        <s v="YEDDU LAKSHMINARAYANA"/>
        <s v="BORUBADRA CHANDRAKALA"/>
        <s v="IPPILI SEETHARAJU"/>
        <s v="KAYA DURGARAO"/>
        <s v="CHELLURI DANIYAL"/>
        <s v="BOMMALI TIRUPATI RAO"/>
        <s v="GURUMOORTHY MADDILA"/>
        <s v="VARA PRASAD RAO VELAGAPALLI"/>
        <s v="CHINTA MOHAN"/>
        <s v="PENUMURU. GURAPPA"/>
        <s v="KATTAMANCHI. PRABHAKAR"/>
        <s v="M UMADEVI"/>
        <s v="ALLAM.RAJA"/>
        <s v="VIJAY KUMAR G.SRKR"/>
        <s v="ANJAIAH.P"/>
        <s v="V.C. NAVEEN GUPTA"/>
        <s v="A. VARAPRASAD"/>
        <s v="SYAMDHAN KURAPATI"/>
        <s v="C. PUNYAMURTHY"/>
        <s v="KARRA SIVA"/>
        <s v="VELURU. THEJOVATHI"/>
        <s v="C. DAVID"/>
        <s v="K. JEEVARATHNAM"/>
        <s v="DASARI. GOWTHAM"/>
        <s v="VIJAYA KUMAR.G"/>
        <s v="A. MADHU"/>
        <s v="B. BHARANI BAS"/>
        <s v="Y. MAHESH"/>
        <s v="PRASAD PATIBANDLA"/>
        <s v="KESINENI SIVANATH (CHINNI)"/>
        <s v="KESINENI SRINIVAS  (NANI)"/>
        <s v="BHARGAV VALLURU"/>
        <s v="KRISHNA KISHORE YANAMANDRA"/>
        <s v="VENKATA ASHOK PAPPURI"/>
        <s v="DEVARAPALLI MALLIKARJUNA RAO (MAHESH)"/>
        <s v="MEKA VENKATESWARA RAO"/>
        <s v="ANIL KUMAR MADDINENI"/>
        <s v="BARRE SREENIVASARAO (JAI BHEEM SRINIVAS)"/>
        <s v="SYED KHAMURUNNISA"/>
        <s v="CHAGANTIPATI GANGADHAR GANDHI"/>
        <s v="DATLA LURTHU MERI"/>
        <s v="PERAM SIVA NAGESWARA RAO"/>
        <s v="DEVARASETTY RAVEENDRA BABU"/>
        <s v="GUJJULA LALITHA"/>
        <s v="N DASARADHA RAMI REDDY"/>
        <s v="CHINTHALACHERUVU HEMALATHA"/>
        <s v="SRIBHARAT MATHUKUMILI"/>
        <s v="JHANSI LAKSHMI. BOTCHA."/>
        <s v="P. SATYA REDDY"/>
        <s v="K.A. PAUL"/>
        <s v="PEDAPENKI SIVA PRASADA RAO"/>
        <s v="BIKKAVOLU. CHALAMAJI"/>
        <s v="V.N. SATYA NARAYANA"/>
        <s v="ARUNA SRI MURALA"/>
        <s v="VASUPILLI SURESH"/>
        <s v="SONDI KRISHNA."/>
        <s v="ANDUKURI VIJAYA BHASKAR"/>
        <s v="DR. GANAPATHI KONGARAPU."/>
        <s v="BANNA. RAMESH"/>
        <s v="P. SATYA VANI"/>
        <s v="DURGA PRASAD. GUNTU"/>
        <s v="CHAPPIDI RAMU"/>
        <s v="M.G.M. KHAN"/>
        <s v="SHANKAR DEVARA YADAV"/>
        <s v="VENU MADHAV KARRI"/>
        <s v="DR. ACHUTHA BALAJI YADAV (MURAPALA)"/>
        <s v="THOTA VENKATA SAI MUKUND"/>
        <s v="PIDIDHI APPARAO"/>
        <s v="G.A.N. ANAND"/>
        <s v="VADDI. HARI GANESH"/>
        <s v="JANARDHAN PONNADA."/>
        <s v="GANAPATHI. JAGADEESWARA RAO (JAGADEESH)"/>
        <s v="JALADI VIJAYA KUMARI"/>
        <s v="CHINTADA SURYAM"/>
        <s v="GANDIKOTA RAJESH"/>
        <s v="KOLLI NAGA RAJU"/>
        <s v="METTA RAMA RAO"/>
        <s v="LAGUDU. GOVINDA RAO"/>
        <s v="MALLA SRAVANI"/>
        <s v="APPALANAIDU KALISETTI"/>
        <s v="BELLANA CHANDRASEKHAR"/>
        <s v="BOBBILI SRINU"/>
        <s v="PEERUBANDI PRAKASH RAO"/>
        <s v="VELURI VENKATA TRINADHARAO"/>
        <s v="ALLU SRIRAMULU"/>
        <s v="SIYYADULA YELLA RAO"/>
        <s v="SRINIVASA RAO SAMBHANA"/>
        <s v="MARISERLA KRISHNAMURTHY NAIDU"/>
        <s v="VANGAPANDU MAHESWARA RAO"/>
        <s v="CHINNAM ARUNA KUMAR"/>
        <s v="ATCHIYYA NAIDU SAMIREDDY"/>
        <s v="ADINARAYANA TADDI"/>
        <s v="P V A ANANDA SAGAR"/>
        <s v="SAKHINETI ANANTHA RAJU"/>
        <s v="TAPIR GAO"/>
        <s v="BOSIRAM SIRAM"/>
        <s v="TAMAT GAMOH"/>
        <s v="SOTAI KRI"/>
        <s v="OMAK NITIK"/>
        <s v="BANDEY MILI"/>
        <s v="KIREN RIJIJU"/>
        <s v="NABAM TUKI"/>
        <s v="TECHI RANA"/>
        <s v="TOKO SHEETAL"/>
        <s v="BIMPAK SIGA"/>
        <s v="RUHI TAGUNG"/>
        <s v="LEKI NORBU"/>
        <s v="TANIA JUNE"/>
        <s v="PHANI BHUSAN CHOUDHURY"/>
        <s v="DEEP BAYAN"/>
        <s v="MANORANJAN TALUKDAR"/>
        <s v="ABUL KALAM AZAD"/>
        <s v="DEWAN MOHIBUL ISLAM"/>
        <s v="SAMEJ UDDIN"/>
        <s v="DULU AHMED"/>
        <s v="MATIAR RAHMAN"/>
        <s v="JAGANNATH RAY"/>
        <s v="SHAJAHAN ALI KHAN"/>
        <s v="AYNAL HAQUE"/>
        <s v="CHITRALEKHA DAS"/>
        <s v="AMZAD ALI"/>
        <s v="ABUBAKKAR SIDDIQUE"/>
        <s v="DILIP SAIKIA"/>
        <s v="MADHAB RAJBANGSHI"/>
        <s v="DURGADAS BORO"/>
        <s v="DANIEL MARDI"/>
        <s v="AROON BAROOA"/>
        <s v="SWARNA DEVI"/>
        <s v="LALIT PEGU"/>
        <s v="JITENDRA CHALIHA"/>
        <s v="ABUL KASEM"/>
        <s v="BIREN BASAK"/>
        <s v="ABDUL HAMED"/>
        <s v="RAKIBUL HUSSAIN"/>
        <s v="MOHAMMED BADRUDDIN AJMAL"/>
        <s v="ZABED ISLAM"/>
        <s v="S. M. JIAUL HAQUE"/>
        <s v="FARUK KHAN"/>
        <s v="BISWAJIT RAY"/>
        <s v="ALAKESH ROY"/>
        <s v="HAFIZ BURHANUDDIN"/>
        <s v="RADHARANI BISWAS"/>
        <s v="TAHIDUR RAHMAN"/>
        <s v="SHUKUR ALI"/>
        <s v="SURAT ZAMAN MONDAL"/>
        <s v="REJAUL KARIM"/>
        <s v="SARBANANDA SONOWAL"/>
        <s v="LURINJYOTI GOGOI"/>
        <s v="MANOJ DHANOWAR"/>
        <s v="AMARSING TISSO"/>
        <s v="J. I. KATHAR"/>
        <s v="JOY RAM ENGLENG"/>
        <s v="JOHN BARNARD SANGMA"/>
        <s v="JOTSON BEY"/>
        <s v="BIJULI KALITA  MEDHI"/>
        <s v="MIRA BORTHAKUR GOSWAMI"/>
        <s v="DIPAK KR BORO"/>
        <s v="COLONEL GOKUL CHANDRA SINGHA"/>
        <s v="AMITABH SARMA"/>
        <s v="KAZI NEKIB  AHMED"/>
        <s v="SAMAD CHOUDHURY"/>
        <s v="SHEJON GOYARY"/>
        <s v="GAURAV GOGOI"/>
        <s v="TOPON KUMAR GOGOI"/>
        <s v="ARUN CHANDRA HANDIQUE"/>
        <s v="RAJ KUMAR DUWARA"/>
        <s v="KRIPANATH MALLAH"/>
        <s v="HAFIZ RASHID AHMED CHOUDHURY"/>
        <s v="SAHABUL ISLAM CHOUDHURY"/>
        <s v="JIBESH DEB"/>
        <s v="DEBOJYOTI NATH"/>
        <s v="AHAD UDDIN"/>
        <s v="BINAY KRISHNA ROY"/>
        <s v="DILIP KUMAR"/>
        <s v="ROSID AHMED LASKAR"/>
        <s v="MUZAKKIR HASAN LASKAR"/>
        <s v="ABDUL BASIT TAPADAR"/>
        <s v="GOPAL CHANDRA PAUL"/>
        <s v="MD. NAZRUL ISLAM LASKAR"/>
        <s v="SAHEL AHMED"/>
        <s v="ABDUL GOFFAR TALUKDAR"/>
        <s v="SAFIKUR RAHMAN HAZARI"/>
        <s v="PRAJJWAL SUDIP DEB"/>
        <s v="ABDUL KALAM MAZUMDER"/>
        <s v="ALIM UDDIN MAZUMDER"/>
        <s v="ABDUL HAMEED"/>
        <s v="DEBASHISH GHOSH"/>
        <s v="RASHID AHMED CHOUDHURY"/>
        <s v="ABDUS  SUBHAN TAPADAR"/>
        <s v="ROKIBUL HUSSAIN CHOUDHURY"/>
        <s v="KAMAKHYA PRASAD TASA"/>
        <s v="ROSELINA TIRKEY"/>
        <s v="DILUWARA BEGUM CHOWDHURY"/>
        <s v="BINOD GOGOI"/>
        <s v="ANIMA DEKA GUPTA"/>
        <s v="TRIDIV JYOTI BHUYAN"/>
        <s v="ABDUL HOQUE"/>
        <s v="JYOTISKA RANJAN GOSWAMI"/>
        <s v="SAILEN CH MALAKAR"/>
        <s v="SALIM AHMED"/>
        <s v="SALEH AHMED MAZUMDAR"/>
        <s v="JOYANTA BASUMATARY"/>
        <s v="KAMPA BORGOYARI"/>
        <s v="GARJAN MASHAHARY"/>
        <s v="BINITA DEKA"/>
        <s v="PRITHVIRAJ NARAYAN DEV MECH"/>
        <s v="GAURI SANKAR SARANIA"/>
        <s v="RANJAY KR BRAHMA"/>
        <s v="JYOTISH KUMAR DAS"/>
        <s v="PANKAJ ISLARY"/>
        <s v="TRIPTINA RABHA"/>
        <s v="AJOY NARZARY"/>
        <s v="PRADAN BARUAH"/>
        <s v="UDAY SHANKAR HAZARIKA"/>
        <s v="DHIREN KACHARI"/>
        <s v="GHANA KANTA CHUTIA"/>
        <s v="BIKRAM RAMCHIARY"/>
        <s v="GOBIN BISWAKARMA"/>
        <s v="DEBA NATH PAIT"/>
        <s v="PALLAB PEGU"/>
        <s v="BIREN BAILUNG"/>
        <s v="PRADYUT BORDOLOI"/>
        <s v="SURESH BORAH"/>
        <s v="AMINUL ISLAM"/>
        <s v="SIKHA SARMA"/>
        <s v="SAMSUL ALAM"/>
        <s v="BIPAD BHANJAN SARKAR"/>
        <s v="ANUPAM BARUAH"/>
        <s v="NIKHIL DEKARAJA"/>
        <s v="RABBUL HAQUE"/>
        <s v="ABU SHAMA"/>
        <s v="ABU EUSUF MD RAIHAN UDDIN"/>
        <s v="SANTANU MUKHERJEE"/>
        <s v="SAIFUL ISLAM CHOUDHURY"/>
        <s v="PARIMAL SUKLABAIDYA"/>
        <s v="SURYA KANTA SARKAR"/>
        <s v="RADHESHYAM BISWAS"/>
        <s v="RAJU DAS"/>
        <s v="PROBASH CHANDRA SARKAR"/>
        <s v="ANANTA MOHAN ROY"/>
        <s v="RAJIB DAS"/>
        <s v="BARINDRA KUMAR DAS"/>
        <s v="RANJIT DUTTA"/>
        <s v="PREMLAL GANJU"/>
        <s v="RISHIRAJ KAUNDINYA"/>
        <s v="RAJU DEURI"/>
        <s v="PRADIP BHANDARI"/>
        <s v="KAMESWAR SWARGIARY"/>
        <s v="RINKU ROY"/>
        <s v="ALAM ALI"/>
        <s v="PRADEEP KUMAR SINGH"/>
        <s v="SHAHNAWAZ"/>
        <s v="SHATRUGHAN PRASAD SUMAN"/>
        <s v="MD GHOUSUL AZAM"/>
        <s v="MD. MOBINUL HAQUE"/>
        <s v="MD. ISMAIL"/>
        <s v="AKHILESH KUMAR"/>
        <s v="MUSHTAK ALAM"/>
        <s v="ZAWED AKHTAR"/>
        <s v="SUDAMA PRASAD"/>
        <s v="R. K. SINGH"/>
        <s v="VIRENDRA KUMAR SINGH"/>
        <s v="SHIV DAS SINGH"/>
        <s v="LAL BADSAH SINGH"/>
        <s v="KRISHNA PASWAN"/>
        <s v="RANDHIR LAL"/>
        <s v="NAVNIT KUMAR"/>
        <s v="RAM SARE SINGH"/>
        <s v="DHARMATMA SHARMA"/>
        <s v="RAMJEE SINGH"/>
        <s v="ASHOK TIWARY"/>
        <s v="MANMOHAN SINGH"/>
        <s v="SUMITRA DEVI"/>
        <s v="ABHAY KUMAR SINHA"/>
        <s v="SUSHIL KUMAR SINGH"/>
        <s v="SUNESH KUMAR"/>
        <s v="PRATIBHA RANI"/>
        <s v="RAJ BALLABH SINGH"/>
        <s v="RAMJIT SINGH"/>
        <s v="SURESH PRASAD VERMA"/>
        <s v="MOHAMMAD WALIULLAH KHAN"/>
        <s v="SHAILESH RAHI"/>
        <s v="GIRIDHARI YADAV"/>
        <s v="JAI PRAKASH NARAYAN YADAV"/>
        <s v="NARESH YADAV"/>
        <s v="JAY PRAKASH YADAV"/>
        <s v="AMRIT TANTI"/>
        <s v="NARESH KUMAR PRIYADARSHI"/>
        <s v="GANESH KUMAR KUSHAWAHA"/>
        <s v="UTTAM KUMAR SINGH"/>
        <s v="KAVINDRA PANDIT"/>
        <s v="UMAKANT YADAV"/>
        <s v="GIRIRAJ SINGH"/>
        <s v="ABDHESH KUMAR ROY"/>
        <s v="INDRAJEET KUMAR ROY"/>
        <s v="RAJNISH KUMAR MUKHIYA"/>
        <s v="ADV CHANDAN KUMAR DAS"/>
        <s v="RAM BADAN RAI"/>
        <s v="MD SHAHNAWAZ HASSAN"/>
        <s v="ARUN KUMAR"/>
        <s v="RAJ KUMAR SAH"/>
        <s v="RAMUDGAR"/>
        <s v="AJAY KUMAR MANDAL"/>
        <s v="AJEET SHARMA"/>
        <s v="POONAM SINGH"/>
        <s v="HARERAM YADAV"/>
        <s v="DEEPAK KUMAR SINGH"/>
        <s v="CHHOTE LAL KUMAR"/>
        <s v="RAMESH TUDU"/>
        <s v="UMESH PRASAD YADAV"/>
        <s v="DEEPAK KUMAR"/>
        <s v="MUKESH KUMAR"/>
        <s v="DAYARAM MANDAL"/>
        <s v="OM PRAKASH PODDAR"/>
        <s v="SUDHAKAR SINGH"/>
        <s v="MITHILESH TIWARI"/>
        <s v="ANIL KUMAR"/>
        <s v="ANAND MISHRA S/O- PARAM HANS MISHRA"/>
        <s v="DADAN YADAV"/>
        <s v="SUDHAKAR MISHRA"/>
        <s v="SUNIL KUMAR DUBY"/>
        <s v="RAM SWAROOP CHAUHAN"/>
        <s v="RAJU SINGH"/>
        <s v="AANAND MISRA S/O MADAN KUMAR MISRA"/>
        <s v="BHAGWAN SINGH YADAV"/>
        <s v="NIRANJAN KUMAR RAY"/>
        <s v="HEM LATA"/>
        <s v="AKHILESH KUMAR PANDEY"/>
        <s v="GOPAL JEE THAKUR"/>
        <s v="LALIT KUMAR YADAV"/>
        <s v="SAROJ CHAUDHARY"/>
        <s v="DURGANANDA MAHAVIR NAYAK"/>
        <s v="MITHILESH MAHTO"/>
        <s v="KISHOR KUMAR DAS"/>
        <s v="RAJNISH KUMAR"/>
        <s v="RANJEET KUMAR RAM"/>
        <s v="JITAN RAM MANJHI"/>
        <s v="KUMAR SARVJEET"/>
        <s v="SUSHMA KUMARI"/>
        <s v="DEVENDRA PRATAP"/>
        <s v="DHEERENDRA PRASAD"/>
        <s v="GIRIDHAR SAPERA"/>
        <s v="RANU KUMAR CHAUDHARY"/>
        <s v="RANJAN KUMAR"/>
        <s v="AYUSH KUMAR"/>
        <s v="SURENDRA MANJHI"/>
        <s v="AMRESH KUMAR"/>
        <s v="ASHOK KUMAR PASWAN"/>
        <s v="SHEO SHANKAR"/>
        <s v="DR. ALOK KUMAR SUMAN"/>
        <s v="PREM NATH CHANCHAL ALIAS CHANCHAL PASWAN"/>
        <s v="DINANATH MANJHI"/>
        <s v="SUJEET KUMAR RAM"/>
        <s v="ANIL RAM"/>
        <s v="SATYENDRA BAITHA"/>
        <s v="BHOLA HARIJAN"/>
        <s v="RAM KUMAR MANJHI"/>
        <s v="NAMI RAM"/>
        <s v="SURENDRA RAM"/>
        <s v="JITENDRA RAM"/>
        <s v="CHIRAG PASWAN"/>
        <s v="SHIV CHANDRA RAM"/>
        <s v="SURENDRA KUMAR PASWAN"/>
        <s v="SHASHI SWARAJ"/>
        <s v="HARIWANSH PASWAN"/>
        <s v="SHAILENDRA KUMAR"/>
        <s v="ASHOK KUMAR"/>
        <s v="RANDHIR PASWAN"/>
        <s v="RAJ KUMAR PASWAN"/>
        <s v="DHARMENDRA KUMAR"/>
        <s v="MADHUSUDHAN PASWAN"/>
        <s v="RAJESH KUMAR RAUSHAN"/>
        <s v="MEGHNATH PASWAN"/>
        <s v="BALENDRA DAS"/>
        <s v="SURENDRA PRASAD YADAV"/>
        <s v="CHANDESHWAR PRASAD"/>
        <s v="MINTA DEVI"/>
        <s v="MUNILAL YADAV"/>
        <s v="ASHUTOSH KUMAR"/>
        <s v="BUDDHADEV SAV"/>
        <s v="NARESH KUMAR"/>
        <s v="PIYUSH SINGH"/>
        <s v="RAJ KISHOR SHARMA"/>
        <s v="KAPIL CHAUHAN"/>
        <s v="ASHUTOSH VINAY KUMAR"/>
        <s v="UMA SHANKAR VERMA"/>
        <s v="ARUN BHARTI"/>
        <s v="ARCHANA KUMARI"/>
        <s v="SUBHASH PASWAN"/>
        <s v="SAKALDEO DAS"/>
        <s v="SRAWON KUMAR"/>
        <s v="JAGDISH PRASAD"/>
        <s v="SANTOSH KUMAR DAS"/>
        <s v="RAMPRIT MANDAL"/>
        <s v="SUMAN KUMAR MAHASETH"/>
        <s v="GULAB YADAV"/>
        <s v="RAM PRASAD RAUT"/>
        <s v="GANGA PRASAD YADAV"/>
        <s v="GAURI SHANKAR SAHU"/>
        <s v="RAJIV KUMAR JHA"/>
        <s v="BABLU KUMAR"/>
        <s v="VIDYA NAND RAM"/>
        <s v="VIJAY KUMAR MANDAL"/>
        <s v="RAJA RAM SINGH"/>
        <s v="PAWAN SINGH"/>
        <s v="UPENDRA KUSHWAHA"/>
        <s v="DHEERAJ KUMAR SINGH"/>
        <s v="PRIYANKA PRASAD CHOUDHARY"/>
        <s v="AJEET KUMAR SINGH"/>
        <s v="VIKASH VINAYAK"/>
        <s v="INDRA RAJ ROUSHAN"/>
        <s v="PRADEEP KUMAR JOSHI"/>
        <s v="AVADHESH PASAWAN"/>
        <s v="RAJESHWAR PASWAN"/>
        <s v="PRAYAG PASWAN"/>
        <s v="TARIQ ANWAR"/>
        <s v="DULAL CHANDRA GOSWAMI"/>
        <s v="GOPAL KUMAR MAHTO"/>
        <s v="GYANESHWAR SOREN"/>
        <s v="KHALID MOBARAK"/>
        <s v="RAJ KUMAR MANDAL"/>
        <s v="VISHNU SINGH"/>
        <s v="MARANG HANSADA"/>
        <s v="BINDU KUMARI"/>
        <s v="RAJESH VERMA"/>
        <s v="SANJAY KUMAR"/>
        <s v="RUPAM DEVI"/>
        <s v="SONU KUMAR"/>
        <s v="PINKESH KUMAR"/>
        <s v="DR RAVI KUMAR"/>
        <s v="AJAY KUMAR"/>
        <s v="PRIYADARSHEE DINKAR"/>
        <s v="DINANATH CHANDRAVANSHI"/>
        <s v="CHANDRA KISHOR THAKUR"/>
        <s v="ASIF IMAM"/>
        <s v="KANCHAN MALA"/>
        <s v="MOHAMMAD JAWED"/>
        <s v="MUJAHID ALAM"/>
        <s v="AKHTARUL IMAN"/>
        <s v="BIDESHI RISHIDEV"/>
        <s v="VISHWANATH TUDU"/>
        <s v="MD GUFRAN JAMALI"/>
        <s v="HASIRUL"/>
        <s v="BABUL ALAM"/>
        <s v="RAVI KUMAR ROY"/>
        <s v="SHAHABUZZAMA BHARTIYA"/>
        <s v="CHHOTE LAL MAHTO"/>
        <s v="MOHAMMAD KAUSAR PERWEZ"/>
        <s v="DINESH CHANDRA YADAV"/>
        <s v="DA KUMAR CHANDRADEEP"/>
        <s v="SURESHWAR PODDAR"/>
        <s v="MD ARSHAD HUSSAIN"/>
        <s v="JAWAHAR LAL JAISWAL"/>
        <s v="UCHESHWAR PANDIT"/>
        <s v="PRO KAMESHWAR YADAV"/>
        <s v="AJABLAL MEHTA"/>
        <s v="ASHOK KUMAR YADAV"/>
        <s v="MD ALI ASHRAF FATMI"/>
        <s v="SHIV BODHAN SAHU"/>
        <s v="BIKASH KUMAR"/>
        <s v="PRIYE RANJAN"/>
        <s v="VAIDYANATH YADAV"/>
        <s v="SARFARAJ ALAM"/>
        <s v="MD WAQUAR SIDDIQUI"/>
        <s v="MOHAN SHARMA"/>
        <s v="ABU BAKAR RAHMANI"/>
        <s v="UDAY MANDAL"/>
        <s v="KUL BHUSHAN PRASAD"/>
        <s v="JANARDAN SINGH &quot;SIGRIWAL&quot;"/>
        <s v="AAKASH KUMAR SINGH"/>
        <s v="TRIBHUWAN RAM"/>
        <s v="MADHUSUDAN SINGH"/>
        <s v="AKHILESHWAR PRASAD SINGH"/>
        <s v="RAJIV RANJAN SINGH ALIAS LALAN SINGH"/>
        <s v="KUMARI ANITA"/>
        <s v="SHANKAR PRASAD BIND"/>
        <s v="PRIYADARSHI PIYUSH"/>
        <s v="A. K. SINGH â€˜ASHOKâ€™"/>
        <s v="KUMAR NAVNEET HIMANSHU"/>
        <s v="KULDIP YADAV"/>
        <s v="NEETISH KUMAR"/>
        <s v="PRAVAL KUMAR"/>
        <s v="RAVINDRA MANDAL"/>
        <s v="ADITYA SINGH MADHUKAR"/>
        <s v="PANKAJ KUMAR"/>
        <s v="RAJ BHUSHAN CHOUDHARY"/>
        <s v="AJAY NISHAD"/>
        <s v="ALOK KUMAR SINH"/>
        <s v="AWADHESH PRASAD SINGH"/>
        <s v="JITENDRA KUMAR"/>
        <s v="NILIMA KUMARI"/>
        <s v="VIJAYESH KUMAR"/>
        <s v="AJAY SAHNI"/>
        <s v="SUNITA KUMARI"/>
        <s v="MOHAMMAD ANZARUL HASAN"/>
        <s v="MD HAIDAR"/>
        <s v="SUDHIR KUMAR OJHA"/>
        <s v="SABINA KHATOON"/>
        <s v="SANDIP KUMAR"/>
        <s v="ARVIND KUMAR CHAUDHARY"/>
        <s v="AJITANSH GAUR"/>
        <s v="BASKIT KUMAR SHARMA"/>
        <s v="SONELAL PASWAN"/>
        <s v="MANORANJAN KUMAR"/>
        <s v="NAND KISHORE SHARMA"/>
        <s v="ABHAY KUMAR"/>
        <s v="PRABHAKAR RANJAN"/>
        <s v="SAROJ KUMAR CHAUDHARY"/>
        <s v="KAUSHALENDRA KUMAR"/>
        <s v="DR. SANDEEP SAURAV"/>
        <s v="SUDHIR KUMAR"/>
        <s v="SURENDRA PRASAD"/>
        <s v="SHASHI KUMAR"/>
        <s v="PRAMOD KUMAR NIRALA"/>
        <s v="AJEET KUMAR"/>
        <s v="VINAY PRATAP SINGH"/>
        <s v="SANJAY RAJESH"/>
        <s v="SUDHIR DAS"/>
        <s v="KANHAIYA LAL YADAV"/>
        <s v="SANYUKTA KUMARI"/>
        <s v="AJIT KUMAR"/>
        <s v="SHYAM SUNDAR PRASAD"/>
        <s v="RAMESH KUMAR"/>
        <s v="KISLAY KUMAR"/>
        <s v="KESHO JAMADAR"/>
        <s v="SURENDER SINGH"/>
        <s v="NAND KISHOR PARASAD"/>
        <s v="NISHA RANJAN"/>
        <s v="SHASHIRANJAN SUMAN"/>
        <s v="GHANSHYAM PRASAD SINGH"/>
        <s v="KUMAR HARI CHARAN SINGH YADAV"/>
        <s v="MUNNA KUMAR"/>
        <s v="PAWAN KUMAR"/>
        <s v="PUJA DEVI"/>
        <s v="CHANDRA KISHOR PRASAD YADAV"/>
        <s v="VIVEK THAKUR"/>
        <s v="SHRAWAN KUMAR"/>
        <s v="BINOD YADAV"/>
        <s v="GUNJAN KUMAR"/>
        <s v="RANJIT KUMAR"/>
        <s v="ANAND KUMAR VERMA"/>
        <s v="GAUTAM KUMAR BABLOO"/>
        <s v="GANAURI PANDIT"/>
        <s v="DR.SANJAY JAISWAL"/>
        <s v="MADAN MOHAN TIWARI"/>
        <s v="UPENDRA RAM"/>
        <s v="MOHAMMAD SOAIB"/>
        <s v="RAUSHAN KUMAR SRIVASTAVA"/>
        <s v="MD. KALAM SAI"/>
        <s v="NAFISH AHMAD"/>
        <s v="MISHA BHARTI"/>
        <s v="RAM KRIPAL YADAV"/>
        <s v="DR S P SHARMA"/>
        <s v="HARIKESHWAR RAM"/>
        <s v="VINDU DEVI"/>
        <s v="SHIV KUMAR SINGH"/>
        <s v="SANJAY KUMAR SINGH"/>
        <s v="MD FAROOQUE RAZA"/>
        <s v="RAM NIRANJAN ROY"/>
        <s v="MRITUNJAY KUMAR"/>
        <s v="DURGESH NANDAN SINGH"/>
        <s v="NAGESHWAR PRASAD"/>
        <s v="SUBHASH KUMAR"/>
        <s v="NITESH KUMAR PATEL"/>
        <s v="NIRAJ KUMAR"/>
        <s v="KUNAL KUMAR"/>
        <s v="KHUSHBOO KUMARI"/>
        <s v="ANIL DAS"/>
        <s v="ANIL KUMAR CHAND"/>
        <s v="MADHURI KUMARI"/>
        <s v="JAWAHAR SINGH"/>
        <s v="RAVI SHANKAR PRASAD"/>
        <s v="ANSHUL AVIJIT"/>
        <s v="RAKESH SHARMA"/>
        <s v="NEERAJ KUMAR"/>
        <s v="AWADHESH PRASAD"/>
        <s v="ENG UMESH RAJAK"/>
        <s v="SANJAY KUMAR URF SANJAY BALMIKI"/>
        <s v="DHARMVIR KUMAR BHASKAR"/>
        <s v="AMIT KUMAR ALBELA"/>
        <s v="MAHESH KUMAR"/>
        <s v="DHANJAY KUMAR"/>
        <s v="GULAB PRASAD"/>
        <s v="SUMIT RANJAN SINHA"/>
        <s v="MAHBOOB ALAM ANSARI"/>
        <s v="DR RAKESH DUTTA MISHRA"/>
        <s v="SAROJ KUMAR SUMAN"/>
        <s v="SHAHID ALAM"/>
        <s v="RAJESH RANJAN ALIAS PAPPU YADAV"/>
        <s v="SANTOSH KUMAR"/>
        <s v="BIMA BHARTI"/>
        <s v="ARUN DAS"/>
        <s v="SATYENDRA YADAV"/>
        <s v="NOMAN ALAM"/>
        <s v="KISHOR KUMAR YADAV"/>
        <s v="RADHA MOHAN SINGH"/>
        <s v="DR RAJESH KUMAR"/>
        <s v="MOHAMMAD AJMER ALAM"/>
        <s v="VIJAY KUMAR SAHANI"/>
        <s v="RAJESH SINGH"/>
        <s v="GYANTI DEVI"/>
        <s v="MUNESHWAR TIWARI"/>
        <s v="RAJESH KUMAR S/O GAGANLAL SAHNI"/>
        <s v="RAJESH KUMAR S/O VISHUN SAH"/>
        <s v="NAWAL KISHOR PRASAD"/>
        <s v="NIKESH KUMAR"/>
        <s v="SHAMBHAVI"/>
        <s v="SUNNY HAZARI"/>
        <s v="SHASHI BHUSHAN DAS"/>
        <s v="RAVI RAUSHAN KUMAR"/>
        <s v="RAM LAKHAN  MAHTO"/>
        <s v="PINKU PASWAN"/>
        <s v="MUKESH CHAUPAL"/>
        <s v="JIBACHH KUMAR HAJARI"/>
        <s v="RATAN BIHARI"/>
        <s v="AMRITA KUMARI"/>
        <s v="LAL BABU MAHTO"/>
        <s v="RAJIV PRATAP RUDY"/>
        <s v="ROHINI ACHARYA"/>
        <s v="LAXAMAN PRAO YADAV"/>
        <s v="SHAK NAUSHAD"/>
        <s v="AVINASH KUMAR"/>
        <s v="RAGHWENDRA PRATAP SINGH"/>
        <s v="GAJENDRA PRASAD CHAURSIYA"/>
        <s v="SHATRUDHAN TIWARY"/>
        <s v="MOHAMAD SALIM"/>
        <s v="ARTI KUMARI"/>
        <s v="PRABHAT KUMAR"/>
        <s v="BARUN KUMAR DAS"/>
        <s v="GYANI KUMAR SHARMA"/>
        <s v="RAJESH KUSHWAHA"/>
        <s v="MANOJ KUMAR"/>
        <s v="SHIVESH KUMAR"/>
        <s v="SHIV SHANKAR RAM"/>
        <s v="SANTOSH KUMAR KHARWAR"/>
        <s v="BANARSI DAS"/>
        <s v="AMIT KUMAR AMBEDKAR"/>
        <s v="PUNAM DEVI"/>
        <s v="UJARAN MUSAHAR"/>
        <s v="NANDLAL RAM"/>
        <s v="LOVELY ANAND"/>
        <s v="RITU JAISWAL"/>
        <s v="AKHILESHWAR SHRIVAISHANV"/>
        <s v="KANHAIYA KUMAR"/>
        <s v="RANA RANJIT"/>
        <s v="SUDHIR KUMAR SINGH"/>
        <s v="VIJENDRA THAKUR"/>
        <s v="UPENDRA SAHANI"/>
        <s v="MAMTA KUMARI"/>
        <s v="MOHAMMAD MAHTAB ALAM"/>
        <s v="DILIP KUMAR MISHRA"/>
        <s v="DEVESH CHANDRA THAKUR"/>
        <s v="ARJUN RAY"/>
        <s v="SAIQUA NAWAZ AZMAT"/>
        <s v="SHYAM NANDAN KISHOR PRASAD"/>
        <s v="BHOLA SINGH"/>
        <s v="CHANDRIKA PRASAD"/>
        <s v="VINOD SAH"/>
        <s v="KRISHNA KISHORE"/>
        <s v="MUSHAHID RAZA"/>
        <s v="UMESH KUMAR YADAV"/>
        <s v="RAJENDRA MAHTO"/>
        <s v="ANAND KUMAR"/>
        <s v="ABDUL SAMAD"/>
        <s v="VIJAYLAKSHMI DEVI"/>
        <s v="HENA SHAHAB"/>
        <s v="AWADH BIHARI CHOUDHARY"/>
        <s v="SATYENDRA KUSHWAHA"/>
        <s v="JEEWAN KUMAR"/>
        <s v="DILIP KU SINGH"/>
        <s v="SANJAY KUMAR SAH"/>
        <s v="DR. RAVINDRA NATH SHUKLA"/>
        <s v="DEVKANT MISHRA"/>
        <s v="PRAMOD KUMAR"/>
        <s v="PRAKASH MANI TIWARI"/>
        <s v="MAHENDRA SINGH ALIAS MAHENDRA RAI"/>
        <s v="DILIP KUMAR SINGH"/>
        <s v="DILESHWAR KAMAIT"/>
        <s v="CHANDRAHAS CHAUPAL"/>
        <s v="BAIDYA NATH MEHTA"/>
        <s v="YOG NARAYAN SINGH"/>
        <s v="VINDESHWARI PRASAD"/>
        <s v="KIRAN DEVI"/>
        <s v="MOHD KALIM KHAN"/>
        <s v="UMESH PRASAD SAH"/>
        <s v="RAJ KUMAR YADAV"/>
        <s v="RAMESH KUMAR ANAND"/>
        <s v="ABDUL MATIN"/>
        <s v="BAMBAM KUMAR"/>
        <s v="NITISH KUMAR"/>
        <s v="AJAY KUMAR SAH"/>
        <s v="SHIV HARI AGRAWAL"/>
        <s v="NITYANAND RAI"/>
        <s v="ALOK KUMAR MEHTA"/>
        <s v="SANJAY PASWAN"/>
        <s v="MOHAN KUMAR MAURYA"/>
        <s v="RAKESH KUMAR"/>
        <s v="SANTHOSH RAI"/>
        <s v="NARENDRA GIRI"/>
        <s v="KISHOR KUMAR"/>
        <s v="AMARESH RAY"/>
        <s v="ANSHU KUMAR"/>
        <s v="RAMPUKAR RAY"/>
        <s v="NIKKI JHA"/>
        <s v="VEENA DEVI"/>
        <s v="VIJAY KUMAR SHUKLA"/>
        <s v="VIKKY KUMAR"/>
        <s v="SHAMBHU KUMAR SINGH"/>
        <s v="RAJ NARAYAN YADAV"/>
        <s v="PARAMHANS SINGH"/>
        <s v="HARI NARAYAN RAM"/>
        <s v="RAMESHWAR MAHTO"/>
        <s v="KUMAR SHISHIR"/>
        <s v="MUHAMAD AVAS"/>
        <s v="ABHA RAY"/>
        <s v="NARESH RAM"/>
        <s v="VINOD KUMAR SHARMA"/>
        <s v="ANIKET RAJ"/>
        <s v="BALENDRA TIWARY"/>
        <s v="SUNIL KUMAR"/>
        <s v="DEEPAK YADAV"/>
        <s v="PRAVESH KUMAR MISHRA @ ANUP"/>
        <s v="DINESH AGRAWAL"/>
        <s v="DURGESH SINGH CHAUHAN"/>
        <s v="CHANDRESHWAR MISHRA"/>
        <s v="SHAFI MOHAMMAD MIYA"/>
        <s v="PARSHURAM SAH"/>
        <s v="NABA KUMAR SARANIA (HIRA BHAI)"/>
        <s v="SHAMBHU PRASAD"/>
        <s v="MANISH TEWARI"/>
        <s v="SANJAY TANDON"/>
        <s v="RITU SINGH"/>
        <s v="LAKHVIR SINGH ALIAS KOTLA"/>
        <s v="DEEPANSHU SHARMA"/>
        <s v="EX-ASSISTANT COMMANDANT RANPREET SINGH"/>
        <s v="VINOD KUMAR"/>
        <s v="SUNIL THAMAN"/>
        <s v="BALJEET SINGH ALIAS LADDI"/>
        <s v="PARTAP SINGH RANA"/>
        <s v="MAHANT RAVI KANT MUNI"/>
        <s v="VIVEK SHARMA"/>
        <s v="PIAR CHAND ALIAS KOUNDAL"/>
        <s v="KISHOR KUMAR ALIAS BANTI BHAIYA"/>
        <s v="RAJINDER KAUR"/>
        <s v="RAJ PRINCE SINGH"/>
        <s v="PUSHPINDER SINGH ALIAS LOVELY ATTAWA"/>
        <s v="KULDIP RAI ALIAS HAPPY SOOD MORINDA"/>
        <s v="MAHESH KASHYAP"/>
        <s v="KAWASI LAKHMA"/>
        <s v="PHULSINGH KACHLAM"/>
        <s v="AYTU RAM MANDAVI"/>
        <s v="SUNDAR BAGHEL"/>
        <s v="PRAKASH KUMAR GOTA"/>
        <s v="KANWAL SINGH BAGHEL"/>
        <s v="SHIVRAM NAG"/>
        <s v="NARENDRA BURKA"/>
        <s v="JAGDISH NAG"/>
        <s v="TIKAM NAGWANSHI"/>
        <s v="TOKHAN SAHU"/>
        <s v="DEVENDRA YADAV"/>
        <s v="ASHWANI RAJAK"/>
        <s v="ANAND URAWAN"/>
        <s v="ANILESH MISHRA (MAHARAJ)"/>
        <s v="KULESH KUMAR SAHU"/>
        <s v="ASHAVANT SAHOO"/>
        <s v="SHRIKANT MALHWAYR (KASER)"/>
        <s v="VIKRAMPRASAD JOGI"/>
        <s v="KESHAV PRASAD"/>
        <s v="SUDIEP SHRIVASTAVA"/>
        <s v="RUPRAM SAHU"/>
        <s v="KRISHNA NANDAN SINGH"/>
        <s v="ROSHAN KUMAR"/>
        <s v="DINESH PRATAP SINGH KHUSRO NIKHIL"/>
        <s v="RAMESHWAR SAHU"/>
        <s v="VIJAY KUMAR"/>
        <s v="YASHUTOSH LAHARE"/>
        <s v="GHANSHYAM URF SADHELAL BHARDWAJ"/>
        <s v="VEDMANI SINGH KSHATRIYA (THAKUR)"/>
        <s v="SHEKHAR BANJARE"/>
        <s v="SIDDHRAM LAHARE"/>
        <s v="RAMPYARE RAI"/>
        <s v="NAND KISHORE RAJ"/>
        <s v="BHUNESHWAR MARKO"/>
        <s v="RAJKUMAR SAHU"/>
        <s v="BHAGWAT PATRE"/>
        <s v="LAKSHMAN  PATHAK"/>
        <s v="ADVOCATE SHAILENDRA BANJARE (SHAKTIPUTRA)"/>
        <s v="RAJENDRA KUMAR TANDAN"/>
        <s v="SALIK RAM JOGI"/>
        <s v="BASANT BANSL"/>
        <s v="DEEPMALA CHOUHAN"/>
        <s v="MAHESH KUMAR SONWANI"/>
        <s v="DEV PRASAD BRAIHA"/>
        <s v="SANJAY PRAKASH SAHU"/>
        <s v="PARAS RAM YADAV"/>
        <s v="VIJAY BAGHEL"/>
        <s v="RAJENDRA SAHU"/>
        <s v="DILIP RAMTEKE"/>
        <s v="ANOOP KUMAR PANDEY"/>
        <s v="DR. ANJU KEME"/>
        <s v="ALI HUSSAIN SIDDIQUI"/>
        <s v="ARUN JOSHI"/>
        <s v="DHRUV KUMAR SONI URF LANGUR SONI"/>
        <s v="KHILANAND JASPAL"/>
        <s v="SUKHADEV TANDON"/>
        <s v="ASHOK JAIN"/>
        <s v="BALDEV SAHU"/>
        <s v="PUSHPA MAIRISHA"/>
        <s v="HARICHAND THAKUR"/>
        <s v="SAVITA SHAILENDRA BANJARE"/>
        <s v="RAKESH SAHU"/>
        <s v="SHITKARAN MAHILWAR"/>
        <s v="DR. HARISHCHANDRA SAHU"/>
        <s v="SHANKAR THAKUR"/>
        <s v="YASHWANT SITARAM SAHU"/>
        <s v="SHYAM SUNDER SAHU"/>
        <s v="VIKAS SHARMA"/>
        <s v="SANTOSH KUMAR MARKANDE"/>
        <s v="BHAGBALI SIVARE"/>
        <s v="BHANUPRATAP CHATURVEDI"/>
        <s v="KAMLESH JANGDE"/>
        <s v="DR. SHIVKUMAR DAHARIYA"/>
        <s v="DR. ROHIT DAHARIA"/>
        <s v="ENGINEER REVA KURREY"/>
        <s v="AD. T.R. NIRALA"/>
        <s v="ANIL MANHAR"/>
        <s v="VIDYA DEVI SONI"/>
        <s v="MINA CHAUHAN"/>
        <s v="ANAND GILHARE"/>
        <s v="DEEPAK KUMAR KHUNTE"/>
        <s v="ARVIND KUMAR"/>
        <s v="GOPAL PRASAD KHUNTE"/>
        <s v="VIJAYLAXMI SURYAWANSHI NAT"/>
        <s v="SIMA MAHILANGE"/>
        <s v="VIJAY KUMAR KURRE"/>
        <s v="BRINDA CHAUHAN"/>
        <s v="JAGJIVAN RAM SATNAMI"/>
        <s v="BHOJRAJ NAG"/>
        <s v="BIRESH THAKUR"/>
        <s v="TILAK RAM MARKAM"/>
        <s v="SONSINGH"/>
        <s v="JIVAN LAL MATLAM"/>
        <s v="SUKCHAND NETAM"/>
        <s v="VINOD NAGWANSHI"/>
        <s v="THAKESH MAHLA"/>
        <s v="BHOJRAM MANDAVI"/>
        <s v="JYOTSNA CHARANDAS MAHANT"/>
        <s v="SAROJ PANDEY"/>
        <s v="SHYAM SINGH MARKAM"/>
        <s v="NIRDOSH  KUMAR YADAV"/>
        <s v="DUJRAM BOUDDH"/>
        <s v="JAICHANDRA SONPAKAR"/>
        <s v="PALAN SINGH"/>
        <s v="KAMAL DEV"/>
        <s v="DILIP MIRI"/>
        <s v="KAUSHALYA BAI PORTE"/>
        <s v="PRATAP BHANU"/>
        <s v="SANTOSH SHARMA"/>
        <s v="AMRIKA KARPE"/>
        <s v="RAJGURU KEWAL GOSWAMI"/>
        <s v="SHOBRAN SINGH SAIMA"/>
        <s v="KALYAN SINGH TANWAR"/>
        <s v="RAJESH PANDEY"/>
        <s v="SUSHIL KUMAR VISHWAKARMA"/>
        <s v="PRASHANT DANIEL"/>
        <s v="REKHA TIWARI"/>
        <s v="PURUSHOTTAM MANIKPURI"/>
        <s v="PRIYANKA PATEL"/>
        <s v="MAHENDRA KUMAR SHRIWAS (MANJU)"/>
        <s v="SHEKH RAUF"/>
        <s v="SHIVPUJAN SINGH"/>
        <s v="SHANTI BAI MARAVI"/>
        <s v="RAMESH DAS MAHANT"/>
        <s v="ROOP KUMARI CHOUDHARY"/>
        <s v="TAMRADHWAJ SAHU"/>
        <s v="PROFESSOR SURESH SAHU"/>
        <s v="BASANT SINHA"/>
        <s v="REKHRAM BAGH"/>
        <s v="GANESH RAM DHRUW"/>
        <s v="SANTOSH DARCHAND BANJARE"/>
        <s v="MUKESH KUMAR AGRAWAL"/>
        <s v="SUKHNANDAN  DESHKAR"/>
        <s v="NITESH KUMAR RATRE"/>
        <s v="DR. VIRENDRA CHAUDHRI"/>
        <s v="KALIYA PRASAD SETH"/>
        <s v="MAHESH SWARN"/>
        <s v="CHAMPA LAL PATEL GURUJI DHARTI PAKD"/>
        <s v="FARID QURAISHI"/>
        <s v="ISHWAR MARKANDE"/>
        <s v="NARAD PRASAD NISHAD"/>
        <s v="RADHESHYAM RATHIYA"/>
        <s v="DR. MENKA DEVI SINGH"/>
        <s v="INNOCENT KUJUR - BIDANA ORAON"/>
        <s v="ALBERT MING"/>
        <s v="PRAKASH KUMAR URANW"/>
        <s v="RUPNARAYAN EKKA"/>
        <s v="GOWARDHAN RATHIA"/>
        <s v="POOJA SIDAR"/>
        <s v="MADAN PRASAD GOND"/>
        <s v="GULESHWAR PAINKRA"/>
        <s v="UDAY KUMAR RATHIA"/>
        <s v="ABHAY KUMAR EKKA"/>
        <s v="BADAL EKKA"/>
        <s v="BRIJMOHAN AGRAWAL"/>
        <s v="VIKAS UPADHYAY"/>
        <s v="MAMTA RANI SAHU"/>
        <s v="RADHESHWARI GAIKWAD"/>
        <s v="SURESH KUMAR NETAM"/>
        <s v="ANIL MAHOBIA"/>
        <s v="ENGI. LAL BAHADUR YADAV"/>
        <s v="RAMKRISHNA VERMA"/>
        <s v="YAKUB KHAN"/>
        <s v="VISHWAJIT HARODE"/>
        <s v="AMARNATH CHANDRAKAR"/>
        <s v="LAKHAMOO RAM TANDON"/>
        <s v="RAJESH DHRUV"/>
        <s v="BODHAN LAL FARIKAR"/>
        <s v="DAYA SHANKER NISHAD"/>
        <s v="PILARAM ANANT"/>
        <s v="ROHIT KUMAR PATIL"/>
        <s v="HIRA NAND NAGWANI (ASHOK BHAIYA)"/>
        <s v="BHANJAN JANGADE (ADHIWAKTA)"/>
        <s v="MO. AMIN"/>
        <s v="MANOJ VERMA"/>
        <s v="PITAMBAR JANGDE"/>
        <s v="ASHISH KUMAR TIWARI"/>
        <s v="ENGI. BHANU PRATAP TANDE"/>
        <s v="MO. IMRAN KHAN"/>
        <s v="NEERAJ SAINI PUJARI"/>
        <s v="SUDHANSHU BHUSHAN"/>
        <s v="RAMPRASAD PRAJAPATI"/>
        <s v="PRAVIN JAIN"/>
        <s v="VINAYAK DHAMGAYE"/>
        <s v="NANDNI NAYAK"/>
        <s v="PRAVISHANT SALOMAN"/>
        <s v="SAYED IRSHAD"/>
        <s v="DR. OMPRAKASH SAHU"/>
        <s v="MO. NASIR"/>
        <s v="NURI KHAN"/>
        <s v="SANTOSH PANDEY"/>
        <s v="BHUPESH BAGHEL"/>
        <s v="A.H. SIDDIQUI"/>
        <s v="DEVLAL SINHA (SONVANSHI)"/>
        <s v="SUKHDEV SINHA"/>
        <s v="VISHESH DHAMGAYE"/>
        <s v="BHUVAN SAHU"/>
        <s v="LALITA KANWAR"/>
        <s v="ER. BASANT KUMAR MESHRAM"/>
        <s v="RAMESH RAJPUT"/>
        <s v="TRIVENI PADOTI"/>
        <s v="RAMFAL PATIL"/>
        <s v="AJAY PALI"/>
        <s v="LAKHAN SING TANDAN"/>
        <s v="CHINTAMANI MAHARAJ"/>
        <s v="SHASHI SINGH KORAM"/>
        <s v="DR. L. S. UDAY SINGH"/>
        <s v="RAMADHAR SINGH"/>
        <s v="PRINCE ABHISHEK KUJUR"/>
        <s v="URMILA SINGH"/>
        <s v="ARVIND KACHHAP"/>
        <s v="KANTA MINJ"/>
        <s v="JEROME MINJ"/>
        <s v="DELKAR KALABEN MOHANBHAI"/>
        <s v="AJIT RAMJIBHAI MAHALA"/>
        <s v="KURADA DEEPAKBHAI"/>
        <s v="BORSA SANDIPBHAI S"/>
        <s v="SHAILESHBHAI VARTHA"/>
        <s v="PATEL UMESHBHAI BABUBHAI"/>
        <s v="LALUBHAI BABUBHAI PATEL"/>
        <s v="KETAN DAHYABHAI PATEL"/>
        <s v="UMESH PATEL"/>
        <s v="SAKIL LATIF KHAN"/>
        <s v="IDRISH G MULLA"/>
        <s v="PATEL UMESHBHAI BABU"/>
        <s v="SHRIPAD YESSO NAIK"/>
        <s v="RAMAKANT KHALAP"/>
        <s v="TUKARAM BHARAT PARAB"/>
        <s v="MILAN R VAINGANKAR"/>
        <s v="MR SAKHARAM NAIK"/>
        <s v="SHAKEEL JAMAL SHAIKH"/>
        <s v="THOMAS AUGUSTINE FERNANDES"/>
        <s v="ADV VISHAL NAIK"/>
        <s v="CAPTAIN  VIRIATO FERNANDES"/>
        <s v="PALLAVI SHRINIVAS DEMPO"/>
        <s v="RUBERT PEREIRA"/>
        <s v="DR SWETA GAONKAR"/>
        <s v="DEEPKUMAR D MAPARI"/>
        <s v="DR KALIDAS VAINGANKAR"/>
        <s v="ALEXY FERNANDES"/>
        <s v="HARISHCHANDRA SUDHAKAR NAIK"/>
        <s v="HASMUKHBHAI PATEL (H.S.PATEL)"/>
        <s v="HIMMATSINH PRAHLADSINH PATEL"/>
        <s v="MAKWANA JAYANTIBHAI KANJIBHAI"/>
        <s v="BRIJESH SHARMA"/>
        <s v="HARSHAD BABUBHAI NANDOLIYA"/>
        <s v="MAHESHKUMAR SOMABHAI THAKOR"/>
        <s v="KALPESHBHAI  SHETE"/>
        <s v="PATANI VISHNUBHAI NATAVARBHAI"/>
        <s v="ZALA SANJAYKUMAR MAHOBATSINH"/>
        <s v="DASHARATHBHAI KANTILAL PANCHAL"/>
        <s v="PRAMOD SAHDEVBHAI GUDADE"/>
        <s v="RAJESH HARIRAM MAURYA"/>
        <s v="INGOLE ROOPESHBHAI BABUBHAI"/>
        <s v="DHANANJAY GIRJASHANKAR RAJPUT"/>
        <s v="MANISH KUMAR DUBEY"/>
        <s v="CHAUHAN MOHAMADFARUK  AHEMADHASANBHAI"/>
        <s v="HITENDRABHAI PATEL"/>
        <s v="PIYUSHBHAI BHAVSAR"/>
        <s v="DINESHBHAI MAKWANA (ADVOCATE)"/>
        <s v="BHARAT YOGENDRA MAKWANA"/>
        <s v="ANILKUMAR VASANTBHAI VAGHELA"/>
        <s v="BHITORA BHAVESHKUMAR CHIMANLAL"/>
        <s v="SHANKARBHAI KHUSHALBHAI RATHOD"/>
        <s v="VEDUBHAI KAUTIKBHAI SIRASAT"/>
        <s v="BHARATBHAI MANUBHAI SUTARIYA"/>
        <s v="JENNY THUMMAR"/>
        <s v="CHAUHAN RAVAJIBHAI MULABHAI"/>
        <s v="SANKHAT VIKRAMBHAI VISABHAI"/>
        <s v="BAVKUBHAI AMARUBHAI VALA"/>
        <s v="BHAVESHBHAI JENTIBHAI RANK"/>
        <s v="PUNJABHAI BAVBHAI DAFDA"/>
        <s v="PRITESH CHAUHAN (LALU)"/>
        <s v="MITESH PATEL (BAKABHAI)"/>
        <s v="AMIT CHAVDA"/>
        <s v="SURESHBHAI DHULABHAI PATEL"/>
        <s v="BHOI ASHISHKUMAR THAKORBHAI"/>
        <s v="KEYURBHAI PRAVINBHAI PATEL (BAKABHAI)"/>
        <s v="DHEERAJKUMAR KSHATRIYA"/>
        <s v="BHATT SUNILKUMAR NARENDRABHAI"/>
        <s v="GENIBEN NAGAJI THAKOR"/>
        <s v="DR. REKHABEN HITESHBHAI CHAUDHARI"/>
        <s v="MANSUNGBHAI MASHRUBHAI PARMAR"/>
        <s v="RATHOD MAVJI BHEMAJI"/>
        <s v="SHRIMALI ASHOKBHAI BALCHANDBHAI"/>
        <s v="JASUBHAI GAMAR"/>
        <s v="PATEL PIYUSHBHAI KARSHANBHAI"/>
        <s v="BAJAG LASHABHAI LAVAJIBHAI"/>
        <s v="PRAVINBHAI ISHVARBHAI CHAUHAN"/>
        <s v="IBRAHIMBHAI PARASANI"/>
        <s v="PARMAR CHHAGANCHANDRARAJ"/>
        <s v="CHETANKUMAR KESHAVLAL OZA"/>
        <s v="PARBHUBHAI NAGARBHAI VASAVA"/>
        <s v="CHAUDHARY SIDDHARTH AMARSINH"/>
        <s v="REKHABEN HARSINGBHAI CHAUDHARI"/>
        <s v="MANSUKHBHAI DHANJIBHAI VASAVA"/>
        <s v="CHAITARBHAI DAMJIBHAI VASAVA"/>
        <s v="DILIPBHAI CHHOTUBHAI VASAVA"/>
        <s v="SAJID YAKUB MUNSHI"/>
        <s v="VASAVA CHETANBHAI KANJIBHAI"/>
        <s v="NAVINBHAI BHIKHABHAI PATEL"/>
        <s v="YUSUF VALI HASANALI"/>
        <s v="GITABEN MANUBHAI MACHHI"/>
        <s v="MITESHBHAI THAKORBHAI PADHIYAR"/>
        <s v="MIRZA AABIDBEG YASINBEG"/>
        <s v="ISMAIL AHMAD PATEL"/>
        <s v="NARAYANBHAI LILADHARJI RAVAL"/>
        <s v="DHARMESHKUMAR VISHNUBHAI VASAVA"/>
        <s v="NIMUBEN JAYANTIBHAI BAMBHANIYA (NIMUBEN BAMBHANIYA)"/>
        <s v="UMESHBHAI NARANBHAI MAKWANA"/>
        <s v="RATHOD DINESHBHAI LAKHABHAI"/>
        <s v="ANILBHAI NARENDRABHAI CHAVDA"/>
        <s v="PARMAR RAJESHKUMAR PREMJIBHAI"/>
        <s v="KALANIYA SAGARBHAI POPATBHAI"/>
        <s v="SANJAYBHAI MAGANBHAI MAKAWANA"/>
        <s v="HARSH GOKLANI"/>
        <s v="SHRI MULSHANKARBHAI RAGHURAMBHAI CHAUHAN"/>
        <s v="SHRI TIDABHAI DEVSHIBHAI"/>
        <s v="BHUPATBHAI MOHANBHAI VALA"/>
        <s v="NARESHBHAI NARANBHAI RATHOD"/>
        <s v="BRAHMAKSHTRIYA BHAGVATIBEN KHETSINH"/>
        <s v="JASHUBHAI BHILUBHAI RATHVA"/>
        <s v="SUKHRAMBHAI HARIYABHAI RATHWA"/>
        <s v="BHIL SOMABHAI GOKALBHAI"/>
        <s v="RATHVA FURAKANBHAI BALJIBHAI"/>
        <s v="TADVI RANCHHODBHAI"/>
        <s v="RATHVA MUKESHBHAI NURABHAI"/>
        <s v="JASWANTSINH SUMANBHAI BHABHOR"/>
        <s v="DR. PRABHABEN KISHORSINH TAVIYAD"/>
        <s v="MEDA DEVENDRAKUMAR LAXMANBHAI"/>
        <s v="BHABHOR DHULABHAI DITABHAI"/>
        <s v="BARIYA MANILAL HIRABHAI"/>
        <s v="DAMOR VESTABHAI JOKHANABHAI"/>
        <s v="DAMOR MANABHAI BHAVSINGBHAI"/>
        <s v="JAGDISHBHAI MANILAL MEDA"/>
        <s v="PASAYA NAVALSINH MULABHAI"/>
        <s v="AMIT SHAH"/>
        <s v="SONAL RAMANBHAI PATEL"/>
        <s v="MOHAMMEDANISH DESAI"/>
        <s v="SHAHNAWAZKHAN SULTANKHAN PATHAN"/>
        <s v="MALEK MAKBUL SHAKIB"/>
        <s v="THAKOR JITENDRASINH JASHAVANTSINH"/>
        <s v="PARIKH RAJIVBHAI KALABHAI"/>
        <s v="MANSURI SUHANA"/>
        <s v="MAURYA SUMITRA DEVNARIAN"/>
        <s v="UMADIYA ALIBHAI RAJABHAI"/>
        <s v="RAHUL CHIMANBHAI MEHTA"/>
        <s v="PATHAN IMTIYAJKHAN"/>
        <s v="BAGVAN BAHADURSHAH GULMOHAMMAD"/>
        <s v="NAVSADALAM IBRAHIMBHAI MALEK"/>
        <s v="POONAMBEN HEMATBHAI MAADAM"/>
        <s v="ADVOCATE J. P. MARAVIYA"/>
        <s v="JAYSUKH NATHUBHAI PINGALSUR"/>
        <s v="KANZARIYA RANCHHODBHAI NARANBHAI"/>
        <s v="VIJAYSINH PRAVINSINH JADEJA"/>
        <s v="RATHOD PUNJABHAI PALABHAI"/>
        <s v="BHURALAL MEGHJIBHAI PARMAR"/>
        <s v="GHUGHA ALARAKHABHAI ISHAKBHAI"/>
        <s v="KHIRA YUSUF SIDIKBHAI"/>
        <s v="NANJI AMARSHI BATHWAR"/>
        <s v="ANWAR NOORMAMAD SANGHAR"/>
        <s v="PARESHBHAI PARSOTTAMBHAI MUNGARA"/>
        <s v="POPATPUTRA RAFIK ABUBAKAR"/>
        <s v="NADEEM MAHAMMAD HALA"/>
        <s v="CHUDASAMA RAJESHBHAI NARANBHAI"/>
        <s v="JOTVA HIRABHAI ARJANBHAI"/>
        <s v="MAKADIA JAYANTILAL MALDEBHAI"/>
        <s v="VADHER DANSING CHINABHAI"/>
        <s v="DEVENDRABHAI DHANJIBHAI MOTIVARAS"/>
        <s v="BORICHANGAR BHAVESH DALPATRAI"/>
        <s v="DAKI NATHABHAI MENSIBHAI"/>
        <s v="ISHWAR RAMBHAI SOLANKI"/>
        <s v="ALPESHKUMAR CHANDULAL TRAMBADIYA"/>
        <s v="GORDHANBHAI MANGABHAI GOHEL"/>
        <s v="AARAB HASAM SUMRA"/>
        <s v="CHAVDA VINOD LAKHAMSHI"/>
        <s v="NITESH PARBATBHAI LALAN (MATANG)"/>
        <s v="VIJAY BHACHRA"/>
        <s v="VANAZARA HIRABEN DALPATBHAI"/>
        <s v="BABULAL LADHA CHAVDA"/>
        <s v="KAVITABEN DINESHBHAI MACHCHHOYA"/>
        <s v="DEVABHAI MITHABHAI GOHIL"/>
        <s v="SHAMLIA VIRJI CHAKU"/>
        <s v="ARVIND ASHOK SANGHELA"/>
        <s v="BOCHIYA BHIMJI BHIKHA"/>
        <s v="RAMJIBHAI JAKHUBHAI DAFDA"/>
        <s v="DEVUSINH CHAUHAN"/>
        <s v="KALUSINH DABHI"/>
        <s v="SODHA SANJAYKUMAR PARVATSINH"/>
        <s v="BHAILALBHAI KALUBHAI PANDAV"/>
        <s v="PARMAR HITESHKUMAR PARSOTTAMBHAI"/>
        <s v="UPENDRAKUMAR VALLAVBHAI PATEL"/>
        <s v="PATEL ANILKUMAR BHAILALBHAI"/>
        <s v="SAIYAD KADARI MOHAMMAD SABIR ANVAR HUSAIN"/>
        <s v="INDIRADEVI HIRALAL VORA"/>
        <s v="KAMLESHBHAI POPATBHAI PATEL"/>
        <s v="IMRANBHAI VANKAWALA"/>
        <s v="KANTIYA DASRATH HARJIVANBHAI"/>
        <s v="HARIBHAI PATEL"/>
        <s v="RAMJI THAKOR"/>
        <s v="AMRUTLAL MAKWANA"/>
        <s v="CHAUHAN PRAKASHKUMAR TRIBHOVANDAS"/>
        <s v="PATEL MANUBHAI SHANKARLAL"/>
        <s v="ZALA VIKRAMSINH BANESINH"/>
        <s v="C R PATIL"/>
        <s v="NAISHADHBHAI BHUPATBHAI  DESAI"/>
        <s v="MALKHAN RAMKISHOR VARMA"/>
        <s v="KIRIT L. SURATI"/>
        <s v="RAJU VARDE"/>
        <s v="RAMZAN MANSURI (SENIOR JOURNALIST)"/>
        <s v="KADIR MAHEBOOB SAIYED"/>
        <s v="SHEKH MOHMMAD NISHAR (MUNNABHAI GARAGE)"/>
        <s v="DR. KANUBHAI KHADADIYA"/>
        <s v="SUMANBEN  KHUSHWA (HANSIKA RAJPUT)"/>
        <s v="ADVOCATE NAVINKUMAR SHANKERBHAI PATEL"/>
        <s v="MOHAMMAD HANIF SHAH"/>
        <s v="CHANDANSINGH SHIVBADANSINGH THAKUR"/>
        <s v="KAZI AYAZ HUSNUDDIN"/>
        <s v="RAJPALSINH MAHENDRASINH JADAV"/>
        <s v="GULABSINH SOMSINH CHAUHAN"/>
        <s v="HASMUKHKUMAR GANPATSINH RATHOD"/>
        <s v="JITESHKUMAR GHANSHYAMBHAI SEVAK"/>
        <s v="MANOJSINH RANAJITSINH RATHOD"/>
        <s v="LAXMANBHAI GALABHAI BARIYA"/>
        <s v="TASLIM MOHAMMEDRAFIK DURVESH"/>
        <s v="PANDOR KAUSHIKKUMAR SHANKARBHAI"/>
        <s v="DABHI  BHARATSINHJI  SHANKARJI"/>
        <s v="CHANDANJI TALAJI THAKOR"/>
        <s v="BALVANT CHHATRALIYA"/>
        <s v="SOYAB HASAM BHORANIYA"/>
        <s v="THAKOR KISHANBHAI KALUBHAI"/>
        <s v="SHARMA RAKESHBHAI"/>
        <s v="GHAGHA MASIHULLAH ABDULHAMID"/>
        <s v="CHANDURA DHANJIBHAI LAXAMANBHAI"/>
        <s v="ABDULHAQ ISMAIL NEDARIYA"/>
        <s v="ABDULKUDDUS"/>
        <s v="DR. MANSUKH MANDAVIYA"/>
        <s v="LALIT VASOYA"/>
        <s v="N. P. RATHOD"/>
        <s v="NATHABHAI BHURABHAI ODEDRA"/>
        <s v="LAKHANSI ODEDARA"/>
        <s v="SOLANKI JATIN DHIRUBHAI"/>
        <s v="SODHA HUSHENBHAI ALIBHAI"/>
        <s v="RATHOD CHANDUBHAI MOHANBHAI"/>
        <s v="SHEKHAVA NILESHKUMAR RAMJIBHAI"/>
        <s v="SIDHHAPARA HARSUKHLAL JIVANBHAI"/>
        <s v="MAHEMUDBHAI SAIYAD"/>
        <s v="JETHAVA BIPINKUMAR BHIKHALAL"/>
        <s v="PARSHOTTAMBHAI RUPALA"/>
        <s v="DHANANI PARESH"/>
        <s v="CHAMANBHAI NAGJIBHAI SAVSANI"/>
        <s v="AJAGIYA NIRALBHAI AMRUTLAL"/>
        <s v="BHAVESHBHAI KANTILAL PIPALIYA"/>
        <s v="BHAVESH UPENDRABHAI ACHARYA"/>
        <s v="PRAKASH GOVINDBHAI SINDHAV"/>
        <s v="ZALA NAYAN J."/>
        <s v="JIGNESHBHAI MAHAJAN"/>
        <s v="SHOBHANABEN MAHENDRASINH BARAIYA"/>
        <s v="CHAUDHARI TUSHAR AMARSINH"/>
        <s v="PARMAR RAMESHCHANDRA NANJIBHAI"/>
        <s v="SOLANKI CHHAGANBHAI KEVLABHAI"/>
        <s v="VIJAYSINH NAVALSINH CHAUHAN"/>
        <s v="BHAVNABA NARENDRASINH PARMAR"/>
        <s v="ANILKUMAR NIRANJANKUMAR MUNDADA"/>
        <s v="MUSTAKBHAI JAMALBHAI SANGHANI"/>
        <s v="KATARA VARUNKUMAR KALYANSINH"/>
        <s v="RAKESHSINH MAHOBATSINH ZALA"/>
        <s v="ASHOK L VAGHELA"/>
        <s v="KANUBHAI KHIMJIBHAI GADHAVI"/>
        <s v="THAKOR INDIRABEN JITENDRASINH"/>
        <s v="MUKESHKUMAR CHANDRAKAANT DALAL ( Uncontested )"/>
        <s v="CHANDUBHAI CHHAGANBHAI SHIHORA"/>
        <s v="RUTVIKBHAI LAVJIBHAI MAKWANA"/>
        <s v="DABHI ASHOKBHAI SUKHABHAI"/>
        <s v="VINODBHAI BABUBHAI SATROTIYA"/>
        <s v="KOLI RAMESHBHAI VIRSANGBHAI VAGHELA"/>
        <s v="CHAVDA NILESHBHAI MANSUKHBHAI"/>
        <s v="ZALA DEVRAJBHAI BABUBHAI"/>
        <s v="J.K.PATEL"/>
        <s v="DEVENDRA MOHANDAS MAHANT"/>
        <s v="GEDIYA KRUSHANAVADAN HARIPRASADBHAI"/>
        <s v="ANANDBHAI PACHANBHAI RATHOD"/>
        <s v="DILIPBHAI PARSHOTTAMBHAI MAKWANA"/>
        <s v="ASHOK PALAJIBHAI RATHOD"/>
        <s v="PATEL MADHUSUDAN BALDEVBHAI"/>
        <s v="DR. HEMANG JOSHI"/>
        <s v="PADHIYAR  JASHPALSINH MAHENDRASINH (BAPU)"/>
        <s v="JADAV AMITKUMAR RAMJIBHAI"/>
        <s v="RAJESH RATHOD"/>
        <s v="ANILBHAI SHARMA"/>
        <s v="DR. RAHUL VASUDEVBHAI VYAS"/>
        <s v="PARMAR MAYURSINH ARVINDSINH"/>
        <s v="NILKANTHKUMAR MANSUKHLAL MISTRI"/>
        <s v="PARMAR HEMANTKUMAR ARVINDBHAI"/>
        <s v="TAPAN DASGUPTA"/>
        <s v="ATUL GAMECHI"/>
        <s v="PARTHIV VIJAYKUMAR DAVE"/>
        <s v="NILESH JAGANNATH VASAIKAR"/>
        <s v="DOSHI HARDIK BIPINBHAI"/>
        <s v="DHAVAL LAXMANBHAI  PATEL"/>
        <s v="ANANTKUMAR HASMUKHBHAI PATEL"/>
        <s v="MANAKBHAI JATRUBHAI SHANKAR"/>
        <s v="RAMANBHAI KARSHANBHAI PATEL"/>
        <s v="JAYANTIBHAI KHANDUBHAI SHALUA"/>
        <s v="CHIRAGKUMAR BHARATBHAI  PATEL"/>
        <s v="UMESHBHAI MAGANBHAI PATEL"/>
        <s v="VARUN CHAUDHRY"/>
        <s v="BANTO KATARIA"/>
        <s v="PAWAN RANDHAWA"/>
        <s v="GURPREET SINGH"/>
        <s v="KAMAL KUMAR BARARA"/>
        <s v="KIRAN PUNIA"/>
        <s v="BALJEET SINGH"/>
        <s v="MEHAR SINGH CHALIA"/>
        <s v="GULAB SINGH NARWAL"/>
        <s v="SURAJ KUMAR"/>
        <s v="MOHAR SINGH STATION MASTER (RETD.)"/>
        <s v="BETA MAM CHAND RATTUWALA"/>
        <s v="DR. NITESH CHOPRA (HONEY)"/>
        <s v="DHARAMBIR SINGH"/>
        <s v="RAO DAN SINGH"/>
        <s v="BAHADUR SINGH"/>
        <s v="SUNIL KUMAR SHARMA"/>
        <s v="SUBHASH"/>
        <s v="HEMANT"/>
        <s v="SEEMA"/>
        <s v="VED PRAKASH"/>
        <s v="YOGBIR SINGH"/>
        <s v="VARSHA"/>
        <s v="BALWAN"/>
        <s v="ROHTASH"/>
        <s v="JAI SINGH"/>
        <s v="BHARAT BHUSHAN"/>
        <s v="ENGINEER MAHAVIR SINGH YADAV"/>
        <s v="JAGDISH"/>
        <s v="KRISHAN PAL"/>
        <s v="MAHENDER PRATAP SINGH"/>
        <s v="KISHAN THAKUR"/>
        <s v="SUNIL TEWATIA"/>
        <s v="NALIN HOODA"/>
        <s v="SAWATANTAR SINGH CHAUHAN"/>
        <s v="NEERAJ JATAV"/>
        <s v="HARI SHANKER RAJVANS"/>
        <s v="ATUL"/>
        <s v="PANDIT SUMIT KUMAR SHARMA"/>
        <s v="BRIJABALA"/>
        <s v="SHYAM SUNDER SINGH"/>
        <s v="MAHESH PRATAP SHARMA"/>
        <s v="SATAY DEO YADAV"/>
        <s v="RANDHEER SINGH ALIAS DHEERU KHATANA"/>
        <s v="BHARAT BHUSHAN KOLI"/>
        <s v="SHIV NARAYAN BABA DUBEY"/>
        <s v="GYAN CHAND BAINSLA"/>
        <s v="RAJESH GAUTAM"/>
        <s v="SWAMI RAJENDRA DEV JI"/>
        <s v="GIRRAJ"/>
        <s v="LEKHRAM DABANG"/>
        <s v="SHAKILA HUSSAIN"/>
        <s v="RAO INDERJIT SINGH"/>
        <s v="RAJ BABBAR"/>
        <s v="RAHUL YADAV FAZILPURIA"/>
        <s v="VIJAY KHATANA"/>
        <s v="SORAB KHAN"/>
        <s v="ASHOK JANGRA"/>
        <s v="AZAD SINGH"/>
        <s v="AKSHAT GAIT"/>
        <s v="LAL CHAND YADAV"/>
        <s v="SAMAY SINGH"/>
        <s v="DHARMENDER THAKRAN"/>
        <s v="VIJAY YADAV"/>
        <s v="ISHWAR SINGH SUTHANI"/>
        <s v="COMRADE SARWAN KUMAR GUPTA"/>
        <s v="VANDNA GULIYA"/>
        <s v="SAMPOORN ANAND"/>
        <s v="KUSHESHWAR  BHAGAT"/>
        <s v="SINGH RAM"/>
        <s v="ANWAR"/>
        <s v="FAUJI JAI KAWAR TYAGI (DIXIT)"/>
        <s v="AKASH VYAS"/>
        <s v="VISHNU"/>
        <s v="JAI PARKASH (J P) S/O HARIKESH"/>
        <s v="RANJIT SINGH"/>
        <s v="DESH RAJ"/>
        <s v="SUNAINA CHAUTALA"/>
        <s v="NAINA SINGH CHAUTALA"/>
        <s v="PARDEEP DAHIYA"/>
        <s v="JAI PRAKASH (J.P.) S/O UMA DUTT"/>
        <s v="JILE SINGH"/>
        <s v="POONAM MOR"/>
        <s v="ISHWAR JHAJHRIA"/>
        <s v="ATMA RAM BISHNOI"/>
        <s v="KULBIR"/>
        <s v="CHANDER MOHAN"/>
        <s v="ADVOCATE PARDEEP SIHMAR"/>
        <s v="AJIT SINGH"/>
        <s v="DEV GIRI"/>
        <s v="DINESH KUMAR"/>
        <s v="MASTER VIJENDER JITPURA"/>
        <s v="RAJENDER KUMAR"/>
        <s v="NEERAJ KUMAR â€œCHHATTARâ€"/>
        <s v="MANDEEP"/>
        <s v="JAGAT SINGH"/>
        <s v="PARJAPATI RAKESH DHUWARIA"/>
        <s v="RANDHIR SINGH"/>
        <s v="SURENDER KUMAR"/>
        <s v="SURENDER"/>
        <s v="VIJAY SINGH"/>
        <s v="YOGESH BOORA"/>
        <s v="MANOHAR LAL"/>
        <s v="DIVYANSHU BUDHIRAJA"/>
        <s v="INDER SINGH"/>
        <s v="MARATHA VIRENDER VERMA"/>
        <s v="DEVENDER KADIAN"/>
        <s v="MANOJ BANSAL"/>
        <s v="GULSHAN KASHYAP"/>
        <s v="ASHOK KATARIA"/>
        <s v="HARJEET SINGH VIRK"/>
        <s v="SONIA"/>
        <s v="MANISH"/>
        <s v="LEENA KOHLI"/>
        <s v="NITIN GEHLOT"/>
        <s v="BALWAN SINGH"/>
        <s v="VINEET CHOUDHARY"/>
        <s v="ROOP SINGH"/>
        <s v="SAWAMI AGNIVESH"/>
        <s v="AZAD SINGH PUNIA"/>
        <s v="NAVEEN JINDAL"/>
        <s v="DR SUSHIL GUPTA"/>
        <s v="ABHAY SINGH CHAUTALA"/>
        <s v="DEEPAK MEHRA"/>
        <s v="JAI KUMAR  SAINI HAMIDPUR"/>
        <s v="PALA RAM SAINI"/>
        <s v="SATBIR KASHYAP"/>
        <s v="KHAZAN SINGH SEHGAL"/>
        <s v="MAHAVIR SINGH"/>
        <s v="INDERJEET KAMBOJ"/>
        <s v="PANDIT ANIL UPADHYAY"/>
        <s v="ADV ASHWINI SHARMA HRITTWAL"/>
        <s v="COMRADE OM PARKASH SHASTRI"/>
        <s v="AMIT MALIK"/>
        <s v="PATASHO DEVI EX-SARPANCH"/>
        <s v="DR MAHESH CHAND GAUR"/>
        <s v="JAI PARKASH SHARMA"/>
        <s v="VARUN GUPTA"/>
        <s v="SATNAM BHAZIGAR"/>
        <s v="SATISH DHULL"/>
        <s v="ADVOCATE PARDEEP SAINI"/>
        <s v="SEWA SINGH"/>
        <s v="ER VISHAL KUMAR"/>
        <s v="COMRADE RAMESH KHATKAR"/>
        <s v="OM PARKASH INDAL"/>
        <s v="PHOOL SINGH"/>
        <s v="SUNNY KASHYAP TEORA"/>
        <s v="RAMDIYA"/>
        <s v="MANGAT RAM"/>
        <s v="DEEPENDER SINGH HOODA"/>
        <s v="DR. ARVIND KUMAR SHARMA"/>
        <s v="RAVINDER"/>
        <s v="RAKESH SINGH"/>
        <s v="BISHAMBAR KUMAR"/>
        <s v="KALAWATI"/>
        <s v="PARVEEN KUMAR"/>
        <s v="UDEVIR"/>
        <s v="VISHESH BAMEL"/>
        <s v="JAIKARAN MANDAUTHI"/>
        <s v="JAGBIR SINGH"/>
        <s v="SATISH KUMAR"/>
        <s v="MANISHA"/>
        <s v="ARVIND KUMAR SHARMA"/>
        <s v="ARVIND"/>
        <s v="ADVOCATE ADITYA DHANKHAR"/>
        <s v="MASTER RANDHIR SINGH"/>
        <s v="MANJEET"/>
        <s v="SANJAY"/>
        <s v="YOGESH SHARMA"/>
        <s v="VINAY"/>
        <s v="LALIT KUMAR"/>
        <s v="SELJA"/>
        <s v="ASHOK TANWAR"/>
        <s v="SANDEEP LOT VALMIKI"/>
        <s v="RAMESH KHATAK"/>
        <s v="LILU RAM ASAKHERA"/>
        <s v="RAHUL CHOUHAN"/>
        <s v="KARNAIL SINGH ODHAN"/>
        <s v="SATPAL LADWAL"/>
        <s v="MISTRI DAULAT RAM ROLAN"/>
        <s v="JOGINDER RAM"/>
        <s v="RAN SINGH PANWAR"/>
        <s v="RAJINDER KUMAR"/>
        <s v="BAGDAWAT RAM"/>
        <s v="JASVIR SINGH"/>
        <s v="NAVEEN KUMAR COMMANDO"/>
        <s v="SUKHDEV SINGH SANDHU"/>
        <s v="DR. RAJESH MEHANDIA"/>
        <s v="DHARAMPAL VARTIA"/>
        <s v="SURENDER KUMAR PHULAN"/>
        <s v="SATPAL BRAHAMCHARI"/>
        <s v="MOHAN LAL BADOLI"/>
        <s v="UMESH KUMAR"/>
        <s v="ANOOP SINGH"/>
        <s v="BHUPENDER SINGH MALIK"/>
        <s v="SANT DHARAMVEER CHOTIVALA"/>
        <s v="RAMESH"/>
        <s v="NARESH KASHYAP"/>
        <s v="SATPAL"/>
        <s v="GAUBHAGAT SUMIT LATHER"/>
        <s v="DR. KAMLESH KUMAR SAINI"/>
        <s v="BALBIR SINGH"/>
        <s v="ASHWANI"/>
        <s v="SANJAY DASS"/>
        <s v="JAGBEER"/>
        <s v="RADHEY SHYAM"/>
        <s v="RAKESH"/>
        <s v="NIRMAL SINGH"/>
        <s v="RAKESH DHARIWAL"/>
        <s v="ANURAG SINGH THAKUR"/>
        <s v="SATPAL RAIZADA"/>
        <s v="HEM RAJ"/>
        <s v="JAGDEEP KUMAR"/>
        <s v="SURENDER KUMAR GAUTAM"/>
        <s v="SUBEDAR MAJOR KULWANT SINGH PATIAL"/>
        <s v="NAND LAL"/>
        <s v="SUMIT RANA"/>
        <s v="RAMESH CHAND SARTHI"/>
        <s v="ARUN ANKESH SYAL"/>
        <s v="GARIB DASS KATOCH"/>
        <s v="GOPI CHAND ATTARI"/>
        <s v="DR RAJEEV BHARDWAJ"/>
        <s v="ANAND SHARMA"/>
        <s v="REKHA CHAUDHARY"/>
        <s v="ADVOCATE SANJAY SHARMA"/>
        <s v="DR KEHAR SINGH"/>
        <s v="JEEVAN KUMAR"/>
        <s v="NARAIN SINGH DOGRA"/>
        <s v="BHUVNESH KUMAR"/>
        <s v="DEV RAJ BHARDWAJ"/>
        <s v="ACHAL SINGH"/>
        <s v="KANGNA RANAUT"/>
        <s v="VIKRAMADITYA SINGH"/>
        <s v="DR. PRAKASH CHAND BHARDWAJ"/>
        <s v="NARENDER KUMAR"/>
        <s v="RAKHEE GUPTA"/>
        <s v="SUBHASH MOHAN SNEHI"/>
        <s v="VINAY KUMAR"/>
        <s v="MAHESH  SAINI"/>
        <s v="DINESH KUMAR BHATI"/>
        <s v="ASHUTOSH MAHANT"/>
        <s v="Suresh Kumar Kashyap"/>
        <s v="Vinod Sultanpuri"/>
        <s v="Anil Kumar Manget"/>
        <s v="Suresh Kumar"/>
        <s v="Madan Lal"/>
        <s v="MIAN ALTAF AHMAD"/>
        <s v="MEHBOOBA MUFTI"/>
        <s v="ZAFAR IQBAL KHAN MANHAS"/>
        <s v="MOHAMAD SALEEM PARAY"/>
        <s v="ABDUL RAOUF MALIK"/>
        <s v="SUSHIL KUMAR SHARMA"/>
        <s v="ABDUL ROUF NAIK"/>
        <s v="SAJAD AHMAD DAR"/>
        <s v="IMRAN SHEIKH"/>
        <s v="IMTIYAZ AHMAD"/>
        <s v="ARSHEED AHMED LONE"/>
        <s v="BALDEV KUMAR"/>
        <s v="ALI MOHAMMAD WANI"/>
        <s v="SHEIKH MUZAFAR AHMED"/>
        <s v="DILIP KUMAR PANDITA"/>
        <s v="RAVINDER SINGH"/>
        <s v="GULSHAN AKHTER"/>
        <s v="MOHAMMAD MAQBOOL TELI"/>
        <s v="SUDARSHAN SINGH"/>
        <s v="JAVAID AHMED"/>
        <s v="ABDUL RASHID SHEIKH"/>
        <s v="OMAR ABDULLAH"/>
        <s v="SAJAD GANI LONE"/>
        <s v="MIR MOHAMMAD FAYAZ"/>
        <s v="SURAIYA NISSAR"/>
        <s v="FIRDOUS AHMAD BHAT"/>
        <s v="SHAFEEQA BEGUM"/>
        <s v="PEERZADA MUDASIR RASHID SHAH"/>
        <s v="KHURSHEED AHMAD SHAH"/>
        <s v="MOHAMMAD SULTAN GANAIE"/>
        <s v="SHADIB HANIEF KHAN"/>
        <s v="MUDASIR AHMAD TANTARY"/>
        <s v="NAZIR AHMAD SOFI"/>
        <s v="SHABIR AHMAD DAR"/>
        <s v="HILAL AHMAD WAGAY"/>
        <s v="MEHRAJ UDDIN NAJAR"/>
        <s v="SYED AMEER SUHAIL"/>
        <s v="FAROOQ AHMAD BHAT"/>
        <s v="ARUN KUMAR RAINA"/>
        <s v="MUNIR AHMAD KHAN"/>
        <s v="MUZAFFAR HUSSAIN DAR"/>
        <s v="MUSHTAQ AHMAD MIR"/>
        <s v="JUGAL KISHORE"/>
        <s v="RAMAN BHALLA"/>
        <s v="JAGDISH RAJ"/>
        <s v="SATISH POONCHI"/>
        <s v="ANKUR SHARMA"/>
        <s v="NARESH KUMAR CHIB"/>
        <s v="PRINCIPAL C D SHARMA"/>
        <s v="KARANJIT"/>
        <s v="SHABER AHMED"/>
        <s v="SHIKHA BANDRAL"/>
        <s v="DR PRINCE RAINA"/>
        <s v="RAJ KUMAR"/>
        <s v="SURINDER SINGH"/>
        <s v="ATUL RAINA"/>
        <s v="RATTAN LAL"/>
        <s v="SWAMI DIVYA NAND"/>
        <s v="PERSEEN SINGH"/>
        <s v="NARESH KUMAR TALLA"/>
        <s v="GANESH CHOUDHARY"/>
        <s v="VICKY KUMAR DOGRA"/>
        <s v="BANSI LAL"/>
        <s v="QARI ZAHEER ABBAS BHATTI"/>
        <s v="AGA SYED RUHULLAH MEHDI"/>
        <s v="WAHEED UR REHMAN PARA"/>
        <s v="MOHAMMAD ASHRAF MIR"/>
        <s v="AMIR AHMAD BHAT"/>
        <s v="SHEEBAN ASHAI"/>
        <s v="SAYIM MUSTAFA"/>
        <s v="JIBRAN FIRDOUS DAR"/>
        <s v="JAHANGIR AHMAD SHEIKH"/>
        <s v="HAKIKAT SINGH"/>
        <s v="RUBINA AKHTER"/>
        <s v="WASEEM HASSAN SHEIKH"/>
        <s v="RIYAZ AHMAD BHAT"/>
        <s v="FAYAZ AHMAD BUTT"/>
        <s v="SHAHNAZ HUSSAIN SHAH"/>
        <s v="MOHD YOUSUF BHAT"/>
        <s v="WAHEEDA TABASUM SHAH"/>
        <s v="NISAR AHMAD AHANGAR"/>
        <s v="MIRZA SAJAD HUSSAIN BEIGH"/>
        <s v="GHULAM MOHAMMAD WANI"/>
        <s v="AMIN DAR"/>
        <s v="JAVEED AHMAD WANI"/>
        <s v="YOUNIS AHMAD MIR"/>
        <s v="DR QAZI ASHRAF"/>
        <s v="DR JITENDRA SINGH"/>
        <s v="CH LAL SINGH"/>
        <s v="GHULAM MOHD SAROORI"/>
        <s v="MEHRAJ DIN"/>
        <s v="AMIT KUMAR"/>
        <s v="MOHD ALI GUJJAR"/>
        <s v="SWARN VEER SINGH JARAL"/>
        <s v="DR PANKAJ SHARMA"/>
        <s v="RAJESH MANCHANDA"/>
        <s v="SACHIN GUPTA"/>
        <s v="KALI CHARAN SINGH"/>
        <s v="KRISHNA NAND TRIPATHI"/>
        <s v="AMIT KUMAR SINGH"/>
        <s v="ARJUN KUMAR"/>
        <s v="DR. ABHISHEK KUMAR SINGH"/>
        <s v="ARJUN PRAJAPATI"/>
        <s v="DEEPAK KUMAR GUPTA"/>
        <s v="NAGMANI"/>
        <s v="CHANDAN KUMAR"/>
        <s v="MD ABUZAR KHAN"/>
        <s v="YOGESH KUMAR SINGH"/>
        <s v="BIMAL LAKRA"/>
        <s v="KARMLAL ORAON"/>
        <s v="SUMIT KUMAR YADAV"/>
        <s v="SANJAY KUMAR SNEHI"/>
        <s v="MAHESH BANDO"/>
        <s v="SRIRAM SINGH"/>
        <s v="DARSHAN GANJHU"/>
        <s v="DULESHWAR SAW"/>
        <s v="LAW KUMAR PANDIT"/>
        <s v="KAMDEO DIHO RANA"/>
        <s v="VIKRANT KUMAR SINGH"/>
        <s v="DULU MAHATO"/>
        <s v="ANUPAMA SINGH"/>
        <s v="MD. EKLAK ANSARI"/>
        <s v="JAGDISH RAWANI"/>
        <s v="JANAK SAH GOND"/>
        <s v="MD. ZAHIRUDDIN KHAN"/>
        <s v="MOHAN SINGH"/>
        <s v="TULSI MAHTO"/>
        <s v="KAMASHEVAR PRA. VERMA"/>
        <s v="SUNAINA KINNAR"/>
        <s v="AKBAR ALI"/>
        <s v="KRISHNA CHANDRA SINGH RAJ"/>
        <s v="ANINDITA DAS"/>
        <s v="REZAUL HAQUE"/>
        <s v="LAKSHMI DEVI"/>
        <s v="UMESH PASWAN"/>
        <s v="MOHAMMAD FAISHAL KHAN"/>
        <s v="RAJIB TIWARI"/>
        <s v="DEEPAK KUMAR DAS"/>
        <s v="NITAI DUTTA"/>
        <s v="SANJAY KUMAR GIRI"/>
        <s v="PERWEZ NEYYAR"/>
        <s v="TRIDEV KR MAHTO"/>
        <s v="MOHAMMAD TAFAZUL HUSSAIN"/>
        <s v="PREM PRAKASH PASWAN"/>
        <s v="NALIN SOREN"/>
        <s v="SITA MURMU"/>
        <s v="MAHASHON MURMU"/>
        <s v="BABYLATA TUDU"/>
        <s v="RAJESH KISKU"/>
        <s v="DR. SRILAL KISKU"/>
        <s v="PARESH MARANDI"/>
        <s v="ANIL TUDU"/>
        <s v="SUSHANTI HEMBROM"/>
        <s v="MANOJ HEMBROM"/>
        <s v="BIREN MOHLI"/>
        <s v="RAJU EMANUEL MURMU"/>
        <s v="KAMISHNAR MURMU"/>
        <s v="BAGHRAI SOREN"/>
        <s v="SANJAY TUDU"/>
        <s v="MUNNI HANSDA"/>
        <s v="NIRMAL SOREN"/>
        <s v="ALESH HANSDA"/>
        <s v="JONATHAN MARDI"/>
        <s v="CHANDRA PRAKASH CHOUDHARY"/>
        <s v="MATHURA PRASAD MAHATO"/>
        <s v="JAIRAM KUMAR MAHATO"/>
        <s v="KAMAL PRASAD"/>
        <s v="SUBODH KUMAR YADAV"/>
        <s v="RAMESHWAR DUSADH"/>
        <s v="SUNITA TUDU"/>
        <s v="MD AINUL ANSARI"/>
        <s v="DWARAKA PRASAD LALA"/>
        <s v="KALAWATI DEVI"/>
        <s v="GYANESHWAR PRASAD"/>
        <s v="SHIVJI PRASAD"/>
        <s v="PRAMOD RAM"/>
        <s v="USHA SINGH"/>
        <s v="PAPPU KUMAR NISHAD"/>
        <s v="SUBHASH KUMAR THAKUR"/>
        <s v="NISHIKANT DUBEY"/>
        <s v="PRADEEP YADAV"/>
        <s v="UDAY SHANKAR KHAWARE"/>
        <s v="ARUN MARIK"/>
        <s v="NILESH KUMAR GUPTA"/>
        <s v="AVISEK ANAND JHA"/>
        <s v="BAJRANGI MAHTHA"/>
        <s v="MUKESH KUMAR JHA"/>
        <s v="KUMARI DILESHWARI"/>
        <s v="RAMESHWAR MANDAL"/>
        <s v="SURAJ KUMAR AMAN"/>
        <s v="DR. K. RANGAIAH"/>
        <s v="BRAJKISHORE PANDIT"/>
        <s v="ANUP KUMAR"/>
        <s v="KALIPADA MURMU"/>
        <s v="KETAN KUMAR"/>
        <s v="TIPLAL SAH"/>
        <s v="GYANESHWAR JHA"/>
        <s v="MANISH JAISWAL"/>
        <s v="JAI PRAKASH BHAI PATEL"/>
        <s v="SANJAY KUMAR MEHTA"/>
        <s v="SHASHI BHUSHAN KESHRI"/>
        <s v="ANIRUDDH KUMAR"/>
        <s v="MD. MOIN UDDIN AHMAD"/>
        <s v="MD. SERAJ"/>
        <s v="VINOD KUMAR RANA"/>
        <s v="KUNJ BIHARI KUMAR"/>
        <s v="CHHATHI DEVI"/>
        <s v="ABHISHEK KUMAR"/>
        <s v="NISHANT KUMAR SINHA"/>
        <s v="MANOJ KUMAR BEDIA"/>
        <s v="BHUNESHWAR BEDIYA"/>
        <s v="SHYAM BIHARI PRAJAPATI"/>
        <s v="PRAKASH SONI"/>
        <s v="BIDYUT BARAN MAHATO"/>
        <s v="SAMIR KUMAR MOHANTY"/>
        <s v="INDRA DEO PRASAD"/>
        <s v="ARUN MAHATO"/>
        <s v="ANAND MUKHI"/>
        <s v="PRANAV KUMAR MAHTO"/>
        <s v="BISHWANATH MAHATO"/>
        <s v="ANGAD MAHATO"/>
        <s v="JUJHAR SOREN"/>
        <s v="SUKUMAR SOREN"/>
        <s v="DHARMU TUDU"/>
        <s v="JITENDRA SINGH"/>
        <s v="SANAKA MAHATO"/>
        <s v="MANOJ GUPTA"/>
        <s v="SADHU CHARAN PAUL"/>
        <s v="SAURAV VISHNU"/>
        <s v="SHAIKH AKHIRUDDIN"/>
        <s v="G JAYRAM DAS"/>
        <s v="ARUN KUMAR SHARMA"/>
        <s v="DOMAN CHANDRA BHAKAT"/>
        <s v="BABLU PRASAD DANGI"/>
        <s v="GYAN SAGAR PRASAD"/>
        <s v="PARWATI KISKU"/>
        <s v="KALI CHARAN MUNDA"/>
        <s v="ARJUN MUNDA"/>
        <s v="SAVITRI DEVI"/>
        <s v="BASANT KUMAR LONGA"/>
        <s v="ARPANA HANS"/>
        <s v="PASTAR SANJAY KUMAR TIRKEY"/>
        <s v="BABITA KACHHAP"/>
        <s v="ANNPURNA DEVI"/>
        <s v="VINOD KUMAR SINGH"/>
        <s v="JAI PRAKASH VERMA"/>
        <s v="SITAN RABIDAS"/>
        <s v="SURENDRA KUMAR AGRAWAL"/>
        <s v="SAHADAT ANSARI"/>
        <s v="JAYNARAYAN DAS"/>
        <s v="AKLESHWAR SAW"/>
        <s v="JITLAL KISKU"/>
        <s v="MD. SAGIR"/>
        <s v="AJAY KRISHNA"/>
        <s v="RAJESH"/>
        <s v="RAMESHWAR PRASAD YADAV"/>
        <s v="ASHISH KUMAR"/>
        <s v="SUKHDEO BHAGAT"/>
        <s v="SAMIR ORAON"/>
        <s v="CHAMRA LINDA"/>
        <s v="MAHENDRA ORAON"/>
        <s v="SHANIYA ORAON"/>
        <s v="GIRJANANDAN URAON"/>
        <s v="MARIANUS TIGGA"/>
        <s v="STEPHAN KINDO"/>
        <s v="BIHARI BHAGAT"/>
        <s v="RANJEET BHAGAT"/>
        <s v="RAMCHANDRA BHAGAT"/>
        <s v="PAWAN TIGGA"/>
        <s v="ARPAN DEO BHAGAT"/>
        <s v="ARJUN TOPPO"/>
        <s v="MANI MUNDA"/>
        <s v="VISHNU DAYAL RAM"/>
        <s v="MAMTA BHUIYAN"/>
        <s v="KAMESHWAR BAITHA"/>
        <s v="SANAN RAM"/>
        <s v="GANESH RAVI"/>
        <s v="BRAJESH KUMAR TURI"/>
        <s v="VRINDA RAM"/>
        <s v="MAHENDRA BAITHA"/>
        <s v="RAM VACHAN RAM"/>
        <s v="VIJAY KUMAR HANSDAK"/>
        <s v="TALA MARANDI"/>
        <s v="LOBIN HEMBRAM"/>
        <s v="GOPIN SOREN"/>
        <s v="MAHESH PAHARIYA"/>
        <s v="AJIT MARANDI"/>
        <s v="SEBASTION HEMBROM"/>
        <s v="MARIYAM MARANDI"/>
        <s v="PAUL SOREN"/>
        <s v="DIPA TUDU"/>
        <s v="KHALIFA KISKU"/>
        <s v="VINOD KUMAR MANDAL"/>
        <s v="MUNSHI KISKU"/>
        <s v="LILI HANSDA"/>
        <s v="SANJAY SETH"/>
        <s v="YASHASWINI SAHAY"/>
        <s v="DEVENDRA NATH MAHTO"/>
        <s v="SOMA SINGH"/>
        <s v="NIPU SINGH"/>
        <s v="DHANANJAY BHAGAT â€œGANDHIâ€œ"/>
        <s v="SHYAM  BIHARI PRAJAPATI"/>
        <s v="RAMHARI GOPE"/>
        <s v="ANJANI PANDEY"/>
        <s v="SARWESHWARI SAHU"/>
        <s v="HARINATH SAHU"/>
        <s v="HEMNTI DEVI"/>
        <s v="RANJANA GIRI"/>
        <s v="BIRENDRA NATH MANJHI"/>
        <s v="DHARMENDRA TIWARY"/>
        <s v="PRAWEEN KACHHAP"/>
        <s v="PRABEEN CHANDRA MAHATO"/>
        <s v="SANTOSH KUMAR JAISWAL"/>
        <s v="PANKAJ KUMAR RAVI"/>
        <s v="MANORANJAN BHATTACHARYA"/>
        <s v="AINUL ANSARI"/>
        <s v="BINOD ORAON"/>
        <s v="MINTU PASWAN"/>
        <s v="KOLESHWAR MAHTO"/>
        <s v="KAMESHWAR PRASAD SAW"/>
        <s v="ARSHAD AYUB"/>
        <s v="JOBA MAJHI"/>
        <s v="GEETA KORA"/>
        <s v="DAMODAR SINGH HANSDA"/>
        <s v="MADHAV CHANDRA KUNKAL"/>
        <s v="SANGRAM MARDI"/>
        <s v="PARDESHI LAL MUNDA"/>
        <s v="DURGA LAL MURMU"/>
        <s v="CHITRASEN SINKU"/>
        <s v="BISHWA VIJAY MARDI"/>
        <s v="ASHA KUMARI RUNDA"/>
        <s v="KRISHNA MARDI"/>
        <s v="SUDHA RANI BESRA"/>
        <s v="BIR SINGH DEOGAM"/>
        <s v="PANMANI SINGH"/>
        <s v="GADDIGOUDAR. PARVATAGOUDA. CHANDANAGOUDA."/>
        <s v="SAMYUKTA SHIVANAND PATIL"/>
        <s v="NAGARAJ. S. KALKUTAGAR"/>
        <s v="PARASHURAM. LAXMAN. NEELANAIK"/>
        <s v="ANTHOSH SAVVASE"/>
        <s v="JYOTI GULEDGUDDA"/>
        <s v="M. B. SIDAGONI"/>
        <s v="DR. MUTTU. S. SURAKOD. (MADAR)"/>
        <s v="PRASHANT RAO"/>
        <s v="DATTATREYA DASHARATHA TAVARE"/>
        <s v="AMBROSE D' MELLO"/>
        <s v="KENGANAL. MALLIKARJUN. BHIMAPPA"/>
        <s v="MALLIKARJUN H. T."/>
        <s v="RAJESAB BURANSAB. MASALI"/>
        <s v="SHARANAPPA MALLAPPA KOTLANNAVAR"/>
        <s v="RAVI SHIVAPPA PADASALAGI"/>
        <s v="SAIYYAD IMAMSAB JAKALI"/>
        <s v="ABDULAZIZ KALADAGI PENDARI"/>
        <s v="MUTTAPPA MUDAKAPPA HIREKUMBI"/>
        <s v="SAGAR. BASAPPA. KUMBAR"/>
        <s v="S. M. MARIGOUDAR"/>
        <s v="SHANKAR. VENKAPPA. NAIKAR."/>
        <s v="P C MOHAN"/>
        <s v="MANSOOR ALI KHAN"/>
        <s v="SATISH CHANDRA. M."/>
        <s v="JAYALAKSHMI SUNDARA RAJAN"/>
        <s v="SURESH BABU. M. C"/>
        <s v="K. MANJUNATHA"/>
        <s v="S. M. KRISHNA"/>
        <s v="MURUGESH. R"/>
        <s v="UMA. V."/>
        <s v="PRAKASH. K"/>
        <s v="H. P. SHIVAPRAKASH"/>
        <s v="MODI SAIFULLA"/>
        <s v="ABHAYA SHEELA."/>
        <s v="KARTHIK. K"/>
        <s v="T.R. JAGANNATHA RAO"/>
        <s v="VASANTH KUMAR ERAPPA"/>
        <s v="C.M. SHABAZ KHAN"/>
        <s v="WHITEFIELD MURUGESH .C"/>
        <s v="B. KRISHNA PRASAD"/>
        <s v="MUKTHAR ALI KHAN"/>
        <s v="SYED ASIF BUKHARI"/>
        <s v="RANJITH VISHWA"/>
        <s v="RUMAN SHARIFFE"/>
        <s v="YALLAPPA."/>
        <s v="SHOBHA KARANDLAJE"/>
        <s v="PROFESSOR M.V RAJEEV GOWDA"/>
        <s v="GOVINDAIAH"/>
        <s v="SANTHOSH M"/>
        <s v="UDAYA SHANKAR.G"/>
        <s v="LAKSHMI SRIHARI.J.N."/>
        <s v="DILIP KUMAR I.S."/>
        <s v="K.M.MAHADEVA"/>
        <s v="K.V.NANJUNDASWAMY"/>
        <s v="SHOBHA"/>
        <s v="Y.R.KALLESHWARI"/>
        <s v="NIRMALA H.L"/>
        <s v="H.R.NATARAJ"/>
        <s v="BHASKAR ANKALAMADUGU SHIVAREDDY"/>
        <s v="SHIVAKUMAR. B"/>
        <s v="SUDHA.  V"/>
        <s v="KRISHNAIAH"/>
        <s v="HEBBAL VENKATESH.J"/>
        <s v="GLOBE STAR J. JAI SIMHA VARMA, B E."/>
        <s v="SHOBAN BABU  V"/>
        <s v="PARASAPPA BHEEMAPPA GAJJERI"/>
        <s v="DR C N MANJUNATH"/>
        <s v="D K SURESH"/>
        <s v="ABHISHEK K"/>
        <s v="SURESH M N"/>
        <s v="HEMAVATHI K"/>
        <s v="J T PRAKASH"/>
        <s v="N KRISHNAPPA"/>
        <s v="C N MANJUNATHA"/>
        <s v="KUMAR L"/>
        <s v="MAHAMAD MUSADIK PASHA"/>
        <s v="NARASIMHAMURTHY J P"/>
        <s v="SURESH S"/>
        <s v="VASIST J"/>
        <s v="MOHAMMAD DASTAGEER"/>
        <s v="H V CHANDRASHEKAR"/>
        <s v="TEJASVI SURYA"/>
        <s v="SOWMYA REDDY"/>
        <s v="ARUN PRASAD.A"/>
        <s v="TINTISHA HEMACHANDRA SAGAR"/>
        <s v="VATAL NAGARAJ"/>
        <s v="KEMPEGOWDA"/>
        <s v="TEJASWINI DHANANJAY"/>
        <s v="BALAKRISHNA.M."/>
        <s v="JAYAPAL.D"/>
        <s v="RANJITH GOWDA"/>
        <s v="V.RAJKUMAR VCK"/>
        <s v="RAGHUPATHI BHAT"/>
        <s v="DR HARISH GOWDA"/>
        <s v="CHETAN CHAMAN"/>
        <s v="A . RAJ."/>
        <s v="K. C. JANARDHAN"/>
        <s v="KANTHAKUMAR.R."/>
        <s v="KARAVALI MANJUNATH. BE"/>
        <s v="C M. SHABAZ KHAN"/>
        <s v="ASGAR A MOHIN.S.M."/>
        <s v="SUBRAHMANYA KUMAR KUNTIKANAMATA"/>
        <s v="DR.R.SHEKAR THIRUMAVALVAN"/>
        <s v="JAGADISH SHETTAR"/>
        <s v="MRINAL R HEBBALKAR"/>
        <s v="MAHADEV PATIL"/>
        <s v="BASAPPA GURUSIDDAPPA KUMBAR"/>
        <s v="ASHOK APPAYA APPUGOL"/>
        <s v="VIJAY S METHRANI"/>
        <s v="PRAJAAKEEYA MALLAPPA CHOGALA (PREM)"/>
        <s v="LAXMAN JADAGANNAVAR"/>
        <s v="NITIN ASHOK MHADAGUT"/>
        <s v="PUNDALIK ITNAL"/>
        <s v="ASHOK P HANAJI"/>
        <s v="ASHPAKAHMAD USTAD"/>
        <s v="E. TUKARAM"/>
        <s v="B. SREERAMULU"/>
        <s v="VALMIKI KRISHNAPPA"/>
        <s v="C. CHANNAVEERA"/>
        <s v="CONDUCTOR PAMPAPATHI"/>
        <s v="VEERESH"/>
        <s v="A. DEVADAS"/>
        <s v="MANJUNATHA GOSAL"/>
        <s v="ARUN.S.HIREHAL"/>
        <s v="G. SWAMY"/>
        <s v="SAGAR ESHWAR KHANDRE"/>
        <s v="BHAGWANTH KHUBA"/>
        <s v="AMBADAS SOPANRAO HULSURE"/>
        <s v="PUTARAJ"/>
        <s v="DR. DINKAR MORE"/>
        <s v="SRI ROPH ABDUL GANI"/>
        <s v="SHIVRAJ ADIVEPPA SATWAR"/>
        <s v="RAMVILAS RAMULALJI NAVANDAR"/>
        <s v="RIYAZ AHMED"/>
        <s v="MOHD. SHAFEEQ UR RAHAMAN"/>
        <s v="JAIRAJ KASHAPPA BUKKA ADVOCATE"/>
        <s v="BALBHEEM UNNE"/>
        <s v="WASEEMUDDIN"/>
        <s v="MAHESH GORNALKAR"/>
        <s v="DILIP KADWAD"/>
        <s v="GOPAL M.P. GARAMPALLI"/>
        <s v="RAMESH J CHAVAN"/>
        <s v="RAMCHANDRA NARAYAN KACHAVE"/>
        <s v="RAMESH JIGAJINAGI"/>
        <s v="RAJU ALAGUR."/>
        <s v="GANAPATI  RATHOD (HANJAGI)"/>
        <s v="BHOVI TARABAI"/>
        <s v="RAMJI YAMANAPPA BUDDHAPRIYA"/>
        <s v="NAGAJYOTI.B.N."/>
        <s v="RAJAKUMAR APPANNA HONNAKATTI"/>
        <s v="JITENDRA.ASHOK. KAMBLE"/>
        <s v="SUNIL BOSE"/>
        <s v="BALARAJ.S"/>
        <s v="M.KRISHNA MURTHY"/>
        <s v="C.M.KRISHNA"/>
        <s v="G.D.RAJAGOPAL (H.D.KOTE)"/>
        <s v="SUMA.S"/>
        <s v="MAHADEVASWAMY B M (PAMPI)"/>
        <s v="H.K.SWAMY HARADANAHALLI"/>
        <s v="PATAS PRADEEP KUMAR.M"/>
        <s v="KADAMBA. NAA. AMBARISH"/>
        <s v="NINGARAJU.S"/>
        <s v="KANDALLI MAHESH"/>
        <s v="NINGARAJ.G"/>
        <s v="PRASANNA KUMAR.B"/>
        <s v="DR.K.SUDHAKAR"/>
        <s v="M.S. RAKSHA RAMAIAH"/>
        <s v="MUNIVENKATAPPA M.P"/>
        <s v="MAHADEV. P"/>
        <s v="RAJANNA"/>
        <s v="RAJA REDDY"/>
        <s v="KALAVATHI. N"/>
        <s v="VALASAPALLI UTAPPA"/>
        <s v="VENKATESHMURTHY.V"/>
        <s v="D. SUDHAKARA"/>
        <s v="SUDHAKAR. N"/>
        <s v="G N RAVI"/>
        <s v="CHANDRASHEKAR. H.C"/>
        <s v="MOHITH NARASIMHAMURTHY"/>
        <s v="V.N. NARASIMHAMURTHY VADIGERE"/>
        <s v="G.N. VENKATESH B.A.L.L.B"/>
        <s v="DEVARAJ CORONA WARRIOR"/>
        <s v="G SUBRAMANI SHETTY"/>
        <s v="DR. M.R. RANGANATHA"/>
        <s v="NAGESH. S"/>
        <s v="T.R. NARAYANA RAO"/>
        <s v="C.V.  LOKESH GOWDA, B.E"/>
        <s v="D. CHINNAPPA"/>
        <s v="SANDESH.G"/>
        <s v="NASURULLA"/>
        <s v="K. VENKATESH"/>
        <s v="T VENKATA SIVUDU"/>
        <s v="G N. KODANDAREDDY"/>
        <s v="PRIYANKA SATISH JARKIHOLI"/>
        <s v="ANNASAHEB SHANKAR JOLLE"/>
        <s v="KALLOLIKAR SHAMBHU KRISHNA"/>
        <s v="SAMMED SARADAR VARDHAMANE"/>
        <s v="SHRENIK ANNASAHEB JANGATE"/>
        <s v="APPASAHEB SHRIPATI KURANE"/>
        <s v="VILAS MANNUR"/>
        <s v="SATTEPPA DASHARATH KALELI"/>
        <s v="YASIN SHIRAJUDDIN PATAKI"/>
        <s v="KASHINATH KALLAPPA KURANI"/>
        <s v="MAHESH ASHOK KASAR"/>
        <s v="MOHAN GURAPPA MOTANNAVAR"/>
        <s v="KUMAR SAMBHAJI DONGARE"/>
        <s v="PAVANKUMAR BABURAV MALAGE"/>
        <s v="DR|| KADAYYA HIREMATH (SWAMIJI)"/>
        <s v="BHIMASEN DATTU SANADI"/>
        <s v="GAJANAN L. PUJARI"/>
        <s v="JITENDRA SUBHASH NERLE"/>
        <s v="GOVIND MAKTHAPPA KARJOL"/>
        <s v="B.N.CHANDRAPPA"/>
        <s v="ASHOKA CHAKRAVARTHI"/>
        <s v="NARASIMHARAJU. C.N."/>
        <s v="SRINIVASAPURADA SRINIVASABABU PAVAGADA"/>
        <s v="B. VENKATESHA, SHILPI"/>
        <s v="MANJUNATHA SWAMY T"/>
        <s v="BHUTHARAJA. V.S."/>
        <s v="RAGHU KUMAR .S"/>
        <s v="RAMESH NAIK .T."/>
        <s v="NAGARAJAPPA"/>
        <s v="K  NARASHIMAMURTHY"/>
        <s v="SUDHAKARA .R"/>
        <s v="TULASI.H"/>
        <s v="GANESH."/>
        <s v="SHABAREESH."/>
        <s v="SUJATHA .D."/>
        <s v="DR M.P. DARAKESWARAIAH"/>
        <s v="AMRUTH RAJA."/>
        <s v="B.T. RAMASUBBAIAH"/>
        <s v="CAPTAIN BRIJESH CHOWTA"/>
        <s v="PADMARAJ.R.POOJARY"/>
        <s v="KANTHAPPA ALANGAR"/>
        <s v="DURGA PRASAD"/>
        <s v="SUPREETH KUMAR POOJARY  KATEEL"/>
        <s v="MAXIM PINTO"/>
        <s v="PRAJAAKEEYA MANOHARA"/>
        <s v="DEEPAK RAJESH COELHO"/>
        <s v="RANJINI. M"/>
        <s v="DR. PRABHA MALLIKARJUN"/>
        <s v="GAYITHRI SIDDESHWARA"/>
        <s v="G.B.VINAY KUMAR"/>
        <s v="T.JABEENA AAPA"/>
        <s v="D. HANUMANTHAPPA"/>
        <s v="TASLIM BANU"/>
        <s v="T.CHANDRU"/>
        <s v="G.M.GAYITRI SIDDESHI"/>
        <s v="PARAVEEJ.H"/>
        <s v="ESHWARA SHENGA"/>
        <s v="A.K.GANESH"/>
        <s v="M.C.SREENIVAS"/>
        <s v="SYED ZABIULLA.K"/>
        <s v="ANABERU THIPPESWAMY"/>
        <s v="SALEEM S"/>
        <s v="MOHAMED HAYATH.M"/>
        <s v="ABDUL NAZEER AHAMMED"/>
        <s v="RASHEED KHAN"/>
        <s v="M.G.SRIKANTH"/>
        <s v="M.P. KHALANDAR"/>
        <s v="PEDDAPPA S"/>
        <s v="G.M.BARKATH ALI BASHA"/>
        <s v="K.S. VEERBHADRAPPA"/>
        <s v="VEERESH.S (LION VEERESH)"/>
        <s v="DODDESH.H.S"/>
        <s v="BARKATH ALI"/>
        <s v="MANJU. MARIKOPPA"/>
        <s v="RUDRESHA.K.H"/>
        <s v="RAVINAIK. B"/>
        <s v="MAHABUB BASHA"/>
        <s v="PRALHAD JOSHI"/>
        <s v="VINOD ASOOTI"/>
        <s v="SHAKEELAHMAD.D.MULLA"/>
        <s v="S. S. PATIL"/>
        <s v="RAJU ANANTSA NAIKWADI"/>
        <s v="JAVEED AHAMED BELGAUMKAR."/>
        <s v="SHARANABASAV GONAVAR"/>
        <s v="BALANAGOUDRA MALLIKARJUNAGOUDA"/>
        <s v="TAKAPPA YALLAPPA KALAL"/>
        <s v="BUGADI BASAVALINGAPPA IRAPPA"/>
        <s v="NAGARAJ. KARENNAVAR."/>
        <s v="PRAVEEN H. H."/>
        <s v="DR. GURAPPA H IMRAPUR"/>
        <s v="BANKAPUR SHOUKATALI"/>
        <s v="VINOD DASHARATH GHODKE"/>
        <s v="VENKATESH PRASAD. H"/>
        <s v="MOHAMMED ISMAIL MUKTI"/>
        <s v="RADHAKRISHNA"/>
        <s v="DR. UMESH G JADHAV"/>
        <s v="HUCHESHWARA WATHAR GOUR"/>
        <s v="SUNDAR"/>
        <s v="JYOTI RAMESH CHAVAN"/>
        <s v="SHARANAPPA (PINTU)"/>
        <s v="TARABAI BHOVI"/>
        <s v="RAMESH BHIMSING CHAVAN"/>
        <s v="ANAND SINNUR"/>
        <s v="NAGENDRA RAO"/>
        <s v="S.M.SHARMA"/>
        <s v="RAJKUMAR"/>
        <s v="VIJAY JADHAV"/>
        <s v="B. VIJAYKUMAR CHINCHANSOORKAR"/>
        <s v="SHREYAS. M. PATEL"/>
        <s v="PRAJWAL REVANNA"/>
        <s v="GANGADHAR BAHUJAN"/>
        <s v="DEVARAJ M.Y"/>
        <s v="H D REVANNA"/>
        <s v="BASAVARAJU J.D (EX-ARMY)"/>
        <s v="SANTHOSH B.N"/>
        <s v="HEMANTH GAVEESH"/>
        <s v="PRATHAPA K.A"/>
        <s v="S.K. NINGARAJA"/>
        <s v="B.N. SURESHA (SURESHGOWDA)"/>
        <s v="SIDDABHOVI"/>
        <s v="SHIVARAJ. B"/>
        <s v="R.G. SATHISHA RAMEDEVARAPURA"/>
        <s v="K.R. GANGADHARAPPA"/>
        <s v="BASAVARAJ BOMMAI"/>
        <s v="ANANDSWAMY GADDADEVARMATH"/>
        <s v="SUNANDA KARIYAPPA SHIRHATTI"/>
        <s v="KHAJAMOHIDDIN GUDAGERI"/>
        <s v="GANGADHAR BADIGER"/>
        <s v="RUDRAPPA BASAPPA KUMBAR"/>
        <s v="BASAVARAJ B HADI"/>
        <s v="PRAJAKEEYA SACHINKUMAR KARJEKANNAVAR"/>
        <s v="DR. G H IMRAPUR"/>
        <s v="JAGADISH YALLAPPA BANKAPURA"/>
        <s v="TANU CHIKKANNA YADAV"/>
        <s v="H K NARASIMHAPPA"/>
        <s v="VISHWANATH SHEERI"/>
        <s v="RASHEEDA BEGUM"/>
        <s v="M. MALLESH BABU"/>
        <s v="K V GOWTHAM"/>
        <s v="SUMAN H N"/>
        <s v="HOLUR SRINIVASA"/>
        <s v="S B SURESHA"/>
        <s v="K R DEVARAJA"/>
        <s v="DR M. VENKATASWAMY"/>
        <s v="R RANJITHKUMAR"/>
        <s v="S N NARAYANASWAMY V"/>
        <s v="D GOPALAKRISHNA"/>
        <s v="DEVARAJA A ALUSURUDINNE"/>
        <s v="M S BADARINARAYANA"/>
        <s v="MAHESH A V"/>
        <s v="THIMMARAYAPPA"/>
        <s v="R RAJENDRA"/>
        <s v="M MUNIGANGAPPA"/>
        <s v="M  C HALLI VENU"/>
        <s v="KRISHNAIAH N"/>
        <s v="K. RAJASHEKAR BASAVARAJ HITNAL"/>
        <s v="DR . BASAVARAJ. K. SHARANAPPA"/>
        <s v="MALLIKARJUN HADAPAD"/>
        <s v="SHANKARA"/>
        <s v="KARADI BASAVARAJ"/>
        <s v="RUKMINI"/>
        <s v="SURESH. GOUDA MUNDINAMANE"/>
        <s v="NAGARAJ KALAL"/>
        <s v="KALAPPA YACHRAPPA BADIGER VISHWAKARMA"/>
        <s v="PA.YA. GANESH"/>
        <s v="HANAMESH . S . H. SHAKHAPUR"/>
        <s v="KAREEMPASHA GACHCHINMANI."/>
        <s v="ANNOJI RAO. G"/>
        <s v="SHARANAPPA"/>
        <s v="NIRUPADI K GOMARSI"/>
        <s v="RAMZANBEE"/>
        <s v="D DURGA PRASAD BYATARAYANAJI"/>
        <s v="C. SHARANA BASAPPA"/>
        <s v="IMAMSAB JANGLISAB MULLA"/>
        <s v="H.D. KUMARASWAMY"/>
        <s v="VENKATARAMANE GOWDA (STAR CHANDRU)"/>
        <s v="CHANDAN GOWDA. K"/>
        <s v="SHIVASHANKARA. S"/>
        <s v="RAMAIAH. D"/>
        <s v="RANJITHA. N"/>
        <s v="CHANDRASHEKARA. K.R (CHANDRU KEELARA)"/>
        <s v="BUDAYYA. B.P"/>
        <s v="LOKESHA. S (AARYA LOKESH)"/>
        <s v="BEERESH. C.T (SAINIKA BEERESH)"/>
        <s v="N.BASAVARAJU"/>
        <s v="H.D. REVANNA"/>
        <s v="CHANNAMAYIGOWDA"/>
        <s v="S.ARVIND"/>
        <s v="YADUVEER KRISHNADATTA CHAMARAJA WADIYAR"/>
        <s v="M. LAKSHMANA"/>
        <s v="RANGASWAMY. M"/>
        <s v="KADAMBA NAA AMBARISH"/>
        <s v="A. S. SATHISH"/>
        <s v="RAMAMURTHY. M"/>
        <s v="RAJU"/>
        <s v="PRAJAKEEYA LEELA SHIVAKUMAR"/>
        <s v="COMRADE SUNIL T. R"/>
        <s v="H. K. KRISHNA"/>
        <s v="HARISH GOWDA"/>
        <s v="P. S. YADURAPPA"/>
        <s v="AMBEDKAR. C. J"/>
        <s v="DARSHAN K PONNETI"/>
        <s v="M. S. PRAVEEN"/>
        <s v="CHRISTOPHER RAJ KUMAR"/>
        <s v="DR. H. M. NANJUNDASWAMY"/>
        <s v="A. G. RAMACHANDRA RAO"/>
        <s v="G. KUMAR NAIK."/>
        <s v="RAJA AMARESHWARA NAIK."/>
        <s v="S. NARASANNA GOUDA NAYAKA"/>
        <s v="BASAVA PRABHU. MEDA"/>
        <s v="AMARESH"/>
        <s v="YALLAMMA DALAPATHI"/>
        <s v="MEDHAR SHAMRAO"/>
        <s v="RAMALINGAPPA"/>
        <s v="B.Y.RAGHAVENDRA"/>
        <s v="GEETHA SHIVARAJKUMAR"/>
        <s v="K. S. ESHWARAPPA"/>
        <s v="BANDI"/>
        <s v="RAVIKUMARA N."/>
        <s v="POOJA N. ANNAIAH"/>
        <s v="A.D. SHIVAPPA"/>
        <s v="N. V. NAVEEN KUMAR"/>
        <s v="ARUNA KANAHALLI"/>
        <s v="E.H. NAYAK"/>
        <s v="JOHN BENNY"/>
        <s v="GANESH. B (BELLI)"/>
        <s v="D.S. ESHWARAPPA"/>
        <s v="KUNAJE MANJUNATHA GOWDA"/>
        <s v="S.K PRABHU"/>
        <s v="SHIVARUDRAIAH SWAMY"/>
        <s v="IMTIYAZ A. ATTAR"/>
        <s v="MOHAMMED YUSUF KHAN"/>
        <s v="G. JAYADEVA"/>
        <s v="CHANDRASHEKAR. H C"/>
        <s v="P. SRIPATHI. BHAT"/>
        <s v="SANDESH SHETTY. A"/>
        <s v="H SURESH POOJARI"/>
        <s v="V. SOMANNA"/>
        <s v="S.P. MUDDAHANUMEGOWDA"/>
        <s v="J.K. SAMI"/>
        <s v="RAJASIMHA J. N."/>
        <s v="S.N. SWAMY"/>
        <s v="RANGANATHA. R.S"/>
        <s v="MALLIKARJUNAIAH"/>
        <s v="SIDDARAMEGOWDA T. B"/>
        <s v="PRADEEP KUMAR DODDAMUDDEGOWDA"/>
        <s v="H.L. MOHAN KUMAR"/>
        <s v="PRAKASH. R.A. JAIN"/>
        <s v="NEELAKANTESHA. H S"/>
        <s v="R. PUSHPA"/>
        <s v="B. DEVARAJ"/>
        <s v="R. NARAYANAPPA"/>
        <s v="DR. H.B.M. HIREMATH"/>
        <s v="KAPANIGOWDA."/>
        <s v="BASAVARAJU. H.R"/>
        <s v="KOTA SRINIVAS POOJARY"/>
        <s v="K. JAYAPRAKASH HEGDE"/>
        <s v="K.T. RADHAKRISHNA"/>
        <s v="SUDHEER KANCHAN MARAKALA"/>
        <s v="SACHIN B.K"/>
        <s v="M. K. DAYANANDA"/>
        <s v="VIJAY KUMAR M. G"/>
        <s v="SUPREETH KUMAR POOJARY KATEEL"/>
        <s v="SHABAREESH"/>
        <s v="L. RANGANATH GOWDA"/>
        <s v="VISHWESHWAR HEGDE KAGERI"/>
        <s v="DR. ANJALI NIMBALKAR"/>
        <s v="RAJSHEKHAR. SHANKAR. HINDALAGI."/>
        <s v="GANAPATI HEGDE"/>
        <s v="NIRANJAN UDAYSINH SIRDESAI"/>
        <s v="NAGARAJ. ANANT. SHIRALI."/>
        <s v="CHIDANAND  HANUMANTHAPPA HARIJAN"/>
        <s v="PRAJAAKEEYA SUNIL"/>
        <s v="VINAYAK NAIK"/>
        <s v="K. P. PATIL"/>
        <s v="KRISHNA BALEGAR"/>
        <s v="ARAVIND GOWDA"/>
        <s v="AVINASH. NARAYAN. PATIL."/>
        <s v="K. C VENUGOPAL"/>
        <s v="A. M ARIFF"/>
        <s v="SOBHA SURENDRAN"/>
        <s v="MURALEEDHARAN KONCHERILLAM"/>
        <s v="ARJUNAN"/>
        <s v="VAYALAR RAJEEVAN"/>
        <s v="ADV.K.M SHAJAHAN"/>
        <s v="SHAJAHAN V.A.     S/O ABDUL AZEES"/>
        <s v="SATHEESH SHENOI"/>
        <s v="JAYAKRISHNAN P"/>
        <s v="JYOTHI ABRAHAM"/>
        <s v="K.RADHAKRISHNAN"/>
        <s v="RAMYA HARIDAS"/>
        <s v="DR T N SARASU"/>
        <s v="HARI ARUMBIL"/>
        <s v="KRISHNANKUTTY KUNISSERY"/>
        <s v="ADV ADOOR PRAKASH"/>
        <s v="V JOY"/>
        <s v="V  MURALEEDHARAN"/>
        <s v="SURABHI S"/>
        <s v="PRAKASH P L"/>
        <s v="SANTHOSH K"/>
        <s v="PRAKASH S"/>
        <s v="BENNY BEHANAN"/>
        <s v="PROF C RAVEENDRANATH"/>
        <s v="K A UNNIKRISHNAN"/>
        <s v="ADV CHARLY PAUL"/>
        <s v="ROSILIN CHACKO"/>
        <s v="BOSCO KALAMASSERY"/>
        <s v="SUBRAN K R"/>
        <s v="DR M PRADEEPAN"/>
        <s v="ARUN EDATHADAN"/>
        <s v="T S CHANDRAN"/>
        <s v="JOHNSON K C"/>
        <s v="HIBI EDEN"/>
        <s v="K. J. SHINE TEACHER"/>
        <s v="DR. K. S. RADHAKRISHNAN"/>
        <s v="ADV. ANTONY JUDY"/>
        <s v="VAYALAR JAYAKUMAR"/>
        <s v="SANDEEP RAJENDRAPRASAD"/>
        <s v="CYRILL SKARIA"/>
        <s v="PRATHAPAN"/>
        <s v="BRAHMAKUMAR"/>
        <s v="ROHIT KRISHNAN"/>
        <s v="ADV. DEAN KURIAKOSE"/>
        <s v="ADV. JOICE GEORGE"/>
        <s v="ADV. SANGEETHA VISWANATHAN"/>
        <s v="ADV. RUSSEL JOY"/>
        <s v="JOMON JOHN"/>
        <s v="SAJI @ SHAJI"/>
        <s v="P.K. SAJEEVAN"/>
        <s v="K. SUDHAKARAN"/>
        <s v="M.V. JAYARAJAN"/>
        <s v="C. RAGHUNATH"/>
        <s v="RAMACHANDRAN BAVILEERI"/>
        <s v="K. SUDHAKARAN S/O. KRISHNAN"/>
        <s v="SUDHAKARAN. K S/O. P GOPALAN"/>
        <s v="JOY JOHN PATTAR MADATHIL"/>
        <s v="JAYARAJ"/>
        <s v="JAYARAJAN S/O. VELAYUDHAN"/>
        <s v="VADI HAREENDRAN"/>
        <s v="C. BALAKRISHNAN YADAV"/>
        <s v="NARAYANA KUMAR"/>
        <s v="RAJMOHAN UNNITHAN"/>
        <s v="M.V BALAKRISHNAN MASTER"/>
        <s v="M.L ASHWINI"/>
        <s v="SUKUMARI M"/>
        <s v="RAJESWARI K.R"/>
        <s v="MANOHARAN K"/>
        <s v="ANEESH PAYYANNUR"/>
        <s v="BALAKRISHNAN N"/>
        <s v="N KESHAVA NAYAK"/>
        <s v="N K PREMACHANDRAN"/>
        <s v="M MUKESH"/>
        <s v="KRISHNAKUMAR G"/>
        <s v="VIPINLAL VIDHYADHARAN"/>
        <s v="PREMACHANDRAN NAIR"/>
        <s v="GOKULAM SURESH KUMAR"/>
        <s v="PRADEEP KOTTARAKKARA"/>
        <s v="TWINKLE PRABHAKARAN"/>
        <s v="JOSE SARANATH"/>
        <s v="BRO NOUSHAD  SHERIFF J"/>
        <s v="P KRISHNAMMAL"/>
        <s v="N JAYARAJAN"/>
        <s v="ADV K FRANCIS GEORGE"/>
        <s v="THOMAS CHAZHIKADAN"/>
        <s v="THUSHAR VELLAPPALLY"/>
        <s v="VIJU CHERIAN"/>
        <s v="P O PETER"/>
        <s v="V P KOCHUMON"/>
        <s v="JOSSIN K JOSEPH"/>
        <s v="CHANDRABOSE P"/>
        <s v="M M SCARIA"/>
        <s v="JOEMON JOSEPH SRAMPICKAL A P J JUMAN V S"/>
        <s v="ROBY MATTAPPALLY"/>
        <s v="SANTHOSH PULICKAL"/>
        <s v="SUNIL ALANCHERIL"/>
        <s v="MAN HOUSE MANMADHAN"/>
        <s v="M. K. RAGHAVAN"/>
        <s v="ELAMARAM KAREEM"/>
        <s v="M. T. RAMESH"/>
        <s v="ARAMUKHAN"/>
        <s v="ARAVINDAKSHAN NAIR M. K."/>
        <s v="RAGHAVAN S/O NARAYANAN NAIR"/>
        <s v="T. RAGHAVAN S/O VELLANKUTTY"/>
        <s v="N. RAGHAVAN S/O DAMU"/>
        <s v="SUBHA"/>
        <s v="DR. M. JYOTHIRAJ"/>
        <s v="ABDUL KAREEM S/O MAHAMMOOD"/>
        <s v="ABDUL KAREEM S/O AYAMMATH KUTTY"/>
        <s v="ABDUL KAREEM K. S/O ASSAIN"/>
        <s v="E.T.  MOHAMMED BASHEER"/>
        <s v="V. VASEEF"/>
        <s v="DR. ABDUL SALAM"/>
        <s v="T. KRISHNAN"/>
        <s v="P.C. NARAYANAN"/>
        <s v="NASEEF ALI MULLAPPALLI"/>
        <s v="ABDULSALAM S/O MUHAMMED HAJI"/>
        <s v="THRISSUR NAZEER"/>
        <s v="KODIKUNNIL SURESH"/>
        <s v="ADV ARUN KUMAR C A"/>
        <s v="BAIJU KALASALA"/>
        <s v="C MONICHEN"/>
        <s v="SANTHOSH PALATHUMPADAN"/>
        <s v="SURESH NOORANAD"/>
        <s v="K BIMALJI"/>
        <s v="MANTHARA VELAYUDHAN"/>
        <s v="KOZHUVASSERIL SURESH"/>
        <s v="V K SREEKANDAN"/>
        <s v="A VIJAYARAGHAVAN"/>
        <s v="C KRISHNAKUMAR"/>
        <s v="K T PADMINI"/>
        <s v="ANNA KURIAKOSE"/>
        <s v="N S K PURAM SASIKUMAR"/>
        <s v="RAJESH K SON OF VELANKUTTY"/>
        <s v="RAJESH M SON OF MANI C"/>
        <s v="SIDHEEK IRUPPASSERY"/>
        <s v="C RAJAMANICKAM"/>
        <s v="ANTO ANTONY"/>
        <s v="DR.T.M.THOMAS ISSAC"/>
        <s v="ANIL K.ANTONY"/>
        <s v="ADV.P.K.GEETHAKRISHNAN"/>
        <s v="JOY P.MATHEW"/>
        <s v="K.C.THOMAS"/>
        <s v="ADV.HARIKUMAR M.K."/>
        <s v="ANOOP V."/>
        <s v="DR. M.P ABDUSSAMAD SAMADANI"/>
        <s v="K.S HAMZA"/>
        <s v="ADV. NIVEDIDA"/>
        <s v="ABDUSSAMED MALAYAMPALLI"/>
        <s v="VINOD"/>
        <s v="HAMSA S/O MOIDUTTY"/>
        <s v="BINDHU W/O DEVARAJAN"/>
        <s v="HAMZA KADAVANDI"/>
        <s v="SHASHI THAROOR"/>
        <s v="RAJEEV CHANDRASEKHAR"/>
        <s v="PANNIAN RAVINDRAN"/>
        <s v="ADV RAJENDRAN"/>
        <s v="ADV SHINE LAL M P"/>
        <s v="J J RUSSELL"/>
        <s v="S MINI"/>
        <s v="M S SUBI"/>
        <s v="CHALAI MOHANAN"/>
        <s v="NANDAVANAM SUSEELAN"/>
        <s v="SHAJU PALIYODU"/>
        <s v="SASI KONGAPALLY"/>
        <s v="SURESH GOPI"/>
        <s v="ADV V S SUNILKUMAR"/>
        <s v="K MURALEEDHARAN"/>
        <s v="ADV P K NARAYANAN"/>
        <s v="SUNILKUMAR SON OF PRABHAKARAN"/>
        <s v="DIVAKARAN PALLATH"/>
        <s v="M S JAFARGHAN"/>
        <s v="JOSHI VILLADOM"/>
        <s v="SHAFI PARAMBIL"/>
        <s v="K K SHAILAJA TEACHER"/>
        <s v="PRAPHUL KRISHNAN"/>
        <s v="SHAFI T P"/>
        <s v="K K SHYLAJA"/>
        <s v="KUNHIKANNAN PAYYOLI"/>
        <s v="SHYLAJA"/>
        <s v="SHAFI"/>
        <s v="SYLAJA P"/>
        <s v="MURALIDHARAN"/>
        <s v="RAHUL GANDHI"/>
        <s v="ANNIE RAJA"/>
        <s v="K SURENDRAN"/>
        <s v="P.R KRISHNANKUTTY"/>
        <s v="SATHYAN K.P"/>
        <s v="SINOJ A.C"/>
        <s v="PRASEETHA AZHIKODE"/>
        <s v="AJEEB MUHAMMED"/>
        <s v="P RADHAKRISHNAN"/>
        <s v="MOHMAD HANEEFA"/>
        <s v="TSERING NAMGYAL"/>
        <s v="TASHI GYALSON"/>
        <s v="MUHAMMED HAMDULLAH SAYEED"/>
        <s v="MOHAMMED FAIZAL PP"/>
        <s v="YOUSUF TP"/>
        <s v="KOYA"/>
        <s v="BHARTI PARDHI"/>
        <s v="SAMRAT ASHOK SINGH SARASWAR"/>
        <s v="KANKAR MUNJARE"/>
        <s v="BHUVAN SINGH KORAM"/>
        <s v="NANDLAL UIKEY"/>
        <s v="D.L. MANESHWAR"/>
        <s v="DHANENDRA DEV PAWAR BANWARI SETH"/>
        <s v="MAHADEV NAGDEVE"/>
        <s v="RAJKUMAR NAGESHWER"/>
        <s v="MOHAN RAUT"/>
        <s v="PRIYANKA SANJAY BHANDARKAR"/>
        <s v="ADVOCATE SATYAPRAKASH SHULKE (LODHI)"/>
        <s v="DILEEP CHHABDA"/>
        <s v="DURGADAS (D. D.) UIKEY"/>
        <s v="RAMU TEKAM"/>
        <s v="ARJUN ASHOK BHALAVI"/>
        <s v="ANIL UIKEY"/>
        <s v="BHURELAL CHOTELAL BETHEKAR"/>
        <s v="BHAGCHARAN WARKADE"/>
        <s v="SUNER UIKEY"/>
        <s v="BARSKAR SUBHASH KORAKU"/>
        <s v="SANDHYA RAY"/>
        <s v="PHOOL SINGH BARAIYA"/>
        <s v="DEVASHISH JARARIYA"/>
        <s v="UMESH GARG"/>
        <s v="REKHA SHAKYA"/>
        <s v="HARIMOHAN"/>
        <s v="ALOK SHARMA"/>
        <s v="ADVOCATE ARUN SHRIVASTAVA"/>
        <s v="BHANU PRATAP SINGH"/>
        <s v="DEENDAYAL AHIRWAR URF DEENU BHAIYA"/>
        <s v="JAY SINGH"/>
        <s v="BHARTI YADAV"/>
        <s v="ANKIT RAI"/>
        <s v="DHANRAJ SHENDE"/>
        <s v="AJAY KUMAR PATHAK"/>
        <s v="MOHAMMAD ASHRAF"/>
        <s v="BABULAL SEN"/>
        <s v="SANJAY KUMAR SAROJ"/>
        <s v="BALRAM SINGH TAUMAR"/>
        <s v="RAMPRASAD PATEL"/>
        <s v="MUDIT CHAURASIA"/>
        <s v="MUDIT BHATNAGAR"/>
        <s v="R.K. MAHAJAN"/>
        <s v="ABDUL TAHIR ADVOCATE (BABLU RAJNIKANT)  S/O SAEED PAHELWAN ANSARI"/>
        <s v="MAITHILI SHARAN GUPTA"/>
        <s v="RAJESH KEER"/>
        <s v="AKSHAY GOTHI"/>
        <s v="HITENDRA SHAHARE (BABA)"/>
        <s v="BUNTY VIVEK SAHU"/>
        <s v="NAKUL KAMALNATH"/>
        <s v="DEVIRAM URF DEV RAVEN BHALAVI"/>
        <s v="UMAKANT BANDEWAR"/>
        <s v="KAPIL SONI"/>
        <s v="SIRAJ SHEKH"/>
        <s v="PAWANSHAH SARYAM"/>
        <s v="SUBHASH SHUKLA"/>
        <s v="RAJENDRA DONGRE"/>
        <s v="GOVIND BHALAVI"/>
        <s v="MOHD. PARVEZ QURESHI"/>
        <s v="AJAY BARKADE"/>
        <s v="KUSHWAHA RAJESH TANTRIK"/>
        <s v="&quot; PRAKASH ALIAS BANTY &quot; PARTETI"/>
        <s v="FOGAL BANSOD"/>
        <s v="RAHUL SINGH LODHI"/>
        <s v="TARBAR SINGH LODHI (BANTU BHAIYA)"/>
        <s v="ENGINEER GOVERDHAN RAJ"/>
        <s v="BHAIYA VIJAY PATEL (KURMI) TIRGARH BALE"/>
        <s v="MANU SINGH MARAVI"/>
        <s v="RAHUL BHAIYA S/O RAM PRATAP"/>
        <s v="RAHUL BHAIYA S/O JEEVAN LAL"/>
        <s v="VEDRAM KURMI"/>
        <s v="RAJESH SINGH SOYAM"/>
        <s v="RAKESH KUMAR AHIRWAR"/>
        <s v="NANDAN KUMAR AHIRWAL"/>
        <s v="NEELESH SONI"/>
        <s v="DURGA MOUSI"/>
        <s v="TARVAR SINGH LODHI"/>
        <s v="MAHENDRA SINGH SOLANKY"/>
        <s v="RAJENDRA RADHAKISHAN MALVIYA"/>
        <s v="RAJENDRASINGH CHOKHUTIYA"/>
        <s v="RAMPRASAD"/>
        <s v="NITIN VERMA"/>
        <s v="ADVOCATE VIDAYARAJ MALAVIY"/>
        <s v="ENG. DEEPAK RAMESH CHANDRA VICHITRA"/>
        <s v="HEMRAJ POONAMCHANDRA BAMNIYA"/>
        <s v="SAVITRI THAKUR"/>
        <s v="RADHESHYAM MUVEL"/>
        <s v="DHUMSINGH MANDLOI MACHHAR"/>
        <s v="JITENDRA MUNIYA"/>
        <s v="SUNIL AJRAWAT"/>
        <s v="SHIVAJI PATEL KALMI"/>
        <s v="VIKRAM VASUNIYA"/>
        <s v="JYOTIRADITYA M. SCINDIA"/>
        <s v="YADVENDRA RAO DESHRAJ SINGH"/>
        <s v="DHANIRAM CHAUDHARY"/>
        <s v="KANCHHEDI LAL KUSHWAHA"/>
        <s v="ADVOCATE KARANSINGH JATAV"/>
        <s v="HEMANT SINGH KUSHWAHA"/>
        <s v="MAHENDRA JAIN BHAIYAN"/>
        <s v="MOHAN"/>
        <s v="GAJANAND KUSHWAH"/>
        <s v="MANISH SHRIVASTAVA"/>
        <s v="MANMOHAN"/>
        <s v="KISAN LAL AHIRWAR"/>
        <s v="MOHAMMAD JAVED ANSARI"/>
        <s v="D.S. CHAUHAN (ADVOCATE)"/>
        <s v="BHARAT SINGH KUSHWAH"/>
        <s v="PRAVEEN PATHAK"/>
        <s v="KALYAN SINGH KANSANA"/>
        <s v="ARCHANA SINGH RATHORE"/>
        <s v="BHARAT PAL"/>
        <s v="ER. MAHENDRA PRATAP SINGH PAL"/>
        <s v="RAKESH DHAKAD"/>
        <s v="YASHDEV SHARMA"/>
        <s v="DEEPAK KUMAR BANSAL (RANG WALE)"/>
        <s v="SHREE NARESH CHANDRA SHARMA"/>
        <s v="GAJENDRA SINGH"/>
        <s v="ANJALI MONU RAWAT"/>
        <s v="ADVOCATE MUKESH KUMAR KORI"/>
        <s v="RAM PRAKASH SINGH PAL"/>
        <s v="CHANDAN RATHORE"/>
        <s v="DR. P. D. AGARWAL SR. MEDICAL CONSULTANT"/>
        <s v="AMIT PARIHAR"/>
        <s v="COMRADE RACHNA AGRAWAL"/>
        <s v="MUNESH NAGAR"/>
        <s v="DARSHAN SINGH CHOUDHARY"/>
        <s v="SANJAY SHARMA SANJU BHAIYA"/>
        <s v="RAMGOVIND BARUAA"/>
        <s v="PANDIT DIVYENDRA BRIJMOHAN DUBEY ADVOCATE"/>
        <s v="RAKESH RAMPRASAD RICKY"/>
        <s v="SARJERAO SAHARE"/>
        <s v="PATRAKAR TILAK JATAV"/>
        <s v="YUVRAJ GAVADE"/>
        <s v="JYOTI SURESH JHARIYA"/>
        <s v="MAKHAN SINGH LODHI"/>
        <s v="MUKESH YADAV"/>
        <s v="PANDIT BRAJESH KHEMARIYA"/>
        <s v="SHANKAR LALWANI"/>
        <s v="SANJAY S/O LAKSHMAN SOLANKI"/>
        <s v="ABHAY JAIN"/>
        <s v="LAVISH DILIP KHANDELWAL"/>
        <s v="COMRADE AJEET SINGH"/>
        <s v="AYAZ ALI"/>
        <s v="ENG. ARJUN PARIHAR"/>
        <s v="BASANT GEHLOT"/>
        <s v="RAVI SIRWAIYA"/>
        <s v="PARMANAND TOLANI"/>
        <s v="DESH BHAKT ANKIT GUPTA"/>
        <s v="ADVOCATE PANKAJ GUPTE"/>
        <s v="ASHISH DUBEY"/>
        <s v="DINESH YADAV"/>
        <s v="RAKESH CHOUDHARY"/>
        <s v="FOJI VIJAY HALDKAR (EX-ARMY)"/>
        <s v="MAHAVEER JAIN"/>
        <s v="ADVOCATE UDAY KUMAR SAHU"/>
        <s v="ER. PRAVIN GAJBHIYE &quot;DADA&quot;"/>
        <s v="POORNESH KUMAR JAIN"/>
        <s v="SWATANATRA SAMAJ SEVI VINAY CHAKRAVARTI"/>
        <s v="JAGDISH SINGH LODHI"/>
        <s v="DR. DHAI AKSHAR"/>
        <s v="ASHOK RANA"/>
        <s v="SANTOSH KUMAR KUSHWAHA"/>
        <s v="DASAI RAM KOL"/>
        <s v="COMRADE SACHIN JAIN"/>
        <s v="GULAB SINGH"/>
        <s v="LAL SINGH"/>
        <s v="RAMKUMAR PASI"/>
        <s v="VISHNU DATT SHARMA (V.D.SHARMA)"/>
        <s v="KAMLESH KUMAR"/>
        <s v="R. B. PRAJAPATI (RAJA BHAIYA) EX.I.A.S."/>
        <s v="MOHAMMAD IMRAN"/>
        <s v="PENTER SUNMAN SINGH LODHI"/>
        <s v="KAPIL GUPTA BHARTIYA"/>
        <s v="LAXMI PRASAD"/>
        <s v="NANDKISHOR"/>
        <s v="PANKAJ MAURYA (KUSHWAHA)"/>
        <s v="BITIAYA AHIRWAR"/>
        <s v="FIROJKHAN"/>
        <s v="GIRAN SINGH"/>
        <s v="KESHKALI"/>
        <s v="PANNA LAL TRIPATHI AD."/>
        <s v="GYANESHWAR PATIL"/>
        <s v="NARENDRA PATEL"/>
        <s v="MUNNALAL S/O DHANNALAL TEJI"/>
        <s v="ABHINESH SINGH"/>
        <s v="LAXMI NARAYAN KATARE"/>
        <s v="MANOJ KUMAR VISHWAMBHARNATH AGRAWAL"/>
        <s v="MAHESH PAWAR"/>
        <s v="SHIVAM SEN"/>
        <s v="RAVINDRA SONVANE"/>
        <s v="PRAKASH RATHOR BANJARA"/>
        <s v="NARAYAN SUKHADEV PAL"/>
        <s v="GAJENDRA SINGH PATEL"/>
        <s v="PORLAL BATHA KHARTE"/>
        <s v="DEVISINGH NARGAVE"/>
        <s v="SHOBHARAM DAWAR"/>
        <s v="NARSINGH SOLANKI"/>
        <s v="FAGGAN SINGH KULASTE"/>
        <s v="OMKAR SINGH MARKAM"/>
        <s v="MAHESH KUMAR WATTEE"/>
        <s v="INDAR SINGH UIKEY"/>
        <s v="CHANDRA SINGH KUSHRAM"/>
        <s v="SITAR MARKAM"/>
        <s v="RAKESH SINGH THAKUR"/>
        <s v="DR. BHAW SINGH TEKAM"/>
        <s v="CHARAN SINGH DHURWEY"/>
        <s v="ADVOCATE-DEV SINGH KUMRE"/>
        <s v="GHUR SINGH SALLAM"/>
        <s v="KALIYA BAI KAKODIA"/>
        <s v="ASHOK SARAIYA"/>
        <s v="RAMKUMAR INWATI [ADVOCATE]"/>
        <s v="SUDHEER GUPTA"/>
        <s v="DILIP SINGH GURJAR"/>
        <s v="KANHAIYALAL MALVIYA"/>
        <s v="ISMAIL KHAN MAIV"/>
        <s v="SUSHIL"/>
        <s v="SAEED AHAMAD"/>
        <s v="MURALIDHAR"/>
        <s v="VIJAY RANN"/>
        <s v="SHIVMANGAL SINGH TOMAR"/>
        <s v="NEETU SATYAPAL SINGH SIKARWAR"/>
        <s v="RAMESH GARG"/>
        <s v="NEERAJ CHANDSORIYA"/>
        <s v="RAJENDRA PRASAD KUSHWAH"/>
        <s v="ER. SURAJ KUSHWAH"/>
        <s v="RAMNIWASH"/>
        <s v="RAM SUNDER SHARMA"/>
        <s v="RAMSEVAK SAKHWAR"/>
        <s v="HARIKANTH"/>
        <s v="RAJKUMARI"/>
        <s v="ANOOP NAGAR"/>
        <s v="RAJENDRA SINGH GURJER"/>
        <s v="PIYUSH BRAJESH RAJORIYA"/>
        <s v="PRABHU JATAV"/>
        <s v="RODMAL NAGAR"/>
        <s v="DIGVIJAYA SINGH"/>
        <s v="DR. RAJENDRA SURYAVANSHI"/>
        <s v="ASHOK PAWAR"/>
        <s v="DINESH RAZAWAT"/>
        <s v="RODMAL"/>
        <s v="ANIL JAIN"/>
        <s v="RADHESHYAM MALVIYA"/>
        <s v="SUNEEL BHEEL"/>
        <s v="VISHAL SONI (ADVOCATE)"/>
        <s v="JAGDISH KARPENTER"/>
        <s v="ANIL"/>
        <s v="RAMCHARAN PIRJAPATI"/>
        <s v="BABU SINGH"/>
        <s v="ANITA NAGARSINGH CHOUHAN"/>
        <s v="KANTILAL BHURIA"/>
        <s v="ENGINEER BALUSINGH GAMAD"/>
        <s v="RAMCHANDRA SOLANKI"/>
        <s v="SURAJ BHABHAR"/>
        <s v="RANGLA KALESH"/>
        <s v="KASNA RANA PARGI"/>
        <s v="SUMITRA MEDA"/>
        <s v="RAMESHWAR SINGAR"/>
        <s v="MOHANSINGH NINGWAL"/>
        <s v="SHEETAL BARELA"/>
        <s v="UDESINGH MACHAR"/>
        <s v="JANARDAN MISHRA"/>
        <s v="NEELAM ABHAY MISHRA"/>
        <s v="ADV. ABHISHEK MASTER BUDDHSEN PATEL"/>
        <s v="DAYASHANKAR PANDEY"/>
        <s v="ROSHAN LAL KOL"/>
        <s v="ER. DEVENDRA SINGH"/>
        <s v="ER. RAM KUMAR SONI"/>
        <s v="RAM GOPAL SINGH"/>
        <s v="PRASSAN JEET SINGH"/>
        <s v="RANJAN GUPTA"/>
        <s v="VIPIN SINGH PATEL"/>
        <s v="ARUNENDRA NARAYAN PANDEY"/>
        <s v="ARUN TIWARI 'MINTU'"/>
        <s v="DR. LATA WANKHEDE"/>
        <s v="CHANDRA BHUSAN SINGH BUNDELA 'GUDDU RAJA'"/>
        <s v="BHAGWATI PRASAD JATAV"/>
        <s v="BHEEKAM SINGH KUSHWAHA"/>
        <s v="RAM BHJAN BANSAL"/>
        <s v="MOHAMAD AARIF MAKRANI"/>
        <s v="SANGRAM SINGH YADAV"/>
        <s v="DHARMENDRA BANPURIYA"/>
        <s v="TOSHMANI PANTHI (KANNA)"/>
        <s v="SURESH BANSAL"/>
        <s v="LAXMI KUSHWAHA"/>
        <s v="DR. RAMAVATAR SHARMA"/>
        <s v="AHIRWAR RAJKUMAR THEKEDAAR"/>
        <s v="GANESH SINGH"/>
        <s v="DABBU SIDDHARTH SUKHLAL KUSHWAHA"/>
        <s v="NARAYAN TRIPATHI"/>
        <s v="DURGESH KUMAR VISHWAKARMA"/>
        <s v="RAHUL DAHIYA"/>
        <s v="CHHEDI LAL PRAJAPATI (PANDA  BABA)"/>
        <s v="CHANDRABHAN KOL"/>
        <s v="SAFI ULLA &quot;DBBU BHAI&quot;"/>
        <s v="ADV. ASHOK SAKET"/>
        <s v="AZEEZ AHMED QURAISHY"/>
        <s v="MASTER JI AJIT KUMAR JAYSWAL"/>
        <s v="KALIM AHMAD BACHCHA"/>
        <s v="SUKHLAL VERMA RATNESH"/>
        <s v="ASHOK KUMAR GUPTA"/>
        <s v="NANKU YADAV"/>
        <s v="RISHABH SINGH"/>
        <s v="ASHOK BAUDH"/>
        <s v="HARI SHANKAR TIWARI (LOHA WALA)"/>
        <s v="RANJANA MISHRA"/>
        <s v="SMT. HIMADRI SINGH"/>
        <s v="PHUNDE LAL SINGH MARKO"/>
        <s v="ANIL SINGH DHURVEY"/>
        <s v="DHANI RAM KOL"/>
        <s v="SAMAR SHAH SINGH GOND"/>
        <s v="KESHKALI BAIGA"/>
        <s v="GUNJAN SINGH"/>
        <s v="RAVIKARAN SINGH DHURVE"/>
        <s v="AMRIT LAL SINGH UIKEY"/>
        <s v="DR. DURGA WATI BHARIA"/>
        <s v="DR. RAJESH MISHRA"/>
        <s v="KAMLESHWAR INDRAJIT KUMAR"/>
        <s v="AJAY PRATAP SINGH"/>
        <s v="PUJAN RAM SAKET (BABBU)"/>
        <s v="LAXMAN SINGH BAIS"/>
        <s v="SANJAY NAMDEO"/>
        <s v="BHAGWAN PRASAD TIWARI"/>
        <s v="SUNIL TIWARI"/>
        <s v="SHYAMLAL VAISH"/>
        <s v="KAILASH PRASAD VERMA"/>
        <s v="MAHENDRA BHAIYA"/>
        <s v="DASHRATH PRASAD BAIS"/>
        <s v="NARAYAN DAS SHAH &quot;MULNIWASI&quot;"/>
        <s v="DADDI YADAV"/>
        <s v="SMT. TARA DEVI SINGH"/>
        <s v="RAMSAHAY SAHU"/>
        <s v="RAMVISHAL KOL"/>
        <s v="DR. VIRENDRA KUMAR"/>
        <s v="KHUMAN URF PANKAJ AHIRWAR"/>
        <s v="AHIRWAR DALLURAM"/>
        <s v="AHIRWAR PANKAJ"/>
        <s v="SARJU PRASAD"/>
        <s v="N.R. PRAJAPATI"/>
        <s v="BABULAL KHANGAR"/>
        <s v="ANIL FIROJIYA"/>
        <s v="MAHESH PARMAR"/>
        <s v="ADVOCATE PRAKASH CHOUHAN"/>
        <s v="DR. HEMANT PARMAR"/>
        <s v="SURESH BAGARI"/>
        <s v="GANGA MALVIYA"/>
        <s v="ISHWARLAL VARSHI"/>
        <s v="SHIVRAJ SINGH CHOUHAN"/>
        <s v="PRATAPBHANU SHARMA"/>
        <s v="KISHAN LAL LADIYA"/>
        <s v="KAMLESH KUMAR GOUR"/>
        <s v="DHOOLSINGH DHAMMA"/>
        <s v="SATYENDRA SINGH SISODIYA"/>
        <s v="DHARMVIR BHARTI"/>
        <s v="ABDUL RASHID"/>
        <s v="BHAI MUNSHILAL SILAWAT"/>
        <s v="ABDUL JABBAR"/>
        <s v="SEEMA SHARMA"/>
        <s v="DHARMENDRA SINGH PANWAR (GOLU BHAIYA)"/>
        <s v="NILESH DNYANDEV LANKE"/>
        <s v="DR. SUJAY RADHAKRISHNA VIKHEPATIL"/>
        <s v="ALEKAR GORAKH DASHRATH"/>
        <s v="DEELIP KONDIBA KHEDKAR"/>
        <s v="AMOL VILAS PACHUNDKAR"/>
        <s v="BHAGWAT DHONDIBA GAIKWAD"/>
        <s v="UMASHANKAR SHYAMBABU YADAV"/>
        <s v="ADV. JAMIR SHAIKH"/>
        <s v="AARTI KISHORKUMAR HALDAR"/>
        <s v="NAVSHAD MUNSILAL SHAIKH"/>
        <s v="SURYABHAN (ALIAS SURESH) DATTATRAYA LAMBE"/>
        <s v="KALIRAM BAHIRU POPALGHAT"/>
        <s v="GAVADE MACCHINDRA RADHAKISAN"/>
        <s v="PRAVIN SUBHASH DALVI"/>
        <s v="MADAN KANIFNATH SONVANE"/>
        <s v="DR. KAILASH NIVRUTTI JADHAV"/>
        <s v="KOTHARI RAVINDRA LILACHAND"/>
        <s v="ADV. SHIVAJIRAO WAMAN DAMALE (EX. SGT OF IAF)"/>
        <s v="GANGADHAR HARIBHAU KOLEKAR"/>
        <s v="DATTATRAY APPA WAGHMODE"/>
        <s v="WABLE BHAUSAHEB BAPURAO"/>
        <s v="SHEKATKAR ANIL GANPAT"/>
        <s v="ADV. MAHENDRA DADASAHEB SHINDE"/>
        <s v="BILAL GAFUR SHAIKH"/>
        <s v="RAOSAHEB SHANKAR KALE"/>
        <s v="ANUP SANJAY DHOTRE"/>
        <s v="ABHAY KASHINATH PATIL"/>
        <s v="AMBEDKAR PRAKASH YASHWANT"/>
        <s v="ADV NAJIB SHAIKH"/>
        <s v="KASHINATH VISHWANATH DHAMODE"/>
        <s v="MURLIDHAR LALSING PAWAR"/>
        <s v="ADHAU RAVIKANT RAMKRUSHNA"/>
        <s v="AACHARYADIP SUBHASHCHANDRA GANOJE"/>
        <s v="UJWALA VINAYAK RAUT"/>
        <s v="DHARMENDRA CHANDRAPRAKASH KOTHARI"/>
        <s v="DILIP SHATRUGHAN MHAISANE"/>
        <s v="ASHOK KISANRAO THORAT"/>
        <s v="MOHMMAD AJAZ MOHMMAD TAHER"/>
        <s v="BABAN MAHADEV SAYAM"/>
        <s v="PRITI PRAMOD SADANSHIV"/>
        <s v="BALWANT BASWANT WANKHADE"/>
        <s v="NAVNEET RAVI RANA"/>
        <s v="DINESH GANESHDAS BUB"/>
        <s v="ANANDRAJ YASHWANT AMBEDKAR"/>
        <s v="KISHOR BHIMRAO LABADE"/>
        <s v="SANJAYKUMAR FATTESINGH GADGE"/>
        <s v="SUMITRA SAHEBRAO GAIKWAD"/>
        <s v="ARUN YASHWANTRAO BHAGAT"/>
        <s v="KISHOR DNYANESHWAR TAYDE"/>
        <s v="SURAJ DHANRAJ NAGDVANE"/>
        <s v="GAUTAM ALIAS ANANTA RAMDAS INGALE"/>
        <s v="PRAMOD RAMKRUSHNA CHOURPAGAR"/>
        <s v="ANIL THAWARE ALIAS DR. ANILKUMAR NAGBUDDHA"/>
        <s v="SURESH PUNDLIK MESHRAM"/>
        <s v="SATISH YASHWANTRAO GEDAM"/>
        <s v="MANOHAR KRUSHNAJI KURHADE"/>
        <s v="DIGAMBAR WAMAN BHAGAT"/>
        <s v="ENGI. AVINASH HARISHCHANDRA DHANAWATE"/>
        <s v="HIMMAT BHIMRAO DHOLE"/>
        <s v="SUSHAMA GAJANAN AWACHAR"/>
        <s v="GANESH NANAJI RAMTEKE"/>
        <s v="MANKAR DNYANESHWAR KASHIRAO"/>
        <s v="TARA SURESH WANKHADE"/>
        <s v="SHRIKRUSHNA SAKHARAMJI KSHIRSAGAR"/>
        <s v="ADV. RAJU MADHUKARRAO KALANE"/>
        <s v="BHARAT CHAMPATRAO YANGAD"/>
        <s v="VARSHA BHAGAWANTRAO BHAGAT"/>
        <s v="NARENDRA BABULAL KATHANE"/>
        <s v="PRABHAKAR PANDURANG BHATKAR"/>
        <s v="ADV. PRUTHVISAMRAT MUKINDRAO DIPWANSH"/>
        <s v="BHAURAO SAMPATRAO WANKHADE"/>
        <s v="GHAZI SAADUDDIN ZAHEER AHMED"/>
        <s v="RAVI GUNWANTRAO WANKHADE"/>
        <s v="SONALI SANJAY MESHRAM"/>
        <s v="SANDEEP BABULAL MESHRAM"/>
        <s v="RAJESH TULSHIRAM KHADE"/>
        <s v="RAJU MAHADEVRAO SONONE"/>
        <s v="BHUMARE SANDIPANRAO ASARAM"/>
        <s v="IMTIAZ JALEEL SYED"/>
        <s v="CHANDRAKANT KHAIRE"/>
        <s v="AFSAR KHAN YASEEN KHA"/>
        <s v="HARSHWARDHAN DADA RAIBHANJI JADHAV"/>
        <s v="SURENDRA DIGAMBAR GAJBHARE"/>
        <s v="SANJAY UTTAMRAO JAGTAP"/>
        <s v="RAVINDRA BHASKARRAO BODKHE"/>
        <s v="ABDUL AZIM ABDUL AZIZ SHAIKH"/>
        <s v="SANJAY BHASKAR SHIRSAT"/>
        <s v="DR JIVAN BHAWLAL RAJPUT"/>
        <s v="MANISHA KHARAT"/>
        <s v="JAGANNATH KHANDERAO JADHAV J K JADHAV"/>
        <s v="MAANOJ VINAYAKRAO GHODKAY"/>
        <s v="SANGITA GANESH JADHAV"/>
        <s v="GALPHADE ARJUN BHAGWANRAO"/>
        <s v="VISHAL UDDHAV NANDARKAR"/>
        <s v="ARVIND KISANRAO KAMBLE"/>
        <s v="PRASHANT PUNDALIKRAO AVHALE"/>
        <s v="GHUGE NITIN PUNDLIK"/>
        <s v="BHALERAO VASANT SAMBHAJI"/>
        <s v="BHARAT PURUSHOTTAM KADAM"/>
        <s v="ABDUL SAMAD BAGWAN"/>
        <s v="SANDIP DADARAO MANKAR"/>
        <s v="ADV B U GOSAWI"/>
        <s v="PANCHASHILA BABULAL JADHAV"/>
        <s v="PRATIKSHA PRASHANT CHAVAN"/>
        <s v="BHANUDAS SON OF RAMDAS SARODE PATIL"/>
        <s v="NARAYAN JADHAV"/>
        <s v="SURESH ASARAM FULARE"/>
        <s v="SHAIKH KHAJA KISMATWALA KASIM KISMATWALA"/>
        <s v="MEENASING AVDHESHSING SING"/>
        <s v="LATIF JABBAR KHAN"/>
        <s v="JAGANNATH KISAN UGALE"/>
        <s v="SANDIP DEVIDAS JADHAV"/>
        <s v="DEVIDAS RATAN KASBE"/>
        <s v="TRIBHUVAN MADHUKAR PADMAKAR"/>
        <s v="SUPRIYA SULE"/>
        <s v="SUNETRA AJITDADA PAWAR"/>
        <s v="MAHESH SITARAM BHAGWAT"/>
        <s v="SHAIKH SOYALSHAHA YUNUSSHAHA"/>
        <s v="PRIYADARSHANI NANDKUMAR KOKARE"/>
        <s v="SACHIN SHANKAR AGAWANE"/>
        <s v="KAMBLE TRISHALA"/>
        <s v="SUNITA PAWAR"/>
        <s v="GAJANAN UTTAM GAWALI (PATIL)"/>
        <s v="MANOJ BALASAHEB RASAL"/>
        <s v="MAHADEV SAHEBRAO KHENGARE - PATIL"/>
        <s v="PRADEEP RAMCHANDRA MANE"/>
        <s v="SHIVAJI JAYSING KOKRE"/>
        <s v="PROF. NAMDEORAO JADHAV"/>
        <s v="RAJENDRA PANDURANG BHOSALE"/>
        <s v="KALYANI SUJITKUMAR WAGHMODE"/>
        <s v="DASHRATH NANA RAUT"/>
        <s v="ANKUSH DNYANESHAWAR PILANE"/>
        <s v="SANDIP ABAJI DEOKATE"/>
        <s v="DATTATRAY RAMBHAU CHANDARE"/>
        <s v="SHAILENDRA ALIAS SANDEEP KARANJAWANE"/>
        <s v="SHUBHANGI DHAYGUDE"/>
        <s v="DR. SOMNATH ALIAS BALASAHEB ARJUN POL"/>
        <s v="ROHIDAS BALASO KONDAKE"/>
        <s v="MILIND VITTHAL SHINDE"/>
        <s v="SURESHDADA BABURAO VIR"/>
        <s v="BAPU PRALHAD PAWAR"/>
        <s v="RAJENDRA MAHADEV BARAKADE"/>
        <s v="UMESH MAHADEV MHETRE"/>
        <s v="SHIVAJI RAMBHAU NANDKHILE"/>
        <s v="SHARAD RAM PAWAR"/>
        <s v="LAXMAN RAM KUMBHAR"/>
        <s v="SHRIDHAR NARAYAN SALVE"/>
        <s v="BALASO MARUTI DHAPATE"/>
        <s v="VIJAY LAXMAN GHAVALE"/>
        <s v="VISHAL ARUN PAWAR"/>
        <s v="SAVITA BHIMRAO KADALE"/>
        <s v="VIJAYPRAKASH ANANT KONDEKAR"/>
        <s v="BAJRANG MANOHAR SONWANE"/>
        <s v="PANKAJA GOPINATHRAO MUNDE"/>
        <s v="ASHOK BHAGOJI THORAT"/>
        <s v="ASHOK SUKHDEV HINGE"/>
        <s v="SHAIKH TOUSIF ABDUL SATTAR"/>
        <s v="DR. SIDDHARTH RAJENDRA TAKANKAR"/>
        <s v="SHAMSHER KHAN SAHEB KHAN PATHAN"/>
        <s v="JAVED SIKANDAR MOMIN"/>
        <s v="NAZEM KHAN JABBAR KHAN PATHAN"/>
        <s v="GOKUL BAPURAO SAWASE"/>
        <s v="GAFFARKHAN JABBARKHAN PATHAN"/>
        <s v="DATTA SUDAM GAIKWAD"/>
        <s v="SATISH PADMAKAR KAPSE"/>
        <s v="KARUNA DHANANJAY MUNDE"/>
        <s v="DR. SHRIRAM VITTHALRAO KHALGE"/>
        <s v="ADV. GANESH NAVNATHRAO KARANDE"/>
        <s v="SHITAL SHIVAJI DHONDRE"/>
        <s v="SHAIKH YASHED SHAIKH TAYYAB"/>
        <s v="JAWED SALEEM SYED"/>
        <s v="PRAKASH BHAGWANRAO SOLANKE"/>
        <s v="CHANDRAKANT KUMAR HAJARE"/>
        <s v="SALAUDDIN KHAN PATHAN"/>
        <s v="KASPATE GANESH VYANKATRAO"/>
        <s v="MUBEEN ZUBERI ZAHEER UL AFAQUE"/>
        <s v="WASIM SHAIKH SALIM SHAIKH"/>
        <s v="SHAIKH EJAJ SHAIKH UMAR"/>
        <s v="SHESHERAO CHOKHOBA VEER"/>
        <s v="TATE MAHENDRA ASHOK"/>
        <s v="MUSTAFA MAINODDIN SHAIKH"/>
        <s v="SULEMAN KHAIRODDIN MOHMMAD"/>
        <s v="HIDAYAT SADEKH ALI SYED"/>
        <s v="RAJENDRA ACHYUTRAO HOKE"/>
        <s v="ADV. MANIK BANSI AADMANE"/>
        <s v="VACHISHT UDDHAV KUTE"/>
        <s v="ADV. SHARAD BAHINAJI KAMBLE"/>
        <s v="BHASKAR BANSIDHARRAO KHANDE"/>
        <s v="RAHEMAN BAHODDIN SAYYED"/>
        <s v="LAXMIBAI BAJIRAO MORE"/>
        <s v="SYED MINHAJ ALI"/>
        <s v="SALIM ALLABAKSHA SAYYAD"/>
        <s v="SADEK IBRAHIM SHAIKH"/>
        <s v="DR. PRASHANT YADAORAO PADOLE"/>
        <s v="SUNIL BABURAO MENDHE"/>
        <s v="KUMBHALKAR SANJAY BHAIYY"/>
        <s v="SANJAY GAJANAN KEWAT"/>
        <s v="SEWAKBHAU NIRDHAN WAGHAYE"/>
        <s v="AJAYKUMAR BHARTIYA"/>
        <s v="SUMIT VIJAY PANDE"/>
        <s v="VIRENDRAKUMAR KASTURCHAND JAISWAL"/>
        <s v="DEVILAL SUKHRAM NEPALE"/>
        <s v="DR. AKASH MADHUKAR JIBHAKATE"/>
        <s v="VILAS BABURAO LENDE"/>
        <s v="VILAS JIYALAL RAUT"/>
        <s v="BENIRAM RAMCHAND FULBANDHE"/>
        <s v="PRADEEP  DHOBALE"/>
        <s v="SURYAKIRAN ISHWAR NANDAGAWALI"/>
        <s v="ITWALE SHARAD MARTAND"/>
        <s v="TULSIRAM URKUDA GEDAM"/>
        <s v="CHAITRAM DASHARATH KOKASE"/>
        <s v="BALYA MAMA - SURESH GOPINATH MHATRE"/>
        <s v="KAPIL MORESHWAR PATIL"/>
        <s v="NILESH BHAGWAN SAMBARE"/>
        <s v="KANCHAN VINAYAK VAKHARE"/>
        <s v="TARA PINTYA WAGHE"/>
        <s v="MUMATAZ ABDULSATTAR ANSARI"/>
        <s v="MANISHA SANTOSH GONDHALE"/>
        <s v="MANOJ GOVAR TURE"/>
        <s v="JAHID MURABTAR ANSARI"/>
        <s v="CHANDRAKANT RAMBHAJI MOTE"/>
        <s v="RAHUL ASHOK KATHOLE"/>
        <s v="ASHOK BHIKU BAHADARE"/>
        <s v="SURESH PANDAGALE"/>
        <s v="MILIND KASHINATH KAMBLE"/>
        <s v="KHAN MOHD AKARAM ABDUL HANAN"/>
        <s v="DANISH EZAZ AH. SHAIKH"/>
        <s v="HARSHAD RAMESH MHATRE"/>
        <s v="MUTKIRI SHANKAR NAGESH"/>
        <s v="KAPIL JAYHIND PATIL"/>
        <s v="SAIFAN CHAND PATHAN"/>
        <s v="RANJANA RAVI TRIBHUWAN"/>
        <s v="MOHD. KALEEM ANSARI"/>
        <s v="WASEEM TUFAIL SIDDIQUI"/>
        <s v="SURESH SITARAM MHATRE"/>
        <s v="SONALI ASHOK GANGAWANE"/>
        <s v="AAPPA - VISHAL VIJAY MORE"/>
        <s v="PROF. AMEERUL HASAN SAYYED"/>
        <s v="JADHAV PRATAPRAO GANPATRAO"/>
        <s v="NARENDRA DAGDU KHEDEKAR"/>
        <s v="RAVIKANT CHANDRADAS TUPKAR"/>
        <s v="VASANTRAO RAJARAM MAGAR"/>
        <s v="ASHOK WAMAN HIWALE"/>
        <s v="SANDEEP RAMRAO SHELKE"/>
        <s v="GAUTAM KISANRAO MAGHADE"/>
        <s v="ASLAM SHAH HASAN SHAH"/>
        <s v="NANDU JAGANNATH LAWANGE"/>
        <s v="MACHHINDRA SHESHRAV MAGHADE"/>
        <s v="MOHAMMAD HASAN INAMDAR"/>
        <s v="GAJANAN JANARDAN DHANDE"/>
        <s v="DINKAR TUKARAM SAMBARE"/>
        <s v="BALASAHEB RAMCHANDRA INGLE"/>
        <s v="PRATAP PANDHARINATH PATIL"/>
        <s v="SANTOSH BHIMRAO INGLE"/>
        <s v="MADHAVRAO SAKHARAM BANSODE"/>
        <s v="VIKAS BHAI NANDAVE"/>
        <s v="UDDHAV ONKAR ATOLE"/>
        <s v="REKHA KAILAS POPHALKAR"/>
        <s v="PROF SUMANTAI TIRPUDE"/>
        <s v="DHANORKAR PRATIBHA SURESH ALIAS BALUBHAU"/>
        <s v="MUNGANTIWAR SUDHIR SACCHIDANAND"/>
        <s v="BELE RAJESH WARLUJI"/>
        <s v="RAJENDRA HARISHCHANDRA RAMTEKE"/>
        <s v="SANJAY NILKANTH GAWANDE"/>
        <s v="DIWAKAR HARIJI URADE"/>
        <s v="NAMDEO MANIKRAO SHEDMAKE"/>
        <s v="SEWAKDAS KAWDUJI BARKE"/>
        <s v="AWACHIT SHAMRAO SAYAM"/>
        <s v="MILIND PRALHAD DAHIWALE"/>
        <s v="ASHOK RANAJI RATHOD"/>
        <s v="VIKAS UTTAMRAO LASANTE"/>
        <s v="VIDYASAGAR KALIDAS KASARLAWAR"/>
        <s v="VANITA JITENDRA RAUT"/>
        <s v="PURNIMA DILIP GHONMODE"/>
        <s v="BACHHAV SHOBHA DINESH"/>
        <s v="BHAMRE SUBHASH RAMRAO"/>
        <s v="BHARAT BABURAO JADHAV"/>
        <s v="ZAHOOR AHAMAD MOHAMAD YUSUF (JAM JAM)"/>
        <s v="SANJAY RAMESHWAR SHARMA"/>
        <s v="SHAFEEQUE AHEMAD MD. RAFEEQUE"/>
        <s v="NAMDEO ROHIDAS YELAVE"/>
        <s v="ADV SACHIN UMAJI NIKAM"/>
        <s v="RAJ CHAVAN"/>
        <s v="MOHAMMAD ISMAIL JUMMAN"/>
        <s v="SURESH JAGANNATH BRAHMANKAR (SURESH BAPU)"/>
        <s v="PATIL SHIVAJI NATHU"/>
        <s v="SHAIKH MOHAMMAD ZAID SHAMIM AHMED"/>
        <s v="MOHAMMAD AAMEEN MOHAMMAD FARUQUE"/>
        <s v="MUQEEM MEENA NAGRI"/>
        <s v="IRFAN. MO. ISHAK (NADIR)"/>
        <s v="MALAY PRAKASH PATIL"/>
        <s v="ABDUL HAFEEZ ABDUL HAQUE"/>
        <s v="BHASKAR MURLIDHAR BHAGARE"/>
        <s v="DR. BHARATI PRAVIN PAWAR"/>
        <s v="BABU SADU BHAGRE (SIR)"/>
        <s v="DHOMSE MALATI RAHUL"/>
        <s v="JAGTAP DIPAK GANPAT"/>
        <s v="TULSHIRAM CHIMAN KHOTARE"/>
        <s v="KISHOR AMBADAS DAGALE"/>
        <s v="ANIL GAWALIRAM BARDE"/>
        <s v="BHARAT ARUN PAWAR"/>
        <s v="GULAB MOHAN BARDE"/>
        <s v="DR. KIRSAN  NAMDEO"/>
        <s v="ASHOK  MAHADEORAO NETE"/>
        <s v="GONNADE  YOGESH  NAMDEORAO"/>
        <s v="HITESH PANDURANG MADAVI"/>
        <s v="VINOD GURUDAS MADAVI"/>
        <s v="KODAPE VILAS SHAMARAO"/>
        <s v="SUHAS UMESH KUMRE"/>
        <s v="KARAN SURESH SAYAM"/>
        <s v="BARIKRAO DHARMAJI MADAVI"/>
        <s v="DHIRAJ PURUSHOTTAM SHEDMAKE"/>
        <s v="DHAIRYASHEEL SAMBHAJIRAO MANE"/>
        <s v="SATYAJEET BABASAHEB PATIL (AABA) SARUDKAR"/>
        <s v="RAJU SHETTI"/>
        <s v="D. C. PATIL DADASAHEB / DADGONDA CHAVGONDA PATIL"/>
        <s v="ASLAM AINODIN MULLA"/>
        <s v="ANANDRAO VASANTRAO SARNAIK (FOUJI BAPU)"/>
        <s v="TANDALE LAXMAN SHIVAJI"/>
        <s v="PROF. PARASHURAM MANE"/>
        <s v="KAMBLE RAVINDRA TUKARAM"/>
        <s v="SATYAJEET PATIL (AABA)"/>
        <s v="ANANDRAO TUKARAM THORAT"/>
        <s v="IMRAN IQBAL KHATIB"/>
        <s v="RAGHUNATHDADA PATIL"/>
        <s v="JAVED SIKANDAR MUJAVAR"/>
        <s v="SANTOSH KERBA KHOT"/>
        <s v="DR. ISHWAR MAHADEV YAMGAR"/>
        <s v="SHIVAJI DHONDIRAM SANKPAL"/>
        <s v="SHARAD BABURAO PATIL"/>
        <s v="MANOHAR PRADIP SATPUTE"/>
        <s v="DHANAJI JAGANNATH GURAV (SHIVAREKAR)"/>
        <s v="DAVARI LAXMAN SHRIPATI"/>
        <s v="RAJENDRA BHIMRAO MANE"/>
        <s v="DINAKARRAO TULSHIDAS CHAVAN (PATIL)"/>
        <s v="RAMCHANDRA GOVINDRAO SALUNKHE"/>
        <s v="MOHITE DEVENDRA NANA"/>
        <s v="MANE ARVIND BHIVA"/>
        <s v="MAHAMMAD MUBARAK DARAVESHI"/>
        <s v="AASHTIKAR PATIL NAGESH BAPURAO"/>
        <s v="BABURAO KADAM KOHALIKAR"/>
        <s v="DR. B. D. CHAVHAN"/>
        <s v="AMBADAS SUKAJI GADE"/>
        <s v="VIJAY RAMJI GABHANE"/>
        <s v="ANAND RAJARAM DHULE"/>
        <s v="GAJANAN DHONDBA DAL"/>
        <s v="DATTA SHRIKRISHNA SURYAWANSHI"/>
        <s v="SARJERAO NIVRUTTI KHANDARE"/>
        <s v="RAMPRASAD NARAYAN BANGAR"/>
        <s v="BABURAO ANANDRAO KADAM"/>
        <s v="DEVSARKAR VARSHA SHIVAJIRAO"/>
        <s v="A. KADIR MASTAN SAYYED (GOREGAONKAR)"/>
        <s v="ANIL DEVRAO MOHITE"/>
        <s v="SUNIL MOTIRAM GAJBHAR"/>
        <s v="ADV ALTAF AHMED"/>
        <s v="ASHOK PANDURANG RATHOD"/>
        <s v="ADV RAVI SHINDE"/>
        <s v="SATTAR PATHAN"/>
        <s v="MAHESH KAILAS NAPTE"/>
        <s v="ADV. SHIVAJIRAO JADHAV"/>
        <s v="BHAWAR GOVINDRAO FULAJI"/>
        <s v="TRISHALA MILIND KAMBLE"/>
        <s v="PRAKASH MASARAM RANVIR"/>
        <s v="ADV. RAMRAO ATMARAM JUMBADE"/>
        <s v="DESHA SHYAM BANJARA"/>
        <s v="VISHVANATH BHAURAO FALEGAONKAR"/>
        <s v="HEMANT RADHAKISHAN KANAKE"/>
        <s v="RAVI RAMDAS JADHAV (SAWANEKAR)"/>
        <s v="DEWJI GANGARAM ASOLE"/>
        <s v="VIJAY DNYANBA RAUT"/>
        <s v="SUNIL DASHARATH INGOLE"/>
        <s v="VASANT KISAN PAIKRAO"/>
        <s v="SMITA UDAY WAGH"/>
        <s v="KARAN BALASAHEB PATIL - PAWAR"/>
        <s v="YUVRAJ JADHAV (SAMBHA AAPPA)"/>
        <s v="EX-HAVILDAR ISHWAR DAYARAM MORE"/>
        <s v="VILAS SHANKAR TAYADE"/>
        <s v="LALIT (BANTI) SHARMA"/>
        <s v="KARAN PAWAR"/>
        <s v="ADVOCATE VIJAY BABULAL DANEJ"/>
        <s v="MUKESH MULCHAND KOLI"/>
        <s v="MAHENDRA DEVRAM KOLI"/>
        <s v="AHMAD KHAN"/>
        <s v="ABDUL SHAKUR DESHPANDE"/>
        <s v="ADV. NAMDEO PANDURANG KOLI"/>
        <s v="PATIL SANDIP YUVRAJ"/>
        <s v="KALYAN VAIJINATHRAO KALE"/>
        <s v="DANVE RAOSAHEB DADARAO"/>
        <s v="MANGESH SANJAY SABLE"/>
        <s v="BAKALE PRABHAKAR DEVGAN"/>
        <s v="BABASAHEB SANTUKRAO SHELKE"/>
        <s v="CHABUKSWAR RAHUL NIRANJAN"/>
        <s v="NIVRUTTI VISHWNATH BANSODE"/>
        <s v="DIPAK BHIMRAO BORHADE"/>
        <s v="TANAJI TUKARAM BHOJANE"/>
        <s v="KAMBLE MAROTI DASHARATH"/>
        <s v="RAJENDRA NAMDEO MAGRE"/>
        <s v="MANOJ NEMINATH KOLTE"/>
        <s v="MUKESH PRABHAT RATHOD"/>
        <s v="BABASAHEB PATIL SHINDE"/>
        <s v="KADUBA MHATARBA INGLE"/>
        <s v="AJHAR ANWAR SAYYAD"/>
        <s v="AHMAD RAHIM SAIKH BAGWAN"/>
        <s v="ADV. YOGESH DATTU GULLAPELLI"/>
        <s v="BHAGWAN SAHEBRAO REGUDE"/>
        <s v="DNYANESHWAR DAGDUJI NADE"/>
        <s v="DHANANJAY RUPRAOJI KAKDE (PATIL)"/>
        <s v="ABDUL RAFIQ ABDUL LATIF"/>
        <s v="SHYAM RUSTUMRAO SHIRSATH"/>
        <s v="RATAN ASARAM LANDGE"/>
        <s v="VIKAS CHHAGAN LAHANE"/>
        <s v="SHAM PAWALS RUPEKAR"/>
        <s v="DR SHRIKANT EKNATH SHINDE"/>
        <s v="VAISHALI DAREKAR - RANE"/>
        <s v="MO. SAHABUDDIN SHAIKH SULEMANI THAKUR"/>
        <s v="PRASHANT RAMESH INGLE"/>
        <s v="AMIT UPADHYAY"/>
        <s v="ARUN BHAURAO NITURE"/>
        <s v="AMRISH RAJ MORAJKAR"/>
        <s v="ASHWINI AMOL KENDRE"/>
        <s v="NAFIS AHMED ANSARI"/>
        <s v="SUSHILA KASHINATH KAMBLE"/>
        <s v="ABHIJIT WAMANRAO BICHUKALE"/>
        <s v="AJAY SHYAM MORYA"/>
        <s v="SAMBHAJI JAGANNATH JADHAV"/>
        <s v="POONAM JAGANNATH BAISANE"/>
        <s v="HINDURAO DADU PATIL"/>
        <s v="GAWALI PRAVIN SHIVAJI"/>
        <s v="ARUN VAMAN JADHAV"/>
        <s v="SHRIKANT SHIVAJI VANJARE"/>
        <s v="PRAJAKTA NILESH YELVE"/>
        <s v="DNYANESHWAR LOKHANDE MAHARAJ"/>
        <s v="ADV. HITESH JAIKISHAN JESWANI"/>
        <s v="MOHAMMAD YUSUF KHAN"/>
        <s v="RAKESH KUMAR DHISULAL JAIN"/>
        <s v="SHIVA KRISHNAMURTI IYER"/>
        <s v="SALIMUDDIN KHALILUDDIN SHAIKH"/>
        <s v="DR. SACHIN SAHEBRAO PATIL"/>
        <s v="CHHATRAPATI SHAHU SHAHAJI"/>
        <s v="SANJAY SADASHIVRAO MANDLIK"/>
        <s v="SANJAY BHIKAJI MAGADE"/>
        <s v="MUSHTAK AJIJ MULLA"/>
        <s v="MADHURI RAJU JADHAV"/>
        <s v="KHADE BAJIRAO NANASO"/>
        <s v="KRUSHNABAI DIPAK CHOUGALE"/>
        <s v="KOGALE SANDEEP BHAIRAVNATH"/>
        <s v="ADV. YASH SUHAS HEGDEPATIL"/>
        <s v="NAGNATH PUNDALIK BENAKE"/>
        <s v="RAJANDARA BALASO KOLI"/>
        <s v="B. T. PATIL (EX SERVICEMAN)"/>
        <s v="SUBHASH VAIJU DESAI"/>
        <s v="MANGESH JAYSINGH PATIL"/>
        <s v="SHASHIBHUSHAN JEEVANRAO DESAI"/>
        <s v="SANTOSH GANPATI BISURE"/>
        <s v="DR. SUNIL NAMDEV PATIL"/>
        <s v="KRUSHNA HANMANT DESAI"/>
        <s v="IRFAN ABUTALIB CHAND"/>
        <s v="SANDEEP GUNDOPANT SANKPAL"/>
        <s v="KUDARTULLA ADAM LATIF"/>
        <s v="SALIM NURMUHAMAD BAGWAN"/>
        <s v="DR. KALGE SHIVAJI BANDAPPA"/>
        <s v="SUDHAKAR TUKARAM SHRANGARE"/>
        <s v="NARSINGRAO UDGIRKAR"/>
        <s v="ATITHI KHANDERAO SURYVANSHI"/>
        <s v="ALTE VISHWANATH MAHADEV"/>
        <s v="KAMANT MACHHINDRA GUNWANTRAO"/>
        <s v="ABHANG GANGARAM SURYAWANSHI"/>
        <s v="DATTU SOPAN NARSINGE"/>
        <s v="DEEPAK KEDAR"/>
        <s v="UMESH AMBADAS KAMBLE"/>
        <s v="BANSODE RAGHUNATH WAGHOJI"/>
        <s v="BHARAT HARIBA NANAWARE"/>
        <s v="SHRIKANT BABURAO HOVAL"/>
        <s v="PRAVIN MADHAV JOHARE"/>
        <s v="PANCHSHIL VIKRAM KAMBLE"/>
        <s v="SHANKAR HARI TADAKHE"/>
        <s v="AMOL MALU HANMANTE"/>
        <s v="ADV. KASBEKAR SHRIDHAR LIMBAJI"/>
        <s v="BALAJI SHESHRAO BANSODE"/>
        <s v="BHIKAJI GANGARAM JADHAV"/>
        <s v="VIKAS KONDIBA SHINDE"/>
        <s v="LAKHAN RAJARAM KAMBLE"/>
        <s v="BALAJI TUKARAM GAIKWAD"/>
        <s v="SUDHAKAR TUKARAM SURYAWANSHI"/>
        <s v="PAPITA RAOSAHEB RANDIVE"/>
        <s v="ADV. PRADIP S. CHINCHOLIKAR"/>
        <s v="MUKESH GOVINDRAO GHODAKE"/>
        <s v="PANKAJ GOPALRAO WAKHARADAKAR"/>
        <s v="MOHITE-PATIL DHAIRYASHEEL RAJSINH"/>
        <s v="RANJEETSINGH HINDURAO NAIK NIMBALKAR"/>
        <s v="ER. RAMCHANDRA MAYAPPA GHUTUKADE"/>
        <s v="BARASKAR RAMESH NAGNATH"/>
        <s v="JANKAR SWARUP DADA"/>
        <s v="HAKE LAXMAN SOPAN"/>
        <s v="SITARAM VITTHAL RANDIVE"/>
        <s v="DHANAJI SHRIPATI MASKE"/>
        <s v="BICHUKALE SANTOSH BALASAHEB"/>
        <s v="SAWANT RAHUL SHASHIKANT"/>
        <s v="AWARE SIDDHESHWAR BHARAT"/>
        <s v="HANUMANT NARAYAN MANE"/>
        <s v="NANDU SAMBHAJI MORE"/>
        <s v="NAVANATH BIRA MADANE"/>
        <s v="GIRISH PRABHAKAR SHETE"/>
        <s v="ADV. JORE SACHIN BHASKAR"/>
        <s v="NANASAHEB RAMHARI YADAV"/>
        <s v="KIRAN TANAJI SATHE"/>
        <s v="BHAUSAHEB SUKHADEV LIGADE"/>
        <s v="ER. BALIRAM SUKHADEV MORE"/>
        <s v="KHARAT SANDIP JANARADHAN"/>
        <s v="NARAYAN TATOBA KALEL"/>
        <s v="KASHINATH KISAN DEOKATE"/>
        <s v="GOPAL YESHVANT JADHAV"/>
        <s v="SATYAWAN VIJAY OMBASE"/>
        <s v="SITAPURE VINOD DILIP"/>
        <s v="ASHOK DNYANDEV WAGHMODE"/>
        <s v="ANIL BHAGAVAN SHEDAGE"/>
        <s v="AMOL MADHUKAR KARADE"/>
        <s v="RASHID ISMAIL SHAIKH"/>
        <s v="MORE ROHIT RAMKRUSHNA"/>
        <s v="SARADE GANESH NAVNATH"/>
        <s v="SHRIRANG APPA CHANDU BARNE"/>
        <s v="SANJOG BHIKU WAGHERE PATIL"/>
        <s v="MADHAVITAI  NARESH JOSHI"/>
        <s v="RAJARAM NARAYAN PATIL"/>
        <s v="ADV JYOTISHWAR VISHNU BHOSALE"/>
        <s v="UMAKANT RAMESHWAR MISHRA"/>
        <s v="SANJOG  PATIL"/>
        <s v="KAMBLE MARUTI APARAI"/>
        <s v="AJAY HANUMANT LONDHE"/>
        <s v="SANTOSH UBALE"/>
        <s v="ADHALGE LAXMAN SADASHIV"/>
        <s v="SUHAS MANOHAR RANE"/>
        <s v="IQBAL IBRAHIM NAWDEKAR"/>
        <s v="DADARAO KISAN KAMBLE"/>
        <s v="RAHUL NIVRUTTI MADANE"/>
        <s v="TUSHAR DIGAMBAR LONDHE"/>
        <s v="RAHIM MAINUDDIN SAYYAD"/>
        <s v="INDRAJEET D GOND"/>
        <s v="SHIVAJI KISAN JADHAV"/>
        <s v="YASHWANT VITTHAL PAWAR"/>
        <s v="PRAFUL PANDIT BHOSALE"/>
        <s v="RAJENDRA MARUTI KATE"/>
        <s v="MAHESH THAKUR"/>
        <s v="PRASHANT RAMKRISHNA BHAGAT"/>
        <s v="PANKAJ PRABHAKAR OZARKAR"/>
        <s v="MANOJ BHASKAR GARBADE"/>
        <s v="HAJRAT IMAMSAB PATEL"/>
        <s v="GOVIND GANGARAM HERODE"/>
        <s v="MADHUKAR DAMODAR THORAT"/>
        <s v="RAFIQUE RASHID QURESHI"/>
        <s v="CHIMAJI DHONDIBA SHINDE"/>
        <s v="ADV RAJU PATIL"/>
        <s v="MUKESH MANOHAR AGARWAL"/>
        <s v="PIYUSH GOYAL"/>
        <s v="BHUSHAN PATIL"/>
        <s v="ADV. SONAL DIWAKAR GONDANE"/>
        <s v="RAIS DOCTOR"/>
        <s v="PANDEY DHARMENDRA RAMMURAT"/>
        <s v="DIPTI ASHOK WALAWALKAR"/>
        <s v="COMRADE JAYRAM VISHWAKARMA"/>
        <s v="MUNNALAL GAJRAJ PRAJAPATI"/>
        <s v="LAXMAN YELLPPA KURADE"/>
        <s v="ADVOCATE KAPIL K. SONI"/>
        <s v="DEEPALI BHAWARSING SHEKHAWAT"/>
        <s v="KAMLESH DAYABHAI VYAS"/>
        <s v="BIPIN BACHUBHAI SHAH"/>
        <s v="GURUDAS RAMDAS KHAIRNAR"/>
        <s v="RAVI BABU GAVLI"/>
        <s v="JAEENDRA VASANT SURVE"/>
        <s v="ALIEK SUNDER MESHRAM"/>
        <s v="SAYED ZULFIQAR ALAM"/>
        <s v="SANJAY MAFATLAL MORAKHIA"/>
        <s v="GAIKWAD VARSHA EKNATH"/>
        <s v="ADV UJWAL NIKAM"/>
        <s v="SANTOSH GANPAT AMBULGE"/>
        <s v="AYYUB AMIN HUNGUND"/>
        <s v="ANSON THOMAS"/>
        <s v="RAMZAN ALI CHAUDHARY"/>
        <s v="AJAZ MOHAMMAD SAFI KHAN"/>
        <s v="HAYATULAH ABDULAH SHAIKH"/>
        <s v="NAZMAKHATHUN MOHAMMED ZAFAR KHAN"/>
        <s v="SHANTARAM S DIGHE"/>
        <s v="NARENDRA MISHRA"/>
        <s v="ADV ASIF ALI SIDDIQUIE"/>
        <s v="HARSHADA BABURAV JADHAV"/>
        <s v="RAMA ARUN SABLE"/>
        <s v="SANDEEP BHAU RAMCHANDRA JADHAV"/>
        <s v="DR GAFFAR IBRAHIM SAYED"/>
        <s v="ADV UTTAMKUMAR NAKUL SAJANI SAHU"/>
        <s v="KHAN ABBAS AHMED"/>
        <s v="MUSHTAQUE HAIDER SHAIKH"/>
        <s v="DR ADV YASHWANT RAMBHAU KASBE"/>
        <s v="KURBAN SHAHADAT HUSAIN"/>
        <s v="ABDUL TAHIR ADVOCATE BABLU RAJNIKANT"/>
        <s v="SHAUKAT ABDUL RAFIQ KHAN"/>
        <s v="RAJESH MOHAN LOKHANDE"/>
        <s v="YUNUSALI RASHID MULLA"/>
        <s v="ADV FEROZ SHAIKH"/>
        <s v="MUZAFAR ALI SHAIKH"/>
        <s v="SANJAY DINA PATIL"/>
        <s v="MIHIR CHANDRAKANT KOTECHA"/>
        <s v="DAULAT KADAR KHAN"/>
        <s v="NANDESH VITHAL UMAP"/>
        <s v="DR. SUSHMA MAURYA"/>
        <s v="SANJAY B. PATIL"/>
        <s v="SANJU MARUTI PAWAR"/>
        <s v="PROF. DR. PRASHANT GANGAWANE"/>
        <s v="PREM RAMAPATI GUPTA"/>
        <s v="MOHAMMED AHMED SHAIKH"/>
        <s v="MOHAMMAD ARMAN MOHAMMAD WASI KHAN"/>
        <s v="VIDYA NAIK"/>
        <s v="BHOPINDER SINGH SAINI"/>
        <s v="BANSODE DILIP"/>
        <s v="BHAWANI H. CHOUDHARY"/>
        <s v="DATTATRAY ARJUN UTEKAR"/>
        <s v="COMRADE SURENDRA SIBAG"/>
        <s v="SHAHAJI  NANAI THORAT"/>
        <s v="SANJAY SAOJI DESHPANDE"/>
        <s v="SANJAY PATIL"/>
        <s v="AMOL GAJANAN KIRTIKAR"/>
        <s v="RAVINDRA DATTARAM WAIKAR"/>
        <s v="PARMESHWAR ASHOK RANSHUR"/>
        <s v="RAJESH RAMKISAN MALLAH"/>
        <s v="SAMEER MORE"/>
        <s v="SUNIL BHIMA CHAVAN"/>
        <s v="BALA VENKATESH VINAYAK NADAR"/>
        <s v="ARORA SURINDER MOHAN"/>
        <s v="ROHAN SATONE"/>
        <s v="ADV. SANJEEVKUMAR APPARAV KALKORI"/>
        <s v="ADV. LATA PANDURANG SHINDE"/>
        <s v="MANOJ SHRAVAN NAYAK"/>
        <s v="HRUDA DHANANJAY SHINDE"/>
        <s v="BHARAT KHIMJI SHAH"/>
        <s v="SUSHMA DAYANAND MEHTA"/>
        <s v="ADVOCATE KAPIL KANTILAL SONI"/>
        <s v="SARIKA DABRAL"/>
        <s v="GAJANAN TUKARAM SONKAMBLE"/>
        <s v="ADV MITESH VARSHNEY"/>
        <s v="HARISHANKAR YADAV"/>
        <s v="SANTOSH MANIK RAYBAN"/>
        <s v="ARVIND GANPAT SAWANT"/>
        <s v="YAMINI YASHWANT JADHAV"/>
        <s v="AFZAL S. DAWOODANI"/>
        <s v="MOHAMMED SHUAIB BASHIR KHATEEB"/>
        <s v="ARVIND NARAYAN SAWANT"/>
        <s v="MOHD. NAEEM SHAIKH"/>
        <s v="SABEEHA KHAN"/>
        <s v="GOHIL MANISHA SHIVRAM"/>
        <s v="SHANKAR SONAWANE"/>
        <s v="RAHUL PHANASWADIKAR"/>
        <s v="SUBHASH RAMESH CHIPLUNKAR"/>
        <s v="PRASHANT PRAKASH GHADGE"/>
        <s v="MOHAMMED MAHTAB SHAIKH"/>
        <s v="MATEEN AHMED RANGREJ"/>
        <s v="ANIL YESHWANT DESAI"/>
        <s v="RAHUL RAMESH SHEWALE"/>
        <s v="ABUL HASAN ALI HASAN KHAN"/>
        <s v="VIDHYASAGAR ALIAS SURESH BHIMRAO VIDHYAGAR"/>
        <s v="AKASH LAXMAN KHARATMAL"/>
        <s v="ASHWINI KUMAR PATHAK"/>
        <s v="ADV. SANTOSH PUNJIRAM SANJKAR"/>
        <s v="KARAM HUSSAIN KITABULLAH KHAN"/>
        <s v="ADV. MAHENDRA TULSHIRAM BHINGARDIVE"/>
        <s v="SAEED CHOUDHARY"/>
        <s v="ISHWAR VILAS TATHAWADE"/>
        <s v="DEEPAK M. CHAUGULE"/>
        <s v="JAHID ALI NASIR AHMED SHAIKH"/>
        <s v="DR. ARJUN MAHADEO MURUDKAR"/>
        <s v="VIVEK YESHWANT PATIL"/>
        <s v="NITIN JAIRAM GADKARI"/>
        <s v="VIKAS THAKRE"/>
        <s v="YOGIRAJ ALIAS YOGESH PATIRAM LANJEWAR"/>
        <s v="KIVINSUKA VIRENDRA SURYAVANSHI"/>
        <s v="ADARSH RAVISHANKAR THAKUR"/>
        <s v="ADV ULHAS SHALIKRAM DUPARE"/>
        <s v="FAHIM SHAMIM KHAN"/>
        <s v="SURAJ BALRAM MISHRA"/>
        <s v="TEKRAJ BELKHODE"/>
        <s v="GARUDADRI ANAND KUMAR"/>
        <s v="DHANU WALTHARE"/>
        <s v="VIJAY MANKAR"/>
        <s v="ADV. SANTOSH RAMKRISHNA LANJEWAR"/>
        <s v="VISHESH VASANTA FUTANE"/>
        <s v="GUNWANT HARICHANDRA SOMKUWAR"/>
        <s v="SUNIL WANKHEDE"/>
        <s v="DIPAK LAXMANRAO MASKE"/>
        <s v="NARAYAN TUKARAM CHOUDHARI"/>
        <s v="SANTOSH TULSHIRAM CHAVHAN"/>
        <s v="SUSHIL PATIL"/>
        <s v="SACHIN RAMKRUSHNARAO WAGHADE"/>
        <s v="PRAFUL MANIKCHAND BHANGE"/>
        <s v="VINAYAK BHAURAO AWCHAT"/>
        <s v="BABITA RAJU AWASTHI"/>
        <s v="SAHIL BALCHAND TURKAR"/>
        <s v="CHAVAN VASANTRAO BALWANTRAO"/>
        <s v="CHIKHALIKAR PRATAPRAO GOVINDRAO"/>
        <s v="AVINASH VISHWANATH BHOSIKAR"/>
        <s v="PANDURANG RAMA ADGULWAR"/>
        <s v="NIKHIL LAXMANRAO GARJE"/>
        <s v="NAGESH SAMBHAJI GAIKWAD"/>
        <s v="BHASKAR CHAMPATRAO DOIFODE"/>
        <s v="SUSHILA NILKANTHRAO PAWAR"/>
        <s v="ABDUL RAIS AHEMAD"/>
        <s v="DEVIDAS GOVINDRAO INGLE"/>
        <s v="KALPANA SANJAY GAIKWAD"/>
        <s v="KAUSAR SULTANA"/>
        <s v="SAHEBRAO BHIVA GAJBHARE"/>
        <s v="JAGDISH LAXMAN POTRE"/>
        <s v="GAJANAN DATTRAMJI DHUMAL"/>
        <s v="LAXMAN NAGORAO PATIL"/>
        <s v="MAHARUDRA KESHAV POPLAITKAR"/>
        <s v="RUKMINBAI SHANKARRAO GITE"/>
        <s v="HARI PIRAJI BOYALE"/>
        <s v="RATHOD SURESH GOPINATH"/>
        <s v="KADAM SURAJ DEVENDRA"/>
        <s v="RAHUL SURYAKANT YANGADE"/>
        <s v="DNYANESHWAR RAOSAHEB KAPATE"/>
        <s v="ADV GOWAAL KAGADA PADAVI"/>
        <s v="DR HEENA VIJAYKUMAR GAVIT"/>
        <s v="ANANDA SUKALAL KOLI"/>
        <s v="SUSHILKUMAR JAHANGIR PAWARA"/>
        <s v="NIRMALA VASAVE"/>
        <s v="ROHIDAS GEMAJI VALVI"/>
        <s v="HEMANT MANSARAM KOLI"/>
        <s v="DEEPAKKUMAR MADHUKAR SHIRSATH"/>
        <s v="RAVINDRA RANJIT VALVI"/>
        <s v="JALAMSING SUTUM PAWAR"/>
        <s v="GITANJALI SHASHIKANT KOLI"/>
        <s v="RAJABHAU (PARAG) PRAKASH WAJE"/>
        <s v="GODSE HEMANT TUKARAM"/>
        <s v="KARAN PANDHARINATH GAIKAR"/>
        <s v="SHANTIGIRIJI MAUNGIRIJI MAHARAJ"/>
        <s v="ARUN MADHUKAR KALE"/>
        <s v="CHANDRAKANT KESHAVRAO THAKUR"/>
        <s v="AMOL SAMPATRAO KAMBLE"/>
        <s v="DARSHANA AMOL MEDHE"/>
        <s v="KANOJE PRAKASH GIRDHARI"/>
        <s v="VAMAN MAHADEV SANGALE"/>
        <s v="SUDHIR SHRIDHAR DESHMUKH"/>
        <s v="JITENDRA NARESH BHABHE (JITENDRA BHAVE)"/>
        <s v="ARIF USMAN MANSURI"/>
        <s v="GANESH BALASAHEB BORASTE"/>
        <s v="JAYSHRI MAHENDRA PATIL"/>
        <s v="SIDDHESHWARANAND SARASWATI"/>
        <s v="SUSHAMA ABHIJIT GORANE"/>
        <s v="KANTILAL KISAN JADHAV"/>
        <s v="CHANDRABHAN AABAJI PURKAR"/>
        <s v="YASHWANT VALU PARDHI"/>
        <s v="KAILASH MARUTI CHAVAN"/>
        <s v="KAMLAKAR BALASAHEB GAIKWAD"/>
        <s v="DHANAJI ASHOK TOPALE"/>
        <s v="BHAGYASHRI NITIN ADSUL"/>
        <s v="SOPAN NIVRUTTI SOMWANSHI"/>
        <s v="ADV. ZUNJAR MHASUJI AVHAD"/>
        <s v="KOLAPPA HANUMANT DHOTRE"/>
        <s v="TILOTTAMA SUNIL JAGTAP"/>
        <s v="DEEPAK GAIKWAD"/>
        <s v="SACHINRAJE DATTATREYA DEORE"/>
        <s v="DEVIDAS PIRAJI SARKATE"/>
        <s v="OMPRAKASH BHUPALSINH ALIAS PAVAN RAJENIMBALKAR"/>
        <s v="ARCHANA RANAJAGJITSINH PATIL"/>
        <s v="ANDHALKAR BHAUSAHEB RAOSAHEB"/>
        <s v="GOVARDHAN SUBRAO NIMBALKAR"/>
        <s v="DNYANESHWAR NAGANATHRAO KOLI"/>
        <s v="KAKASAHEB SANDIPAN KHOT"/>
        <s v="SANJAYKUMAR BHAGWAT WAGHMARE"/>
        <s v="KAKA FULCHAND KAMBLE"/>
        <s v="RAM HANUMANT SHENDAGE"/>
        <s v="UMAJI PANDURANG GAIKWAD"/>
        <s v="GORE NETAJI NAGNATH"/>
        <s v="HANUMANT LAXMAN BONDAR"/>
        <s v="NAVNATH DASHRATH UPALEKAR"/>
        <s v="SIDDIK IBRAHIM BAUDIWALE ALIAS GOLABHAI"/>
        <s v="ARJUN (DADA) SALGAR"/>
        <s v="ARYANRAJE KISANRAO SHINDE"/>
        <s v="SHAIKH NAUSHAD IQBAL"/>
        <s v="SHAMRAO HARIBHAU PAWAR"/>
        <s v="YOGIRAJ ANANTA TAMBE"/>
        <s v="SOMNATH NANASAHEB KAMBLE"/>
        <s v="BHORE NITIN KHANDU"/>
        <s v="MANOHAR ANANDRAO PATIL"/>
        <s v="NAVNATH VISHWANATH DUDHAL"/>
        <s v="NITESH SHIVAJI PAWAR"/>
        <s v="ADV. VISHVJEET VIJAYKUMAR SHINDE"/>
        <s v="SHAYANI NAVANATH JADHAV"/>
        <s v="NITIN NAGNATH GAIKWAD"/>
        <s v="ADV. BHAUSAHEB ANIL BELURE"/>
        <s v="VILAS BHAGWAT GHADGE"/>
        <s v="SAMEERSINGH RAMESHCHANDRA SALVI"/>
        <s v="RAJKUMAR SAHEBRAO PATIL"/>
        <s v="DR. HEMANT VISHNU SAVARA"/>
        <s v="BHARTI BHARAT KAMDI"/>
        <s v="RAJESH RAGHUNATH PATIL"/>
        <s v="BHARAT SAMJI VANGA"/>
        <s v="MEENA KISHOR BHAD"/>
        <s v="VIJAYA RAJKUMAR MHATRE"/>
        <s v="MOHAN BARAKU GUHE"/>
        <s v="DINKAR DATTATRAYA WADHAN"/>
        <s v="AMAR KISAN KAVALE"/>
        <s v="COMRADE RAHUL MEDHA"/>
        <s v="JADHAV SANJAY ( BANDU ) HARIBHAU"/>
        <s v="JANKAR MAHADEV JAGANNATH"/>
        <s v="PANJAB UTTAMRAO DAKH"/>
        <s v="DR. GOVARDHAN BHIWAJI KHANDAGALE"/>
        <s v="KAMBLE SHIVAJI DEVAJI"/>
        <s v="ALAMGIR MOHAMMAD KHAN"/>
        <s v="SAMIR GANESHRAO DUDHGAONKAR"/>
        <s v="KRUSHNA TRIMBAKRAO PAWAR"/>
        <s v="KAILAS BALIRAM PAWAR (NAIK)"/>
        <s v="PROF. DR. VILAS BANSIDHAR TANGADE"/>
        <s v="ARJUN DNYANOBA BHISE"/>
        <s v="COMRADE RAJAN KSHIRSAGAR"/>
        <s v="KISHORKUMAR PRAKASH SHINDE"/>
        <s v="KISHORE RADHAKISHAN DHAGE"/>
        <s v="SAYED IRSHAD ALI SAYYED LAYAKH ALI"/>
        <s v="DASHARATH PRABHKAR RATHOD"/>
        <s v="KARBHARI KUNDLIK MITHE"/>
        <s v="APPASAHEB OMKAR KADAM"/>
        <s v="SHRIRAM BANSILAL JADHAV"/>
        <s v="COMRADE GANPAT BHISE"/>
        <s v="DNYANESHWAR JAGANNATH DAHIBHATE"/>
        <s v="ANIL MANIKRAO MUDGALKAR"/>
        <s v="GOVIND BHAIYYA RAMRAO DESHMUKH"/>
        <s v="SUBHASH DATTARAV JAVLE"/>
        <s v="RAJABHAU SHESHRAO KAKDE"/>
        <s v="RAJENDRA RAMDAS ATKAL"/>
        <s v="SAYYD ABDUL SATTAR AJIJ"/>
        <s v="SHAIKH SALEEM SHAIKH IBRAHIM"/>
        <s v="SANGEETA VYAKANTRAO GIRI"/>
        <s v="ADV. VINOD CHHAGANRAO AMBHORE"/>
        <s v="VIJAY ANNASAHEB THOMBARE"/>
        <s v="VISHNUDAS SHIVAJI BHOSALE"/>
        <s v="BOBADE SAKHARAM PADEGAONKAR"/>
        <s v="MURLIDHAR MOHOL"/>
        <s v="DHANGEKAR RAVINDRA HEMRAJ"/>
        <s v="VASANT (TATYA) MORE"/>
        <s v="RANPISE PRASHANT DADARAM"/>
        <s v="CHORMALE SANDIP SOPAN"/>
        <s v="GORAKH NARAYAN GHODKE"/>
        <s v="KIRAN LAXMAN RAYKAR"/>
        <s v="ANIS ARASHID SUNDAKE"/>
        <s v="SACHIN DATTATRAY DHANKUDE"/>
        <s v="YUVRAJ CHANDRAKANT  LIMBOLE"/>
        <s v="DR. DEVYANI PANDIT"/>
        <s v="NARENDRA DNYANESHWAR PAWTEKAR"/>
        <s v="SAGAR SAMBHAJI PORE"/>
        <s v="SURESH DNYANOBA PATIL"/>
        <s v="AMBORE MANJUNATH MARUTI"/>
        <s v="ASHWINI PRATIBHA KHAIRNAR"/>
        <s v="VIJAY VINAYAK JAGTAP"/>
        <s v="HEMANT BABURAV KOLEKAR ALIAS HEMANT PATIL"/>
        <s v="NEERAJ SUNIL KAMTHAN"/>
        <s v="MANOJ LAXMAN VETAL"/>
        <s v="KAMBLE MILIND"/>
        <s v="CHANDRAKANT PARMESHWAR SAWANT"/>
        <s v="SHABBIR SAJJANBHAI TAMBOLI"/>
        <s v="SANJAY LAXMAN KENDALE"/>
        <s v="JOHNSON VASANT KOLHAPURE"/>
        <s v="ADV. YOGESH MAKANE"/>
        <s v="SUBROTO ROY"/>
        <s v="DR. BALASAHEB ARJUN POL"/>
        <s v="VIJAYALAXMI SHRIKANT SINDAGI"/>
        <s v="MAHESH DASHRATH MHASKE"/>
        <s v="YABES ALIAS AMOL SHAMUVEL TUJARE"/>
        <s v="VIJAY PANDURANGRAO DESHMUKH (DABADGAONKAR)"/>
        <s v="BABA SALIM SAYYED"/>
        <s v="BAGBAN SALEEM ABDUL RAZZAQUE"/>
        <s v="ZNYOSHO VIJAYPRAKASH"/>
        <s v="TATKARE SUNIL DATTATREY"/>
        <s v="ANANT GEETE"/>
        <s v="KUMUDINI RAVINDRA CHAVAN"/>
        <s v="SHRINIVAS SATYANARAYAN MATTAPARTI"/>
        <s v="AMIT SHRIPAL KAWADE"/>
        <s v="ANANT BALOJI GITE"/>
        <s v="NITIN JAGANNATH MAYEKAR"/>
        <s v="CHAULE PANDURANG DAMODAR"/>
        <s v="ANANT PADMA GITE"/>
        <s v="COL PRAKASHRAO CHAVAN"/>
        <s v="KOLI MANGESH PADMAKAR"/>
        <s v="ADV AJAY UPADHYE"/>
        <s v="ANJANI ASHWIN KELKAR"/>
        <s v="Shyamkumar (Babalu) Daulat Barve"/>
        <s v="RAJU DEONATH PARVE"/>
        <s v="SANDIP SAHADEO MESHRAM"/>
        <s v="KISHORE  UTTAMRAO GAJBHIYE"/>
        <s v="AJAY BAKARAM CHAVAN"/>
        <s v="SANVIDHAN G LOKHANDE"/>
        <s v="ROSHANI ATUL GAJBHIYE"/>
        <s v="GOWARDHAN DEORAO KUMBHARE"/>
        <s v="ARVIND SHIVAJI TANDEKAR"/>
        <s v="SANJAY VASANTRAO BORKAR"/>
        <s v="SHANKAR CHINTAMAN CHAHANDE"/>
        <s v="ADV BHIMRAO SHENDE"/>
        <s v="GAIKWAD MANJUSHA SACHIN"/>
        <s v="ASHISH BHAURAO SARODE"/>
        <s v="PRAMOD SHRIPAT KHOBRAGADE"/>
        <s v="UMESH RAJU  KHADSE"/>
        <s v="SIDDHARTH GADIJI PATIL"/>
        <s v="PREMKUMAR DASHRATH GAJBHARE"/>
        <s v="RIDDHESHWAR ANANDRAO BELEY"/>
        <s v="BHOJRAJ TUKARAM SARODE"/>
        <s v="VILAS SHRIPAT KHADSE"/>
        <s v="SUBHASH LOKHANDE"/>
        <s v="KARTIK GENDLALJI DOKE"/>
        <s v="LAROKAR SURESH PUNDLIK"/>
        <s v="SUNIL UTTAMRAO SALVE"/>
        <s v="GOWARDHAN NAMDEO SOMDEVE"/>
        <s v="VILAS GANESH ZODAPE"/>
        <s v="NARAYAN TATU RANE"/>
        <s v="VINAYAK BHAURAO RAUT"/>
        <s v="VINAYAK LAVU RAUT"/>
        <s v="MARUTI RAMACHANDRA JOSHI"/>
        <s v="AAYARE RAJENDRA LAHU"/>
        <s v="SHAKIL SAWANT"/>
        <s v="TAMBADE AMRUT ANANT (RAJAPURKAR)"/>
        <s v="ASHOK GANGARAM PAWAR"/>
        <s v="SURESH GOVINDRAO SHINDE"/>
        <s v="KHADSE RAKSHA NIKHIL"/>
        <s v="SHRIRAM DAYARAM PATIL"/>
        <s v="ER. SANJAY PANDIT BRAMHANE"/>
        <s v="EKNATH NAGO SALUNKE"/>
        <s v="GULAB DAYARAM BHIL"/>
        <s v="MAMTA ALIAS MUMTAJ BHIKARI TADVI"/>
        <s v="VIJAY RAMKRUSHNA KALE"/>
        <s v="VASANT SHANKAR KOLTE"/>
        <s v="PRAVIN LAXMAN PATIL"/>
        <s v="YUVRAJ DEVSING BARELA"/>
        <s v="ASHOK BABURAO JADHAV"/>
        <s v="SHRIRAM SITARAM PATIL"/>
        <s v="JITENDRA PANDURANG PATIL"/>
        <s v="SANJAY PRALHAD KANDELKAR"/>
        <s v="SAGAR PRABHAKAR PATIL"/>
        <s v="SANJAYKUMAR LAXMAN WANKHEDE"/>
        <s v="ANIL PITAMBAR WAGH (SIR)"/>
        <s v="PROF. DR. ASHISH SUBHASH JADHAV"/>
        <s v="BHIVRAJ RAMDAS RAYSINGE"/>
        <s v="KOMALBAI BAPURAO PATIL"/>
        <s v="SHAIKH AABID SHAIKH BASHIR"/>
        <s v="AMIT HARIBHAU KOLTE"/>
        <s v="DR. YOGENDRA VITTHAL KOLTE"/>
        <s v="SHRIRAM OMKAR PATIL"/>
        <s v="VISHAL (DADA) PRAKASHBAPU PATIL"/>
        <s v="SANJAY (KAKA) PATIL"/>
        <s v="CHANDRAHAR SUBHASH PATIL"/>
        <s v="ALLAUDDIN HAYATCHAND KAZI"/>
        <s v="PRAKASH SHIVAJIRAO SHENDGE"/>
        <s v="PANDURANG RAOSAHEB BHOSALE"/>
        <s v="TIPUSULATAN SIKANDAR PATAVEGAR"/>
        <s v="MAHESH YASHWANT KHARADE"/>
        <s v="RAVINDRA CHANDAR SOLANKAR"/>
        <s v="ANAND SHANKAR NALAGE"/>
        <s v="SHASHIKANT GAUTAM DESHMUKH"/>
        <s v="SATISH LALITA KRISHNA KADAM"/>
        <s v="SUWARNATAI SUDHAKAR GAYAKWAD"/>
        <s v="DATTATRAY PANDIT PATIL"/>
        <s v="TOUHID ILAHI MOMIN"/>
        <s v="AJIT DHANAJI KHANDARE"/>
        <s v="BANDAGAR NANASO BALASO"/>
        <s v="JALINDAR MACHINDRA THOMAKE"/>
        <s v="SANGRAM RAJARAM MORE"/>
        <s v="DR AKASH VHATKAR"/>
        <s v="SHRIMANT CHH UDAYANRAJE PRATAPSINHAMAHARAJ BHONSLE"/>
        <s v="SHASHIKANT JAYVANTRAO SHINDE"/>
        <s v="GADE SANJAY KONDIBA"/>
        <s v="KADAM PRASHANT RAGHUNATH"/>
        <s v="ANAND RAMESH THORWADE"/>
        <s v="KORDE SURESHRAO DINKAR"/>
        <s v="MARUTI DHONDIRAM JANKAR"/>
        <s v="SEEMA SUNIL POTDAR"/>
        <s v="VISHWAJIT PATIL UNDALKAR"/>
        <s v="NIVRUTTI KERU SHINDE"/>
        <s v="SAYAJI GANPAT WAGHMARE"/>
        <s v="SACHIN SUBHASH MAHAJAN"/>
        <s v="DR ABHIJEET WAMANRAO AWADE BICHUKALE"/>
        <s v="TUSHAR VIJAY MOTLING"/>
        <s v="PRATIBHA SHELAR"/>
        <s v="BAGAL SADASHIV SAHEBRAO"/>
        <s v="BHAUSAHEB RAJARAM WAKCHAURE"/>
        <s v="LOKHANDE SADASHIV KISAN"/>
        <s v="UTKARSHA PREMANAND RUPWATE"/>
        <s v="BHAUSAHEB RAMNATH WAKCHAURE"/>
        <s v="RAMCHANDRA NAMDEV JADHAV"/>
        <s v="RAVINDRA KALLAYYA SWAMY"/>
        <s v="ABHIJEET ASHOKRAO POTE"/>
        <s v="BHARAT SAMBHAJI BHOSLE"/>
        <s v="SATISH BHIVA PAWAR"/>
        <s v="GANGADHAR RAJARAM KADAM"/>
        <s v="BAGUL GORAKSHA TANHAJI"/>
        <s v="PRASHANT VASANT NIKAM"/>
        <s v="ADV NITIN DADAHARI POL"/>
        <s v="RAJENDRA RATNAKAR WAGHMARE"/>
        <s v="ADV SIDHARTH DEEPAK BODHAK"/>
        <s v="CHANDRAKANT SAMBHAJI DONDE"/>
        <s v="ASHOK RAMCHANDRA ALHAT"/>
        <s v="KHAJEKAR VIJAYRAO GOVINDRAO"/>
        <s v="KHARAT NACHIKET RAGHUNATH"/>
        <s v="SANJAY POPAT BHALERAO"/>
        <s v="DR. AMOL RAMSING KOLHE"/>
        <s v="ADHALRAO SHIVAJI DATTATREY"/>
        <s v="MANOHAR MAHADU WADEKAR"/>
        <s v="DR. ANWAR SHAIKH"/>
        <s v="RAHUL RAGHUNATH OWHAL"/>
        <s v="CHANDGUDE VINOD VASANT"/>
        <s v="GORAKSH KASABE"/>
        <s v="ADV. DR. LAXMAN RAMBHAU DAMSE"/>
        <s v="GAIKWAD NILOBA CHANGADEO"/>
        <s v="ADV.SWAPNIL BHAUSAHEB SHELAR"/>
        <s v="ASLAM ISAK BAGWAN"/>
        <s v="KAMBLE TRIMBAK NARAYAN"/>
        <s v="SUBASH KASHINATH SARODE"/>
        <s v="CHAAYA SANJAY JAGDALE-SOLANKE"/>
        <s v="SUSHIL DNYANDEV KANSE"/>
        <s v="NARAYAN PRABHAKAR ANKUSHE"/>
        <s v="BHOR VIKAS ROHIDAS"/>
        <s v="DADA ALIAS VIKAS SURESH KASBE"/>
        <s v="SURAJ CHANDRAKANT GAIKWAD"/>
        <s v="SWAPNIL DHANAJI LONDHE"/>
        <s v="AMAR MACHINDRA BORHADE"/>
        <s v="RAVINDRA MOTIRAM SIRSAM"/>
        <s v="TUKARAM NAMDEO DAPHAL"/>
        <s v="PANDURANG BHAGWAN WAGHOLE"/>
        <s v="SANJAY LAXMAN PADWAL"/>
        <s v="HARIDAS CHANDAR BHISE"/>
        <s v="SALIM BABA SAYYAD"/>
        <s v="PRAKASH SUKHADEO JAMDHADE"/>
        <s v="WAKHARE PRADIP PANDURANG"/>
        <s v="RAHUL ARJUN HORE"/>
        <s v="PRANITI SUSHILKUMAR SHINDE"/>
        <s v="RAM VITTHAL SATPUTE"/>
        <s v="AATISH MOHAN BANSODE"/>
        <s v="BABLU SIDRAM GAIKWAD"/>
        <s v="SHRIVIDYADURGADEVI MAULAPPA KURANE"/>
        <s v="RAMESH BHIMRAO SHIKHARE"/>
        <s v="PROF DR ARJUN GENA OHOL"/>
        <s v="BHANTENAAGAMURTI MOULAPPA KURANE"/>
        <s v="SUNILKUMAR TUKARAM SHINDE"/>
        <s v="YUGANDHAR CHANDRAKANT THOKALE"/>
        <s v="PARMESHWAR PANDURANG GEJAGE"/>
        <s v="ADV VIKRAM UTTAM KASABE"/>
        <s v="UGHADE VIJAYKUMAR BHAGWAN"/>
        <s v="KUMAR CHANDRAKANT LONDHE"/>
        <s v="KRISHNA NAGNATH BHISE"/>
        <s v="ANNA SUKHADEV MASKE"/>
        <s v="MAHASIDDHA TUKARAM GAYAKWAD"/>
        <s v="SUDARSHAN RAYCHAND KHANDARE"/>
        <s v="SONAVANE SHIVAJI CHANDRAKANT"/>
        <s v="SACHIN SHAHU MASKE"/>
        <s v="PROF. DR. SUBHASH KHANDERAO GAIKWAD"/>
        <s v="NARESH GANPAT MHASKE"/>
        <s v="RAJAN BABURAO VICHARE"/>
        <s v="SANTOSH BHIKAJI BHALERAO"/>
        <s v="ADV. GURUDEV NARSINGH SURYAWANSHI"/>
        <s v="MUKESH KAILASNATH TIWARI"/>
        <s v="JHA SUBHASH CHANDRA"/>
        <s v="DR. PIYUSH K. SAXENA"/>
        <s v="CHANDRAKANT VITTHAL SONAWANE"/>
        <s v="VIJAY DNYANOBA GHATE"/>
        <s v="IRFAN IBRAHIM SHAIKH"/>
        <s v="PRAMOD ANANDRAO DHUMAL"/>
        <s v="BHANWARLAL KHETMAL MEHTA"/>
        <s v="UTTAM KISANRAO TIRPUDE"/>
        <s v="ARCHANA DINKAR GAIKWAD"/>
        <s v="SALIMA MUKTAR VASANI"/>
        <s v="RAJIV KONDIBA BHOSALE"/>
        <s v="RAHUL JAGBIRSINGH MEHAROLIYA"/>
        <s v="RAJENDRA RAMCHANDRA SANKHE"/>
        <s v="KHAJASAB RASULSAB MULLA"/>
        <s v="SANJAY MANOHAR MORE"/>
        <s v="MALLIKARJUN SAYBANNA PUJARI"/>
        <s v="SAWALE DATTATRAY SITARAM"/>
        <s v="SURENDRAKUMAR K. JAIN"/>
        <s v="SIDDHANT CHHABAN SHIRSAT"/>
        <s v="AMAR SHARADRAO KALE"/>
        <s v="RAMDAS CHANDRABHAN TADAS"/>
        <s v="DR. MOHAN RAMRAOJI  RAIKWAR"/>
        <s v="PROF. RAJENDRA GULABRAO  SALUNKHE"/>
        <s v="ASIF"/>
        <s v="KISHOR BABA PAVAR"/>
        <s v="SUHAS V. THAKARE"/>
        <s v="AKSHAY MEHARE BHARTIYA"/>
        <s v="MAROTI GULABRAO UIKE"/>
        <s v="ADV. BHASKAR MAROTRAO  NEWARE"/>
        <s v="JAGADISH UDDVRAO  WANKHADE"/>
        <s v="POOJA PANKAJ TADAS"/>
        <s v="ANIL K. GHUSHE"/>
        <s v="ASHISH LEKHIRAM IZANKAR"/>
        <s v="VIJAY DNYANESHWARRAO  SHRIRAO"/>
        <s v="ARVIND SHAMRAO LILLORE"/>
        <s v="RAMRAO BAJIRAO GHODASKAR"/>
        <s v="KRUSHNA SUBHASHRAO FULKARI"/>
        <s v="UMESH SOMAJI WAWARE"/>
        <s v="KRUSHNA ANNAJI KALODE"/>
        <s v="RAMESH SINHA"/>
        <s v="DR. MORESHWAR RAMJI NAGRALE"/>
        <s v="DIXITA ANAND"/>
        <s v="RAHUL T. BHOYAR"/>
        <s v="SANJAY UTTAMRAO DESHMUKH"/>
        <s v="RAJSHRITAI HEMANT PATIL (MAHALLE)"/>
        <s v="ANIL JAYRAM RATHOD"/>
        <s v="HARISING (HARIBHAU) NASARU RATHOD"/>
        <s v="SANGITA DINESH CHAVHAN"/>
        <s v="RAMDAS BAJIRAO GHODAM"/>
        <s v="VINOD PANJABRAO NANDAGAVALI"/>
        <s v="SANDIP SAMPAT SHINDE"/>
        <s v="DHARAM DILIPSING THAKUR"/>
        <s v="AMOL KOMAWAR"/>
        <s v="UTTAM ONKAR INGOLE"/>
        <s v="MANOJ MAHADEORAO GEDAM"/>
        <s v="NUR ALI MAHEBUB ALI SHAH"/>
        <s v="DR ARJUNKUMAR SITARAM RATHOD"/>
        <s v="PRO KISAN RAMRAO AMBURE"/>
        <s v="DIKSHANT NAMDEVRAO SAWAIKAR"/>
        <s v="GOKUL PREMDAS CHAVHAN"/>
        <s v="ANGOMCHA BIMOL AKOIJAM"/>
        <s v="THOUNAOJAM BASANTA KUMAR SINGH"/>
        <s v="MAHESHWAR THOUNAOJAM"/>
        <s v="RAJKUMAR SOMENDRO SINGH"/>
        <s v="MOIRANGTHEM TOTOMSHANA NONGSHABA"/>
        <s v="HAORUNGBAM SARAT SINGH"/>
        <s v="ALFRED KANNGAM S ARTHUR"/>
        <s v="KACHUI TIMOTHY ZIMIK"/>
        <s v="S KHO JOHN"/>
        <s v="ALYSON ABONMAI"/>
        <s v="DR. RICKY ANDREW J. SYNGKON"/>
        <s v="VINCENT H. PALA"/>
        <s v="DR. MAZEL AMPAREEN LYNGDOH"/>
        <s v="ROBERTJUNE KHARJAHRIN"/>
        <s v="PROF. LAKHON KMA"/>
        <s v="PETER SHALLAM"/>
        <s v="SALENG A SANGMA"/>
        <s v="AGATHA K SANGMA"/>
        <s v="ZENITH M SANGMA"/>
        <s v="LABENN CH MARAK"/>
        <s v="RICHARD VANLALHMANGAIHA"/>
        <s v="K VANLALVENA"/>
        <s v="LALBIAKZAMA"/>
        <s v="VANLALHMUAKA"/>
        <s v="LALHRIATRENGA CHHANGTE"/>
        <s v="RITA MALSAWMI"/>
        <s v="S SUPONGMEREN JAMIR"/>
        <s v="DR CHUMBEN MURRY"/>
        <s v="HAYITHUNG TUNGOE LOTHA"/>
        <s v="PRAVEEN KHANDELWAL"/>
        <s v="JAI PRAKASH AGARWAL"/>
        <s v="UMESH RATHOR"/>
        <s v="SEEMA RIZVI"/>
        <s v="SHAIK JALEEL"/>
        <s v="MD NAZIR"/>
        <s v="SATYA DEV CHAUDHARY"/>
        <s v="RITU KAUSHIK"/>
        <s v="SAMEER MIRZA"/>
        <s v="SOHARSH GULGULIA JAIN"/>
        <s v="SHYAM BHARTEEY"/>
        <s v="GULJAR SINGH"/>
        <s v="YOGENDER SINGH"/>
        <s v="VINOD KUMAR GUPTA"/>
        <s v="SHIVAM SAINI"/>
        <s v="MANOJ KUMAR NIGAM"/>
        <s v="RAJESH GUPTA"/>
        <s v="RAHUL SHARMA"/>
        <s v="SUBHASH CHANDER"/>
        <s v="MOHD HAMID"/>
        <s v="PYUSH NARULA"/>
        <s v="HEENA"/>
        <s v="HARSH MALHOTRA"/>
        <s v="KULDEEP KUMAR (MONU)"/>
        <s v="MOHD. WAQAR CHOUDHARY"/>
        <s v="A. GOPALA KRISHNA"/>
        <s v="KULDEEP KUMAR"/>
        <s v="MANOJ KUMAR GUPTA (SWARAJI)"/>
        <s v="RODASH GUPTA"/>
        <s v="JYOTI PRAKASH (MONU)"/>
        <s v="ARUNIMA GAUTAM"/>
        <s v="JAI RAM LAL"/>
        <s v="ADVOCATE MANJEET SINGH"/>
        <s v="MOHAMMAD IRFAN"/>
        <s v="OM SHANKAR"/>
        <s v="YOGESH CHAUDHARY"/>
        <s v="VIMAL KUMAR SAXENA"/>
        <s v="SURENDRA SINGH BASOYA"/>
        <s v="AMIT GUPTA"/>
        <s v="SANJAYA KUMAR YADAV"/>
        <s v="BANSURI SWARAJ"/>
        <s v="SOMNATH BHARTI"/>
        <s v="RAAJ KUMAR ANAND"/>
        <s v="SANJAY RAWAT"/>
        <s v="ACHLA JETHMALANI"/>
        <s v="HIRA LAL"/>
        <s v="PREM SINGH"/>
        <s v="UPENâ€DRA"/>
        <s v="DILIP SINGH"/>
        <s v="LUKMAN KHAN"/>
        <s v="PUNAM PANDEY"/>
        <s v="SANDHYA THAKKAR"/>
        <s v="PRITHVI NATH SINGH"/>
        <s v="MAHESH KUMAR DENWAL"/>
        <s v="MANOJ KUMAR SHARMA"/>
        <s v="MANOJ TIWARI"/>
        <s v="SUNITA"/>
        <s v="AKESHAN DUT"/>
        <s v="SUSHIL CHOUDHARY"/>
        <s v="AJAY TIWARI"/>
        <s v="AKASH SRIVASTAV"/>
        <s v="SANJEEV KUMAR PANDEY"/>
        <s v="SAROJ KUMAR RAY"/>
        <s v="ADV. BHIM KISHOR"/>
        <s v="SANJEEV KUMAR"/>
        <s v="PRAKASH DEVI"/>
        <s v="LAKSHYA VASHIST (SHYAM)"/>
        <s v="BABITA YADAV"/>
        <s v="NIVEDITA SHARMA â€œPREMâ€"/>
        <s v="DR. RAJESH KUMAR SINGH"/>
        <s v="KANHI LAL"/>
        <s v="VIJAY KUMAR JHA"/>
        <s v="YOGESH SWAMY"/>
        <s v="ASHOK MISHRA"/>
        <s v="ADV. K.T. PALUSKAR"/>
        <s v="RAVI KIRAN THILAK THATIKONDA"/>
        <s v="ISHWAR CHAND"/>
        <s v="BIRPAL SINGH KOLI"/>
        <s v="YOGENDER CHANDOLIYA"/>
        <s v="UDIT RAJ"/>
        <s v="VIJAY BAUDDH"/>
        <s v="SANJAY KUMAR SIWAL"/>
        <s v="RAJENDER SOOD"/>
        <s v="PRAVEEN GAUTAM"/>
        <s v="K M KAJAL"/>
        <s v="ADVOCATE SATISH CHANDRA"/>
        <s v="PARMENDRA MANJHI"/>
        <s v="ADVOCATE DR. MAHENDER   SINGH CHURIYANA"/>
        <s v="CHANDER PAL SONI"/>
        <s v="ADITI"/>
        <s v="ADV. KRUPAL"/>
        <s v="NAND RAM BAGRI"/>
        <s v="HARI KISHAN (MECHANIC)"/>
        <s v="POOJA (BHAGTANI)"/>
        <s v="PREETI"/>
        <s v="SATYA PRAKASH UTTRAKHANDI"/>
        <s v="KHILKHILAKAR"/>
        <s v="PRADEEP KUMAR"/>
        <s v="PUSHPA NAGRA"/>
        <s v="RAMVIR SINGH BIDHURI"/>
        <s v="SAHI RAM"/>
        <s v="ABDUL BASIT"/>
        <s v="RAM GOPAL"/>
        <s v="CHANDRASHEKHAR SINGH KUSHWAHA"/>
        <s v="DEEPAK KAPILA"/>
        <s v="OMAPRAKASH"/>
        <s v="JAGDISH KUMAR VERMA"/>
        <s v="LAKHAN SINGH"/>
        <s v="POONAM SRIVASTAVA"/>
        <s v="RINKI SANYAL"/>
        <s v="KAMLESH KUMAR JHA"/>
        <s v="SURJEET SINGH"/>
        <s v="BHIM SINGH"/>
        <s v="SURINDER KUMAR"/>
        <s v="GAUTAM ANAND"/>
        <s v="SHANKAR DEY"/>
        <s v="BIHARI LAL JALANDHARI"/>
        <s v="NAVEEN KUMAR"/>
        <s v="VIRENDER"/>
        <s v="RAJAN SINGH"/>
        <s v="KAMALJEET SEHRAWAT"/>
        <s v="MAHABAL MISHRA"/>
        <s v="VISHAKHA"/>
        <s v="SABIR KHAN"/>
        <s v="AJ RAJAN"/>
        <s v="SUNIL MEGHWAL"/>
        <s v="OM PRAKASH NARAYAN"/>
        <s v="ANJU SHARMA"/>
        <s v="KAPIL MARWAH"/>
        <s v="JARNAIL SINGH"/>
        <s v="MADHU"/>
        <s v="RAJIV KANT MISHRA"/>
        <s v="RAMESH KUMAR JAIN @ NIRBHIK"/>
        <s v="UMA SHANKAR TIWARI"/>
        <s v="MEENA UJJAINWAL"/>
        <s v="CHARANJEET SINGH"/>
        <s v="UMESH CHAUHAN"/>
        <s v="PRAMOD KUREEL"/>
        <s v="JAYA RAMAN"/>
        <s v="RAM NARAYAN MOHANTY"/>
        <s v="CHAMAN LAL VERMA"/>
        <s v="DEEPAK SHARMA"/>
        <s v="RAVI"/>
        <s v="ANITA SUBHADARSHINI"/>
        <s v="RANJITA SAHU"/>
        <s v="DEBAKANTA SARMA"/>
        <s v="SANJAYA KUMAR BISHOYI"/>
        <s v="PAPUNU SAHU"/>
        <s v="PITABAS SAHU"/>
        <s v="BRUNDABANA NAHAK"/>
        <s v="PRATAP CHANDRA SARANGI"/>
        <s v="LEKHASRI SAMANTSINGHAR"/>
        <s v="SHRIKANTA JENA"/>
        <s v="RAJAT KUMAR BEHERA"/>
        <s v="GOBINDA CHANDRA BHOI"/>
        <s v="SURYAKANTA DASMOHAPATRA"/>
        <s v="MAHAMEGHABAHAN AIRA KHARABELA SWAIN"/>
        <s v="PRAMOD KUMAR PATTAYAT"/>
        <s v="BIREN PUHAN"/>
        <s v="DEEPAK SANKAR THAKUR GIRI"/>
        <s v="AKHIL KUMAR MOHANTA"/>
        <s v="PRADEEP PUROHIT"/>
        <s v="PARINITA MISHRA"/>
        <s v="SANJAY BHOI"/>
        <s v="JAYARAM BAGH"/>
        <s v="GNYANENDRA BEHERA"/>
        <s v="DEVIKA SIKA"/>
        <s v="PRABHAT KUMAR DHARUA"/>
        <s v="DR. PRADEEP KUMAR PANIGRAHY"/>
        <s v="BHRUGU BAXIPATRA"/>
        <s v="RASMI RANJAN PATNAIK"/>
        <s v="V CHANDRA SHEKHAR"/>
        <s v="BHASKAR CHAUDHORY"/>
        <s v="SOMANATH BEHERA"/>
        <s v="SIRIN TAMMANA"/>
        <s v="BOMMALI KANTA RAO"/>
        <s v="RAM SANKAR SATAPATHY"/>
        <s v="RAJENDRA DALABEHERA"/>
        <s v="SANTOSH KUMAR SAHU"/>
        <s v="AVIMANYU SETHI"/>
        <s v="MANJULATA MANDAL"/>
        <s v="ANANTA PRASAD SETHI"/>
        <s v="KIRTAN BIHARI MALIK"/>
        <s v="ADV. ARJUN CHARAN MALLIK"/>
        <s v="ANJAN DAS"/>
        <s v="BASANTA KUMAR MAHALIK"/>
        <s v="SARBESWAR BEHERA"/>
        <s v="APARAJITA SARANGI"/>
        <s v="MANMATH KUMAR ROUTRAY"/>
        <s v="SYED YASHIR NAWAZ"/>
        <s v="SURESH CHANDRA PANIGRAHY"/>
        <s v="HULAS SENAPATI"/>
        <s v="KISHOR KUMAR SUTAR"/>
        <s v="SUDHANSU SEKHAR DAS"/>
        <s v="SANTOSH KUMAR MISHRA"/>
        <s v="SANGEETA PATTANAIK"/>
        <s v="PRADEEP KUMAR SAHOO"/>
        <s v="SANTILATA ROUT"/>
        <s v="NATABAR MAHARANA"/>
        <s v="SANGEETA KUMARI SINGH DEO"/>
        <s v="SURENDRA SINGH BHOI"/>
        <s v="MANOJ KUMAR MISHRA"/>
        <s v="SUNIL KUMAR BHOI"/>
        <s v="JAGADISH CHANDRA BIBHAR"/>
        <s v="BALRAM SINGH YADAV"/>
        <s v="MADHUSUDAN BARIK"/>
        <s v="BALARAM SA"/>
        <s v="AKSHAYA DISHRI"/>
        <s v="RAJESH KUMAR PANDA"/>
        <s v="BHARTRUHARI MAHTAB"/>
        <s v="SANTRUPT MISRA"/>
        <s v="SURESH MOHAPATRA"/>
        <s v="PRAMOD KUMAR MALLICK"/>
        <s v="NIRANJAN PATI"/>
        <s v="SOBHA PANDEY"/>
        <s v="PRAKASH CHANDRA SAHOO"/>
        <s v="RAJAKISHORE MALLIK"/>
        <s v="GOKULANANDA MISHRA"/>
        <s v="MINATI PATNAIK"/>
        <s v="RUDRA NARAYAN PANY"/>
        <s v="ABINASH SAMAL"/>
        <s v="SASHMITA BEHERA"/>
        <s v="PRAFULLA KUMAR NAIK"/>
        <s v="MAHESWAR SAHOO"/>
        <s v="MANASI SWAIN"/>
        <s v="PRIYABRATA GARNAIK"/>
        <s v="JANARDAN NAIK"/>
        <s v="KAILAS CHANDRA PRADHAN"/>
        <s v="SWAPNA RANI JAMES"/>
        <s v="BIBHU PRASAD TARAI"/>
        <s v="DR. RAJASHREE MALLICK"/>
        <s v="RABINDRA KUMAR SETHY"/>
        <s v="RAMESH CHANDRA SETHY"/>
        <s v="PEEYUUSH DAS"/>
        <s v="BIBHUTI BHUSAN MAJHI"/>
        <s v="MAHESWAR DAS"/>
        <s v="SANKAR DAS"/>
        <s v="SILI MALLICK"/>
        <s v="ARJUNA CHARAN BEHERA"/>
        <s v="BHANUMATI DAS"/>
        <s v="SARMISTHA SETHI"/>
        <s v="RABINDRA NARAYAN BEHERA"/>
        <s v="ANCHAL DAS"/>
        <s v="SUBASH CHANDRA MALLIK"/>
        <s v="ER. SANDHYA RANI MALLICK"/>
        <s v="BHAIRABA PRASAD BEHERA"/>
        <s v="SUMANTA MALIK"/>
        <s v="BIDYADHAR DALEI"/>
        <s v="JHUNA MALIK"/>
        <s v="ARTTATRANA MALIK"/>
        <s v="NARENDRA MALIKA"/>
        <s v="MANTU SETHI"/>
        <s v="BINOD KUMAR JENA"/>
        <s v="MALVIKA DEVI"/>
        <s v="LAMBODAR NIAL"/>
        <s v="DROUPADI MAJHI"/>
        <s v="UMAKANTA TANDI"/>
        <s v="BIRANCHI NARAYAN DURGA"/>
        <s v="DR. DHARMANANDA GAHIR"/>
        <s v="SIBA HATI"/>
        <s v="RAJARAM SAHU"/>
        <s v="NARESH HIANLA"/>
        <s v="GANGADHAR JAL"/>
        <s v="HIMANSHU TRIPATHY"/>
        <s v="SUKANTA KUMAR PANIGRAHI"/>
        <s v="ACHYUTANANDA SAMANTA"/>
        <s v="AMIR CHAND NAYAK"/>
        <s v="BHAGIRATHI BALIARSINGH"/>
        <s v="KANAK MANJARI RATH"/>
        <s v="HARIBANDHU BEHERA"/>
        <s v="SUBASH MOHAPATRA"/>
        <s v="PARSURAM PRADHAN"/>
        <s v="BAIJAYANT PANDA"/>
        <s v="ANSHUMAN MOHANTY"/>
        <s v="SIDHARTH SWARUP DASH"/>
        <s v="SOUBHAGYA KETAN SAMAL"/>
        <s v="SEKHA SADIKA HOSEN"/>
        <s v="SUPRAVA DAS"/>
        <s v="SRIRAM PANDEY"/>
        <s v="SANTOSH KUMAR PATRA"/>
        <s v="PRATAP CHANDRA MOHANTY"/>
        <s v="PRANGYAN PRAKASH MOHAPATRA"/>
        <s v="ANANTA NAYAK"/>
        <s v="DHANURJAYA SIDU"/>
        <s v="BINOD BIHARI NAIK"/>
        <s v="JOHN MIRAN MUNDA"/>
        <s v="SAHEBA JUANGA"/>
        <s v="SUSHANT KUMAR NAIK"/>
        <s v="LAMBODAR NAIK"/>
        <s v="HARIHAR MUNDA"/>
        <s v="RAGHUMANI NAIK"/>
        <s v="RAM PRASAD HEMBRAM"/>
        <s v="PITABASA NAIK"/>
        <s v="SAPTAGIRI SANKAR ULAKA"/>
        <s v="KAUSALYA HIKAKA"/>
        <s v="KALIRAM MAJHI"/>
        <s v="DAMINI JANI"/>
        <s v="PRAKASH HIKAKA"/>
        <s v="LASU HANTAL"/>
        <s v="RAGHUMANI GOMANGO"/>
        <s v="ABINASH GOMANGO"/>
        <s v="SUMAN KANTA"/>
        <s v="SANTOSH KUMAR BIDIKA"/>
        <s v="PRAMILA PUJARI"/>
        <s v="NABA CHARAN MAJHI"/>
        <s v="SUDAM MARNDI"/>
        <s v="ANJANI SOREN"/>
        <s v="RABINDRA NATH SINGH"/>
        <s v="ASHOK KUMAR SING"/>
        <s v="JATIA SAWAYAN"/>
        <s v="SANTILATA CHATTAR"/>
        <s v="PITAMBAR NAIK"/>
        <s v="ANTA ALOK BASKEY"/>
        <s v="BAJUN HANSDA"/>
        <s v="KANHU CHARAN TUDU"/>
        <s v="SUKANTA HEMBRAM"/>
        <s v="GURU  CHARAN HEMBRAM"/>
        <s v="BALABHADRA MAJHI"/>
        <s v="PRADEEP KUMAR MAJHI"/>
        <s v="BHUJABAL MAJHI"/>
        <s v="TRINATH MUNDAGUDIA"/>
        <s v="SAMBIT PATRA"/>
        <s v="ARUP MOHAN PATNAIK"/>
        <s v="JAYANARAYAN PATTANAYAK"/>
        <s v="SANTANU KUMAR DAS"/>
        <s v="SUBASH CHANDRA BHOI"/>
        <s v="DILLIP KUMAR BARAL"/>
        <s v="DHARMENDRA PRADHAN"/>
        <s v="PRANAB PRAKASH DAS"/>
        <s v="NAGENDRA KUMAR PRADHAN"/>
        <s v="SADANAND RANBIDA"/>
        <s v="SHUSHIL KUMAR BABU"/>
        <s v="NABAKISHORE PRADHAN"/>
        <s v="ATMA RAM SUPKAR"/>
        <s v="PURUSHOTTAM PATRA"/>
        <s v="RAKESH BAG"/>
        <s v="LAXMAN KUMAR BHOI"/>
        <s v="KHAGESWAR BEHERA"/>
        <s v="JUAL ORAM"/>
        <s v="DILIP KUMAR TIRKEY"/>
        <s v="JANARDAN DEHURY"/>
        <s v="JUSTIN LUGUN"/>
        <s v="JAGABANDHU ORAM"/>
        <s v="SUMANTA KUMAR SORENG"/>
        <s v="SANTOSH JURA"/>
        <s v="PARUA EKKA"/>
        <s v="VE VAITHILINGAM"/>
        <s v="A NAMASSIVAYAM"/>
        <s v="R MENAGA"/>
        <s v="G THAMIZHVENDAN"/>
        <s v="P SANKARAN"/>
        <s v="ARADADI POSIYYA"/>
        <s v="D ALANGARAVELU"/>
        <s v="K KISHORKUMAR"/>
        <s v="KOLLANJIAPPAN"/>
        <s v="M MANIKANDAN"/>
        <s v="M KRISHNAMURTHY"/>
        <s v="K PRABHU DEVAN"/>
        <s v="S BAKTHAVATCHALAM"/>
        <s v="S SATHISH KUMAR"/>
        <s v="COUTTANE ALIAS DHIVANEEDHE"/>
        <s v="E ANANTHAVEL"/>
        <s v="S KALA"/>
        <s v="P RAJAN"/>
        <s v="NIRMALA G"/>
        <s v="K ARUNACHALAM"/>
        <s v="K RAMADASS"/>
        <s v="R RAJA"/>
        <s v="D RAVINDIRAN"/>
        <s v="S MASCO"/>
        <s v="V P MANICKAM"/>
        <s v="M MURUGAN"/>
        <s v="GURJEET SINGH AUJLA"/>
        <s v="KULDEEP SINGH DHALIWAL"/>
        <s v="TARANJIT SINGH SANDHU SAMUNDRI"/>
        <s v="ANIL JOSHI"/>
        <s v="EMAAN SINGH MANN"/>
        <s v="SATBIR SINGH  JAMMU"/>
        <s v="VISHAL SIDHU"/>
        <s v="DASWINDER KAUR"/>
        <s v="SHARANJIT KAUR"/>
        <s v="AMANPREET SINGH MAHADIPUR"/>
        <s v="GURINDER SINGH SABHI GILL"/>
        <s v="SAHIB SINGH"/>
        <s v="SHAMSHER SINGH SHERA"/>
        <s v="SHAM LAL GANDHI"/>
        <s v="LOVEPREET SHARMA"/>
        <s v="MASTER HARJINDER PAL"/>
        <s v="JASPAL MASIH"/>
        <s v="RESHAM SINGH"/>
        <s v="BAL KRISHAN SHARMA"/>
        <s v="SIMRANPREET SINGH"/>
        <s v="NARINDER KAUR"/>
        <s v="DILDAR MASIH"/>
        <s v="RAJINDER KUMAR SHARMA"/>
        <s v="BALWINDER SINGH"/>
        <s v="GURPREET SINGH RATTAN"/>
        <s v="DR RAMESH KUMAR"/>
        <s v="GAGANDEEP"/>
        <s v="PRITHVI PAL"/>
        <s v="NEELAM"/>
        <s v="DILBAGH SINGH"/>
        <s v="MALVINDER SINGH KANG"/>
        <s v="VIJAY INDER SINGLA"/>
        <s v="DR SUBHASH SHARMA"/>
        <s v="PREM SINGH CHANDUMAJRA"/>
        <s v="JASVIR SINGH GARHI"/>
        <s v="KUSHAL PAL SINGH MANN"/>
        <s v="GAJJAN SINGH"/>
        <s v="SIMPLE KUMAR"/>
        <s v="GURMIT SINGH"/>
        <s v="DHARMINDER SINGH HARMAN"/>
        <s v="ER DALJEET SINGH SAINI"/>
        <s v="KULWINDER SINGH"/>
        <s v="SUNAINA"/>
        <s v="ADV KULWINDER SINGH"/>
        <s v="MEGH RAJ"/>
        <s v="HARWINDER KARWAL"/>
        <s v="DAVINDER SINGH"/>
        <s v="DARSHAN SINGH"/>
        <s v="HANISH SHARMA"/>
        <s v="PARMINDER SINGH"/>
        <s v="YOG RAJ SAHOTA"/>
        <s v="RAMJAAN KHAN"/>
        <s v="MANDAR SINGH"/>
        <s v="KIRAN JAIN"/>
        <s v="HARSIMRAT KAUR BADAL"/>
        <s v="GURMEET SINGH KHUDIAN"/>
        <s v="JEETMOHINDER SINGH SIDHU"/>
        <s v="PARAMPAL KAUR SIDHU"/>
        <s v="LAKHVIR SINGH LAKHA SIDHANA"/>
        <s v="NIKKA SINGH"/>
        <s v="JAGJIWAN BALLI"/>
        <s v="PARWINDER SINGH"/>
        <s v="PALA RAM"/>
        <s v="BHAGWANT SINGH SAMAON"/>
        <s v="GURMEET SINGH"/>
        <s v="JASVIR SINGH BATHINDA"/>
        <s v="GURPREET SINGH URF PREET GHAINT"/>
        <s v="GURBARN SINGH"/>
        <s v="NAIB SINGH"/>
        <s v="KULWANT SINGH"/>
        <s v="AMANDEEP SINGH"/>
        <s v="POONAM RANI"/>
        <s v="SARABJEET SINGH KHALSA"/>
        <s v="KARAMJIT SINGH ANMOL"/>
        <s v="AMARJIT KAUR SAHOKE"/>
        <s v="RAJWINDER SINGH DHARAMKOT"/>
        <s v="HANS RAJ HANS"/>
        <s v="GURCHARAN SINGH MANN"/>
        <s v="GURBAKSH SINGH CHAUHAN"/>
        <s v="AVTAR SINGH SAHOTA"/>
        <s v="KIKKAR SINGH DHALIWAL"/>
        <s v="KARAM SINGH MALUKA"/>
        <s v="RUPINDER SINGH KOHARWALA"/>
        <s v="BALDEV SINGH GAGRA"/>
        <s v="NIRMAL SINGH RAJEANA"/>
        <s v="BADAL SINGH BHALOOR"/>
        <s v="RAJ KUMAR CHAUHAN"/>
        <s v="OM PARKASH BANKA"/>
        <s v="CAPTAIN BAHADUR SINGH"/>
        <s v="MEJOR SINGH BHATTI"/>
        <s v="SUKHBIR SINGH BABBAL BHATTI"/>
        <s v="AMRIK SINGH"/>
        <s v="MANPREET SHANT"/>
        <s v="PREM LAL"/>
        <s v="PARGAT SINGH RAJEANA"/>
        <s v="JASWANT RAI RAJORA"/>
        <s v="DR DEV INDER GAGALANI"/>
        <s v="PRITAM SINGH"/>
        <s v="KULWANT KAUR"/>
        <s v="AMAR SINGH"/>
        <s v="GURPREET SINGH GP"/>
        <s v="GEJJA RAM"/>
        <s v="BIKRAMJIT SINGH KHALSA"/>
        <s v="RAJ JATINDER SINGH"/>
        <s v="PREM SINGH MOHANPUR"/>
        <s v="BAHAL SINGH"/>
        <s v="PARAMJIT SINGH"/>
        <s v="RULDA SINGH"/>
        <s v="PARKASH PETER"/>
        <s v="HARJINDER SINGH"/>
        <s v="KAMALJEET KAUR"/>
        <s v="HARGOBIND SINGH"/>
        <s v="SHER SINGH GHUBAYA"/>
        <s v="JAGDEEP SINGH KAKA BRAR"/>
        <s v="GURMIT SINGH SODHI"/>
        <s v="NARDEV SINGH BOBBY MANN"/>
        <s v="GURCHARAN SINGH BHULLAR"/>
        <s v="FOJI ANGREJ SINGH WARWAL"/>
        <s v="SURINDER KAMBOJ"/>
        <s v="JASKARAN SINGH KAHAN SINGH WALA"/>
        <s v="SUKHDEV SINGH"/>
        <s v="SAHIL MONGA"/>
        <s v="ARWINDER SINGH"/>
        <s v="DEEPAK KUMAR DEEP DASHANAND"/>
        <s v="RAJ"/>
        <s v="PREM CHAND BOONGI"/>
        <s v="SURINDER KUMAR BANSAL"/>
        <s v="HARPREET SINGH"/>
        <s v="KULDEEP SINGH"/>
        <s v="BALWINDER SINGH CHOHAN"/>
        <s v="GURCHARAN SINGH"/>
        <s v="BALWANT SINGH SAMMEWALI"/>
        <s v="JASKARAN SINGH SIDHU"/>
        <s v="JASWANT SINGH KHATRI"/>
        <s v="CHAMKAUR SINGH"/>
        <s v="SUKHJINDER SINGH RANDHAWA"/>
        <s v="DINESH SINGH BABBU"/>
        <s v="AMANSHER SINGH (SHERY KALSI)"/>
        <s v="DR. DALJIT SINGH CHEEMA"/>
        <s v="GURINDER SINGH BAJWA"/>
        <s v="SANT SEWAK"/>
        <s v="SANTOSH KAUR"/>
        <s v="SAMUEL SONI"/>
        <s v="SURJIT SINGH"/>
        <s v="SANJEEV SINGH"/>
        <s v="GURPREET KAUR BAJWA"/>
        <s v="SANJEEV MANHAS"/>
        <s v="ROBI MASIH"/>
        <s v="SANTOSH KUMARI"/>
        <s v="RAMESH KUMAR TOLLA"/>
        <s v="AMIT AGGARWAL"/>
        <s v="TARSEM MASIH SAHOTA"/>
        <s v="TILAK RAJ"/>
        <s v="RANJODH SINGH"/>
        <s v="I.S.GULATI"/>
        <s v="RAMESH LAL"/>
        <s v="JAGDISH MASIH"/>
        <s v="JATINDER KUMAR SHARMA"/>
        <s v="DARBARA SINGH"/>
        <s v="DR. RAJ KUMAR CHABBEWAL"/>
        <s v="YAMINI GOMAR"/>
        <s v="ANITA SOM PARKASH"/>
        <s v="SOHAN SINGH THANDAL"/>
        <s v="JASWANT SINGH"/>
        <s v="JEEVAN SINGH TAMIL"/>
        <s v="ROHIT KUMAR TINKU"/>
        <s v="SONU SINGH PHAGWARA"/>
        <s v="HARDEEP SINGH"/>
        <s v="RAJPAL NADALI"/>
        <s v="BHIMRAO YASHWANT AMBEDKAR"/>
        <s v="DAVINDER KUMAR SAROYA"/>
        <s v="CHARANJIT SINGH CHANNI"/>
        <s v="SUSHIL KUMAR RINKU"/>
        <s v="PAWAN KUMAR TINU"/>
        <s v="MOHINDER SINGH KAYPEE"/>
        <s v="ADVOCATE BALWINDER KUMAR"/>
        <s v="SARABJIT SINGH KHALSA"/>
        <s v="MASTER PARSHOTAM LAL BILGA"/>
        <s v="IQBAL CHAND MATTU"/>
        <s v="NEETU SHATTRA WALA"/>
        <s v="AMRISH BHAGAT"/>
        <s v="GURDEEP SINGH BITTU"/>
        <s v="RAJ KUMAR SAQI"/>
        <s v="RAJWANT KAUR KHALSA"/>
        <s v="BHAGAT GULSHAN AZAAD"/>
        <s v="RAMESH LAL KALA"/>
        <s v="ASHOK KUMAR JAKHU"/>
        <s v="BAL MUKAND BAWRA"/>
        <s v="PARAMJIT KAUR TEJI"/>
        <s v="TARACHAND SHEELA"/>
        <s v="AMRITPAL SINGH"/>
        <s v="KULBIR SINGH ZIRA"/>
        <s v="LALJIT SINGH BHULLAR"/>
        <s v="VIRSA SINGH VALTOHA"/>
        <s v="MANJIT SINGH MANNA"/>
        <s v="CHAIN SINGH BAINKA"/>
        <s v="SATNAM SINGH"/>
        <s v="SARABJIT SINGH"/>
        <s v="GURDIAL SINGH"/>
        <s v="ANOKH SINGH KATWAL"/>
        <s v="SURJIT SINGH BHIKHIWIND"/>
        <s v="KAWALJIT SINGH"/>
        <s v="KANWALJIT SINGH"/>
        <s v="JASWANT SINGH SOHAL"/>
        <s v="LAKHBIR SINGH"/>
        <s v="VIKRAMJIT SINGH"/>
        <s v="SIMRANJEET SINGH"/>
        <s v="MAHINDER SINGH HAMIRA"/>
        <s v="NAVEEN KUMAR SHARMA"/>
        <s v="AMRINDER SINGH RAJA WARRING"/>
        <s v="RAVNEET SINGH BITTU"/>
        <s v="ASHOK PRASHAR PAPPI"/>
        <s v="RANJIT SINGH DHILLON"/>
        <s v="KAMALJIT SINGH BRAR"/>
        <s v="AMRITPAL SINGH CHHANDRAN"/>
        <s v="DAVINDER SINGH RAMGARHIA"/>
        <s v="NARESH DHINGAAN"/>
        <s v="RAKESH KUMAR (RICKY)"/>
        <s v="ER. BALDEV RAJ KATNA (DEBI)"/>
        <s v="PRITPAL SINGH"/>
        <s v="DR. PALWINDER KAUR"/>
        <s v="SANJEEV KUMAR (SANJU)"/>
        <s v="RAJIV KUMAR MEHRA"/>
        <s v="BHUPINDER SINGH"/>
        <s v="BALJIT SINGH"/>
        <s v="VIPAN KUMAR BATRA"/>
        <s v="BALVINDER SINGH BITTA"/>
        <s v="SIMRANDEEP SINGH"/>
        <s v="DEVINDER BHAGRIA"/>
        <s v="KANIYA LAL (DR. KISHAN KUMAR)"/>
        <s v="SUDHIR KUMAR TRIPATHI"/>
        <s v="GURDEEP SINGH KAHLON"/>
        <s v="DR. DEVINDER SINGH GILL"/>
        <s v="KIRPAL SINGH KAPURI"/>
        <s v="KAMAL PAWAR"/>
        <s v="RAVINDER PAL SINGH BABA JI BARGAR WALE"/>
        <s v="GURMEET SINGH KHARAY"/>
        <s v="RUPINDER KUMAR"/>
        <s v="CHANDI"/>
        <s v="BALDEV SINGH SUMAN"/>
        <s v="JAI - PARKASH JAIN (TITU BANIYA)"/>
        <s v="SHIVAM YADAV"/>
        <s v="HARVINDER KAUR"/>
        <s v="DARSHAN SINGH DABA"/>
        <s v="KULDEEP KUMAR SHARMA"/>
        <s v="VISHAL KUMAR ARORA"/>
        <s v="KARNAIL SINGH"/>
        <s v="RAJINDER GHAI"/>
        <s v="DR DHARAMVIRA GANDHI"/>
        <s v="DR BALBIR SINGH"/>
        <s v="PRENEET KAUR"/>
        <s v="N K SHARMA"/>
        <s v="PROF MOHINDER PAL SINGH"/>
        <s v="JAGJIT SINGH CHHARBAR"/>
        <s v="ARVINDER KUMAR"/>
        <s v="JAGDISH KUMAR"/>
        <s v="SUKHVINDER SINGH"/>
        <s v="JODH SINGH PARMAR KAULI"/>
        <s v="DEVINDER RAJPUT"/>
        <s v="NEERAJ KUMAR NANNA"/>
        <s v="PARAMJIT SINGH S/O TARLOCHAN SINGH"/>
        <s v="AMARJIT SINGH JAGDE RAHO"/>
        <s v="GURBACHAN SINGH"/>
        <s v="PARAMJIT SINGH S/O BHAGWAN SINGH"/>
        <s v="VISHAL SHARMA"/>
        <s v="LABH SINGH PAL"/>
        <s v="CHAMKILA SINGH"/>
        <s v="KRISHAN KUMAR GABA"/>
        <s v="MANDEEP SINGH"/>
        <s v="MAKHAN SINGH"/>
        <s v="DIMPLE"/>
        <s v="BINDER KAUR"/>
        <s v="GURMEET SINGH MEET HAYER"/>
        <s v="SUKHPAL SINGH KHAIRA"/>
        <s v="SIMRANJIT SINGH MANN"/>
        <s v="ARVIND KHANNA"/>
        <s v="IQBAL SINGH JHUNDAN"/>
        <s v="PARDEEP KUMAR"/>
        <s v="HARBHAJAN SINGH"/>
        <s v="SUKHWINDER SINGH"/>
        <s v="BALWINDER SINGH SEKHON"/>
        <s v="PAPPU KUMAR"/>
        <s v="KRISHAN DEV"/>
        <s v="AMANPREET SINGH"/>
        <s v="RANGI KHAN"/>
        <s v="KAMAL KUMAR VERMA (BHASAUR)"/>
        <s v="CHANNVEER SINGH"/>
        <s v="JAGTAR SINGH"/>
        <s v="VIJAY SYAL"/>
        <s v="HARPREET KAUR"/>
        <s v="RAJA SINGH"/>
        <s v="BHAGIRATH CHOUDHARY"/>
        <s v="RAMCHANDRA CHOUDHARY"/>
        <s v="RAMDEV"/>
        <s v="SURENDRA SINGH RANAVAT"/>
        <s v="MUKESH GENA"/>
        <s v="JITENDRA BOYAT"/>
        <s v="SATYANARAYAN MALI"/>
        <s v="VISHRAM BABU"/>
        <s v="SHABUDADIN"/>
        <s v="YUSUF"/>
        <s v="PREM LATA"/>
        <s v="BHAWARLAL SONI"/>
        <s v="RAMLAL"/>
        <s v="DAYA MOHAN GARG"/>
        <s v="BHUPENDER YADAV"/>
        <s v="LALIT YADAV"/>
        <s v="FAZAL HUSSAIN"/>
        <s v="VIVEK JAIN"/>
        <s v="RAMBABU SHARMA"/>
        <s v="CHHAGAN LAL"/>
        <s v="VISHVNATH KHINCHI"/>
        <s v="RAJ KUMAR ROAT"/>
        <s v="MAHENDRAJEETSINGH MALVIYA"/>
        <s v="RAJKUMAR S/O HIRALAL"/>
        <s v="ARVIND SITA DAMOR"/>
        <s v="RAJKUMAR S/O PREMJI"/>
        <s v="BANSHILAL AHARI"/>
        <s v="SHANKARLAL BAMANIYA"/>
        <s v="DILEEP KUMAR MEENA"/>
        <s v="UMMEDA RAM BENIWAL"/>
        <s v="RAVINDRA SINGH BHATI"/>
        <s v="KAILASH CHOUDHARY"/>
        <s v="TARARAM MEHNA"/>
        <s v="PRATAPA RAM"/>
        <s v="HANIPH"/>
        <s v="LEELA RAM"/>
        <s v="PRABHU RAM"/>
        <s v="RAMA RAM"/>
        <s v="POPAT LAL"/>
        <s v="DEVILAL JAIN"/>
        <s v="SANJNA JATAV"/>
        <s v="RAMSWAROOP KOLI"/>
        <s v="ANJILA JATAV"/>
        <s v="ANEETA"/>
        <s v="PURUSHOTTAM LAL"/>
        <s v="PUSHPENDAR KUMAR"/>
        <s v="DAMODAR AGARWAL"/>
        <s v="C P JOSHI"/>
        <s v="RAMESHWAR LAL BAIRWA"/>
        <s v="RAJESH PATNI"/>
        <s v="JAYKISHAN"/>
        <s v="MOTILAL SINGHANIA"/>
        <s v="NARAYAN LAL JAT"/>
        <s v="PAWAN KUMAR SHARMA"/>
        <s v="ANURAG AROT"/>
        <s v="VIJAY KUMAR SONI"/>
        <s v="ARJUN RAM MEGHWAL"/>
        <s v="GOVINDRAM MEGHWAL"/>
        <s v="KHETA RAM"/>
        <s v="ATMA RAM GUJARATI"/>
        <s v="RATANI DEVI"/>
        <s v="SATYANARAYAN DEVRA"/>
        <s v="PUKHRAJ NAYAK"/>
        <s v="BABU LAL"/>
        <s v="GOPI CHAND MEGHWAL"/>
        <s v="CHANDRA PRAKASH JOSHI"/>
        <s v="ANJANA UDAILAL"/>
        <s v="BHIL ADIVASI MANGILAL NANAMA"/>
        <s v="RAMESHWAR LAL BAIRWA (INDORA)"/>
        <s v="KUMAWAT RAMESH CHANDRA"/>
        <s v="MEGHWAL RADHESHYAM"/>
        <s v="SHYAM LAL MEGHWAL"/>
        <s v="BAPU LAL ANJANA"/>
        <s v="PRAKASH DHAKAR"/>
        <s v="PRATAP SINGH"/>
        <s v="AZAD PRAKASH CHANDRA MEGHWAL"/>
        <s v="JOGENDRA SINGH HODA"/>
        <s v="GAJENDRA"/>
        <s v="KALYAN SINGH BHATI"/>
        <s v="MAHAVIR PRASAD KUMAWAT"/>
        <s v="KAMAL"/>
        <s v="MOHAMMAD WAHID KHAN"/>
        <s v="SITA RAM AHIR"/>
        <s v="RAHUL KASWAN"/>
        <s v="DEVENDRA JHAJHARIA"/>
        <s v="DEIRAM MEGHWAL"/>
        <s v="GOMATI DHARAMPAL KATARIA"/>
        <s v="SUKHDEV"/>
        <s v="RANVEER SINGH"/>
        <s v="BISAN SINGH"/>
        <s v="DAULAT RAM PENSIA"/>
        <s v="YUSUF ALI KHAN"/>
        <s v="SHISHPAL SINGH RANA"/>
        <s v="NIRANJAN SINGH RATHORE"/>
        <s v="ASLAM LILGAR"/>
        <s v="MURARI LAL MEENA"/>
        <s v="KANHAIYA LAL MEENA"/>
        <s v="SONU DHANKA"/>
        <s v="DR. RAM ROOP MEENA, ADVOCATE"/>
        <s v="MOHAN LAL MEENA"/>
        <s v="KULDEEP INDORA"/>
        <s v="PRIYANKA BALAN MEGHWAL"/>
        <s v="DEVKARAN NAYAK"/>
        <s v="DAYA RAM"/>
        <s v="KANA RAM"/>
        <s v="MAJOR SINGH"/>
        <s v="MANJU SHARMA"/>
        <s v="PRATAP SINGH KHACHARIYAWAS"/>
        <s v="RAJESH TANWAR"/>
        <s v="HARI NARAYAN MEENA"/>
        <s v="RAJEEV ROLIWAL"/>
        <s v="NARENDER SHARMA"/>
        <s v="DR. ASEEM VERMA"/>
        <s v="PRADEEP VERMA"/>
        <s v="ADVOCATE HARI KISHAN TIWARI"/>
        <s v="SHASHANK SINGH ARYA"/>
        <s v="TRILOK TIWARI"/>
        <s v="RAO RAJENDRA SINGH"/>
        <s v="ANIL CHOPRA"/>
        <s v="HANUMAN SAHAY"/>
        <s v="RAMSINGH KASANA"/>
        <s v="DR DASHRATH HINUNIA"/>
        <s v="KAHANVI BOHRA"/>
        <s v="DR RAM ROOP MEENA ADVOCATE"/>
        <s v="NEHA SINGH GURJAR"/>
        <s v="PRAKASH KUMAR SHARMA"/>
        <s v="AJAY BHAT"/>
        <s v="DEVHANS"/>
        <s v="DR OM SINGH MEENA SEHARA"/>
        <s v="ADITYA PRAKASH SHARMA"/>
        <s v="YOGI JEETENDRA NATH ADVOCATE"/>
        <s v="LUMBARAM"/>
        <s v="VAIBHAV GEHLOT"/>
        <s v="OTARAM"/>
        <s v="SHAKUR"/>
        <s v="MOTI LAL"/>
        <s v="RAMESH KUMAR BHANDARI"/>
        <s v="DEVARAM"/>
        <s v="KALURAM MEGHWAL"/>
        <s v="DINESH SINGH"/>
        <s v="TIKMA RAM BHATI"/>
        <s v="DALARAM"/>
        <s v="FOJARAM"/>
        <s v="DUSHYANT SINGH"/>
        <s v="URMILA JAIN â€œBHAYAâ€"/>
        <s v="CHANDRA SINGH KIRAD"/>
        <s v="RAVI RAJ SINGH"/>
        <s v="BHUVANESH KUMAR"/>
        <s v="BABULAL"/>
        <s v="PANKAJ PAJANTORIVALA"/>
        <s v="BRIJENDRA SINGH OLA"/>
        <s v="SHUBHKARAN CHOUDHARY"/>
        <s v="SHEKHAWAT RAJENDRA SINGH"/>
        <s v="BANSHIDHAR"/>
        <s v="DURGA PRASAD MEENA"/>
        <s v="ALTIF"/>
        <s v="SATYANARAYAN"/>
        <s v="HAZARI LAL"/>
        <s v="GAJENDRA SINGH SHEKHAWAT"/>
        <s v="KARAN SINGH UCHIYARDA"/>
        <s v="SUNIL KUMAR PAREEK"/>
        <s v="MANJU MEGHWAL"/>
        <s v="ANANDARAM URF ANAND CHAUHAN"/>
        <s v="SUNIL BHANDARI"/>
        <s v="VISHEK VISHNOI"/>
        <s v="SHIVA RAM"/>
        <s v="LIKHAMA RAM"/>
        <s v="NARESH KANDARA"/>
        <s v="PAPPU DAN"/>
        <s v="SHAHNAZ BANO"/>
        <s v="RAM DAYAL BISHNOI"/>
        <s v="BHOM SINGH"/>
        <s v="BHAJAN LAL JATAV"/>
        <s v="INDU DEVI"/>
        <s v="VIKRAM SINGH"/>
        <s v="RAMKHILADI DHOVI"/>
        <s v="OM BIRLA"/>
        <s v="PRAHLAD GUNJAL"/>
        <s v="DHANRAJ YADAV"/>
        <s v="ASHISH YOGI"/>
        <s v="LAKSHMICHAND"/>
        <s v="SATYENDRA KUMAR JAIN"/>
        <s v="RAMNATH MEHRA"/>
        <s v="MOINUDDIN"/>
        <s v="BHANWAR KUMAR RAWAL"/>
        <s v="BALDEV SINGH FOJI"/>
        <s v="TARUN GOCHAR"/>
        <s v="KAILASHI ANIL JAIN"/>
        <s v="KAMAL KUMAR BAIRWA"/>
        <s v="ABDUL ASIF"/>
        <s v="OM PRAKASH SHAKYAWAL"/>
        <s v="HANUMAN BENIWAL"/>
        <s v="JYOTI MIRDHA"/>
        <s v="DR ASHOK CHOUDHARY"/>
        <s v="DR. GAJENDRA SINGH RATHORE"/>
        <s v="RAJKUMAR JAT"/>
        <s v="HARI RAM"/>
        <s v="PREMRAJ KHARDIYA"/>
        <s v="AMEEN KHAN"/>
        <s v="HANUMAN SINGH KALVI"/>
        <s v="P. P. CHAUDHARY"/>
        <s v="SANGEETA BENIWAL"/>
        <s v="LAL SINGH DEWASI"/>
        <s v="HUKAM SINGH"/>
        <s v="MAHENDRA REGAR"/>
        <s v="JEEVARAM RANA"/>
        <s v="SHRAWAN RAM DEWASI"/>
        <s v="MUKESH SAINI"/>
        <s v="BASTIRAM"/>
        <s v="BHIYARAM"/>
        <s v="ANAND KUMAR PARIHAR"/>
        <s v="KESARAM"/>
        <s v="DEEPAK BAMNIYA"/>
        <s v="MAHIMA KUMARI MEWAR"/>
        <s v="DR. DAMODAR GURJAR"/>
        <s v="RAMAKISHAN BHADU"/>
        <s v="NEERU RAM KAPRI"/>
        <s v="DHARAM SINGH RAWAT"/>
        <s v="NARAYAN SONI"/>
        <s v="GHANSHYAM SINGH"/>
        <s v="JITENDRA KUMAR KHATIK"/>
        <s v="DR. ARPIT CHHAJER"/>
        <s v="PRAMOD KUMAR VERMA"/>
        <s v="AMRARAM"/>
        <s v="SUMEDHANAND SARASWATI"/>
        <s v="SURESH PAREEK"/>
        <s v="AMARCHAND"/>
        <s v="VISHNU KUMAR NATRAJ"/>
        <s v="RAVINDRA SINGH SHEKHAWAT"/>
        <s v="ASHOK SEHRA"/>
        <s v="DHIRENDRA  VERMA"/>
        <s v="BENI PRASAD KAUSHIK (LATA)"/>
        <s v="RAMESH SHARMA"/>
        <s v="VIJENDER MAHARIA"/>
        <s v="OM PRAKASH"/>
        <s v="BIRBALSINGH"/>
        <s v="HARISH CHANDRA MEENA"/>
        <s v="SUKHBIR SINGH JAUNAPURIA"/>
        <s v="PRAHALAD MALI"/>
        <s v="GANESH MEENA"/>
        <s v="MAKHAN LAL MEENA"/>
        <s v="JASRAM MEENA"/>
        <s v="VIJENDRA"/>
        <s v="GIRRAJ PRASAD MEENA"/>
        <s v="JAGDISH PRASAD MEENA"/>
        <s v="DULI CHAND SAINI"/>
        <s v="JAGDISH PRASAD SHARMA"/>
        <s v="MANNA LAL RAWAT"/>
        <s v="TARACHAND MEENA"/>
        <s v="PRAKASH CHAND"/>
        <s v="DALPAT RAM GARASIA"/>
        <s v="DR. SAVITA KUMARI AHARI"/>
        <s v="PRABHULAL MEENA"/>
        <s v="RAJENDRA KUMAR MEENA"/>
        <s v="KANJI LAL DAMOR"/>
        <s v="INDRA HANG SUBBA"/>
        <s v="BHARAT BASNETT"/>
        <s v="PREM DAS RAI"/>
        <s v="LATEN TSHERING SHERPA"/>
        <s v="DINESH CHANDRA NEPAL"/>
        <s v="SAMBHU CHETTRI"/>
        <s v="KHARGA BHADUR RAI"/>
        <s v="GOPAL CHETTRI"/>
        <s v="NAWIN KIRAN PRADHAN"/>
        <s v="RAVI CHANDRA RAI"/>
        <s v="BEENA RAI"/>
        <s v="SHYAMAL PAL"/>
        <s v="RUDRA MANI PRADHAN"/>
        <s v="MADHUKAR DHAKAL"/>
        <s v="S JAGATHRATCHAKAN"/>
        <s v="L VIJAYAN"/>
        <s v="K BALU"/>
        <s v="S AFSHIA NASRIN"/>
        <s v="D PANDIYAN"/>
        <s v="A PALANI"/>
        <s v="K MANIGANDAN"/>
        <s v="INDU W"/>
        <s v="DR A V NARENDRAN"/>
        <s v="M VIJAYAN"/>
        <s v="M BALU"/>
        <s v="SHETTU S"/>
        <s v="V BABU"/>
        <s v="M THULASIRAMAN"/>
        <s v="D JANAKIRAMAN"/>
        <s v="S SURESH KUMAR"/>
        <s v="R VINOTH"/>
        <s v="V VINAYAGAM"/>
        <s v="VIJAYAN K"/>
        <s v="SHANAVAS J"/>
        <s v="V KRISHNANANDAN"/>
        <s v="A JAYACHANDRAN"/>
        <s v="N SUGUMAR"/>
        <s v="M VIJAY"/>
        <s v="G SUDHAKAR"/>
        <s v="K VENKATESAN"/>
        <s v="THARANIVENTHAN M S"/>
        <s v="GAJENDRAN, G.V."/>
        <s v="DR GANESH KUMAR A ME PHD"/>
        <s v="BAKIYALAKSHMI, K."/>
        <s v="MANIGANDAN, V."/>
        <s v="GANESH KUMAR, U."/>
        <s v="DURAI  M"/>
        <s v="GAJENDRAN, J."/>
        <s v="KARVANNAN, K."/>
        <s v="GAJENDIRAN, E."/>
        <s v="KOTTAI VENKATESAN, M."/>
        <s v="SENTHIL KUMAR, D."/>
        <s v="SEKAR, N."/>
        <s v="SAKTHIVEL A"/>
        <s v="GANESH, P."/>
        <s v="NAGARAJAN P"/>
        <s v="CAPTAIN SETTU M"/>
        <s v="JAISANKAR, M."/>
        <s v="EZHIL ARASU M"/>
        <s v="BABU N"/>
        <s v="DURUGAN, M."/>
        <s v="MOHMMAD SIDDIQ M H"/>
        <s v="DHARANI, D."/>
        <s v="MANAVALAN, A."/>
        <s v="ARUL, M."/>
        <s v="MURUGESAN, D."/>
        <s v="ELLAPPAN, R."/>
        <s v="FEROZKHAN, A."/>
        <s v="DHAMODHARAN, G."/>
        <s v="DAYANIDHI MARAN"/>
        <s v="VINOJ"/>
        <s v="B. PARTHASARATHY"/>
        <s v="DR.R.KARTHIKEYAN"/>
        <s v="ANBAZHAGAN.G"/>
        <s v="DILAVAR ALI"/>
        <s v="SAMARAN"/>
        <s v="L.KASINATHAN"/>
        <s v="AGNI AALVAR"/>
        <s v="C.S.KARNAN"/>
        <s v="M.L.RAVI"/>
        <s v="S.KANDASAMY"/>
        <s v="DHAYANIDHI SURESH"/>
        <s v="S.SATHISH KUMAR"/>
        <s v="P.ARJUNAN"/>
        <s v="G.OMPRAKASH"/>
        <s v="V.V.TAMILARASAN"/>
        <s v="UDAYA KUMAR.V"/>
        <s v="B.PARTHASARATHY"/>
        <s v="K.CHANDRASEKAR"/>
        <s v="N.RAMAN"/>
        <s v="R.MINNAL RAJ"/>
        <s v="R.VIJAY"/>
        <s v="A.SELVA KUMAR"/>
        <s v="M.NAGARAJ"/>
        <s v="J.NAGARAJ"/>
        <s v="SENTHILKUMAR"/>
        <s v="RANJITHKUMAR.S"/>
        <s v="RAVI BALARAMAN"/>
        <s v="MANJUNATHA.R"/>
        <s v="DR.KALANIDHI VEERASWAMY"/>
        <s v="R. MANOHAR"/>
        <s v="R.C. PAUL KANAGARAJ"/>
        <s v="AMUDINI"/>
        <s v="SARAH FATHIMA"/>
        <s v="E. IQBAL"/>
        <s v="MOORTHY. V"/>
        <s v="SURIYAMUTHU"/>
        <s v="C. SENAPATHI"/>
        <s v="DILLI GANESH. E"/>
        <s v="U. VENKATESH"/>
        <s v="M. ZION RAJ"/>
        <s v="A. AJITHKUMAR"/>
        <s v="J. SEBASTIN"/>
        <s v="AKSHAY"/>
        <s v="B. BALAMURUGAN"/>
        <s v="K.PALANIAPPAN"/>
        <s v="R. SENTHIL KUMAR"/>
        <s v="MATHANKUMAR. G"/>
        <s v="P. JAYASELAN"/>
        <s v="M. KOLANJI"/>
        <s v="B. ZAKIR HUSSAIN"/>
        <s v="P. UMADEVI"/>
        <s v="K.C.JAYAPRAKASH"/>
        <s v="C. SRIDHAR"/>
        <s v="T. MANOHARAN"/>
        <s v="K. SAMPATH"/>
        <s v="D. SRINIVASAN"/>
        <s v="S. RAVIKUMAR"/>
        <s v="T. KAVIYARASU"/>
        <s v="SATHISH. B"/>
        <s v="R.VINAYAGAMOORTHY"/>
        <s v="D. KABILAN"/>
        <s v="P. MARIMUTHU"/>
        <s v="V.MADHAN MOHAN"/>
        <s v="T.SUMATHY (ALIAS) THAMIZHACHI THANGAPANDIAN"/>
        <s v="DR.TAMILISAI SOUNDARARAJAN"/>
        <s v="DR.J.JAYAVARDHAN"/>
        <s v="S.TAMILCHELVI"/>
        <s v="M.G.RAMU"/>
        <s v="M.AZARUTHEEN"/>
        <s v="G.P. ROBERT"/>
        <s v="R.RAVICHANDRAN"/>
        <s v="S.MANIMARAN"/>
        <s v="FARMER JAYARAMAN. S.K.J"/>
        <s v="A.K.D. ELLAPPAN"/>
        <s v="K.KANNAN"/>
        <s v="BALAJI. G. MANGADU"/>
        <s v="KUTTIMANI. S"/>
        <s v="R.KANCHANA"/>
        <s v="SASI REKHA"/>
        <s v="P. SATHEESH KUMAR"/>
        <s v="P.SEKAR"/>
        <s v="R.YOGESHWARAN"/>
        <s v="J. SATHISH"/>
        <s v="V.P. RAVIKKARAN"/>
        <s v="A.PONNUDURAI"/>
        <s v="N.V.DAMODARAN"/>
        <s v="M.MUNUSWAMY"/>
        <s v="KARTHIK MURTHY"/>
        <s v="V.P.SURESH"/>
        <s v="E.RAMESH"/>
        <s v="R.BALAJI"/>
        <s v="DINESH KUMAR. B"/>
        <s v="A.BABU"/>
        <s v="DAYALAN. R"/>
        <s v="VIJIRATHINAM. M"/>
        <s v="V.SIVAKUMAR"/>
        <s v="MURUGAN. P"/>
        <s v="G.RAMESHBABU"/>
        <s v="S.RAJASEKARAN"/>
        <s v="N.NARAYANASWAMY"/>
        <s v="R.DEVENDRAN"/>
        <s v="PARTHIBAN. S"/>
        <s v="I. DAVIDSINGH"/>
        <s v="E RAVENDRAN"/>
        <s v="THIRUMAAVALAVAN THOL"/>
        <s v="CHANDRAHASAN M"/>
        <s v="KARTHIYAYINI P"/>
        <s v="JANCIRANI R"/>
        <s v="NEELAMEGAM K"/>
        <s v="TAMILVENDHAN P"/>
        <s v="PERUMAL S"/>
        <s v="VETTRIVEL G"/>
        <s v="ARCHUNAN M A T"/>
        <s v="DHAMODHARAN S"/>
        <s v="RATHA G"/>
        <s v="RAJAMANICKAM C"/>
        <s v="CHINNADURAI A"/>
        <s v="ELAVARASAN C"/>
        <s v="GANAPATHY RAJKUMAR P"/>
        <s v="ANNAMALAI K"/>
        <s v="SINGAI G RAMACHANDRAN"/>
        <s v="KALAMANI JAGANATHAN"/>
        <s v="VELMURUGAN K"/>
        <s v="SANJAYKUMAR S"/>
        <s v="ANNADURAI R"/>
        <s v="SURESH M"/>
        <s v="GOPALAKRISHNAN S"/>
        <s v="RAGHUL GANDHI K"/>
        <s v="KARTHICK T"/>
        <s v="RAJKUMAR M"/>
        <s v="RAJKUMAR G"/>
        <s v="SHANMUGAM K"/>
        <s v="KRISHNAN V"/>
        <s v="RAMACHANDRAN M"/>
        <s v="RAJAMANICKAM N"/>
        <s v="RAJKUMAR G B"/>
        <s v="KUMAR A"/>
        <s v="SANGEETHA R"/>
        <s v="RICHARD VINCENT"/>
        <s v="SURIYAKUMAR K"/>
        <s v="ARUNKANTH V"/>
        <s v="ANANDHAKUMAR S"/>
        <s v="RAMACHANDRAN R"/>
        <s v="MUTHUSAMY P P"/>
        <s v="PALANISAMYRAAJ M"/>
        <s v="PUSHPANANTHAM V"/>
        <s v="DINESH K"/>
        <s v="PREMKUMAR P"/>
        <s v="RAVICHANDRAN"/>
        <s v="DURAISAMY A"/>
        <s v="ZAHIR HUSSAIN"/>
        <s v="BOOBALAN"/>
        <s v="NOORMUHAMAD A"/>
        <s v="PASUPATHI S"/>
        <s v="M.K. VISHNUPRASAD"/>
        <s v="P. SIVAKOZHUNDU"/>
        <s v="THANKAR BACHAN"/>
        <s v="V. MANIVASAGAN"/>
        <s v="S. ARIVUDAINAMBI"/>
        <s v="A. BALAJI"/>
        <s v="V.THANIGAISELVAN"/>
        <s v="K. MAYAKRISHNAN"/>
        <s v="SU.VA. DHATSHANAMOORTHY"/>
        <s v="S. RAMALINGAM"/>
        <s v="G. PICHAMUTHU"/>
        <s v="R. ANANDHI"/>
        <s v="S. CHAKKARAVARTHY"/>
        <s v="R. SRINIVASAN"/>
        <s v="V. DAKSHANAAMURTHY"/>
        <s v="THANGA MURUGAN"/>
        <s v="R. RAJASEKAR"/>
        <s v="R. PRAKASH"/>
        <s v="S. RAJAMOHAN"/>
        <s v="MANI. A."/>
        <s v="SOWMIYA ANBUMANI"/>
        <s v="ASOKAN. R. DR."/>
        <s v="ABINAYA"/>
        <s v="THANGAVEL. K."/>
        <s v="THIRUMURUGAN. P."/>
        <s v="HARI. R."/>
        <s v="SOWMIYA"/>
        <s v="ELAYARANI. P."/>
        <s v="ARUMUGAM. M."/>
        <s v="PALANI. K."/>
        <s v="MANI. R."/>
        <s v="ASHOKAN. M."/>
        <s v="ALAGARASAN. R."/>
        <s v="SUNDHARAMOORTHY. M."/>
        <s v="MANI. C."/>
        <s v="PARTHASARATHI"/>
        <s v="PADMARAJAN. K. DR."/>
        <s v="MANIVASAGAM. C."/>
        <s v="ASOKAN. G."/>
        <s v="AYYAKANNU"/>
        <s v="JAGANATHAN. A."/>
        <s v="MANI. S."/>
        <s v="SACHITHANANTHAM R"/>
        <s v="MOHAMED MUBARAK M A"/>
        <s v="THILGABAMA M"/>
        <s v="KAILAI RAJAN D"/>
        <s v="RAJKUMAR R"/>
        <s v="NATCHIMUTHU S"/>
        <s v="DINESHKUMAR S"/>
        <s v="MURUGESAN (A) VISHNU MURUGESAN C"/>
        <s v="ANGUCHAMY M"/>
        <s v="SURESH K"/>
        <s v="ARUMUGAM R"/>
        <s v="SABARINATH S"/>
        <s v="ANBUROSE D"/>
        <s v="PALANISAMY K"/>
        <s v="SATHISH KANNA G T"/>
        <s v="K E PRAKASH"/>
        <s v="KARMEGAN M"/>
        <s v="P VIJAYAKUMAR"/>
        <s v="P ESWARAN"/>
        <s v="T V R AMIRTHALINGAM"/>
        <s v="KEERTHANA M"/>
        <s v="J GOPALAKRISHNAN"/>
        <s v="S ANANTHI"/>
        <s v="PRASATH CHITRARASU"/>
        <s v="RAVICHANDRAN L"/>
        <s v="P RAJENDRAN"/>
        <s v="P KUPPUSAMY"/>
        <s v="M SHANMUGAM"/>
        <s v="R KUMARESAN"/>
        <s v="N ASHOK KUMAR"/>
        <s v="DHANALAKSHMI V"/>
        <s v="A T MUNUSAMY"/>
        <s v="K MAATHAN"/>
        <s v="B DHARMARAJ"/>
        <s v="ARUMUGA AC KANNAN"/>
        <s v="M SABARINATHAN"/>
        <s v="R DHANDAPANI"/>
        <s v="R KUMAR"/>
        <s v="R.MINNALMURUGESH"/>
        <s v="K K VADUGANATHAN"/>
        <s v="G MYLSAMY"/>
        <s v="MYLVAKANAN D -"/>
        <s v="M PRABAKARAN"/>
        <s v="NARENDRANATH"/>
        <s v="K SENTHIL KUMAR"/>
        <s v="MALAIYARASAN D"/>
        <s v="KUMARAGURU R"/>
        <s v="JAGADESAN A"/>
        <s v="DEVADASS RAMASAMY"/>
        <s v="PRABU C"/>
        <s v="BALAKRISHNAN P"/>
        <s v="JEEVANRAJ N"/>
        <s v="MAYILAMPARAI MARI A"/>
        <s v="NATTANMAI GUNASEKARANA A.S"/>
        <s v="KUMARAGURU N"/>
        <s v="MURUGESAN M"/>
        <s v="SUBRAMANIAN R K"/>
        <s v="ARUL INIYAN A"/>
        <s v="VENKATRAMAN J"/>
        <s v="KAMALAKANNAN M"/>
        <s v="GOVINDARAJ S R"/>
        <s v="PALANIYAMMAL S"/>
        <s v="SIGAMANI A"/>
        <s v="RAJASEKAR K"/>
        <s v="JAYABAL PM"/>
        <s v="SELVAM. G"/>
        <s v="RAJASEKAR. E"/>
        <s v="JOTHI. V"/>
        <s v="SANTHOSH KUMAR. V"/>
        <s v="ILAYARAJA. S"/>
        <s v="VENKATESAN. K"/>
        <s v="NARESH BHARATHI. S"/>
        <s v="ELANGOVAN. M"/>
        <s v="SURYA. A"/>
        <s v="RAMESH. S"/>
        <s v="SELVAM. T"/>
        <s v="VIJAYAKUMAR (Alias) VIJAY VASANTH"/>
        <s v="RADHAKRISHNAN P"/>
        <s v="MARIA JENNIFER CLARA MICHAEL"/>
        <s v="PASILIAN NAZERATH"/>
        <s v="NAGOOR MEERAN PEER MOHAMED U"/>
        <s v="BERRILA L"/>
        <s v="BALASUBRAMANIAN T"/>
        <s v="VIJAYAN G"/>
        <s v="DENNISON V"/>
        <s v="DR TOM MANOHAR C M"/>
        <s v="SATHISH BABU P"/>
        <s v="GEETA M"/>
        <s v="SANTHAKUMAR N"/>
        <s v="RAMESHKUMAR J L"/>
        <s v="ESAKKIMUTHU N"/>
        <s v="AYYAPPAN V"/>
        <s v="SARAVANAN N"/>
        <s v="VINO JEBA SEELAN T"/>
        <s v="KRISHNAN P"/>
        <s v="VENKADESH S C"/>
        <s v="ANTONY MICHAEL J"/>
        <s v="JOTHIMANI. S"/>
        <s v="THANGAVEL. L"/>
        <s v="SENTHILNATHAN. V.V"/>
        <s v="KARUPPAIYA. R"/>
        <s v="SANKARAN. S"/>
        <s v="SAKTHIVEL. R"/>
        <s v="ABILAZAN. N"/>
        <s v="KARTHIKPERUMAL. R"/>
        <s v="KATHIRAVAN. P"/>
        <s v="KARUNAMOORTHY. S"/>
        <s v="MOHAMED NAZEEM. S"/>
        <s v="PALANISAMY. N.A"/>
        <s v="SHANMUGAM. N"/>
        <s v="KALAIRAJ. K"/>
        <s v="JOTHIMANI. A.K"/>
        <s v="KANNAN. T"/>
        <s v="SATHASIVAM. R"/>
        <s v="MANIKANDAN. K"/>
        <s v="KOSAMALAR. P"/>
        <s v="MURUGESAN. K"/>
        <s v="MAHESWARAN. A"/>
        <s v="REGIS THIYAGARAJAN. V.G.A"/>
        <s v="VINCENT. F"/>
        <s v="NATRAYAN. R"/>
        <s v="BANUMATHY. S"/>
        <s v="UMADEVI. S"/>
        <s v="VARADAN. M"/>
        <s v="MURALI. M"/>
        <s v="SAKTHIVEL. N"/>
        <s v="BABU. G"/>
        <s v="JAFAR ALI. A"/>
        <s v="PRABHU. G"/>
        <s v="PALANIVEL. P"/>
        <s v="ANBAZHAGAN. T"/>
        <s v="MURUGESAN. P"/>
        <s v="SOWMIYA. R"/>
        <s v="SATHISHKUMAR. S"/>
        <s v="DHURAIYARASAN. P"/>
        <s v="VINOTH KUMAR. N"/>
        <s v="SATHIS KUMAR. C"/>
        <s v="THIRUGNANAM. M"/>
        <s v="SATHISH. P"/>
        <s v="MAHAMUNI. A"/>
        <s v="RAJAPANDIAN. K"/>
        <s v="JOTHIVEL. A"/>
        <s v="BASKARAN. N"/>
        <s v="PUSHPARAJ. N"/>
        <s v="NARENDRAKUMAR. G"/>
        <s v="PRASANTH. S"/>
        <s v="SUBASH MALAYALAM. T"/>
        <s v="NAGESVARAN. P"/>
        <s v="DANIYA. P"/>
        <s v="SIVAKUMAR. V"/>
        <s v="GOPINATH K"/>
        <s v="JAYAPRAKASH V"/>
        <s v="NARASIMHAN C"/>
        <s v="VIDHYA RANI"/>
        <s v="ARUMUGAM M"/>
        <s v="DR.SHANMUGAM .A.R"/>
        <s v="ESHWARAN C"/>
        <s v="TAMILSELVAN S"/>
        <s v="SWAMINATHAN T G"/>
        <s v="MANI K"/>
        <s v="SRINIVASAN K"/>
        <s v="VENKATESHKUMAR M"/>
        <s v="ALBERT FRANCIS XAVIER S"/>
        <s v="SARAVANAKUMAR A"/>
        <s v="ANAND KUMAR A"/>
        <s v="SUBRAMANI M"/>
        <s v="ANNADURAI K"/>
        <s v="MAHARAJAN G"/>
        <s v="JAGADHEESAN C"/>
        <s v="VIJAYAKUMAR K P"/>
        <s v="DEEKSHITH M"/>
        <s v="RAMESH A"/>
        <s v="RAJESHWARI B.H."/>
        <s v="CHANDRAMOHAN K.M."/>
        <s v="DEVAPPA Y"/>
        <s v="VEERASAMY C"/>
        <s v="YUVARAJ K P U"/>
        <s v="VENKATESAN S"/>
        <s v="RAAMA SREENIVASAN"/>
        <s v="SARAVANAN P"/>
        <s v="SATHYADEVI T"/>
        <s v="VELMURUGAN A"/>
        <s v="VENKATESAN M"/>
        <s v="RAMAR PANDI T"/>
        <s v="SHANMUGA SUNDARAM A"/>
        <s v="PERIYASAMY K"/>
        <s v="PANDIYAN S"/>
        <s v="BOOMINATHAN C"/>
        <s v="MUTHUPANDI S"/>
        <s v="RAMANATHAN S"/>
        <s v="VENKATESH S"/>
        <s v="SANKARAPANDI M.P."/>
        <s v="GOPISON M.M."/>
        <s v="SARAVANAN K.K."/>
        <s v="CHANDRASEKAR N"/>
        <s v="PANDIYAN P"/>
        <s v="AVADAINATHAN V"/>
        <s v="SUDHA R"/>
        <s v="BABU P"/>
        <s v="STALIN M K"/>
        <s v="KALIYAMMAL P"/>
        <s v="KARTHICK A"/>
        <s v="ILANCHEZHIAN T"/>
        <s v="BABU S"/>
        <s v="MANIMARAN T"/>
        <s v="NAGARAJAN K"/>
        <s v="SILAMBARASAN D"/>
        <s v="JAFARULLAH KHAN F"/>
        <s v="PANDIYARAJAN S"/>
        <s v="TIMOTHY T"/>
        <s v="VEDARETHINAM S"/>
        <s v="NITHIYANANTHAM S"/>
        <s v="SRINIVASAN V"/>
        <s v="DHAKSHINAMOORTHY M"/>
        <s v="SELVARAJ V"/>
        <s v="DR SURSITH SANKAR G"/>
        <s v="KARTHIKA M"/>
        <s v="RAMESHGOVIND S G M"/>
        <s v="VIJAYARAGAVAN N"/>
        <s v="SUBRAMANIAN K"/>
        <s v="JAGADEESH J BE"/>
        <s v="BOOMINATHAN B"/>
        <s v="PREM S"/>
        <s v="MATHESWARAN V S"/>
        <s v="TAMILMANI S"/>
        <s v="DR RAMALINGAM K P"/>
        <s v="KANIMOZHI G"/>
        <s v="DEEPAN CHAKKRAVARTHI S"/>
        <s v="RAJENDRAN C"/>
        <s v="NATARAJAN M"/>
        <s v="RAMESH T"/>
        <s v="EZHIL SELVAN P"/>
        <s v="RAMAN V"/>
        <s v="UTHAYAKUMAR P"/>
        <s v="KANDASAMY A M"/>
        <s v="RAMASAMY P"/>
        <s v="KARTHI S"/>
        <s v="RAMESH T R"/>
        <s v="SATHEESH G"/>
        <s v="RAMASAMY N"/>
        <s v="MADHESWARAN V"/>
        <s v="DR GURUNATHAN S"/>
        <s v="KARTHIKEYAN S"/>
        <s v="NALLATHAMBI P"/>
        <s v="EASWARAMOORTHY M"/>
        <s v="BALAJICHEZHIAN P"/>
        <s v="RAVIKUMAR P"/>
        <s v="NAVEEN K"/>
        <s v="DURAIRAJ C"/>
        <s v="ARULMANI M"/>
        <s v="THIYAGARAJAN R"/>
        <s v="VENNILA S"/>
        <s v="KALIANNAN S"/>
        <s v="KANDASAMY P"/>
        <s v="MANIKKAM S"/>
        <s v="MOORTHI J"/>
        <s v="TAMILMANI A"/>
        <s v="SELVARAJ K R"/>
        <s v="SAKTHIVEL S"/>
        <s v="NETAJIKAVIARASU V"/>
        <s v="SIVAKUMAR V"/>
        <s v="MOORTHY V"/>
        <s v="GOPAL P"/>
        <s v="RAJA A"/>
        <s v="DR MURUGAN L"/>
        <s v="LOGESH TAMILSELVAN D"/>
        <s v="JAYAKUMAR A"/>
        <s v="VIJAYAKUMAR D"/>
        <s v="GANESHAMOORTHI A"/>
        <s v="BADRAN M"/>
        <s v="SELVAN N"/>
        <s v="DHANABAL R"/>
        <s v="JAYANTHI M"/>
        <s v="MURUGAN Y"/>
        <s v="MURUGESAN"/>
        <s v="MALARMANNAN M"/>
        <s v="SATHISH M"/>
        <s v="KRISHNA KUMAR"/>
        <s v="ANBHUGURU V"/>
        <s v="ARUN NEHRU"/>
        <s v="CHANDRAMOHAN N D"/>
        <s v="PAARIVENDHAR T R"/>
        <s v="THENMOZHI R"/>
        <s v="MANI S"/>
        <s v="MADHU R"/>
        <s v="RENGARAJ S"/>
        <s v="ELANGOVAN R"/>
        <s v="VASUDEVAN A"/>
        <s v="LAKSHMANAN"/>
        <s v="PARY T"/>
        <s v="ANANDARAJU R"/>
        <s v="JAYAKUMAR K"/>
        <s v="TAMILSELVAN M"/>
        <s v="THANGAMANI K"/>
        <s v="P K AMMAN G SIVAKUMAR"/>
        <s v="EBINESAN M"/>
        <s v="MURUGANANTHAM T"/>
        <s v="SUDHAKAR S"/>
        <s v="SAMBATH D"/>
        <s v="MUTHUKUMAR"/>
        <s v="VEERAMALAI K"/>
        <s v="ESWARASAMY K"/>
        <s v="KARTHIKEYAN A"/>
        <s v="VASANTHARAJAN K"/>
        <s v="SURESHKUMAR N"/>
        <s v="PRAKASH P"/>
        <s v="BENJAMINKIRUBAKARAN J"/>
        <s v="VASANTHAKUMAR T"/>
        <s v="RAMASAMY K"/>
        <s v="GOPALAKRISHNAN M"/>
        <s v="KALIMUTHU S"/>
        <s v="KARTHIKEYAN D"/>
        <s v="NOOR MUHAMAD A"/>
        <s v="KARTHIKEYAN P"/>
        <s v="NAVASKANI K"/>
        <s v="PANNEERSELVAM O S/O OTTAKARATHEVAR"/>
        <s v="JEYAPERUMAL P"/>
        <s v="DR CHANDRA PRABHA JEYAPAL"/>
        <s v="MUVITH KUMAR N"/>
        <s v="SENTHILMALLAR K"/>
        <s v="SIVASHANKAR N"/>
        <s v="KANNADHASAN R"/>
        <s v="SELVARAJ G"/>
        <s v="PANNEERSELVAM O S/O OCHAPPAN"/>
        <s v="PANCHAVARNAM V"/>
        <s v="PARIRAJAN C"/>
        <s v="PANNIR SELVAM M  S/O MALAIYANDI"/>
        <s v="NAWASKHAN"/>
        <s v="SIVANANDAM N"/>
        <s v="PANNEERSELVAM O  S/O  OYYADEVAR"/>
        <s v="ABUBAKKAR SITHICK J"/>
        <s v="MANIVASAGAM S"/>
        <s v="PANNEERSELVAM O S/O  OYYARAM"/>
        <s v="SALEEM"/>
        <s v="SASIKANI K"/>
        <s v="SATHURAGIRI K"/>
        <s v="SIKKANDAR B"/>
        <s v="VIGNESH V"/>
        <s v="PANNERSELVAM O  S/O  OCHATTHEVAR"/>
        <s v="SELVAGANAPATHI T M"/>
        <s v="VIGNESH P"/>
        <s v="ANNADURAI N"/>
        <s v="DR MANOJKUMAR G"/>
        <s v="BHALAJI M"/>
        <s v="MURALI S"/>
        <s v="PALANIVEL K"/>
        <s v="JEGANNATHAN A"/>
        <s v="RAJA S"/>
        <s v="MUTHUSAMY S"/>
        <s v="ER PRABAKARAN S"/>
        <s v="SHANMUGAM G"/>
        <s v="SANTHALINGAM C"/>
        <s v="SUTHARSANAM S"/>
        <s v="AMBEDKAR C"/>
        <s v="RAMACHANDRAN C"/>
        <s v="GOVINDHAN A"/>
        <s v="MANICKAM R"/>
        <s v="AHAMED SHAHJAHAN M"/>
        <s v="INTHRAJITHKUPTHA G"/>
        <s v="RAMASUNDARAM D"/>
        <s v="KARUNAKARAN M"/>
        <s v="VIGNESH M"/>
        <s v="JOTHILINGAM M"/>
        <s v="KARTI P CHIDAMBARAM"/>
        <s v="XAVIERDASS A"/>
        <s v="DHEVANATHAN YADAV T"/>
        <s v="EZHILARASI"/>
        <s v="DHANALAKSHMI M"/>
        <s v="GOVINDHARAJU M.G"/>
        <s v="NAGARAJAN  KR"/>
        <s v="PALANIYAPPAN  R"/>
        <s v="RANJITHKUMAR BALUSWAMY"/>
        <s v="BASKARAN S"/>
        <s v="KALAISELVAM K"/>
        <s v="MALAISAMY K"/>
        <s v="SEKAR  A"/>
        <s v="SELVARAJ P"/>
        <s v="THILLAIVASAGAM   M"/>
        <s v="ASHOK KUMAR K"/>
        <s v="KARTHICK  C"/>
        <s v="MUTHARASU PANDIYAN  V"/>
        <s v="KALAIRAJA  B"/>
        <s v="KARTHIKAIRAJAN  P"/>
        <s v="T R BAALU"/>
        <s v="G PREMKUMAR"/>
        <s v="V N VENUGOPAL"/>
        <s v="V RAVICHANDRAN"/>
        <s v="K PRABAKARAN"/>
        <s v="M S ARUMUGAM"/>
        <s v="V SUDHAVALLI"/>
        <s v="S AMBETHKUMAR"/>
        <s v="M ASHOK KUMAR"/>
        <s v="S SIVAKUMAR"/>
        <s v="AYODHI LAKSHMANAN"/>
        <s v="S CHITTIBABU"/>
        <s v="C ARAVIND"/>
        <s v="GOPI DEEPAK"/>
        <s v="KARTHIK KUMAR P C"/>
        <s v="J MOHANRAJ"/>
        <s v="DR S PRAVEEN"/>
        <s v="I MOHAMED YASEEN"/>
        <s v="K PALANIYAPPAN"/>
        <s v="S PRABHU"/>
        <s v="P BASKARAN"/>
        <s v="P HARIDAS"/>
        <s v="C A JAYARAMAN"/>
        <s v="G RAMKUMAR"/>
        <s v="N MANIKKAM"/>
        <s v="M PREMKUMAR"/>
        <s v="S MUNIKUMAR"/>
        <s v="M SARAVANAN"/>
        <s v="A JINNA MOHAMMED"/>
        <s v="S SIVARAMAN"/>
        <s v="C PREMKUMAR"/>
        <s v="DR RANI SRI KUMAR"/>
        <s v="DR K KRISHNASAMY"/>
        <s v="B JOHN PANDIAN"/>
        <s v="ESAI MATHIVANAN"/>
        <s v="KARPAGAVALLI P"/>
        <s v="T MAHESHKUMAR"/>
        <s v="M MANMATHAN"/>
        <s v="A SEETHA"/>
        <s v="KRISHNASAMY"/>
        <s v="M UMAMAHESWARI"/>
        <s v="A MUTHAIAH"/>
        <s v="P KRISHNASAMY"/>
        <s v="ARUMUGASWAMI M"/>
        <s v="RAJA SEKAR"/>
        <s v="MURASOLI S"/>
        <s v="SIVANESAN P"/>
        <s v="MURUGANANTHAM M"/>
        <s v="HUMAYUN KABIR"/>
        <s v="RENGASAMY C"/>
        <s v="SARAVANAN M"/>
        <s v="SENTHIL KUMAR N"/>
        <s v="EZHILARASAN S"/>
        <s v="JAYABAL A"/>
        <s v="ER ARJUN S"/>
        <s v="KARIKALA CHOLAN S"/>
        <s v="THANGA TAMILSELVAN"/>
        <s v="TTV DHINAKARAN"/>
        <s v="NARAYANASAMY V T"/>
        <s v="MADHAN"/>
        <s v="PANDIKUMAR S"/>
        <s v="AJEETHKUMAR S"/>
        <s v="PARAMASIVAN S"/>
        <s v="PARTHIBAN G"/>
        <s v="JEEVA M"/>
        <s v="CHARCHIL DURAI P"/>
        <s v="PREMA S"/>
        <s v="MANIKANDAN R"/>
        <s v="REVATHI K"/>
        <s v="MUDIYARASU"/>
        <s v="THIAGARAJAN O V"/>
        <s v="VASANTHA SARAVANAN"/>
        <s v="SETHUPATHI G"/>
        <s v="JOHNGILBERTRAJ"/>
        <s v="AATHIMUTHUKUMAR M"/>
        <s v="HARIKRISHNAKUMAR R"/>
        <s v="SATHEESH KUMAR A"/>
        <s v="KUMAR"/>
        <s v="KANIMOZHI KARUNANIDHI"/>
        <s v="SIVASAMY VELUMANI R"/>
        <s v="VIJAYASEELAN SDR"/>
        <s v="ROWENA RUTH JANE J"/>
        <s v="RAJHA N P"/>
        <s v="ARUNADEVI R"/>
        <s v="CHITHIRAI JEGAN S"/>
        <s v="SIVANESWARAN J"/>
        <s v="SAMUEL T"/>
        <s v="MANIKKARAJ A"/>
        <s v="AASIRIYAR SHANMUGA SUNDARAM K"/>
        <s v="KALEERMURUGAPAVENTHAN R"/>
        <s v="PONKUMARAN T P S"/>
        <s v="JEYAKUMAR C"/>
        <s v="GANDHIMALLAR S M"/>
        <s v="BISHOP DR GODFREY NOBLE"/>
        <s v="PERUMALKUMAR P"/>
        <s v="ESAKKIMUTHU V"/>
        <s v="KANNAN G"/>
        <s v="DAVID JEBASEELAN J"/>
        <s v="SUDALAIMUTHU P"/>
        <s v="KRISHNAN S"/>
        <s v="RADHAKRISHNAN V G"/>
        <s v="JAMES P"/>
        <s v="PONRAJ K"/>
        <s v="PRASANNA KUMAR M"/>
        <s v="SELVAMUTHUKUMAR M"/>
        <s v="SENTHIL KUMAR S"/>
        <s v="DURAI VAIKO"/>
        <s v="KARUPPAIAH. P"/>
        <s v="RAJESSH. T"/>
        <s v="SENTHILNATHAN. P"/>
        <s v="SELVARAJ. S"/>
        <s v="DAMODARAN. S"/>
        <s v="ALLIMUTHU. M"/>
        <s v="RAJENDRAN. S"/>
        <s v="JEEVANANTHAM. M"/>
        <s v="SAKTHIVEL"/>
        <s v="KARUPPIAH. S"/>
        <s v="BACKIYARAJ VELLAISAMY"/>
        <s v="SATHIS KUMAR. S"/>
        <s v="KAVITHA. S"/>
        <s v="NAGARAJAN. M"/>
        <s v="GOVINDARASU. P"/>
        <s v="ANBIN AMUDHAN. R"/>
        <s v="DURAIRAJ. A"/>
        <s v="SASIKUMAR. P"/>
        <s v="PANNEERSELVAM. P"/>
        <s v="DURAI. S"/>
        <s v="ANAND SELVARAJ"/>
        <s v="SANKAR. R"/>
        <s v="AMBIVENKATESAN"/>
        <s v="DURAI. T"/>
        <s v="SATHYAMURTHY. T"/>
        <s v="VIJAYAKUMAR. P"/>
        <s v="PERIYASAMY. V"/>
        <s v="AKILA. M"/>
        <s v="ROJA RAMANI. S"/>
        <s v="RAJENDRAN. P"/>
        <s v="MANIKANDARAJ. S"/>
        <s v="JOSEPH. L"/>
        <s v="MUTHURAJA. T"/>
        <s v="ROBERT BRUCE C"/>
        <s v="NAINAR NAGENTHRAN"/>
        <s v="JANSI RANI M"/>
        <s v="SATHYA"/>
        <s v="POTTAL SUNDARA MUNISWARAN"/>
        <s v="ATHISAYAM V"/>
        <s v="BALASUBRAMANIAN"/>
        <s v="CHINNA MAHARAJA K"/>
        <s v="DAVID M"/>
        <s v="SAMUEL LAWRENCE PONNIAH"/>
        <s v="BISHOP DR GODFREY WASHINGTON NOBLE"/>
        <s v="LENIN K"/>
        <s v="CHANDRAN M"/>
        <s v="SELVA KUMAR S"/>
        <s v="KUMAR V"/>
        <s v="MUTHURAMAN A"/>
        <s v="THALAPATHY MURUGAN M"/>
        <s v="SIVARAM K"/>
        <s v="RAMAKRISHNAN N"/>
        <s v="SURESH"/>
        <s v="DR RAJENDRA RETNAM K"/>
        <s v="SEVAL KANNAN B ADVOCATE"/>
        <s v="RAGHAVAN C M"/>
        <s v="SUBBARAYAN, K."/>
        <s v="ARUNACHALAM, P."/>
        <s v="MURUGANANDAM, A.P."/>
        <s v="SEETHALAKSHMI, M.K."/>
        <s v="VELUSAMY, A."/>
        <s v="PALANI, V."/>
        <s v="SATHISHKUMAR, N."/>
        <s v="JANARTHANAM, P."/>
        <s v="KANNAN, M."/>
        <s v="SENGUTTUVAN, M.R."/>
        <s v="SUBRAMANI, N."/>
        <s v="MALARVIZHI, G."/>
        <s v="KARTHIKEYAN, P."/>
        <s v="Sasikanth Senthil"/>
        <s v="Balaganapathy, V. Pon"/>
        <s v="Nallathambi, K."/>
        <s v="Jagadesh Chander, M."/>
        <s v="Tamizhmadhi, D."/>
        <s v="Ashok Priyadarshan, S."/>
        <s v="Malathi"/>
        <s v="Mani, E."/>
        <s v="Devandhran, M."/>
        <s v="Manimaran, V."/>
        <s v="Balakrishnan, K."/>
        <s v="Bharathidasan, S.S."/>
        <s v="Shakthivel, A.J."/>
        <s v="Sivasankaran, V."/>
        <s v="ANNADURAI, C.N."/>
        <s v="KALIYAPERUMAL M"/>
        <s v="ASUVATHAMAN, A."/>
        <s v="RAMESHBABU,  R."/>
        <s v="KALIAPERUMAL, M."/>
        <s v="BENNYRAJAN, C.J."/>
        <s v="KALIYAPERUMAL, A."/>
        <s v="MOHANRAJA,  V.M."/>
        <s v="CAPTAIN GOWTHAM"/>
        <s v="UDHAYAKUMAR, P.S."/>
        <s v="ANNADURAI, S."/>
        <s v="KOTHANDABANI, B."/>
        <s v="SELVAM , K."/>
        <s v="KALASTHIRI,  S."/>
        <s v="VIJAYAKUMAR,  S."/>
        <s v="JAGANNATHAN,  R."/>
        <s v="SENTHAMIL SELVAN,  M."/>
        <s v="AGNI SELVARASU, J."/>
        <s v="SATHIYAMOORTHY,  S."/>
        <s v="SUB MAJOR SETTU, M."/>
        <s v="SANKAR,  S."/>
        <s v="ANNADURAI, A."/>
        <s v="NALLASIVAM, M."/>
        <s v="PALANI , T.N."/>
        <s v="POONGODY,  A."/>
        <s v="VIMAL, V."/>
        <s v="THANGARAJ,  P."/>
        <s v="RAMESH , T.P."/>
        <s v="NAKKEERAN ,  A."/>
        <s v="DEEPAMMAL SUNDARI"/>
        <s v="DM KATHIR ANAND"/>
        <s v="AC SHANMUGAM"/>
        <s v="DR S PASUPATHI"/>
        <s v="D MAHESH ANAND"/>
        <s v="A NATARAJAN"/>
        <s v="SHANMUGAVELU"/>
        <s v="SYED ALI D"/>
        <s v="P SHANMUGAM"/>
        <s v="NAGARAJ P"/>
        <s v="K JAYAMANI"/>
        <s v="D SARAVANAN"/>
        <s v="MP SHANMUGAM"/>
        <s v="N SIVAKUMAR"/>
        <s v="AFROSE"/>
        <s v="A BEEMARAO MILINTHAR"/>
        <s v="DR S JAYARAJ"/>
        <s v="K SHANMUGAM"/>
        <s v="V KALIAPERUMAL"/>
        <s v="G SHANMUGAM"/>
        <s v="PP JAYAPRAKASH"/>
        <s v="PASUPATHI"/>
        <s v="S WILLIAM SATHYARAJ"/>
        <s v="M BABU"/>
        <s v="B JAGAN"/>
        <s v="AHMED RAASHID PALLIMIRA"/>
        <s v="SHANMUGASUNDARAM"/>
        <s v="C MADHAVAN"/>
        <s v="T JOHNSON"/>
        <s v="E RAJKUMAR"/>
        <s v="C RAMACHANDHIRAN"/>
        <s v="RAVIKUMAR. D"/>
        <s v="BHAGYARAJ. J"/>
        <s v="MURALI SANKAR. S"/>
        <s v="KALANCHIYAM. M"/>
        <s v="KARUNCHIRUTHAI KALIYAMURTHY. K"/>
        <s v="ARUMUGAM. M"/>
        <s v="DHARMA. K"/>
        <s v="VIVEKANANDHAN. E"/>
        <s v="ARASAN. K"/>
        <s v="VIGNESVARAN. R"/>
        <s v="SURESH. S"/>
        <s v="PERIYAN. A"/>
        <s v="GUNASEKARAN. K"/>
        <s v="VIJAYAN. A"/>
        <s v="NAGARAJ. A"/>
        <s v="SURESH. K"/>
        <s v="SATHIYARAJ. N"/>
        <s v="MANICKAM TAGORE B"/>
        <s v="VIJAYAPRABHAKARAN V"/>
        <s v="RADIKAA R"/>
        <s v="KAUSHIK S"/>
        <s v="ASHOK KUMAR M"/>
        <s v="SEKAR S"/>
        <s v="MANIKANDAN M"/>
        <s v="MAYAK KANNAN"/>
        <s v="MAHENDRA RAMAKRISHNAN P"/>
        <s v="SELVI K"/>
        <s v="PANDIYAMMAL R"/>
        <s v="SUDALAIMANI M"/>
        <s v="PALANICHAMY P"/>
        <s v="VENKATESWARAN V K"/>
        <s v="SELVARAJAN V V"/>
        <s v="MARIEESWARI M"/>
        <s v="SANKARANARAYANAN N"/>
        <s v="SELVAKUMAR M"/>
        <s v="MUTHUKANNU C"/>
        <s v="MARISELVAM S"/>
        <s v="JEYARAJ T"/>
        <s v="VEDHA @  DHAMODHARAN"/>
        <s v="RAJAGOPAL S"/>
        <s v="GANESHAMOORTHI G"/>
        <s v="GODAM NAGESH"/>
        <s v="ATHRAM SUGUNA"/>
        <s v="ATHRAM SAKKU"/>
        <s v="MALOTHU SYAMLAL NAYAK"/>
        <s v="MESRAM JANGUBAPU"/>
        <s v="RATHOD SUBASH"/>
        <s v="BUKYA JAIVANTH RAO"/>
        <s v="CHAVAN SUDHARSHAN"/>
        <s v="GANGADEVI MESRAM"/>
        <s v="N. TIRUPATI"/>
        <s v="KODAPA VAMAN RAO"/>
        <s v="GEDAM. SAGAR"/>
        <s v="CHAMALA KIRAN KUMAR REDDY"/>
        <s v="DR. BOORA NARSAIAH GOUD"/>
        <s v="KYAMA MALLESH"/>
        <s v="MAHAMD JAHANGIR"/>
        <s v="RAMESH GOUD THALLAPELLY"/>
        <s v="AITARAJU ABENDER"/>
        <s v="ASURA BALU"/>
        <s v="PULIGILLA BIXAPATHI YADAV"/>
        <s v="BUSHIPAKA VENKATAIAH"/>
        <s v="POOSA SRINIVAS"/>
        <s v="NARENDRAA VEMULA"/>
        <s v="KONGARI LINGA SWAMY"/>
        <s v="TARIGOPPULA MAHENDER"/>
        <s v="KARINGULA YADAGIRI"/>
        <s v="BETHI NARENDER"/>
        <s v="M. GANESH"/>
        <s v="MALLEBOINA PARAMESH YADAV"/>
        <s v="LINGIDI. VENKATESWARLU"/>
        <s v="V. SADANANDA REDDY"/>
        <s v="DHERAVATH GOPI NAIK"/>
        <s v="PENTA RAMESH"/>
        <s v="RACHA SUBHADRA REDDY"/>
        <s v="VARIKUPPALA. KRISHNA VADDERA"/>
        <s v="BASHABOINA LAKSHMAIAH"/>
        <s v="NUNE VENKAT SWAMY"/>
        <s v="NARRI. SWAMY KURUMA"/>
        <s v="JANGA. SUJATHANAVEEN REDDY"/>
        <s v="ERRA SURYAM"/>
        <s v="KONGARI, MALLAIAH"/>
        <s v="DR : MORIGADI KRISHNA"/>
        <s v="KANDE. RAMARAJU"/>
        <s v="KOTHOJU SRINIVASU"/>
        <s v="AMIREDDY KIRAN REDDY"/>
        <s v="CHANDU NAYAK MEGAVATH"/>
        <s v="KADIRE KIRAN KUMAR"/>
        <s v="KARUNAKAR REDDY NALLA"/>
        <s v="KANDADI. MANIPAL REDDY"/>
        <s v="UDARI MALLESH"/>
        <s v="ANIL KUMAR GADEPAKA"/>
        <s v="KONDA VISHWESHWAR REDDY"/>
        <s v="DR GADDAM RANJITH REDDY"/>
        <s v="KASANI GYANESHWAR KASANI"/>
        <s v="RAMULU BINGI"/>
        <s v="KONDA VISHVESHWAR REDDY"/>
        <s v="SRIDEVI M"/>
        <s v="MOHAMMED SALEEM"/>
        <s v="SAHITHI DASARI"/>
        <s v="RANJIT REDDY GADE"/>
        <s v="MOHD SHAKEEL"/>
        <s v="THOTLA RAGHAVENDER MUDIRAJ"/>
        <s v="JANAPALA DURGA PRASAD"/>
        <s v="JALEEL AHMED"/>
        <s v="B V RAMESH NAIDU"/>
        <s v="PHANI PRASAD KATAKAM"/>
        <s v="SUGURU SRINIVAS"/>
        <s v="G MALLESHAM GOUD"/>
        <s v="KATHULA YADAIAH"/>
        <s v="DURGA PRASAD T"/>
        <s v="V PANDU"/>
        <s v="SANEM RAJU GOUD"/>
        <s v="GONE SRINIVAS REDDY"/>
        <s v="GOVIND LAL"/>
        <s v="MOHAMMED ABDUL QAVI ABBASI"/>
        <s v="MOHAMMAD PASHA"/>
        <s v="P GOVIND"/>
        <s v="EESARI SURYAPRAKASH REDDY"/>
        <s v="SUDHAKAR VANAM"/>
        <s v="NARASIMHA REDDY DYAPA"/>
        <s v="MOHAMMED IQBAL"/>
        <s v="VISHWAKARMA SAPTHAGIRI"/>
        <s v="ANKAGALA PRAVEEN KUMAR"/>
        <s v="ANJANEYULU NEERATI"/>
        <s v="KANDIKEKAR SRINIVAS"/>
        <s v="CHINTALAGARI VENKAT SWAMY"/>
        <s v="PALAMAKULA MADHU"/>
        <s v="KAVALI SUKUMAR"/>
        <s v="SERUBAI VASANTH KUMAR"/>
        <s v="MOHAMMED MUSTAFA RIZWAN"/>
        <s v="MOHAMMAD RIAZUR REHMAN SHAIK"/>
        <s v="MOHAMMED ALI"/>
        <s v="AMIR SAJID"/>
        <s v="MOHAMMED AFSAR QUDOOS"/>
        <s v="ASADUDDIN OWAISI"/>
        <s v="MADHAVI LATHA KOMPELLA"/>
        <s v="MOHAMMED WALIULLAH SAMEER"/>
        <s v="SRINIVAS YADAV GADDAM"/>
        <s v="MEKALA RAGHUMA REDDY"/>
        <s v="DR.J.PADMAJA"/>
        <s v="K.S.KRISHNA"/>
        <s v="RAMESH KUMAR MATANGI"/>
        <s v="KRANTHI KUMAR BANDELA"/>
        <s v="M.JOHNSON"/>
        <s v="JAMEEL SAYED"/>
        <s v="ASHOK KUMAR MAMBA"/>
        <s v="DR.LUBNA SARWATH"/>
        <s v="SARAF TULASI GUPTA"/>
        <s v="V.SHANKER"/>
        <s v="GADDAM HARISH GOUD"/>
        <s v="SYED ANWAR"/>
        <s v="KHAJA MOINUDDIN"/>
        <s v="AMJAD KHAN"/>
        <s v="AMBI HANUMANTH RAO"/>
        <s v="SHAIK BASHA"/>
        <s v="M.K.AHMED"/>
        <s v="SALVERU RAMESH"/>
        <s v="L.ASHOKNATH"/>
        <s v="J.SHYAMSUNDER RAO"/>
        <s v="ANDE USHA KANNA"/>
        <s v="SATTI SHABABU REDDY"/>
        <s v="ANIL SEN"/>
        <s v="CHAITANYA KUMAR REDDY PELLAKURU"/>
        <s v="SILIVERU NARESH"/>
        <s v="BANDI SANJAY KUMAR"/>
        <s v="VELCHALA RAJENDER RAO"/>
        <s v="VINOD KUMAR BOIANAPALLI"/>
        <s v="ABBADI BUCHI REDDY"/>
        <s v="ARUNA THALLAPALLY"/>
        <s v="KOTA SHYAM KUMAR"/>
        <s v="ANOSE KATKOORI"/>
        <s v="MAREPALLI MOGILAIAH"/>
        <s v="RAJENDER POTHURI"/>
        <s v="SRAVAN PEDDAPELLY"/>
        <s v="GADDA SATHISH"/>
        <s v="ANILREDDY KADTHALA"/>
        <s v="CHILUVERU SRIKANTH"/>
        <s v="AKSHAY KUMAR MEKALA"/>
        <s v="JOURNALIST VIKRAM REDDY VEMULAA"/>
        <s v="ASHOK PANCHIKA"/>
        <s v="GAVVALA LAXMI"/>
        <s v="GATTAIAH YADAV BARIGE"/>
        <s v="RANAPRATAP GATTU"/>
        <s v="GUDISHE  MOHAN"/>
        <s v="MANASA PERALA"/>
        <s v="PODISHETTI SAMMAIAH"/>
        <s v="VENKATANARSAIAH DYAGALA @ DEGALA"/>
        <s v="SHIVARATRI SRINIVAS"/>
        <s v="CHINTHA ANILKUMAR"/>
        <s v="CHEEKOTI VARUN KUMAR GUPTA"/>
        <s v="RAPOLE RAMKUMAR BHARADWAJ"/>
        <s v="DEVUNOORI SRINIVASU"/>
        <s v="RAMASAHAYAM RAGHURAM REDDY"/>
        <s v="NAMA NAGESWARA RAO"/>
        <s v="VINOD RAO TANDRA"/>
        <s v="VASAM RAMAKRISHNA DORA"/>
        <s v="ULLENGALA YADAGIRI"/>
        <s v="ADVOCATE YERRA KAAMESH"/>
        <s v="KUKKALA NAGAIAH"/>
        <s v="KATUKOJWALA NAGESWAR RAO"/>
        <s v="CHILAKABATHINI STALIN"/>
        <s v="SHAIK BAJI BABA"/>
        <s v="KASIMALLA NAGESWARA RAO"/>
        <s v="BANDARU NAGARAJU"/>
        <s v="SHAIK KHALEEL PASHA"/>
        <s v="EDURUGATLA CHITTI MALLU"/>
        <s v="GANGIREDDY KOTI REDDY"/>
        <s v="SHAIK SIRAJUDDIN"/>
        <s v="SHAIK AJJULU"/>
        <s v="KOPPULA SRINIVASA RAO"/>
        <s v="MADDISETTY YERRAPPA @ AJAY"/>
        <s v="SHAIK MOHMED RASOOL"/>
        <s v="LINGALA RAVI KUMAR"/>
        <s v="AVUTAPALLI RAMBABU"/>
        <s v="TEJAVATH JOGRAM NAIK"/>
        <s v="ANWAR RAICE"/>
        <s v="ANANDA PRASAD KASINA"/>
        <s v="LINGAIAH DANDA"/>
        <s v="PAPETLA RAMAMURTHY"/>
        <s v="ANTHONI SURESH"/>
        <s v="M. RAVI CHANDAR CHOWHAN"/>
        <s v="THAMBALLA RAVI"/>
        <s v="BHATTU SRINIVAS"/>
        <s v="NAGESWARA RAO LAKAVATH"/>
        <s v="MALAMPATI SURYANARAYANA"/>
        <s v="MUTYAM ARJUNA RAJU"/>
        <s v="BALRAM NAIK PORIKA"/>
        <s v="KAVITHA MALOTH"/>
        <s v="PROFESSOR. AZMEERA SEETARAM NAIK"/>
        <s v="ARUN KUMAR MYPATHI"/>
        <s v="RAGHU VARMA JATOTHU"/>
        <s v="DURGA PALVANCHA"/>
        <s v="KONETI SUJATHA"/>
        <s v="ANIL KUMAR BODA"/>
        <s v="CHANDA LINGAIAH"/>
        <s v="MOKALLA MURALIKRISHNA"/>
        <s v="SOYAM KANNA RAJU"/>
        <s v="BANOTH PREM NAYAK [BPN]"/>
        <s v="PAYAM.SINGARAJU"/>
        <s v="PADIGA YARRAIAH"/>
        <s v="DV NAIK"/>
        <s v="GUGULOTH SHEKAR NAIK"/>
        <s v="RAVVA. BHADRAMMA"/>
        <s v="SODE VENKATESWARLU"/>
        <s v="BANOTH LINGYA NAIK"/>
        <s v="BODA PRASHANTH"/>
        <s v="BURKA KRISHNAVENI"/>
        <s v="BANOTHU LINGANNA"/>
        <s v="VANKUDOTHU RAVI KUMAR (RAVANNA)"/>
        <s v="ARUNA. D. K"/>
        <s v="CHALLA VAMSHI CHAND REDDY"/>
        <s v="MANNE SRINIVAS REDDY"/>
        <s v="VENKATESWARLU TALLADA"/>
        <s v="KINNERA YADAGIRI"/>
        <s v="KURA VENKATAIAH"/>
        <s v="HARINDER REDDY MALLELA"/>
        <s v="KARUKONDA SRINIVAS YADAV"/>
        <s v="HANUMESH"/>
        <s v="MOHD ALAUDDIN"/>
        <s v="GOVINDAMMA"/>
        <s v="GANTLAVELLI RAKESH"/>
        <s v="UMASHANKAR NEMMIKANTI"/>
        <s v="DINESH"/>
        <s v="ANDHARI ANJAIAH"/>
        <s v="SANGEPAGA SAROJANAMMA"/>
        <s v="B. RAVINDER"/>
        <s v="K. UDAY TEJ NAIK"/>
        <s v="MARLA ANJANEYULU"/>
        <s v="NADIMINTI SRINIVASULU"/>
        <s v="M. NAVEEN REDDY"/>
        <s v="VIJAYA"/>
        <s v="ANEESUR RAHMAN"/>
        <s v="A. SRINIVASULU"/>
        <s v="KADINTI SHANKAR REDDY"/>
        <s v="NARESH REDDY"/>
        <s v="VENKATA RAMANA"/>
        <s v="BANDA SATYANARAYANA"/>
        <s v="PULLANGARI SANDEEP KUMAR REDDY"/>
        <s v="VISHNU VARDHAN REDDY THAPALAKINDHI"/>
        <s v="MUDAVATH BALARAJU NAIK"/>
        <s v="EATALA RAJENDER"/>
        <s v="PATNAM SUNEETHA MAHENDER REDDY"/>
        <s v="RAGIDI LAXMA REDDY"/>
        <s v="THALLADA VENKATESWARLU"/>
        <s v="ANITHA REDDY SHEELAM"/>
        <s v="VAISHNAVI PRASAD"/>
        <s v="PAREE (PESARIKAYALA PAREEKSHITH REDDY)"/>
        <s v="DONTHULA BIKSHAPATHI"/>
        <s v="BHARATHA SUDARSHAN"/>
        <s v="APPARAO KONDA"/>
        <s v="MOUTAM SAMPATH"/>
        <s v="RAJESH MISHRA"/>
        <s v="BANJAPALLY SUDHA RANI"/>
        <s v="CHIRIPI REDDY RAMESH"/>
        <s v="PEDDAPALLI SANDEEP"/>
        <s v="BOIN DURGA PRASAD YADAV"/>
        <s v="CHAMAKURA RAJAIAH ALIAS PIDIKILI RAJU"/>
        <s v="NARRA SUKHENDER REDDY"/>
        <s v="KANTE SAYANNA"/>
        <s v="JUVVA PHANI KUMAR CHOWDARY"/>
        <s v="YADISHWAR NAKKA"/>
        <s v="R. SUBENDER SINGH"/>
        <s v="MADHAVANENI RAGHUNANDAN RAO"/>
        <s v="NEELAM MADHU"/>
        <s v="P. VENKATRAMA REDDY"/>
        <s v="NANDA KISHORE TALLADA"/>
        <s v="SARA YADAGIRI GOUD"/>
        <s v="BODAPATLA ESHWAR"/>
        <s v="DUBALA SRI SAILAM"/>
        <s v="ADLA KUMAR"/>
        <s v="BANDAPALLY SRINIVAS"/>
        <s v="ANIL GOUD"/>
        <s v="ABHILASH CHELIMELA"/>
        <s v="ATI ANJANEYULU"/>
        <s v="MAISANGARI SUNIL"/>
        <s v="PRADEEP"/>
        <s v="INDRAGOUD SILIVERI"/>
        <s v="NAGAMANI ACHA"/>
        <s v="A. KRANTHI KUMAR"/>
        <s v="MAREPALLY LAXMINARAYANA"/>
        <s v="BALESH UPPARI"/>
        <s v="VENKATESH BEJUGAM"/>
        <s v="BOMMALA VIJAY KUMAR"/>
        <s v="ANNELA LAXMAN"/>
        <s v="ABHILASH SHIRNA"/>
        <s v="DODLA VENKAT"/>
        <s v="ABISHEK GOUD THABETI"/>
        <s v="MEDI SRINIVAS REDDI"/>
        <s v="VUTLA RAMESH"/>
        <s v="D. NARAHARI"/>
        <s v="GOLLAPALLY SAYA GOUD"/>
        <s v="SATYANARAYANA GOUD KOVURI"/>
        <s v="DASARI BHANUCHANDER"/>
        <s v="DADIGE RAJENDAR"/>
        <s v="C.H. NAVEEN KUMAR"/>
        <s v="KONDI ASHOK"/>
        <s v="URELLI YELLAIAH"/>
        <s v="GONDHI BHUJANGAMU"/>
        <s v="MOHD AZHER"/>
        <s v="S RAJESH SAGAR"/>
        <s v="KASOJU SRIKANTH"/>
        <s v="K. LAXMINARAYANA"/>
        <s v="KOLKUR PRATAP"/>
        <s v="GADILA ANJANEYULU"/>
        <s v="GOUTI MALLESH"/>
        <s v="K.RAGHU"/>
        <s v="DR.MALLU RAVI"/>
        <s v="BHARATH  PRASAD POTHUGANTI"/>
        <s v="DR.R.S.PRAVEEN KUMAR"/>
        <s v="AMBOJU RAVI"/>
        <s v="BESAMOLLA  YOSEF"/>
        <s v="PILLELA SRIKANTH"/>
        <s v="BUDDHULA SRINIVAS"/>
        <s v="PALADHI NAGARAJU"/>
        <s v="AMARNATH"/>
        <s v="PULJALA BALAIAH"/>
        <s v="GALIMUDI GEETHA"/>
        <s v="KARNE. SHIREESHA @ BARRELAKKA"/>
        <s v="PAKIRA RAMULU"/>
        <s v="BIKSHAPATHI LANDA"/>
        <s v="AYYAPPA SUNIL"/>
        <s v="GADDAM VIJAY"/>
        <s v="PRASANGI"/>
        <s v="VAGGU VINAY"/>
        <s v="DASARI BHARATHI"/>
        <s v="KUNDURU RAGHUVEER"/>
        <s v="SAIDI REDDY SHANAMPUDI"/>
        <s v="KANCHARLA KRISHNA REDDY"/>
        <s v="JANAIAH NANDIPATI"/>
        <s v="NAGARAJU BANDARU"/>
        <s v="ANJAIAH VIRIGINENI"/>
        <s v="MARAM VENKAT REDDY"/>
        <s v="PANUGOTU LALASINGH"/>
        <s v="THALARI RAMBABU"/>
        <s v="RAMESH SUNKARA"/>
        <s v="POLISHETTY VENKATESHWARLU"/>
        <s v="KUKKALA VENKANNA"/>
        <s v="CHOLLETI PRABHAKAR"/>
        <s v="GOLI SAIDULU"/>
        <s v="MARRI NEHEMIAH"/>
        <s v="RAVI PALAKURI"/>
        <s v="VASKULA MATTAIAH"/>
        <s v="KUNDARAPU SRIKANTH"/>
        <s v="LINGAM KRISHNA"/>
        <s v="KINNERA YADAIAH"/>
        <s v="SHIRISHALA SRINAIAH"/>
        <s v="ARVIND DHARMAPURI"/>
        <s v="JEEVANREDDY THATIPARTHI"/>
        <s v="GOVERDHAN BAJIREDDY"/>
        <s v="GANTA CHARITHA RAO"/>
        <s v="YOUGENDAR GATLA"/>
        <s v="KOTAGIRI SRINIVAS"/>
        <s v="PUPPALA LIMBADRI"/>
        <s v="TUTUKURU JEEVAN REDDY"/>
        <s v="KANDELA SUMAN"/>
        <s v="GOLI. NARESH"/>
        <s v="ARE RAJENDHAR"/>
        <s v="KOTHAKONDA SHAKTI PRASAD"/>
        <s v="VEMULAA VIKRAM REDDY"/>
        <s v="GOPI CHENDRIAH"/>
        <s v="ALI MANSOOR"/>
        <s v="GUYYA SAIKRISHNA MURTHY"/>
        <s v="SYED ASGAR"/>
        <s v="MALAVAT VITHAL"/>
        <s v="MOGILI RAJKUMAR"/>
        <s v="RAPELLY SRINIVAS"/>
        <s v="DESHABOINA LAXMINARAYANA"/>
        <s v="ABBAGONI ASHOK GOUD"/>
        <s v="DEVATHI SRINIVAS"/>
        <s v="B B NAIK"/>
        <s v="BHUKYA. NANDU"/>
        <s v="RAPALLY SATYANARAYANA"/>
        <s v="RAGI ANIL"/>
        <s v="PALAMURI SAI NIKHIL"/>
        <s v="PRASHANTH KATRAJI"/>
        <s v="VAMSI KRISHNA GADDAM"/>
        <s v="SRINIVAS GOMASE"/>
        <s v="ESHWAR KOPPULA"/>
        <s v="ERUKULLA RAJA NARSAIAH"/>
        <s v="VENUGOPAL MOYYI"/>
        <s v="MOTHE NARESH"/>
        <s v="RAMESH MANDA"/>
        <s v="AMBOJU SUMALATHA"/>
        <s v="DURGAM RAMULU"/>
        <s v="MULKALLA RAJENDRAPRASAD"/>
        <s v="RAMCHANDAR NICHHAKOLA"/>
        <s v="KANDI CHANDU"/>
        <s v="RAMULA KARTHIK"/>
        <s v="MOLUGU VENKATESH"/>
        <s v="ERUGURALA BHAGYALAXMI"/>
        <s v="GADDAM MARUTHI"/>
        <s v="NAVEEN NUKALA"/>
        <s v="MEKALA AKSHAY KUMAR"/>
        <s v="KATKURI SANDEEP"/>
        <s v="BOTLA CHANDRAIAH"/>
        <s v="ERIKILLA RAJESH"/>
        <s v="AKKAPAKA THIRUPATHI"/>
        <s v="DURGAM SANTHOSH"/>
        <s v="MAMIDIPALLY BAPAIAH"/>
        <s v="DUDA MAHIPAL"/>
        <s v="BOODIDHA THIRUPATHI"/>
        <s v="DAGAM SRINIVAS"/>
        <s v="KADASI SHEKHAR"/>
        <s v="DR VASARLA NATHANIAL"/>
        <s v="AARNAKONDA RAJU"/>
        <s v="NARESH JANAGAMA"/>
        <s v="CHILUKA ANAND"/>
        <s v="TALLAPALLY NARESH"/>
        <s v="KURMA MAHENDER"/>
        <s v="CHANDANAGIRI SHRINIVAS"/>
        <s v="KASHI SATHISH KUMAR"/>
        <s v="KANAKAIAH MULKALA"/>
        <s v="SRINIVAS PANTHUKALA"/>
        <s v="KONKATI LINGA MURTHI"/>
        <s v="JUPAKA KIRAN"/>
        <s v="RAJKUMAR DURGAM"/>
        <s v="RAJESHAM RACHARLA"/>
        <s v="G. KISHAN REDDY"/>
        <s v="DANAM NAGENDER"/>
        <s v="PADMA RAO . T"/>
        <s v="DR.  BASWANANDAM DANDEPU"/>
        <s v="SARARAPU SRISAILAM"/>
        <s v="SAPAVAT SUMAN"/>
        <s v="R.S.J. THOMAS"/>
        <s v="RAASALA VINOD KUMAR"/>
        <s v="KOLISETTY SHIVA KUMAR"/>
        <s v="MACHCHERLA VENKATA REDDY"/>
        <s v="MOHAMMED AKRAM ALI KHAN"/>
        <s v="MOHAMMED RAFIUDDIN KALEEM"/>
        <s v="LUNAVATH HARI RAM"/>
        <s v="BOGGULA SUNIITHHA"/>
        <s v="MOHAMMED AYUB ALI"/>
        <s v="MOHAMMED FASI UDDIN"/>
        <s v="PULIMAMIDI VENKATESH GUPTA"/>
        <s v="IBRAHIM KHAN"/>
        <s v="ANDRAPU SUDARSHAN"/>
        <s v="JUNAID ANAM SIDDIQUI"/>
        <s v="DR. R. GANGADHAR"/>
        <s v="UTTAM PRAVEEN KUMAR"/>
        <s v="GOWLIKAR SONY"/>
        <s v="BATHULA RAVI"/>
        <s v="P C LINGANNA"/>
        <s v="MOHAMMED IBRAHIM AHMED"/>
        <s v="SANGALA FLORY"/>
        <s v="MOHAMMED ABDUL AZEEM"/>
        <s v="GANESH BHARGAVI GUNDE"/>
        <s v="V. K. VIJAYA LAKSHMI"/>
        <s v="CHEEKATI BHUPAL GOUD"/>
        <s v="BOMMAKANTI SOWMYA"/>
        <s v="KRUPAVARAM GANDU"/>
        <s v="PAMPARI NARENDER"/>
        <s v="SYED KHADER"/>
        <s v="B . SUNITHA RANI"/>
        <s v="CHALIKA CHANDRA SEKHAR"/>
        <s v="PAGIDIPALLI SHYAMSON"/>
        <s v="REDDYMALLA PARVATHI"/>
        <s v="VELAMARTHI. RAVI KIRAN"/>
        <s v="K. MURALI KRISHNA"/>
        <s v="DEVENDAR KONNE"/>
        <s v="KONDOJU MOHAN"/>
        <s v="MD KHALEEL UZ ZAMA"/>
        <s v="KADIYAM KAVYA"/>
        <s v="AROORI RAMESH"/>
        <s v="Dr. MARAPALLY SUDHEER KUMAR"/>
        <s v="AMBOJU BUDDAIAH"/>
        <s v="KALPANA PANJA"/>
        <s v="KONGARA ANIL KUMAR"/>
        <s v="BUNGA JYOTHI RAMANA"/>
        <s v="MEKALA SUMAN"/>
        <s v="AR NENA PREM READY RIPEEKA"/>
        <s v="KOYYADA NARESH"/>
        <s v="PRAMEELA JANNU"/>
        <s v="BARIGELA SHIVA"/>
        <s v="S P K  SAGAR"/>
        <s v="PASULA RAVI"/>
        <s v="DEVARAJU PENDELA"/>
        <s v="POTHARAJU NARASIMHARAJU"/>
        <s v="BOLLAM VIJAY KUMAR"/>
        <s v="MACHA DEVENDER"/>
        <s v="ROOPA POLEPAKA"/>
        <s v="NARMADA PRAVEEN"/>
        <s v="DHAYAKAR GAJJI"/>
        <s v="POGULA ASHOK"/>
        <s v="THANDRA ESHWAR"/>
        <s v="MANDA NARESH"/>
        <s v="KOTHAPALLI SAVITHRI"/>
        <s v="PUTTA VINOD KUMAR"/>
        <s v="BOCHU RAJU"/>
        <s v="PAITHARA ACHYUTH"/>
        <s v="MANGALAPELLI ASHAIAH"/>
        <s v="GADDAM CHIRANJEEVI"/>
        <s v="MOTHKUPELLY PRABHAKAR"/>
        <s v="GANNARAPU RAVINDER"/>
        <s v="GANIPAKA PRADEEP"/>
        <s v="RAMESH BABU SHANIGARAPU"/>
        <s v="Dr GADAM MALLESH"/>
        <s v="THALLAPALLY VENKATAIAH"/>
        <s v="BASHIPAKA SUDHAKAR"/>
        <s v="RK GANAPURAM"/>
        <s v="CHILUVERU PRATHAP"/>
        <s v="THATIKAYALA SATHISH BABU"/>
        <s v="CHILUMULLA SUJATHA"/>
        <s v="SURESH KUMAR SHETKAR"/>
        <s v="B. B. PATIL"/>
        <s v="ANILKUMAR GALI"/>
        <s v="KOTHA BALIJA BASWARAJ"/>
        <s v="CHAVAGANI MANI"/>
        <s v="YAKUB SHARIF MD"/>
        <s v="MAHADHEV SWAMI MATAM"/>
        <s v="B. MARUTHI RAO"/>
        <s v="S. RAJU"/>
        <s v="RAMESH. SAJJAPUR."/>
        <s v="KAMMARI ANANDEESHWAR"/>
        <s v="JAIPAL NAYAK JADAVATH"/>
        <s v="GURRAPU MACHANDER"/>
        <s v="T.D.S. MANI"/>
        <s v="MOHD SADDAM"/>
        <s v="MALEPU MOHAN REDDY"/>
        <s v="ASHOK TALARI"/>
        <s v="ROMALA BABU DURGAIAH"/>
        <s v="KRITI DEVI DEBBARMAN"/>
        <s v="RAJENDRA REANG"/>
        <s v="ARCHANA URANG"/>
        <s v="DARSHAN KUMAR REANG"/>
        <s v="SANTOJOY TRIPURA"/>
        <s v="SHIB CHANDRA DEBBARMA"/>
        <s v="SATRUGHNA JAMATIA"/>
        <s v="KRISHNA MOHAN JAMATIA"/>
        <s v="KALPA MOHAN TRIPURA"/>
        <s v="BIPLAB KUMAR DEB"/>
        <s v="ASISH KUMAR SAHA"/>
        <s v="RAMENDRA REANG"/>
        <s v="ARUN KUMAR BHAUMIK"/>
        <s v="GOURI SANKAR NANDI"/>
        <s v="MILAN PADA MURASING"/>
        <s v="BALARAM DEBBARMA"/>
        <s v="BRAJALAL DEBNATH"/>
        <s v="ARNAB ROY"/>
        <s v="PROF S P SINGH BAGHEL"/>
        <s v="SURESH CHAND KARDAM"/>
        <s v="POOJA AMROHI"/>
        <s v="ARAM SINGH"/>
        <s v="MAHENDRA SINGH"/>
        <s v="POOJA"/>
        <s v="SARVESH KUMAR"/>
        <s v="AMBEDAKARI HASANURAM AMBEDAKARI"/>
        <s v="JITENDRA GAUTAM"/>
        <s v="CHANDRA PAL"/>
        <s v="DEVENDRA SINGH ALIAS BHOLE SINGH"/>
        <s v="RAJARAM PAL"/>
        <s v="RAJESH KUMAR DWIVEDI"/>
        <s v="RAJARAM"/>
        <s v="ASHOK PASWAN ADVOCATE"/>
        <s v="CHANDRESH SINGH"/>
        <s v="YOGESH JAISWAL"/>
        <s v="VIPIN KUMAR"/>
        <s v="RAMGOPAL"/>
        <s v="SATISH KUMAR GAUTAM"/>
        <s v="BIJENDRA SINGH"/>
        <s v="HITENDRA KUMAR ALIAS BUNTY UPADHYAY"/>
        <s v="GYANI RAM"/>
        <s v="MANOJ KUMAR ALIAS MANOJ LODHI"/>
        <s v="KESHAV DEV ALIAS PANDIT KESHAV DEV GAUTAM"/>
        <s v="SURENDRA"/>
        <s v="RAJESH KUMAR"/>
        <s v="DILEEP SHARMA AD."/>
        <s v="MAHESH CHANDRA SHARMA"/>
        <s v="MANOJ KUMAR SHARMA ADVOCATE"/>
        <s v="UJJWAL RAMAN SINGH"/>
        <s v="NEERAJ TRIPATHI"/>
        <s v="RAMESH KUMAR PATEL"/>
        <s v="GOPAL SWROOP JOSHI"/>
        <s v="AJEET KUMAR PATEL"/>
        <s v="MOOLNIWASI HEMRAJ SINGH"/>
        <s v="GEETA RANI SHARMA"/>
        <s v="HANSHRAJ KOL"/>
        <s v="RAJENDRA PRASAD PRAJAPATI"/>
        <s v="AVANEESH KUMAR"/>
        <s v="ANUJ SWAROOP SHUKLA"/>
        <s v="SHIV PRASAD VISHWAKARMA"/>
        <s v="SARVAJEET SINGH"/>
        <s v="RAJDHAR SINGH PATEL"/>
        <s v="LALJI VERMA"/>
        <s v="RITESH PANDEY"/>
        <s v="QAMAR HAYAT"/>
        <s v="NEELAM SINGH"/>
        <s v="SHABANA KHATOON"/>
        <s v="JAVED AHMAD SIDDIQUI"/>
        <s v="RAM NARESH PRAJAPATI"/>
        <s v="VIVEK KUMAR"/>
        <s v="KISHORI LAL"/>
        <s v="SMRITI IRANI"/>
        <s v="NANHE SINGH CHAUHAN"/>
        <s v="SURENDRA KUMAR"/>
        <s v="DINESH CHANDRA MAURYA"/>
        <s v="JAGDAMBA PRASAD YADAV"/>
        <s v="BHAGWANDIN PASI"/>
        <s v="CHANDRAWATI"/>
        <s v="MOHD HASAN LAHRI"/>
        <s v="KHUSHIRAM"/>
        <s v="UDAYRAJ"/>
        <s v="SANTRAM"/>
        <s v="SHAILENDRA KUMAR MISHRA"/>
        <s v="KANWAR SINGH TANWAR"/>
        <s v="KUNWAR DANISH ALI"/>
        <s v="MUJAHID HUSAIN"/>
        <s v="DHANISH"/>
        <s v="JEETPAL RANA"/>
        <s v="SUHEL HAIDER"/>
        <s v="NARENDRA SINGH"/>
        <s v="NAEEMUDDIN"/>
        <s v="KUSHAGRA"/>
        <s v="KASHIF HUSAIN"/>
        <s v="KUMDESH KUMAR"/>
        <s v="NEERAJ MAURYA"/>
        <s v="DHARMENDRA KASHYAP"/>
        <s v="ABID ALI"/>
        <s v="KAUSAR KHAN"/>
        <s v="PREM PAL SAGAR"/>
        <s v="MAKKHAN LAL"/>
        <s v="RAJ KUMAR PATEL"/>
        <s v="MOHAMMAD AMIR KHAN"/>
        <s v="NIRMOD KUMAR SINGH"/>
        <s v="DHARMENDRA YADAV"/>
        <s v="DINESH LAL YADAV â€œNIRAHUAâ€"/>
        <s v="MASHHOD SABEEHA ANSARI"/>
        <s v="RAVINDRA NATH SHARMA"/>
        <s v="PARAS YADAV"/>
        <s v="SHASHIDHAR"/>
        <s v="MAHENDRA NATH YADAV"/>
        <s v="PANKAJ KUMAR YADAV"/>
        <s v="ADITYA YADAV"/>
        <s v="DURVIJAY SINGH SHAKYA"/>
        <s v="MUSLIM KHAN"/>
        <s v="SANDEEP KUMAR"/>
        <s v="LATA YADAV"/>
        <s v="NILAM RANI PAL"/>
        <s v="RAM PRATAP MAURYA"/>
        <s v="ISRAT ALI"/>
        <s v="SULEMAN"/>
        <s v="HARIRAJ SINGH URF SIPU YADAV"/>
        <s v="DR RAJKUMAR SANGWAN"/>
        <s v="AMARPAL"/>
        <s v="PRAVEEN BANSAL"/>
        <s v="MUKESH KUMAR SHARMA"/>
        <s v="MAHENDER SINGH"/>
        <s v="SUKHVIR SINGH"/>
        <s v="RUBY KASHYAP"/>
        <s v="RAMESH CHANDRA"/>
        <s v="DR. BRIJESH KUMAR"/>
        <s v="RAMESH BALMIKI"/>
        <s v="BECHULAL"/>
        <s v="JANARDAN GOND"/>
        <s v="RAM MILAN"/>
        <s v="RINKU SAHANI"/>
        <s v="JAGRAM"/>
        <s v="SANATAN PANDEY"/>
        <s v="NEERAJ SHEKHAR"/>
        <s v="LALLAN SINGH YADAV"/>
        <s v="SUMESHWAR"/>
        <s v="SHESHNATH"/>
        <s v="RAVI KANT SINGH ALIAS RAVI PATEL"/>
        <s v="RAMNIVAS GOND"/>
        <s v="SURYA BALI PRASAD"/>
        <s v="RANJANA"/>
        <s v="ASHOK GUPTA"/>
        <s v="MANINDR"/>
        <s v="AVADHESH VERMA"/>
        <s v="PRAKASH KUMAR"/>
        <s v="KRISHNA DEVI SHIVSHANKER PATEL"/>
        <s v="R. K. SINGH PATEL"/>
        <s v="MAYANK DWIVEDI"/>
        <s v="RAMCHANDRA SARAS"/>
        <s v="PANCHA URF PANCHAMLAL"/>
        <s v="GULAB CHANDER BARMA"/>
        <s v="RAMCHRAN"/>
        <s v="SHRIRAM SINGH GAUR"/>
        <s v="DINESH KUMAR PATEL"/>
        <s v="PRAMOD AZAD"/>
        <s v="KAMLESH PASWAN"/>
        <s v="SADAL PRASAD"/>
        <s v="RAMSAMUJH"/>
        <s v="GAYA PRASAD"/>
        <s v="SHRVAN KUMAR NIRALA"/>
        <s v="HEERALAL"/>
        <s v="MURLI DHAR"/>
        <s v="RAJENDRA CHAUDHARI"/>
        <s v="TANUJ PUNIA"/>
        <s v="RAJRANI RAWAT"/>
        <s v="SHIV KUMAR DOHAREY"/>
        <s v="BABOORAM"/>
        <s v="RAMLAKHAN PASI"/>
        <s v="MITHALESH KUMARI"/>
        <s v="DEVATADEEN GAUTAM"/>
        <s v="ASHA DEVI"/>
        <s v="PROF. (DR.) RAM GHULAM RAZDAN"/>
        <s v="MAHENDRA KUMAR RAWAT"/>
        <s v="OMKAR"/>
        <s v="ADVOCATE SANTOSH RAWAT"/>
        <s v="PREMCHANDRA HARIJAN"/>
        <s v="CHHATRA PAL SINGH GANGWAR"/>
        <s v="PRAVEEN SINGH ARON"/>
        <s v="IRSHAD ANSARI ADVOCATE"/>
        <s v="WASEEM MIAN"/>
        <s v="BHUPENDRA KUMAR MAURYA"/>
        <s v="BUDDH PRIYA KARMRAJ RAHUL"/>
        <s v="ROHTASH KASHYAP"/>
        <s v="JAGPAL SINGH YADAV"/>
        <s v="RAVI KUMAR"/>
        <s v="MOHD NAJIM ALI"/>
        <s v="NITIN MOHAN"/>
        <s v="ASHISH GANGWAR"/>
        <s v="AYSHA BI"/>
        <s v="RAM PRASAD CHAUDHARY"/>
        <s v="HARISH CHANDRA ALIAS HARISH DWIVEDI"/>
        <s v="LAVKUSH PATEL"/>
        <s v="PANKAJ DUBEY"/>
        <s v="PREM KUMAR"/>
        <s v="HAFIZ ALI"/>
        <s v="RAM KARAN GAUTAM"/>
        <s v="DR. VINOD KUMAR BIND"/>
        <s v="LALITESHPATI TRIPATHI"/>
        <s v="HARISHANKAR"/>
        <s v="PREMCHAND BIND"/>
        <s v="RAJ NARAYAN PATEL"/>
        <s v="RAM PRAKASH MISHRA"/>
        <s v="DR. SHYAMDHAR TIWARI"/>
        <s v="KRISHNA DEV"/>
        <s v="DHIRENDRA KUMAR TIWARI"/>
        <s v="CHANDAN CHAUHAN"/>
        <s v="DEEPAK"/>
        <s v="VIJENDER SINGH"/>
        <s v="ABDUL BARI"/>
        <s v="ZAHEER"/>
        <s v="RAJAPAL"/>
        <s v="MOHD. SHAHJAD"/>
        <s v="FARMAN"/>
        <s v="CHANDAN SINGH"/>
        <s v="RAMDHAN SINGH"/>
        <s v="DR BHOLA SINGH"/>
        <s v="SHIVRAM"/>
        <s v="GIRISH CHANDRA"/>
        <s v="RAJESH TUREHA"/>
        <s v="SONAM BHARTI"/>
        <s v="BIRENDRA SINGH"/>
        <s v="DR. MAHENDRA NATH  PANDEY"/>
        <s v="SATYENDRA KUMAR MAURYA"/>
        <s v="SHOBHANATH  PRAJAPATI"/>
        <s v="SHER SINGH"/>
        <s v="RAJESH VISHWAKARMA"/>
        <s v="ARVIND KUMAR PATEL"/>
        <s v="SANJAY KUMAR SINHA"/>
        <s v="RAM GOVIND"/>
        <s v="SHASHANK MANI"/>
        <s v="AKHILESH PRATAP SINGH"/>
        <s v="SANDESH"/>
        <s v="SATENDER KUMAR MALL"/>
        <s v="MUKTINATH SINGH"/>
        <s v="AGAMSWAROOP"/>
        <s v="RAFIK ANSARI"/>
        <s v="ANAND BHADAURIYA"/>
        <s v="REKHA VERMA"/>
        <s v="SHYAM KISHOR AWASTHI"/>
        <s v="JANARDAN PRASAD"/>
        <s v="ASHUTOSH PATHAK"/>
        <s v="SUDESH KUMAR"/>
        <s v="SAMRENDRA KUMAR"/>
        <s v="VIJAY KUMAR TIWARI"/>
        <s v="KASIM ALI"/>
        <s v="SAKASEN"/>
        <s v="RAM NARESH"/>
        <s v="JAGDAMBIKA PAL"/>
        <s v="BHISHMA SHANKAR ALIAS KUSHAL TIWARI"/>
        <s v="AMAR SINGH CHAUDHARY"/>
        <s v="MD. NADEEM"/>
        <s v="NAUSHAD AZAM"/>
        <s v="DEVESH SHAKYA"/>
        <s v="RAJVEER SINGH (RAJU BHAIYA)"/>
        <s v="MOHAMMAD IRFAN ADVOCATE"/>
        <s v="ANUPAM KUMAR"/>
        <s v="KAILASH KUMAR"/>
        <s v="DANVEER"/>
        <s v="UDAY VEER SINGH"/>
        <s v="VIABHAV MISHRA"/>
        <s v="JITENDRA KUMAR DOHARE"/>
        <s v="DR RAM SHANKAR KATHERIA"/>
        <s v="SARIKA SINGH BAGHEL"/>
        <s v="SUNIL SHANKWAR ADVOCATE"/>
        <s v="MULAYAM SINGH"/>
        <s v="BHUVNESH KUMARI"/>
        <s v="VIVEK RAJ"/>
        <s v="LALLU SINGH"/>
        <s v="SACHIDANAND PANDEY"/>
        <s v="ARVIND SEN"/>
        <s v="SUNIL KUMAR BHATT"/>
        <s v="KANCHAN YADAV"/>
        <s v="AMBRISH DEV GUPTA"/>
        <s v="FAREED SALMANI"/>
        <s v="LAL MANI URF L.M. TRIPATHI (BHAI SAHAB)"/>
        <s v="ANIL KUMAR RAVAT"/>
        <s v="BRAJENDRA DUTT TRIPATHI URF B. D. TRIPATHI"/>
        <s v="MUKESH RAJPUT"/>
        <s v="DR. NAVAL KISHOR SHAKYA"/>
        <s v="KRANTI PANDEY"/>
        <s v="HARNANDAN SINGH"/>
        <s v="SHYAMVEER SINGH"/>
        <s v="VIDYAPRAKASH"/>
        <s v="NARESH CHANDRA UTTAM PATEL"/>
        <s v="NIRANJAN JYOTI"/>
        <s v="MANISH SINGH SACHAN"/>
        <s v="KAMLESH KUMAR SINGH"/>
        <s v="PANKAJ AWASTHI"/>
        <s v="RAMKISHOR"/>
        <s v="JITENDRA KUMAR MAURYA"/>
        <s v="KULDEEP KUSHWAHA"/>
        <s v="RAJ BAHADUR"/>
        <s v="RAM BIHARI"/>
        <s v="NEERAJ LODHI"/>
        <s v="JAY CHANDRA KUMAR"/>
        <s v="RAJESH KUMAR PATEL"/>
        <s v="RAJKUMAR CHAHAR"/>
        <s v="RAMNATH SINGH SIKARWAR"/>
        <s v="PT.  RAMNIWAS SHARMA"/>
        <s v="DR RAMESHWAR SINGH"/>
        <s v="KALLAN KUMBHKAR"/>
        <s v="HOTAM SINGH NISHAD"/>
        <s v="GIRRAJ SINGH DHAKREY"/>
        <s v="SANGEETA TOMAR"/>
        <s v="AKSHAYA YADAV"/>
        <s v="VISHWADEEP SINGH"/>
        <s v="CHOWDHARY BASHEER"/>
        <s v="UPENDRA SINGH"/>
        <s v="RASHMI KANT"/>
        <s v="PREM DUTT"/>
        <s v="RAJVEER"/>
        <s v="DR. MAHESH SHARMA"/>
        <s v="DR. MAHENDRA SINGH NAGAR"/>
        <s v="RAJENDRA SINGH SOLANKI"/>
        <s v="BHIM PRAKASH JIGYASU"/>
        <s v="MOHD. MUMTAJ AALAM"/>
        <s v="SHIVAM ASHUTOSH"/>
        <s v="MANISH KUMAR DWIVEDI"/>
        <s v="KISHOR SINGH"/>
        <s v="MAHKAR SINGH"/>
        <s v="KM. SHALU"/>
        <s v="PARAG KAUSHIK"/>
        <s v="NARESH NAUTIYAL"/>
        <s v="RAN SINGH DUDEE"/>
        <s v="RAJEEV MISHRA"/>
        <s v="NARAVEDASHVAR"/>
        <s v="ATUL GARG"/>
        <s v="DOLLY SHARMA"/>
        <s v="NAND KISHOR PUNDIR"/>
        <s v="RAVI KUMAR PANCHAL"/>
        <s v="NATTHUSINGH CHAUDHARY"/>
        <s v="AURANGJEB"/>
        <s v="NAMAHA"/>
        <s v="AVDESH KUMAR"/>
        <s v="POOJA SAXENA"/>
        <s v="KAVITA"/>
        <s v="ANSUL GUPTA"/>
        <s v="DHIRENDRA SINGH BHADAURIYA"/>
        <s v="ABHISHEK PUNDIR"/>
        <s v="AFZAL ANSARI"/>
        <s v="PARS NATH RAI"/>
        <s v="UMESH KUMAR SINGH"/>
        <s v="AJAY"/>
        <s v="NUSRAT ANSARI"/>
        <s v="ADITYA SHRIVASTAV"/>
        <s v="SATYDEV YADAV"/>
        <s v="GYANCHANDRA BIND"/>
        <s v="RAMPRAVESH"/>
        <s v="DHANANJAY KUMAR TIWARI"/>
        <s v="RAJEEV RAI"/>
        <s v="DR. ARVIND RAJBHAR"/>
        <s v="BALKRISHNA CHAUHAN"/>
        <s v="LILAWATI RAJBHAR"/>
        <s v="PAWAN KUMAR CHAUHAN"/>
        <s v="VINOD KUMAR RAI"/>
        <s v="ROLI GUPTA"/>
        <s v="VIRENDRA"/>
        <s v="VIJAY"/>
        <s v="AWADHESH KUMAR CHAUHAN"/>
        <s v="SATISH CHAND PRAJAPATI FAUJI"/>
        <s v="MADAN RAJBHAR"/>
        <s v="SAUDAGER"/>
        <s v="RAJENDRA RAM"/>
        <s v="YAKUB ANSARI"/>
        <s v="PREM CHAND"/>
        <s v="SANTOSH KUMAR GUPTA"/>
        <s v="JYOTIRMA PATHAK"/>
        <s v="BADRI NATH"/>
        <s v="PREMCHAND NAYAK"/>
        <s v="RAMNARESH YADAV"/>
        <s v="RAJIV KUMAR SINGH"/>
        <s v="ISHWAR DAYAL SINGH SETH"/>
        <s v="PRAGYESH KUMAR"/>
        <s v="RAMVACHAN"/>
        <s v="RAJENDRA AGRAWAL"/>
        <s v="GOPAL SINGH"/>
        <s v="ISMAIL ANSARI"/>
        <s v="KIRTIVARDHAN SINGH"/>
        <s v="SHREYA VERMA"/>
        <s v="SAURABH"/>
        <s v="RAM UJAGAR"/>
        <s v="ARUNIMA PANDEY"/>
        <s v="RAGHAVENDRA"/>
        <s v="RAVINDRA SHUKLA ALIAS RAVI KISHAN"/>
        <s v="KAJAL NISHAD"/>
        <s v="JAVED ASHRAF ALIAS JAVED SIMNANI"/>
        <s v="ANAND KUMAR YADAV ALIAS ANAND KUMAR FAUJI"/>
        <s v="PINTU SAHANI"/>
        <s v="SHIVSHANKAR PRAJAPATI"/>
        <s v="SUDHANSHU"/>
        <s v="SANJAY SINGH RANA"/>
        <s v="NAFEES AKHTAR"/>
        <s v="ANKIT SHAH"/>
        <s v="AMITA BHARATI"/>
        <s v="SONU RAI"/>
        <s v="SHRIRAM PRASAD"/>
        <s v="AJENDRA SINGH LODHI"/>
        <s v="KUNWAR PUSHPENDRA SINGH CHANDEL"/>
        <s v="NIRDOSH KUMAR DIXIT"/>
        <s v="ANUPAM KUMAR TRIPATHI"/>
        <s v="BRIJESH KUMAR PAL"/>
        <s v="BHUVANENDRA NARAYAN SINGH"/>
        <s v="SANJIV KUMAR"/>
        <s v="DHARMRAJ"/>
        <s v="JAI PRAKASH"/>
        <s v="USHA VERMA"/>
        <s v="BHIMRAO AMBEDKAR"/>
        <s v="SHIVE KUMAR"/>
        <s v="SHYAM  KUMAR"/>
        <s v="SUNIL KUMAR VERMA"/>
        <s v="INDRAPAL PASI"/>
        <s v="MUNNA LAL"/>
        <s v="AWADESH KUMAR"/>
        <s v="BRAHMA PRASAD"/>
        <s v="ANOOP PRADHAN BALMIKI"/>
        <s v="JASVEER VALMIKI"/>
        <s v="HEMBABOO DHANGAR"/>
        <s v="JAYPAL MAHOR"/>
        <s v="RAJPAL SINGH"/>
        <s v="DR. JAYVEER SINGH DHANGAR"/>
        <s v="DINESH SAI"/>
        <s v="MUNNALAL JATAV"/>
        <s v="NARAYAN DAS AHIRWAR"/>
        <s v="BHANU PRATAP SINGH VERMA"/>
        <s v="SURESH CHANDRA GAUTAM"/>
        <s v="BRIJ MOHAN"/>
        <s v="NAGENDRA KUMAR"/>
        <s v="PREMLATA VERMA"/>
        <s v="BABU SINGH KUSHWAHA"/>
        <s v="KRIPASHANKAR SINGH"/>
        <s v="SHYAM SINGH YADAV"/>
        <s v="SARFARAZ AHMAD"/>
        <s v="ASHOK SINGH"/>
        <s v="JIYALAL PRAJAPATI"/>
        <s v="SHRIPATI MAURYA"/>
        <s v="SHAH ALAM"/>
        <s v="FULACHANDR"/>
        <s v="KRIPASHANKAR C PANDEY"/>
        <s v="RAM PYARE"/>
        <s v="NISHA PATEL"/>
        <s v="BHARAT RAM"/>
        <s v="ANURAG SHARMA"/>
        <s v="PRADEEP JAIN &quot;ADITYA&quot;"/>
        <s v="RAVI PRAKASH"/>
        <s v="LAKHAN LAL"/>
        <s v="GANESH RAM"/>
        <s v="DHARMENDRA PRATAP"/>
        <s v="INDRA SINGH"/>
        <s v="ER. DEEPAK KUMAR VERMA"/>
        <s v="IQRA CHOUDHARY"/>
        <s v="SRIPAL"/>
        <s v="JAHID"/>
        <s v="SHOKINDER KUMAR"/>
        <s v="MANOJ RANA"/>
        <s v="VIKAS KUMAR"/>
        <s v="OMBEER"/>
        <s v="PRITI KASHYAP"/>
        <s v="VIKRAM SAINI"/>
        <s v="YOGESH"/>
        <s v="MOHD KADIR"/>
        <s v="NAND KISHOOR"/>
        <s v="KARAN BHUSHAN SINGH"/>
        <s v="BHAGAT RAM"/>
        <s v="NARENDRA PANDEY"/>
        <s v="AKHILESH YADAV"/>
        <s v="SUBRAT PATHAK"/>
        <s v="IMRAN BIN ZAFAR"/>
        <s v="ALOK VERMA"/>
        <s v="LALIT KUMARI"/>
        <s v="SINOD KUMAR"/>
        <s v="RAJ KATHERIA"/>
        <s v="BHANU PRATAP SINGH DOHRE"/>
        <s v="YADVENDRA KISHOR"/>
        <s v="SUBHASH CHANDRA"/>
        <s v="SUNIL"/>
        <s v="PRAMOD KUMAR YADAV"/>
        <s v="PURUSHOTTAM TIWARI"/>
        <s v="IRFAN ALI"/>
        <s v="RAMESH AWASTHI"/>
        <s v="ALOK MISRA"/>
        <s v="KULDEEP BHADAURIYA"/>
        <s v="ALOK MISHRA"/>
        <s v="AJAY KUMAR MISHRA"/>
        <s v="PRASHAST DHEER"/>
        <s v="ARVIND KUMAR SRIVASTAVA"/>
        <s v="SANJAY SINGH"/>
        <s v="VALENDRA KATIYAR"/>
        <s v="PUSHPENDRA SAROJ"/>
        <s v="VINOD KUMAR SONKAR"/>
        <s v="SHUBH NARAYAN"/>
        <s v="PUSHPENDRA KUMAR SAROJ"/>
        <s v="NARENDRA KUMAR"/>
        <s v="RAJENDRA SONKAR URF PANNA BHAIYA"/>
        <s v="RAMESHWAR PRASAD"/>
        <s v="RAM ASREY"/>
        <s v="UTKARSH VERMA  'MADHUR'"/>
        <s v="ANSHAY KALRA"/>
        <s v="SANDHYA JAISWAL"/>
        <s v="SATENDRA KUMAR MAURYA"/>
        <s v="OM NATH SINGH"/>
        <s v="NARESH SINGH BHADAURIYA"/>
        <s v="MUKESH KUMAR  (BHARTI)"/>
        <s v="KHANJAN"/>
        <s v="DARWARI URF  DARWARI LAL  CHAUHAN"/>
        <s v="KM. PANCHSHEELA ANAND"/>
        <s v="VIJAY KUMAR DUBAY"/>
        <s v="AJAY PRATAP SINGH URF PINTU SAITHWAR"/>
        <s v="SUBH NARAYAN CHAUHAN"/>
        <s v="SWAMI PRASAD MAURYA"/>
        <s v="HARIKESH"/>
        <s v="RAMCHANDRA SINGH"/>
        <s v="SUNIL KUMAR SHUKLA"/>
        <s v="AMIY UPADHYAY"/>
        <s v="VEDPRAKASH MISHRA"/>
        <s v="DAROGA PRASAD SAROJ"/>
        <s v="NEELAM SONKER"/>
        <s v="INDU CHAUDHRI"/>
        <s v="GANGADEEN"/>
        <s v="BALINDAR"/>
        <s v="SUSHMITA SAROJ"/>
        <s v="RAM PYARE SHARAN VIJAITA"/>
        <s v="RAJ NATH SINGH"/>
        <s v="RAVIDAS MEHROTRA"/>
        <s v="MOHAMMAD SARWAR MALIK"/>
        <s v="MO AHMAD URF RINKU"/>
        <s v="AKHAND PRATAP SINGH"/>
        <s v="SARVAR ALI"/>
        <s v="ISHTIYAQ ALI"/>
        <s v="KAPIL MOHAN CHOWDHARY"/>
        <s v="GAURAV VERMA"/>
        <s v="BRIJESH KUMAR YADAV"/>
        <s v="PRIYA SAROJ"/>
        <s v="BHOLANATH (B.P. SAROJ)"/>
        <s v="KRIPA SHANKAR SAROJ"/>
        <s v="SHRAVAN KUMAR"/>
        <s v="URMILA"/>
        <s v="SUBAS"/>
        <s v="RANG BAHADUR"/>
        <s v="BRIJESH KUMAR SAROJ"/>
        <s v="RAJENDRA PRASAD"/>
        <s v="KAMLESH"/>
        <s v="BRIJESH KUMAR"/>
        <s v="PANKAJ CHAUDHARY"/>
        <s v="VIRENDRA CHAUDHARY"/>
        <s v="MO MAUSME ALAM"/>
        <s v="BRIJESH"/>
        <s v="CHHEDI MAJDOOR"/>
        <s v="RAMPRIT"/>
        <s v="VINOD KUMAR PATEL"/>
        <s v="DIMPLE YADAV"/>
        <s v="JAYVEER SINGH"/>
        <s v="SHIV PRASAD YADAV"/>
        <s v="SURESH CHANDRA"/>
        <s v="MANJU PAL"/>
        <s v="SUNIL KUMAR MISHRA"/>
        <s v="HEMAMALINI DHARMENDRA DEOL"/>
        <s v="MUKESH DHANGAR"/>
        <s v="SURESH SINGH"/>
        <s v="JAGDISH PRASAD KAUSHIK ADVOCATE"/>
        <s v="RAVI VERMA"/>
        <s v="SHIKHA SHARMA"/>
        <s v="KAMAL KANT SHARMA"/>
        <s v="YOGESH KUMAR TALAN"/>
        <s v="MONI FALHARI BAPU"/>
        <s v="KSHETRA PAL SINGH"/>
        <s v="DR. RASHMI YADAV"/>
        <s v="PRAVESHANAND PURI"/>
        <s v="SURESH CHANDRA VAGHEL"/>
        <s v="ARUN GOVIL"/>
        <s v="SUNITA VERMA"/>
        <s v="DEVVRAT KUMAR TYAGI"/>
        <s v="BHUPENDRA PAL URF BHUPPI BHAI"/>
        <s v="HAJI  AFZAL"/>
        <s v="ABID HUSAIN"/>
        <s v="LIYAKAT"/>
        <s v="DR HIMANSHU BHATNAGAR"/>
        <s v="ANUPRIYA PATEL"/>
        <s v="RAMESH CHAND BIND"/>
        <s v="MANISH KUMAR"/>
        <s v="LAL JI VERMA"/>
        <s v="DAULAT SINGH"/>
        <s v="RAMDHANI"/>
        <s v="SAMEER SINGH"/>
        <s v="SATYADEV"/>
        <s v="ASHOK KUMAR RAWAT"/>
        <s v="SANGITA RAJVANSHI"/>
        <s v="B R AHIRWAR"/>
        <s v="RAMPAL"/>
        <s v="VANDNA  VERMA"/>
        <s v="AVDHESH"/>
        <s v="R.K. CHAUDHARY"/>
        <s v="KAUSHAL KISHORE"/>
        <s v="MAHENDRA"/>
        <s v="SUSHIL KUMAR"/>
        <s v="SUNITA CHHEDA PASI"/>
        <s v="S. L.SINGH"/>
        <s v="BRIJESH KUMAR VIKRAM"/>
        <s v="RUCHI VIRA"/>
        <s v="KUNWAR SARVESH KUMAR"/>
        <s v="MO IRFAN"/>
        <s v="AJAY YADAV"/>
        <s v="MUSHARRAT HUSAIN"/>
        <s v="SADHNA SINGH"/>
        <s v="MOHD JAMSHED"/>
        <s v="ONKAR SINGH"/>
        <s v="SHAKIL AHMED"/>
        <s v="HAR KISHORE SINGH"/>
        <s v="AMARJEET SINGH JATAV"/>
        <s v="GANGARAM SHARMA"/>
        <s v="HARENDRA SINGH MALIK"/>
        <s v="SANJEEV KUMAR BALYAN"/>
        <s v="DARA SINGH PRAJAPATI"/>
        <s v="SUNIL TYAGI"/>
        <s v="SHASHIKANT SHAMAR"/>
        <s v="BIRBAL SINGH"/>
        <s v="NEEL KUMAR"/>
        <s v="RESHU SHARMA"/>
        <s v="ANKUR"/>
        <s v="MANUJ VERMA"/>
        <s v="CHANDRASHEKHAR"/>
        <s v="OM KUMAR"/>
        <s v="SURENDRA PAL SINGH"/>
        <s v="JOGENDRA"/>
        <s v="PRAVEEN PATEL"/>
        <s v="AMAR NATH SINGH MAURYA"/>
        <s v="JAGANNATH PAL"/>
        <s v="MAHIMA PATEL"/>
        <s v="JILA JEET BHARTIY"/>
        <s v="SUNIL KUMAR PRAJAPATI"/>
        <s v="ENGG YOGESH KUSHWAHA"/>
        <s v="AKHILESH TRIPATHI"/>
        <s v="NAFIS AHAMAD"/>
        <s v="DR NEERAJ"/>
        <s v="SANJEEV KUMAR MISHRA"/>
        <s v="MUSHIR AHMAD SIDDIQUI"/>
        <s v="SANGEETA YADAV"/>
        <s v="LALA RAM SAROJ"/>
        <s v="PRAMOD BHAI PATEL URF P K"/>
        <s v="JITIN PRASADA"/>
        <s v="BHAGWAT SARAN GANGWAR"/>
        <s v="ANIS AHMED KHAN (PHOOL BABU)"/>
        <s v="RAJEEV KUMAR SAXENA"/>
        <s v="SUSHIL KUMAR SHUKLA"/>
        <s v="MOHMMAD SHAHID HUSAIN"/>
        <s v="ADARSH PANDEY"/>
        <s v="SANJAY KUMAR BHARTI"/>
        <s v="PRAMOD BHAI PATEL ALIAS P.K."/>
        <s v="SHIV PAL SINGH PATEL (DR. S P SINGH)"/>
        <s v="SANGAM LAL GUPTA"/>
        <s v="PRATHMESH MISHRA 'SENANI'"/>
        <s v="SANDEEP SINGH"/>
        <s v="ARUN KUMAR PANDEY"/>
        <s v="SHIV RAM SHARMA"/>
        <s v="SUNIL CHANDRA PAL"/>
        <s v="AJEET PRATAP"/>
        <s v="RISHI PATEL"/>
        <s v="MAHESH KUMAR PRAJAPATI"/>
        <s v="DHANANJAY"/>
        <s v="GEETA DEVI"/>
        <s v="RAMSIDDH YADAV URF R.S.YADAV"/>
        <s v="SHANKAR SUMAN TIVARI"/>
        <s v="DURGESH KUMAR"/>
        <s v="RAM KUMAR YADAV"/>
        <s v="SHIV PAL PATEL"/>
        <s v="DHARMENDRA TIWARI"/>
        <s v="JOKHU PATEL"/>
        <s v="SHRAWAN KUMAR TRIPATHI"/>
        <s v="DHYAN SINGH"/>
        <s v="MOHRAM ALI"/>
        <s v="DINESH PRATAP SINGH"/>
        <s v="THAKUR PRASAD YADAV"/>
        <s v="DILEEP SINGH"/>
        <s v="HORILAL"/>
        <s v="SUDARSHAN RAM"/>
        <s v="HIND ROHITASH"/>
        <s v="MO MOBIN"/>
        <s v="MOHIBBULLAH"/>
        <s v="GHANSHYAM SINGH LODHI"/>
        <s v="ZEESHAN KHAN"/>
        <s v="ARSHAD WARSI"/>
        <s v="MEHMOOD PRACHA"/>
        <s v="SHIV PRASAD"/>
        <s v="CHHOTELAL"/>
        <s v="RINKI SINGH"/>
        <s v="DHANESHWAR"/>
        <s v="ASHOK KUMAR KANNAUJIYA"/>
        <s v="SUBHAGI"/>
        <s v="ARVIND KUMAR BHARTI"/>
        <s v="SUKALU"/>
        <s v="SHIVPUJAN"/>
        <s v="SONU NIGAM"/>
        <s v="PRABHUDAYAL"/>
        <s v="RAM SHIROMANI"/>
        <s v="IMRAN MASOOD"/>
        <s v="RAGHAV LAKHANPAL"/>
        <s v="MAJID ALI"/>
        <s v="MOHD INAM"/>
        <s v="SHABNAM"/>
        <s v="SHAHBAJ"/>
        <s v="RASHID KHAN"/>
        <s v="TASMEEM BANO"/>
        <s v="KAMRAN"/>
        <s v="RAMASHANKAR RAJBHAR"/>
        <s v="RAVINDAR KUSHAWAHA"/>
        <s v="BHIM RAJBHAR"/>
        <s v="JAIBAHADUR ALIAS JAIBAHADUR CHAUHAN"/>
        <s v="SHREENARAYAN MISHRA"/>
        <s v="SADDAM HUSSAIN"/>
        <s v="SHRIKRISHNA"/>
        <s v="AMRESH THAKUR"/>
        <s v="SURYA PRAKASH GAUTAM"/>
        <s v="ZIA UR REHMAN"/>
        <s v="PARMESHWAR LAL SAINI"/>
        <s v="CHAUDHARY SAULAT ALI"/>
        <s v="WASEEM SO MOH SHAMIM"/>
        <s v="MOHD WASEEM SO MOHD FAREED"/>
        <s v="JAYGAMUL ISLAM"/>
        <s v="ANUJ VARSHNEY"/>
        <s v="MAHANDRA SINGH"/>
        <s v="SANTOSH"/>
        <s v="DR RASHID"/>
        <s v="TAUFIK AHAMAD"/>
        <s v="PAVAN KUMAR"/>
        <s v="LAXMIKANT PAPPU NISHAD"/>
        <s v="PRAVIN KUMAR NISHAD"/>
        <s v="NADEEM ASHRAF"/>
        <s v="DHEERAJ SRIVASTAV"/>
        <s v="RAM KRISHNA DWIVEDI"/>
        <s v="SATYVANT PRATAP SINGH"/>
        <s v="KULDEEP"/>
        <s v="MITRASEN"/>
        <s v="RAJENDRA YADAV URF COLONEL SAHAB"/>
        <s v="ANAND KUMAR GAUTAM"/>
        <s v="SUBHASH CHANDRA DUBEY"/>
        <s v="ARUN KUMAR SAGAR"/>
        <s v="JYOTSNA GOND"/>
        <s v="DOD RAM VERMA"/>
        <s v="KIRAN"/>
        <s v="SHIV KUMAR"/>
        <s v="MEENA KASYAP"/>
        <s v="DHARM PAL"/>
        <s v="RAMESH CHANDRA VERMA"/>
        <s v="RAM SHIROMANI VERMA"/>
        <s v="SAKET MISRA"/>
        <s v="MUINUDDIN AHAMAD KHAN URF HAZI DADDAN KHAN"/>
        <s v="AHMAD JIYA KHAN"/>
        <s v="SHANTI DEVI"/>
        <s v="SUJEET KUMAR"/>
        <s v="YUGAL KISHOR SHUKLA"/>
        <s v="KRISHNA KUMAR MAURYA"/>
        <s v="MALIK RAM"/>
        <s v="ANIL KUMAR TIWARI"/>
        <s v="HANUMAN PRASAD MISHRA"/>
        <s v="KUMARI GEETA GAUTAM"/>
        <s v="RAKESH RATHOR"/>
        <s v="MAHENDRA SINGH YADAV"/>
        <s v="MO. KASHIF ANSARI"/>
        <s v="LEKHRAJ LODHI"/>
        <s v="VIDYAWATI GAUTAM"/>
        <s v="CHANDRA SHEKHAR VERMA"/>
        <s v="RAM ADHAR VERMA"/>
        <s v="RAMBHUAL NISHAD"/>
        <s v="MANEKA SANJAY GANDHI"/>
        <s v="UDRAJ VERMA"/>
        <s v="ABDUL MABOOD"/>
        <s v="MOHAMMAD ASIF"/>
        <s v="UDAYRAJ VERMA"/>
        <s v="GIRISH LAL"/>
        <s v="DR SHIV SHANKAR INDIAN"/>
        <s v="JAY PRAKASH"/>
        <s v="SWAMI SACHCHIDANAND HARI SAKSHI"/>
        <s v="ANNU TANDON"/>
        <s v="ASHOK KUMAR PANDEY"/>
        <s v="SAIF KHAN"/>
        <s v="UMESH"/>
        <s v="SHIV PRAKASH SINGH"/>
        <s v="SAIYYAD SARFARAZ GANDHI"/>
        <s v="HIMANSHU SHARMA"/>
        <s v="NARENDRA MODI"/>
        <s v="AJAY RAI"/>
        <s v="ATHER JAMAL LARI"/>
        <s v="GAGAN PRAKASH YADAV"/>
        <s v="DINESH KUMAR YADAV"/>
        <s v="SANJAY KUMAR TIWARI"/>
        <s v="AJAY TAMTA"/>
        <s v="PRADEEP TAMTA"/>
        <s v="NARAYAN RAM"/>
        <s v="KIRAN ARYA"/>
        <s v="ARJUN PRASAD"/>
        <s v="DR PRAMOD KUMAR"/>
        <s v="ER JYOTI PRAKASH TAMTA"/>
        <s v="ANIL BALUNI"/>
        <s v="GANESH GODIYAL"/>
        <s v="ASHUTOSH SINGH"/>
        <s v="DHEER SINGH"/>
        <s v="MUKESH PRAKASH"/>
        <s v="SURESHI DEVI"/>
        <s v="DEEPENDRA SINGH NEGI"/>
        <s v="ARJUN SINGH"/>
        <s v="RESHMA PANWAR"/>
        <s v="DR MUKESH PANT"/>
        <s v="SHYAMLAL"/>
        <s v="TRIVENDRA SINGH RAWAT"/>
        <s v="VIRENDRA RAWAT"/>
        <s v="UMESH KUMAR PATRAKAR"/>
        <s v="JAMIL AHMAD"/>
        <s v="BALBIR SINGH BHANDARI"/>
        <s v="MOHAN SINGH ASWAL"/>
        <s v="PAWAN KASHYAP"/>
        <s v="KARAN SINGH SAINI ENGINEER"/>
        <s v="AKRAM HUSSAIN"/>
        <s v="SURESH PAL"/>
        <s v="ASHISH DHYANI"/>
        <s v="AVNISH KUMAR"/>
        <s v="AJAY BHATT"/>
        <s v="PRAKASH JOSHI"/>
        <s v="AKHTAR ALI"/>
        <s v="AKHALESH KUMAR"/>
        <s v="HITESH PATHAK"/>
        <s v="RAMESH KUMAR MAX"/>
        <s v="AMAR SINGH SAINI"/>
        <s v="JEEVAN CHANDRA UPRETI"/>
        <s v="SHIB SINGH"/>
        <s v="SURENDRA SINGH"/>
        <s v="MALA RAJYA LAKSHMI SHAH"/>
        <s v="JOT SINGH GUNSOLA"/>
        <s v="BOBY PANWAR"/>
        <s v="NAVNEET SINGH GOSAIN"/>
        <s v="NEMCHAND"/>
        <s v="BRIJ BHUSHAN KARANWAL"/>
        <s v="SARDAR KHAN PAPPU"/>
        <s v="VEPIN KUMAR AGGARWAL"/>
        <s v="RAMPAL SINGH"/>
        <s v="SUDESH TOMAR"/>
        <s v="PREM DUTT SEMWAL"/>
        <s v="MANOJ TIGGA"/>
        <s v="PRAKASH CHIK BARAIK"/>
        <s v="MILI ORAON"/>
        <s v="PARIMAL ORAON"/>
        <s v="ARJUN INDWAR"/>
        <s v="MUNIB NARJINARY"/>
        <s v="RAHUL MARAK"/>
        <s v="CHANDAN ORAON"/>
        <s v="BINAY MURMU"/>
        <s v="NRIPENDRA NARAYAN DEBKARJEE"/>
        <s v="BABITA BARA"/>
        <s v="BAG MITALI"/>
        <s v="ARUP KANTI DIGAR"/>
        <s v="BIPLAB KUMAR MOITRA"/>
        <s v="RAGHU MALLIK"/>
        <s v="SUBIR KUMAR ROY"/>
        <s v="VASKAR MALIK"/>
        <s v="SUKANTA POREL"/>
        <s v="BABLU GHANTI"/>
        <s v="ABHIJIT MAJI"/>
        <s v="ALOK DOLAI"/>
        <s v="SHATRUGHAN PRASAD SINHA"/>
        <s v="SURENDRAJEET SINGH AHLUWALIA"/>
        <s v="JAHANARA KHAN"/>
        <s v="DIPIKA BAURI"/>
        <s v="SUNNY KUMAR SAH"/>
        <s v="SUJIT PAL"/>
        <s v="AMARNATH CHOWDHURY"/>
        <s v="PATHAN YUSUF"/>
        <s v="ADHIR RANJAN CHOWDHURY"/>
        <s v="DR. NIRMAL KUMAR SAHA"/>
        <s v="SAMIRAN DAS"/>
        <s v="SWAPAN KUMAR MANDAL"/>
        <s v="SANTOSH BISWAS"/>
        <s v="BISWAMVOIR KALITA"/>
        <s v="SOMNATH PAUL"/>
        <s v="RUNA LAILA"/>
        <s v="ABHIJIT MANDAL"/>
        <s v="ASHIS DAS"/>
        <s v="ADHIR SWARNAKAR"/>
        <s v="AJIT KUMAR MANDAL"/>
        <s v="MANIK KUMAR DAS"/>
        <s v="AABDUSA SATTAR SEKH"/>
        <s v="SUKANTA MAJUMDAR"/>
        <s v="BIPLAB MITRA"/>
        <s v="JOYDEV KUMAR SIDDHANTA"/>
        <s v="HAKIM MURMU"/>
        <s v="BAKHTIAR MUJAHIT SAHANI"/>
        <s v="RANENDRA NATH MALI"/>
        <s v="ANTA HANSDA"/>
        <s v="BISWANATH MURMU"/>
        <s v="MOZAMMEL HAQUE"/>
        <s v="NAROTTAM SAHA"/>
        <s v="MD. SARWARDI"/>
        <s v="BIRENDRA NATH MAHANTA"/>
        <s v="RUBEL SARKAR"/>
        <s v="SHANTANU THAKUR"/>
        <s v="BISWAJIT DAS S/O LATE BIJAY KRISHNA DAS"/>
        <s v="PRADIPKUMAR BISWAS"/>
        <s v="DIPAK MAJUMDAR"/>
        <s v="SUJATA BAIRAGI"/>
        <s v="JASHAJIT SARKHEL"/>
        <s v="CHANDAN MALLICK"/>
        <s v="PRANITA MANDAL"/>
        <s v="SUMITA PODDAR"/>
        <s v="BISWAJIT DAS S/O LATE BALARAM DAS"/>
        <s v="PATIT PABAN MANDAL"/>
        <s v="SAMARESH BISWAS"/>
        <s v="BISWAJIT DAS"/>
        <s v="KALYAN SARKAR"/>
        <s v="SUBRATA BISWAS"/>
        <s v="ARUP CHAKRABORTY"/>
        <s v="DR. SUBHAS SARKAR"/>
        <s v="NILANJAN DASGUPTA"/>
        <s v="SURAJIT SINGH KURMALI"/>
        <s v="GOPAL MURMU"/>
        <s v="DIPA BOURI"/>
        <s v="MARSHAL TUDU"/>
        <s v="TARA SHANKAR GOPE"/>
        <s v="SANDIP KUMAR DEY"/>
        <s v="SAMAR KUMAR BISWAS"/>
        <s v="JIBAN CHAKRABORTY"/>
        <s v="KARTIK CHANDRA BAURI"/>
        <s v="GOUR CHANDRA HEMBRAM"/>
        <s v="KAKOLI GHOSH DASTIDAR"/>
        <s v="SWAPAN MAJUMDER"/>
        <s v="TAPAS BANERJEE"/>
        <s v="SANJIB CHATTERJEE"/>
        <s v="SMRITIKANA HAOLADAR"/>
        <s v="SAIFUDDIN MONDAL"/>
        <s v="SWAPAN MAJUMDAR"/>
        <s v="S MUKHTAR AHMED"/>
        <s v="SEFALI DEY"/>
        <s v="SADHAN GHOSH"/>
        <s v="BIKASH SARKAR"/>
        <s v="MOHAN LAL ADHIKARY"/>
        <s v="DR. SHARMILA SARKAR"/>
        <s v="ASIM KUMAR SARKAR"/>
        <s v="NIRAB KHAN"/>
        <s v="NIRMAL MAJHI"/>
        <s v="MUKUL BISWAS"/>
        <s v="SHARMILA SARKAR"/>
        <s v="SAJAL KUMAR DE"/>
        <s v="AZAD KIRTI JHA"/>
        <s v="DILIP GHOSH"/>
        <s v="SUKRITI GHOSAL"/>
        <s v="LUXMI NARAYAN KORA"/>
        <s v="PRABHU NATH SAH"/>
        <s v="TASBIRUL ISLAM"/>
        <s v="REENA LEONG"/>
        <s v="MIR SAKIMUDDIN"/>
        <s v="PARTHA BHOWMICK"/>
        <s v="DEBDUT GHOSH"/>
        <s v="MD JAMIR HOSSAIN"/>
        <s v="ROHIT KUMAR PATHAK"/>
        <s v="CHAPALA RAY (MAJUMDER)"/>
        <s v="SHARMISTHA DAS"/>
        <s v="ANJAN GOSWAMI"/>
        <s v="DHARMENDRA SINGH"/>
        <s v="DEBASISH BANERJEE"/>
        <s v="KUNDAN SINGH"/>
        <s v="UDAY VEER CHOUDHURY"/>
        <s v="AMIT KUMAR CHOUBEY"/>
        <s v="SK NURUL ISLAM"/>
        <s v="REKHA PATRA"/>
        <s v="AKHTAR RAHAMAN BISWAS"/>
        <s v="NIRAPADA SARDAR"/>
        <s v="MAFIJUL MOLLA"/>
        <s v="PRIYAMA DAS"/>
        <s v="MIRAZ MOLLA"/>
        <s v="MD ABUL KALAM MOLLA"/>
        <s v="BIDYUT GAYEN"/>
        <s v="IMRAN ALI SARDAR"/>
        <s v="PIYARUL ISLAM"/>
        <s v="SARAVAN SINGH"/>
        <s v="DAUD ALI GAZI"/>
        <s v="KINKAR KANTI ROY"/>
        <s v="BIPUL CHANDRA BISWAS"/>
        <s v="SATABDI ROY"/>
        <s v="DEBTANU BHATTACHARYA"/>
        <s v="MILTON RASHID"/>
        <s v="AMIY GHOSH"/>
        <s v="LAKSHMI HEMBROM"/>
        <s v="AYESHA KHATUN"/>
        <s v="RAJNATH SARKAR"/>
        <s v="SAURAV MUDI"/>
        <s v="ABDUL IMRAN"/>
        <s v="BISWAJIT MISHRA"/>
        <s v="MD. JAKIR HOSSAIN"/>
        <s v="DOLA SARKAR"/>
        <s v="KHAN SAUMITRA"/>
        <s v="SUJATA MONDAL"/>
        <s v="SITAL CHANDRA KAIBARTYA"/>
        <s v="SADANANDA MANDAL"/>
        <s v="JOYDEV DHANK"/>
        <s v="BASUDEB SIKARI"/>
        <s v="NARENDRANATH RAY"/>
        <s v="ASIT KUMAR MAL"/>
        <s v="PIYA SAHA"/>
        <s v="SHYAMALI PRADHAN"/>
        <s v="ATUL CHANDRA BAURI"/>
        <s v="DR MANIK CHANDRA PRODHAN"/>
        <s v="SHANTA DAS"/>
        <s v="BIJOY DOLUI"/>
        <s v="MANTU DHIBAR"/>
        <s v="JAGADISH CHANDRA BARMA BASUNIA"/>
        <s v="NISITH PRAMANIK"/>
        <s v="NITISH CHANDRA ROY"/>
        <s v="PIYA ROY CHOWDHURY"/>
        <s v="HAREKRISHNA SARKAR"/>
        <s v="KAMALESH BARMAN"/>
        <s v="NABI BARMAN"/>
        <s v="SUBODH BARMAN"/>
        <s v="DILIP CHANDRA BARMAN"/>
        <s v="PURNA MOHAN ROY"/>
        <s v="BIDHAN DAS"/>
        <s v="KISHORE RAY"/>
        <s v="PRADIP KUMAR ROY"/>
        <s v="AMAL DAS"/>
        <s v="RAJU BISTA"/>
        <s v="GOPAL LAMA"/>
        <s v="MUNISH TAMANG"/>
        <s v="BANDANA RAI"/>
        <s v="BISHNU PRASAD SHARMA"/>
        <s v="BHUPENDRA LEPCHA"/>
        <s v="ATASI BISWAS"/>
        <s v="PRADHAN MARDI"/>
        <s v="KHUSHI RANJAN MANDAL"/>
        <s v="KALICHARAN BARMAN"/>
        <s v="QAMRUL HAQUE"/>
        <s v="BUDHARU ROY"/>
        <s v="SHAHRIAR ALAM"/>
        <s v="SUBODH PAKHRIN"/>
        <s v="ABHISHEK BANERJEE"/>
        <s v="ABHIJIT DAS (BOBBY)"/>
        <s v="PRATIK UR RAHAMAN"/>
        <s v="MAJNU LASKAR"/>
        <s v="SUBRATA BOSE"/>
        <s v="DASARATHI PAIK"/>
        <s v="MALAY GUHA ROY"/>
        <s v="PULAKESH MONDAL"/>
        <s v="KALIMUDDIN SK"/>
        <s v="RAMKUMAR MONDAL"/>
        <s v="ANISUR RAHAMAN SK"/>
        <s v="KASHINATH MONDAL"/>
        <s v="SOUGATA RAY"/>
        <s v="SILBHADRA DATTA"/>
        <s v="SUJAN CHAKRABORTY"/>
        <s v="SHEKH IMANUR RAHMAN"/>
        <s v="SWAMINATH KORI"/>
        <s v="HIRAK SINHA"/>
        <s v="BANAMALI PANDA"/>
        <s v="DULU DEY"/>
        <s v="MANIKA MUKHERJEE"/>
        <s v="SANTANU MANDAL"/>
        <s v="TRIDIB BHUNIA"/>
        <s v="GOURI BISWAS"/>
        <s v="SUBRATA BHOWMIK"/>
        <s v="HARI PADA BISWAS"/>
        <s v="ADHIKARI DEEPAK (DEV)"/>
        <s v="DR. HIRANMOY CHATTOPADHYAYA"/>
        <s v="TAPAN GANGULI"/>
        <s v="SOUMEN MADRAJI"/>
        <s v="GOPAL MONDAL"/>
        <s v="DINESH MAIKAP"/>
        <s v="SAHEB CHOWDHURY"/>
        <s v="RACHNA BANERJEE"/>
        <s v="LOCKET CHATTERJEE"/>
        <s v="MANADIP GHOSH"/>
        <s v="SURAJIT HEMBRAM"/>
        <s v="SAMIM ALI MOLLICK"/>
        <s v="JAMINI BHAR"/>
        <s v="AJANTA SARKAR"/>
        <s v="SK KAMALUDDIN"/>
        <s v="SANCHITA BERA"/>
        <s v="PABAN MAZUMDER"/>
        <s v="PRADIP PAL"/>
        <s v="MRINAL KANTI DAS"/>
        <s v="PRASUN BANERJEE"/>
        <s v="DR RATHIN CHAKRAVARTY"/>
        <s v="SABYASACHI CHATTERJEE"/>
        <s v="PALASH BACHAR"/>
        <s v="SEIKH SAKIRUL ISLAM"/>
        <s v="SHIWA MALLICK"/>
        <s v="UTTAM CHATTERJEE"/>
        <s v="SHAMPA DAS"/>
        <s v="RATHIN GANGULY"/>
        <s v="PRASUN LAHIRI"/>
        <s v="RAJESH KUMAR PRASAD"/>
        <s v="ADARSHA MONDAL"/>
        <s v="AJAZ AHMED ANSARI"/>
        <s v="TAPAS BARUI"/>
        <s v="SAYANI GHOSH"/>
        <s v="DR. ANIRBAN GANGULY"/>
        <s v="SRIJAN BHATTACHARYYA"/>
        <s v="NUR ALAM KHAN"/>
        <s v="RANJIT KUMAR MANDAL"/>
        <s v="HOSEN GAZI"/>
        <s v="SANDIP NATH"/>
        <s v="KALPANA NASKAR DATTA"/>
        <s v="BALARAM MANDAL"/>
        <s v="TANUSHREE MONDAL"/>
        <s v="SHANKAR MANDAL"/>
        <s v="SRI GOPAN SARDAR"/>
        <s v="PURNIMA DEBNATH"/>
        <s v="CHANDRACHUR GOSWAMI"/>
        <s v="ARUN SARKAR"/>
        <s v="DIPAK SARDAR"/>
        <s v="DR JAYANTA KUMAR ROY"/>
        <s v="NIRMAL CHANDRA ROY"/>
        <s v="DEBRAJ BARMAN"/>
        <s v="SHIPRA RAY HAKIM"/>
        <s v="BINOD MALLICK"/>
        <s v="MAHESWAR BARMAN"/>
        <s v="RAM PRASAD MANDAL"/>
        <s v="MANABENDRA ROY"/>
        <s v="NIRODE CHANDRA ADHIKARY"/>
        <s v="ADHIR CHANDRA BARMAN"/>
        <s v="RANJIT BARMAN"/>
        <s v="KHALILUR RAHAMAN"/>
        <s v="MURTOJA HOSSAIN BOKUL"/>
        <s v="DHANANJAY GHOSH"/>
        <s v="REJAUL MONDAL"/>
        <s v="SAJAHAN BISWAS"/>
        <s v="MUKTIPADA KONAI"/>
        <s v="ASHISH BHUIMALI"/>
        <s v="MD SARWARUL ISLAM SARKAR"/>
        <s v="MD SAHABUDDIN"/>
        <s v="SAMIRUDDIN"/>
        <s v="PARIMAL GHOSH"/>
        <s v="SANUAR ALI"/>
        <s v="RAJIB CHATTERJEE"/>
        <s v="MD ASADUL BISWAS"/>
        <s v="KALIPADA SAREN (KHERWAL)"/>
        <s v="DR. PRANAT TUDU"/>
        <s v="SONAMANI TUDU"/>
        <s v="SURYA SINGH BESRA"/>
        <s v="BARUN MAHATO"/>
        <s v="ARUNKUMAR HANSDA"/>
        <s v="SURENDRANATH SING"/>
        <s v="RAMANATH ORANG"/>
        <s v="BIPLAB HEMBRAM"/>
        <s v="BAPI SOREN"/>
        <s v="BIRSABIR BASKEY"/>
        <s v="SUSHIL MANDI"/>
        <s v="GUNADHAR SING"/>
        <s v="PRATIMA MONDAL"/>
        <s v="ASHOK KANDARY"/>
        <s v="MEGHNATH HALDER"/>
        <s v="SAMARENDRA NATH MONDAL"/>
        <s v="NIRANJAN  NASKAR"/>
        <s v="SUJAN SARDAR"/>
        <s v="SINDHUPADA BAIRAGI"/>
        <s v="SHANKAR DEB MONDAL"/>
        <s v="JURAN CHANDRA PANDEY"/>
        <s v="MILAN NASKAR"/>
        <s v="ADHIKARI SOUMENDU"/>
        <s v="UTTAM BARIK SON OF LATE BIRENDRA BARIK"/>
        <s v="URBASI BANERJEE"/>
        <s v="BIDESH BASU MAITY"/>
        <s v="MANAS PRADHAN"/>
        <s v="UTTAM BARIK SON OF LATE NARAYAN BARIK"/>
        <s v="MAKHAN LAL MAHAPATRA"/>
        <s v="MD AHAMADULLAH KHAN"/>
        <s v="ARJUN KUMAR MAITY"/>
        <s v="MALA ROY"/>
        <s v="DEBASREE CHAUDHURI"/>
        <s v="SAIRA SHAH HALIM"/>
        <s v="NIRAJ AGARWAL"/>
        <s v="FIROZA KHATUN"/>
        <s v="SANTANU ROY"/>
        <s v="ZUBAIR RABBANI"/>
        <s v="SUSANTA MONDAL"/>
        <s v="MUMTAZ ALI"/>
        <s v="MUKTI"/>
        <s v="SANJOY (RANA) CHANDA"/>
        <s v="SANJANA RAM"/>
        <s v="YASMIN ISLAM"/>
        <s v="ATANU DAS"/>
        <s v="MRIDUL OJHA"/>
        <s v="DIPENDU HAZRA"/>
        <s v="MD. SHAKIL WARSI"/>
        <s v="BANDYOPADHYAY SUDIP"/>
        <s v="TAPAS ROY"/>
        <s v="PRADIP BHATTACHARYA"/>
        <s v="DR. BIPLAB CHANDRA"/>
        <s v="OMPRAKASH PRAJAPATI"/>
        <s v="PRANATI PAUL"/>
        <s v="SURENDRA KUMAR KABRA"/>
        <s v="SWAPAN DAS"/>
        <s v="MISBAHUS SALAM"/>
        <s v="SAMPA GUHA"/>
        <s v="RAJKUMAR PALIT"/>
        <s v="SMT. RINKU GUPTA"/>
        <s v="AMAL KUMAR DEY"/>
        <s v="ANUJIT KUMAR NAN"/>
        <s v="BINOY KRISHNA CHATTERJEE"/>
        <s v="MAHUA MOITRA"/>
        <s v="AMRITA ROY"/>
        <s v="S.M. SADI"/>
        <s v="SANJIT BISWAS"/>
        <s v="SOURAV HELA"/>
        <s v="NEMAI BISWAS"/>
        <s v="AMAL CHANDRA SARKAR"/>
        <s v="AFROJA KHATUN MONDAL"/>
        <s v="ISMAT ARA MONDAL"/>
        <s v="MD. MUKTAR SHAIKH"/>
        <s v="ALIK KUMAR KUNDU"/>
        <s v="ISHA KHAN CHOUDHURY"/>
        <s v="SREERUPA MITRA CHAUDHURY (NIRBHAYA DIDI)"/>
        <s v="SHAHNAWAZ ALI RAIHAN"/>
        <s v="PURNOCHANDRA MANDAL"/>
        <s v="AHMED HEDATUL HASAN"/>
        <s v="MD. JAMAL SAIKH"/>
        <s v="BIKASH RABIDAS"/>
        <s v="BIJOY KUMAR SARKAR"/>
        <s v="SUSMITA DEY KARJEE"/>
        <s v="AMAL KUMAR RABIDAS"/>
        <s v="KAVIR MADAN DAS"/>
        <s v="ASIM MANDAL"/>
        <s v="MD SHAHNAWAJ RAHMATULLAH"/>
        <s v="JALALUDDIN SARKAR"/>
        <s v="ANGSHUDHAR MANDAL"/>
        <s v="MD NUR ISLAM SEKH"/>
        <s v="MD MONIRUL HASAN"/>
        <s v="KHAGEN MURMU"/>
        <s v="ALAM MOSTAQUE"/>
        <s v="JATISH KISKU"/>
        <s v="MONATAN HEMBRAM"/>
        <s v="SWAPAN MAHATO"/>
        <s v="SANATAN RISHI"/>
        <s v="JOSEPH KISKU"/>
        <s v="MONJU HEMBROM"/>
        <s v="MD FARUQUE HOSSAIN"/>
        <s v="SOMNATH DAS"/>
        <s v="SUBHASH BARMAN"/>
        <s v="KALICHARAN ROY"/>
        <s v="MD SOHEL"/>
        <s v="NARESH PAL"/>
        <s v="BAPI HALDAR"/>
        <s v="ASHOK PURKAIT"/>
        <s v="AJAY KUMAR DAS"/>
        <s v="DR SARAT CHANDRA HALDER"/>
        <s v="BAPI HALDER"/>
        <s v="BISWANATH SARDAR"/>
        <s v="PANKAJ KUMAR HALDER"/>
        <s v="ASHOKE PUROKAIT"/>
        <s v="ASHOKE SARDAR"/>
        <s v="BAPPA DAS"/>
        <s v="RUDRA PRASAD MANDAL"/>
        <s v="JUNE MALIAH"/>
        <s v="AGNIMITRA PAUL"/>
        <s v="BIPLAB BHATTA"/>
        <s v="ANINDITA JANA"/>
        <s v="SANJIB DEY"/>
        <s v="ANJAN (BABALU) MANDAL"/>
        <s v="KAMALESH MAHATA"/>
        <s v="SUKESH CHANDRA PALMAL"/>
        <s v="ABU TAHER KHAN"/>
        <s v="MD SALIM"/>
        <s v="GOURI SANKAR GHOSH"/>
        <s v="HABIB SAIKH"/>
        <s v="ASIM RAY"/>
        <s v="SAHABUDDIN MALLIK"/>
        <s v="RAFIKUL ISLAM"/>
        <s v="MAHAFUJUL ALAM"/>
        <s v="MD TAIEDUL ISLAM"/>
        <s v="DHANANJOY SARKAR"/>
        <s v="KRISHNA PROSAD BISWAS"/>
        <s v="JYOTIRMAY SINGH MAHATO"/>
        <s v="SHANTIRAM MAHATO"/>
        <s v="NEPAL CHANDRA MAHATO"/>
        <s v="AJIT PRASAD MAHATA"/>
        <s v="DHIRENDRANATH MAHATO"/>
        <s v="SONTOSH RAJOWARD"/>
        <s v="SUSMITA MAHATO"/>
        <s v="GORISH ROY"/>
        <s v="BHAGWAT DASS SHASTRI"/>
        <s v="ASIT BARAN MAHATO"/>
        <s v="PIJUSH KANTI RAJAK"/>
        <s v="AJIT MAHATO"/>
        <s v="KARTICK CHANDRA PAUL"/>
        <s v="KALYANI KRISHNA"/>
        <s v="ALI IMRAN RAMZ"/>
        <s v="DWARIK NATH BARMAN"/>
        <s v="MD NAZIR AKHTAR"/>
        <s v="KALIDASH MURMU"/>
        <s v="SWAPAN KUMAR DAS"/>
        <s v="RUPAK ROY"/>
        <s v="FAKIRA MD"/>
        <s v="DURGA MURMU"/>
        <s v="PALASH CHANDRA MAHATO"/>
        <s v="ALI IMRAN"/>
        <s v="MD ABRAHIM HOQUE"/>
        <s v="SHAHIDUR RAHMAN"/>
        <s v="SHARANYA DUTTA"/>
        <s v="SANATAN DUTTA"/>
        <s v="TAPAN BARMAN"/>
        <s v="ANWARUL HOQUE"/>
        <s v="RAMESH CHANDRA SINHA"/>
        <s v="AL MONOWARA BEGAM"/>
        <s v="JAGANNATH SARKAR"/>
        <s v="MUKUT MANI ADHIKARI"/>
        <s v="ALAKESH DAS"/>
        <s v="BIPLAB BISWAS"/>
        <s v="PARESH HALDAR"/>
        <s v="SHYAMAL KUMAR MALLICK"/>
        <s v="KALYAN BANERJEE"/>
        <s v="KABIR SHANKAR BOSE"/>
        <s v="DIPSITA DHAR"/>
        <s v="SAHARIAR MULLICK (BAPI)"/>
        <s v="SUNDAR PATRA"/>
        <s v="SASANKA CHAKRABORTY"/>
        <s v="SUPRIYA BISWAS"/>
        <s v="KALYAN PAUL"/>
        <s v="PRADYUT CHOWDHURI"/>
        <s v="KALYAN SAMANTA"/>
        <s v="SARKAR MANGAL"/>
        <s v="ABHIJIT GANGOPADHYAY"/>
        <s v="DEBANGSHU BHATTACHARYA"/>
        <s v="SAYAN BANERJEE"/>
        <s v="MOHIUDDIN AHMED MAHI"/>
        <s v="SURYANEEL DAS"/>
        <s v="NARAYAN CHANDRA NAYAK"/>
        <s v="SABITRI BISHAI"/>
        <s v="DEBAPRASAD JANA"/>
        <s v="KALIPADA DAS"/>
        <s v="SAJDA AHMED"/>
        <s v="ARUNUDAY PAULCHOWDHURY"/>
        <s v="AZAHAR MOLLICK"/>
        <s v="MOFIKUL ISLAM"/>
        <s v="ARIT KARAK"/>
        <s v="AMAL KUMAR DEYATI"/>
        <s v="RAMESH KHANRA"/>
        <s v="BIMALESH KUMAR HELA"/>
        <s v="SK. SAPIYAR ALI"/>
        <s v="NIKHIL BERA"/>
        <s v="AMAL KUMAR BARMAN"/>
        <s v="RAMPRASAD GHORAI"/>
      </sharedItems>
    </cacheField>
    <cacheField name="Party" numFmtId="0">
      <sharedItems count="746">
        <s v="Bharatiya Janata Party"/>
        <s v="Indian National Congress"/>
        <s v="Andaman Nicobar Democratic Congress"/>
        <s v="Communist Party of India  (Marxist)"/>
        <s v="Independent"/>
        <s v="All India Anna Dravida Munnetra Kazhagam"/>
        <s v="Bahujan Samaj Party"/>
        <s v="Socialist Unity Centre Of India (COMMUNIST)"/>
        <s v="None of the Above"/>
        <s v="Telugu Desam"/>
        <s v="Yuvajana Sramika Rythu Congress Party"/>
        <s v="Telugu Nava Garjana Party"/>
        <s v="Jatiya Jana Sena Party"/>
        <s v="Jaibhim Rao Bharat Party"/>
        <s v="Pyramid Party of India"/>
        <s v="Republican Party of India"/>
        <s v="Liberation Congress Party"/>
        <s v="Republican Party of India (A)"/>
        <s v="Peoples Party of India (Democratic)"/>
        <s v="Dalita Bahujana Party"/>
        <s v="Bharatha Chaitanya Yuvajana Party"/>
        <s v="Jai Bharat National Party"/>
        <s v="Andhra Rastra Praja Samithi"/>
        <s v="Jaathia Chethi Vruthula Ikya Vedika Party"/>
        <s v="Samajwadi Party"/>
        <s v="All India Kisan Janatha party"/>
        <s v="Bhartiya Panchyat Party"/>
        <s v="Challengers Party"/>
        <s v="Bharat Adivasi Party"/>
        <s v="Telugu Rajadhikara Samiti Party"/>
        <s v="India Praja Bandhu Party"/>
        <s v="Navataram Party"/>
        <s v="All Peoples Party"/>
        <s v="National Maha Sabha Party"/>
        <s v="Navarang Congress Party"/>
        <s v="Bharatheeya Jawan Kisan Party"/>
        <s v="Communist Party of India"/>
        <s v="Jana Sahayaka Sakthi"/>
        <s v="Bengaluru Nava Nirmana Party"/>
        <s v="Navodayam Party"/>
        <s v="Viduthalai Chiruthaigal Katchi"/>
        <s v="Andhra Pradesh Rashtra Samithi"/>
        <s v="Marxist Communist Party of India (United)"/>
        <s v="Indian Labour Party (Ambedkar Phule)"/>
        <s v="Loktantrik Janta Dal"/>
        <s v="Revolutionary Socialist Party"/>
        <s v="National Nava Kranthi Party"/>
        <s v="Rashtriya Praja Congress  (Secular)"/>
        <s v="Rayalaseema Rashtra Samithi"/>
        <s v="All India Forward Bloc"/>
        <s v="Anna YSR Congress Party"/>
        <s v="Janasena Party"/>
        <s v="Communist Party of India  (Marxist-Leninist)  (Liberation)"/>
        <s v="Social Democratic Party Of India"/>
        <s v="Jai Maha Bharath Party"/>
        <s v="Neethi Nijayithi Party"/>
        <s v="Radical Party of India (Ambedkarist)"/>
        <s v="Janata Congress"/>
        <s v="Aihra National Party"/>
        <s v="United Republican Party of India"/>
        <s v="Indian Believers Party (IBP)"/>
        <s v="Jai Hindustan Party"/>
        <s v="Ambedkar National Congress"/>
        <s v="Republican Party of India (Athawale)"/>
        <s v="All India Jaihind Party"/>
        <s v="Praja Shanthi Party"/>
        <s v="Bhartiya Rashtriya Dal"/>
        <s v="Praja Prasthanam Party"/>
        <s v="Naba Bharata Nirmana Seva Party"/>
        <s v="Yuga Thulasi Party"/>
        <s v="Arunachal Democratic Party"/>
        <s v="Gana Suraksha Party"/>
        <s v="Asom Gana Parishad"/>
        <s v="All India Trinamool Congress"/>
        <s v="Bodoland Peoples Front"/>
        <s v="Voters Party  International"/>
        <s v="Rashtriya Ulama Council"/>
        <s v="Bharatiya Gana Parishad"/>
        <s v="All India United Democratic Front"/>
        <s v="The National Road Map Party of India"/>
        <s v="Hindu Samaj Party"/>
        <s v="Asom Jana Morcha"/>
        <s v="Assam Jatiya Parishad"/>
        <s v="Aam Aadmi Party"/>
        <s v="Autonomous State Demand Committee"/>
        <s v="Ekam Sanatan Bharat Dal"/>
        <s v="Bahujan Maha Party"/>
        <s v="Bangali Nabanirman Sena"/>
        <s v="United Peopleâ€™s Party, Liberal"/>
        <s v="Jai Prakash Janata Dal"/>
        <s v="Rashtriya Janata Dal"/>
        <s v="Bharatiya Momin Front"/>
        <s v="Bhartiya Kranti Vir Party"/>
        <s v="Rashtrawadi Janlok Party (Satya)"/>
        <s v="Jagrook Janta Party"/>
        <s v="Rashtriya Jansambhavna Party"/>
        <s v="Akhil Hind Forward Bloc (Krantikari)"/>
        <s v="Janata Dal  (United)"/>
        <s v="Bhartiya Dalit Party"/>
        <s v="Samata Party"/>
        <s v="Aam Janta Party Rashtriya"/>
        <s v="Karpoori Janta Dal"/>
        <s v="Akhil Bhartiya Parivar Party"/>
        <s v="Lok Sewa Dal"/>
        <s v="Bahujan Mukti Party"/>
        <s v="Mithilanchal Mukti Morcha"/>
        <s v="Jantantra Awaj Party"/>
        <s v="Wazib Adhikar Party"/>
        <s v="Hindustani Awam Morcha (Secular)"/>
        <s v="Loktantrik Samajwadi Party"/>
        <s v="Bhartiya Lok Chetna Party"/>
        <s v="Vikassheel Insaan Party"/>
        <s v="All India Majlis-E-Ittehadul Muslimeen"/>
        <s v="Lok Janshakti Party(Ram Vilas)"/>
        <s v="Yuva Bihar Sena"/>
        <s v="Janshakti Janta Dal"/>
        <s v="Rashtriya Jan Jan Party"/>
        <s v="Shoshit Samaj Dal"/>
        <s v="Bhartiya Sarthak Party"/>
        <s v="Jan Janwadi Party"/>
        <s v="Rashtriya Garib Dal"/>
        <s v="Loktantrik Samajik Nyay Party"/>
        <s v="Aadarsh Mithila Party"/>
        <s v="Rashtriya Lok Morcha"/>
        <s v="Rashtra Sewa Dal"/>
        <s v="Bharatiya Aam Awam Party"/>
        <s v="Bharat Jago Janta Party"/>
        <s v="Samaj Shakti Party"/>
        <s v="Rashtriya Jan Kalyan Party Secular"/>
        <s v="Hindustan People's Party (Democratic)"/>
        <s v="Rashtriya Samaj Paksha"/>
        <s v="Samajhdar Party"/>
        <s v="Bharatiya Jan Kranti Dal (Democratic)"/>
        <s v="Yuva Krantikari Party"/>
        <s v="Country Citizen Party"/>
        <s v="Loktantrik Lok Rajyam Party"/>
        <s v="Bajjikanchal Vikas Party"/>
        <s v="Indian National League"/>
        <s v="The Agrani Party"/>
        <s v="Apna Kisan Party"/>
        <s v="Sanyukt Kisan Vikas Party"/>
        <s v="Al-Hind Party"/>
        <s v="Rashtriya Sanatan Party"/>
        <s v="Naki Bharatiya Ekta Party"/>
        <s v="Moolniwasi Samaj Party"/>
        <s v="Pragatisheel Magahi Samaj"/>
        <s v="Sankhyanupati Bhagidari Party"/>
        <s v="Samajwadi Lok Parishad"/>
        <s v="Bharat Jan Jagran Dal"/>
        <s v="Bhagidari Party(P)"/>
        <s v="Viro Ke Vir Indian Party"/>
        <s v="Hindustan Vikas Dal"/>
        <s v="Rashtrawadi Chetna Party"/>
        <s v="Adarsh Jankalyan Dal"/>
        <s v="Hamara Sahara Party"/>
        <s v="Bhartiya Manavta Party"/>
        <s v="Akhand Bharat Janpriya Party"/>
        <s v="Prabuddha Republican Party"/>
        <s v="Desh Janhit Party"/>
        <s v="Sathi Aur Aapka Faisala Party"/>
        <s v="Janhit Kisan Party"/>
        <s v="Bharatiya Ekta Dal"/>
        <s v="Bhartiya Gandhiwadi Party"/>
        <s v="Prabal Bharat Party"/>
        <s v="Bhartiya Lok Nayak Party"/>
        <s v="Jai Hind Party"/>
        <s v="Proutist Bloc, India"/>
        <s v="Bharat Nirman Party"/>
        <s v="Subhashwadi Bhartiya Samajwadi Party (Subhas Party)"/>
        <s v="Janta Raj Vikas Party"/>
        <s v="Hindustan Janta Party Secular"/>
        <s v="Aazad Samaj Party (Kanshi Ram)"/>
        <s v="Haryana Jansena Party"/>
        <s v="Sainik Samaj Party"/>
        <s v="Super Power India Party"/>
        <s v="Rashtriya Jansabha Party"/>
        <s v="Sarv Adi Dal"/>
        <s v="Hamar Raj Party"/>
        <s v="Azad Janata Party"/>
        <s v="Gondvana Gantantra Party"/>
        <s v="Bhartiya Shakti Chetna Party"/>
        <s v="Loktantra Congress Party"/>
        <s v="Rashtriya Gondvana Party"/>
        <s v="Ambedkarite Party of India"/>
        <s v="Shakti Sena (Bharat Desh)"/>
        <s v="Chhattisgarh Vikas Ganga Rashtriya Party"/>
        <s v="Nyaydharmsabha"/>
        <s v="Lokshahi Ekta Party"/>
        <s v="Asankhya Samaj Party"/>
        <s v="Bhartiya Janta Secular Party"/>
        <s v="Sunder Samaj Party"/>
        <s v="Right to Recall Party"/>
        <s v="Bharatiya Bahujan Congress"/>
        <s v="Bhrashtachar Mukti Morcha"/>
        <s v="Aap Sabki Apni Party"/>
        <s v="Dhoom Sena"/>
        <s v="Navsarjan Bharat Party"/>
        <s v="Revolutionary Goans Party"/>
        <s v="Corruption Abolition Party"/>
        <s v="Gunj Satya Ni Janata Party"/>
        <s v="Swatantrata Abhivyakti Party"/>
        <s v="Prajatantra Aadhar Party"/>
        <s v="Bhartiya Jan Parishad"/>
        <s v="Swaraj Kranti Party"/>
        <s v="Aadi Bharat Party"/>
        <s v="Youth India Peace Party"/>
        <s v="Gujarat Loktantra Party"/>
        <s v="Democratic Bharatiya Samaj Party"/>
        <s v="Jan Sewa Driver Party"/>
        <s v="Global Republican Party"/>
        <s v="Garib Kalyan Party"/>
        <s v="Bharatiya Yuva Jan Ekta Party"/>
        <s v="Malwa Congress"/>
        <s v="New India United Party"/>
        <s v="Aapki Awaaz Party"/>
        <s v="Gujarat Sarva Samaj Party"/>
        <s v="Bharatiya National Janata Dal"/>
        <s v="Saath Sahakar Vikas Party"/>
        <s v="Insaniyat Party"/>
        <s v="Rashtriya Mahaswaraj Bhumi Party"/>
        <s v="Log Party"/>
        <s v="Rashtriya Power Party"/>
        <s v="Hindvi Swarajyay Dal"/>
        <s v="Sarva Samaj Janata Party"/>
        <s v="Bhartiya Jan Nayak Party"/>
        <s v="Akhila Vijaya Party"/>
        <s v="Rashtra Nirman Party"/>
        <s v="Sardar Vallabhbhai Patel Party"/>
        <s v="Dhanwan Bharat Party"/>
        <s v="Aam Janmat Party,"/>
        <s v="Mission All India Independent Justice Party"/>
        <s v="Hindrashtra Sangh"/>
        <s v="Satyawadi Rakshak Party"/>
        <s v="Bahujan Republican  Socialist Party"/>
        <s v="Indian National Lok Dal"/>
        <s v="Jannayak Janta Party"/>
        <s v="Jan Shakti Dal"/>
        <s v="Adim Bhartiya Dal"/>
        <s v="AARAKSHAN VIRODHI PARTY"/>
        <s v="Rashtriya Vikas Party"/>
        <s v="Buland Bharat Party"/>
        <s v="Akhil Bhartiya Kisan Majdoor Party"/>
        <s v="Kisan Mazdoor Sangharsh Party"/>
        <s v="Samrat Mihir Bhoj Samaj Party"/>
        <s v="Loktantrik Janshakti Party"/>
        <s v="Swayam Shashan Party"/>
        <s v="Jan Sewak Kranti Party"/>
        <s v="Rashtriya Lokswaraj Party"/>
        <s v="Bharatiya Asha Party"/>
        <s v="Vikas India Party"/>
        <s v="Nationalist Congress Party â€“ Sharadchandra Pawar"/>
        <s v="Samst Samaj Party"/>
        <s v="Shiromani Akali Dal (Amritsar)(Simranjit Singh Mann)"/>
        <s v="Rashtriya Janshakti Party(Eklavya)"/>
        <s v="Aam Aadmi Parivartan Party"/>
        <s v="Rashtriya Jatigat Aarakshan Virodhi Party"/>
        <s v="Rashtriya Devbhumi Party"/>
        <s v="Himachal Janta Party"/>
        <s v="Rashtriya Samaj Dal (R)"/>
        <s v="Jammu &amp; Kashmir National Conference"/>
        <s v="Jammu &amp; Kashmir Peoples Democratic Party"/>
        <s v="Jammu and Kashmir Apni Party"/>
        <s v="Democratic Progressive Azad Party"/>
        <s v="National Loktantrik Party"/>
        <s v="Jammu &amp; Kashmir National Panthers Party (Bhim)"/>
        <s v="Jammu and Kashmir Nationalist People's Front"/>
        <s v="Garib Democratic Party"/>
        <s v="National Awami United Party"/>
        <s v="Jammu &amp; Kashmir People Conference"/>
        <s v="Rashtriya Jankranti Party"/>
        <s v="National Youth Party"/>
        <s v="Hindustan Shakti Sena"/>
        <s v="Bharat Jodo Party"/>
        <s v="Lokhit Adhikar Party"/>
        <s v="Jharkhand Party"/>
        <s v="Rashtriya Jan Utkarsh Party"/>
        <s v="Akhil Bharat Hindu Mahasabha"/>
        <s v="Jharkhand Mukti Morcha"/>
        <s v="Indian National Socialistic Action Forces"/>
        <s v="AJSU Party"/>
        <s v="Bhartiya Lokmat Rashtrwadi Party"/>
        <s v="Sarv Samaj Party"/>
        <s v="Akhil Bhartiya Manavadhikar Vichar Manch Party"/>
        <s v="Bhartiya Azad Sena"/>
        <s v="Amra Bangalee"/>
        <s v="Rashtriya Samanta Dal"/>
        <s v="Navyug Pragatisheel Morcha"/>
        <s v="Rashtriya Jansangharsh Swaraj Party"/>
        <s v="Mera Adhikaar Rashtriya Dal"/>
        <s v="Abua Jharkhand Party"/>
        <s v="Bhartiya Jantantra Morcha"/>
        <s v="Sampoorna Bharat Kranti Party"/>
        <s v="Jharkhand Mukti Morcha  (Ulgulan)"/>
        <s v="Uttama Prajaakeeya Party"/>
        <s v="Tipu Sultan Party"/>
        <s v="Raita Bharat Party"/>
        <s v="Karnataka Rashtra Samithi"/>
        <s v="Desh Prem Party"/>
        <s v="Voters Independent Party"/>
        <s v="Bharatiya Prajagala Kalyana Paksha"/>
        <s v="Young Star Empowerment Party"/>
        <s v="Republican Party of India (Karnataka)"/>
        <s v="Karnataka Karmikara Paksha"/>
        <s v="Samajwadi Janata Party(Karnataka)"/>
        <s v="Prahar Janshakti Party"/>
        <s v="Gareeb Aadmi Party"/>
        <s v="Rani Chennamma Party"/>
        <s v="Bahujan Bharat Party"/>
        <s v="Karunaadu Party"/>
        <s v="Kannada Chalavali Vatal Paksha"/>
        <s v="Navabharath Sena"/>
        <s v="All India Ulama Congress"/>
        <s v="Kranti Kari Jai Hind Sena"/>
        <s v="Dr. Ambedkar People's Party"/>
        <s v="Karnataka Jantha Paksha"/>
        <s v="Karnataka Praja Party (RaithaParva)"/>
        <s v="Digvijaya Bharatha Party"/>
        <s v="Sarva Janata Party"/>
        <s v="Karunada Sevakara Party"/>
        <s v="Indian Movement Party"/>
        <s v="Janahitha Paksha"/>
        <s v="Samaj Vikas Kranti Party"/>
        <s v="BhartiyaBahujanKranti Dal"/>
        <s v="Janata Dal  (Secular)"/>
        <s v="Purvanchal Mahapanchayat"/>
        <s v="Republican Party of India Bharatha"/>
        <s v="Socialist Party (India)"/>
        <s v="Delhi Janta Party"/>
        <s v="Secular Democratic Congress"/>
        <s v="Bhartiya Jan Samrat Party"/>
        <s v="Kannada  Paksha"/>
        <s v="Proutist Sarva Samaj"/>
        <s v="Bahujan Dravida Party"/>
        <s v="Bharath Dharma Jana Sena"/>
        <s v="Twenty 20 Party"/>
        <s v="Kerala Congress"/>
        <s v="Kerala Congress  (M)"/>
        <s v="Samajwadi Jan Parishad"/>
        <s v="Indian Union Muslim League"/>
        <s v="People's Party of India(secular)"/>
        <s v="New Labour Party"/>
        <s v="Nationalist Congress Party"/>
        <s v="Rashtravadi Bharat Party"/>
        <s v="Madhya Pradesh Jan Vikas Party"/>
        <s v="Swatantra Kisan Party"/>
        <s v="Chhatrapati Shivaji Bhartiya Garib Party"/>
        <s v="Moulik Adhikar Party"/>
        <s v="Manav Samadhan Party"/>
        <s v="Kranti Janshakti Party"/>
        <s v="Akhil Bhartiya Aarakshit Samaj Party"/>
        <s v="Parivartan Party of India"/>
        <s v="Ahinsa Samaj Party"/>
        <s v="Rashtra Samarpan Party"/>
        <s v="Public Political Party"/>
        <s v="Mahanwadi Party"/>
        <s v="Rashtriya Jansena Party"/>
        <s v="Rashtra Uday Party"/>
        <s v="Parivartan Samaj Party"/>
        <s v="Jan Sangh Party"/>
        <s v="Aadim Samaj Party"/>
        <s v="Bahujan Awam Party"/>
        <s v="Rashtriya Jansanchar Dal"/>
        <s v="Indian Peoples Adhikar Party"/>
        <s v="Rashtriya Jan Awaz Party"/>
        <s v="Aam Janta Party (India)"/>
        <s v="Smart Indians Party"/>
        <s v="Samata Samadhan Party"/>
        <s v="National World Leader Party"/>
        <s v="Lok Samaj Party"/>
        <s v="Sajag Samaj Party"/>
        <s v="Bhartiya Samajik Party"/>
        <s v="Akhand Bharat Samrajya Party"/>
        <s v="Sapaks Party"/>
        <s v="Rashtriya Hind Ekta Dal"/>
        <s v="Pichhara Samaj Party United"/>
        <s v="Manviya Bharat Party"/>
        <s v="Akhil Bharatiya Hind Kranti Party"/>
        <s v="Bharatiya Jan Morcha Party"/>
        <s v="Aapka Gantantra Party"/>
        <s v="Adarsh Nyay Rakshak Party"/>
        <s v="Bhim Sena"/>
        <s v="Vanchit Bahujan  Aaghadi"/>
        <s v="Bhartiya Navjawan Sena (Paksha)"/>
        <s v="Maharashtra Vikas Aghadi"/>
        <s v="Rashtriya Janmanch (Secular)"/>
        <s v="Jay Vidarbha Party"/>
        <s v="Azad Adhikar Sena"/>
        <s v="Janseva Gondwana Party"/>
        <s v="Republican Party of India (Social)"/>
        <s v="Republican Sena"/>
        <s v="Shiv Sena"/>
        <s v="Shiv Sena (Uddhav Balasaheb Thackrey)"/>
        <s v="Rashtriya Kisan Bahujan Party"/>
        <s v="Rashtriya Maratha Party"/>
        <s v="All India Majlis-E-Inquilab-E-Millat"/>
        <s v="Hindustan Janta Party"/>
        <s v="Republican Bahujan Sena"/>
        <s v="Ambedkarist Republican Party"/>
        <s v="Bahujan Samaj Party  (Ambedkar)"/>
        <s v="Peopleâ€™s Union Party"/>
        <s v="Bharatiya Praja Surajya Paksha"/>
        <s v="Dalit Soshit Pichhara Varg  Adhikar Dal"/>
        <s v="Swarajya Shakti Sena"/>
        <s v="All India National Raksha Sena"/>
        <s v="Lok Swarajya Party"/>
        <s v="New Rashtriya Samaj Party"/>
        <s v="Sanyukt Bharat Paksh"/>
        <s v="Apni Prajahit Party"/>
        <s v="Minorities Democratic Party"/>
        <s v="Sanman Rajkiya Paksha"/>
        <s v="Akhil Bharatiya Manavata Paksha"/>
        <s v="Welfare Party Of India"/>
        <s v="Swabhimani Paksha"/>
        <s v="Kamgaar Kisan Party"/>
        <s v="Bharatiya Lokshakti Party"/>
        <s v="National Black Panther Party"/>
        <s v="Lokrajya Janata Party"/>
        <s v="Samnak Janta Party"/>
        <s v="Abhinav Bharat Janseva Paksh"/>
        <s v="Swarajya Sena (Maharashtra)"/>
        <s v="Baliraja Party"/>
        <s v="Rashtriya Sant Sandesh Party"/>
        <s v="Rashtriy Bahujan Party"/>
        <s v="Bharat Peoples Sena"/>
        <s v="Dharmarajya Paksha"/>
        <s v="Bharatiya Mulnivasi Aazad Party"/>
        <s v="Akhil Bharatiya Muslim League (Secular)"/>
        <s v="Bhartiya Jan Vikas Aaghadi"/>
        <s v="National People's Party"/>
        <s v="Rashtriya Janhit Sangharsh Party"/>
        <s v="Aapki Apni Party (Peoples)"/>
        <s v="Bharat Jan Aadhar Party"/>
        <s v="India Greens Party"/>
        <s v="Aim Political Party"/>
        <s v="Peace Party"/>
        <s v="Kunbi Bahujan Sawrajya Party"/>
        <s v="Bhartiya Asmita Party"/>
        <s v="Vishva Shakti Party"/>
        <s v="Aadarsh Sangram Party"/>
        <s v="Bahujan Vikas Aaghadi"/>
        <s v="Marxist Leninist Party of India (Red Flag)"/>
        <s v="Jai Sewalal Bahujan Vikas Party"/>
        <s v="Lok Sena Party"/>
        <s v="Bharatiya Lokvikas Party"/>
        <s v="Vidarbha Rajya Aghadi"/>
        <s v="Naga Peoples Front"/>
        <s v="Voice of the People Party"/>
        <s v="United Democratic Party"/>
        <s v="Zoram Peopleâ€™s Movement"/>
        <s v="Mizo National Front"/>
        <s v="Mizoram People's Conference"/>
        <s v="Nationalist Democratic Progressive Party"/>
        <s v="Atulya Bharat Party"/>
        <s v="Azad Samaj Party"/>
        <s v="Aman Samaj Party"/>
        <s v="Satya Bahumat Party"/>
        <s v="Rashtriya Republican Party"/>
        <s v="Swaraj Bhartiya Nyay Party"/>
        <s v="Bharatiya Liberal Party"/>
        <s v="Akhil Bhartiya Sudhar Party"/>
        <s v="Bharat Lok Sewak Party"/>
        <s v="Rashtriya Mangalam Party"/>
        <s v="Bhartiya Veer Dal"/>
        <s v="Jindabad Kranti Party"/>
        <s v="Anjaan Aadmi Party"/>
        <s v="Rashtravadi Loktantrik Party (India)"/>
        <s v="Bharatiya Sampuran Krantikari Party"/>
        <s v="Rashtriya Janmorcha"/>
        <s v="Jai Hind National Party"/>
        <s v="Swatantra Jantaraj Party"/>
        <s v="Bharatrashtra Democratic Party"/>
        <s v="Rashtriya Janshakti Party (Secular)"/>
        <s v="Aam Janshakti Party"/>
        <s v="Bharatiya Jan Jagriti Party"/>
        <s v="Saman Adhikar Party"/>
        <s v="Bahujan Shoshit Samaj Sangharsh Samta Party"/>
        <s v="Hamara Sahi Vikalp Party"/>
        <s v="Bhartiya Mahasangh Party"/>
        <s v="Rashtriya Rashtrawadi Party"/>
        <s v="Bahujan National Party (Ambedkar)"/>
        <s v="Rashtriya Suraksha Party"/>
        <s v="Sarvlokhit Samaj Party"/>
        <s v="Biju Janata Dal"/>
        <s v="Sanatan Sanskriti Raksha Dal"/>
        <s v="National Apni Party"/>
        <s v="Krupaa Party"/>
        <s v="Bharatiya Bikash Parishad"/>
        <s v="Odisha Janata Party"/>
        <s v="Kalinga Sena"/>
        <s v="Supreme Zero Party of Bharat"/>
        <s v="Samruddha Odisha"/>
        <s v="Utkal Samaj"/>
        <s v="Manas Lokshakti Dal"/>
        <s v="Janta Darbar Party"/>
        <s v="National Jan Dal"/>
        <s v="Bharatiya Nyay-Adhikar Raksha Party"/>
        <s v="Kosal Janata Dal"/>
        <s v="Paschimanchal Vikas Party"/>
        <s v="Rashtriya Manav Party"/>
        <s v="Naam Tamilar Katchi"/>
        <s v="Shiromani Akali Dal"/>
        <s v="Aas Punjab Party"/>
        <s v="Shiromani Lok Dal Party"/>
        <s v="Sacho Sach Party"/>
        <s v="Bhartiya Jan Samman Party"/>
        <s v="Punjab National Party"/>
        <s v="Nationalist Justice Party"/>
        <s v="Apna Samaj Party"/>
        <s v="Sanjhi Virasat Party"/>
        <s v="Megh Desham Party"/>
        <s v="National Republic Party Of India"/>
        <s v="Samaj Bhalai Morcha"/>
        <s v="All India Mazdoor Party (Rangreta)"/>
        <s v="Sunahara Bharat Party"/>
        <s v="Sehajdhari Sikh Party"/>
        <s v="Aam Lok Party United"/>
        <s v="Bharatiya Inqalab Party"/>
        <s v="Samajik Sangharsh Party"/>
        <s v="Apni Ekta Party"/>
        <s v="Adarsh Janta Party,"/>
        <s v="National Future Party"/>
        <s v="Akhil Bhartiya Aamjan Party"/>
        <s v="Indian Peoples Green Party"/>
        <s v="Bhartiya Garib Vikas Kalyan Party"/>
        <s v="Akhil Bharatiya Congress Dal (Ambedkar)"/>
        <s v="Pehchan Peopleâ€™s Party"/>
        <s v="Bharat Rakshak Party (Democratic)"/>
        <s v="National Janmandal Party"/>
        <s v="Bheem Tribal Congress"/>
        <s v="Jai Hind Congress Party"/>
        <s v="Rashtriya Samta Vikas Party"/>
        <s v="Rashtriya Sawarn Dal"/>
        <s v="Bahujan Kranti Party (Marxwad-Ambedkarwad)"/>
        <s v="Dalit Kranti Dal"/>
        <s v="Rashtriya Loktantrik Party"/>
        <s v="Abhinav Rajasthan Party"/>
        <s v="Bhartiya Jan Adhikar Party"/>
        <s v="Ummeed Party of India"/>
        <s v="Bhartiya Party"/>
        <s v="Rajasthan Raj Party"/>
        <s v="Sikkim Krantikari Morcha"/>
        <s v="Citizen Action Party-Sikkim"/>
        <s v="Sikkim Democratic Front"/>
        <s v="Sikkim Republican Party"/>
        <s v="Dravida Munnetra Kazhagam"/>
        <s v="Pattali Makkal Katchi"/>
        <s v="Tamil Manila Murpokku Dravida Kazhagam"/>
        <s v="Veerath Thiyagi Viswanathadoss Thozhilalarkal Katchi"/>
        <s v="All India Jananayaka Makkal Kazhagam"/>
        <s v="Anna MGR Dravida Makkal Kalgam"/>
        <s v="Thakkam Katchi"/>
        <s v="Desiya Murpokku Dravida Kazhagam"/>
        <s v="Anti Corruption Dynamic Party"/>
        <s v="Desiya Makkal Sakthi Katchi"/>
        <s v="Naadaalum Makkal Katchi"/>
        <s v="Tamilnadu Makkal Nalvazhvu Periyakkam"/>
        <s v="Chennai Youth Party"/>
        <s v="Republican Party of India  (Sivaraj)"/>
        <s v="Jebamani Janata"/>
        <s v="Mahathma Makkal Munnetra Kazhakam"/>
        <s v="Aravor Munnetra Kazhagam"/>
        <s v="Tamizhaga Murpokku Makkal Katchi"/>
        <s v="Ganasangam Party of India"/>
        <s v="Dhesiya Makkal Kazhagam"/>
        <s v="Tamilar Makkal Katchi"/>
        <s v="All India Youth Development Party"/>
        <s v="Tamil Maanila Congress  (Moopanar)"/>
        <s v="Ulzaipali Makkal Katchy"/>
        <s v="Samaniya Makkal Nala Katchi"/>
        <s v="Anna Puratchi Thalaivar Amma Dravida Munnetra Kazhagam"/>
        <s v="Anna Makkal Katchi"/>
        <s v="Punnagai Desam Party"/>
        <s v="Bharatiya Praja Aikyata Party"/>
        <s v="Anaithu India Makkal Katchi"/>
        <s v="Viduthalai Kalam Katchi"/>
        <s v="Ahimsa Socialist Party"/>
        <s v="Tamilaga Makkal Thannurimai Katchi"/>
        <s v="New Generation Peopleâ€™s Party"/>
        <s v="Puthiya Makkal Tamil Desam Katchi"/>
        <s v="Vidiyalai Thedum Indhiyargal Party"/>
        <s v="Amma Makkal Munnettra Kazagam"/>
        <s v="Humanity for Peace Party"/>
        <s v="Naam Indiar Party"/>
        <s v="Makkal Nalvaazhvuk Katchi"/>
        <s v="Aanaithinthiya Jananayaka Pathukappu Kazhagam"/>
        <s v="Marumalarchi Dravida Munnetra Kazhagam"/>
        <s v="Nam India Naam Indiyar Katchi"/>
        <s v="All India Uzhavargal Uzhaippalargal Katchi"/>
        <s v="Makkal Nala Kazhagam"/>
        <s v="Tamilaga Makkal Nala Katchi"/>
        <s v="All India People Development Party"/>
        <s v="Bharat Rashtra Samithi"/>
        <s v="Alliance of Democratic Reforms Party"/>
        <s v="Dharma Samaj Party"/>
        <s v="Vidhyarthula Rajakiya Party"/>
        <s v="Gondwana Dandkaranya Party"/>
        <s v="Telangana Rashtra Punahnirmana Samithi"/>
        <s v="Jai Swaraj Party"/>
        <s v="Social Justice Party of India"/>
        <s v="Prajavani  Party"/>
        <s v="People Protection Party"/>
        <s v="Telangana Republican Party"/>
        <s v="Praja Velugu Party"/>
        <s v="Praja Ektha Party"/>
        <s v="Blue India Party"/>
        <s v="Rashtra Samanya Praja Party"/>
        <s v="Sakala Janula Party"/>
        <s v="Indian National Yuva Jana Party"/>
        <s v="All India Mahila Empowerment Party"/>
        <s v="Maa Telangana Party"/>
        <s v="Yuva Taram Party"/>
        <s v="Indian Praja Congress"/>
        <s v="Telangana Prajaa Jeevana Rythu Party"/>
        <s v="Telangana Jaghir Party"/>
        <s v="Bharathiya YuvaKula Dalam"/>
        <s v="Telugu Congress Party"/>
        <s v="Bahujana Left Party"/>
        <s v="Telangana Praja Shakthi Party"/>
        <s v="Jana Shankhaaraavam Party"/>
        <s v="Telangana Sakalajanula Party"/>
        <s v="New India Party"/>
        <s v="Prajarajya Samithi"/>
        <s v="Telangana Rajya Samithi"/>
        <s v="All India Backward People Sunami Party"/>
        <s v="Mana Telangana Rashtra Samaikya Party"/>
        <s v="Bharatiya Kisan Parivartan Party"/>
        <s v="Bharatiya Majdoor Janta Party"/>
        <s v="Lokpriya Rashtrawadi Party"/>
        <s v="Adarsh Samaj Party"/>
        <s v="Sabhi Jan Party"/>
        <s v="Rashtriya Sanskriti Party"/>
        <s v="Rashtriya Janutthan Party"/>
        <s v="Rashtriya Shoshit Samaj Party"/>
        <s v="Pragatisheel Samaj Party"/>
        <s v="Apna Dal (Kamerawadi)"/>
        <s v="Samyak Party"/>
        <s v="Kamera Samaj Party"/>
        <s v="Janshakti Samta Party"/>
        <s v="Rashtriya Narayanwadi Vikas Party"/>
        <s v="Sanyogwadi Party"/>
        <s v="Vanchitsamaj Insaaf Party"/>
        <s v="Sardar Patel Siddhant Party"/>
        <s v="Jan Raajya Party"/>
        <s v="Rashtriya Lok Dal"/>
        <s v="Sarvjan Samta Party"/>
        <s v="Sarvjan Lok Shakti Party"/>
        <s v="Bhartiya Awam Party (Rastriya)"/>
        <s v="Rashtra Dharak Dal"/>
        <s v="Public Adhikar Socialist Indian Party"/>
        <s v="Awami Samta Party"/>
        <s v="Dr. Bhimrao Ambedkar Dal"/>
        <s v="Jan Shakti Ekta Party"/>
        <s v="Bharat Mahaparivar Party"/>
        <s v="Pragatisheel Manav Samaj Party"/>
        <s v="Jai Samta Party"/>
        <s v="Majloom Samaj Party"/>
        <s v="Majdoor Kisan Union Party"/>
        <s v="Rishivadi Karm Sheel Young Parmarthi Party"/>
        <s v="Janta Samta Party"/>
        <s v="Political Justice Party"/>
        <s v="Lok Jan Sangharsh Party"/>
        <s v="Kisan Kranti Dal"/>
        <s v="Janta Samajwadi Party (Vivek Raj)"/>
        <s v="Rashtriya Janshakti Samaj Party"/>
        <s v="Adarshwaadi Congress Party"/>
        <s v="Bharatiya Rashtriya Morcha"/>
        <s v="Bharatiya Nagrik Party"/>
        <s v="Vikas Insaf Party"/>
        <s v="Vishwa Kalyan Rashtriya Manav Samaj Party"/>
        <s v="National Party"/>
        <s v="Bhartiya Rashtriya Jansatta"/>
        <s v="Rashtriya Jan Karmath Party"/>
        <s v="Bhartiya Lokvani Party"/>
        <s v="Suheldev Bharatiya Samaj Party"/>
        <s v="Akhil Bhartiya Hamara Samaj Party"/>
        <s v="Rashtriya Jantantrik Bharat Vikas Party"/>
        <s v="Janta Kranti Party (Rashtravadi)"/>
        <s v="Mang Samaj Party"/>
        <s v="Janlok Vikas Party"/>
        <s v="Bhartiya Sabka Dal"/>
        <s v="Aawami Pichhada Party"/>
        <s v="Bhartiya Uday Nirman Party"/>
        <s v="Bhartiya Sarvdharm Party"/>
        <s v="Eklavya Samaj Party"/>
        <s v="Spashtwadi Jan Aadhar Party"/>
        <s v="Justice Party"/>
        <s v="Naari Nar Rakshak Party"/>
        <s v="Bhartiya Krishak Dal"/>
        <s v="Pachchasi Parivartan Samaj Party"/>
        <s v="Rashtriya Mazdoor Ekta Party"/>
        <s v="Akhand Bharat Swatantra Party"/>
        <s v="Manavtawadi Samaj Party"/>
        <s v="Rashtriya Vikalp Party"/>
        <s v="Netaji Subhash Chander Bose Rashtriya Azad Party"/>
        <s v="Janta Kranti Party"/>
        <s v="Uttar Pradesh Republican Party"/>
        <s v="Sarvar Party"/>
        <s v="Kisan Vishwa Party"/>
        <s v="Samaj Parivartan Party"/>
        <s v="Prabuddhwadi Bahujan Morcha"/>
        <s v="Prithviraj Janshakti Party"/>
        <s v="Abhay Samaj Party"/>
        <s v="Sabse Achchhi Party"/>
        <s v="Apna Dal (Soneylal)"/>
        <s v="Apna Haq Party"/>
        <s v="Bharatiya Bahujan Samta Party"/>
        <s v="Rashtriya Congress(J) Party"/>
        <s v="Vishal Janta Party"/>
        <s v="Yuva Vikas Party"/>
        <s v="Hindustan Samaj Party"/>
        <s v="Rastriya Atal Janta Party"/>
        <s v="Akhil Bhartiya Apna Dal"/>
        <s v="Bhartiya Panchsheel Party"/>
        <s v="Janhit Sankalp Party"/>
        <s v="Akhil Bhartiya Sarvjan Hit Party"/>
        <s v="Janta Shashan Party"/>
        <s v="Sarvjan Awaz Party"/>
        <s v="Manav Kranti Party"/>
        <s v="Rashtriya Janta Party"/>
        <s v="Apna Desh Party"/>
        <s v="Azad Party"/>
        <s v="Most Backward Classes Of India"/>
        <s v="Parcham Party of India"/>
        <s v="Uttarakhand Parivartan Party"/>
        <s v="Uttarakhand Kranti Dal"/>
        <s v="Uttarakhand Samanta Party"/>
        <s v="Bhartiya Rashtriya Ekta Dal"/>
        <s v="Bharat Ki Lok Jimmedar Party"/>
        <s v="Rashtriya Uttarakhand Party"/>
        <s v="North Bengal Peopleâ€™s Party"/>
        <s v="Kamatapur Peopleâ€™s Party (United)"/>
        <s v="All India Arya Mahasabha"/>
        <s v="All India Secular Front"/>
        <s v="Bhumiputra United Party"/>
        <s v="Party for Democratic Socialism"/>
        <s v="Guruchand Sena Dal"/>
        <s v="Mulnibasi Party of India"/>
        <s v="Gorkha Rashtriya Congress"/>
        <s v="Democratic Socialist Party of India"/>
        <s v="Mera Bharat Mahan Party"/>
        <s v="Jharkhand People's Party"/>
        <s v="Mission Naya Digant Party"/>
        <s v="Rashtriya Secular Majlis Party"/>
        <s v="Jamat-E-Seratul Mustakim"/>
        <s v="India Manus Party"/>
        <s v="Indian Unity Centre"/>
      </sharedItems>
    </cacheField>
    <cacheField name="EVM Votes" numFmtId="0">
      <sharedItems containsMixedTypes="1" containsNumber="1" containsInteger="1" minValue="58" maxValue="1468549" count="6081">
        <n v="102182"/>
        <n v="77829"/>
        <n v="8236"/>
        <n v="6009"/>
        <n v="2195"/>
        <n v="911"/>
        <n v="714"/>
        <n v="539"/>
        <n v="506"/>
        <n v="378"/>
        <n v="349"/>
        <n v="342"/>
        <n v="1802"/>
        <n v="786149"/>
        <n v="450362"/>
        <n v="14523"/>
        <n v="5202"/>
        <n v="3736"/>
        <n v="2974"/>
        <n v="2104"/>
        <n v="1741"/>
        <n v="866"/>
        <n v="738"/>
        <n v="718"/>
        <n v="717"/>
        <n v="628"/>
        <n v="579"/>
        <n v="502"/>
        <n v="13418"/>
        <n v="750027"/>
        <n v="459762"/>
        <n v="24833"/>
        <n v="19082"/>
        <n v="4001"/>
        <n v="3845"/>
        <n v="3549"/>
        <n v="3116"/>
        <n v="2589"/>
        <n v="2179"/>
        <n v="1886"/>
        <n v="1578"/>
        <n v="1567"/>
        <n v="1195"/>
        <n v="1055"/>
        <n v="26084"/>
        <n v="755862"/>
        <n v="573769"/>
        <n v="41954"/>
        <n v="6436"/>
        <n v="6280"/>
        <n v="5775"/>
        <n v="4862"/>
        <n v="2927"/>
        <n v="2533"/>
        <n v="1514"/>
        <n v="1488"/>
        <n v="1317"/>
        <n v="1086"/>
        <n v="1085"/>
        <n v="903"/>
        <n v="749"/>
        <n v="735"/>
        <n v="574"/>
        <n v="566"/>
        <n v="489"/>
        <n v="439"/>
        <n v="9014"/>
        <n v="471470"/>
        <n v="417113"/>
        <n v="119016"/>
        <n v="24858"/>
        <n v="9493"/>
        <n v="8798"/>
        <n v="8121"/>
        <n v="7205"/>
        <n v="6370"/>
        <n v="6000"/>
        <n v="4933"/>
        <n v="4931"/>
        <n v="4500"/>
        <n v="50205"/>
        <n v="706757"/>
        <n v="503816"/>
        <n v="41673"/>
        <n v="6774"/>
        <n v="2888"/>
        <n v="1311"/>
        <n v="1046"/>
        <n v="893"/>
        <n v="791"/>
        <n v="704"/>
        <n v="669"/>
        <n v="547"/>
        <n v="408"/>
        <n v="294"/>
        <n v="252"/>
        <n v="13599"/>
        <n v="765536"/>
        <n v="552469"/>
        <n v="29431"/>
        <n v="13389"/>
        <n v="6889"/>
        <n v="3954"/>
        <n v="2822"/>
        <n v="2365"/>
        <n v="1934"/>
        <n v="1878"/>
        <n v="1575"/>
        <n v="1109"/>
        <n v="902"/>
        <n v="862"/>
        <n v="856"/>
        <n v="670"/>
        <n v="532"/>
        <n v="490"/>
        <n v="11812"/>
        <n v="737644"/>
        <n v="559318"/>
        <n v="19820"/>
        <n v="12197"/>
        <n v="6664"/>
        <n v="2253"/>
        <n v="1523"/>
        <n v="1172"/>
        <n v="1001"/>
        <n v="777"/>
        <n v="729"/>
        <n v="710"/>
        <n v="705"/>
        <n v="22371"/>
        <n v="851020"/>
        <n v="513563"/>
        <n v="8317"/>
        <n v="5628"/>
        <n v="4172"/>
        <n v="1959"/>
        <n v="1748"/>
        <n v="1273"/>
        <n v="1216"/>
        <n v="1029"/>
        <n v="688"/>
        <n v="540"/>
        <n v="461"/>
        <n v="409"/>
        <n v="387"/>
        <n v="374"/>
        <n v="368"/>
        <n v="353"/>
        <n v="350"/>
        <n v="335"/>
        <n v="334"/>
        <n v="328"/>
        <n v="308"/>
        <n v="306"/>
        <n v="304"/>
        <n v="268"/>
        <n v="262"/>
        <n v="200"/>
        <n v="179"/>
        <n v="172"/>
        <n v="7210"/>
        <n v="713013"/>
        <n v="587406"/>
        <n v="53989"/>
        <n v="7949"/>
        <n v="5380"/>
        <n v="2270"/>
        <n v="2045"/>
        <n v="1611"/>
        <n v="1282"/>
        <n v="1227"/>
        <n v="693"/>
        <n v="679"/>
        <n v="17826"/>
        <n v="598406"/>
        <n v="532358"/>
        <n v="136395"/>
        <n v="3790"/>
        <n v="3500"/>
        <n v="2414"/>
        <n v="2329"/>
        <n v="1087"/>
        <n v="752"/>
        <n v="633"/>
        <n v="619"/>
        <n v="432"/>
        <n v="414"/>
        <n v="358"/>
        <n v="16660"/>
        <n v="718971"/>
        <n v="495188"/>
        <n v="20258"/>
        <n v="15578"/>
        <n v="11916"/>
        <n v="9818"/>
        <n v="6516"/>
        <n v="3924"/>
        <n v="2816"/>
        <n v="2645"/>
        <n v="1963"/>
        <n v="1762"/>
        <n v="1687"/>
        <n v="1401"/>
        <n v="1222"/>
        <n v="17105"/>
        <n v="650335"/>
        <n v="543801"/>
        <n v="68972"/>
        <n v="8533"/>
        <n v="5891"/>
        <n v="5125"/>
        <n v="3504"/>
        <n v="3070"/>
        <n v="2576"/>
        <n v="2222"/>
        <n v="2058"/>
        <n v="1847"/>
        <n v="1565"/>
        <n v="1385"/>
        <n v="1284"/>
        <n v="1162"/>
        <n v="1149"/>
        <n v="1032"/>
        <n v="10394"/>
        <n v="712149"/>
        <n v="495211"/>
        <n v="31130"/>
        <n v="10518"/>
        <n v="9911"/>
        <n v="5245"/>
        <n v="5206"/>
        <n v="2206"/>
        <n v="1989"/>
        <n v="1576"/>
        <n v="1233"/>
        <n v="1102"/>
        <n v="1020"/>
        <n v="928"/>
        <n v="625"/>
        <n v="12008"/>
        <n v="689417"/>
        <n v="583155"/>
        <n v="54920"/>
        <n v="8190"/>
        <n v="7768"/>
        <n v="6858"/>
        <n v="4633"/>
        <n v="3027"/>
        <n v="2348"/>
        <n v="1408"/>
        <n v="1332"/>
        <n v="1267"/>
        <n v="1261"/>
        <n v="785"/>
        <n v="678"/>
        <n v="641"/>
        <n v="638"/>
        <n v="630"/>
        <n v="594"/>
        <n v="546"/>
        <n v="472"/>
        <n v="468"/>
        <n v="428"/>
        <n v="417"/>
        <n v="399"/>
        <n v="390"/>
        <n v="376"/>
        <n v="375"/>
        <n v="352"/>
        <n v="288"/>
        <n v="10538"/>
        <n v="699382"/>
        <n v="426037"/>
        <n v="34298"/>
        <n v="6350"/>
        <n v="5966"/>
        <n v="5945"/>
        <n v="5232"/>
        <n v="4684"/>
        <n v="3140"/>
        <n v="3112"/>
        <n v="2781"/>
        <n v="2726"/>
        <n v="1645"/>
        <n v="1525"/>
        <n v="1388"/>
        <n v="1378"/>
        <n v="1002"/>
        <n v="922"/>
        <n v="919"/>
        <n v="683"/>
        <n v="682"/>
        <n v="7554"/>
        <n v="798097"/>
        <n v="642186"/>
        <n v="17520"/>
        <n v="5276"/>
        <n v="2328"/>
        <n v="1243"/>
        <n v="1056"/>
        <n v="1051"/>
        <n v="667"/>
        <n v="385"/>
        <n v="331"/>
        <n v="305"/>
        <n v="277"/>
        <n v="11120"/>
        <n v="750771"/>
        <n v="514375"/>
        <n v="53264"/>
        <n v="5710"/>
        <n v="2794"/>
        <n v="2010"/>
        <n v="1775"/>
        <n v="1315"/>
        <n v="1228"/>
        <n v="1104"/>
        <n v="1037"/>
        <n v="576"/>
        <n v="553"/>
        <n v="452"/>
        <n v="15454"/>
        <n v="689829"/>
        <n v="644052"/>
        <n v="25803"/>
        <n v="6238"/>
        <n v="3046"/>
        <n v="3035"/>
        <n v="2242"/>
        <n v="1923"/>
        <n v="1797"/>
        <n v="1442"/>
        <n v="1006"/>
        <n v="730"/>
        <n v="713"/>
        <n v="706"/>
        <n v="699"/>
        <n v="674"/>
        <n v="575"/>
        <n v="457"/>
        <n v="454"/>
        <n v="449"/>
        <n v="407"/>
        <n v="394"/>
        <n v="365"/>
        <n v="362"/>
        <n v="13066"/>
        <n v="718641"/>
        <n v="483172"/>
        <n v="31441"/>
        <n v="20277"/>
        <n v="16930"/>
        <n v="3261"/>
        <n v="3109"/>
        <n v="2818"/>
        <n v="2422"/>
        <n v="2173"/>
        <n v="1955"/>
        <n v="1250"/>
        <n v="24302"/>
        <n v="639111"/>
        <n v="557030"/>
        <n v="52229"/>
        <n v="12306"/>
        <n v="6097"/>
        <n v="5984"/>
        <n v="5671"/>
        <n v="4731"/>
        <n v="4613"/>
        <n v="4436"/>
        <n v="2394"/>
        <n v="1415"/>
        <n v="1360"/>
        <n v="1069"/>
        <n v="885"/>
        <n v="689"/>
        <n v="11324"/>
        <n v="734501"/>
        <n v="420394"/>
        <n v="6724"/>
        <n v="5950"/>
        <n v="4661"/>
        <n v="3472"/>
        <n v="2523"/>
        <n v="1598"/>
        <n v="1080"/>
        <n v="811"/>
        <n v="796"/>
        <n v="589"/>
        <n v="24498"/>
        <n v="626702"/>
        <n v="608494"/>
        <n v="63790"/>
        <n v="10300"/>
        <n v="5796"/>
        <n v="5387"/>
        <n v="4948"/>
        <n v="4108"/>
        <n v="3657"/>
        <n v="1723"/>
        <n v="1668"/>
        <n v="1511"/>
        <n v="1501"/>
        <n v="1362"/>
        <n v="1237"/>
        <n v="1203"/>
        <n v="1077"/>
        <n v="797"/>
        <n v="711"/>
        <n v="615"/>
        <n v="607"/>
        <n v="15909"/>
        <n v="784722"/>
        <n v="505637"/>
        <n v="23498"/>
        <n v="7710"/>
        <n v="6672"/>
        <n v="3199"/>
        <n v="2184"/>
        <n v="1240"/>
        <n v="609"/>
        <n v="600"/>
        <n v="486"/>
        <n v="323"/>
        <n v="239"/>
        <n v="9038"/>
        <n v="893884"/>
        <n v="397821"/>
        <n v="29430"/>
        <n v="7529"/>
        <n v="6006"/>
        <n v="4883"/>
        <n v="2534"/>
        <n v="1991"/>
        <n v="1931"/>
        <n v="1811"/>
        <n v="1098"/>
        <n v="944"/>
        <n v="941"/>
        <n v="875"/>
        <n v="760"/>
        <n v="756"/>
        <n v="656"/>
        <n v="646"/>
        <n v="543"/>
        <n v="518"/>
        <n v="499"/>
        <n v="494"/>
        <n v="463"/>
        <n v="443"/>
        <n v="392"/>
        <n v="322"/>
        <n v="320"/>
        <n v="293"/>
        <n v="271"/>
        <n v="5171"/>
        <n v="729284"/>
        <n v="487691"/>
        <n v="10270"/>
        <n v="7985"/>
        <n v="4146"/>
        <n v="3396"/>
        <n v="3105"/>
        <n v="1758"/>
        <n v="1617"/>
        <n v="1544"/>
        <n v="1059"/>
        <n v="855"/>
        <n v="787"/>
        <n v="715"/>
        <n v="23097"/>
        <n v="140715"/>
        <n v="109433"/>
        <n v="26691"/>
        <n v="13227"/>
        <n v="9074"/>
        <n v="6419"/>
        <n v="4654"/>
        <n v="196415"/>
        <n v="100100"/>
        <n v="31106"/>
        <n v="27670"/>
        <n v="10569"/>
        <n v="7559"/>
        <n v="2139"/>
        <n v="1920"/>
        <n v="2133"/>
        <n v="853642"/>
        <n v="635411"/>
        <n v="95020"/>
        <n v="16359"/>
        <n v="9930"/>
        <n v="9515"/>
        <n v="9275"/>
        <n v="7920"/>
        <n v="5474"/>
        <n v="4441"/>
        <n v="3174"/>
        <n v="3060"/>
        <n v="2657"/>
        <n v="2463"/>
        <n v="16888"/>
        <n v="864583"/>
        <n v="538032"/>
        <n v="309040"/>
        <n v="14277"/>
        <n v="12519"/>
        <n v="11067"/>
        <n v="10887"/>
        <n v="7421"/>
        <n v="4956"/>
        <n v="4605"/>
        <n v="3721"/>
        <n v="23086"/>
        <n v="1468549"/>
        <n v="458202"/>
        <n v="435822"/>
        <n v="11978"/>
        <n v="10986"/>
        <n v="7615"/>
        <n v="6950"/>
        <n v="6934"/>
        <n v="6137"/>
        <n v="5384"/>
        <n v="4749"/>
        <n v="3984"/>
        <n v="3481"/>
        <n v="14912"/>
        <n v="691153"/>
        <n v="412793"/>
        <n v="137618"/>
        <n v="32163"/>
        <n v="332440"/>
        <n v="185864"/>
        <n v="123055"/>
        <n v="11241"/>
        <n v="9561"/>
        <n v="16127"/>
        <n v="891901"/>
        <n v="642353"/>
        <n v="8494"/>
        <n v="7644"/>
        <n v="7508"/>
        <n v="6753"/>
        <n v="5081"/>
        <n v="4826"/>
        <n v="20139"/>
        <n v="743194"/>
        <n v="602019"/>
        <n v="8998"/>
        <n v="8315"/>
        <n v="14477"/>
        <n v="541220"/>
        <n v="524390"/>
        <n v="29070"/>
        <n v="7105"/>
        <n v="5900"/>
        <n v="4186"/>
        <n v="3621"/>
        <n v="2623"/>
        <n v="2600"/>
        <n v="2287"/>
        <n v="1912"/>
        <n v="1650"/>
        <n v="1382"/>
        <n v="1110"/>
        <n v="1094"/>
        <n v="1031"/>
        <n v="994"/>
        <n v="975"/>
        <n v="881"/>
        <n v="841"/>
        <n v="800"/>
        <n v="719"/>
        <n v="568"/>
        <n v="2851"/>
        <n v="892766"/>
        <n v="646123"/>
        <n v="11719"/>
        <n v="10625"/>
        <n v="8641"/>
        <n v="8091"/>
        <n v="6395"/>
        <n v="4494"/>
        <n v="3698"/>
        <n v="3243"/>
        <n v="3160"/>
        <n v="24212"/>
        <n v="484681"/>
        <n v="432768"/>
        <n v="112624"/>
        <n v="93266"/>
        <n v="33636"/>
        <n v="23362"/>
        <n v="8782"/>
        <n v="7891"/>
        <n v="5944"/>
        <n v="4473"/>
        <n v="4425"/>
        <n v="4032"/>
        <n v="13662"/>
        <n v="659307"/>
        <n v="458720"/>
        <n v="19562"/>
        <n v="14055"/>
        <n v="10218"/>
        <n v="7461"/>
        <n v="6143"/>
        <n v="6051"/>
        <n v="5329"/>
        <n v="16716"/>
        <n v="786620"/>
        <n v="573579"/>
        <n v="137033"/>
        <n v="6569"/>
        <n v="5048"/>
        <n v="4878"/>
        <n v="4290"/>
        <n v="3601"/>
        <n v="2547"/>
        <n v="2216"/>
        <n v="2019"/>
        <n v="1993"/>
        <n v="1823"/>
        <n v="11910"/>
        <n v="647572"/>
        <n v="386453"/>
        <n v="20384"/>
        <n v="4580"/>
        <n v="3113"/>
        <n v="1843"/>
        <n v="12598"/>
        <n v="771018"/>
        <n v="412553"/>
        <n v="32771"/>
        <n v="19775"/>
        <n v="8136"/>
        <n v="7320"/>
        <n v="6780"/>
        <n v="18535"/>
        <n v="599118"/>
        <n v="578904"/>
        <n v="13697"/>
        <n v="12672"/>
        <n v="12005"/>
        <n v="7353"/>
        <n v="5086"/>
        <n v="4897"/>
        <n v="3037"/>
        <n v="13438"/>
        <n v="526564"/>
        <n v="464736"/>
        <n v="23630"/>
        <n v="13373"/>
        <n v="10631"/>
        <n v="8709"/>
        <n v="5765"/>
        <n v="4764"/>
        <n v="2531"/>
        <n v="2449"/>
        <n v="2435"/>
        <n v="2263"/>
        <n v="2055"/>
        <n v="1640"/>
        <n v="16864"/>
        <n v="463845"/>
        <n v="384819"/>
        <n v="20232"/>
        <n v="12265"/>
        <n v="11150"/>
        <n v="9237"/>
        <n v="6704"/>
        <n v="6591"/>
        <n v="4892"/>
        <n v="22566"/>
        <n v="505674"/>
        <n v="401567"/>
        <n v="14936"/>
        <n v="12254"/>
        <n v="9615"/>
        <n v="8103"/>
        <n v="7627"/>
        <n v="6874"/>
        <n v="5226"/>
        <n v="4932"/>
        <n v="34808"/>
        <n v="646912"/>
        <n v="564310"/>
        <n v="12947"/>
        <n v="10846"/>
        <n v="8362"/>
        <n v="6599"/>
        <n v="6144"/>
        <n v="4030"/>
        <n v="3329"/>
        <n v="2633"/>
        <n v="22283"/>
        <n v="534923"/>
        <n v="430025"/>
        <n v="12547"/>
        <n v="12255"/>
        <n v="7654"/>
        <n v="6677"/>
        <n v="6629"/>
        <n v="5105"/>
        <n v="3758"/>
        <n v="3670"/>
        <n v="3509"/>
        <n v="3091"/>
        <n v="31771"/>
        <n v="435062"/>
        <n v="405795"/>
        <n v="114312"/>
        <n v="46527"/>
        <n v="15653"/>
        <n v="12742"/>
        <n v="7757"/>
        <n v="5506"/>
        <n v="4322"/>
        <n v="2697"/>
        <n v="1667"/>
        <n v="1554"/>
        <n v="1089"/>
        <n v="9572"/>
        <n v="565706"/>
        <n v="387408"/>
        <n v="18018"/>
        <n v="8259"/>
        <n v="6983"/>
        <n v="5716"/>
        <n v="3634"/>
        <n v="2529"/>
        <n v="23881"/>
        <n v="492732"/>
        <n v="390469"/>
        <n v="12234"/>
        <n v="9209"/>
        <n v="5616"/>
        <n v="4708"/>
        <n v="4495"/>
        <n v="4233"/>
        <n v="4098"/>
        <n v="3023"/>
        <n v="2800"/>
        <n v="2692"/>
        <n v="2370"/>
        <n v="17177"/>
        <n v="510329"/>
        <n v="383065"/>
        <n v="29900"/>
        <n v="29145"/>
        <n v="12988"/>
        <n v="12253"/>
        <n v="11138"/>
        <n v="8531"/>
        <n v="6716"/>
        <n v="6673"/>
        <n v="5942"/>
        <n v="42713"/>
        <n v="613106"/>
        <n v="442553"/>
        <n v="17241"/>
        <n v="8591"/>
        <n v="7113"/>
        <n v="6153"/>
        <n v="4701"/>
        <n v="2671"/>
        <n v="1983"/>
        <n v="1971"/>
        <n v="1793"/>
        <n v="1694"/>
        <n v="1680"/>
        <n v="1308"/>
        <n v="36836"/>
        <n v="440352"/>
        <n v="299044"/>
        <n v="85696"/>
        <n v="16112"/>
        <n v="13021"/>
        <n v="12954"/>
        <n v="8944"/>
        <n v="5709"/>
        <n v="5356"/>
        <n v="4611"/>
        <n v="3230"/>
        <n v="2954"/>
        <n v="2895"/>
        <n v="2509"/>
        <n v="10960"/>
        <n v="508179"/>
        <n v="395696"/>
        <n v="13841"/>
        <n v="12313"/>
        <n v="8604"/>
        <n v="6532"/>
        <n v="6025"/>
        <n v="26148"/>
        <n v="532138"/>
        <n v="347989"/>
        <n v="73532"/>
        <n v="25993"/>
        <n v="18064"/>
        <n v="14307"/>
        <n v="12488"/>
        <n v="11638"/>
        <n v="10843"/>
        <n v="8556"/>
        <n v="35846"/>
        <n v="378922"/>
        <n v="273546"/>
        <n v="253088"/>
        <n v="23549"/>
        <n v="21357"/>
        <n v="10983"/>
        <n v="9634"/>
        <n v="7661"/>
        <n v="6315"/>
        <n v="5527"/>
        <n v="5003"/>
        <n v="4641"/>
        <n v="21548"/>
        <n v="565025"/>
        <n v="516199"/>
        <n v="14452"/>
        <n v="12307"/>
        <n v="10828"/>
        <n v="8473"/>
        <n v="6303"/>
        <n v="5875"/>
        <n v="5866"/>
        <n v="22866"/>
        <n v="537331"/>
        <n v="375988"/>
        <n v="27370"/>
        <n v="24478"/>
        <n v="19487"/>
        <n v="13894"/>
        <n v="8256"/>
        <n v="7892"/>
        <n v="6142"/>
        <n v="2806"/>
        <n v="2434"/>
        <n v="1478"/>
        <n v="31056"/>
        <n v="402470"/>
        <n v="342795"/>
        <n v="309011"/>
        <n v="11815"/>
        <n v="11300"/>
        <n v="9992"/>
        <n v="9522"/>
        <n v="7575"/>
        <n v="7299"/>
        <n v="6055"/>
        <n v="3525"/>
        <n v="24953"/>
        <n v="639758"/>
        <n v="464982"/>
        <n v="15423"/>
        <n v="11320"/>
        <n v="11127"/>
        <n v="10665"/>
        <n v="8720"/>
        <n v="32557"/>
        <n v="552705"/>
        <n v="400909"/>
        <n v="13365"/>
        <n v="7197"/>
        <n v="7046"/>
        <n v="4980"/>
        <n v="4620"/>
        <n v="4492"/>
        <n v="4460"/>
        <n v="2095"/>
        <n v="1998"/>
        <n v="1780"/>
        <n v="20691"/>
        <n v="527974"/>
        <n v="425887"/>
        <n v="14830"/>
        <n v="13359"/>
        <n v="7750"/>
        <n v="21662"/>
        <n v="547814"/>
        <n v="467412"/>
        <n v="21016"/>
        <n v="15718"/>
        <n v="13809"/>
        <n v="12143"/>
        <n v="9455"/>
        <n v="7470"/>
        <n v="5366"/>
        <n v="4893"/>
        <n v="4124"/>
        <n v="3410"/>
        <n v="21920"/>
        <n v="618569"/>
        <n v="383759"/>
        <n v="17225"/>
        <n v="15617"/>
        <n v="8692"/>
        <n v="7309"/>
        <n v="6530"/>
        <n v="5157"/>
        <n v="4791"/>
        <n v="4121"/>
        <n v="3897"/>
        <n v="3225"/>
        <n v="2890"/>
        <n v="2445"/>
        <n v="1968"/>
        <n v="1852"/>
        <n v="1840"/>
        <n v="1778"/>
        <n v="1730"/>
        <n v="1595"/>
        <n v="1521"/>
        <n v="1170"/>
        <n v="1115"/>
        <n v="984"/>
        <n v="965"/>
        <n v="7539"/>
        <n v="557054"/>
        <n v="388052"/>
        <n v="25286"/>
        <n v="18571"/>
        <n v="18472"/>
        <n v="15233"/>
        <n v="14746"/>
        <n v="9593"/>
        <n v="7878"/>
        <n v="6804"/>
        <n v="6665"/>
        <n v="6232"/>
        <n v="5515"/>
        <n v="3922"/>
        <n v="3840"/>
        <n v="3599"/>
        <n v="3369"/>
        <n v="3341"/>
        <n v="2724"/>
        <n v="2456"/>
        <n v="2397"/>
        <n v="2331"/>
        <n v="2108"/>
        <n v="1937"/>
        <n v="1867"/>
        <n v="1491"/>
        <n v="1177"/>
        <n v="19110"/>
        <n v="408537"/>
        <n v="340562"/>
        <n v="39391"/>
        <n v="29444"/>
        <n v="16240"/>
        <n v="7727"/>
        <n v="5886"/>
        <n v="4558"/>
        <n v="12555"/>
        <n v="578959"/>
        <n v="441363"/>
        <n v="13139"/>
        <n v="10913"/>
        <n v="8992"/>
        <n v="8496"/>
        <n v="4922"/>
        <n v="4163"/>
        <n v="11223"/>
        <n v="612147"/>
        <n v="526608"/>
        <n v="15139"/>
        <n v="10931"/>
        <n v="10741"/>
        <n v="9011"/>
        <n v="4753"/>
        <n v="4010"/>
        <n v="3914"/>
        <n v="3483"/>
        <n v="3104"/>
        <n v="2048"/>
        <n v="1979"/>
        <n v="1816"/>
        <n v="1807"/>
        <n v="1767"/>
        <n v="1607"/>
        <n v="1479"/>
        <n v="1465"/>
        <n v="1421"/>
        <n v="1301"/>
        <n v="1235"/>
        <n v="5573"/>
        <n v="587212"/>
        <n v="433818"/>
        <n v="9942"/>
        <n v="5912"/>
        <n v="4973"/>
        <n v="4664"/>
        <n v="4643"/>
        <n v="2415"/>
        <n v="2050"/>
        <n v="2003"/>
        <n v="1969"/>
        <n v="1715"/>
        <n v="1635"/>
        <n v="1238"/>
        <n v="1078"/>
        <n v="1040"/>
        <n v="5532"/>
        <n v="566867"/>
        <n v="543313"/>
        <n v="27017"/>
        <n v="10595"/>
        <n v="8457"/>
        <n v="7693"/>
        <n v="6846"/>
        <n v="23819"/>
        <n v="540598"/>
        <n v="451118"/>
        <n v="13030"/>
        <n v="8158"/>
        <n v="7176"/>
        <n v="6963"/>
        <n v="4895"/>
        <n v="4017"/>
        <n v="3930"/>
        <n v="3489"/>
        <n v="3449"/>
        <n v="2539"/>
        <n v="19729"/>
        <n v="579095"/>
        <n v="391558"/>
        <n v="25953"/>
        <n v="16151"/>
        <n v="12698"/>
        <n v="12426"/>
        <n v="5574"/>
        <n v="4686"/>
        <n v="3411"/>
        <n v="3110"/>
        <n v="2849"/>
        <n v="2665"/>
        <n v="32645"/>
        <n v="470234"/>
        <n v="456763"/>
        <n v="22041"/>
        <n v="16101"/>
        <n v="14708"/>
        <n v="5165"/>
        <n v="5025"/>
        <n v="3661"/>
        <n v="3148"/>
        <n v="3009"/>
        <n v="2302"/>
        <n v="1770"/>
        <n v="1699"/>
        <n v="1486"/>
        <n v="11382"/>
        <n v="509977"/>
        <n v="492177"/>
        <n v="45491"/>
        <n v="8009"/>
        <n v="4817"/>
        <n v="4498"/>
        <n v="2823"/>
        <n v="2634"/>
        <n v="2616"/>
        <n v="1956"/>
        <n v="17160"/>
        <n v="475709"/>
        <n v="445482"/>
        <n v="29014"/>
        <n v="20585"/>
        <n v="11947"/>
        <n v="9096"/>
        <n v="8865"/>
        <n v="6332"/>
        <n v="5431"/>
        <n v="4867"/>
        <n v="2950"/>
        <n v="2097"/>
        <n v="30130"/>
        <n v="514940"/>
        <n v="463107"/>
        <n v="28911"/>
        <n v="11173"/>
        <n v="8773"/>
        <n v="8446"/>
        <n v="7109"/>
        <n v="4477"/>
        <n v="3280"/>
        <n v="2190"/>
        <n v="2126"/>
        <n v="1976"/>
        <n v="1787"/>
        <n v="1439"/>
        <n v="32102"/>
        <n v="385625"/>
        <n v="293084"/>
        <n v="198063"/>
        <n v="21558"/>
        <n v="18489"/>
        <n v="12032"/>
        <n v="8851"/>
        <n v="8681"/>
        <n v="6162"/>
        <n v="5666"/>
        <n v="4503"/>
        <n v="3920"/>
        <n v="1947"/>
        <n v="26925"/>
        <n v="592922"/>
        <n v="422037"/>
        <n v="51325"/>
        <n v="27447"/>
        <n v="18450"/>
        <n v="17961"/>
        <n v="14064"/>
        <n v="12971"/>
        <n v="10795"/>
        <n v="9439"/>
        <n v="7177"/>
        <n v="7000"/>
        <n v="5894"/>
        <n v="5330"/>
        <n v="3770"/>
        <n v="18444"/>
        <n v="515159"/>
        <n v="454870"/>
        <n v="16961"/>
        <n v="7081"/>
        <n v="5953"/>
        <n v="4423"/>
        <n v="3150"/>
        <n v="2209"/>
        <n v="2140"/>
        <n v="1749"/>
        <n v="1299"/>
        <n v="937"/>
        <n v="23246"/>
        <n v="566225"/>
        <n v="476199"/>
        <n v="34253"/>
        <n v="21367"/>
        <n v="9614"/>
        <n v="5316"/>
        <n v="5097"/>
        <n v="4141"/>
        <n v="3903"/>
        <n v="3263"/>
        <n v="2998"/>
        <n v="2929"/>
        <n v="2018"/>
        <n v="27420"/>
        <n v="522495"/>
        <n v="422959"/>
        <n v="23195"/>
        <n v="19787"/>
        <n v="18739"/>
        <n v="13590"/>
        <n v="13419"/>
        <n v="12142"/>
        <n v="11420"/>
        <n v="10478"/>
        <n v="30673"/>
        <n v="216350"/>
        <n v="213770"/>
        <n v="6697"/>
        <n v="2625"/>
        <n v="1066"/>
        <n v="434"/>
        <n v="321"/>
        <n v="295"/>
        <n v="253"/>
        <n v="215"/>
        <n v="205"/>
        <n v="154"/>
        <n v="114"/>
        <n v="2900"/>
        <n v="456573"/>
        <n v="402378"/>
        <n v="35850"/>
        <n v="19615"/>
        <n v="14203"/>
        <n v="11209"/>
        <n v="8785"/>
        <n v="8269"/>
        <n v="4382"/>
        <n v="3569"/>
        <n v="3030"/>
        <n v="36733"/>
        <n v="723194"/>
        <n v="558942"/>
        <n v="13175"/>
        <n v="5374"/>
        <n v="4439"/>
        <n v="4345"/>
        <n v="4197"/>
        <n v="2862"/>
        <n v="2765"/>
        <n v="2310"/>
        <n v="2261"/>
        <n v="2020"/>
        <n v="1792"/>
        <n v="1761"/>
        <n v="1625"/>
        <n v="1271"/>
        <n v="1251"/>
        <n v="1163"/>
        <n v="1160"/>
        <n v="1112"/>
        <n v="1049"/>
        <n v="967"/>
        <n v="828"/>
        <n v="698"/>
        <n v="690"/>
        <n v="654"/>
        <n v="564"/>
        <n v="559"/>
        <n v="511"/>
        <n v="435"/>
        <n v="2842"/>
        <n v="954356"/>
        <n v="517277"/>
        <n v="13290"/>
        <n v="7765"/>
        <n v="5237"/>
        <n v="5046"/>
        <n v="4751"/>
        <n v="3813"/>
        <n v="2615"/>
        <n v="1902"/>
        <n v="1610"/>
        <n v="1556"/>
        <n v="1451"/>
        <n v="1393"/>
        <n v="1181"/>
        <n v="1116"/>
        <n v="1064"/>
        <n v="899"/>
        <n v="897"/>
        <n v="798"/>
        <n v="388"/>
        <n v="351"/>
        <n v="5596"/>
        <n v="675740"/>
        <n v="616131"/>
        <n v="48089"/>
        <n v="5792"/>
        <n v="5770"/>
        <n v="4877"/>
        <n v="2876"/>
        <n v="1822"/>
        <n v="1710"/>
        <n v="1471"/>
        <n v="1417"/>
        <n v="1333"/>
        <n v="1248"/>
        <n v="981"/>
        <n v="921"/>
        <n v="833"/>
        <n v="5098"/>
        <n v="595185"/>
        <n v="593268"/>
        <n v="11694"/>
        <n v="11351"/>
        <n v="8935"/>
        <n v="8617"/>
        <n v="4958"/>
        <n v="4201"/>
        <n v="3326"/>
        <n v="18618"/>
        <n v="569098"/>
        <n v="525733"/>
        <n v="48498"/>
        <n v="11267"/>
        <n v="10689"/>
        <n v="6181"/>
        <n v="5706"/>
        <n v="4985"/>
        <n v="3630"/>
        <n v="2500"/>
        <n v="2475"/>
        <n v="2227"/>
        <n v="2202"/>
        <n v="2072"/>
        <n v="1960"/>
        <n v="1814"/>
        <n v="1684"/>
        <n v="1369"/>
        <n v="1289"/>
        <n v="1212"/>
        <n v="1197"/>
        <n v="1187"/>
        <n v="1168"/>
        <n v="1036"/>
        <n v="858"/>
        <n v="823"/>
        <n v="6076"/>
        <n v="701291"/>
        <n v="556764"/>
        <n v="11885"/>
        <n v="8823"/>
        <n v="7877"/>
        <n v="6626"/>
        <n v="6049"/>
        <n v="3689"/>
        <n v="3554"/>
        <n v="2366"/>
        <n v="2093"/>
        <n v="1528"/>
        <n v="1484"/>
        <n v="1376"/>
        <n v="1074"/>
        <n v="957"/>
        <n v="3801"/>
        <n v="806667"/>
        <n v="566487"/>
        <n v="15493"/>
        <n v="10915"/>
        <n v="7719"/>
        <n v="7410"/>
        <n v="4591"/>
        <n v="4159"/>
        <n v="3007"/>
        <n v="2618"/>
        <n v="2127"/>
        <n v="1808"/>
        <n v="1714"/>
        <n v="14993"/>
        <n v="1047447"/>
        <n v="473656"/>
        <n v="9201"/>
        <n v="8765"/>
        <n v="4629"/>
        <n v="3492"/>
        <n v="2914"/>
        <n v="2859"/>
        <n v="2182"/>
        <n v="2054"/>
        <n v="1608"/>
        <n v="1347"/>
        <n v="1312"/>
        <n v="1033"/>
        <n v="960"/>
        <n v="958"/>
        <n v="818"/>
        <n v="765"/>
        <n v="723"/>
        <n v="701"/>
        <n v="525"/>
        <n v="500"/>
        <n v="466"/>
        <n v="413"/>
        <n v="391"/>
        <n v="369"/>
        <n v="336"/>
        <n v="310"/>
        <n v="291"/>
        <n v="254"/>
        <n v="4414"/>
        <n v="711439"/>
        <n v="667078"/>
        <n v="10737"/>
        <n v="9659"/>
        <n v="8029"/>
        <n v="7998"/>
        <n v="4872"/>
        <n v="4171"/>
        <n v="1818"/>
        <n v="1735"/>
        <n v="1535"/>
        <n v="1114"/>
        <n v="9152"/>
        <n v="712172"/>
        <n v="647329"/>
        <n v="15626"/>
        <n v="15182"/>
        <n v="10857"/>
        <n v="6803"/>
        <n v="5779"/>
        <n v="4166"/>
        <n v="4008"/>
        <n v="28107"/>
        <n v="120833"/>
        <n v="63423"/>
        <n v="10188"/>
        <n v="3147"/>
        <n v="2522"/>
        <n v="5144"/>
        <n v="42469"/>
        <n v="36243"/>
        <n v="11237"/>
        <n v="545"/>
        <n v="247"/>
        <n v="238"/>
        <n v="977"/>
        <n v="253812"/>
        <n v="140191"/>
        <n v="45460"/>
        <n v="1600"/>
        <n v="1404"/>
        <n v="746"/>
        <n v="744"/>
        <n v="6297"/>
        <n v="216022"/>
        <n v="201806"/>
        <n v="18718"/>
        <n v="1545"/>
        <n v="1309"/>
        <n v="707"/>
        <n v="526"/>
        <n v="487"/>
        <n v="4804"/>
        <n v="763028"/>
        <n v="303713"/>
        <n v="10235"/>
        <n v="4514"/>
        <n v="3005"/>
        <n v="2377"/>
        <n v="1474"/>
        <n v="1275"/>
        <n v="1199"/>
        <n v="1153"/>
        <n v="1083"/>
        <n v="898"/>
        <n v="771"/>
        <n v="722"/>
        <n v="642"/>
        <n v="606545"/>
        <n v="321972"/>
        <n v="9448"/>
        <n v="2443"/>
        <n v="2345"/>
        <n v="1214"/>
        <n v="13604"/>
        <n v="577820"/>
        <n v="258231"/>
        <n v="7486"/>
        <n v="3733"/>
        <n v="3663"/>
        <n v="2598"/>
        <n v="1759"/>
        <n v="11125"/>
        <n v="607394"/>
        <n v="516453"/>
        <n v="5778"/>
        <n v="5525"/>
        <n v="2290"/>
        <n v="1584"/>
        <n v="15679"/>
        <n v="667072"/>
        <n v="635760"/>
        <n v="9900"/>
        <n v="7690"/>
        <n v="5473"/>
        <n v="4615"/>
        <n v="3503"/>
        <n v="2994"/>
        <n v="1588"/>
        <n v="1321"/>
        <n v="22034"/>
        <n v="757787"/>
        <n v="526054"/>
        <n v="15872"/>
        <n v="24762"/>
        <n v="605489"/>
        <n v="518419"/>
        <n v="9981"/>
        <n v="9934"/>
        <n v="6312"/>
        <n v="3440"/>
        <n v="3245"/>
        <n v="2750"/>
        <n v="2451"/>
        <n v="2043"/>
        <n v="1887"/>
        <n v="1574"/>
        <n v="1324"/>
        <n v="23151"/>
        <n v="707428"/>
        <n v="256902"/>
        <n v="9989"/>
        <n v="7574"/>
        <n v="6456"/>
        <n v="6039"/>
        <n v="4131"/>
        <n v="3593"/>
        <n v="3386"/>
        <n v="2641"/>
        <n v="1745"/>
        <n v="1562"/>
        <n v="17717"/>
        <n v="791727"/>
        <n v="394433"/>
        <n v="16021"/>
        <n v="11091"/>
        <n v="8292"/>
        <n v="8032"/>
        <n v="29394"/>
        <n v="685734"/>
        <n v="352238"/>
        <n v="11068"/>
        <n v="8621"/>
        <n v="6576"/>
        <n v="4374"/>
        <n v="3144"/>
        <n v="3053"/>
        <n v="2667"/>
        <n v="34774"/>
        <n v="999984"/>
        <n v="261411"/>
        <n v="7272"/>
        <n v="2325"/>
        <n v="2052"/>
        <n v="1949"/>
        <n v="1719"/>
        <n v="1437"/>
        <n v="1205"/>
        <n v="1004"/>
        <n v="982"/>
        <n v="786"/>
        <n v="755"/>
        <n v="726"/>
        <n v="21233"/>
        <n v="618120"/>
        <n v="380949"/>
        <n v="11429"/>
        <n v="6973"/>
        <n v="3727"/>
        <n v="1582"/>
        <n v="1368"/>
        <n v="1365"/>
        <n v="1266"/>
        <n v="1133"/>
        <n v="10972"/>
        <n v="578516"/>
        <n v="444156"/>
        <n v="7132"/>
        <n v="5161"/>
        <n v="1884"/>
        <n v="1329"/>
        <n v="1150"/>
        <n v="943"/>
        <n v="758"/>
        <n v="13434"/>
        <n v="656979"/>
        <n v="389384"/>
        <n v="6075"/>
        <n v="5145"/>
        <n v="3348"/>
        <n v="3342"/>
        <n v="2087"/>
        <n v="1560"/>
        <n v="1509"/>
        <n v="1357"/>
        <n v="18604"/>
        <n v="738609"/>
        <n v="381656"/>
        <n v="6123"/>
        <n v="2730"/>
        <n v="2703"/>
        <n v="2493"/>
        <n v="1812"/>
        <n v="1126"/>
        <n v="933"/>
        <n v="924"/>
        <n v="789"/>
        <n v="675614"/>
        <n v="352578"/>
        <n v="9710"/>
        <n v="3866"/>
        <n v="3597"/>
        <n v="2949"/>
        <n v="11002"/>
        <n v="1023366"/>
        <n v="254567"/>
        <n v="8076"/>
        <n v="4190"/>
        <n v="3139"/>
        <n v="2652"/>
        <n v="2527"/>
        <n v="1481"/>
        <n v="1470"/>
        <n v="1397"/>
        <n v="1091"/>
        <n v="1070"/>
        <n v="775"/>
        <n v="19653"/>
        <n v="785830"/>
        <n v="279396"/>
        <n v="10376"/>
        <n v="8350"/>
        <n v="3108"/>
        <n v="3051"/>
        <n v="2486"/>
        <n v="19629"/>
        <n v="585591"/>
        <n v="555134"/>
        <n v="5811"/>
        <n v="2909"/>
        <n v="2305"/>
        <n v="2135"/>
        <n v="1510"/>
        <n v="1358"/>
        <n v="16382"/>
        <n v="625962"/>
        <n v="245677"/>
        <n v="10560"/>
        <n v="7164"/>
        <n v="3130"/>
        <n v="2469"/>
        <n v="2432"/>
        <n v="1705"/>
        <n v="1587"/>
        <n v="1023"/>
        <n v="13004"/>
        <n v="850846"/>
        <n v="368964"/>
        <n v="10356"/>
        <n v="3674"/>
        <n v="2846"/>
        <n v="2355"/>
        <n v="2321"/>
        <n v="1322"/>
        <n v="15288"/>
        <n v="670929"/>
        <n v="515902"/>
        <n v="9850"/>
        <n v="6692"/>
        <n v="5365"/>
        <n v="5225"/>
        <n v="3196"/>
        <n v="2717"/>
        <n v="1882"/>
        <n v="1782"/>
        <n v="1673"/>
        <n v="1467"/>
        <n v="1402"/>
        <n v="20665"/>
        <s v="-"/>
        <n v="664093"/>
        <n v="403461"/>
        <n v="5940"/>
        <n v="5173"/>
        <n v="4103"/>
        <n v="2442"/>
        <n v="2308"/>
        <n v="2042"/>
        <n v="1435"/>
        <n v="1241"/>
        <n v="948"/>
        <n v="12799"/>
        <n v="865825"/>
        <n v="287570"/>
        <n v="7473"/>
        <n v="5416"/>
        <n v="3436"/>
        <n v="2731"/>
        <n v="2122"/>
        <n v="1252"/>
        <n v="1061"/>
        <n v="1052"/>
        <n v="840"/>
        <n v="643"/>
        <n v="17823"/>
        <n v="760935"/>
        <n v="547307"/>
        <n v="7487"/>
        <n v="6732"/>
        <n v="4763"/>
        <n v="3431"/>
        <n v="2813"/>
        <n v="18169"/>
        <n v="662592"/>
        <n v="613786"/>
        <n v="23535"/>
        <n v="8902"/>
        <n v="8741"/>
        <n v="2459"/>
        <n v="2383"/>
        <n v="1683"/>
        <n v="1257"/>
        <n v="854"/>
        <n v="6427"/>
        <n v="582735"/>
        <n v="541926"/>
        <n v="15076"/>
        <n v="6239"/>
        <n v="4663"/>
        <n v="3876"/>
        <n v="2961"/>
        <n v="1897"/>
        <n v="1642"/>
        <n v="1473"/>
        <n v="993"/>
        <n v="637"/>
        <n v="442"/>
        <n v="440"/>
        <n v="406"/>
        <n v="219"/>
        <n v="5188"/>
        <n v="787332"/>
        <n v="614908"/>
        <n v="25164"/>
        <n v="8057"/>
        <n v="5335"/>
        <n v="2951"/>
        <n v="1456"/>
        <n v="1370"/>
        <n v="1247"/>
        <n v="953"/>
        <n v="888"/>
        <n v="807"/>
        <n v="769"/>
        <n v="751"/>
        <n v="662"/>
        <n v="660"/>
        <n v="612"/>
        <n v="610"/>
        <n v="6808"/>
        <n v="805161"/>
        <n v="731696"/>
        <n v="13214"/>
        <n v="8900"/>
        <n v="3527"/>
        <n v="3002"/>
        <n v="2744"/>
        <n v="2549"/>
        <n v="2214"/>
        <n v="1885"/>
        <n v="1120"/>
        <n v="980"/>
        <n v="794"/>
        <n v="572"/>
        <n v="469"/>
        <n v="436"/>
        <n v="6377"/>
        <n v="567194"/>
        <n v="504944"/>
        <n v="25892"/>
        <n v="22171"/>
        <n v="21910"/>
        <n v="3607"/>
        <n v="3267"/>
        <n v="1121"/>
        <n v="1041"/>
        <n v="995"/>
        <n v="871"/>
        <n v="485"/>
        <n v="419"/>
        <n v="404"/>
        <n v="372"/>
        <n v="326"/>
        <n v="270"/>
        <n v="267"/>
        <n v="3333"/>
        <n v="737282"/>
        <n v="504437"/>
        <n v="32410"/>
        <n v="28984"/>
        <n v="11399"/>
        <n v="4000"/>
        <n v="2987"/>
        <n v="2898"/>
        <n v="1857"/>
        <n v="1846"/>
        <n v="1281"/>
        <n v="1186"/>
        <n v="1018"/>
        <n v="766"/>
        <n v="748"/>
        <n v="703"/>
        <n v="631"/>
        <n v="3925"/>
        <n v="540677"/>
        <n v="511770"/>
        <n v="78362"/>
        <n v="20864"/>
        <n v="8090"/>
        <n v="6159"/>
        <n v="3251"/>
        <n v="2824"/>
        <n v="2779"/>
        <n v="2107"/>
        <n v="2053"/>
        <n v="2027"/>
        <n v="1806"/>
        <n v="1599"/>
        <n v="1503"/>
        <n v="1379"/>
        <n v="1338"/>
        <n v="1152"/>
        <n v="1129"/>
        <n v="1063"/>
        <n v="1028"/>
        <n v="991"/>
        <n v="675"/>
        <n v="509"/>
        <n v="2420"/>
        <n v="778259"/>
        <n v="435028"/>
        <n v="6209"/>
        <n v="2706"/>
        <n v="1927"/>
        <n v="1530"/>
        <n v="805"/>
        <n v="627"/>
        <n v="613"/>
        <n v="524"/>
        <n v="447"/>
        <n v="410"/>
        <n v="360"/>
        <n v="359"/>
        <n v="330"/>
        <n v="275"/>
        <n v="210"/>
        <n v="190"/>
        <n v="156"/>
        <n v="129"/>
        <n v="732298"/>
        <n v="464472"/>
        <n v="92279"/>
        <n v="20049"/>
        <n v="10120"/>
        <n v="4152"/>
        <n v="3413"/>
        <n v="3058"/>
        <n v="1548"/>
        <n v="1239"/>
        <n v="1221"/>
        <n v="1128"/>
        <n v="1113"/>
        <n v="931"/>
        <n v="916"/>
        <n v="614"/>
        <n v="4106"/>
        <n v="546163"/>
        <n v="525069"/>
        <n v="11384"/>
        <n v="7716"/>
        <n v="2150"/>
        <n v="1651"/>
        <n v="1622"/>
        <n v="1215"/>
        <n v="877"/>
        <n v="863"/>
        <n v="694"/>
        <n v="569"/>
        <n v="521"/>
        <n v="456"/>
        <n v="438"/>
        <n v="317"/>
        <n v="214"/>
        <n v="593055"/>
        <n v="414828"/>
        <n v="2694"/>
        <n v="1738"/>
        <n v="1176"/>
        <n v="978"/>
        <n v="666"/>
        <n v="544"/>
        <n v="412"/>
        <n v="168"/>
        <n v="5100"/>
        <n v="622482"/>
        <n v="374346"/>
        <n v="7478"/>
        <n v="2304"/>
        <n v="2129"/>
        <n v="1441"/>
        <n v="1125"/>
        <n v="588"/>
        <n v="491"/>
        <n v="6260"/>
        <n v="527463"/>
        <n v="453760"/>
        <n v="4320"/>
        <n v="1014"/>
        <n v="963"/>
        <n v="260"/>
        <n v="5586"/>
        <n v="513936"/>
        <n v="423388"/>
        <n v="6379"/>
        <n v="4766"/>
        <n v="5876"/>
        <n v="517489"/>
        <n v="238210"/>
        <n v="141316"/>
        <n v="25440"/>
        <n v="10566"/>
        <n v="9102"/>
        <n v="9079"/>
        <n v="7988"/>
        <n v="7457"/>
        <n v="6936"/>
        <n v="6163"/>
        <n v="6120"/>
        <n v="5238"/>
        <n v="4774"/>
        <n v="3638"/>
        <n v="2828"/>
        <n v="2778"/>
        <n v="2166"/>
        <n v="1534"/>
        <n v="5967"/>
        <n v="469574"/>
        <n v="266301"/>
        <n v="171582"/>
        <n v="27173"/>
        <n v="21565"/>
        <n v="15707"/>
        <n v="6203"/>
        <n v="5499"/>
        <n v="4213"/>
        <n v="4054"/>
        <n v="3668"/>
        <n v="2980"/>
        <n v="2681"/>
        <n v="2560"/>
        <n v="2409"/>
        <n v="2315"/>
        <n v="2161"/>
        <n v="2004"/>
        <n v="1663"/>
        <n v="4873"/>
        <n v="677571"/>
        <n v="546031"/>
        <n v="10253"/>
        <n v="5948"/>
        <n v="4268"/>
        <n v="4231"/>
        <n v="3256"/>
        <n v="2932"/>
        <n v="2863"/>
        <n v="2611"/>
        <n v="2063"/>
        <n v="1618"/>
        <n v="1458"/>
        <n v="983"/>
        <n v="4631"/>
        <n v="355294"/>
        <n v="167666"/>
        <n v="65494"/>
        <n v="15061"/>
        <n v="13063"/>
        <n v="8831"/>
        <n v="4412"/>
        <n v="3755"/>
        <n v="3732"/>
        <n v="2855"/>
        <n v="2838"/>
        <n v="2791"/>
        <n v="2221"/>
        <n v="2196"/>
        <n v="1880"/>
        <n v="1594"/>
        <n v="989"/>
        <n v="913"/>
        <n v="910"/>
        <n v="5887"/>
        <n v="566833"/>
        <n v="444151"/>
        <n v="39519"/>
        <n v="9055"/>
        <n v="8559"/>
        <n v="7139"/>
        <n v="6778"/>
        <n v="3071"/>
        <n v="2201"/>
        <n v="1457"/>
        <n v="12891"/>
        <n v="568912"/>
        <n v="348110"/>
        <n v="31976"/>
        <n v="14062"/>
        <n v="14038"/>
        <n v="13320"/>
        <n v="12384"/>
        <n v="11798"/>
        <n v="5820"/>
        <n v="5110"/>
        <n v="4983"/>
        <n v="3968"/>
        <n v="3499"/>
        <n v="3202"/>
        <n v="3159"/>
        <n v="2991"/>
        <n v="2780"/>
        <n v="2376"/>
        <n v="2372"/>
        <n v="2297"/>
        <n v="2288"/>
        <n v="8435"/>
        <n v="782423"/>
        <n v="452358"/>
        <n v="78885"/>
        <n v="27499"/>
        <n v="12761"/>
        <n v="6499"/>
        <n v="5594"/>
        <n v="5371"/>
        <n v="4002"/>
        <n v="3430"/>
        <n v="3031"/>
        <n v="2655"/>
        <n v="2642"/>
        <n v="2554"/>
        <n v="1994"/>
        <n v="1720"/>
        <n v="1695"/>
        <n v="1157"/>
        <n v="681"/>
        <n v="516"/>
        <n v="7202"/>
        <n v="542299"/>
        <n v="520714"/>
        <n v="21371"/>
        <n v="19275"/>
        <n v="11484"/>
        <n v="9414"/>
        <n v="7713"/>
        <n v="6811"/>
        <n v="5150"/>
        <n v="4814"/>
        <n v="4416"/>
        <n v="3056"/>
        <n v="2255"/>
        <n v="2171"/>
        <n v="1753"/>
        <n v="1707"/>
        <n v="1666"/>
        <n v="4453"/>
        <n v="447896"/>
        <n v="367197"/>
        <n v="342241"/>
        <n v="13971"/>
        <n v="13093"/>
        <n v="11011"/>
        <n v="10899"/>
        <n v="6919"/>
        <n v="5617"/>
        <n v="5414"/>
        <n v="5348"/>
        <n v="4248"/>
        <n v="3805"/>
        <n v="3703"/>
        <n v="3203"/>
        <n v="2513"/>
        <n v="5927"/>
        <n v="688879"/>
        <n v="586104"/>
        <n v="26831"/>
        <n v="17436"/>
        <n v="10485"/>
        <n v="9601"/>
        <n v="8151"/>
        <n v="7366"/>
        <n v="6578"/>
        <n v="3315"/>
        <n v="2891"/>
        <n v="2205"/>
        <n v="2102"/>
        <n v="1935"/>
        <n v="1896"/>
        <n v="1765"/>
        <n v="1637"/>
        <n v="4309"/>
        <n v="647416"/>
        <n v="371641"/>
        <n v="156298"/>
        <n v="15373"/>
        <n v="10428"/>
        <n v="7395"/>
        <n v="5503"/>
        <n v="4831"/>
        <n v="4220"/>
        <n v="3296"/>
        <n v="2963"/>
        <n v="2559"/>
        <n v="2236"/>
        <n v="1209"/>
        <n v="7090"/>
        <n v="719891"/>
        <n v="459997"/>
        <n v="8463"/>
        <n v="7337"/>
        <n v="6346"/>
        <n v="6090"/>
        <n v="4898"/>
        <n v="4262"/>
        <n v="3860"/>
        <n v="3274"/>
        <n v="3137"/>
        <n v="2291"/>
        <n v="2234"/>
        <n v="2099"/>
        <n v="2038"/>
        <n v="1952"/>
        <n v="1343"/>
        <n v="1144"/>
        <n v="1043"/>
        <n v="972"/>
        <n v="503997"/>
        <n v="358076"/>
        <n v="12202"/>
        <n v="10735"/>
        <n v="8450"/>
        <n v="4944"/>
        <n v="4507"/>
        <n v="21814"/>
        <n v="787185"/>
        <n v="410945"/>
        <n v="28310"/>
        <n v="22843"/>
        <n v="13067"/>
        <n v="9646"/>
        <n v="8217"/>
        <n v="6701"/>
        <n v="5299"/>
        <n v="5041"/>
        <n v="4526"/>
        <n v="4230"/>
        <n v="4227"/>
        <n v="2892"/>
        <n v="42089"/>
        <n v="476112"/>
        <n v="339685"/>
        <n v="45082"/>
        <n v="16776"/>
        <n v="10894"/>
        <n v="9103"/>
        <n v="9100"/>
        <n v="7594"/>
        <n v="7558"/>
        <n v="5510"/>
        <n v="4303"/>
        <n v="3685"/>
        <n v="2796"/>
        <n v="2490"/>
        <n v="11304"/>
        <n v="762290"/>
        <n v="473668"/>
        <n v="39267"/>
        <n v="17849"/>
        <n v="17669"/>
        <n v="17542"/>
        <n v="11205"/>
        <n v="4924"/>
        <n v="24226"/>
        <n v="607293"/>
        <n v="430544"/>
        <n v="41592"/>
        <n v="37191"/>
        <n v="14950"/>
        <n v="11243"/>
        <n v="9492"/>
        <n v="8225"/>
        <n v="7854"/>
        <n v="6847"/>
        <n v="4092"/>
        <n v="3774"/>
        <n v="2777"/>
        <n v="2682"/>
        <n v="18119"/>
        <n v="658975"/>
        <n v="537646"/>
        <n v="130526"/>
        <n v="10340"/>
        <n v="7793"/>
        <n v="6784"/>
        <n v="6524"/>
        <n v="6383"/>
        <n v="6304"/>
        <n v="5386"/>
        <n v="4794"/>
        <n v="4120"/>
        <n v="4069"/>
        <n v="3206"/>
        <n v="3072"/>
        <n v="2870"/>
        <n v="2852"/>
        <n v="2782"/>
        <n v="2756"/>
        <n v="2537"/>
        <n v="2151"/>
        <n v="1702"/>
        <n v="1644"/>
        <n v="1411"/>
        <n v="8046"/>
        <n v="515989"/>
        <n v="349006"/>
        <n v="43838"/>
        <n v="16097"/>
        <n v="8708"/>
        <n v="4912"/>
        <n v="3188"/>
        <n v="3067"/>
        <n v="2736"/>
        <n v="2597"/>
        <n v="2398"/>
        <n v="1919"/>
        <n v="23907"/>
        <n v="667441"/>
        <n v="600741"/>
        <n v="5084"/>
        <n v="4909"/>
        <n v="4636"/>
        <n v="3131"/>
        <n v="1909"/>
        <n v="1189"/>
        <n v="1137"/>
        <n v="988"/>
        <n v="830"/>
        <n v="451"/>
        <n v="431"/>
        <n v="3398"/>
        <n v="657236"/>
        <n v="625368"/>
        <n v="2755"/>
        <n v="1552"/>
        <n v="1466"/>
        <n v="820"/>
        <n v="700"/>
        <n v="324"/>
        <n v="314"/>
        <n v="286"/>
        <n v="170"/>
        <n v="158"/>
        <n v="12103"/>
        <n v="982805"/>
        <n v="725190"/>
        <n v="4614"/>
        <n v="3450"/>
        <n v="2676"/>
        <n v="2091"/>
        <n v="1716"/>
        <n v="1363"/>
        <n v="1272"/>
        <n v="1072"/>
        <n v="857"/>
        <n v="831"/>
        <n v="813"/>
        <n v="650"/>
        <n v="556"/>
        <n v="422"/>
        <n v="356"/>
        <n v="315"/>
        <n v="313"/>
        <n v="13499"/>
        <n v="1075553"/>
        <n v="807459"/>
        <n v="6191"/>
        <n v="3231"/>
        <n v="1768"/>
        <n v="1468"/>
        <n v="1396"/>
        <n v="1350"/>
        <n v="817"/>
        <n v="809"/>
        <n v="792"/>
        <n v="473"/>
        <n v="10633"/>
        <n v="747780"/>
        <n v="472754"/>
        <n v="2416"/>
        <n v="1962"/>
        <n v="1390"/>
        <n v="1147"/>
        <n v="1106"/>
        <n v="940"/>
        <n v="859"/>
        <n v="737"/>
        <n v="555"/>
        <n v="444"/>
        <n v="393"/>
        <n v="266"/>
        <n v="234"/>
        <n v="7830"/>
        <n v="756471"/>
        <n v="580897"/>
        <n v="9425"/>
        <n v="5406"/>
        <n v="4350"/>
        <n v="3911"/>
        <n v="2804"/>
        <n v="1413"/>
        <n v="1287"/>
        <n v="1286"/>
        <n v="1062"/>
        <n v="668"/>
        <n v="622"/>
        <n v="5683"/>
        <n v="729581"/>
        <n v="629813"/>
        <n v="5901"/>
        <n v="3794"/>
        <n v="2458"/>
        <n v="1862"/>
        <n v="1739"/>
        <n v="1319"/>
        <n v="7871"/>
        <n v="665162"/>
        <n v="535766"/>
        <n v="5300"/>
        <n v="4541"/>
        <n v="4105"/>
        <n v="3101"/>
        <n v="3076"/>
        <n v="1493"/>
        <n v="1462"/>
        <n v="1169"/>
        <n v="974"/>
        <n v="471"/>
        <n v="4674"/>
        <n v="669055"/>
        <n v="593277"/>
        <n v="7652"/>
        <n v="4342"/>
        <n v="2375"/>
        <n v="1784"/>
        <n v="1605"/>
        <n v="7482"/>
        <n v="749926"/>
        <n v="561056"/>
        <n v="15819"/>
        <n v="8074"/>
        <n v="3949"/>
        <n v="3821"/>
        <n v="3414"/>
        <n v="1406"/>
        <n v="1249"/>
        <n v="1236"/>
        <n v="8094"/>
        <n v="819588"/>
        <n v="657489"/>
        <n v="4546"/>
        <n v="4428"/>
        <n v="3759"/>
        <n v="3377"/>
        <n v="2152"/>
        <n v="2015"/>
        <n v="1678"/>
        <n v="1581"/>
        <n v="1270"/>
        <n v="869"/>
        <n v="850"/>
        <n v="843"/>
        <n v="757"/>
        <n v="691"/>
        <n v="616"/>
        <n v="6545"/>
        <n v="710823"/>
        <n v="618168"/>
        <n v="25351"/>
        <n v="5351"/>
        <n v="5179"/>
        <n v="4635"/>
        <n v="4143"/>
        <n v="1304"/>
        <n v="1279"/>
        <n v="1097"/>
        <n v="938"/>
        <n v="930"/>
        <n v="655"/>
        <n v="591"/>
        <n v="2571"/>
        <n v="681217"/>
        <n v="634152"/>
        <n v="7679"/>
        <n v="4539"/>
        <n v="4196"/>
        <n v="2386"/>
        <n v="2318"/>
        <n v="2187"/>
        <n v="1674"/>
        <n v="1201"/>
        <n v="1065"/>
        <n v="1048"/>
        <n v="996"/>
        <n v="804"/>
        <n v="3156"/>
        <n v="760130"/>
        <n v="612103"/>
        <n v="4202"/>
        <n v="2578"/>
        <n v="1654"/>
        <n v="964"/>
        <n v="950"/>
        <n v="23515"/>
        <n v="631453"/>
        <n v="604531"/>
        <n v="42624"/>
        <n v="5127"/>
        <n v="4462"/>
        <n v="4140"/>
        <n v="3043"/>
        <n v="2453"/>
        <n v="1424"/>
        <n v="1054"/>
        <n v="968"/>
        <n v="842"/>
        <n v="799"/>
        <n v="721"/>
        <n v="651"/>
        <n v="599"/>
        <n v="536"/>
        <n v="470"/>
        <n v="346"/>
        <n v="3165"/>
        <n v="713649"/>
        <n v="617616"/>
        <n v="5153"/>
        <n v="3551"/>
        <n v="1148"/>
        <n v="986"/>
        <n v="901"/>
        <n v="510"/>
        <n v="464"/>
        <n v="6126"/>
        <n v="650623"/>
        <n v="622615"/>
        <n v="3675"/>
        <n v="2787"/>
        <n v="1879"/>
        <n v="1546"/>
        <n v="1211"/>
        <n v="1136"/>
        <n v="702"/>
        <n v="548"/>
        <n v="8416"/>
        <n v="670274"/>
        <n v="626536"/>
        <n v="12068"/>
        <n v="6033"/>
        <n v="4256"/>
        <n v="3983"/>
        <n v="3444"/>
        <n v="3277"/>
        <n v="3213"/>
        <n v="1409"/>
        <n v="734"/>
        <n v="8470"/>
        <n v="702189"/>
        <n v="660191"/>
        <n v="4705"/>
        <n v="2264"/>
        <n v="1352"/>
        <n v="1058"/>
        <n v="445"/>
        <n v="401"/>
        <n v="396"/>
        <n v="10831"/>
        <n v="689185"/>
        <n v="618700"/>
        <n v="6484"/>
        <n v="4688"/>
        <n v="4588"/>
        <n v="3336"/>
        <n v="2116"/>
        <n v="1661"/>
        <n v="1035"/>
        <n v="750"/>
        <n v="595"/>
        <n v="514"/>
        <n v="5798"/>
        <n v="661921"/>
        <n v="614866"/>
        <n v="7310"/>
        <n v="7031"/>
        <n v="5868"/>
        <n v="5279"/>
        <n v="1992"/>
        <n v="1967"/>
        <n v="1892"/>
        <n v="891"/>
        <n v="770"/>
        <n v="728"/>
        <n v="3496"/>
        <n v="847482"/>
        <n v="564778"/>
        <n v="12310"/>
        <n v="6903"/>
        <n v="3796"/>
        <n v="2897"/>
        <n v="1151"/>
        <n v="802"/>
        <n v="584"/>
        <n v="496"/>
        <n v="7706"/>
        <n v="790391"/>
        <n v="653739"/>
        <n v="4301"/>
        <n v="1940"/>
        <n v="1724"/>
        <n v="1538"/>
        <n v="874"/>
        <n v="821"/>
        <n v="761"/>
        <n v="533"/>
        <n v="519"/>
        <n v="4446"/>
        <n v="669413"/>
        <n v="588833"/>
        <n v="4459"/>
        <n v="3629"/>
        <n v="2404"/>
        <n v="9825"/>
        <n v="775731"/>
        <n v="533622"/>
        <n v="29959"/>
        <n v="7265"/>
        <n v="4551"/>
        <n v="3454"/>
        <n v="2772"/>
        <n v="1475"/>
        <n v="736"/>
        <n v="687"/>
        <n v="671"/>
        <n v="611"/>
        <n v="403"/>
        <n v="367"/>
        <n v="343"/>
        <n v="292"/>
        <n v="4311"/>
        <n v="716709"/>
        <n v="543064"/>
        <n v="6761"/>
        <n v="5521"/>
        <n v="4582"/>
        <n v="3129"/>
        <n v="1872"/>
        <n v="1606"/>
        <n v="890"/>
        <n v="483"/>
        <n v="477"/>
        <n v="433"/>
        <n v="6426"/>
        <n v="728219"/>
        <n v="470769"/>
        <n v="5378"/>
        <n v="2281"/>
        <n v="560"/>
        <n v="11235"/>
        <n v="777887"/>
        <n v="443296"/>
        <n v="4427"/>
        <n v="4116"/>
        <n v="2860"/>
        <n v="1230"/>
        <n v="872"/>
        <n v="10151"/>
        <n v="398246"/>
        <n v="335596"/>
        <n v="295841"/>
        <n v="329"/>
        <n v="7252"/>
        <n v="398818"/>
        <n v="379231"/>
        <n v="186441"/>
        <n v="2835"/>
        <n v="2323"/>
        <n v="11918"/>
        <n v="323273"/>
        <n v="321715"/>
        <n v="307710"/>
        <n v="4485"/>
        <n v="1146"/>
        <n v="745"/>
        <n v="9681"/>
        <n v="390216"/>
        <n v="327382"/>
        <n v="105706"/>
        <n v="105020"/>
        <n v="1071"/>
        <n v="481"/>
        <n v="379"/>
        <n v="8021"/>
        <n v="478989"/>
        <n v="230059"/>
        <n v="143573"/>
        <n v="39658"/>
        <n v="1480"/>
        <n v="663"/>
        <n v="7715"/>
        <n v="427129"/>
        <n v="295975"/>
        <n v="90663"/>
        <n v="4397"/>
        <n v="1764"/>
        <n v="1025"/>
        <n v="9468"/>
        <n v="512266"/>
        <n v="402614"/>
        <n v="118352"/>
        <n v="2606"/>
        <n v="990"/>
        <n v="478"/>
        <n v="421"/>
        <n v="289"/>
        <n v="279"/>
        <n v="263"/>
        <n v="8718"/>
        <n v="487637"/>
        <n v="385969"/>
        <n v="217996"/>
        <n v="886"/>
        <n v="480"/>
        <n v="7037"/>
        <n v="437516"/>
        <n v="288861"/>
        <n v="160956"/>
        <n v="2163"/>
        <n v="1713"/>
        <n v="793"/>
        <n v="537"/>
        <n v="6437"/>
        <n v="358369"/>
        <n v="272418"/>
        <n v="163227"/>
        <n v="7075"/>
        <n v="1551"/>
        <n v="697"/>
        <n v="686"/>
        <n v="11804"/>
        <n v="515608"/>
        <n v="369884"/>
        <n v="178692"/>
        <n v="1290"/>
        <n v="1057"/>
        <n v="1009"/>
        <n v="753"/>
        <n v="285"/>
        <n v="257"/>
        <n v="6236"/>
        <n v="640269"/>
        <n v="341510"/>
        <n v="84529"/>
        <n v="1392"/>
        <n v="1154"/>
        <n v="459"/>
        <n v="6650"/>
        <n v="362209"/>
        <n v="352708"/>
        <n v="140830"/>
        <n v="4183"/>
        <n v="1336"/>
        <n v="836"/>
        <n v="9640"/>
        <n v="418072"/>
        <n v="342798"/>
        <n v="249568"/>
        <n v="1416"/>
        <n v="947"/>
        <n v="8724"/>
        <n v="360957"/>
        <n v="297888"/>
        <n v="231172"/>
        <n v="3918"/>
        <n v="1173"/>
        <n v="557"/>
        <n v="8268"/>
        <n v="559570"/>
        <n v="324562"/>
        <n v="123733"/>
        <n v="1634"/>
        <n v="1449"/>
        <n v="952"/>
        <n v="826"/>
        <n v="353679"/>
        <n v="337920"/>
        <n v="244433"/>
        <n v="1446"/>
        <n v="1348"/>
        <n v="348"/>
        <n v="228"/>
        <n v="6684"/>
        <n v="409302"/>
        <n v="334462"/>
        <n v="324810"/>
        <n v="1985"/>
        <n v="1930"/>
        <n v="812"/>
        <n v="685"/>
        <n v="460"/>
        <n v="6046"/>
        <n v="552490"/>
        <n v="437333"/>
        <n v="110701"/>
        <n v="3715"/>
        <n v="1164"/>
        <n v="867"/>
        <n v="661"/>
        <n v="319"/>
        <n v="261"/>
        <n v="642299"/>
        <n v="280594"/>
        <n v="139868"/>
        <n v="1946"/>
        <n v="1017"/>
        <n v="814"/>
        <n v="6932"/>
        <n v="64443"/>
        <n v="35770"/>
        <n v="31505"/>
        <n v="896"/>
        <n v="25405"/>
        <n v="22837"/>
        <n v="198"/>
        <n v="58"/>
        <n v="132"/>
        <n v="709939"/>
        <n v="536333"/>
        <n v="52883"/>
        <n v="13028"/>
        <n v="12338"/>
        <n v="9994"/>
        <n v="7185"/>
        <n v="7181"/>
        <n v="6723"/>
        <n v="3537"/>
        <n v="2906"/>
        <n v="1929"/>
        <n v="1733"/>
        <n v="11479"/>
        <n v="846696"/>
        <n v="467810"/>
        <n v="26559"/>
        <n v="10552"/>
        <n v="7800"/>
        <n v="5957"/>
        <n v="3831"/>
        <n v="20309"/>
        <n v="533462"/>
        <n v="470169"/>
        <n v="20322"/>
        <n v="5057"/>
        <n v="6486"/>
        <n v="978285"/>
        <n v="478698"/>
        <n v="13255"/>
        <n v="3639"/>
        <n v="1833"/>
        <n v="1100"/>
        <n v="788"/>
        <n v="621"/>
        <n v="587"/>
        <n v="541"/>
        <n v="527"/>
        <n v="427"/>
        <n v="318"/>
        <n v="6573"/>
        <n v="643489"/>
        <n v="529931"/>
        <n v="55854"/>
        <n v="11802"/>
        <n v="9567"/>
        <n v="6612"/>
        <n v="5768"/>
        <n v="4628"/>
        <n v="4022"/>
        <n v="3818"/>
        <n v="2491"/>
        <n v="1652"/>
        <n v="9887"/>
        <n v="708589"/>
        <n v="302828"/>
        <n v="21379"/>
        <n v="12200"/>
        <n v="6273"/>
        <n v="5556"/>
        <n v="3172"/>
        <n v="2044"/>
        <n v="1848"/>
        <n v="1277"/>
        <n v="1092"/>
        <n v="7820"/>
        <n v="925917"/>
        <n v="502548"/>
        <n v="11162"/>
        <n v="7201"/>
        <n v="2026"/>
        <n v="1585"/>
        <n v="10365"/>
        <n v="792591"/>
        <n v="574756"/>
        <n v="14926"/>
        <n v="10586"/>
        <n v="5400"/>
        <n v="4694"/>
        <n v="3464"/>
        <n v="15612"/>
        <n v="919744"/>
        <n v="380909"/>
        <n v="30105"/>
        <n v="5850"/>
        <n v="1990"/>
        <n v="1883"/>
        <n v="1342"/>
        <n v="1143"/>
        <n v="668782"/>
        <n v="599077"/>
        <n v="33308"/>
        <n v="5873"/>
        <n v="4138"/>
        <n v="3777"/>
        <n v="3218"/>
        <n v="2568"/>
        <n v="2448"/>
        <n v="2215"/>
        <n v="1130"/>
        <n v="1053"/>
        <n v="1016"/>
        <n v="3309"/>
        <n v="810529"/>
        <n v="379868"/>
        <n v="15344"/>
        <n v="6157"/>
        <n v="5071"/>
        <n v="4487"/>
        <n v="2257"/>
        <n v="2033"/>
        <n v="14927"/>
        <n v="1223746"/>
        <n v="51486"/>
        <n v="8379"/>
        <n v="8231"/>
        <n v="7148"/>
        <n v="7074"/>
        <n v="3823"/>
        <n v="2601"/>
        <n v="2399"/>
        <n v="1957"/>
        <n v="218355"/>
        <n v="788721"/>
        <n v="302892"/>
        <n v="21389"/>
        <n v="7028"/>
        <n v="6463"/>
        <n v="4832"/>
        <n v="3437"/>
        <n v="2488"/>
        <n v="1871"/>
        <n v="1399"/>
        <n v="1226"/>
        <n v="1202"/>
        <n v="1099"/>
        <n v="868"/>
        <n v="684"/>
        <n v="4964"/>
        <n v="771014"/>
        <n v="231163"/>
        <n v="50033"/>
        <n v="17853"/>
        <n v="10005"/>
        <n v="7540"/>
        <n v="6752"/>
        <n v="6019"/>
        <n v="4730"/>
        <n v="4018"/>
        <n v="3708"/>
        <n v="3485"/>
        <n v="2861"/>
        <n v="16134"/>
        <n v="861188"/>
        <n v="591540"/>
        <n v="11796"/>
        <n v="9295"/>
        <n v="4902"/>
        <n v="4346"/>
        <n v="3701"/>
        <n v="3479"/>
        <n v="2679"/>
        <n v="2368"/>
        <n v="12817"/>
        <n v="818291"/>
        <n v="683651"/>
        <n v="14680"/>
        <n v="12047"/>
        <n v="9052"/>
        <n v="18237"/>
        <n v="749761"/>
        <n v="645759"/>
        <n v="37686"/>
        <n v="16587"/>
        <n v="15533"/>
        <n v="6393"/>
        <n v="4269"/>
        <n v="4205"/>
        <n v="3959"/>
        <n v="2990"/>
        <n v="2499"/>
        <n v="18887"/>
        <n v="942249"/>
        <n v="443622"/>
        <n v="10456"/>
        <n v="8810"/>
        <n v="3432"/>
        <n v="2314"/>
        <n v="11615"/>
        <n v="513136"/>
        <n v="461808"/>
        <n v="179492"/>
        <n v="7534"/>
        <n v="2392"/>
        <n v="2279"/>
        <n v="1970"/>
        <n v="1630"/>
        <n v="1623"/>
        <n v="4899"/>
        <n v="756139"/>
        <n v="610602"/>
        <n v="13902"/>
        <n v="6597"/>
        <n v="5051"/>
        <n v="4170"/>
        <n v="3069"/>
        <n v="2544"/>
        <n v="1414"/>
        <n v="1292"/>
        <n v="7248"/>
        <n v="793432"/>
        <n v="586904"/>
        <n v="52525"/>
        <n v="15159"/>
        <n v="10060"/>
        <n v="7331"/>
        <n v="7311"/>
        <n v="6927"/>
        <n v="4603"/>
        <n v="3929"/>
        <n v="3795"/>
        <n v="31697"/>
        <n v="475439"/>
        <n v="283187"/>
        <n v="117089"/>
        <n v="4609"/>
        <n v="4110"/>
        <n v="4065"/>
        <n v="3868"/>
        <n v="3502"/>
        <n v="3306"/>
        <n v="2274"/>
        <n v="1799"/>
        <n v="1550"/>
        <n v="6916"/>
        <n v="786160"/>
        <n v="316059"/>
        <n v="16592"/>
        <n v="3149"/>
        <n v="2819"/>
        <n v="1621"/>
        <n v="1293"/>
        <n v="914"/>
        <n v="7641"/>
        <n v="458373"/>
        <n v="373982"/>
        <n v="185303"/>
        <n v="5919"/>
        <n v="4276"/>
        <n v="4060"/>
        <n v="3393"/>
        <n v="2612"/>
        <n v="2396"/>
        <n v="2078"/>
        <n v="1616"/>
        <n v="1259"/>
        <n v="1254"/>
        <n v="1068"/>
        <n v="945"/>
        <n v="935"/>
        <n v="905"/>
        <n v="2538"/>
        <n v="709477"/>
        <n v="312833"/>
        <n v="35186"/>
        <n v="21792"/>
        <n v="19861"/>
        <n v="10042"/>
        <n v="7460"/>
        <n v="3425"/>
        <n v="19341"/>
        <n v="582664"/>
        <n v="376336"/>
        <n v="50897"/>
        <n v="33617"/>
        <n v="30634"/>
        <n v="20284"/>
        <n v="7330"/>
        <n v="5694"/>
        <n v="5340"/>
        <n v="5289"/>
        <n v="4658"/>
        <n v="3791"/>
        <n v="3301"/>
        <n v="2701"/>
        <n v="2430"/>
        <n v="2079"/>
        <n v="4212"/>
        <n v="713781"/>
        <n v="311134"/>
        <n v="32604"/>
        <n v="10147"/>
        <n v="5993"/>
        <n v="5475"/>
        <n v="4452"/>
        <n v="12816"/>
        <n v="834374"/>
        <n v="459531"/>
        <n v="9502"/>
        <n v="2786"/>
        <n v="2468"/>
        <n v="1288"/>
        <n v="979"/>
        <n v="860"/>
        <n v="9310"/>
        <n v="1111556"/>
        <n v="293537"/>
        <n v="10734"/>
        <n v="8167"/>
        <n v="3417"/>
        <n v="2921"/>
        <n v="2809"/>
        <n v="1679"/>
        <n v="1076"/>
        <n v="720"/>
        <n v="9218"/>
        <n v="622144"/>
        <n v="593568"/>
        <n v="44582"/>
        <n v="13689"/>
        <n v="5491"/>
        <n v="4941"/>
        <n v="4509"/>
        <n v="3934"/>
        <n v="2226"/>
        <n v="2092"/>
        <n v="1975"/>
        <n v="1445"/>
        <n v="1425"/>
        <n v="1330"/>
        <n v="1093"/>
        <n v="790"/>
        <n v="531"/>
        <n v="370"/>
        <n v="3254"/>
        <n v="454972"/>
        <n v="414557"/>
        <n v="275490"/>
        <n v="3288"/>
        <n v="2737"/>
        <n v="1298"/>
        <n v="573"/>
        <n v="535"/>
        <n v="528"/>
        <n v="5752"/>
        <n v="524136"/>
        <n v="504806"/>
        <n v="84985"/>
        <n v="18713"/>
        <n v="4522"/>
        <n v="2686"/>
        <n v="2086"/>
        <n v="2070"/>
        <n v="1815"/>
        <n v="1570"/>
        <n v="1306"/>
        <n v="1206"/>
        <n v="942"/>
        <n v="725"/>
        <n v="624"/>
        <n v="538"/>
        <n v="508"/>
        <n v="495"/>
        <n v="441"/>
        <n v="325"/>
        <n v="230"/>
        <n v="2517"/>
        <n v="474434"/>
        <n v="340877"/>
        <n v="291870"/>
        <n v="69087"/>
        <n v="39654"/>
        <n v="10719"/>
        <n v="8188"/>
        <n v="6250"/>
        <n v="4693"/>
        <n v="3809"/>
        <n v="3788"/>
        <n v="3097"/>
        <n v="2916"/>
        <n v="2582"/>
        <n v="2185"/>
        <n v="2132"/>
        <n v="1945"/>
        <n v="1870"/>
        <n v="1489"/>
        <n v="1373"/>
        <n v="1107"/>
        <n v="892"/>
        <n v="783"/>
        <n v="593"/>
        <n v="5729"/>
        <n v="731400"/>
        <n v="573391"/>
        <n v="15620"/>
        <n v="14913"/>
        <n v="9995"/>
        <n v="6633"/>
        <n v="5032"/>
        <n v="4150"/>
        <n v="2610"/>
        <n v="2412"/>
        <n v="2125"/>
        <n v="2007"/>
        <n v="1974"/>
        <n v="1828"/>
        <n v="1433"/>
        <n v="1283"/>
        <n v="1127"/>
        <n v="1012"/>
        <n v="997"/>
        <n v="617"/>
        <n v="549"/>
        <n v="301"/>
        <n v="9130"/>
        <n v="682532"/>
        <n v="675349"/>
        <n v="54829"/>
        <n v="50741"/>
        <n v="9472"/>
        <n v="5092"/>
        <n v="4704"/>
        <n v="2662"/>
        <n v="2586"/>
        <n v="2561"/>
        <n v="2130"/>
        <n v="2098"/>
        <n v="1512"/>
        <n v="1506"/>
        <n v="1302"/>
        <n v="1258"/>
        <n v="724"/>
        <n v="550"/>
        <n v="522"/>
        <n v="448"/>
        <n v="425"/>
        <n v="384"/>
        <n v="382"/>
        <n v="206"/>
        <n v="2068"/>
        <n v="581678"/>
        <n v="546222"/>
        <n v="25104"/>
        <n v="24528"/>
        <n v="12899"/>
        <n v="3998"/>
        <n v="3719"/>
        <n v="2382"/>
        <n v="2000"/>
        <n v="1972"/>
        <n v="1624"/>
        <n v="1482"/>
        <n v="1132"/>
        <n v="780"/>
        <n v="10106"/>
        <n v="498199"/>
        <n v="431907"/>
        <n v="230254"/>
        <n v="24607"/>
        <n v="6908"/>
        <n v="6801"/>
        <n v="5120"/>
        <n v="4896"/>
        <n v="4879"/>
        <n v="3429"/>
        <n v="1997"/>
        <n v="1580"/>
        <n v="1568"/>
        <n v="1188"/>
        <n v="1082"/>
        <n v="934"/>
        <n v="803"/>
        <n v="598"/>
        <n v="479"/>
        <n v="9266"/>
        <n v="348289"/>
        <n v="319415"/>
        <n v="249042"/>
        <n v="98093"/>
        <n v="15414"/>
        <n v="12993"/>
        <n v="8125"/>
        <n v="6117"/>
        <n v="5696"/>
        <n v="5247"/>
        <n v="4966"/>
        <n v="4841"/>
        <n v="4550"/>
        <n v="2524"/>
        <n v="2441"/>
        <n v="2322"/>
        <n v="1533"/>
        <n v="1505"/>
        <n v="3750"/>
        <n v="716635"/>
        <n v="456943"/>
        <n v="21934"/>
        <n v="9145"/>
        <n v="5087"/>
        <n v="3221"/>
        <n v="2238"/>
        <n v="1660"/>
        <n v="1518"/>
        <n v="1426"/>
        <n v="10821"/>
        <n v="582492"/>
        <n v="577778"/>
        <n v="19695"/>
        <n v="4955"/>
        <n v="3741"/>
        <n v="3706"/>
        <n v="3659"/>
        <n v="3443"/>
        <n v="1084"/>
        <n v="946"/>
        <n v="773"/>
        <n v="763"/>
        <n v="575291"/>
        <n v="462333"/>
        <n v="103526"/>
        <n v="37006"/>
        <n v="15664"/>
        <n v="9589"/>
        <n v="6432"/>
        <n v="5613"/>
        <n v="8206"/>
        <n v="614610"/>
        <n v="474376"/>
        <n v="18930"/>
        <n v="15824"/>
        <n v="6107"/>
        <n v="4396"/>
        <n v="2141"/>
        <n v="16507"/>
        <n v="518334"/>
        <n v="504181"/>
        <n v="178866"/>
        <n v="32591"/>
        <n v="4788"/>
        <n v="4467"/>
        <n v="3602"/>
        <n v="3497"/>
        <n v="2146"/>
        <n v="1849"/>
        <n v="1697"/>
        <n v="1520"/>
        <n v="1356"/>
        <n v="618"/>
        <n v="5027"/>
        <n v="490432"/>
        <n v="382599"/>
        <n v="161324"/>
        <n v="14729"/>
        <n v="14617"/>
        <n v="9807"/>
        <n v="7233"/>
        <n v="5010"/>
        <n v="4518"/>
        <n v="4469"/>
        <n v="4081"/>
        <n v="3707"/>
        <n v="3353"/>
        <n v="3192"/>
        <n v="2934"/>
        <n v="2687"/>
        <n v="2461"/>
        <n v="2298"/>
        <n v="2181"/>
        <n v="2138"/>
        <n v="2128"/>
        <n v="1856"/>
        <n v="1791"/>
        <n v="1590"/>
        <n v="1476"/>
        <n v="1024"/>
        <n v="590"/>
        <n v="3079"/>
        <n v="672119"/>
        <n v="421213"/>
        <n v="21062"/>
        <n v="7479"/>
        <n v="6310"/>
        <n v="4189"/>
        <n v="3400"/>
        <n v="3358"/>
        <n v="2462"/>
        <n v="1889"/>
        <n v="1593"/>
        <n v="13878"/>
        <n v="605504"/>
        <n v="495809"/>
        <n v="155335"/>
        <n v="37678"/>
        <n v="9564"/>
        <n v="6330"/>
        <n v="5974"/>
        <n v="5498"/>
        <n v="3712"/>
        <n v="2873"/>
        <n v="2734"/>
        <n v="2580"/>
        <n v="2413"/>
        <n v="1541"/>
        <n v="1339"/>
        <n v="1142"/>
        <n v="1045"/>
        <n v="644"/>
        <n v="587921"/>
        <n v="379236"/>
        <n v="18697"/>
        <n v="11285"/>
        <n v="4185"/>
        <n v="2751"/>
        <n v="1798"/>
        <n v="806"/>
        <n v="712"/>
        <n v="648"/>
        <n v="11603"/>
        <n v="750323"/>
        <n v="597014"/>
        <n v="3946"/>
        <n v="3822"/>
        <n v="3045"/>
        <n v="2952"/>
        <n v="2457"/>
        <n v="1011"/>
        <n v="847"/>
        <n v="647"/>
        <n v="636"/>
        <n v="635"/>
        <n v="626"/>
        <n v="602"/>
        <n v="558"/>
        <n v="465"/>
        <n v="5932"/>
        <n v="607030"/>
        <n v="545240"/>
        <n v="42104"/>
        <n v="2249"/>
        <n v="1712"/>
        <n v="1596"/>
        <n v="1380"/>
        <n v="1268"/>
        <n v="1232"/>
        <n v="987"/>
        <n v="512"/>
        <n v="3542"/>
        <n v="618566"/>
        <n v="499171"/>
        <n v="58344"/>
        <n v="20519"/>
        <n v="7036"/>
        <n v="5083"/>
        <n v="4433"/>
        <n v="4039"/>
        <n v="2380"/>
        <n v="2344"/>
        <n v="2213"/>
        <n v="2167"/>
        <n v="2034"/>
        <n v="1746"/>
        <n v="1557"/>
        <n v="1276"/>
        <n v="1190"/>
        <n v="900"/>
        <n v="3655"/>
        <n v="692101"/>
        <n v="595542"/>
        <n v="27745"/>
        <n v="13982"/>
        <n v="10874"/>
        <n v="5029"/>
        <n v="4828"/>
        <n v="4827"/>
        <n v="3824"/>
        <n v="3166"/>
        <n v="2923"/>
        <n v="2899"/>
        <n v="2636"/>
        <n v="2199"/>
        <n v="2148"/>
        <n v="1672"/>
        <n v="1602"/>
        <n v="966"/>
        <n v="829"/>
        <n v="16729"/>
        <n v="678451"/>
        <n v="321455"/>
        <n v="6007"/>
        <n v="2907"/>
        <n v="1461"/>
        <n v="1194"/>
        <n v="680"/>
        <n v="505"/>
        <n v="484"/>
        <n v="398"/>
        <n v="344"/>
        <n v="13248"/>
        <n v="444098"/>
        <n v="427387"/>
        <n v="8233"/>
        <n v="3229"/>
        <n v="2207"/>
        <n v="673"/>
        <n v="554"/>
        <n v="405"/>
        <n v="366"/>
        <n v="355"/>
        <n v="341"/>
        <n v="282"/>
        <n v="220"/>
        <n v="180"/>
        <n v="173"/>
        <n v="9665"/>
        <n v="448604"/>
        <n v="419589"/>
        <n v="14571"/>
        <n v="2886"/>
        <n v="2757"/>
        <n v="2555"/>
        <n v="2338"/>
        <n v="742"/>
        <n v="520"/>
        <n v="10088"/>
        <n v="451095"/>
        <n v="451094"/>
        <n v="10001"/>
        <n v="4790"/>
        <n v="3171"/>
        <n v="1999"/>
        <n v="1756"/>
        <n v="1184"/>
        <n v="932"/>
        <n v="776"/>
        <n v="492"/>
        <n v="15036"/>
        <n v="393735"/>
        <n v="341291"/>
        <n v="5575"/>
        <n v="4440"/>
        <n v="3065"/>
        <n v="1709"/>
        <n v="784"/>
        <n v="563"/>
        <n v="455"/>
        <n v="265"/>
        <n v="393342"/>
        <n v="339828"/>
        <n v="23675"/>
        <n v="6462"/>
        <n v="1891"/>
        <n v="13316"/>
        <n v="652809"/>
        <n v="515941"/>
        <n v="19164"/>
        <n v="1346"/>
        <n v="606"/>
        <n v="565"/>
        <n v="251"/>
        <n v="242"/>
        <n v="236"/>
        <n v="202"/>
        <n v="201"/>
        <n v="5434"/>
        <n v="526865"/>
        <n v="467452"/>
        <n v="92090"/>
        <n v="6879"/>
        <n v="3316"/>
        <n v="1873"/>
        <n v="1508"/>
        <n v="1305"/>
        <n v="3579"/>
        <n v="744879"/>
        <n v="585847"/>
        <n v="10628"/>
        <n v="8878"/>
        <n v="6923"/>
        <n v="4062"/>
        <n v="3567"/>
        <n v="2608"/>
        <n v="2583"/>
        <n v="14108"/>
        <n v="614517"/>
        <n v="453414"/>
        <n v="47114"/>
        <n v="44415"/>
        <n v="7698"/>
        <n v="6607"/>
        <n v="3917"/>
        <n v="3861"/>
        <n v="3162"/>
        <n v="3125"/>
        <n v="2403"/>
        <n v="2378"/>
        <n v="2258"/>
        <n v="2047"/>
        <n v="1888"/>
        <n v="1686"/>
        <n v="1639"/>
        <n v="1242"/>
        <n v="1210"/>
        <n v="1198"/>
        <n v="640"/>
        <n v="743597"/>
        <n v="416699"/>
        <n v="33221"/>
        <n v="18947"/>
        <n v="6459"/>
        <n v="5707"/>
        <n v="4807"/>
        <n v="3255"/>
        <n v="3089"/>
        <n v="2170"/>
        <n v="1671"/>
        <n v="1492"/>
        <n v="1326"/>
        <n v="1262"/>
        <n v="1182"/>
        <n v="1123"/>
        <n v="1060"/>
        <n v="779"/>
        <n v="604"/>
        <n v="4250"/>
        <n v="600208"/>
        <n v="416822"/>
        <n v="254011"/>
        <n v="15425"/>
        <n v="14223"/>
        <n v="10882"/>
        <n v="10672"/>
        <n v="9806"/>
        <n v="7061"/>
        <n v="23312"/>
        <n v="596871"/>
        <n v="463764"/>
        <n v="95394"/>
        <n v="15355"/>
        <n v="11050"/>
        <n v="10951"/>
        <n v="10145"/>
        <n v="9487"/>
        <n v="8814"/>
        <n v="6915"/>
        <n v="6627"/>
        <n v="6547"/>
        <n v="5446"/>
        <n v="4354"/>
        <n v="3883"/>
        <n v="3617"/>
        <n v="3589"/>
        <n v="3538"/>
        <n v="3531"/>
        <n v="3452"/>
        <n v="3299"/>
        <n v="2807"/>
        <n v="2646"/>
        <n v="2617"/>
        <n v="2324"/>
        <n v="2017"/>
        <n v="1244"/>
        <n v="584171"/>
        <n v="461409"/>
        <n v="31991"/>
        <n v="3969"/>
        <n v="645"/>
        <n v="515"/>
        <n v="437"/>
        <n v="311"/>
        <n v="298"/>
        <n v="259"/>
        <n v="229"/>
        <n v="223"/>
        <n v="183"/>
        <n v="163"/>
        <n v="146"/>
        <n v="138"/>
        <n v="7449"/>
        <n v="506529"/>
        <n v="423137"/>
        <n v="19500"/>
        <n v="9379"/>
        <n v="5603"/>
        <n v="2548"/>
        <n v="2001"/>
        <n v="1863"/>
        <n v="1325"/>
        <n v="27188"/>
        <n v="611894"/>
        <n v="535234"/>
        <n v="26003"/>
        <n v="24324"/>
        <n v="6021"/>
        <n v="5810"/>
        <n v="5108"/>
        <n v="3208"/>
        <n v="1858"/>
        <n v="1760"/>
        <n v="1337"/>
        <n v="1223"/>
        <n v="908"/>
        <n v="849"/>
        <n v="844"/>
        <n v="649"/>
        <n v="402"/>
        <n v="7769"/>
        <n v="445339"/>
        <n v="396524"/>
        <n v="15769"/>
        <n v="9873"/>
        <n v="7796"/>
        <n v="6373"/>
        <n v="5563"/>
        <n v="5244"/>
        <n v="11516"/>
        <n v="629558"/>
        <n v="358030"/>
        <n v="59001"/>
        <n v="43957"/>
        <n v="9622"/>
        <n v="7874"/>
        <n v="7551"/>
        <n v="6713"/>
        <n v="6087"/>
        <n v="5131"/>
        <n v="4264"/>
        <n v="3582"/>
        <n v="2277"/>
        <n v="2265"/>
        <n v="743"/>
        <n v="4073"/>
        <n v="569651"/>
        <n v="469392"/>
        <n v="60115"/>
        <n v="9269"/>
        <n v="8150"/>
        <n v="5518"/>
        <n v="5502"/>
        <n v="3649"/>
        <n v="3143"/>
        <n v="1925"/>
        <n v="1460"/>
        <n v="6512"/>
        <n v="568749"/>
        <n v="536475"/>
        <n v="37035"/>
        <n v="11878"/>
        <n v="4699"/>
        <n v="3944"/>
        <n v="3458"/>
        <n v="2666"/>
        <n v="1296"/>
        <n v="955"/>
        <n v="5476"/>
        <n v="475637"/>
        <n v="425498"/>
        <n v="90748"/>
        <n v="13973"/>
        <n v="5536"/>
        <n v="4761"/>
        <n v="3395"/>
        <n v="2743"/>
        <n v="2658"/>
        <n v="2542"/>
        <n v="2074"/>
        <n v="1794"/>
        <n v="1555"/>
        <n v="5326"/>
        <n v="697768"/>
        <n v="557138"/>
        <n v="28324"/>
        <n v="17444"/>
        <n v="10280"/>
        <n v="4913"/>
        <n v="4125"/>
        <n v="2223"/>
        <n v="1731"/>
        <n v="1145"/>
        <n v="1105"/>
        <n v="936"/>
        <n v="887"/>
        <n v="870"/>
        <n v="618350"/>
        <n v="544770"/>
        <n v="10493"/>
        <n v="5236"/>
        <n v="3146"/>
        <n v="2651"/>
        <n v="1547"/>
        <n v="832"/>
        <n v="561"/>
        <n v="400"/>
        <n v="389"/>
        <n v="2713"/>
        <n v="732109"/>
        <n v="515013"/>
        <n v="10602"/>
        <n v="2354"/>
        <n v="2292"/>
        <n v="2245"/>
        <n v="1785"/>
        <n v="1483"/>
        <n v="1349"/>
        <n v="878"/>
        <n v="759"/>
        <n v="639"/>
        <n v="597"/>
        <n v="529"/>
        <n v="17768"/>
        <n v="530761"/>
        <n v="449599"/>
        <n v="20653"/>
        <n v="15408"/>
        <n v="15176"/>
        <n v="12917"/>
        <n v="7639"/>
        <n v="4651"/>
        <n v="4021"/>
        <n v="2121"/>
        <n v="1819"/>
        <n v="1418"/>
        <n v="1231"/>
        <n v="731"/>
        <n v="4583"/>
        <n v="591899"/>
        <n v="498514"/>
        <n v="56175"/>
        <n v="17256"/>
        <n v="7169"/>
        <n v="6776"/>
        <n v="6291"/>
        <n v="5511"/>
        <n v="3364"/>
        <n v="2958"/>
        <n v="2783"/>
        <n v="1951"/>
        <n v="1095"/>
        <n v="9316"/>
        <n v="370678"/>
        <n v="262217"/>
        <n v="134308"/>
        <n v="12892"/>
        <n v="381813"/>
        <n v="298358"/>
        <n v="89677"/>
        <n v="14865"/>
        <n v="569156"/>
        <n v="198045"/>
        <n v="185531"/>
        <n v="44278"/>
        <n v="18522"/>
        <n v="6975"/>
        <n v="10944"/>
        <n v="382058"/>
        <n v="227210"/>
        <n v="48518"/>
        <n v="5809"/>
        <n v="206377"/>
        <n v="139532"/>
        <n v="97761"/>
        <n v="33009"/>
        <n v="3681"/>
        <n v="1866"/>
        <n v="399512"/>
        <n v="350072"/>
        <n v="6050"/>
        <n v="514958"/>
        <n v="426542"/>
        <n v="1614"/>
        <n v="513"/>
        <n v="503"/>
        <n v="462"/>
        <n v="424"/>
        <n v="357"/>
        <n v="256"/>
        <n v="189"/>
        <n v="169"/>
        <n v="139"/>
        <n v="5544"/>
        <n v="663420"/>
        <n v="570494"/>
        <n v="9158"/>
        <n v="1579"/>
        <n v="1191"/>
        <n v="824"/>
        <n v="657"/>
        <n v="582"/>
        <n v="476"/>
        <n v="451464"/>
        <n v="374032"/>
        <n v="5601"/>
        <n v="1005"/>
        <n v="781"/>
        <n v="287"/>
        <n v="208"/>
        <n v="821567"/>
        <n v="684501"/>
        <n v="12053"/>
        <n v="3518"/>
        <n v="3325"/>
        <n v="2066"/>
        <n v="2040"/>
        <n v="676"/>
        <n v="653"/>
        <n v="276"/>
        <n v="269"/>
        <n v="5845"/>
        <n v="863255"/>
        <n v="574451"/>
        <n v="11955"/>
        <n v="2869"/>
        <n v="2866"/>
        <n v="2250"/>
        <n v="1455"/>
        <n v="1334"/>
        <n v="1015"/>
        <n v="629"/>
        <n v="504"/>
        <n v="371"/>
        <n v="8917"/>
        <n v="691184"/>
        <n v="567716"/>
        <n v="9829"/>
        <n v="3956"/>
        <n v="1500"/>
        <n v="1364"/>
        <n v="1295"/>
        <n v="951"/>
        <n v="762"/>
        <n v="601"/>
        <n v="592"/>
        <n v="475"/>
        <n v="381"/>
        <n v="838332"/>
        <n v="641759"/>
        <n v="7899"/>
        <n v="3096"/>
        <n v="2381"/>
        <n v="1874"/>
        <n v="1263"/>
        <n v="971"/>
        <n v="585"/>
        <n v="571"/>
        <n v="418"/>
        <n v="280"/>
        <n v="8624"/>
        <n v="493032"/>
        <n v="393759"/>
        <n v="75108"/>
        <n v="11234"/>
        <n v="8671"/>
        <n v="6888"/>
        <n v="5430"/>
        <n v="21925"/>
        <n v="561590"/>
        <n v="415917"/>
        <n v="236081"/>
        <n v="2913"/>
        <n v="2640"/>
        <n v="2156"/>
        <n v="1450"/>
        <n v="7333"/>
        <n v="709606"/>
        <n v="463008"/>
        <n v="92666"/>
        <n v="9215"/>
        <n v="4524"/>
        <n v="4294"/>
        <n v="12414"/>
        <n v="510585"/>
        <n v="346780"/>
        <n v="129096"/>
        <n v="8376"/>
        <n v="5198"/>
        <n v="5121"/>
        <n v="5069"/>
        <n v="3869"/>
        <n v="2335"/>
        <n v="2284"/>
        <n v="15903"/>
        <n v="569705"/>
        <n v="480105"/>
        <n v="221020"/>
        <n v="3581"/>
        <n v="3512"/>
        <n v="1527"/>
        <n v="5457"/>
        <n v="509567"/>
        <n v="475990"/>
        <n v="66045"/>
        <n v="4134"/>
        <n v="2248"/>
        <n v="1751"/>
        <n v="1495"/>
        <n v="8261"/>
        <n v="614196"/>
        <n v="483964"/>
        <n v="229577"/>
        <n v="10334"/>
        <n v="9404"/>
        <n v="8637"/>
        <n v="7239"/>
        <n v="6092"/>
        <n v="5465"/>
        <n v="3163"/>
        <n v="16010"/>
        <n v="529271"/>
        <n v="473443"/>
        <n v="83461"/>
        <n v="4461"/>
        <n v="4390"/>
        <n v="3878"/>
        <n v="1804"/>
        <n v="8130"/>
        <n v="593907"/>
        <n v="520144"/>
        <n v="34052"/>
        <n v="4850"/>
        <n v="3376"/>
        <n v="2904"/>
        <n v="2647"/>
        <n v="1603"/>
        <n v="13731"/>
        <n v="585672"/>
        <n v="546443"/>
        <n v="122875"/>
        <n v="8112"/>
        <n v="2718"/>
        <n v="2374"/>
        <n v="4852"/>
        <n v="529428"/>
        <n v="528959"/>
        <n v="52455"/>
        <n v="17955"/>
        <n v="3189"/>
        <n v="2295"/>
        <n v="2172"/>
        <n v="2075"/>
        <n v="1234"/>
        <n v="1119"/>
        <n v="954"/>
        <n v="876"/>
        <n v="6738"/>
        <n v="538535"/>
        <n v="408267"/>
        <n v="300060"/>
        <n v="9180"/>
        <n v="8440"/>
        <n v="7775"/>
        <n v="7138"/>
        <n v="6712"/>
        <n v="5547"/>
        <n v="19620"/>
        <n v="413320"/>
        <n v="393644"/>
        <n v="143311"/>
        <n v="7329"/>
        <n v="5201"/>
        <n v="4133"/>
        <n v="2770"/>
        <n v="15691"/>
        <n v="612916"/>
        <n v="547681"/>
        <n v="94595"/>
        <n v="1845"/>
        <n v="1559"/>
        <n v="1088"/>
        <n v="5807"/>
        <n v="571133"/>
        <n v="476206"/>
        <n v="104944"/>
        <n v="31729"/>
        <n v="11040"/>
        <n v="9041"/>
        <n v="3884"/>
        <n v="24746"/>
        <n v="469295"/>
        <n v="322797"/>
        <n v="230792"/>
        <n v="14847"/>
        <n v="14362"/>
        <n v="10528"/>
        <n v="10258"/>
        <n v="8386"/>
        <n v="5413"/>
        <n v="4866"/>
        <n v="37106"/>
        <n v="580579"/>
        <n v="364745"/>
        <n v="134713"/>
        <n v="9282"/>
        <n v="8918"/>
        <n v="8448"/>
        <n v="8070"/>
        <n v="5304"/>
        <n v="5103"/>
        <n v="3636"/>
        <n v="3175"/>
        <n v="19853"/>
        <n v="478330"/>
        <n v="392448"/>
        <n v="302095"/>
        <n v="20548"/>
        <n v="43240"/>
        <n v="625372"/>
        <n v="523036"/>
        <n v="24066"/>
        <n v="3257"/>
        <n v="2212"/>
        <n v="7568"/>
        <n v="587827"/>
        <n v="471198"/>
        <n v="88573"/>
        <n v="4776"/>
        <n v="4700"/>
        <n v="4298"/>
        <n v="3331"/>
        <n v="3151"/>
        <n v="1704"/>
        <n v="1669"/>
        <n v="1662"/>
        <n v="12451"/>
        <n v="490655"/>
        <n v="353708"/>
        <n v="260681"/>
        <n v="9120"/>
        <n v="6023"/>
        <n v="4035"/>
        <n v="3976"/>
        <n v="3018"/>
        <n v="17752"/>
        <n v="424292"/>
        <n v="288050"/>
        <n v="39545"/>
        <n v="25059"/>
        <n v="2057"/>
        <n v="1540"/>
        <n v="923"/>
        <n v="819"/>
        <n v="474"/>
        <n v="248"/>
        <n v="196"/>
        <n v="9756"/>
        <n v="254414"/>
        <n v="214268"/>
        <n v="206832"/>
        <n v="162686"/>
        <n v="26584"/>
        <n v="3394"/>
        <n v="2353"/>
        <n v="2124"/>
        <n v="1987"/>
        <n v="1504"/>
        <n v="1487"/>
        <n v="1372"/>
        <n v="1042"/>
        <n v="608"/>
        <n v="312241"/>
        <n v="301414"/>
        <n v="185836"/>
        <n v="117651"/>
        <n v="89953"/>
        <n v="24725"/>
        <n v="6164"/>
        <n v="2962"/>
        <n v="2294"/>
        <n v="2037"/>
        <n v="1429"/>
        <n v="925"/>
        <n v="672"/>
        <n v="507"/>
        <n v="6351"/>
        <n v="375019"/>
        <n v="325019"/>
        <n v="200859"/>
        <n v="110255"/>
        <n v="84222"/>
        <n v="12979"/>
        <n v="5480"/>
        <n v="3428"/>
        <n v="3372"/>
        <n v="3039"/>
        <n v="2619"/>
        <n v="4818"/>
        <n v="296922"/>
        <n v="226676"/>
        <n v="159352"/>
        <n v="137776"/>
        <n v="123007"/>
        <n v="14935"/>
        <n v="8129"/>
        <n v="4155"/>
        <n v="3514"/>
        <n v="2672"/>
        <n v="2367"/>
        <n v="1958"/>
        <n v="1632"/>
        <n v="1526"/>
        <n v="1419"/>
        <n v="1165"/>
        <n v="927"/>
        <n v="4077"/>
        <n v="331324"/>
        <n v="297439"/>
        <n v="127139"/>
        <n v="126461"/>
        <n v="43543"/>
        <n v="20786"/>
        <n v="3784"/>
        <n v="2159"/>
        <n v="1463"/>
        <n v="1158"/>
        <n v="9097"/>
        <n v="264712"/>
        <n v="261273"/>
        <n v="253841"/>
        <n v="252327"/>
        <n v="15836"/>
        <n v="9435"/>
        <n v="8347"/>
        <n v="6480"/>
        <n v="4597"/>
        <n v="3705"/>
        <n v="2894"/>
        <n v="2556"/>
        <n v="2428"/>
        <n v="1944"/>
        <n v="1609"/>
        <n v="1537"/>
        <n v="1531"/>
        <n v="1366"/>
        <n v="1075"/>
        <n v="970"/>
        <n v="5895"/>
        <n v="361713"/>
        <n v="278701"/>
        <n v="275416"/>
        <n v="85194"/>
        <n v="25425"/>
        <n v="4859"/>
        <n v="4733"/>
        <n v="1688"/>
        <n v="1171"/>
        <n v="920"/>
        <n v="696"/>
        <n v="415"/>
        <n v="3289"/>
        <n v="302402"/>
        <n v="257936"/>
        <n v="198576"/>
        <n v="91503"/>
        <n v="47975"/>
        <n v="20680"/>
        <n v="4607"/>
        <n v="2417"/>
        <n v="2330"/>
        <n v="1403"/>
        <n v="1138"/>
        <n v="1034"/>
        <n v="5453"/>
        <n v="389509"/>
        <n v="213702"/>
        <n v="208549"/>
        <n v="67811"/>
        <n v="64856"/>
        <n v="19252"/>
        <n v="1183"/>
        <n v="929"/>
        <n v="4724"/>
        <n v="402600"/>
        <n v="206286"/>
        <n v="194160"/>
        <n v="86291"/>
        <n v="85810"/>
        <n v="12522"/>
        <n v="6728"/>
        <n v="5021"/>
        <n v="4835"/>
        <n v="3945"/>
        <n v="2766"/>
        <n v="2609"/>
        <n v="2528"/>
        <n v="1895"/>
        <n v="1420"/>
        <n v="1044"/>
        <n v="3420"/>
        <n v="321424"/>
        <n v="300927"/>
        <n v="236620"/>
        <n v="90073"/>
        <n v="42462"/>
        <n v="18199"/>
        <n v="1821"/>
        <n v="1766"/>
        <n v="1516"/>
        <n v="918"/>
        <n v="467"/>
        <n v="450"/>
        <n v="411"/>
        <n v="383"/>
        <n v="340"/>
        <n v="284"/>
        <n v="5040"/>
        <n v="304672"/>
        <n v="290085"/>
        <n v="288470"/>
        <n v="153780"/>
        <n v="47152"/>
        <n v="22334"/>
        <n v="3808"/>
        <n v="3236"/>
        <n v="2885"/>
        <n v="2795"/>
        <n v="2299"/>
        <n v="1981"/>
        <n v="1964"/>
        <n v="1589"/>
        <n v="1443"/>
        <n v="1225"/>
        <n v="1000"/>
        <n v="904"/>
        <n v="846"/>
        <n v="6641"/>
        <n v="362791"/>
        <n v="190209"/>
        <n v="186543"/>
        <n v="127781"/>
        <n v="62265"/>
        <n v="37604"/>
        <n v="2562"/>
        <n v="1826"/>
        <n v="1803"/>
        <n v="1224"/>
        <n v="3773"/>
        <n v="741151"/>
        <n v="413685"/>
        <n v="4348"/>
        <n v="3187"/>
        <n v="1517"/>
        <n v="11290"/>
        <n v="624110"/>
        <n v="575964"/>
        <n v="19178"/>
        <n v="4339"/>
        <n v="2429"/>
        <n v="1291"/>
        <n v="5727"/>
        <n v="815430"/>
        <n v="568589"/>
        <n v="74551"/>
        <n v="60917"/>
        <n v="41742"/>
        <n v="17884"/>
        <n v="17169"/>
        <n v="8573"/>
        <n v="20892"/>
        <n v="699122"/>
        <n v="581865"/>
        <n v="284527"/>
        <n v="49768"/>
        <n v="8282"/>
        <n v="7755"/>
        <n v="7557"/>
        <n v="6381"/>
        <n v="6031"/>
        <n v="3117"/>
        <n v="3016"/>
        <n v="17893"/>
        <n v="572808"/>
        <n v="519269"/>
        <n v="9298"/>
        <n v="5344"/>
        <n v="803193"/>
        <n v="449528"/>
        <n v="8243"/>
        <n v="8013"/>
        <n v="4061"/>
        <n v="3871"/>
        <n v="1643"/>
        <n v="1340"/>
        <n v="13337"/>
        <n v="561240"/>
        <n v="506966"/>
        <n v="8249"/>
        <n v="6267"/>
        <n v="3894"/>
        <n v="2621"/>
        <n v="12431"/>
        <n v="882334"/>
        <n v="495177"/>
        <n v="42243"/>
        <n v="9536"/>
        <n v="8834"/>
        <n v="8578"/>
        <n v="7901"/>
        <n v="7837"/>
        <n v="3915"/>
        <n v="2764"/>
        <n v="1539"/>
        <n v="1490"/>
        <n v="719352"/>
        <n v="647891"/>
        <n v="11145"/>
        <n v="5720"/>
        <n v="4937"/>
        <n v="1809"/>
        <n v="1571"/>
        <n v="1178"/>
        <n v="6583"/>
        <n v="636868"/>
        <n v="404309"/>
        <n v="2164"/>
        <n v="5789"/>
        <n v="719896"/>
        <n v="632097"/>
        <n v="16090"/>
        <n v="4338"/>
        <n v="3285"/>
        <n v="12940"/>
        <n v="878643"/>
        <n v="549424"/>
        <n v="2193"/>
        <n v="962"/>
        <n v="665"/>
        <n v="605"/>
        <n v="562"/>
        <n v="608189"/>
        <n v="602293"/>
        <n v="2669"/>
        <n v="1658"/>
        <n v="7405"/>
        <n v="793705"/>
        <n v="592204"/>
        <n v="10077"/>
        <n v="9866"/>
        <n v="4579"/>
        <n v="3909"/>
        <n v="3126"/>
        <n v="2094"/>
        <n v="1653"/>
        <n v="18439"/>
        <n v="861850"/>
        <n v="492342"/>
        <n v="12252"/>
        <n v="10231"/>
        <n v="9324"/>
        <n v="7668"/>
        <n v="15958"/>
        <n v="541203"/>
        <n v="523669"/>
        <n v="7389"/>
        <n v="6679"/>
        <n v="5440"/>
        <n v="2025"/>
        <n v="6454"/>
        <n v="722978"/>
        <n v="608228"/>
        <n v="7424"/>
        <n v="6347"/>
        <n v="3662"/>
        <n v="1718"/>
        <n v="1007"/>
        <n v="10511"/>
        <n v="525379"/>
        <n v="426798"/>
        <n v="14005"/>
        <n v="5426"/>
        <n v="7402"/>
        <n v="744396"/>
        <n v="702623"/>
        <n v="7547"/>
        <n v="5756"/>
        <n v="3890"/>
        <n v="2520"/>
        <n v="2407"/>
        <n v="1854"/>
        <n v="992"/>
        <n v="10176"/>
        <n v="591460"/>
        <n v="550304"/>
        <n v="26251"/>
        <n v="23551"/>
        <n v="8219"/>
        <n v="7610"/>
        <n v="4504"/>
        <n v="8711"/>
        <n v="750568"/>
        <n v="505754"/>
        <n v="18848"/>
        <n v="16835"/>
        <n v="11054"/>
        <n v="8325"/>
        <n v="5585"/>
        <n v="2471"/>
        <n v="1335"/>
        <n v="1327"/>
        <n v="1256"/>
        <n v="13763"/>
        <n v="775243"/>
        <n v="385359"/>
        <n v="3993"/>
        <n v="3367"/>
        <n v="1917"/>
        <n v="1134"/>
        <n v="12339"/>
        <n v="645559"/>
        <n v="574740"/>
        <n v="10014"/>
        <n v="8293"/>
        <n v="5333"/>
        <n v="617137"/>
        <n v="553309"/>
        <n v="13089"/>
        <n v="7425"/>
        <n v="3314"/>
        <n v="3044"/>
        <n v="2512"/>
        <n v="1253"/>
        <n v="8105"/>
        <n v="732757"/>
        <n v="473167"/>
        <n v="215390"/>
        <n v="14427"/>
        <n v="7972"/>
        <n v="22848"/>
        <n v="156836"/>
        <n v="78666"/>
        <n v="75464"/>
        <n v="20197"/>
        <n v="18788"/>
        <n v="4682"/>
        <n v="2433"/>
        <n v="560578"/>
        <n v="255343"/>
        <n v="200614"/>
        <n v="97985"/>
        <n v="6135"/>
        <n v="3855"/>
        <n v="1711"/>
        <n v="1351"/>
        <n v="727"/>
        <n v="580"/>
        <n v="534"/>
        <n v="416"/>
        <n v="12423"/>
        <n v="497083"/>
        <n v="289650"/>
        <n v="234538"/>
        <n v="65981"/>
        <n v="4787"/>
        <n v="3635"/>
        <n v="3032"/>
        <n v="1893"/>
        <n v="1469"/>
        <n v="1174"/>
        <n v="741"/>
        <n v="596"/>
        <n v="429"/>
        <n v="237"/>
        <n v="9084"/>
        <n v="412286"/>
        <n v="168059"/>
        <n v="71772"/>
        <n v="45865"/>
        <n v="2536"/>
        <n v="386"/>
        <n v="377"/>
        <n v="373"/>
        <n v="222"/>
        <n v="182"/>
        <n v="159"/>
        <n v="11082"/>
        <n v="495733"/>
        <n v="157631"/>
        <n v="112628"/>
        <n v="95715"/>
        <n v="5899"/>
        <n v="3471"/>
        <n v="976"/>
        <n v="709"/>
        <n v="586"/>
        <n v="361"/>
        <n v="354"/>
        <n v="307"/>
        <n v="258"/>
        <n v="250"/>
        <n v="245"/>
        <n v="203"/>
        <n v="171"/>
        <n v="515307"/>
        <n v="289229"/>
        <n v="172108"/>
        <n v="83821"/>
        <n v="3526"/>
        <n v="835"/>
        <n v="312"/>
        <n v="264"/>
        <n v="246"/>
        <n v="241"/>
        <n v="217"/>
        <n v="178"/>
        <n v="177"/>
        <n v="175"/>
        <n v="167"/>
        <n v="165"/>
        <n v="150"/>
        <n v="15607"/>
        <n v="501851"/>
        <n v="399502"/>
        <n v="166114"/>
        <n v="65116"/>
        <n v="3177"/>
        <n v="2231"/>
        <n v="2039"/>
        <n v="1628"/>
        <n v="8631"/>
        <n v="565428"/>
        <n v="447608"/>
        <n v="235603"/>
        <n v="82387"/>
        <n v="2364"/>
        <n v="1472"/>
        <n v="1196"/>
        <n v="1067"/>
        <n v="1010"/>
        <n v="303"/>
        <n v="281"/>
        <n v="232"/>
        <n v="11677"/>
        <n v="450401"/>
        <n v="267707"/>
        <n v="202372"/>
        <n v="56863"/>
        <n v="6479"/>
        <n v="3696"/>
        <n v="2186"/>
        <n v="1677"/>
        <n v="1030"/>
        <n v="659"/>
        <n v="7084"/>
        <n v="429301"/>
        <n v="408445"/>
        <n v="291590"/>
        <n v="64576"/>
        <n v="7323"/>
        <n v="5668"/>
        <n v="3128"/>
        <n v="3001"/>
        <n v="2301"/>
        <n v="583"/>
        <n v="551"/>
        <n v="9093"/>
        <n v="667391"/>
        <n v="225492"/>
        <n v="111013"/>
        <n v="96891"/>
        <n v="4410"/>
        <n v="2411"/>
        <n v="21860"/>
        <n v="558849"/>
        <n v="323751"/>
        <n v="82332"/>
        <n v="77319"/>
        <n v="4118"/>
        <n v="3775"/>
        <n v="1629"/>
        <n v="973"/>
        <n v="768"/>
        <n v="274"/>
        <n v="272"/>
        <n v="13742"/>
        <n v="558346"/>
        <n v="505577"/>
        <n v="73098"/>
        <n v="70633"/>
        <n v="3468"/>
        <n v="3075"/>
        <n v="2497"/>
        <n v="772"/>
        <n v="501"/>
        <n v="8351"/>
        <n v="582978"/>
        <n v="362991"/>
        <n v="163792"/>
        <n v="109858"/>
        <n v="5243"/>
        <n v="2798"/>
        <n v="16811"/>
        <n v="540267"/>
        <n v="361623"/>
        <n v="51893"/>
        <n v="40927"/>
        <n v="1274"/>
        <n v="747"/>
        <n v="187"/>
        <n v="166"/>
        <n v="3680"/>
        <n v="531829"/>
        <n v="366209"/>
        <n v="101517"/>
        <n v="86962"/>
        <n v="2391"/>
        <n v="1916"/>
        <n v="1278"/>
        <n v="782"/>
        <n v="774"/>
        <n v="570"/>
        <n v="338"/>
        <n v="327"/>
        <n v="273"/>
        <n v="213"/>
        <n v="207"/>
        <n v="199"/>
        <n v="197"/>
        <n v="194"/>
        <n v="186"/>
        <n v="185"/>
        <n v="8174"/>
        <n v="491131"/>
        <n v="299300"/>
        <n v="212859"/>
        <n v="106260"/>
        <n v="6118"/>
        <n v="5577"/>
        <n v="4126"/>
        <n v="3665"/>
        <n v="1619"/>
        <n v="1422"/>
        <n v="1156"/>
        <n v="816"/>
        <n v="10893"/>
        <n v="428201"/>
        <n v="219035"/>
        <n v="204163"/>
        <n v="92386"/>
        <n v="2489"/>
        <n v="1966"/>
        <n v="708"/>
        <n v="11074"/>
        <n v="516534"/>
        <n v="246083"/>
        <n v="165770"/>
        <n v="127276"/>
        <n v="3888"/>
        <n v="2878"/>
        <n v="1832"/>
        <n v="1255"/>
        <n v="8642"/>
        <n v="462759"/>
        <n v="254676"/>
        <n v="130846"/>
        <n v="101535"/>
        <n v="1789"/>
        <n v="1047"/>
        <n v="8843"/>
        <n v="457695"/>
        <n v="429358"/>
        <n v="103577"/>
        <n v="94895"/>
        <n v="3546"/>
        <n v="2592"/>
        <n v="2565"/>
        <n v="2149"/>
        <n v="2137"/>
        <n v="1899"/>
        <n v="716"/>
        <n v="244"/>
        <n v="12736"/>
        <n v="470729"/>
        <n v="231111"/>
        <n v="219417"/>
        <n v="58588"/>
        <n v="4805"/>
        <n v="3015"/>
        <n v="2406"/>
        <n v="1906"/>
        <n v="12902"/>
        <n v="598003"/>
        <n v="212495"/>
        <n v="160606"/>
        <n v="112200"/>
        <n v="3950"/>
        <n v="3498"/>
        <n v="3033"/>
        <n v="1355"/>
        <n v="1280"/>
        <n v="1003"/>
        <n v="740"/>
        <n v="530"/>
        <n v="10075"/>
        <n v="530742"/>
        <n v="280230"/>
        <n v="221945"/>
        <n v="57962"/>
        <n v="2834"/>
        <n v="2267"/>
        <n v="14399"/>
        <n v="506690"/>
        <n v="340778"/>
        <n v="98757"/>
        <n v="96701"/>
        <n v="2943"/>
        <n v="2939"/>
        <n v="2387"/>
        <n v="1497"/>
        <n v="961"/>
        <n v="815"/>
        <n v="562022"/>
        <n v="492958"/>
        <n v="125829"/>
        <n v="75636"/>
        <n v="2853"/>
        <n v="2384"/>
        <n v="1193"/>
        <n v="1079"/>
        <n v="453"/>
        <n v="14677"/>
        <n v="425631"/>
        <n v="221255"/>
        <n v="194559"/>
        <n v="162558"/>
        <n v="3682"/>
        <n v="3426"/>
        <n v="2191"/>
        <n v="1524"/>
        <n v="1285"/>
        <n v="1108"/>
        <n v="8119"/>
        <n v="755671"/>
        <n v="270549"/>
        <n v="209183"/>
        <n v="139931"/>
        <n v="8115"/>
        <n v="3695"/>
        <n v="2211"/>
        <n v="1696"/>
        <n v="959"/>
        <n v="493"/>
        <n v="458"/>
        <n v="426"/>
        <n v="26294"/>
        <n v="423025"/>
        <n v="228290"/>
        <n v="206982"/>
        <n v="128750"/>
        <n v="6200"/>
        <n v="3276"/>
        <n v="2476"/>
        <n v="1626"/>
        <n v="1440"/>
        <n v="16877"/>
        <n v="498822"/>
        <n v="182172"/>
        <n v="169587"/>
        <n v="119683"/>
        <n v="18130"/>
        <n v="6730"/>
        <n v="3834"/>
        <n v="2400"/>
        <n v="1982"/>
        <n v="12674"/>
        <n v="569110"/>
        <n v="289909"/>
        <n v="154871"/>
        <n v="75495"/>
        <n v="6293"/>
        <n v="3907"/>
        <n v="2977"/>
        <n v="2275"/>
        <n v="2123"/>
        <n v="1905"/>
        <n v="11206"/>
        <n v="537879"/>
        <n v="147407"/>
        <n v="121680"/>
        <n v="119374"/>
        <n v="6622"/>
        <n v="6029"/>
        <n v="3637"/>
        <n v="3363"/>
        <n v="2240"/>
        <n v="2158"/>
        <n v="1736"/>
        <n v="894"/>
        <n v="825"/>
        <n v="290"/>
        <n v="9682"/>
        <n v="538877"/>
        <n v="227445"/>
        <n v="106752"/>
        <n v="99561"/>
        <n v="14781"/>
        <n v="5138"/>
        <n v="4353"/>
        <n v="2879"/>
        <n v="2587"/>
        <n v="2120"/>
        <n v="1656"/>
        <n v="482"/>
        <n v="13560"/>
        <n v="499493"/>
        <n v="334431"/>
        <n v="88996"/>
        <n v="86918"/>
        <n v="19802"/>
        <n v="3744"/>
        <n v="1829"/>
        <n v="364"/>
        <n v="7285"/>
        <n v="470195"/>
        <n v="345326"/>
        <n v="184066"/>
        <n v="95250"/>
        <n v="7089"/>
        <n v="6013"/>
        <n v="1861"/>
        <n v="1752"/>
        <n v="1341"/>
        <n v="810"/>
        <n v="17554"/>
        <n v="794608"/>
        <n v="224042"/>
        <n v="223550"/>
        <n v="120620"/>
        <n v="13772"/>
        <n v="2937"/>
        <n v="2829"/>
        <n v="2745"/>
        <n v="1921"/>
        <n v="1685"/>
        <n v="18908"/>
        <n v="543857"/>
        <n v="311384"/>
        <n v="154736"/>
        <n v="83148"/>
        <n v="5704"/>
        <n v="4703"/>
        <n v="3402"/>
        <n v="1246"/>
        <n v="848"/>
        <n v="11527"/>
        <n v="566435"/>
        <n v="350956"/>
        <n v="116964"/>
        <n v="52707"/>
        <n v="3982"/>
        <n v="3570"/>
        <n v="2769"/>
        <n v="1948"/>
        <n v="174"/>
        <n v="128"/>
        <n v="8669"/>
        <n v="474230"/>
        <n v="404503"/>
        <n v="180020"/>
        <n v="56766"/>
        <n v="3487"/>
        <n v="1835"/>
        <n v="1374"/>
        <n v="8874"/>
        <n v="382876"/>
        <n v="378243"/>
        <n v="164149"/>
        <n v="76122"/>
        <n v="6167"/>
        <n v="5228"/>
        <n v="2749"/>
        <n v="2165"/>
        <n v="9256"/>
        <n v="558936"/>
        <n v="472333"/>
        <n v="136463"/>
        <n v="7489"/>
        <n v="6689"/>
        <n v="6434"/>
        <n v="4618"/>
        <n v="3445"/>
        <n v="11650"/>
        <n v="623762"/>
        <n v="401513"/>
        <n v="254838"/>
        <n v="28412"/>
        <n v="7703"/>
        <n v="5747"/>
        <n v="4718"/>
        <n v="4431"/>
        <n v="4029"/>
        <n v="3088"/>
        <n v="2607"/>
        <n v="2168"/>
        <n v="1996"/>
        <n v="1734"/>
        <n v="1646"/>
        <n v="1444"/>
        <n v="1361"/>
        <n v="577"/>
        <n v="567"/>
        <n v="446"/>
        <n v="4571"/>
        <n v="798517"/>
        <n v="630861"/>
        <n v="177540"/>
        <n v="4281"/>
        <n v="2684"/>
        <n v="1924"/>
        <n v="1693"/>
        <n v="1494"/>
        <n v="1155"/>
        <n v="581"/>
        <n v="578"/>
        <n v="300"/>
        <n v="283"/>
        <n v="226"/>
        <n v="6313"/>
        <n v="659278"/>
        <n v="320481"/>
        <n v="62497"/>
        <n v="18498"/>
        <n v="233"/>
        <n v="195"/>
        <n v="161"/>
        <n v="153"/>
        <n v="149"/>
        <n v="141"/>
        <n v="133"/>
        <n v="123"/>
        <n v="111"/>
        <n v="110"/>
        <n v="103"/>
        <n v="2867"/>
        <n v="578827"/>
        <n v="357446"/>
        <n v="280867"/>
        <n v="11602"/>
        <n v="9043"/>
        <n v="8744"/>
        <n v="8699"/>
        <n v="8010"/>
        <n v="3250"/>
        <n v="3068"/>
        <n v="2936"/>
        <n v="2747"/>
        <n v="2553"/>
        <n v="2219"/>
        <n v="2090"/>
        <n v="1914"/>
        <n v="926"/>
        <n v="5373"/>
        <n v="759603"/>
        <n v="297592"/>
        <n v="117075"/>
        <n v="6063"/>
        <n v="6030"/>
        <n v="5724"/>
        <n v="4111"/>
        <n v="2232"/>
        <n v="2023"/>
        <n v="1021"/>
        <n v="754"/>
        <n v="363"/>
        <n v="6657"/>
        <n v="608505"/>
        <n v="262416"/>
        <n v="108775"/>
        <n v="38252"/>
        <n v="11879"/>
        <n v="10112"/>
        <n v="8058"/>
        <n v="5075"/>
        <n v="4056"/>
        <n v="2154"/>
        <n v="1438"/>
        <n v="1367"/>
        <n v="1117"/>
        <n v="6511"/>
        <n v="506747"/>
        <n v="503111"/>
        <n v="154296"/>
        <n v="6375"/>
        <n v="4470"/>
        <n v="3814"/>
        <n v="2748"/>
        <n v="1726"/>
        <n v="1563"/>
        <n v="1027"/>
        <n v="1019"/>
        <n v="420"/>
        <n v="227"/>
        <n v="181"/>
        <n v="4286"/>
        <n v="980712"/>
        <n v="593337"/>
        <n v="298697"/>
        <n v="1894"/>
        <n v="1831"/>
        <n v="1813"/>
        <n v="1135"/>
        <n v="778"/>
        <n v="13206"/>
        <n v="463777"/>
        <n v="427899"/>
        <n v="395250"/>
        <n v="17191"/>
        <n v="11056"/>
        <n v="7423"/>
        <n v="5113"/>
        <n v="2031"/>
        <n v="2029"/>
        <n v="2009"/>
        <n v="2006"/>
        <n v="1773"/>
        <n v="915"/>
        <n v="430"/>
        <n v="459259"/>
        <n v="364898"/>
        <n v="319216"/>
        <n v="12544"/>
        <n v="6403"/>
        <n v="4358"/>
        <n v="3145"/>
        <n v="2833"/>
        <n v="1980"/>
        <n v="4511"/>
        <n v="772264"/>
        <n v="219606"/>
        <n v="216681"/>
        <n v="10832"/>
        <n v="7122"/>
        <n v="5962"/>
        <n v="5277"/>
        <n v="5028"/>
        <n v="3566"/>
        <n v="2482"/>
        <n v="5869"/>
        <n v="588244"/>
        <n v="480501"/>
        <n v="101929"/>
        <n v="5439"/>
        <n v="5308"/>
        <n v="4085"/>
        <n v="3842"/>
        <n v="3017"/>
        <n v="2103"/>
        <n v="2073"/>
        <n v="1721"/>
        <n v="1454"/>
        <n v="470180"/>
        <n v="339107"/>
        <n v="191891"/>
        <n v="5220"/>
        <n v="4998"/>
        <n v="4314"/>
        <n v="2113"/>
        <n v="1744"/>
        <n v="1384"/>
        <n v="5591"/>
        <n v="468311"/>
        <n v="420220"/>
        <n v="128680"/>
        <n v="243"/>
        <n v="240"/>
        <n v="209"/>
        <n v="143"/>
        <n v="130"/>
        <n v="126"/>
        <n v="120"/>
        <n v="117"/>
        <n v="113"/>
        <n v="575566"/>
        <n v="355875"/>
        <n v="230820"/>
        <n v="11103"/>
        <n v="9230"/>
        <n v="6259"/>
        <n v="4482"/>
        <n v="3972"/>
        <n v="3625"/>
        <n v="3283"/>
        <n v="3022"/>
        <n v="2947"/>
        <n v="2220"/>
        <n v="1657"/>
        <n v="658"/>
        <n v="8209"/>
        <n v="523919"/>
        <n v="476023"/>
        <n v="171412"/>
        <n v="6295"/>
        <n v="5484"/>
        <n v="5408"/>
        <n v="3511"/>
        <n v="2875"/>
        <n v="2477"/>
        <n v="2217"/>
        <n v="2933"/>
        <n v="768129"/>
        <n v="287772"/>
        <n v="10814"/>
        <n v="9200"/>
        <n v="6825"/>
        <n v="6685"/>
        <n v="5939"/>
        <n v="3958"/>
        <n v="18176"/>
        <n v="868484"/>
        <n v="265912"/>
        <n v="8899"/>
        <n v="6625"/>
        <n v="4356"/>
        <n v="3656"/>
        <n v="14444"/>
        <n v="597061"/>
        <n v="326644"/>
        <n v="175810"/>
        <n v="4130"/>
        <n v="1779"/>
        <n v="6929"/>
        <n v="514256"/>
        <n v="469766"/>
        <n v="72679"/>
        <n v="7523"/>
        <n v="500453"/>
        <n v="485588"/>
        <n v="123770"/>
        <n v="3553"/>
        <n v="1647"/>
        <n v="1434"/>
        <n v="1175"/>
        <n v="733"/>
        <n v="4916"/>
        <n v="461100"/>
        <n v="402659"/>
        <n v="49045"/>
        <n v="2350"/>
        <n v="2197"/>
        <n v="1844"/>
        <n v="1834"/>
        <n v="1615"/>
        <n v="9949"/>
        <n v="543721"/>
        <n v="406851"/>
        <n v="199252"/>
        <n v="4321"/>
        <n v="3857"/>
        <n v="7429"/>
        <n v="536680"/>
        <n v="370754"/>
        <n v="34418"/>
        <n v="5699"/>
        <n v="4569"/>
        <n v="4019"/>
        <n v="2333"/>
        <n v="2278"/>
        <n v="1300"/>
        <n v="1208"/>
        <n v="1124"/>
        <n v="9371"/>
        <n v="475210"/>
        <n v="447343"/>
        <n v="163885"/>
        <n v="3615"/>
        <n v="2716"/>
        <n v="2550"/>
        <n v="2492"/>
        <n v="1776"/>
        <n v="677"/>
        <n v="491119"/>
        <n v="475434"/>
        <n v="95407"/>
        <n v="4210"/>
        <n v="3328"/>
        <n v="2946"/>
        <n v="2700"/>
        <n v="6843"/>
        <n v="504837"/>
        <n v="345725"/>
        <n v="179189"/>
        <n v="3038"/>
        <n v="1904"/>
        <n v="6211"/>
        <n v="501390"/>
        <n v="466323"/>
        <n v="97686"/>
        <n v="3835"/>
        <n v="2572"/>
        <n v="1542"/>
        <n v="909"/>
        <n v="8553"/>
        <n v="485765"/>
        <n v="328487"/>
        <n v="91740"/>
        <n v="5441"/>
        <n v="4957"/>
        <n v="518575"/>
        <n v="454454"/>
        <n v="50422"/>
        <n v="6158"/>
        <n v="3223"/>
        <n v="2919"/>
        <n v="1681"/>
        <n v="12862"/>
        <n v="464473"/>
        <n v="421277"/>
        <n v="84943"/>
        <n v="5056"/>
        <n v="3587"/>
        <n v="2143"/>
        <n v="406018"/>
        <n v="334950"/>
        <n v="245530"/>
        <n v="9436"/>
        <n v="7714"/>
        <n v="5905"/>
        <n v="5419"/>
        <n v="4380"/>
        <n v="3347"/>
        <n v="2507"/>
        <n v="2358"/>
        <n v="13226"/>
        <n v="427528"/>
        <n v="423872"/>
        <n v="64567"/>
        <n v="4139"/>
        <n v="9006"/>
        <n v="718528"/>
        <n v="503452"/>
        <n v="39105"/>
        <n v="3669"/>
        <n v="2320"/>
        <n v="8220"/>
        <n v="565600"/>
        <n v="530825"/>
        <n v="3548"/>
        <n v="2839"/>
        <n v="1192"/>
        <n v="6226"/>
        <n v="523487"/>
        <n v="424604"/>
        <n v="102818"/>
        <n v="4624"/>
        <n v="2985"/>
        <n v="2361"/>
        <n v="7742"/>
        <n v="458877"/>
        <n v="414131"/>
        <n v="154718"/>
        <n v="13655"/>
        <n v="6198"/>
        <n v="5266"/>
        <n v="5254"/>
        <n v="4842"/>
        <n v="4590"/>
        <n v="2944"/>
        <n v="11222"/>
        <n v="402604"/>
        <n v="366226"/>
        <n v="218294"/>
        <n v="7284"/>
        <n v="2342"/>
        <n v="2334"/>
        <n v="2088"/>
        <n v="4386"/>
        <n v="594040"/>
        <n v="321043"/>
        <n v="116876"/>
        <n v="4391"/>
        <n v="3558"/>
        <n v="6870"/>
        <n v="472928"/>
        <n v="451802"/>
        <n v="159585"/>
        <n v="4027"/>
        <n v="3090"/>
        <n v="2965"/>
        <n v="2759"/>
        <n v="8987"/>
        <n v="503509"/>
        <n v="467946"/>
        <n v="45446"/>
        <n v="4149"/>
        <n v="3180"/>
        <n v="10203"/>
        <n v="442650"/>
        <n v="438573"/>
        <n v="184964"/>
        <n v="15898"/>
        <n v="5020"/>
        <n v="3550"/>
        <n v="2811"/>
        <n v="7133"/>
        <n v="462614"/>
        <n v="418910"/>
        <n v="81182"/>
        <n v="35654"/>
        <n v="5134"/>
        <n v="3258"/>
        <n v="9431"/>
        <n v="474263"/>
        <n v="446748"/>
        <n v="71407"/>
        <n v="1728"/>
        <n v="985"/>
        <n v="489358"/>
        <n v="430922"/>
        <n v="96253"/>
        <n v="1648"/>
        <n v="1569"/>
        <n v="6229"/>
        <n v="553549"/>
        <n v="499002"/>
        <n v="46347"/>
        <n v="15353"/>
        <n v="3826"/>
        <n v="1717"/>
        <n v="1636"/>
        <n v="486925"/>
        <n v="484485"/>
        <n v="45274"/>
        <n v="3345"/>
        <n v="2431"/>
        <n v="499866"/>
        <n v="466249"/>
        <n v="90897"/>
        <n v="7917"/>
        <n v="5212"/>
        <n v="4456"/>
        <n v="4075"/>
        <n v="2653"/>
        <n v="2028"/>
        <n v="8108"/>
        <n v="442862"/>
        <n v="400572"/>
        <n v="120143"/>
        <n v="48301"/>
        <n v="1805"/>
        <n v="7764"/>
        <n v="541861"/>
        <n v="452946"/>
        <n v="90849"/>
        <n v="7111"/>
        <n v="5273"/>
        <n v="855413"/>
        <n v="297697"/>
        <n v="250962"/>
        <n v="3873"/>
        <n v="2637"/>
        <n v="1769"/>
        <n v="1118"/>
        <n v="10286"/>
        <n v="853036"/>
        <n v="516699"/>
        <n v="79387"/>
        <n v="1965"/>
        <n v="1159"/>
        <n v="652"/>
        <n v="8195"/>
        <n v="537784"/>
        <n v="413518"/>
        <n v="164601"/>
        <n v="5068"/>
        <n v="4567"/>
        <n v="3312"/>
        <n v="3127"/>
        <n v="2830"/>
        <n v="9033"/>
        <n v="501407"/>
        <n v="339416"/>
        <n v="208938"/>
        <n v="47520"/>
        <n v="7067"/>
        <n v="6987"/>
        <n v="4211"/>
        <n v="1918"/>
        <n v="1649"/>
        <n v="827"/>
        <n v="473691"/>
        <n v="427363"/>
        <n v="29388"/>
        <n v="3535"/>
        <n v="1988"/>
        <n v="9048"/>
        <n v="584512"/>
        <n v="480788"/>
        <n v="55660"/>
        <n v="4946"/>
        <n v="4031"/>
        <n v="2631"/>
        <n v="2393"/>
        <n v="2011"/>
        <n v="490003"/>
        <n v="487373"/>
        <n v="94564"/>
        <n v="6401"/>
        <n v="4516"/>
        <n v="4315"/>
        <n v="3776"/>
        <n v="3605"/>
        <n v="13442"/>
        <n v="485745"/>
        <n v="457553"/>
        <n v="122334"/>
        <n v="3819"/>
        <n v="2945"/>
        <n v="1139"/>
        <n v="8778"/>
        <n v="552334"/>
        <n v="306637"/>
        <n v="200876"/>
        <n v="1638"/>
        <n v="1591"/>
        <n v="1140"/>
        <n v="6257"/>
        <n v="529444"/>
        <n v="475232"/>
        <n v="100105"/>
        <n v="4666"/>
        <n v="3205"/>
        <n v="3176"/>
        <n v="506076"/>
        <n v="408512"/>
        <n v="156691"/>
        <n v="1387"/>
        <n v="6301"/>
        <n v="689438"/>
        <n v="587000"/>
        <n v="63106"/>
        <n v="6832"/>
        <n v="2574"/>
        <n v="2487"/>
        <n v="2076"/>
        <n v="1375"/>
        <n v="15290"/>
        <n v="526887"/>
        <n v="456075"/>
        <n v="75978"/>
        <n v="664"/>
        <n v="570436"/>
        <n v="422012"/>
        <n v="44217"/>
        <n v="14872"/>
        <n v="640207"/>
        <n v="470131"/>
        <n v="81471"/>
        <n v="4484"/>
        <n v="3262"/>
        <n v="1732"/>
        <n v="1430"/>
        <n v="1141"/>
        <n v="440609"/>
        <n v="419469"/>
        <n v="11843"/>
        <n v="4048"/>
        <n v="509175"/>
        <n v="405142"/>
        <n v="55797"/>
        <n v="5178"/>
        <n v="3421"/>
        <n v="12958"/>
        <n v="555277"/>
        <n v="521954"/>
        <n v="110122"/>
        <n v="3093"/>
        <n v="845"/>
        <n v="7915"/>
        <n v="516006"/>
        <n v="434210"/>
        <n v="67155"/>
        <n v="36559"/>
        <n v="4094"/>
        <n v="3619"/>
        <n v="3529"/>
        <n v="2332"/>
        <n v="9774"/>
        <n v="437567"/>
        <n v="324106"/>
        <n v="209308"/>
        <n v="12263"/>
        <n v="4157"/>
        <n v="2337"/>
        <n v="610597"/>
        <n v="476303"/>
        <n v="29982"/>
        <n v="801"/>
        <n v="7316"/>
        <n v="449561"/>
        <n v="414494"/>
        <n v="156930"/>
        <n v="5804"/>
        <n v="5296"/>
        <n v="3691"/>
        <n v="2715"/>
        <n v="1698"/>
        <n v="9277"/>
        <n v="590487"/>
        <n v="555045"/>
        <n v="32893"/>
        <n v="8575"/>
        <n v="3833"/>
        <n v="3028"/>
        <n v="9730"/>
        <n v="596710"/>
        <n v="375895"/>
        <n v="66697"/>
        <n v="4570"/>
        <n v="507535"/>
        <n v="216043"/>
        <n v="188152"/>
        <n v="15640"/>
        <n v="2246"/>
        <n v="1081"/>
        <n v="822"/>
        <n v="4527"/>
        <n v="544375"/>
        <n v="535009"/>
        <n v="86693"/>
        <n v="4738"/>
        <n v="470866"/>
        <n v="433286"/>
        <n v="144279"/>
        <n v="10927"/>
        <n v="6355"/>
        <n v="6166"/>
        <n v="5227"/>
        <n v="4914"/>
        <n v="3486"/>
        <n v="3351"/>
        <n v="15043"/>
        <n v="473971"/>
        <n v="440157"/>
        <n v="111670"/>
        <n v="3973"/>
        <n v="3811"/>
        <n v="1907"/>
        <n v="7997"/>
        <n v="666560"/>
        <n v="596197"/>
        <n v="88257"/>
        <n v="2654"/>
        <n v="2626"/>
        <n v="1839"/>
        <n v="8838"/>
        <n v="636733"/>
        <n v="530176"/>
        <n v="92116"/>
        <n v="4084"/>
        <n v="469804"/>
        <n v="443815"/>
        <n v="143323"/>
        <n v="7131"/>
        <n v="333"/>
        <n v="511812"/>
        <n v="359751"/>
        <n v="102104"/>
        <n v="13212"/>
        <n v="5287"/>
        <n v="451380"/>
        <n v="446596"/>
        <n v="82375"/>
        <n v="3294"/>
        <n v="3040"/>
        <n v="2768"/>
        <n v="2145"/>
        <n v="1675"/>
        <n v="5445"/>
        <n v="605199"/>
        <n v="439735"/>
        <n v="89252"/>
        <n v="3800"/>
        <n v="2723"/>
        <n v="1842"/>
        <n v="6714"/>
        <n v="439836"/>
        <n v="374208"/>
        <n v="79872"/>
        <n v="5270"/>
        <n v="4984"/>
        <n v="4709"/>
        <n v="4135"/>
        <n v="3337"/>
        <n v="2581"/>
        <n v="2425"/>
        <n v="969"/>
        <n v="686044"/>
        <n v="296703"/>
        <n v="21588"/>
        <n v="8676"/>
        <n v="5397"/>
        <n v="4343"/>
        <n v="3859"/>
        <n v="7861"/>
        <n v="481252"/>
        <n v="393154"/>
        <n v="79561"/>
        <n v="5643"/>
        <n v="465240"/>
        <n v="336344"/>
        <n v="118669"/>
        <n v="23830"/>
        <n v="8191"/>
        <n v="7583"/>
        <n v="6422"/>
        <n v="3470"/>
        <n v="19019"/>
        <n v="547383"/>
        <n v="482120"/>
        <n v="179994"/>
        <n v="5392"/>
        <n v="883"/>
        <n v="4559"/>
        <n v="403616"/>
        <n v="400489"/>
        <n v="80291"/>
        <n v="8241"/>
        <n v="3210"/>
        <n v="2147"/>
        <n v="7520"/>
        <n v="570745"/>
        <n v="448983"/>
        <n v="152317"/>
        <n v="3863"/>
        <n v="2077"/>
        <n v="7213"/>
        <n v="497488"/>
        <n v="405611"/>
        <n v="150549"/>
        <n v="5135"/>
        <n v="4351"/>
        <n v="3591"/>
        <n v="2535"/>
        <n v="2229"/>
        <n v="9210"/>
        <n v="591500"/>
        <n v="534720"/>
        <n v="91302"/>
        <n v="6587"/>
        <n v="2805"/>
        <n v="2051"/>
        <n v="8449"/>
        <n v="510754"/>
        <n v="434192"/>
        <n v="56225"/>
        <n v="15630"/>
        <n v="2266"/>
        <n v="2111"/>
        <n v="1513"/>
        <n v="9872"/>
        <n v="530467"/>
        <n v="441066"/>
        <n v="99284"/>
        <n v="7585"/>
        <n v="6734"/>
        <n v="4193"/>
        <n v="2114"/>
        <n v="6954"/>
        <n v="442886"/>
        <n v="399859"/>
        <n v="162603"/>
        <n v="4295"/>
        <n v="3382"/>
        <n v="2085"/>
        <n v="8500"/>
        <n v="614832"/>
        <n v="577699"/>
        <n v="72245"/>
        <n v="8390"/>
        <n v="5625"/>
        <n v="4107"/>
        <n v="2656"/>
        <n v="9430"/>
        <n v="611439"/>
        <n v="459084"/>
        <n v="33646"/>
        <n v="5748"/>
        <n v="2912"/>
        <n v="417535"/>
        <n v="191642"/>
        <n v="9840"/>
        <n v="5528"/>
        <n v="4401"/>
        <n v="2178"/>
        <n v="16697"/>
        <n v="418531"/>
        <n v="262692"/>
        <n v="4803"/>
        <n v="4182"/>
        <n v="4007"/>
        <n v="3064"/>
        <n v="838"/>
        <n v="11224"/>
        <n v="648498"/>
        <n v="487406"/>
        <n v="89958"/>
        <n v="42116"/>
        <n v="6663"/>
        <n v="766397"/>
        <n v="434916"/>
        <n v="23276"/>
        <n v="4871"/>
        <n v="4287"/>
        <n v="3271"/>
        <n v="1655"/>
        <n v="10227"/>
        <n v="455949"/>
        <n v="187602"/>
        <n v="162469"/>
        <n v="9969"/>
        <n v="6786"/>
        <n v="3545"/>
        <n v="3268"/>
        <n v="3173"/>
        <n v="2343"/>
        <n v="2134"/>
        <n v="7304"/>
        <n v="691533"/>
        <n v="617486"/>
        <n v="39424"/>
        <n v="12560"/>
        <n v="11090"/>
        <n v="6600"/>
        <n v="5679"/>
        <n v="1522"/>
        <n v="21235"/>
        <n v="710432"/>
        <n v="704124"/>
        <n v="92073"/>
        <n v="16123"/>
        <n v="3807"/>
        <n v="17981"/>
        <n v="603105"/>
        <n v="544077"/>
        <n v="105454"/>
        <n v="10623"/>
        <n v="8546"/>
        <n v="4330"/>
        <n v="15448"/>
        <n v="523630"/>
        <n v="438171"/>
        <n v="370370"/>
        <n v="18526"/>
        <n v="6394"/>
        <n v="4219"/>
        <n v="1410"/>
        <n v="851"/>
        <n v="7474"/>
        <n v="572925"/>
        <n v="563252"/>
        <n v="54081"/>
        <n v="6820"/>
        <n v="6391"/>
        <n v="5590"/>
        <n v="5130"/>
        <n v="7430"/>
        <n v="716952"/>
        <n v="643653"/>
        <n v="64859"/>
        <n v="19199"/>
        <n v="9649"/>
        <n v="7829"/>
        <n v="2347"/>
        <n v="2241"/>
        <n v="6635"/>
        <n v="637465"/>
        <n v="604836"/>
        <n v="104534"/>
        <n v="18507"/>
        <n v="9047"/>
        <n v="6682"/>
        <n v="5490"/>
        <n v="4610"/>
        <n v="2741"/>
        <n v="2064"/>
        <n v="26126"/>
        <n v="689513"/>
        <n v="576024"/>
        <n v="121355"/>
        <n v="99456"/>
        <n v="5759"/>
        <n v="3083"/>
        <n v="2639"/>
        <n v="2244"/>
        <n v="1928"/>
        <n v="1850"/>
        <n v="17834"/>
        <n v="717881"/>
        <n v="557943"/>
        <n v="176358"/>
        <n v="10964"/>
        <n v="4875"/>
        <n v="12654"/>
        <n v="717069"/>
        <n v="579609"/>
        <n v="152851"/>
        <n v="6822"/>
        <n v="3100"/>
        <n v="21532"/>
        <n v="518486"/>
        <n v="454184"/>
        <n v="109038"/>
        <n v="18797"/>
        <n v="7116"/>
        <n v="3882"/>
        <n v="3622"/>
        <n v="3434"/>
        <n v="2843"/>
        <n v="1670"/>
        <n v="11043"/>
        <n v="801542"/>
        <n v="468593"/>
        <n v="123432"/>
        <n v="77611"/>
        <n v="11833"/>
        <n v="6606"/>
        <n v="5902"/>
        <n v="4451"/>
        <n v="2388"/>
        <n v="5229"/>
        <n v="714972"/>
        <n v="517761"/>
        <n v="225572"/>
        <n v="11950"/>
        <n v="7677"/>
        <n v="4249"/>
        <n v="3806"/>
        <n v="14037"/>
        <n v="677320"/>
        <n v="671148"/>
        <n v="104895"/>
        <n v="16046"/>
        <n v="9027"/>
        <n v="5093"/>
        <n v="4360"/>
        <n v="19062"/>
        <n v="851209"/>
        <n v="525463"/>
        <n v="98819"/>
        <n v="7811"/>
        <n v="7011"/>
        <n v="3633"/>
        <n v="2774"/>
        <n v="21640"/>
        <n v="785747"/>
        <n v="745144"/>
        <n v="29992"/>
        <n v="10539"/>
        <n v="9462"/>
        <n v="2972"/>
        <n v="2710"/>
        <n v="2594"/>
        <n v="2067"/>
        <n v="1499"/>
        <n v="15510"/>
        <n v="675324"/>
        <n v="498789"/>
        <n v="82597"/>
        <n v="13155"/>
        <n v="7431"/>
        <n v="6369"/>
        <n v="4586"/>
        <n v="2714"/>
        <n v="2313"/>
        <n v="17960"/>
        <n v="1043493"/>
        <n v="336068"/>
        <n v="86507"/>
        <n v="21109"/>
        <n v="9819"/>
        <n v="7082"/>
        <n v="10134"/>
        <n v="526289"/>
        <n v="456138"/>
        <n v="239418"/>
        <n v="6410"/>
        <n v="3749"/>
        <n v="880"/>
        <n v="11256"/>
        <n v="834558"/>
        <n v="652098"/>
        <n v="74399"/>
        <n v="7916"/>
        <n v="4238"/>
        <n v="3228"/>
        <n v="12889"/>
        <n v="700120"/>
        <n v="623867"/>
        <n v="139250"/>
        <n v="9257"/>
        <n v="6555"/>
        <n v="2632"/>
        <n v="13250"/>
        <n v="625229"/>
        <n v="455996"/>
        <n v="151483"/>
        <n v="6342"/>
        <n v="5271"/>
        <n v="2319"/>
        <n v="1323"/>
        <n v="939"/>
        <n v="10036"/>
        <n v="714049"/>
        <n v="457307"/>
        <n v="256951"/>
        <n v="83291"/>
        <n v="4925"/>
        <n v="4434"/>
        <n v="2419"/>
        <n v="763236"/>
        <n v="677496"/>
        <n v="73629"/>
        <n v="9890"/>
        <n v="8537"/>
        <n v="5837"/>
        <n v="4254"/>
        <n v="3815"/>
        <n v="2504"/>
        <n v="1911"/>
        <n v="1180"/>
        <n v="16807"/>
        <n v="543449"/>
        <n v="427105"/>
        <n v="339868"/>
        <n v="7500"/>
        <n v="5670"/>
        <n v="17135"/>
        <n v="740132"/>
        <n v="566553"/>
        <n v="76850"/>
        <n v="19408"/>
        <n v="12029"/>
        <n v="11949"/>
        <n v="10781"/>
        <n v="7178"/>
        <n v="7156"/>
        <n v="5854"/>
        <n v="4344"/>
        <n v="15871"/>
        <n v="891053"/>
        <n v="422546"/>
        <n v="65316"/>
        <n v="39927"/>
        <n v="14547"/>
        <n v="10779"/>
        <n v="9150"/>
        <n v="6363"/>
        <n v="757906"/>
        <n v="709763"/>
        <n v="30737"/>
        <n v="5633"/>
        <n v="8075"/>
        <n v="612725"/>
        <n v="426459"/>
        <n v="167771"/>
        <n v="4028"/>
        <n v="2918"/>
        <n v="6348"/>
        <n v="453177"/>
        <n v="361268"/>
        <n v="114556"/>
        <n v="3640"/>
        <n v="3133"/>
        <n v="912"/>
        <n v="10004"/>
        <n v="624711"/>
        <n v="567628"/>
        <n v="179063"/>
        <n v="8660"/>
        <n v="5061"/>
        <n v="5047"/>
        <n v="5045"/>
        <n v="4284"/>
        <n v="3603"/>
        <n v="3287"/>
        <n v="2699"/>
        <n v="6754"/>
        <n v="570966"/>
        <n v="441531"/>
        <n v="299825"/>
        <n v="8381"/>
        <n v="5735"/>
        <n v="5054"/>
        <n v="4773"/>
        <n v="3521"/>
        <n v="525109"/>
        <n v="448234"/>
        <n v="384063"/>
        <n v="8680"/>
        <n v="7927"/>
        <n v="7235"/>
        <n v="5624"/>
        <n v="4637"/>
        <n v="3374"/>
        <n v="3157"/>
        <n v="1090"/>
        <n v="7257"/>
        <n v="752486"/>
        <n v="552798"/>
        <n v="87530"/>
        <n v="60778"/>
        <n v="8922"/>
        <n v="5607"/>
        <n v="4505"/>
        <n v="8593"/>
        <n v="699562"/>
        <n v="671328"/>
        <n v="57345"/>
        <n v="9744"/>
        <n v="8703"/>
        <n v="6483"/>
        <n v="4229"/>
        <n v="12362"/>
        <n v="681674"/>
        <n v="517733"/>
        <n v="291013"/>
        <n v="12359"/>
        <n v="5522"/>
        <n v="4156"/>
        <n v="4064"/>
        <n v="3423"/>
        <n v="3291"/>
        <n v="13249"/>
        <n v="576246"/>
        <n v="559325"/>
        <n v="128565"/>
        <n v="98381"/>
        <n v="14498"/>
        <n v="7739"/>
        <n v="6078"/>
        <n v="4800"/>
        <n v="4508"/>
        <n v="3408"/>
        <n v="17871"/>
        <n v="558644"/>
        <n v="491150"/>
        <n v="262694"/>
        <n v="8258"/>
        <n v="6004"/>
        <n v="5865"/>
        <n v="3355"/>
        <n v="3330"/>
        <n v="1939"/>
        <n v="1328"/>
        <n v="778046"/>
        <n v="592276"/>
        <n v="122970"/>
        <n v="9319"/>
        <n v="8223"/>
        <n v="5831"/>
        <n v="5533"/>
        <n v="9798"/>
        <n v="671865"/>
        <n v="497720"/>
        <n v="238131"/>
        <n v="25659"/>
        <n v="9897"/>
        <n v="3933"/>
        <n v="3572"/>
        <n v="14964"/>
        <n v="761183"/>
        <n v="683955"/>
        <n v="84774"/>
        <n v="12303"/>
        <n v="6012"/>
        <n v="3724"/>
        <n v="722586"/>
        <n v="504611"/>
        <n v="78304"/>
        <n v="38971"/>
        <n v="7287"/>
        <n v="5094"/>
        <n v="2924"/>
        <n v="11263"/>
      </sharedItems>
    </cacheField>
    <cacheField name="Postal Votes" numFmtId="0">
      <sharedItems containsMixedTypes="1" containsNumber="1" containsInteger="1" minValue="1" maxValue="19827" count="1447">
        <n v="254"/>
        <n v="211"/>
        <n v="18"/>
        <n v="8"/>
        <n v="3"/>
        <n v="5"/>
        <n v="1"/>
        <n v="2"/>
        <s v="-"/>
        <n v="7"/>
        <n v="10832"/>
        <n v="4423"/>
        <n v="559"/>
        <n v="186"/>
        <n v="4"/>
        <n v="6"/>
        <n v="9"/>
        <n v="100"/>
        <n v="12042"/>
        <n v="5777"/>
        <n v="818"/>
        <n v="75"/>
        <n v="30"/>
        <n v="27"/>
        <n v="13"/>
        <n v="151"/>
        <n v="12383"/>
        <n v="5921"/>
        <n v="1263"/>
        <n v="116"/>
        <n v="127"/>
        <n v="10"/>
        <n v="185"/>
        <n v="5535"/>
        <n v="9312"/>
        <n v="4113"/>
        <n v="892"/>
        <n v="42"/>
        <n v="664"/>
        <n v="15"/>
        <n v="47"/>
        <n v="396"/>
        <n v="26"/>
        <n v="36"/>
        <n v="265"/>
        <n v="10736"/>
        <n v="5646"/>
        <n v="1586"/>
        <n v="83"/>
        <n v="76"/>
        <n v="25"/>
        <n v="12"/>
        <n v="124"/>
        <n v="12535"/>
        <n v="5123"/>
        <n v="719"/>
        <n v="122"/>
        <n v="84"/>
        <n v="11"/>
        <n v="32"/>
        <n v="164"/>
        <n v="8707"/>
        <n v="5176"/>
        <n v="1006"/>
        <n v="68"/>
        <n v="144"/>
        <n v="13928"/>
        <n v="6690"/>
        <n v="320"/>
        <n v="177"/>
        <n v="12521"/>
        <n v="5701"/>
        <n v="1070"/>
        <n v="66"/>
        <n v="64"/>
        <n v="20"/>
        <n v="17"/>
        <n v="145"/>
        <n v="6737"/>
        <n v="10090"/>
        <n v="4644"/>
        <n v="70"/>
        <n v="16"/>
        <n v="14"/>
        <n v="10728"/>
        <n v="5020"/>
        <n v="851"/>
        <n v="125"/>
        <n v="63"/>
        <n v="43"/>
        <n v="115"/>
        <n v="8579"/>
        <n v="3815"/>
        <n v="1401"/>
        <n v="56"/>
        <n v="117"/>
        <n v="12290"/>
        <n v="6049"/>
        <n v="695"/>
        <n v="623"/>
        <n v="118"/>
        <n v="11714"/>
        <n v="6001"/>
        <n v="1284"/>
        <n v="74"/>
        <n v="159"/>
        <n v="7961"/>
        <n v="4504"/>
        <n v="915"/>
        <n v="69"/>
        <n v="123"/>
        <n v="9899"/>
        <n v="6081"/>
        <n v="526"/>
        <n v="33"/>
        <n v="79"/>
        <n v="15431"/>
        <n v="5925"/>
        <n v="1580"/>
        <n v="101"/>
        <n v="24"/>
        <n v="12065"/>
        <n v="7643"/>
        <n v="919"/>
        <n v="38"/>
        <n v="44"/>
        <n v="139"/>
        <n v="7874"/>
        <n v="4204"/>
        <n v="1067"/>
        <n v="132"/>
        <n v="78"/>
        <n v="133"/>
        <n v="5733"/>
        <n v="11743"/>
        <n v="1071"/>
        <n v="57"/>
        <n v="19827"/>
        <n v="6033"/>
        <n v="448"/>
        <n v="81"/>
        <n v="126"/>
        <n v="50"/>
        <n v="107"/>
        <n v="5526"/>
        <n v="9165"/>
        <n v="1733"/>
        <n v="206"/>
        <n v="22"/>
        <n v="194"/>
        <n v="209"/>
        <n v="9432"/>
        <n v="6432"/>
        <n v="608"/>
        <n v="168"/>
        <n v="49"/>
        <n v="155"/>
        <n v="13583"/>
        <n v="5399"/>
        <n v="837"/>
        <n v="167"/>
        <n v="85"/>
        <n v="142"/>
        <n v="13829"/>
        <n v="6071"/>
        <n v="353"/>
        <n v="53"/>
        <n v="153"/>
        <n v="4866"/>
        <n v="5727"/>
        <n v="912"/>
        <n v="986"/>
        <n v="295"/>
        <n v="203"/>
        <n v="241"/>
        <n v="9002"/>
        <n v="4579"/>
        <n v="2208"/>
        <n v="2860"/>
        <n v="949"/>
        <n v="262"/>
        <n v="163"/>
        <n v="6471"/>
        <n v="2351"/>
        <n v="1118"/>
        <n v="73"/>
        <n v="71"/>
        <n v="229"/>
        <n v="3804"/>
        <n v="1343"/>
        <n v="1534"/>
        <n v="45"/>
        <n v="28"/>
        <n v="31"/>
        <n v="3336"/>
        <n v="1207"/>
        <n v="2772"/>
        <n v="128"/>
        <n v="88"/>
        <n v="40"/>
        <n v="150"/>
        <n v="103"/>
        <n v="2609"/>
        <n v="1648"/>
        <n v="246"/>
        <n v="92"/>
        <n v="2180"/>
        <n v="1153"/>
        <n v="964"/>
        <n v="72"/>
        <n v="2986"/>
        <n v="1444"/>
        <n v="54"/>
        <n v="34"/>
        <n v="19"/>
        <n v="21"/>
        <n v="110"/>
        <n v="8577"/>
        <n v="5359"/>
        <n v="55"/>
        <n v="3873"/>
        <n v="2343"/>
        <n v="135"/>
        <n v="89"/>
        <n v="4277"/>
        <n v="1973"/>
        <n v="37"/>
        <n v="46"/>
        <n v="23"/>
        <n v="219"/>
        <n v="4314"/>
        <n v="1112"/>
        <n v="923"/>
        <n v="157"/>
        <n v="48"/>
        <n v="41"/>
        <n v="162"/>
        <n v="35"/>
        <n v="250"/>
        <n v="3145"/>
        <n v="65"/>
        <n v="86"/>
        <n v="205"/>
        <n v="2230"/>
        <n v="3040"/>
        <n v="307"/>
        <n v="51"/>
        <n v="29"/>
        <n v="4833"/>
        <n v="1641"/>
        <n v="109"/>
        <n v="102"/>
        <n v="4770"/>
        <n v="1827"/>
        <n v="277"/>
        <n v="62"/>
        <n v="213"/>
        <n v="1028"/>
        <n v="1148"/>
        <n v="2818"/>
        <n v="4838"/>
        <n v="195"/>
        <n v="99"/>
        <n v="1722"/>
        <n v="1637"/>
        <n v="77"/>
        <n v="61"/>
        <n v="1004"/>
        <n v="1267"/>
        <n v="2419"/>
        <n v="3541"/>
        <n v="91"/>
        <n v="1108"/>
        <n v="1138"/>
        <n v="3283"/>
        <n v="2459"/>
        <n v="402"/>
        <n v="882"/>
        <n v="183"/>
        <n v="137"/>
        <n v="924"/>
        <n v="1066"/>
        <n v="2228"/>
        <n v="2679"/>
        <n v="111"/>
        <n v="1537"/>
        <n v="1621"/>
        <n v="39"/>
        <n v="2612"/>
        <n v="3060"/>
        <n v="2683"/>
        <n v="1400"/>
        <n v="684"/>
        <n v="259"/>
        <n v="95"/>
        <n v="867"/>
        <n v="868"/>
        <n v="894"/>
        <n v="874"/>
        <n v="352"/>
        <n v="82"/>
        <n v="1659"/>
        <n v="1177"/>
        <n v="788"/>
        <n v="108"/>
        <n v="58"/>
        <n v="2067"/>
        <n v="1030"/>
        <n v="1326"/>
        <n v="1538"/>
        <n v="380"/>
        <n v="363"/>
        <n v="253"/>
        <n v="891"/>
        <n v="1133"/>
        <n v="723"/>
        <n v="574"/>
        <n v="1559"/>
        <n v="995"/>
        <n v="2332"/>
        <n v="1864"/>
        <n v="1180"/>
        <n v="1063"/>
        <n v="2368"/>
        <n v="2256"/>
        <n v="2071"/>
        <n v="2376"/>
        <n v="238"/>
        <n v="1462"/>
        <n v="2490"/>
        <n v="1136"/>
        <n v="1501"/>
        <n v="1058"/>
        <n v="606"/>
        <n v="689"/>
        <n v="1595"/>
        <n v="2788"/>
        <n v="59"/>
        <n v="691"/>
        <n v="977"/>
        <n v="1518"/>
        <n v="1328"/>
        <n v="3027"/>
        <n v="1670"/>
        <n v="903"/>
        <n v="1987"/>
        <n v="80"/>
        <n v="779"/>
        <n v="1256"/>
        <n v="883"/>
        <n v="567"/>
        <n v="760"/>
        <n v="2116"/>
        <n v="3198"/>
        <n v="327"/>
        <n v="806"/>
        <n v="993"/>
        <n v="1210"/>
        <n v="927"/>
        <n v="1788"/>
        <n v="383"/>
        <n v="1825"/>
        <n v="775"/>
        <n v="1743"/>
        <n v="1437"/>
        <n v="2141"/>
        <n v="994"/>
        <n v="2068"/>
        <n v="412"/>
        <n v="2439"/>
        <n v="2472"/>
        <n v="106"/>
        <n v="1084"/>
        <n v="1166"/>
        <n v="1439"/>
        <n v="1608"/>
        <n v="1397"/>
        <n v="2904"/>
        <n v="1410"/>
        <n v="98"/>
        <n v="618"/>
        <n v="568"/>
        <n v="401"/>
        <n v="1049"/>
        <n v="67"/>
        <n v="3514"/>
        <n v="1120"/>
        <n v="233"/>
        <n v="1814"/>
        <n v="2495"/>
        <n v="7431"/>
        <n v="4991"/>
        <n v="247"/>
        <n v="592"/>
        <n v="5159"/>
        <n v="3295"/>
        <n v="152"/>
        <n v="403"/>
        <n v="3052"/>
        <n v="1573"/>
        <n v="224"/>
        <n v="5090"/>
        <n v="6092"/>
        <n v="251"/>
        <n v="4811"/>
        <n v="5717"/>
        <n v="6163"/>
        <n v="272"/>
        <n v="780"/>
        <n v="2668"/>
        <n v="4042"/>
        <n v="9455"/>
        <n v="4692"/>
        <n v="141"/>
        <n v="1048"/>
        <n v="4862"/>
        <n v="3379"/>
        <n v="52"/>
        <n v="261"/>
        <n v="2981"/>
        <n v="2800"/>
        <n v="10988"/>
        <n v="4845"/>
        <n v="60"/>
        <n v="772"/>
        <n v="1929"/>
        <n v="1092"/>
        <n v="112"/>
        <n v="5533"/>
        <n v="4399"/>
        <n v="579"/>
        <n v="2595"/>
        <n v="1408"/>
        <n v="138"/>
        <n v="5826"/>
        <n v="5021"/>
        <n v="97"/>
        <n v="10792"/>
        <n v="5782"/>
        <n v="624"/>
        <n v="7699"/>
        <n v="2947"/>
        <n v="809"/>
        <n v="8749"/>
        <n v="5841"/>
        <n v="474"/>
        <n v="6356"/>
        <n v="4937"/>
        <n v="340"/>
        <n v="7156"/>
        <n v="4081"/>
        <n v="362"/>
        <n v="7138"/>
        <n v="4760"/>
        <n v="634"/>
        <n v="6389"/>
        <n v="5734"/>
        <n v="94"/>
        <n v="411"/>
        <n v="5656"/>
        <n v="4671"/>
        <n v="500"/>
        <n v="7364"/>
        <n v="3493"/>
        <n v="565"/>
        <n v="3291"/>
        <n v="6215"/>
        <n v="204"/>
        <n v="1065"/>
        <n v="835"/>
        <n v="5929"/>
        <n v="5228"/>
        <n v="189"/>
        <n v="1237"/>
        <n v="747"/>
        <n v="3175"/>
        <n v="1561"/>
        <n v="3230"/>
        <n v="2099"/>
        <n v="2003"/>
        <n v="2271"/>
        <n v="1498"/>
        <n v="1384"/>
        <n v="346"/>
        <n v="5319"/>
        <n v="3252"/>
        <n v="1525"/>
        <n v="854"/>
        <n v="174"/>
        <n v="2519"/>
        <n v="1797"/>
        <n v="104"/>
        <n v="14013"/>
        <n v="9883"/>
        <n v="10311"/>
        <n v="6552"/>
        <n v="275"/>
        <n v="9559"/>
        <n v="8507"/>
        <n v="5812"/>
        <n v="4909"/>
        <n v="121"/>
        <n v="4347"/>
        <n v="1832"/>
        <n v="879"/>
        <n v="226"/>
        <n v="134"/>
        <n v="216"/>
        <n v="256"/>
        <n v="2907"/>
        <n v="2038"/>
        <n v="1657"/>
        <n v="315"/>
        <n v="10017"/>
        <n v="6059"/>
        <n v="1572"/>
        <n v="784"/>
        <n v="460"/>
        <n v="4243"/>
        <n v="2552"/>
        <n v="5644"/>
        <n v="5487"/>
        <n v="182"/>
        <n v="6749"/>
        <n v="5231"/>
        <n v="768"/>
        <n v="136"/>
        <n v="5071"/>
        <n v="4129"/>
        <n v="3243"/>
        <n v="3062"/>
        <n v="5081"/>
        <n v="4261"/>
        <n v="5223"/>
        <n v="7197"/>
        <n v="6286"/>
        <n v="1679"/>
        <n v="6283"/>
        <n v="6395"/>
        <n v="105"/>
        <n v="221"/>
        <n v="7650"/>
        <n v="3896"/>
        <n v="87"/>
        <n v="4472"/>
        <n v="3698"/>
        <n v="302"/>
        <n v="6926"/>
        <n v="4215"/>
        <n v="916"/>
        <n v="8072"/>
        <n v="7887"/>
        <n v="733"/>
        <n v="6078"/>
        <n v="4563"/>
        <n v="548"/>
        <n v="5757"/>
        <n v="6574"/>
        <n v="2121"/>
        <n v="4175"/>
        <n v="2756"/>
        <n v="454"/>
        <n v="3598"/>
        <n v="1899"/>
        <n v="840"/>
        <n v="3244"/>
        <n v="1383"/>
        <n v="3449"/>
        <n v="1896"/>
        <n v="3050"/>
        <n v="5558"/>
        <n v="2695"/>
        <n v="1264"/>
        <n v="2040"/>
        <n v="1155"/>
        <n v="1676"/>
        <n v="3726"/>
        <n v="2275"/>
        <n v="1745"/>
        <n v="1909"/>
        <n v="3031"/>
        <n v="2638"/>
        <n v="4459"/>
        <n v="3673"/>
        <n v="2617"/>
        <n v="4002"/>
        <n v="2821"/>
        <n v="1606"/>
        <n v="2434"/>
        <n v="283"/>
        <n v="2582"/>
        <n v="1291"/>
        <n v="1698"/>
        <n v="2501"/>
        <n v="2714"/>
        <n v="3803"/>
        <n v="3349"/>
        <n v="1834"/>
        <n v="2296"/>
        <n v="1393"/>
        <n v="1590"/>
        <n v="2288"/>
        <n v="2483"/>
        <n v="5112"/>
        <n v="2502"/>
        <n v="1553"/>
        <n v="2352"/>
        <n v="2990"/>
        <n v="4237"/>
        <n v="4015"/>
        <n v="2290"/>
        <n v="4608"/>
        <n v="1771"/>
        <n v="6314"/>
        <n v="5451"/>
        <n v="3807"/>
        <n v="113"/>
        <n v="4629"/>
        <n v="4105"/>
        <n v="1789"/>
        <n v="4778"/>
        <n v="5652"/>
        <n v="4069"/>
        <n v="3955"/>
        <n v="3035"/>
        <n v="694"/>
        <n v="622"/>
        <n v="3328"/>
        <n v="1873"/>
        <n v="5243"/>
        <n v="2670"/>
        <n v="660"/>
        <n v="6258"/>
        <n v="6928"/>
        <n v="1524"/>
        <n v="3022"/>
        <n v="4041"/>
        <n v="1562"/>
        <n v="6112"/>
        <n v="4465"/>
        <n v="2254"/>
        <n v="6262"/>
        <n v="4947"/>
        <n v="1819"/>
        <n v="148"/>
        <n v="129"/>
        <n v="4813"/>
        <n v="4361"/>
        <n v="1974"/>
        <n v="3737"/>
        <n v="2378"/>
        <n v="832"/>
        <n v="7307"/>
        <n v="5940"/>
        <n v="2154"/>
        <n v="243"/>
        <n v="3097"/>
        <n v="3088"/>
        <n v="2210"/>
        <n v="6666"/>
        <n v="3616"/>
        <n v="3234"/>
        <n v="143"/>
        <n v="2946"/>
        <n v="2194"/>
        <n v="4476"/>
        <n v="4158"/>
        <n v="3215"/>
        <n v="3036"/>
        <n v="3190"/>
        <n v="3314"/>
        <n v="5038"/>
        <n v="5689"/>
        <n v="1278"/>
        <n v="5146"/>
        <n v="2429"/>
        <n v="816"/>
        <n v="1627"/>
        <n v="451"/>
        <n v="321"/>
        <n v="242"/>
        <n v="2721"/>
        <n v="1815"/>
        <n v="1540"/>
        <n v="665"/>
        <n v="3603"/>
        <n v="2056"/>
        <n v="2824"/>
        <n v="1249"/>
        <n v="1189"/>
        <n v="1179"/>
        <n v="514"/>
        <n v="3024"/>
        <n v="1168"/>
        <n v="1858"/>
        <n v="3558"/>
        <n v="1464"/>
        <n v="130"/>
        <n v="2753"/>
        <n v="2248"/>
        <n v="1618"/>
        <n v="583"/>
        <n v="3005"/>
        <n v="173"/>
        <n v="319"/>
        <n v="1412"/>
        <n v="1760"/>
        <n v="382"/>
        <n v="1491"/>
        <n v="1194"/>
        <n v="1614"/>
        <n v="1770"/>
        <n v="3512"/>
        <n v="1484"/>
        <n v="2341"/>
        <n v="1139"/>
        <n v="2604"/>
        <n v="2052"/>
        <n v="2431"/>
        <n v="1727"/>
        <n v="234"/>
        <n v="2020"/>
        <n v="898"/>
        <n v="698"/>
        <n v="1355"/>
        <n v="797"/>
        <n v="1666"/>
        <n v="970"/>
        <n v="895"/>
        <n v="807"/>
        <n v="1269"/>
        <n v="604"/>
        <n v="1730"/>
        <n v="713"/>
        <n v="4904"/>
        <n v="1515"/>
        <n v="2653"/>
        <n v="2300"/>
        <n v="2058"/>
        <n v="1847"/>
        <n v="1257"/>
        <n v="2135"/>
        <n v="1734"/>
        <n v="1696"/>
        <n v="603"/>
        <n v="179"/>
        <n v="588"/>
        <n v="1418"/>
        <n v="2048"/>
        <n v="5735"/>
        <n v="3811"/>
        <n v="358"/>
        <n v="330"/>
        <n v="1265"/>
        <n v="1436"/>
        <n v="1163"/>
        <n v="1578"/>
        <n v="973"/>
        <n v="921"/>
        <n v="348"/>
        <n v="93"/>
        <n v="1775"/>
        <n v="1061"/>
        <n v="1374"/>
        <n v="2257"/>
        <n v="1807"/>
        <n v="3182"/>
        <n v="1720"/>
        <n v="1856"/>
        <n v="2583"/>
        <n v="984"/>
        <n v="2103"/>
        <n v="1334"/>
        <n v="490"/>
        <n v="2309"/>
        <n v="2393"/>
        <n v="2130"/>
        <n v="595"/>
        <n v="1715"/>
        <n v="4199"/>
        <n v="2544"/>
        <n v="96"/>
        <n v="1991"/>
        <n v="1900"/>
        <n v="3647"/>
        <n v="2205"/>
        <n v="731"/>
        <n v="675"/>
        <n v="1695"/>
        <n v="1083"/>
        <n v="1447"/>
        <n v="1644"/>
        <n v="2333"/>
        <n v="1487"/>
        <n v="1550"/>
        <n v="1920"/>
        <n v="1691"/>
        <n v="1796"/>
        <n v="1926"/>
        <n v="192"/>
        <n v="2218"/>
        <n v="1483"/>
        <n v="2029"/>
        <n v="2000"/>
        <n v="422"/>
        <n v="1119"/>
        <n v="1031"/>
        <n v="2212"/>
        <n v="1314"/>
        <n v="5155"/>
        <n v="2207"/>
        <n v="181"/>
        <n v="90"/>
        <n v="1036"/>
        <n v="1116"/>
        <n v="506"/>
        <n v="3518"/>
        <n v="573"/>
        <n v="557"/>
        <n v="281"/>
        <n v="1823"/>
        <n v="1131"/>
        <n v="1023"/>
        <n v="4132"/>
        <n v="166"/>
        <n v="1321"/>
        <n v="666"/>
        <n v="119"/>
        <n v="2015"/>
        <n v="2221"/>
        <n v="745"/>
        <n v="2385"/>
        <n v="1888"/>
        <n v="873"/>
        <n v="1875"/>
        <n v="1258"/>
        <n v="2122"/>
        <n v="2345"/>
        <n v="1859"/>
        <n v="2908"/>
        <n v="1820"/>
        <n v="215"/>
        <n v="140"/>
        <n v="3339"/>
        <n v="1999"/>
        <n v="1332"/>
        <n v="158"/>
        <n v="3141"/>
        <n v="1178"/>
        <n v="245"/>
        <n v="1922"/>
        <n v="1123"/>
        <n v="957"/>
        <n v="285"/>
        <n v="1861"/>
        <n v="1468"/>
        <n v="191"/>
        <n v="2175"/>
        <n v="732"/>
        <n v="834"/>
        <n v="524"/>
        <n v="629"/>
        <n v="1399"/>
        <n v="662"/>
        <n v="1721"/>
        <n v="783"/>
        <n v="2884"/>
        <n v="1172"/>
        <n v="3228"/>
        <n v="1183"/>
        <n v="4326"/>
        <n v="1886"/>
        <n v="493"/>
        <n v="147"/>
        <n v="792"/>
        <n v="926"/>
        <n v="6753"/>
        <n v="1684"/>
        <n v="885"/>
        <n v="2517"/>
        <n v="846"/>
        <n v="648"/>
        <n v="3614"/>
        <n v="2952"/>
        <n v="1377"/>
        <n v="317"/>
        <n v="3548"/>
        <n v="1297"/>
        <n v="2330"/>
        <n v="1081"/>
        <n v="354"/>
        <n v="4814"/>
        <n v="2010"/>
        <n v="678"/>
        <n v="3421"/>
        <n v="1954"/>
        <n v="3224"/>
        <n v="5280"/>
        <n v="690"/>
        <n v="5768"/>
        <n v="2223"/>
        <n v="3139"/>
        <n v="3095"/>
        <n v="1011"/>
        <n v="2789"/>
        <n v="1488"/>
        <n v="237"/>
        <n v="2790"/>
        <n v="334"/>
        <n v="2098"/>
        <n v="852"/>
        <n v="5392"/>
        <n v="1892"/>
        <n v="686"/>
        <n v="3066"/>
        <n v="3958"/>
        <n v="1585"/>
        <n v="276"/>
        <n v="4335"/>
        <n v="1128"/>
        <n v="540"/>
        <n v="3627"/>
        <n v="1766"/>
        <n v="1305"/>
        <n v="1713"/>
        <n v="767"/>
        <n v="612"/>
        <n v="373"/>
        <n v="210"/>
        <n v="212"/>
        <n v="976"/>
        <n v="742"/>
        <n v="1539"/>
        <n v="1883"/>
        <n v="1152"/>
        <n v="507"/>
        <n v="462"/>
        <n v="1140"/>
        <n v="1333"/>
        <n v="1005"/>
        <n v="475"/>
        <n v="950"/>
        <n v="269"/>
        <n v="1914"/>
        <n v="2111"/>
        <n v="1318"/>
        <n v="2481"/>
        <n v="1836"/>
        <n v="306"/>
        <n v="1457"/>
        <n v="1812"/>
        <n v="286"/>
        <n v="239"/>
        <n v="544"/>
        <n v="1830"/>
        <n v="1024"/>
        <n v="676"/>
        <n v="563"/>
        <n v="800"/>
        <n v="355"/>
        <n v="457"/>
        <n v="944"/>
        <n v="700"/>
        <n v="528"/>
        <n v="198"/>
        <n v="1294"/>
        <n v="1316"/>
        <n v="703"/>
        <n v="472"/>
        <n v="223"/>
        <n v="6311"/>
        <n v="3786"/>
        <n v="7882"/>
        <n v="7746"/>
        <n v="5401"/>
        <n v="5188"/>
        <n v="294"/>
        <n v="5554"/>
        <n v="4635"/>
        <n v="2206"/>
        <n v="7082"/>
        <n v="8638"/>
        <n v="4447"/>
        <n v="3506"/>
        <n v="5497"/>
        <n v="4060"/>
        <n v="5868"/>
        <n v="3148"/>
        <n v="8859"/>
        <n v="7583"/>
        <n v="9398"/>
        <n v="4617"/>
        <n v="6596"/>
        <n v="6242"/>
        <n v="434"/>
        <n v="8207"/>
        <n v="5659"/>
        <n v="9688"/>
        <n v="13969"/>
        <n v="114"/>
        <n v="3078"/>
        <n v="3526"/>
        <n v="2045"/>
        <n v="11965"/>
        <n v="11264"/>
        <n v="301"/>
        <n v="188"/>
        <n v="178"/>
        <n v="7078"/>
        <n v="6151"/>
        <n v="4632"/>
        <n v="4268"/>
        <n v="6100"/>
        <n v="5899"/>
        <n v="5495"/>
        <n v="4426"/>
        <n v="6821"/>
        <n v="6284"/>
        <n v="154"/>
        <n v="5960"/>
        <n v="3621"/>
        <n v="13741"/>
        <n v="11664"/>
        <n v="326"/>
        <n v="6626"/>
        <n v="5505"/>
        <n v="5529"/>
        <n v="3511"/>
        <n v="1748"/>
        <n v="7560"/>
        <n v="4900"/>
        <n v="1707"/>
        <n v="208"/>
        <n v="1711"/>
        <n v="959"/>
        <n v="190"/>
        <n v="3016"/>
        <n v="1683"/>
        <n v="2033"/>
        <n v="759"/>
        <n v="1100"/>
        <n v="244"/>
        <n v="1600"/>
        <n v="480"/>
        <n v="1454"/>
        <n v="3233"/>
        <n v="2028"/>
        <n v="2379"/>
        <n v="473"/>
        <n v="2524"/>
        <n v="887"/>
        <n v="270"/>
        <n v="4652"/>
        <n v="1450"/>
        <n v="2872"/>
        <n v="561"/>
        <n v="3366"/>
        <n v="2922"/>
        <n v="2039"/>
        <n v="805"/>
        <n v="2758"/>
        <n v="836"/>
        <n v="1490"/>
        <n v="954"/>
        <n v="260"/>
        <n v="3490"/>
        <n v="2022"/>
        <n v="464"/>
        <n v="554"/>
        <n v="657"/>
        <n v="414"/>
        <n v="5981"/>
        <n v="4718"/>
        <n v="828"/>
        <n v="466"/>
        <n v="3077"/>
        <n v="1881"/>
        <n v="965"/>
        <n v="541"/>
        <n v="1752"/>
        <n v="1097"/>
        <n v="1266"/>
        <n v="823"/>
        <n v="1879"/>
        <n v="641"/>
        <n v="1925"/>
        <n v="1193"/>
        <n v="667"/>
        <n v="366"/>
        <n v="2285"/>
        <n v="1411"/>
        <n v="638"/>
        <n v="4341"/>
        <n v="3566"/>
        <n v="1113"/>
        <n v="682"/>
        <n v="248"/>
        <n v="1516"/>
        <n v="813"/>
        <n v="5206"/>
        <n v="1607"/>
        <n v="1260"/>
        <n v="2635"/>
        <n v="1105"/>
        <n v="1409"/>
        <n v="2974"/>
        <n v="2104"/>
        <n v="971"/>
        <n v="4063"/>
        <n v="2770"/>
        <n v="1310"/>
        <n v="571"/>
        <n v="217"/>
        <n v="2046"/>
        <n v="758"/>
        <n v="1229"/>
        <n v="2940"/>
        <n v="1033"/>
        <n v="156"/>
        <n v="2654"/>
        <n v="1190"/>
        <n v="1843"/>
        <n v="288"/>
        <n v="3423"/>
        <n v="1026"/>
        <n v="610"/>
        <n v="2383"/>
        <n v="2759"/>
        <n v="716"/>
        <n v="1339"/>
        <n v="2850"/>
        <n v="584"/>
        <n v="1674"/>
        <n v="706"/>
        <n v="1186"/>
        <n v="289"/>
        <n v="2803"/>
        <n v="2245"/>
        <n v="605"/>
        <n v="1485"/>
        <n v="476"/>
        <n v="2348"/>
        <n v="218"/>
        <n v="3522"/>
        <n v="2064"/>
        <n v="721"/>
        <n v="430"/>
        <n v="2034"/>
        <n v="718"/>
        <n v="577"/>
        <n v="1862"/>
        <n v="2380"/>
        <n v="2634"/>
        <n v="909"/>
        <n v="9232"/>
        <n v="5183"/>
        <n v="5381"/>
        <n v="5460"/>
        <n v="1349"/>
        <n v="318"/>
        <n v="11365"/>
        <n v="6124"/>
        <n v="1428"/>
        <n v="2703"/>
        <n v="3413"/>
        <n v="465"/>
        <n v="6289"/>
        <n v="2461"/>
        <n v="1296"/>
        <n v="7326"/>
        <n v="4269"/>
        <n v="1669"/>
        <n v="884"/>
        <n v="4000"/>
        <n v="3136"/>
        <n v="496"/>
        <n v="10330"/>
        <n v="6230"/>
        <n v="160"/>
        <n v="7440"/>
        <n v="4179"/>
        <n v="5813"/>
        <n v="5760"/>
        <n v="2127"/>
        <n v="12073"/>
        <n v="4826"/>
        <n v="1736"/>
        <n v="4074"/>
        <n v="2576"/>
        <n v="477"/>
        <n v="5407"/>
        <n v="5116"/>
        <n v="1465"/>
        <n v="120"/>
        <n v="4701"/>
        <n v="2848"/>
        <n v="906"/>
        <n v="5728"/>
        <n v="5080"/>
        <n v="1213"/>
        <n v="171"/>
        <n v="4499"/>
        <n v="6207"/>
        <n v="9318"/>
        <n v="2856"/>
        <n v="12857"/>
        <n v="3851"/>
        <n v="2336"/>
        <n v="1459"/>
        <n v="3167"/>
        <n v="3312"/>
        <n v="461"/>
        <n v="1381"/>
        <n v="599"/>
        <n v="1045"/>
        <n v="1238"/>
        <n v="861"/>
        <n v="2548"/>
        <n v="214"/>
        <n v="1396"/>
        <n v="3402"/>
        <n v="1479"/>
        <n v="650"/>
        <n v="3202"/>
        <n v="1021"/>
        <n v="227"/>
        <n v="2407"/>
        <n v="549"/>
        <n v="407"/>
        <n v="1165"/>
        <n v="1671"/>
        <n v="771"/>
        <n v="1527"/>
        <n v="1407"/>
        <n v="483"/>
        <n v="1779"/>
        <n v="335"/>
        <n v="1889"/>
        <n v="692"/>
        <n v="3270"/>
        <n v="1548"/>
        <n v="1109"/>
        <n v="1032"/>
        <n v="1753"/>
        <n v="1093"/>
        <n v="510"/>
        <n v="1665"/>
        <n v="282"/>
        <n v="1545"/>
        <n v="1008"/>
        <n v="1389"/>
        <n v="1406"/>
        <n v="740"/>
        <n v="720"/>
        <n v="1038"/>
        <n v="880"/>
        <n v="2795"/>
        <n v="1680"/>
        <n v="305"/>
        <n v="1176"/>
        <n v="2416"/>
        <n v="653"/>
        <n v="1134"/>
        <n v="2128"/>
        <n v="1533"/>
        <n v="1724"/>
        <n v="671"/>
        <n v="1322"/>
        <n v="1520"/>
        <n v="680"/>
        <n v="681"/>
        <n v="1053"/>
        <n v="2412"/>
        <n v="791"/>
        <n v="387"/>
        <n v="736"/>
        <n v="1050"/>
        <n v="3054"/>
        <n v="1283"/>
        <n v="446"/>
        <n v="878"/>
        <n v="702"/>
        <n v="1126"/>
        <n v="2822"/>
        <n v="222"/>
        <n v="827"/>
        <n v="408"/>
        <n v="2085"/>
        <n v="1239"/>
        <n v="2446"/>
        <n v="2618"/>
        <n v="701"/>
        <n v="2088"/>
        <n v="1082"/>
        <n v="338"/>
        <n v="339"/>
        <n v="345"/>
        <n v="2392"/>
        <n v="830"/>
        <n v="2112"/>
        <n v="1247"/>
        <n v="1731"/>
        <n v="948"/>
        <n v="361"/>
        <n v="814"/>
        <n v="1816"/>
        <n v="992"/>
        <n v="2529"/>
        <n v="614"/>
        <n v="2094"/>
        <n v="875"/>
        <n v="332"/>
        <n v="765"/>
        <n v="535"/>
        <n v="1453"/>
        <n v="1309"/>
        <n v="1380"/>
        <n v="630"/>
        <n v="1425"/>
        <n v="197"/>
        <n v="917"/>
        <n v="2234"/>
        <n v="384"/>
        <n v="1220"/>
        <n v="1672"/>
        <n v="1959"/>
        <n v="2488"/>
        <n v="445"/>
        <n v="2096"/>
        <n v="1605"/>
        <n v="131"/>
        <n v="359"/>
        <n v="308"/>
        <n v="416"/>
        <n v="914"/>
        <n v="263"/>
        <n v="1218"/>
        <n v="2619"/>
        <n v="431"/>
        <n v="1301"/>
        <n v="2616"/>
        <n v="1531"/>
        <n v="1373"/>
        <n v="11632"/>
        <n v="3428"/>
        <n v="235"/>
        <n v="322"/>
        <n v="13628"/>
        <n v="5964"/>
        <n v="379"/>
        <n v="232"/>
        <n v="5310"/>
        <n v="2346"/>
        <n v="1230"/>
        <n v="207"/>
        <n v="6274"/>
        <n v="3207"/>
        <n v="6654"/>
        <n v="2508"/>
        <n v="5612"/>
        <n v="3781"/>
        <n v="2381"/>
        <n v="2155"/>
        <n v="429"/>
        <n v="2540"/>
        <n v="2004"/>
        <n v="886"/>
        <n v="1323"/>
        <n v="1358"/>
        <n v="2553"/>
        <n v="2159"/>
        <n v="4348"/>
        <n v="825"/>
        <n v="2497"/>
        <n v="2421"/>
        <n v="1787"/>
        <n v="978"/>
        <n v="1609"/>
        <n v="2220"/>
        <n v="1622"/>
        <n v="2989"/>
        <n v="2550"/>
        <n v="688"/>
        <n v="2810"/>
        <n v="3415"/>
        <n v="516"/>
        <n v="4424"/>
        <n v="2917"/>
        <n v="564"/>
        <n v="2628"/>
        <n v="3981"/>
        <n v="4007"/>
        <n v="2017"/>
        <n v="777"/>
        <n v="519"/>
        <n v="4737"/>
        <n v="1232"/>
        <n v="1781"/>
        <n v="1366"/>
        <n v="3432"/>
        <n v="509"/>
        <n v="2624"/>
        <n v="2024"/>
        <n v="669"/>
        <n v="1055"/>
        <n v="522"/>
        <n v="3850"/>
        <n v="2391"/>
        <n v="1761"/>
        <n v="3332"/>
        <n v="463"/>
        <n v="685"/>
        <n v="946"/>
        <n v="3346"/>
        <n v="2877"/>
        <n v="452"/>
        <n v="3259"/>
        <n v="1547"/>
        <n v="5289"/>
        <n v="5668"/>
        <n v="385"/>
        <n v="2549"/>
        <n v="1584"/>
        <n v="1519"/>
        <n v="426"/>
        <n v="4078"/>
        <n v="4456"/>
        <n v="1429"/>
        <n v="2496"/>
        <n v="1201"/>
        <n v="3245"/>
        <n v="1876"/>
        <n v="2630"/>
        <n v="440"/>
        <n v="494"/>
        <n v="1018"/>
        <n v="2243"/>
        <n v="2253"/>
        <n v="4350"/>
        <n v="3221"/>
        <n v="2105"/>
        <n v="1420"/>
        <n v="1015"/>
        <n v="4401"/>
        <n v="615"/>
        <n v="2036"/>
        <n v="1338"/>
      </sharedItems>
    </cacheField>
    <cacheField name="Total Votes" numFmtId="0">
      <sharedItems containsSemiMixedTypes="0" containsString="0" containsNumber="1" containsInteger="1" minValue="0" maxValue="1471885"/>
    </cacheField>
    <cacheField name="% of Votes" numFmtId="0">
      <sharedItems containsMixedTypes="1" containsNumber="1" minValue="0.01" maxValue="78.540000000000006" count="1557">
        <n v="50.58"/>
        <n v="38.54"/>
        <n v="4.08"/>
        <n v="2.97"/>
        <n v="1.0900000000000001"/>
        <n v="0.45"/>
        <n v="0.36"/>
        <n v="0.27"/>
        <n v="0.25"/>
        <n v="0.19"/>
        <n v="0.17"/>
        <n v="0.89"/>
        <n v="61.25"/>
        <n v="34.950000000000003"/>
        <n v="1.1599999999999999"/>
        <n v="0.41"/>
        <n v="0.28999999999999998"/>
        <n v="0.23"/>
        <n v="0.16"/>
        <n v="0.13"/>
        <n v="7.0000000000000007E-2"/>
        <n v="0.06"/>
        <n v="0.05"/>
        <n v="0.04"/>
        <n v="1.04"/>
        <n v="57.5"/>
        <n v="35.130000000000003"/>
        <n v="1.94"/>
        <n v="1.45"/>
        <n v="0.3"/>
        <n v="0.24"/>
        <n v="0.2"/>
        <n v="0.14000000000000001"/>
        <n v="0.12"/>
        <n v="0.09"/>
        <n v="0.08"/>
        <n v="1.98"/>
        <n v="53.33"/>
        <n v="40.24"/>
        <n v="3"/>
        <n v="0.44"/>
        <n v="0.4"/>
        <n v="0.35"/>
        <n v="0.18"/>
        <n v="0.11"/>
        <n v="0.1"/>
        <n v="0.03"/>
        <n v="0.64"/>
        <n v="40.96"/>
        <n v="36.619999999999997"/>
        <n v="10.57"/>
        <n v="2.21"/>
        <n v="0.82"/>
        <n v="0.81"/>
        <n v="0.7"/>
        <n v="0.62"/>
        <n v="0.57999999999999996"/>
        <n v="0.52"/>
        <n v="0.43"/>
        <n v="0.39"/>
        <n v="4.33"/>
        <n v="55.16"/>
        <n v="39.17"/>
        <n v="3.33"/>
        <n v="0.53"/>
        <n v="0.02"/>
        <n v="1.06"/>
        <n v="54.84"/>
        <n v="39.299999999999997"/>
        <n v="2.12"/>
        <n v="0.95"/>
        <n v="0.49"/>
        <n v="0.28000000000000003"/>
        <n v="0.84"/>
        <n v="54"/>
        <n v="40.840000000000003"/>
        <n v="1.51"/>
        <n v="0.88"/>
        <n v="1.63"/>
        <n v="60.68"/>
        <n v="36.5"/>
        <n v="0.61"/>
        <n v="0.01"/>
        <n v="51.23"/>
        <n v="41.88"/>
        <n v="3.89"/>
        <n v="0.56999999999999995"/>
        <n v="0.38"/>
        <n v="1.27"/>
        <n v="45.78"/>
        <n v="41.03"/>
        <n v="10.67"/>
        <n v="54.87"/>
        <n v="37.619999999999997"/>
        <n v="1.59"/>
        <n v="1.18"/>
        <n v="0.9"/>
        <n v="0.74"/>
        <n v="0.21"/>
        <n v="0.15"/>
        <n v="1.29"/>
        <n v="49.51"/>
        <n v="41.15"/>
        <n v="5.29"/>
        <n v="0.65"/>
        <n v="0.26"/>
        <n v="0.79"/>
        <n v="55.22"/>
        <n v="38.21"/>
        <n v="2.4300000000000002"/>
        <n v="0.85"/>
        <n v="0.76"/>
        <n v="0.92"/>
        <n v="49.92"/>
        <n v="41.95"/>
        <n v="4"/>
        <n v="0.56000000000000005"/>
        <n v="0.33"/>
        <n v="0.22"/>
        <n v="57.46"/>
        <n v="34.979999999999997"/>
        <n v="2.86"/>
        <n v="0.48"/>
        <n v="53.88"/>
        <n v="43.23"/>
        <n v="1.2"/>
        <n v="0.75"/>
        <n v="55.7"/>
        <n v="37.82"/>
        <n v="3.99"/>
        <n v="0.42"/>
        <n v="1.1299999999999999"/>
        <n v="49.35"/>
        <n v="45.82"/>
        <n v="1.88"/>
        <n v="0.93"/>
        <n v="54.82"/>
        <n v="36.770000000000003"/>
        <n v="2.4500000000000002"/>
        <n v="1.54"/>
        <n v="1.28"/>
        <n v="1.84"/>
        <n v="48.38"/>
        <n v="42.67"/>
        <n v="0.46"/>
        <n v="0.86"/>
        <n v="61.05"/>
        <n v="34.51"/>
        <n v="1.99"/>
        <n v="45.73"/>
        <n v="44.67"/>
        <n v="4.74"/>
        <n v="0.31"/>
        <n v="1.17"/>
        <n v="58.21"/>
        <n v="37.53"/>
        <n v="1.77"/>
        <n v="0.67"/>
        <n v="65.42"/>
        <n v="29.07"/>
        <n v="2.1800000000000002"/>
        <n v="0.55000000000000004"/>
        <n v="57.2"/>
        <n v="38"/>
        <n v="0.32"/>
        <n v="1.79"/>
        <n v="45.01"/>
        <n v="35.6"/>
        <n v="8.5299999999999994"/>
        <n v="4.3899999999999997"/>
        <n v="2.9"/>
        <n v="2.0499999999999998"/>
        <n v="51.38"/>
        <n v="26.18"/>
        <n v="8.33"/>
        <n v="7.64"/>
        <n v="2.88"/>
        <n v="1.96"/>
        <n v="51.02"/>
        <n v="37.83"/>
        <n v="5.7"/>
        <n v="0.97"/>
        <n v="0.59"/>
        <n v="0.47"/>
        <n v="1.02"/>
        <n v="47.95"/>
        <n v="29.78"/>
        <n v="17.149999999999999"/>
        <n v="0.69"/>
        <n v="0.6"/>
        <n v="59.99"/>
        <n v="18.72"/>
        <n v="17.88"/>
        <n v="54.27"/>
        <n v="32.42"/>
        <n v="10.78"/>
        <n v="2.52"/>
        <n v="49.01"/>
        <n v="27.39"/>
        <n v="18.16"/>
        <n v="1.65"/>
        <n v="1.41"/>
        <n v="2.38"/>
        <n v="55.95"/>
        <n v="40.25"/>
        <n v="54.04"/>
        <n v="43.66"/>
        <n v="1.05"/>
        <n v="47.53"/>
        <n v="45.93"/>
        <n v="2.5499999999999998"/>
        <n v="0.37"/>
        <n v="55.04"/>
        <n v="39.76"/>
        <n v="0.72"/>
        <n v="0.66"/>
        <n v="0.5"/>
        <n v="1.5"/>
        <n v="39.39"/>
        <n v="35.229999999999997"/>
        <n v="9.16"/>
        <n v="7.59"/>
        <n v="2.72"/>
        <n v="1.89"/>
        <n v="0.71"/>
        <n v="1.1200000000000001"/>
        <n v="54.75"/>
        <n v="38.130000000000003"/>
        <n v="1.62"/>
        <n v="0.51"/>
        <n v="1.4"/>
        <n v="50.89"/>
        <n v="37.200000000000003"/>
        <n v="8.86"/>
        <n v="0.77"/>
        <n v="59.89"/>
        <n v="35.619999999999997"/>
        <n v="60.21"/>
        <n v="32.159999999999997"/>
        <n v="2.56"/>
        <n v="1.46"/>
        <n v="47.91"/>
        <n v="46.31"/>
        <n v="1.1000000000000001"/>
        <n v="1.01"/>
        <n v="0.96"/>
        <n v="1.08"/>
        <n v="48.28"/>
        <n v="42.82"/>
        <n v="2.16"/>
        <n v="1.22"/>
        <n v="0.99"/>
        <n v="0.8"/>
        <n v="1.55"/>
        <n v="49.22"/>
        <n v="40.86"/>
        <n v="2.15"/>
        <n v="1.3"/>
        <n v="0.98"/>
        <n v="2.39"/>
        <n v="49.96"/>
        <n v="39.72"/>
        <n v="1.47"/>
        <n v="1.21"/>
        <n v="0.68"/>
        <n v="3.44"/>
        <n v="50.15"/>
        <n v="43.86"/>
        <n v="1"/>
        <n v="1.73"/>
        <n v="50.38"/>
        <n v="40.520000000000003"/>
        <n v="1.19"/>
        <n v="1.1499999999999999"/>
        <n v="0.63"/>
        <n v="2.99"/>
        <n v="40.82"/>
        <n v="38.020000000000003"/>
        <n v="10.68"/>
        <n v="4.42"/>
        <n v="55.33"/>
        <n v="37.93"/>
        <n v="1.76"/>
        <n v="2.33"/>
        <n v="51.36"/>
        <n v="40.799999999999997"/>
        <n v="48.15"/>
        <n v="36.19"/>
        <n v="2.82"/>
        <n v="2.75"/>
        <n v="4.03"/>
        <n v="53.29"/>
        <n v="38.57"/>
        <n v="1.49"/>
        <n v="3.2"/>
        <n v="47.88"/>
        <n v="32.47"/>
        <n v="9.33"/>
        <n v="1.74"/>
        <n v="1.43"/>
        <n v="51.98"/>
        <n v="40.5"/>
        <n v="1.42"/>
        <n v="1.26"/>
        <n v="2.67"/>
        <n v="48.73"/>
        <n v="31.9"/>
        <n v="6.76"/>
        <n v="1.31"/>
        <n v="1.1399999999999999"/>
        <n v="1.07"/>
        <n v="0.78"/>
        <n v="3.28"/>
        <n v="36.89"/>
        <n v="26.63"/>
        <n v="24.61"/>
        <n v="2.29"/>
        <n v="2.0699999999999998"/>
        <n v="0.94"/>
        <n v="0.54"/>
        <n v="2.09"/>
        <n v="48.41"/>
        <n v="44.15"/>
        <n v="1.24"/>
        <n v="50.73"/>
        <n v="35.549999999999997"/>
        <n v="2.58"/>
        <n v="2.31"/>
        <n v="1.32"/>
        <n v="2.93"/>
        <n v="35"/>
        <n v="29.81"/>
        <n v="26.87"/>
        <n v="1.03"/>
        <n v="0.87"/>
        <n v="0.83"/>
        <n v="2.17"/>
        <n v="52.96"/>
        <n v="38.53"/>
        <n v="2.7"/>
        <n v="53.85"/>
        <n v="39.07"/>
        <n v="2.02"/>
        <n v="52.22"/>
        <n v="42.09"/>
        <n v="2.14"/>
        <n v="48.3"/>
        <n v="41.2"/>
        <n v="1.85"/>
        <n v="1.38"/>
        <n v="1.93"/>
        <n v="55.71"/>
        <n v="34.590000000000003"/>
        <n v="48.88"/>
        <n v="34.11"/>
        <n v="1.61"/>
        <n v="1.34"/>
        <n v="0.34"/>
        <n v="1.68"/>
        <n v="47.2"/>
        <n v="39.42"/>
        <n v="4.54"/>
        <n v="3.41"/>
        <n v="53.43"/>
        <n v="49.86"/>
        <n v="42.93"/>
        <n v="1.23"/>
        <n v="0.73"/>
        <n v="54.7"/>
        <n v="40.39"/>
        <n v="47.46"/>
        <n v="45.47"/>
        <n v="2.27"/>
        <n v="50.5"/>
        <n v="42.28"/>
        <n v="52.97"/>
        <n v="35.86"/>
        <n v="2.37"/>
        <n v="1.48"/>
        <n v="2.98"/>
        <n v="46.18"/>
        <n v="44.84"/>
        <n v="1.58"/>
        <n v="46.76"/>
        <n v="4.16"/>
        <n v="1.57"/>
        <n v="45.15"/>
        <n v="42.39"/>
        <n v="2.76"/>
        <n v="1.95"/>
        <n v="47.14"/>
        <n v="42.45"/>
        <n v="2.64"/>
        <n v="2.94"/>
        <n v="38.729999999999997"/>
        <n v="29.42"/>
        <n v="19.920000000000002"/>
        <n v="1.86"/>
        <n v="48.33"/>
        <n v="34.54"/>
        <n v="4.2"/>
        <n v="2.23"/>
        <n v="43.75"/>
        <n v="40.729999999999997"/>
        <n v="2.92"/>
        <n v="1.83"/>
        <n v="2.34"/>
        <n v="47.5"/>
        <n v="38.549999999999997"/>
        <n v="2.11"/>
        <n v="1.8"/>
        <n v="1.71"/>
        <n v="2.79"/>
        <n v="48.22"/>
        <n v="47.67"/>
        <n v="45.5"/>
        <n v="40.020000000000003"/>
        <n v="3.56"/>
        <n v="3.65"/>
        <n v="53.25"/>
        <n v="41.16"/>
        <n v="62"/>
        <n v="33.590000000000003"/>
        <n v="48.71"/>
        <n v="44.4"/>
        <n v="3.48"/>
        <n v="47.23"/>
        <n v="47.08"/>
        <n v="46.53"/>
        <n v="43"/>
        <n v="3.97"/>
        <n v="53.06"/>
        <n v="55.63"/>
        <n v="39.08"/>
        <n v="66.19"/>
        <n v="29.94"/>
        <n v="49.25"/>
        <n v="44.55"/>
        <n v="58.89"/>
        <n v="30.88"/>
        <n v="4.96"/>
        <n v="1.53"/>
        <n v="2.5099999999999998"/>
        <n v="46.02"/>
        <n v="39.28"/>
        <n v="12.18"/>
        <n v="56.43"/>
        <n v="30.99"/>
        <n v="10.02"/>
        <n v="1.39"/>
        <n v="48.35"/>
        <n v="45.35"/>
        <n v="4.1900000000000004"/>
        <n v="68.28"/>
        <n v="27.36"/>
        <n v="63.28"/>
        <n v="33.65"/>
        <n v="66.28"/>
        <n v="29.64"/>
        <n v="52.44"/>
        <n v="44.74"/>
        <n v="1.36"/>
        <n v="48.83"/>
        <n v="46.62"/>
        <n v="57.04"/>
        <n v="39.85"/>
        <n v="1.91"/>
        <n v="50.72"/>
        <n v="43.58"/>
        <n v="68.459999999999994"/>
        <n v="24.98"/>
        <n v="62.84"/>
        <n v="31.38"/>
        <n v="61.59"/>
        <n v="31.75"/>
        <n v="3.12"/>
        <n v="76.48"/>
        <n v="20.14"/>
        <n v="1.66"/>
        <n v="58.98"/>
        <n v="36.340000000000003"/>
        <n v="54.67"/>
        <n v="41.99"/>
        <n v="60.23"/>
        <n v="35.68"/>
        <n v="63.31"/>
        <n v="32.880000000000003"/>
        <n v="1.6"/>
        <n v="63.74"/>
        <n v="33.28"/>
        <n v="77.05"/>
        <n v="19.239999999999998"/>
        <n v="70.22"/>
        <n v="25.21"/>
        <n v="1.78"/>
        <n v="49.61"/>
        <n v="46.94"/>
        <n v="68.150000000000006"/>
        <n v="26.89"/>
        <n v="67.37"/>
        <n v="29.35"/>
        <n v="1.25"/>
        <n v="53.36"/>
        <n v="41.09"/>
        <s v="-"/>
        <n v="59.2"/>
        <n v="36.07"/>
        <n v="72.040000000000006"/>
        <n v="24.01"/>
        <n v="1.52"/>
        <n v="56.13"/>
        <n v="40.659999999999997"/>
        <n v="1.35"/>
        <n v="49.28"/>
        <n v="45.64"/>
        <n v="1.75"/>
        <n v="49.74"/>
        <n v="46.24"/>
        <n v="53.6"/>
        <n v="41.84"/>
        <n v="50.48"/>
        <n v="45.79"/>
        <n v="48.58"/>
        <n v="43.19"/>
        <n v="2.2200000000000002"/>
        <n v="1.9"/>
        <n v="54.93"/>
        <n v="37.65"/>
        <n v="2.42"/>
        <n v="44.96"/>
        <n v="42.55"/>
        <n v="6.53"/>
        <n v="62.76"/>
        <n v="35.11"/>
        <n v="54.17"/>
        <n v="34.35"/>
        <n v="6.82"/>
        <n v="48.82"/>
        <n v="46.88"/>
        <n v="57.97"/>
        <n v="40.549999999999997"/>
        <n v="61.03"/>
        <n v="36.74"/>
        <n v="52.87"/>
        <n v="45.51"/>
        <n v="53.58"/>
        <n v="44.16"/>
        <n v="50.85"/>
        <n v="23.39"/>
        <n v="13.86"/>
        <n v="2.4900000000000002"/>
        <n v="45.7"/>
        <n v="25.95"/>
        <n v="16.760000000000002"/>
        <n v="2.66"/>
        <n v="52.8"/>
        <n v="42.4"/>
        <n v="52.85"/>
        <n v="24.95"/>
        <n v="9.77"/>
        <n v="2.2400000000000002"/>
        <n v="51.28"/>
        <n v="40.11"/>
        <n v="52.89"/>
        <n v="32.549999999999997"/>
        <n v="55.26"/>
        <n v="32.04"/>
        <n v="5.58"/>
        <n v="46.23"/>
        <n v="44.32"/>
        <n v="35.67"/>
        <n v="29.27"/>
        <n v="27.46"/>
        <n v="1.1100000000000001"/>
        <n v="49.57"/>
        <n v="42.29"/>
        <n v="1.92"/>
        <n v="51.76"/>
        <n v="29.88"/>
        <n v="12.49"/>
        <n v="56.84"/>
        <n v="54.62"/>
        <n v="38.64"/>
        <n v="0.91"/>
        <n v="57.79"/>
        <n v="30.27"/>
        <n v="1.7"/>
        <n v="3.08"/>
        <n v="49.95"/>
        <n v="35.56"/>
        <n v="4.76"/>
        <n v="55.39"/>
        <n v="34.630000000000003"/>
        <n v="50.35"/>
        <n v="35.72"/>
        <n v="3.46"/>
        <n v="3.06"/>
        <n v="45.91"/>
        <n v="37.590000000000003"/>
        <n v="51.62"/>
        <n v="34.909999999999997"/>
        <n v="4.4000000000000004"/>
        <n v="1.97"/>
        <n v="50.93"/>
        <n v="45.74"/>
        <n v="50.05"/>
        <n v="47.57"/>
        <n v="56.27"/>
        <n v="41.46"/>
        <n v="56.21"/>
        <n v="42.16"/>
        <n v="60.1"/>
        <n v="37.92"/>
        <n v="55.06"/>
        <n v="42.17"/>
        <n v="52.58"/>
        <n v="45.46"/>
        <n v="53.63"/>
        <n v="43.26"/>
        <n v="51.91"/>
        <n v="45.95"/>
        <n v="41.1"/>
        <n v="53.74"/>
        <n v="43.06"/>
        <n v="51.21"/>
        <n v="44.69"/>
        <n v="50.11"/>
        <n v="46.58"/>
        <n v="53.97"/>
        <n v="43.43"/>
        <n v="1.67"/>
        <n v="45.97"/>
        <n v="3.25"/>
        <n v="52.41"/>
        <n v="45.29"/>
        <n v="49.78"/>
        <n v="47.7"/>
        <n v="49.67"/>
        <n v="46.52"/>
        <n v="50.55"/>
        <n v="47.43"/>
        <n v="45.76"/>
        <n v="49.93"/>
        <n v="46.44"/>
        <n v="58.34"/>
        <n v="38.85"/>
        <n v="53.59"/>
        <n v="44.21"/>
        <n v="51.63"/>
        <n v="45.49"/>
        <n v="56.54"/>
        <n v="55.31"/>
        <n v="59.56"/>
        <n v="38.479999999999997"/>
        <n v="61.97"/>
        <n v="35.25"/>
        <n v="32.21"/>
        <n v="28.3"/>
        <n v="38.630000000000003"/>
        <n v="18.97"/>
        <n v="33.29"/>
        <n v="33.22"/>
        <n v="31.64"/>
        <n v="41.44"/>
        <n v="34.729999999999997"/>
        <n v="11.18"/>
        <n v="11.11"/>
        <n v="25.47"/>
        <n v="15.87"/>
        <n v="4.37"/>
        <n v="51.43"/>
        <n v="35.53"/>
        <n v="10.86"/>
        <n v="48.74"/>
        <n v="38.5"/>
        <n v="11.27"/>
        <n v="44.1"/>
        <n v="35.06"/>
        <n v="19.73"/>
        <n v="48.45"/>
        <n v="32.03"/>
        <n v="17.82"/>
        <n v="43.6"/>
        <n v="33.17"/>
        <n v="19.739999999999998"/>
        <n v="47.74"/>
        <n v="34.33"/>
        <n v="16.57"/>
        <n v="59.35"/>
        <n v="31.69"/>
        <n v="7.87"/>
        <n v="41.29"/>
        <n v="40.07"/>
        <n v="15.98"/>
        <n v="33.39"/>
        <n v="24.31"/>
        <n v="39.979999999999997"/>
        <n v="32.79"/>
        <n v="25.49"/>
        <n v="54.81"/>
        <n v="31.84"/>
        <n v="12.16"/>
        <n v="37.19"/>
        <n v="35.520000000000003"/>
        <n v="25.72"/>
        <n v="37.799999999999997"/>
        <n v="30.95"/>
        <n v="30.08"/>
        <n v="49.65"/>
        <n v="39.450000000000003"/>
        <n v="9.9700000000000006"/>
        <n v="59.69"/>
        <n v="26.09"/>
        <n v="13"/>
        <n v="27.59"/>
        <n v="23.58"/>
        <n v="52.29"/>
        <n v="46.91"/>
        <n v="51.56"/>
        <n v="38.93"/>
        <n v="3.84"/>
        <n v="60.76"/>
        <n v="33.56"/>
        <n v="51.2"/>
        <n v="45.02"/>
        <n v="65.48"/>
        <n v="32.01"/>
        <n v="49.41"/>
        <n v="40.700000000000003"/>
        <n v="4.29"/>
        <n v="65.180000000000007"/>
        <n v="27.86"/>
        <n v="63.23"/>
        <n v="34.29"/>
        <n v="55.75"/>
        <n v="40.4"/>
        <n v="67.209999999999994"/>
        <n v="27.83"/>
        <n v="2.2000000000000002"/>
        <n v="49.99"/>
        <n v="44.77"/>
        <n v="64.989999999999995"/>
        <n v="30.44"/>
        <n v="78.540000000000006"/>
        <n v="3.31"/>
        <n v="14"/>
        <n v="68.2"/>
        <n v="26.19"/>
        <n v="67.75"/>
        <n v="20.3"/>
        <n v="39.19"/>
        <n v="52.6"/>
        <n v="43.93"/>
        <n v="48.93"/>
        <n v="2.46"/>
        <n v="65.98"/>
        <n v="31.05"/>
        <n v="43.41"/>
        <n v="38.99"/>
        <n v="15.13"/>
        <n v="53.1"/>
        <n v="42.87"/>
        <n v="51.93"/>
        <n v="38.409999999999997"/>
        <n v="52"/>
        <n v="30.94"/>
        <n v="12.77"/>
        <n v="68.489999999999995"/>
        <n v="27.53"/>
        <n v="35.39"/>
        <n v="17.53"/>
        <n v="61.73"/>
        <n v="27.24"/>
        <n v="50.87"/>
        <n v="32.869999999999997"/>
        <n v="4.4400000000000004"/>
        <n v="65.099999999999994"/>
        <n v="28.38"/>
        <n v="62.93"/>
        <n v="34.64"/>
        <n v="76.7"/>
        <n v="20.27"/>
        <n v="44.95"/>
        <n v="3.36"/>
        <n v="38.96"/>
        <n v="35.5"/>
        <n v="23.59"/>
        <n v="43.16"/>
        <n v="7.27"/>
        <n v="36.56"/>
        <n v="26.22"/>
        <n v="22.53"/>
        <n v="5.32"/>
        <n v="51.85"/>
        <n v="40.64"/>
        <n v="44.93"/>
        <n v="44.5"/>
        <n v="3.6"/>
        <n v="3.34"/>
        <n v="47.56"/>
        <n v="44.53"/>
        <n v="2.06"/>
        <n v="2.0099999999999998"/>
        <n v="34.57"/>
        <n v="18.46"/>
        <n v="31.53"/>
        <n v="28.88"/>
        <n v="8.8699999999999992"/>
        <n v="57.88"/>
        <n v="36.9"/>
        <n v="47.89"/>
        <n v="37.4"/>
        <n v="8.35"/>
        <n v="1.37"/>
        <n v="40.14"/>
        <n v="39.1"/>
        <n v="13.88"/>
        <n v="42.49"/>
        <n v="33.119999999999997"/>
        <n v="13.96"/>
        <n v="57.67"/>
        <n v="36.15"/>
        <n v="1.81"/>
        <n v="44.59"/>
        <n v="36.520000000000003"/>
        <n v="11.44"/>
        <n v="2.77"/>
        <n v="56.38"/>
        <n v="36.39"/>
        <n v="54.15"/>
        <n v="43.03"/>
        <n v="49.15"/>
        <n v="48.86"/>
        <n v="39.369999999999997"/>
        <n v="4.59"/>
        <n v="48.81"/>
        <n v="42"/>
        <n v="65.680000000000007"/>
        <n v="31.15"/>
        <n v="47.12"/>
        <n v="48.67"/>
        <n v="45.45"/>
        <n v="47.4"/>
        <n v="51.18"/>
        <n v="44.36"/>
        <n v="49.73"/>
        <n v="43.01"/>
        <n v="1.69"/>
        <n v="54.08"/>
        <n v="42.72"/>
        <n v="41.61"/>
        <n v="8.1999999999999993"/>
        <n v="53.53"/>
        <n v="42.11"/>
        <n v="49.85"/>
        <n v="36.75"/>
        <n v="3.81"/>
        <n v="58.45"/>
        <n v="32.700000000000003"/>
        <n v="2.61"/>
        <n v="43.69"/>
        <n v="30.37"/>
        <n v="18.5"/>
        <n v="45.17"/>
        <n v="35.1"/>
        <n v="7.21"/>
        <n v="52.94"/>
        <n v="41.8"/>
        <n v="50.17"/>
        <n v="2.69"/>
        <n v="48.94"/>
        <n v="42.81"/>
        <n v="2.08"/>
        <n v="49.07"/>
        <n v="43.83"/>
        <n v="53.84"/>
        <n v="30.61"/>
        <n v="5.05"/>
        <n v="3.75"/>
        <n v="48.91"/>
        <n v="40.35"/>
        <n v="5.21"/>
        <n v="44.94"/>
        <n v="3.09"/>
        <n v="45"/>
        <n v="40.229999999999997"/>
        <n v="8.58"/>
        <n v="50.83"/>
        <n v="40.58"/>
        <n v="51.49"/>
        <n v="45.33"/>
        <n v="56.09"/>
        <n v="39.51"/>
        <n v="48.68"/>
        <n v="41.23"/>
        <n v="48.53"/>
        <n v="40.83"/>
        <n v="4.5999999999999996"/>
        <n v="46.93"/>
        <n v="33.159999999999997"/>
        <n v="17.02"/>
        <n v="1.64"/>
        <n v="48.32"/>
        <n v="37.6"/>
        <n v="11.28"/>
        <n v="55.02"/>
        <n v="19.190000000000001"/>
        <n v="17.97"/>
        <n v="56.96"/>
        <n v="33.93"/>
        <n v="7.23"/>
        <n v="28.55"/>
        <n v="20.07"/>
        <n v="52.83"/>
        <n v="46.13"/>
        <n v="53.46"/>
        <n v="44.22"/>
        <n v="52.59"/>
        <n v="45.18"/>
        <n v="53.48"/>
        <n v="44.23"/>
        <n v="58.26"/>
        <n v="38.71"/>
        <n v="43.87"/>
        <n v="55.27"/>
        <n v="42.22"/>
        <n v="48.55"/>
        <n v="7.39"/>
        <n v="33.619999999999997"/>
        <n v="19.12"/>
        <n v="54.69"/>
        <n v="35.479999999999997"/>
        <n v="7.14"/>
        <n v="49.2"/>
        <n v="33.33"/>
        <n v="12.44"/>
        <n v="44.19"/>
        <n v="37.130000000000003"/>
        <n v="17.100000000000001"/>
        <n v="47.36"/>
        <n v="44.11"/>
        <n v="6.13"/>
        <n v="44.12"/>
        <n v="16.489999999999998"/>
        <n v="42.34"/>
        <n v="7.48"/>
        <n v="50.24"/>
        <n v="43.82"/>
        <n v="2.91"/>
        <n v="45.8"/>
        <n v="42.63"/>
        <n v="9.61"/>
        <n v="45.87"/>
        <n v="46.01"/>
        <n v="4.58"/>
        <n v="40.79"/>
        <n v="30.77"/>
        <n v="22.72"/>
        <n v="39.659999999999997"/>
        <n v="14.49"/>
        <n v="48.21"/>
        <n v="7.43"/>
        <n v="45.67"/>
        <n v="37.950000000000003"/>
        <n v="8.3800000000000008"/>
        <n v="2.5299999999999998"/>
        <n v="28.17"/>
        <n v="20.239999999999998"/>
        <n v="3.23"/>
        <n v="49.91"/>
        <n v="31.23"/>
        <n v="11.53"/>
        <n v="38.74"/>
        <n v="31.7"/>
        <n v="24.42"/>
        <n v="2.0299999999999998"/>
        <n v="49.48"/>
        <n v="39.47"/>
        <n v="7.45"/>
        <n v="42.77"/>
        <n v="30.76"/>
        <n v="22.67"/>
        <n v="52.73"/>
        <n v="35.83"/>
        <n v="4.9000000000000004"/>
        <n v="3.11"/>
        <n v="28.18"/>
        <n v="23.73"/>
        <n v="22.88"/>
        <n v="17.989999999999998"/>
        <n v="2.96"/>
        <n v="29.08"/>
        <n v="28.07"/>
        <n v="17.32"/>
        <n v="10.95"/>
        <n v="8.3699999999999992"/>
        <n v="32.71"/>
        <n v="28.4"/>
        <n v="17.55"/>
        <n v="9.6199999999999992"/>
        <n v="7.36"/>
        <n v="29.38"/>
        <n v="22.48"/>
        <n v="15.81"/>
        <n v="13.63"/>
        <n v="34.14"/>
        <n v="30.63"/>
        <n v="13.09"/>
        <n v="13.01"/>
        <n v="4.4800000000000004"/>
        <n v="23.7"/>
        <n v="23.41"/>
        <n v="22.54"/>
        <n v="33.78"/>
        <n v="7.93"/>
        <n v="21.09"/>
        <n v="9.68"/>
        <n v="5.08"/>
        <n v="39.43"/>
        <n v="21.64"/>
        <n v="21.12"/>
        <n v="6.87"/>
        <n v="6.57"/>
        <n v="38.619999999999997"/>
        <n v="19.8"/>
        <n v="18.61"/>
        <n v="8.25"/>
        <n v="30.42"/>
        <n v="28.45"/>
        <n v="22.38"/>
        <n v="8.52"/>
        <n v="4.01"/>
        <n v="1.72"/>
        <n v="26.54"/>
        <n v="25.25"/>
        <n v="25.09"/>
        <n v="13.37"/>
        <n v="4.0999999999999996"/>
        <n v="36.06"/>
        <n v="18.55"/>
        <n v="12.7"/>
        <n v="6.19"/>
        <n v="3.74"/>
        <n v="62.23"/>
        <n v="34.76"/>
        <n v="50.42"/>
        <n v="46.57"/>
        <n v="35.049999999999997"/>
        <n v="4.5599999999999996"/>
        <n v="41.74"/>
        <n v="34.74"/>
        <n v="16.989999999999998"/>
        <n v="46.59"/>
        <n v="61.92"/>
        <n v="50.68"/>
        <n v="59.26"/>
        <n v="33.25"/>
        <n v="51.12"/>
        <n v="60.24"/>
        <n v="38.119999999999997"/>
        <n v="51.4"/>
        <n v="45.16"/>
        <n v="60.61"/>
        <n v="48.96"/>
        <n v="54.91"/>
        <n v="41.02"/>
        <n v="60.88"/>
        <n v="34.78"/>
        <n v="49.44"/>
        <n v="47.81"/>
        <n v="52.76"/>
        <n v="53.64"/>
        <n v="43.62"/>
        <n v="50.03"/>
        <n v="48.2"/>
        <n v="44.79"/>
        <n v="55.94"/>
        <n v="64.400000000000006"/>
        <n v="32.06"/>
        <n v="45.08"/>
        <n v="45.56"/>
        <n v="49.27"/>
        <n v="31.81"/>
        <n v="42.71"/>
        <n v="21.71"/>
        <n v="20.05"/>
        <n v="5.52"/>
        <n v="4.95"/>
        <n v="48.39"/>
        <n v="22.05"/>
        <n v="17.38"/>
        <n v="8.5"/>
        <n v="25.55"/>
        <n v="20.75"/>
        <n v="5.85"/>
        <n v="56.65"/>
        <n v="23.16"/>
        <n v="9.86"/>
        <n v="6.3"/>
        <n v="55.11"/>
        <n v="17.52"/>
        <n v="12.56"/>
        <n v="10.63"/>
        <n v="47"/>
        <n v="26.44"/>
        <n v="15.69"/>
        <n v="43.28"/>
        <n v="34.4"/>
        <n v="14.44"/>
        <n v="5.62"/>
        <n v="41.39"/>
        <n v="17.23"/>
        <n v="6.02"/>
        <n v="19.899999999999999"/>
        <n v="5.57"/>
        <n v="34.67"/>
        <n v="32.97"/>
        <n v="23.53"/>
        <n v="5.24"/>
        <n v="58.29"/>
        <n v="19.690000000000001"/>
        <n v="9.7899999999999991"/>
        <n v="8.51"/>
        <n v="29.79"/>
        <n v="7.57"/>
        <n v="7.13"/>
        <n v="5.89"/>
        <n v="5.71"/>
        <n v="28.94"/>
        <n v="8.75"/>
        <n v="53.08"/>
        <n v="5.12"/>
        <n v="4.0199999999999996"/>
        <n v="47.25"/>
        <n v="32.520000000000003"/>
        <n v="9.0500000000000007"/>
        <n v="7.73"/>
        <n v="42.27"/>
        <n v="25.76"/>
        <n v="18.36"/>
        <n v="9.18"/>
        <n v="9.41"/>
        <n v="22.73"/>
        <n v="15.3"/>
        <n v="11.73"/>
        <n v="47.79"/>
        <n v="26.32"/>
        <n v="13.49"/>
        <n v="10.5"/>
        <n v="40.31"/>
        <n v="37.770000000000003"/>
        <n v="9.1300000000000008"/>
        <n v="8.34"/>
        <n v="22.83"/>
        <n v="21.61"/>
        <n v="5.77"/>
        <n v="53.42"/>
        <n v="18.96"/>
        <n v="14.33"/>
        <n v="47.37"/>
        <n v="19.84"/>
        <n v="5.17"/>
        <n v="45.92"/>
        <n v="30.89"/>
        <n v="8.99"/>
        <n v="8.8000000000000007"/>
        <n v="43.38"/>
        <n v="37.99"/>
        <n v="9.74"/>
        <n v="5.84"/>
        <n v="40.6"/>
        <n v="21.08"/>
        <n v="18.59"/>
        <n v="15.51"/>
        <n v="52.65"/>
        <n v="18.850000000000001"/>
        <n v="14.58"/>
        <n v="9.73"/>
        <n v="40.97"/>
        <n v="22.08"/>
        <n v="20.100000000000001"/>
        <n v="12.54"/>
        <n v="17.760000000000002"/>
        <n v="16.59"/>
        <n v="11.69"/>
        <n v="50.08"/>
        <n v="25.65"/>
        <n v="6.73"/>
        <n v="15.12"/>
        <n v="12.51"/>
        <n v="12.29"/>
        <n v="51.35"/>
        <n v="21.7"/>
        <n v="10.18"/>
        <n v="9.5399999999999991"/>
        <n v="47.06"/>
        <n v="31.54"/>
        <n v="8.39"/>
        <n v="8.2100000000000009"/>
        <n v="41.38"/>
        <n v="30.35"/>
        <n v="16.22"/>
        <n v="15.86"/>
        <n v="15.79"/>
        <n v="47.75"/>
        <n v="27.34"/>
        <n v="13.67"/>
        <n v="7.32"/>
        <n v="31.25"/>
        <n v="10.42"/>
        <n v="4.72"/>
        <n v="15.78"/>
        <n v="4.97"/>
        <n v="36.28"/>
        <n v="35.869999999999997"/>
        <n v="15.66"/>
        <n v="7.25"/>
        <n v="45.98"/>
        <n v="38.65"/>
        <n v="44.89"/>
        <n v="29.04"/>
        <n v="18.28"/>
        <n v="48.34"/>
        <n v="61.28"/>
        <n v="29.98"/>
        <n v="5.83"/>
        <n v="44.57"/>
        <n v="27.41"/>
        <n v="21.49"/>
        <n v="61.29"/>
        <n v="23.9"/>
        <n v="9.48"/>
        <n v="23.77"/>
        <n v="9.9600000000000009"/>
        <n v="3.53"/>
        <n v="41.66"/>
        <n v="12.62"/>
        <n v="51.25"/>
        <n v="31"/>
        <n v="15.54"/>
        <n v="33.99"/>
        <n v="31.17"/>
        <n v="28.62"/>
        <n v="38.14"/>
        <n v="30.4"/>
        <n v="26.36"/>
        <n v="60.5"/>
        <n v="17.309999999999999"/>
        <n v="16.850000000000001"/>
        <n v="48.02"/>
        <n v="39.159999999999997"/>
        <n v="8.3000000000000007"/>
        <n v="43.42"/>
        <n v="31.43"/>
        <n v="17.649999999999999"/>
        <n v="40.380000000000003"/>
        <n v="12.37"/>
        <n v="45.85"/>
        <n v="28.47"/>
        <n v="18.3"/>
        <n v="42.73"/>
        <n v="39"/>
        <n v="13.92"/>
        <n v="68.540000000000006"/>
        <n v="25.62"/>
        <n v="72.849999999999994"/>
        <n v="22.3"/>
        <n v="53.34"/>
        <n v="29.2"/>
        <n v="15.7"/>
        <n v="47.6"/>
        <n v="43.52"/>
        <n v="44.28"/>
        <n v="42.9"/>
        <n v="10.93"/>
        <n v="48.8"/>
        <n v="42.59"/>
        <n v="5.19"/>
        <n v="46.3"/>
        <n v="16.95"/>
        <n v="54.99"/>
        <n v="37.94"/>
        <n v="3.52"/>
        <n v="40.32"/>
        <n v="14.77"/>
        <n v="45.23"/>
        <n v="43.76"/>
        <n v="8.7799999999999994"/>
        <n v="32.93"/>
        <n v="17.05"/>
        <n v="42.76"/>
        <n v="8.9499999999999993"/>
        <n v="52.36"/>
        <n v="35.29"/>
        <n v="9.8800000000000008"/>
        <n v="49.1"/>
        <n v="43.02"/>
        <n v="4.7699999999999996"/>
        <n v="46.37"/>
        <n v="42.06"/>
        <n v="8.4600000000000009"/>
        <n v="38.94"/>
        <n v="32.119999999999997"/>
        <n v="23.54"/>
        <n v="45.38"/>
        <n v="45.04"/>
        <n v="6.85"/>
        <n v="55.78"/>
        <n v="3.04"/>
        <n v="50.66"/>
        <n v="47.55"/>
        <n v="39.340000000000003"/>
        <n v="38.33"/>
        <n v="14.29"/>
        <n v="39.479999999999997"/>
        <n v="35.82"/>
        <n v="21.38"/>
        <n v="30.56"/>
        <n v="11.14"/>
        <n v="42.5"/>
        <n v="40.57"/>
        <n v="14.32"/>
        <n v="48.36"/>
        <n v="39.909999999999997"/>
        <n v="16.68"/>
        <n v="41.27"/>
        <n v="7.98"/>
        <n v="47.09"/>
        <n v="7.08"/>
        <n v="47.47"/>
        <n v="41.82"/>
        <n v="9.34"/>
        <n v="48.59"/>
        <n v="43.81"/>
        <n v="4.07"/>
        <n v="45.2"/>
        <n v="42.2"/>
        <n v="8.2200000000000006"/>
        <n v="43.09"/>
        <n v="38.9"/>
        <n v="11.66"/>
        <n v="4.7"/>
        <n v="49.04"/>
        <n v="40.98"/>
        <n v="20.76"/>
        <n v="17.510000000000002"/>
        <n v="58.09"/>
        <n v="35.17"/>
        <n v="5.41"/>
        <n v="46.82"/>
        <n v="35.99"/>
        <n v="14.31"/>
        <n v="43.73"/>
        <n v="29.57"/>
        <n v="18.2"/>
        <n v="4.13"/>
        <n v="49.77"/>
        <n v="44.92"/>
        <n v="50.75"/>
        <n v="41.78"/>
        <n v="4.83"/>
        <n v="44"/>
        <n v="8.49"/>
        <n v="44.25"/>
        <n v="41.72"/>
        <n v="11.15"/>
        <n v="51.24"/>
        <n v="28.39"/>
        <n v="46.96"/>
        <n v="42.19"/>
        <n v="8.8800000000000008"/>
        <n v="46.21"/>
        <n v="14.26"/>
        <n v="50"/>
        <n v="42.57"/>
        <n v="48.9"/>
        <n v="7.06"/>
        <n v="53.79"/>
        <n v="39.770000000000003"/>
        <n v="4.17"/>
        <n v="52.74"/>
        <n v="6.7"/>
        <n v="50.51"/>
        <n v="40.21"/>
        <n v="5.53"/>
        <n v="45.94"/>
        <n v="43.11"/>
        <n v="9.1"/>
        <n v="40.22"/>
        <n v="6.22"/>
        <n v="3.39"/>
        <n v="43.85"/>
        <n v="32.380000000000003"/>
        <n v="20.93"/>
        <n v="53.89"/>
        <n v="14.84"/>
        <n v="48.85"/>
        <n v="56.79"/>
        <n v="35.76"/>
        <n v="6.34"/>
        <n v="53.3"/>
        <n v="22.64"/>
        <n v="45.32"/>
        <n v="39.25"/>
        <n v="13.07"/>
        <n v="41.98"/>
        <n v="10.64"/>
        <n v="48.49"/>
        <n v="6.42"/>
        <n v="41.43"/>
        <n v="7.19"/>
        <n v="43.64"/>
        <n v="41.35"/>
        <n v="13.32"/>
        <n v="51.19"/>
        <n v="10.220000000000001"/>
        <n v="1.33"/>
        <n v="44.6"/>
        <n v="44.17"/>
        <n v="8.14"/>
        <n v="52.3"/>
        <n v="38.090000000000003"/>
        <n v="46.65"/>
        <n v="66.17"/>
        <n v="28.64"/>
        <n v="40.71"/>
        <n v="8.23"/>
        <n v="46.14"/>
        <n v="33.340000000000003"/>
        <n v="11.77"/>
        <n v="2.36"/>
        <n v="39.32"/>
        <n v="14.67"/>
        <n v="44.2"/>
        <n v="8.7899999999999991"/>
        <n v="47.8"/>
        <n v="37.630000000000003"/>
        <n v="12.76"/>
        <n v="37.25"/>
        <n v="13.82"/>
        <n v="7.35"/>
        <n v="41.51"/>
        <n v="5.38"/>
        <n v="40.06"/>
        <n v="9.02"/>
        <n v="38.82"/>
        <n v="47.31"/>
        <n v="44.56"/>
        <n v="54.24"/>
        <n v="40.74"/>
        <n v="64.2"/>
        <n v="29.18"/>
        <n v="58.6"/>
        <n v="36.43"/>
        <n v="50.19"/>
        <n v="7"/>
        <n v="34.61"/>
        <n v="53.66"/>
        <n v="19.5"/>
        <n v="48.92"/>
        <n v="43.61"/>
        <n v="45.71"/>
        <n v="45.3"/>
        <n v="5.93"/>
        <n v="41.96"/>
        <n v="37.880000000000003"/>
        <n v="31.74"/>
        <n v="26.86"/>
        <n v="46.47"/>
        <n v="45.63"/>
        <n v="4.38"/>
        <n v="48.19"/>
        <n v="43.25"/>
        <n v="44.33"/>
        <n v="42.07"/>
        <n v="7.28"/>
        <n v="37.700000000000003"/>
        <n v="7.92"/>
        <n v="6.52"/>
        <n v="48.11"/>
        <n v="37.380000000000003"/>
        <n v="11.81"/>
        <n v="47.99"/>
        <n v="38.799999999999997"/>
        <n v="10.24"/>
        <n v="1.44"/>
        <n v="39.92"/>
        <n v="9.6"/>
        <n v="30.87"/>
        <n v="8.11"/>
        <n v="5.1100000000000003"/>
        <n v="34.06"/>
        <n v="14.81"/>
        <n v="6.96"/>
        <n v="55.98"/>
        <n v="6.5"/>
        <n v="48.57"/>
        <n v="46.16"/>
        <n v="37.729999999999997"/>
        <n v="6.28"/>
        <n v="68.48"/>
        <n v="22.03"/>
        <n v="5.68"/>
        <n v="19.11"/>
        <n v="40.93"/>
        <n v="4.68"/>
        <n v="41.24"/>
        <n v="9.2200000000000006"/>
        <n v="49.26"/>
        <n v="35.94"/>
        <n v="11.95"/>
        <n v="45.83"/>
        <n v="16.52"/>
        <n v="43.07"/>
        <n v="4.6900000000000004"/>
        <n v="39.75"/>
        <n v="24.88"/>
        <n v="49.87"/>
        <n v="38.200000000000003"/>
        <n v="60.32"/>
        <n v="28.6"/>
        <n v="4.41"/>
        <n v="2.71"/>
        <n v="46.73"/>
        <n v="34.42"/>
        <n v="13.55"/>
        <n v="47.44"/>
        <n v="37.78"/>
        <n v="12"/>
        <n v="40.130000000000003"/>
        <n v="12.64"/>
        <n v="41.79"/>
        <n v="21.98"/>
        <n v="37.18"/>
        <n v="27.14"/>
        <n v="50.52"/>
        <n v="37.08"/>
        <n v="5.86"/>
        <n v="3.9"/>
        <n v="44.27"/>
        <n v="18.940000000000001"/>
        <n v="40.340000000000003"/>
        <n v="39.15"/>
        <n v="9.01"/>
        <n v="6.88"/>
        <n v="40.99"/>
        <n v="36"/>
        <n v="50.78"/>
        <n v="8.0399999999999991"/>
        <n v="45.65"/>
        <n v="33.799999999999997"/>
        <n v="16.2"/>
        <n v="48.54"/>
        <n v="52.1"/>
        <n v="36.380000000000003"/>
        <n v="5.65"/>
        <n v="2.8"/>
      </sharedItems>
    </cacheField>
    <cacheField name="Result" numFmtId="0">
      <sharedItems count="2">
        <s v="Won"/>
        <s v="Lost"/>
      </sharedItems>
    </cacheField>
  </cacheFields>
  <extLst>
    <ext xmlns:x14="http://schemas.microsoft.com/office/spreadsheetml/2009/9/main" uri="{725AE2AE-9491-48be-B2B4-4EB974FC3084}">
      <x14:pivotCacheDefinition pivotCacheId="142453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2">
  <r>
    <n v="1"/>
    <x v="0"/>
    <x v="0"/>
    <x v="0"/>
    <x v="0"/>
    <x v="0"/>
    <x v="0"/>
    <n v="102436"/>
    <x v="0"/>
    <x v="0"/>
  </r>
  <r>
    <n v="2"/>
    <x v="0"/>
    <x v="0"/>
    <x v="1"/>
    <x v="1"/>
    <x v="1"/>
    <x v="1"/>
    <n v="78040"/>
    <x v="1"/>
    <x v="1"/>
  </r>
  <r>
    <n v="3"/>
    <x v="0"/>
    <x v="0"/>
    <x v="2"/>
    <x v="2"/>
    <x v="2"/>
    <x v="2"/>
    <n v="8254"/>
    <x v="2"/>
    <x v="1"/>
  </r>
  <r>
    <n v="4"/>
    <x v="0"/>
    <x v="0"/>
    <x v="3"/>
    <x v="3"/>
    <x v="3"/>
    <x v="3"/>
    <n v="6017"/>
    <x v="3"/>
    <x v="1"/>
  </r>
  <r>
    <n v="5"/>
    <x v="0"/>
    <x v="0"/>
    <x v="4"/>
    <x v="4"/>
    <x v="4"/>
    <x v="3"/>
    <n v="2203"/>
    <x v="4"/>
    <x v="1"/>
  </r>
  <r>
    <n v="6"/>
    <x v="0"/>
    <x v="0"/>
    <x v="5"/>
    <x v="5"/>
    <x v="5"/>
    <x v="4"/>
    <n v="914"/>
    <x v="5"/>
    <x v="1"/>
  </r>
  <r>
    <n v="7"/>
    <x v="0"/>
    <x v="0"/>
    <x v="6"/>
    <x v="6"/>
    <x v="6"/>
    <x v="5"/>
    <n v="719"/>
    <x v="6"/>
    <x v="1"/>
  </r>
  <r>
    <n v="8"/>
    <x v="0"/>
    <x v="0"/>
    <x v="7"/>
    <x v="4"/>
    <x v="7"/>
    <x v="4"/>
    <n v="542"/>
    <x v="7"/>
    <x v="1"/>
  </r>
  <r>
    <n v="9"/>
    <x v="0"/>
    <x v="0"/>
    <x v="8"/>
    <x v="4"/>
    <x v="8"/>
    <x v="6"/>
    <n v="507"/>
    <x v="8"/>
    <x v="1"/>
  </r>
  <r>
    <n v="10"/>
    <x v="0"/>
    <x v="0"/>
    <x v="9"/>
    <x v="4"/>
    <x v="9"/>
    <x v="7"/>
    <n v="380"/>
    <x v="9"/>
    <x v="1"/>
  </r>
  <r>
    <n v="11"/>
    <x v="0"/>
    <x v="0"/>
    <x v="10"/>
    <x v="7"/>
    <x v="10"/>
    <x v="7"/>
    <n v="351"/>
    <x v="10"/>
    <x v="1"/>
  </r>
  <r>
    <n v="12"/>
    <x v="0"/>
    <x v="0"/>
    <x v="11"/>
    <x v="4"/>
    <x v="11"/>
    <x v="8"/>
    <n v="342"/>
    <x v="10"/>
    <x v="1"/>
  </r>
  <r>
    <n v="13"/>
    <x v="0"/>
    <x v="0"/>
    <x v="12"/>
    <x v="8"/>
    <x v="12"/>
    <x v="9"/>
    <n v="1809"/>
    <x v="11"/>
    <x v="1"/>
  </r>
  <r>
    <n v="14"/>
    <x v="1"/>
    <x v="1"/>
    <x v="13"/>
    <x v="9"/>
    <x v="13"/>
    <x v="10"/>
    <n v="796981"/>
    <x v="12"/>
    <x v="0"/>
  </r>
  <r>
    <n v="15"/>
    <x v="1"/>
    <x v="1"/>
    <x v="14"/>
    <x v="10"/>
    <x v="14"/>
    <x v="11"/>
    <n v="454785"/>
    <x v="13"/>
    <x v="1"/>
  </r>
  <r>
    <n v="16"/>
    <x v="1"/>
    <x v="1"/>
    <x v="15"/>
    <x v="1"/>
    <x v="15"/>
    <x v="12"/>
    <n v="15082"/>
    <x v="14"/>
    <x v="1"/>
  </r>
  <r>
    <n v="17"/>
    <x v="1"/>
    <x v="1"/>
    <x v="16"/>
    <x v="6"/>
    <x v="16"/>
    <x v="13"/>
    <n v="5388"/>
    <x v="15"/>
    <x v="1"/>
  </r>
  <r>
    <n v="18"/>
    <x v="1"/>
    <x v="1"/>
    <x v="17"/>
    <x v="11"/>
    <x v="17"/>
    <x v="5"/>
    <n v="3741"/>
    <x v="16"/>
    <x v="1"/>
  </r>
  <r>
    <n v="19"/>
    <x v="1"/>
    <x v="1"/>
    <x v="18"/>
    <x v="4"/>
    <x v="18"/>
    <x v="4"/>
    <n v="2977"/>
    <x v="17"/>
    <x v="1"/>
  </r>
  <r>
    <n v="20"/>
    <x v="1"/>
    <x v="1"/>
    <x v="19"/>
    <x v="4"/>
    <x v="19"/>
    <x v="9"/>
    <n v="2111"/>
    <x v="18"/>
    <x v="1"/>
  </r>
  <r>
    <n v="21"/>
    <x v="1"/>
    <x v="1"/>
    <x v="20"/>
    <x v="4"/>
    <x v="20"/>
    <x v="14"/>
    <n v="1745"/>
    <x v="19"/>
    <x v="1"/>
  </r>
  <r>
    <n v="22"/>
    <x v="1"/>
    <x v="1"/>
    <x v="21"/>
    <x v="12"/>
    <x v="21"/>
    <x v="15"/>
    <n v="872"/>
    <x v="20"/>
    <x v="1"/>
  </r>
  <r>
    <n v="23"/>
    <x v="1"/>
    <x v="1"/>
    <x v="22"/>
    <x v="13"/>
    <x v="22"/>
    <x v="7"/>
    <n v="740"/>
    <x v="21"/>
    <x v="1"/>
  </r>
  <r>
    <n v="24"/>
    <x v="1"/>
    <x v="1"/>
    <x v="23"/>
    <x v="14"/>
    <x v="23"/>
    <x v="6"/>
    <n v="719"/>
    <x v="21"/>
    <x v="1"/>
  </r>
  <r>
    <n v="25"/>
    <x v="1"/>
    <x v="1"/>
    <x v="24"/>
    <x v="15"/>
    <x v="24"/>
    <x v="16"/>
    <n v="726"/>
    <x v="21"/>
    <x v="1"/>
  </r>
  <r>
    <n v="26"/>
    <x v="1"/>
    <x v="1"/>
    <x v="25"/>
    <x v="16"/>
    <x v="25"/>
    <x v="9"/>
    <n v="635"/>
    <x v="22"/>
    <x v="1"/>
  </r>
  <r>
    <n v="27"/>
    <x v="1"/>
    <x v="1"/>
    <x v="26"/>
    <x v="17"/>
    <x v="26"/>
    <x v="7"/>
    <n v="581"/>
    <x v="23"/>
    <x v="1"/>
  </r>
  <r>
    <n v="28"/>
    <x v="1"/>
    <x v="1"/>
    <x v="27"/>
    <x v="18"/>
    <x v="27"/>
    <x v="4"/>
    <n v="505"/>
    <x v="23"/>
    <x v="1"/>
  </r>
  <r>
    <n v="29"/>
    <x v="1"/>
    <x v="1"/>
    <x v="12"/>
    <x v="8"/>
    <x v="28"/>
    <x v="17"/>
    <n v="13518"/>
    <x v="24"/>
    <x v="1"/>
  </r>
  <r>
    <n v="30"/>
    <x v="1"/>
    <x v="2"/>
    <x v="28"/>
    <x v="0"/>
    <x v="29"/>
    <x v="18"/>
    <n v="762069"/>
    <x v="25"/>
    <x v="0"/>
  </r>
  <r>
    <n v="31"/>
    <x v="1"/>
    <x v="2"/>
    <x v="29"/>
    <x v="10"/>
    <x v="30"/>
    <x v="19"/>
    <n v="465539"/>
    <x v="26"/>
    <x v="1"/>
  </r>
  <r>
    <n v="32"/>
    <x v="1"/>
    <x v="2"/>
    <x v="30"/>
    <x v="1"/>
    <x v="31"/>
    <x v="20"/>
    <n v="25651"/>
    <x v="27"/>
    <x v="1"/>
  </r>
  <r>
    <n v="33"/>
    <x v="1"/>
    <x v="2"/>
    <x v="31"/>
    <x v="6"/>
    <x v="32"/>
    <x v="21"/>
    <n v="19157"/>
    <x v="28"/>
    <x v="1"/>
  </r>
  <r>
    <n v="34"/>
    <x v="1"/>
    <x v="2"/>
    <x v="32"/>
    <x v="4"/>
    <x v="33"/>
    <x v="6"/>
    <n v="4002"/>
    <x v="29"/>
    <x v="1"/>
  </r>
  <r>
    <n v="35"/>
    <x v="1"/>
    <x v="2"/>
    <x v="33"/>
    <x v="4"/>
    <x v="34"/>
    <x v="9"/>
    <n v="3852"/>
    <x v="16"/>
    <x v="1"/>
  </r>
  <r>
    <n v="36"/>
    <x v="1"/>
    <x v="2"/>
    <x v="34"/>
    <x v="19"/>
    <x v="35"/>
    <x v="3"/>
    <n v="3557"/>
    <x v="7"/>
    <x v="1"/>
  </r>
  <r>
    <n v="37"/>
    <x v="1"/>
    <x v="2"/>
    <x v="35"/>
    <x v="4"/>
    <x v="36"/>
    <x v="3"/>
    <n v="3124"/>
    <x v="30"/>
    <x v="1"/>
  </r>
  <r>
    <n v="38"/>
    <x v="1"/>
    <x v="2"/>
    <x v="36"/>
    <x v="20"/>
    <x v="37"/>
    <x v="22"/>
    <n v="2619"/>
    <x v="31"/>
    <x v="1"/>
  </r>
  <r>
    <n v="39"/>
    <x v="1"/>
    <x v="2"/>
    <x v="37"/>
    <x v="4"/>
    <x v="38"/>
    <x v="5"/>
    <n v="2184"/>
    <x v="18"/>
    <x v="1"/>
  </r>
  <r>
    <n v="40"/>
    <x v="1"/>
    <x v="2"/>
    <x v="38"/>
    <x v="21"/>
    <x v="39"/>
    <x v="23"/>
    <n v="1913"/>
    <x v="32"/>
    <x v="1"/>
  </r>
  <r>
    <n v="41"/>
    <x v="1"/>
    <x v="2"/>
    <x v="39"/>
    <x v="14"/>
    <x v="40"/>
    <x v="24"/>
    <n v="1591"/>
    <x v="33"/>
    <x v="1"/>
  </r>
  <r>
    <n v="42"/>
    <x v="1"/>
    <x v="2"/>
    <x v="40"/>
    <x v="4"/>
    <x v="41"/>
    <x v="16"/>
    <n v="1576"/>
    <x v="33"/>
    <x v="1"/>
  </r>
  <r>
    <n v="43"/>
    <x v="1"/>
    <x v="2"/>
    <x v="41"/>
    <x v="4"/>
    <x v="42"/>
    <x v="15"/>
    <n v="1201"/>
    <x v="34"/>
    <x v="1"/>
  </r>
  <r>
    <n v="44"/>
    <x v="1"/>
    <x v="2"/>
    <x v="42"/>
    <x v="4"/>
    <x v="43"/>
    <x v="9"/>
    <n v="1062"/>
    <x v="35"/>
    <x v="1"/>
  </r>
  <r>
    <n v="45"/>
    <x v="1"/>
    <x v="2"/>
    <x v="12"/>
    <x v="8"/>
    <x v="44"/>
    <x v="25"/>
    <n v="26235"/>
    <x v="36"/>
    <x v="1"/>
  </r>
  <r>
    <n v="46"/>
    <x v="1"/>
    <x v="3"/>
    <x v="43"/>
    <x v="9"/>
    <x v="45"/>
    <x v="26"/>
    <n v="768245"/>
    <x v="37"/>
    <x v="0"/>
  </r>
  <r>
    <n v="47"/>
    <x v="1"/>
    <x v="3"/>
    <x v="44"/>
    <x v="10"/>
    <x v="46"/>
    <x v="27"/>
    <n v="579690"/>
    <x v="38"/>
    <x v="1"/>
  </r>
  <r>
    <n v="48"/>
    <x v="1"/>
    <x v="3"/>
    <x v="45"/>
    <x v="1"/>
    <x v="47"/>
    <x v="28"/>
    <n v="43217"/>
    <x v="39"/>
    <x v="1"/>
  </r>
  <r>
    <n v="49"/>
    <x v="1"/>
    <x v="3"/>
    <x v="46"/>
    <x v="4"/>
    <x v="48"/>
    <x v="4"/>
    <n v="6439"/>
    <x v="5"/>
    <x v="1"/>
  </r>
  <r>
    <n v="50"/>
    <x v="1"/>
    <x v="3"/>
    <x v="47"/>
    <x v="6"/>
    <x v="49"/>
    <x v="29"/>
    <n v="6396"/>
    <x v="40"/>
    <x v="1"/>
  </r>
  <r>
    <n v="51"/>
    <x v="1"/>
    <x v="3"/>
    <x v="48"/>
    <x v="4"/>
    <x v="50"/>
    <x v="4"/>
    <n v="5778"/>
    <x v="41"/>
    <x v="1"/>
  </r>
  <r>
    <n v="52"/>
    <x v="1"/>
    <x v="3"/>
    <x v="49"/>
    <x v="22"/>
    <x v="51"/>
    <x v="30"/>
    <n v="4989"/>
    <x v="42"/>
    <x v="1"/>
  </r>
  <r>
    <n v="53"/>
    <x v="1"/>
    <x v="3"/>
    <x v="50"/>
    <x v="14"/>
    <x v="52"/>
    <x v="3"/>
    <n v="2935"/>
    <x v="31"/>
    <x v="1"/>
  </r>
  <r>
    <n v="54"/>
    <x v="1"/>
    <x v="3"/>
    <x v="51"/>
    <x v="23"/>
    <x v="53"/>
    <x v="9"/>
    <n v="2540"/>
    <x v="43"/>
    <x v="1"/>
  </r>
  <r>
    <n v="55"/>
    <x v="1"/>
    <x v="3"/>
    <x v="52"/>
    <x v="4"/>
    <x v="54"/>
    <x v="14"/>
    <n v="1518"/>
    <x v="44"/>
    <x v="1"/>
  </r>
  <r>
    <n v="56"/>
    <x v="1"/>
    <x v="3"/>
    <x v="53"/>
    <x v="4"/>
    <x v="55"/>
    <x v="15"/>
    <n v="1494"/>
    <x v="45"/>
    <x v="1"/>
  </r>
  <r>
    <n v="57"/>
    <x v="1"/>
    <x v="3"/>
    <x v="54"/>
    <x v="4"/>
    <x v="56"/>
    <x v="6"/>
    <n v="1318"/>
    <x v="34"/>
    <x v="1"/>
  </r>
  <r>
    <n v="58"/>
    <x v="1"/>
    <x v="3"/>
    <x v="55"/>
    <x v="4"/>
    <x v="57"/>
    <x v="5"/>
    <n v="1091"/>
    <x v="35"/>
    <x v="1"/>
  </r>
  <r>
    <n v="59"/>
    <x v="1"/>
    <x v="3"/>
    <x v="56"/>
    <x v="4"/>
    <x v="58"/>
    <x v="15"/>
    <n v="1091"/>
    <x v="35"/>
    <x v="1"/>
  </r>
  <r>
    <n v="60"/>
    <x v="1"/>
    <x v="3"/>
    <x v="57"/>
    <x v="4"/>
    <x v="59"/>
    <x v="6"/>
    <n v="904"/>
    <x v="21"/>
    <x v="1"/>
  </r>
  <r>
    <n v="61"/>
    <x v="1"/>
    <x v="3"/>
    <x v="58"/>
    <x v="24"/>
    <x v="60"/>
    <x v="14"/>
    <n v="753"/>
    <x v="22"/>
    <x v="1"/>
  </r>
  <r>
    <n v="62"/>
    <x v="1"/>
    <x v="3"/>
    <x v="59"/>
    <x v="13"/>
    <x v="61"/>
    <x v="31"/>
    <n v="745"/>
    <x v="22"/>
    <x v="1"/>
  </r>
  <r>
    <n v="63"/>
    <x v="1"/>
    <x v="3"/>
    <x v="60"/>
    <x v="25"/>
    <x v="62"/>
    <x v="14"/>
    <n v="578"/>
    <x v="23"/>
    <x v="1"/>
  </r>
  <r>
    <n v="64"/>
    <x v="1"/>
    <x v="3"/>
    <x v="61"/>
    <x v="7"/>
    <x v="63"/>
    <x v="14"/>
    <n v="570"/>
    <x v="23"/>
    <x v="1"/>
  </r>
  <r>
    <n v="65"/>
    <x v="1"/>
    <x v="3"/>
    <x v="62"/>
    <x v="26"/>
    <x v="64"/>
    <x v="5"/>
    <n v="494"/>
    <x v="46"/>
    <x v="1"/>
  </r>
  <r>
    <n v="66"/>
    <x v="1"/>
    <x v="3"/>
    <x v="63"/>
    <x v="27"/>
    <x v="65"/>
    <x v="5"/>
    <n v="444"/>
    <x v="46"/>
    <x v="1"/>
  </r>
  <r>
    <n v="67"/>
    <x v="1"/>
    <x v="3"/>
    <x v="12"/>
    <x v="8"/>
    <x v="66"/>
    <x v="32"/>
    <n v="9199"/>
    <x v="47"/>
    <x v="1"/>
  </r>
  <r>
    <n v="68"/>
    <x v="1"/>
    <x v="4"/>
    <x v="64"/>
    <x v="10"/>
    <x v="67"/>
    <x v="33"/>
    <n v="477005"/>
    <x v="48"/>
    <x v="0"/>
  </r>
  <r>
    <n v="69"/>
    <x v="1"/>
    <x v="4"/>
    <x v="65"/>
    <x v="0"/>
    <x v="68"/>
    <x v="34"/>
    <n v="426425"/>
    <x v="49"/>
    <x v="1"/>
  </r>
  <r>
    <n v="70"/>
    <x v="1"/>
    <x v="4"/>
    <x v="66"/>
    <x v="3"/>
    <x v="69"/>
    <x v="35"/>
    <n v="123129"/>
    <x v="50"/>
    <x v="1"/>
  </r>
  <r>
    <n v="71"/>
    <x v="1"/>
    <x v="4"/>
    <x v="67"/>
    <x v="6"/>
    <x v="70"/>
    <x v="36"/>
    <n v="25750"/>
    <x v="51"/>
    <x v="1"/>
  </r>
  <r>
    <n v="72"/>
    <x v="1"/>
    <x v="4"/>
    <x v="68"/>
    <x v="4"/>
    <x v="71"/>
    <x v="37"/>
    <n v="9535"/>
    <x v="52"/>
    <x v="1"/>
  </r>
  <r>
    <n v="73"/>
    <x v="1"/>
    <x v="4"/>
    <x v="69"/>
    <x v="4"/>
    <x v="72"/>
    <x v="38"/>
    <n v="9462"/>
    <x v="53"/>
    <x v="1"/>
  </r>
  <r>
    <n v="74"/>
    <x v="1"/>
    <x v="4"/>
    <x v="70"/>
    <x v="4"/>
    <x v="73"/>
    <x v="39"/>
    <n v="8136"/>
    <x v="54"/>
    <x v="1"/>
  </r>
  <r>
    <n v="75"/>
    <x v="1"/>
    <x v="4"/>
    <x v="71"/>
    <x v="21"/>
    <x v="74"/>
    <x v="40"/>
    <n v="7252"/>
    <x v="55"/>
    <x v="1"/>
  </r>
  <r>
    <n v="76"/>
    <x v="1"/>
    <x v="4"/>
    <x v="72"/>
    <x v="28"/>
    <x v="75"/>
    <x v="41"/>
    <n v="6766"/>
    <x v="56"/>
    <x v="1"/>
  </r>
  <r>
    <n v="77"/>
    <x v="1"/>
    <x v="4"/>
    <x v="73"/>
    <x v="4"/>
    <x v="76"/>
    <x v="40"/>
    <n v="6047"/>
    <x v="57"/>
    <x v="1"/>
  </r>
  <r>
    <n v="78"/>
    <x v="1"/>
    <x v="4"/>
    <x v="74"/>
    <x v="29"/>
    <x v="77"/>
    <x v="42"/>
    <n v="4959"/>
    <x v="58"/>
    <x v="1"/>
  </r>
  <r>
    <n v="79"/>
    <x v="1"/>
    <x v="4"/>
    <x v="75"/>
    <x v="4"/>
    <x v="78"/>
    <x v="43"/>
    <n v="4967"/>
    <x v="58"/>
    <x v="1"/>
  </r>
  <r>
    <n v="80"/>
    <x v="1"/>
    <x v="4"/>
    <x v="76"/>
    <x v="30"/>
    <x v="79"/>
    <x v="37"/>
    <n v="4542"/>
    <x v="59"/>
    <x v="1"/>
  </r>
  <r>
    <n v="81"/>
    <x v="1"/>
    <x v="4"/>
    <x v="12"/>
    <x v="8"/>
    <x v="80"/>
    <x v="44"/>
    <n v="50470"/>
    <x v="60"/>
    <x v="1"/>
  </r>
  <r>
    <n v="82"/>
    <x v="1"/>
    <x v="5"/>
    <x v="77"/>
    <x v="9"/>
    <x v="81"/>
    <x v="45"/>
    <n v="717493"/>
    <x v="61"/>
    <x v="0"/>
  </r>
  <r>
    <n v="83"/>
    <x v="1"/>
    <x v="5"/>
    <x v="78"/>
    <x v="10"/>
    <x v="82"/>
    <x v="46"/>
    <n v="509462"/>
    <x v="62"/>
    <x v="1"/>
  </r>
  <r>
    <n v="84"/>
    <x v="1"/>
    <x v="5"/>
    <x v="79"/>
    <x v="1"/>
    <x v="83"/>
    <x v="47"/>
    <n v="43259"/>
    <x v="63"/>
    <x v="1"/>
  </r>
  <r>
    <n v="85"/>
    <x v="1"/>
    <x v="5"/>
    <x v="80"/>
    <x v="6"/>
    <x v="84"/>
    <x v="48"/>
    <n v="6857"/>
    <x v="64"/>
    <x v="1"/>
  </r>
  <r>
    <n v="86"/>
    <x v="1"/>
    <x v="5"/>
    <x v="81"/>
    <x v="31"/>
    <x v="85"/>
    <x v="49"/>
    <n v="2964"/>
    <x v="17"/>
    <x v="1"/>
  </r>
  <r>
    <n v="87"/>
    <x v="1"/>
    <x v="5"/>
    <x v="82"/>
    <x v="4"/>
    <x v="86"/>
    <x v="9"/>
    <n v="1318"/>
    <x v="45"/>
    <x v="1"/>
  </r>
  <r>
    <n v="88"/>
    <x v="1"/>
    <x v="5"/>
    <x v="83"/>
    <x v="4"/>
    <x v="87"/>
    <x v="5"/>
    <n v="1051"/>
    <x v="35"/>
    <x v="1"/>
  </r>
  <r>
    <n v="89"/>
    <x v="1"/>
    <x v="5"/>
    <x v="84"/>
    <x v="14"/>
    <x v="88"/>
    <x v="14"/>
    <n v="897"/>
    <x v="20"/>
    <x v="1"/>
  </r>
  <r>
    <n v="90"/>
    <x v="1"/>
    <x v="5"/>
    <x v="85"/>
    <x v="4"/>
    <x v="89"/>
    <x v="15"/>
    <n v="797"/>
    <x v="21"/>
    <x v="1"/>
  </r>
  <r>
    <n v="91"/>
    <x v="1"/>
    <x v="5"/>
    <x v="86"/>
    <x v="4"/>
    <x v="90"/>
    <x v="50"/>
    <n v="729"/>
    <x v="21"/>
    <x v="1"/>
  </r>
  <r>
    <n v="92"/>
    <x v="1"/>
    <x v="5"/>
    <x v="87"/>
    <x v="30"/>
    <x v="91"/>
    <x v="14"/>
    <n v="673"/>
    <x v="22"/>
    <x v="1"/>
  </r>
  <r>
    <n v="93"/>
    <x v="1"/>
    <x v="5"/>
    <x v="88"/>
    <x v="4"/>
    <x v="92"/>
    <x v="7"/>
    <n v="549"/>
    <x v="23"/>
    <x v="1"/>
  </r>
  <r>
    <n v="94"/>
    <x v="1"/>
    <x v="5"/>
    <x v="89"/>
    <x v="13"/>
    <x v="93"/>
    <x v="14"/>
    <n v="412"/>
    <x v="46"/>
    <x v="1"/>
  </r>
  <r>
    <n v="95"/>
    <x v="1"/>
    <x v="5"/>
    <x v="90"/>
    <x v="16"/>
    <x v="94"/>
    <x v="51"/>
    <n v="306"/>
    <x v="65"/>
    <x v="1"/>
  </r>
  <r>
    <n v="96"/>
    <x v="1"/>
    <x v="5"/>
    <x v="91"/>
    <x v="32"/>
    <x v="95"/>
    <x v="4"/>
    <n v="255"/>
    <x v="65"/>
    <x v="1"/>
  </r>
  <r>
    <n v="97"/>
    <x v="1"/>
    <x v="5"/>
    <x v="12"/>
    <x v="8"/>
    <x v="96"/>
    <x v="52"/>
    <n v="13723"/>
    <x v="66"/>
    <x v="1"/>
  </r>
  <r>
    <n v="98"/>
    <x v="1"/>
    <x v="6"/>
    <x v="92"/>
    <x v="9"/>
    <x v="97"/>
    <x v="53"/>
    <n v="778071"/>
    <x v="67"/>
    <x v="0"/>
  </r>
  <r>
    <n v="99"/>
    <x v="1"/>
    <x v="6"/>
    <x v="93"/>
    <x v="10"/>
    <x v="98"/>
    <x v="54"/>
    <n v="557592"/>
    <x v="68"/>
    <x v="1"/>
  </r>
  <r>
    <n v="100"/>
    <x v="1"/>
    <x v="6"/>
    <x v="94"/>
    <x v="1"/>
    <x v="99"/>
    <x v="55"/>
    <n v="30150"/>
    <x v="69"/>
    <x v="1"/>
  </r>
  <r>
    <n v="101"/>
    <x v="1"/>
    <x v="6"/>
    <x v="95"/>
    <x v="6"/>
    <x v="100"/>
    <x v="56"/>
    <n v="13511"/>
    <x v="70"/>
    <x v="1"/>
  </r>
  <r>
    <n v="102"/>
    <x v="1"/>
    <x v="6"/>
    <x v="96"/>
    <x v="4"/>
    <x v="101"/>
    <x v="57"/>
    <n v="6973"/>
    <x v="71"/>
    <x v="1"/>
  </r>
  <r>
    <n v="103"/>
    <x v="1"/>
    <x v="6"/>
    <x v="97"/>
    <x v="4"/>
    <x v="102"/>
    <x v="7"/>
    <n v="3956"/>
    <x v="72"/>
    <x v="1"/>
  </r>
  <r>
    <n v="104"/>
    <x v="1"/>
    <x v="6"/>
    <x v="98"/>
    <x v="33"/>
    <x v="103"/>
    <x v="58"/>
    <n v="2833"/>
    <x v="31"/>
    <x v="1"/>
  </r>
  <r>
    <n v="105"/>
    <x v="1"/>
    <x v="6"/>
    <x v="99"/>
    <x v="4"/>
    <x v="104"/>
    <x v="6"/>
    <n v="2366"/>
    <x v="10"/>
    <x v="1"/>
  </r>
  <r>
    <n v="106"/>
    <x v="1"/>
    <x v="6"/>
    <x v="100"/>
    <x v="4"/>
    <x v="105"/>
    <x v="6"/>
    <n v="1935"/>
    <x v="32"/>
    <x v="1"/>
  </r>
  <r>
    <n v="107"/>
    <x v="1"/>
    <x v="6"/>
    <x v="101"/>
    <x v="4"/>
    <x v="106"/>
    <x v="9"/>
    <n v="1885"/>
    <x v="19"/>
    <x v="1"/>
  </r>
  <r>
    <n v="108"/>
    <x v="1"/>
    <x v="6"/>
    <x v="102"/>
    <x v="4"/>
    <x v="107"/>
    <x v="4"/>
    <n v="1578"/>
    <x v="44"/>
    <x v="1"/>
  </r>
  <r>
    <n v="109"/>
    <x v="1"/>
    <x v="6"/>
    <x v="103"/>
    <x v="4"/>
    <x v="108"/>
    <x v="31"/>
    <n v="1119"/>
    <x v="35"/>
    <x v="1"/>
  </r>
  <r>
    <n v="110"/>
    <x v="1"/>
    <x v="6"/>
    <x v="104"/>
    <x v="4"/>
    <x v="109"/>
    <x v="14"/>
    <n v="906"/>
    <x v="21"/>
    <x v="1"/>
  </r>
  <r>
    <n v="111"/>
    <x v="1"/>
    <x v="6"/>
    <x v="105"/>
    <x v="4"/>
    <x v="110"/>
    <x v="59"/>
    <n v="894"/>
    <x v="21"/>
    <x v="1"/>
  </r>
  <r>
    <n v="112"/>
    <x v="1"/>
    <x v="6"/>
    <x v="106"/>
    <x v="4"/>
    <x v="111"/>
    <x v="6"/>
    <n v="857"/>
    <x v="21"/>
    <x v="1"/>
  </r>
  <r>
    <n v="113"/>
    <x v="1"/>
    <x v="6"/>
    <x v="107"/>
    <x v="24"/>
    <x v="112"/>
    <x v="15"/>
    <n v="676"/>
    <x v="22"/>
    <x v="1"/>
  </r>
  <r>
    <n v="114"/>
    <x v="1"/>
    <x v="6"/>
    <x v="108"/>
    <x v="4"/>
    <x v="92"/>
    <x v="5"/>
    <n v="552"/>
    <x v="23"/>
    <x v="1"/>
  </r>
  <r>
    <n v="115"/>
    <x v="1"/>
    <x v="6"/>
    <x v="109"/>
    <x v="4"/>
    <x v="113"/>
    <x v="7"/>
    <n v="534"/>
    <x v="23"/>
    <x v="1"/>
  </r>
  <r>
    <n v="116"/>
    <x v="1"/>
    <x v="6"/>
    <x v="110"/>
    <x v="4"/>
    <x v="114"/>
    <x v="4"/>
    <n v="493"/>
    <x v="46"/>
    <x v="1"/>
  </r>
  <r>
    <n v="117"/>
    <x v="1"/>
    <x v="6"/>
    <x v="12"/>
    <x v="8"/>
    <x v="115"/>
    <x v="60"/>
    <n v="11976"/>
    <x v="73"/>
    <x v="1"/>
  </r>
  <r>
    <n v="118"/>
    <x v="1"/>
    <x v="7"/>
    <x v="111"/>
    <x v="9"/>
    <x v="116"/>
    <x v="61"/>
    <n v="746351"/>
    <x v="74"/>
    <x v="0"/>
  </r>
  <r>
    <n v="119"/>
    <x v="1"/>
    <x v="7"/>
    <x v="112"/>
    <x v="10"/>
    <x v="117"/>
    <x v="62"/>
    <n v="564494"/>
    <x v="75"/>
    <x v="1"/>
  </r>
  <r>
    <n v="120"/>
    <x v="1"/>
    <x v="7"/>
    <x v="113"/>
    <x v="1"/>
    <x v="118"/>
    <x v="63"/>
    <n v="20826"/>
    <x v="76"/>
    <x v="1"/>
  </r>
  <r>
    <n v="121"/>
    <x v="1"/>
    <x v="7"/>
    <x v="114"/>
    <x v="34"/>
    <x v="119"/>
    <x v="24"/>
    <n v="12210"/>
    <x v="77"/>
    <x v="1"/>
  </r>
  <r>
    <n v="122"/>
    <x v="1"/>
    <x v="7"/>
    <x v="115"/>
    <x v="6"/>
    <x v="120"/>
    <x v="64"/>
    <n v="6732"/>
    <x v="71"/>
    <x v="1"/>
  </r>
  <r>
    <n v="123"/>
    <x v="1"/>
    <x v="7"/>
    <x v="116"/>
    <x v="4"/>
    <x v="121"/>
    <x v="31"/>
    <n v="2263"/>
    <x v="18"/>
    <x v="1"/>
  </r>
  <r>
    <n v="124"/>
    <x v="1"/>
    <x v="7"/>
    <x v="117"/>
    <x v="22"/>
    <x v="122"/>
    <x v="4"/>
    <n v="1526"/>
    <x v="44"/>
    <x v="1"/>
  </r>
  <r>
    <n v="125"/>
    <x v="1"/>
    <x v="7"/>
    <x v="118"/>
    <x v="4"/>
    <x v="123"/>
    <x v="3"/>
    <n v="1180"/>
    <x v="34"/>
    <x v="1"/>
  </r>
  <r>
    <n v="126"/>
    <x v="1"/>
    <x v="7"/>
    <x v="119"/>
    <x v="4"/>
    <x v="124"/>
    <x v="4"/>
    <n v="1004"/>
    <x v="20"/>
    <x v="1"/>
  </r>
  <r>
    <n v="127"/>
    <x v="1"/>
    <x v="7"/>
    <x v="120"/>
    <x v="16"/>
    <x v="125"/>
    <x v="16"/>
    <n v="786"/>
    <x v="21"/>
    <x v="1"/>
  </r>
  <r>
    <n v="128"/>
    <x v="1"/>
    <x v="7"/>
    <x v="121"/>
    <x v="35"/>
    <x v="126"/>
    <x v="4"/>
    <n v="732"/>
    <x v="22"/>
    <x v="1"/>
  </r>
  <r>
    <n v="129"/>
    <x v="1"/>
    <x v="7"/>
    <x v="122"/>
    <x v="14"/>
    <x v="127"/>
    <x v="5"/>
    <n v="715"/>
    <x v="22"/>
    <x v="1"/>
  </r>
  <r>
    <n v="130"/>
    <x v="1"/>
    <x v="7"/>
    <x v="123"/>
    <x v="20"/>
    <x v="128"/>
    <x v="31"/>
    <n v="715"/>
    <x v="22"/>
    <x v="1"/>
  </r>
  <r>
    <n v="131"/>
    <x v="1"/>
    <x v="7"/>
    <x v="12"/>
    <x v="8"/>
    <x v="129"/>
    <x v="65"/>
    <n v="22515"/>
    <x v="78"/>
    <x v="1"/>
  </r>
  <r>
    <n v="132"/>
    <x v="1"/>
    <x v="8"/>
    <x v="124"/>
    <x v="9"/>
    <x v="130"/>
    <x v="66"/>
    <n v="864948"/>
    <x v="79"/>
    <x v="0"/>
  </r>
  <r>
    <n v="133"/>
    <x v="1"/>
    <x v="8"/>
    <x v="125"/>
    <x v="10"/>
    <x v="131"/>
    <x v="67"/>
    <n v="520253"/>
    <x v="80"/>
    <x v="1"/>
  </r>
  <r>
    <n v="134"/>
    <x v="1"/>
    <x v="8"/>
    <x v="126"/>
    <x v="36"/>
    <x v="132"/>
    <x v="68"/>
    <n v="8637"/>
    <x v="81"/>
    <x v="1"/>
  </r>
  <r>
    <n v="135"/>
    <x v="1"/>
    <x v="8"/>
    <x v="127"/>
    <x v="31"/>
    <x v="133"/>
    <x v="6"/>
    <n v="5629"/>
    <x v="59"/>
    <x v="1"/>
  </r>
  <r>
    <n v="136"/>
    <x v="1"/>
    <x v="8"/>
    <x v="128"/>
    <x v="6"/>
    <x v="134"/>
    <x v="17"/>
    <n v="4272"/>
    <x v="29"/>
    <x v="1"/>
  </r>
  <r>
    <n v="137"/>
    <x v="1"/>
    <x v="8"/>
    <x v="129"/>
    <x v="12"/>
    <x v="135"/>
    <x v="5"/>
    <n v="1964"/>
    <x v="32"/>
    <x v="1"/>
  </r>
  <r>
    <n v="138"/>
    <x v="1"/>
    <x v="8"/>
    <x v="130"/>
    <x v="13"/>
    <x v="136"/>
    <x v="5"/>
    <n v="1753"/>
    <x v="33"/>
    <x v="1"/>
  </r>
  <r>
    <n v="139"/>
    <x v="1"/>
    <x v="8"/>
    <x v="131"/>
    <x v="37"/>
    <x v="137"/>
    <x v="7"/>
    <n v="1275"/>
    <x v="34"/>
    <x v="1"/>
  </r>
  <r>
    <n v="140"/>
    <x v="1"/>
    <x v="8"/>
    <x v="132"/>
    <x v="34"/>
    <x v="138"/>
    <x v="15"/>
    <n v="1222"/>
    <x v="34"/>
    <x v="1"/>
  </r>
  <r>
    <n v="141"/>
    <x v="1"/>
    <x v="8"/>
    <x v="133"/>
    <x v="14"/>
    <x v="139"/>
    <x v="7"/>
    <n v="1031"/>
    <x v="20"/>
    <x v="1"/>
  </r>
  <r>
    <n v="142"/>
    <x v="1"/>
    <x v="8"/>
    <x v="134"/>
    <x v="4"/>
    <x v="140"/>
    <x v="14"/>
    <n v="692"/>
    <x v="22"/>
    <x v="1"/>
  </r>
  <r>
    <n v="143"/>
    <x v="1"/>
    <x v="8"/>
    <x v="135"/>
    <x v="21"/>
    <x v="141"/>
    <x v="7"/>
    <n v="542"/>
    <x v="23"/>
    <x v="1"/>
  </r>
  <r>
    <n v="144"/>
    <x v="1"/>
    <x v="8"/>
    <x v="136"/>
    <x v="38"/>
    <x v="142"/>
    <x v="8"/>
    <n v="461"/>
    <x v="46"/>
    <x v="1"/>
  </r>
  <r>
    <n v="145"/>
    <x v="1"/>
    <x v="8"/>
    <x v="137"/>
    <x v="39"/>
    <x v="143"/>
    <x v="5"/>
    <n v="414"/>
    <x v="46"/>
    <x v="1"/>
  </r>
  <r>
    <n v="146"/>
    <x v="1"/>
    <x v="8"/>
    <x v="138"/>
    <x v="4"/>
    <x v="144"/>
    <x v="14"/>
    <n v="391"/>
    <x v="46"/>
    <x v="1"/>
  </r>
  <r>
    <n v="147"/>
    <x v="1"/>
    <x v="8"/>
    <x v="139"/>
    <x v="40"/>
    <x v="145"/>
    <x v="14"/>
    <n v="378"/>
    <x v="46"/>
    <x v="1"/>
  </r>
  <r>
    <n v="148"/>
    <x v="1"/>
    <x v="8"/>
    <x v="140"/>
    <x v="4"/>
    <x v="146"/>
    <x v="9"/>
    <n v="375"/>
    <x v="46"/>
    <x v="1"/>
  </r>
  <r>
    <n v="149"/>
    <x v="1"/>
    <x v="8"/>
    <x v="141"/>
    <x v="41"/>
    <x v="147"/>
    <x v="5"/>
    <n v="358"/>
    <x v="46"/>
    <x v="1"/>
  </r>
  <r>
    <n v="150"/>
    <x v="1"/>
    <x v="8"/>
    <x v="142"/>
    <x v="4"/>
    <x v="148"/>
    <x v="9"/>
    <n v="357"/>
    <x v="46"/>
    <x v="1"/>
  </r>
  <r>
    <n v="151"/>
    <x v="1"/>
    <x v="8"/>
    <x v="143"/>
    <x v="4"/>
    <x v="149"/>
    <x v="8"/>
    <n v="335"/>
    <x v="65"/>
    <x v="1"/>
  </r>
  <r>
    <n v="152"/>
    <x v="1"/>
    <x v="8"/>
    <x v="144"/>
    <x v="4"/>
    <x v="150"/>
    <x v="6"/>
    <n v="335"/>
    <x v="65"/>
    <x v="1"/>
  </r>
  <r>
    <n v="153"/>
    <x v="1"/>
    <x v="8"/>
    <x v="145"/>
    <x v="29"/>
    <x v="151"/>
    <x v="14"/>
    <n v="332"/>
    <x v="65"/>
    <x v="1"/>
  </r>
  <r>
    <n v="154"/>
    <x v="1"/>
    <x v="8"/>
    <x v="146"/>
    <x v="42"/>
    <x v="152"/>
    <x v="14"/>
    <n v="312"/>
    <x v="65"/>
    <x v="1"/>
  </r>
  <r>
    <n v="155"/>
    <x v="1"/>
    <x v="8"/>
    <x v="147"/>
    <x v="43"/>
    <x v="153"/>
    <x v="14"/>
    <n v="310"/>
    <x v="65"/>
    <x v="1"/>
  </r>
  <r>
    <n v="156"/>
    <x v="1"/>
    <x v="8"/>
    <x v="148"/>
    <x v="44"/>
    <x v="154"/>
    <x v="51"/>
    <n v="316"/>
    <x v="65"/>
    <x v="1"/>
  </r>
  <r>
    <n v="157"/>
    <x v="1"/>
    <x v="8"/>
    <x v="149"/>
    <x v="4"/>
    <x v="155"/>
    <x v="8"/>
    <n v="268"/>
    <x v="65"/>
    <x v="1"/>
  </r>
  <r>
    <n v="158"/>
    <x v="1"/>
    <x v="8"/>
    <x v="150"/>
    <x v="4"/>
    <x v="156"/>
    <x v="14"/>
    <n v="266"/>
    <x v="65"/>
    <x v="1"/>
  </r>
  <r>
    <n v="159"/>
    <x v="1"/>
    <x v="8"/>
    <x v="151"/>
    <x v="32"/>
    <x v="157"/>
    <x v="9"/>
    <n v="207"/>
    <x v="82"/>
    <x v="1"/>
  </r>
  <r>
    <n v="160"/>
    <x v="1"/>
    <x v="8"/>
    <x v="152"/>
    <x v="4"/>
    <x v="158"/>
    <x v="8"/>
    <n v="179"/>
    <x v="82"/>
    <x v="1"/>
  </r>
  <r>
    <n v="161"/>
    <x v="1"/>
    <x v="8"/>
    <x v="153"/>
    <x v="4"/>
    <x v="159"/>
    <x v="8"/>
    <n v="172"/>
    <x v="82"/>
    <x v="1"/>
  </r>
  <r>
    <n v="162"/>
    <x v="1"/>
    <x v="8"/>
    <x v="12"/>
    <x v="8"/>
    <x v="160"/>
    <x v="69"/>
    <n v="7387"/>
    <x v="57"/>
    <x v="1"/>
  </r>
  <r>
    <n v="163"/>
    <x v="1"/>
    <x v="9"/>
    <x v="154"/>
    <x v="9"/>
    <x v="161"/>
    <x v="70"/>
    <n v="725534"/>
    <x v="83"/>
    <x v="0"/>
  </r>
  <r>
    <n v="164"/>
    <x v="1"/>
    <x v="9"/>
    <x v="155"/>
    <x v="10"/>
    <x v="162"/>
    <x v="71"/>
    <n v="593107"/>
    <x v="84"/>
    <x v="1"/>
  </r>
  <r>
    <n v="165"/>
    <x v="1"/>
    <x v="9"/>
    <x v="156"/>
    <x v="1"/>
    <x v="163"/>
    <x v="72"/>
    <n v="55059"/>
    <x v="85"/>
    <x v="1"/>
  </r>
  <r>
    <n v="166"/>
    <x v="1"/>
    <x v="9"/>
    <x v="157"/>
    <x v="6"/>
    <x v="164"/>
    <x v="73"/>
    <n v="8015"/>
    <x v="86"/>
    <x v="1"/>
  </r>
  <r>
    <n v="167"/>
    <x v="1"/>
    <x v="9"/>
    <x v="158"/>
    <x v="4"/>
    <x v="165"/>
    <x v="74"/>
    <n v="5444"/>
    <x v="87"/>
    <x v="1"/>
  </r>
  <r>
    <n v="168"/>
    <x v="1"/>
    <x v="9"/>
    <x v="159"/>
    <x v="4"/>
    <x v="166"/>
    <x v="3"/>
    <n v="2278"/>
    <x v="18"/>
    <x v="1"/>
  </r>
  <r>
    <n v="169"/>
    <x v="1"/>
    <x v="9"/>
    <x v="160"/>
    <x v="45"/>
    <x v="167"/>
    <x v="15"/>
    <n v="2051"/>
    <x v="32"/>
    <x v="1"/>
  </r>
  <r>
    <n v="170"/>
    <x v="1"/>
    <x v="9"/>
    <x v="161"/>
    <x v="4"/>
    <x v="168"/>
    <x v="75"/>
    <n v="1631"/>
    <x v="33"/>
    <x v="1"/>
  </r>
  <r>
    <n v="171"/>
    <x v="1"/>
    <x v="9"/>
    <x v="162"/>
    <x v="4"/>
    <x v="56"/>
    <x v="58"/>
    <n v="1328"/>
    <x v="34"/>
    <x v="1"/>
  </r>
  <r>
    <n v="172"/>
    <x v="1"/>
    <x v="9"/>
    <x v="163"/>
    <x v="7"/>
    <x v="169"/>
    <x v="31"/>
    <n v="1292"/>
    <x v="34"/>
    <x v="1"/>
  </r>
  <r>
    <n v="173"/>
    <x v="1"/>
    <x v="9"/>
    <x v="164"/>
    <x v="4"/>
    <x v="170"/>
    <x v="31"/>
    <n v="1237"/>
    <x v="34"/>
    <x v="1"/>
  </r>
  <r>
    <n v="174"/>
    <x v="1"/>
    <x v="9"/>
    <x v="165"/>
    <x v="4"/>
    <x v="171"/>
    <x v="76"/>
    <n v="710"/>
    <x v="22"/>
    <x v="1"/>
  </r>
  <r>
    <n v="175"/>
    <x v="1"/>
    <x v="9"/>
    <x v="166"/>
    <x v="46"/>
    <x v="172"/>
    <x v="4"/>
    <n v="682"/>
    <x v="22"/>
    <x v="1"/>
  </r>
  <r>
    <n v="176"/>
    <x v="1"/>
    <x v="9"/>
    <x v="12"/>
    <x v="8"/>
    <x v="173"/>
    <x v="77"/>
    <n v="17971"/>
    <x v="88"/>
    <x v="1"/>
  </r>
  <r>
    <n v="177"/>
    <x v="1"/>
    <x v="10"/>
    <x v="167"/>
    <x v="10"/>
    <x v="174"/>
    <x v="78"/>
    <n v="605143"/>
    <x v="89"/>
    <x v="0"/>
  </r>
  <r>
    <n v="178"/>
    <x v="1"/>
    <x v="10"/>
    <x v="168"/>
    <x v="9"/>
    <x v="175"/>
    <x v="79"/>
    <n v="542448"/>
    <x v="90"/>
    <x v="1"/>
  </r>
  <r>
    <n v="179"/>
    <x v="1"/>
    <x v="10"/>
    <x v="169"/>
    <x v="1"/>
    <x v="176"/>
    <x v="80"/>
    <n v="141039"/>
    <x v="91"/>
    <x v="1"/>
  </r>
  <r>
    <n v="180"/>
    <x v="1"/>
    <x v="10"/>
    <x v="170"/>
    <x v="6"/>
    <x v="177"/>
    <x v="75"/>
    <n v="3810"/>
    <x v="16"/>
    <x v="1"/>
  </r>
  <r>
    <n v="181"/>
    <x v="1"/>
    <x v="10"/>
    <x v="171"/>
    <x v="47"/>
    <x v="178"/>
    <x v="81"/>
    <n v="3570"/>
    <x v="7"/>
    <x v="1"/>
  </r>
  <r>
    <n v="182"/>
    <x v="1"/>
    <x v="10"/>
    <x v="172"/>
    <x v="4"/>
    <x v="179"/>
    <x v="82"/>
    <n v="2430"/>
    <x v="43"/>
    <x v="1"/>
  </r>
  <r>
    <n v="183"/>
    <x v="1"/>
    <x v="10"/>
    <x v="173"/>
    <x v="48"/>
    <x v="180"/>
    <x v="14"/>
    <n v="2333"/>
    <x v="43"/>
    <x v="1"/>
  </r>
  <r>
    <n v="184"/>
    <x v="1"/>
    <x v="10"/>
    <x v="174"/>
    <x v="4"/>
    <x v="181"/>
    <x v="6"/>
    <n v="1088"/>
    <x v="35"/>
    <x v="1"/>
  </r>
  <r>
    <n v="185"/>
    <x v="1"/>
    <x v="10"/>
    <x v="175"/>
    <x v="49"/>
    <x v="182"/>
    <x v="4"/>
    <n v="755"/>
    <x v="21"/>
    <x v="1"/>
  </r>
  <r>
    <n v="186"/>
    <x v="1"/>
    <x v="10"/>
    <x v="176"/>
    <x v="4"/>
    <x v="183"/>
    <x v="83"/>
    <n v="647"/>
    <x v="22"/>
    <x v="1"/>
  </r>
  <r>
    <n v="187"/>
    <x v="1"/>
    <x v="10"/>
    <x v="177"/>
    <x v="13"/>
    <x v="184"/>
    <x v="5"/>
    <n v="624"/>
    <x v="22"/>
    <x v="1"/>
  </r>
  <r>
    <n v="188"/>
    <x v="1"/>
    <x v="10"/>
    <x v="178"/>
    <x v="50"/>
    <x v="185"/>
    <x v="9"/>
    <n v="439"/>
    <x v="46"/>
    <x v="1"/>
  </r>
  <r>
    <n v="189"/>
    <x v="1"/>
    <x v="10"/>
    <x v="179"/>
    <x v="23"/>
    <x v="186"/>
    <x v="75"/>
    <n v="434"/>
    <x v="46"/>
    <x v="1"/>
  </r>
  <r>
    <n v="190"/>
    <x v="1"/>
    <x v="10"/>
    <x v="180"/>
    <x v="37"/>
    <x v="187"/>
    <x v="58"/>
    <n v="369"/>
    <x v="46"/>
    <x v="1"/>
  </r>
  <r>
    <n v="191"/>
    <x v="1"/>
    <x v="10"/>
    <x v="12"/>
    <x v="8"/>
    <x v="188"/>
    <x v="13"/>
    <n v="16846"/>
    <x v="88"/>
    <x v="1"/>
  </r>
  <r>
    <n v="192"/>
    <x v="1"/>
    <x v="11"/>
    <x v="181"/>
    <x v="51"/>
    <x v="189"/>
    <x v="84"/>
    <n v="729699"/>
    <x v="92"/>
    <x v="0"/>
  </r>
  <r>
    <n v="193"/>
    <x v="1"/>
    <x v="11"/>
    <x v="182"/>
    <x v="10"/>
    <x v="190"/>
    <x v="85"/>
    <n v="500208"/>
    <x v="93"/>
    <x v="1"/>
  </r>
  <r>
    <n v="194"/>
    <x v="1"/>
    <x v="11"/>
    <x v="183"/>
    <x v="1"/>
    <x v="191"/>
    <x v="86"/>
    <n v="21109"/>
    <x v="94"/>
    <x v="1"/>
  </r>
  <r>
    <n v="195"/>
    <x v="1"/>
    <x v="11"/>
    <x v="184"/>
    <x v="34"/>
    <x v="192"/>
    <x v="87"/>
    <n v="15703"/>
    <x v="95"/>
    <x v="1"/>
  </r>
  <r>
    <n v="196"/>
    <x v="1"/>
    <x v="11"/>
    <x v="185"/>
    <x v="6"/>
    <x v="193"/>
    <x v="88"/>
    <n v="11979"/>
    <x v="96"/>
    <x v="1"/>
  </r>
  <r>
    <n v="197"/>
    <x v="1"/>
    <x v="11"/>
    <x v="186"/>
    <x v="20"/>
    <x v="194"/>
    <x v="43"/>
    <n v="9854"/>
    <x v="97"/>
    <x v="1"/>
  </r>
  <r>
    <n v="198"/>
    <x v="1"/>
    <x v="11"/>
    <x v="187"/>
    <x v="12"/>
    <x v="195"/>
    <x v="89"/>
    <n v="6559"/>
    <x v="71"/>
    <x v="1"/>
  </r>
  <r>
    <n v="199"/>
    <x v="1"/>
    <x v="11"/>
    <x v="188"/>
    <x v="17"/>
    <x v="196"/>
    <x v="4"/>
    <n v="3927"/>
    <x v="29"/>
    <x v="1"/>
  </r>
  <r>
    <n v="200"/>
    <x v="1"/>
    <x v="11"/>
    <x v="189"/>
    <x v="52"/>
    <x v="197"/>
    <x v="9"/>
    <n v="2823"/>
    <x v="98"/>
    <x v="1"/>
  </r>
  <r>
    <n v="201"/>
    <x v="1"/>
    <x v="11"/>
    <x v="190"/>
    <x v="4"/>
    <x v="198"/>
    <x v="7"/>
    <n v="2647"/>
    <x v="31"/>
    <x v="1"/>
  </r>
  <r>
    <n v="202"/>
    <x v="1"/>
    <x v="11"/>
    <x v="191"/>
    <x v="4"/>
    <x v="199"/>
    <x v="15"/>
    <n v="1969"/>
    <x v="99"/>
    <x v="1"/>
  </r>
  <r>
    <n v="203"/>
    <x v="1"/>
    <x v="11"/>
    <x v="192"/>
    <x v="13"/>
    <x v="200"/>
    <x v="2"/>
    <n v="1780"/>
    <x v="19"/>
    <x v="1"/>
  </r>
  <r>
    <n v="204"/>
    <x v="1"/>
    <x v="11"/>
    <x v="193"/>
    <x v="4"/>
    <x v="201"/>
    <x v="8"/>
    <n v="1687"/>
    <x v="19"/>
    <x v="1"/>
  </r>
  <r>
    <n v="205"/>
    <x v="1"/>
    <x v="11"/>
    <x v="194"/>
    <x v="4"/>
    <x v="202"/>
    <x v="58"/>
    <n v="1412"/>
    <x v="44"/>
    <x v="1"/>
  </r>
  <r>
    <n v="206"/>
    <x v="1"/>
    <x v="11"/>
    <x v="195"/>
    <x v="4"/>
    <x v="203"/>
    <x v="5"/>
    <n v="1227"/>
    <x v="34"/>
    <x v="1"/>
  </r>
  <r>
    <n v="207"/>
    <x v="1"/>
    <x v="11"/>
    <x v="12"/>
    <x v="8"/>
    <x v="204"/>
    <x v="90"/>
    <n v="17220"/>
    <x v="100"/>
    <x v="1"/>
  </r>
  <r>
    <n v="208"/>
    <x v="1"/>
    <x v="12"/>
    <x v="196"/>
    <x v="9"/>
    <x v="205"/>
    <x v="91"/>
    <n v="658914"/>
    <x v="101"/>
    <x v="0"/>
  </r>
  <r>
    <n v="209"/>
    <x v="1"/>
    <x v="12"/>
    <x v="197"/>
    <x v="10"/>
    <x v="206"/>
    <x v="92"/>
    <n v="547616"/>
    <x v="102"/>
    <x v="1"/>
  </r>
  <r>
    <n v="210"/>
    <x v="1"/>
    <x v="12"/>
    <x v="198"/>
    <x v="1"/>
    <x v="207"/>
    <x v="93"/>
    <n v="70373"/>
    <x v="103"/>
    <x v="1"/>
  </r>
  <r>
    <n v="211"/>
    <x v="1"/>
    <x v="12"/>
    <x v="199"/>
    <x v="6"/>
    <x v="208"/>
    <x v="94"/>
    <n v="8589"/>
    <x v="104"/>
    <x v="1"/>
  </r>
  <r>
    <n v="212"/>
    <x v="1"/>
    <x v="12"/>
    <x v="200"/>
    <x v="4"/>
    <x v="209"/>
    <x v="16"/>
    <n v="5900"/>
    <x v="40"/>
    <x v="1"/>
  </r>
  <r>
    <n v="213"/>
    <x v="1"/>
    <x v="12"/>
    <x v="201"/>
    <x v="4"/>
    <x v="210"/>
    <x v="7"/>
    <n v="5127"/>
    <x v="59"/>
    <x v="1"/>
  </r>
  <r>
    <n v="214"/>
    <x v="1"/>
    <x v="12"/>
    <x v="202"/>
    <x v="4"/>
    <x v="211"/>
    <x v="14"/>
    <n v="3508"/>
    <x v="105"/>
    <x v="1"/>
  </r>
  <r>
    <n v="215"/>
    <x v="1"/>
    <x v="12"/>
    <x v="203"/>
    <x v="4"/>
    <x v="212"/>
    <x v="15"/>
    <n v="3076"/>
    <x v="17"/>
    <x v="1"/>
  </r>
  <r>
    <n v="216"/>
    <x v="1"/>
    <x v="12"/>
    <x v="204"/>
    <x v="4"/>
    <x v="213"/>
    <x v="15"/>
    <n v="2582"/>
    <x v="9"/>
    <x v="1"/>
  </r>
  <r>
    <n v="217"/>
    <x v="1"/>
    <x v="12"/>
    <x v="205"/>
    <x v="4"/>
    <x v="214"/>
    <x v="4"/>
    <n v="2225"/>
    <x v="10"/>
    <x v="1"/>
  </r>
  <r>
    <n v="218"/>
    <x v="1"/>
    <x v="12"/>
    <x v="206"/>
    <x v="53"/>
    <x v="215"/>
    <x v="82"/>
    <n v="2074"/>
    <x v="18"/>
    <x v="1"/>
  </r>
  <r>
    <n v="219"/>
    <x v="1"/>
    <x v="12"/>
    <x v="207"/>
    <x v="4"/>
    <x v="216"/>
    <x v="16"/>
    <n v="1856"/>
    <x v="32"/>
    <x v="1"/>
  </r>
  <r>
    <n v="220"/>
    <x v="1"/>
    <x v="12"/>
    <x v="208"/>
    <x v="50"/>
    <x v="217"/>
    <x v="43"/>
    <n v="1601"/>
    <x v="33"/>
    <x v="1"/>
  </r>
  <r>
    <n v="221"/>
    <x v="1"/>
    <x v="12"/>
    <x v="209"/>
    <x v="20"/>
    <x v="218"/>
    <x v="5"/>
    <n v="1390"/>
    <x v="45"/>
    <x v="1"/>
  </r>
  <r>
    <n v="222"/>
    <x v="1"/>
    <x v="12"/>
    <x v="210"/>
    <x v="4"/>
    <x v="219"/>
    <x v="58"/>
    <n v="1295"/>
    <x v="45"/>
    <x v="1"/>
  </r>
  <r>
    <n v="223"/>
    <x v="1"/>
    <x v="12"/>
    <x v="211"/>
    <x v="7"/>
    <x v="220"/>
    <x v="7"/>
    <n v="1164"/>
    <x v="34"/>
    <x v="1"/>
  </r>
  <r>
    <n v="224"/>
    <x v="1"/>
    <x v="12"/>
    <x v="212"/>
    <x v="21"/>
    <x v="221"/>
    <x v="83"/>
    <n v="1163"/>
    <x v="34"/>
    <x v="1"/>
  </r>
  <r>
    <n v="225"/>
    <x v="1"/>
    <x v="12"/>
    <x v="213"/>
    <x v="32"/>
    <x v="222"/>
    <x v="6"/>
    <n v="1033"/>
    <x v="35"/>
    <x v="1"/>
  </r>
  <r>
    <n v="226"/>
    <x v="1"/>
    <x v="12"/>
    <x v="214"/>
    <x v="16"/>
    <x v="125"/>
    <x v="15"/>
    <n v="783"/>
    <x v="21"/>
    <x v="1"/>
  </r>
  <r>
    <n v="227"/>
    <x v="1"/>
    <x v="12"/>
    <x v="12"/>
    <x v="8"/>
    <x v="223"/>
    <x v="95"/>
    <n v="10511"/>
    <x v="106"/>
    <x v="1"/>
  </r>
  <r>
    <n v="228"/>
    <x v="1"/>
    <x v="13"/>
    <x v="215"/>
    <x v="51"/>
    <x v="224"/>
    <x v="96"/>
    <n v="724439"/>
    <x v="107"/>
    <x v="0"/>
  </r>
  <r>
    <n v="229"/>
    <x v="1"/>
    <x v="13"/>
    <x v="216"/>
    <x v="10"/>
    <x v="225"/>
    <x v="97"/>
    <n v="501260"/>
    <x v="108"/>
    <x v="1"/>
  </r>
  <r>
    <n v="230"/>
    <x v="1"/>
    <x v="13"/>
    <x v="217"/>
    <x v="1"/>
    <x v="226"/>
    <x v="98"/>
    <n v="31825"/>
    <x v="109"/>
    <x v="1"/>
  </r>
  <r>
    <n v="231"/>
    <x v="1"/>
    <x v="13"/>
    <x v="218"/>
    <x v="12"/>
    <x v="227"/>
    <x v="99"/>
    <n v="11141"/>
    <x v="110"/>
    <x v="1"/>
  </r>
  <r>
    <n v="232"/>
    <x v="1"/>
    <x v="13"/>
    <x v="219"/>
    <x v="6"/>
    <x v="228"/>
    <x v="95"/>
    <n v="10028"/>
    <x v="111"/>
    <x v="1"/>
  </r>
  <r>
    <n v="233"/>
    <x v="1"/>
    <x v="13"/>
    <x v="220"/>
    <x v="49"/>
    <x v="229"/>
    <x v="16"/>
    <n v="5254"/>
    <x v="41"/>
    <x v="1"/>
  </r>
  <r>
    <n v="234"/>
    <x v="1"/>
    <x v="13"/>
    <x v="221"/>
    <x v="4"/>
    <x v="230"/>
    <x v="83"/>
    <n v="5220"/>
    <x v="41"/>
    <x v="1"/>
  </r>
  <r>
    <n v="235"/>
    <x v="1"/>
    <x v="13"/>
    <x v="222"/>
    <x v="54"/>
    <x v="231"/>
    <x v="3"/>
    <n v="2214"/>
    <x v="10"/>
    <x v="1"/>
  </r>
  <r>
    <n v="236"/>
    <x v="1"/>
    <x v="13"/>
    <x v="223"/>
    <x v="4"/>
    <x v="232"/>
    <x v="7"/>
    <n v="1991"/>
    <x v="99"/>
    <x v="1"/>
  </r>
  <r>
    <n v="237"/>
    <x v="1"/>
    <x v="13"/>
    <x v="224"/>
    <x v="4"/>
    <x v="233"/>
    <x v="15"/>
    <n v="1582"/>
    <x v="33"/>
    <x v="1"/>
  </r>
  <r>
    <n v="238"/>
    <x v="1"/>
    <x v="13"/>
    <x v="225"/>
    <x v="4"/>
    <x v="234"/>
    <x v="7"/>
    <n v="1235"/>
    <x v="34"/>
    <x v="1"/>
  </r>
  <r>
    <n v="239"/>
    <x v="1"/>
    <x v="13"/>
    <x v="226"/>
    <x v="4"/>
    <x v="235"/>
    <x v="16"/>
    <n v="1111"/>
    <x v="35"/>
    <x v="1"/>
  </r>
  <r>
    <n v="240"/>
    <x v="1"/>
    <x v="13"/>
    <x v="227"/>
    <x v="4"/>
    <x v="236"/>
    <x v="7"/>
    <n v="1022"/>
    <x v="35"/>
    <x v="1"/>
  </r>
  <r>
    <n v="241"/>
    <x v="1"/>
    <x v="13"/>
    <x v="228"/>
    <x v="4"/>
    <x v="237"/>
    <x v="7"/>
    <n v="930"/>
    <x v="20"/>
    <x v="1"/>
  </r>
  <r>
    <n v="242"/>
    <x v="1"/>
    <x v="13"/>
    <x v="229"/>
    <x v="4"/>
    <x v="238"/>
    <x v="6"/>
    <n v="626"/>
    <x v="22"/>
    <x v="1"/>
  </r>
  <r>
    <n v="243"/>
    <x v="1"/>
    <x v="13"/>
    <x v="12"/>
    <x v="8"/>
    <x v="239"/>
    <x v="100"/>
    <n v="12126"/>
    <x v="112"/>
    <x v="1"/>
  </r>
  <r>
    <n v="244"/>
    <x v="1"/>
    <x v="14"/>
    <x v="230"/>
    <x v="9"/>
    <x v="240"/>
    <x v="101"/>
    <n v="701131"/>
    <x v="113"/>
    <x v="0"/>
  </r>
  <r>
    <n v="245"/>
    <x v="1"/>
    <x v="14"/>
    <x v="231"/>
    <x v="10"/>
    <x v="241"/>
    <x v="102"/>
    <n v="589156"/>
    <x v="114"/>
    <x v="1"/>
  </r>
  <r>
    <n v="246"/>
    <x v="1"/>
    <x v="14"/>
    <x v="232"/>
    <x v="1"/>
    <x v="242"/>
    <x v="103"/>
    <n v="56204"/>
    <x v="115"/>
    <x v="1"/>
  </r>
  <r>
    <n v="247"/>
    <x v="1"/>
    <x v="14"/>
    <x v="233"/>
    <x v="4"/>
    <x v="243"/>
    <x v="6"/>
    <n v="8191"/>
    <x v="56"/>
    <x v="1"/>
  </r>
  <r>
    <n v="248"/>
    <x v="1"/>
    <x v="14"/>
    <x v="234"/>
    <x v="6"/>
    <x v="244"/>
    <x v="88"/>
    <n v="7831"/>
    <x v="116"/>
    <x v="1"/>
  </r>
  <r>
    <n v="249"/>
    <x v="1"/>
    <x v="14"/>
    <x v="235"/>
    <x v="53"/>
    <x v="245"/>
    <x v="104"/>
    <n v="6932"/>
    <x v="71"/>
    <x v="1"/>
  </r>
  <r>
    <n v="250"/>
    <x v="1"/>
    <x v="14"/>
    <x v="236"/>
    <x v="4"/>
    <x v="246"/>
    <x v="8"/>
    <n v="4633"/>
    <x v="117"/>
    <x v="1"/>
  </r>
  <r>
    <n v="251"/>
    <x v="1"/>
    <x v="14"/>
    <x v="237"/>
    <x v="4"/>
    <x v="247"/>
    <x v="14"/>
    <n v="3031"/>
    <x v="118"/>
    <x v="1"/>
  </r>
  <r>
    <n v="252"/>
    <x v="1"/>
    <x v="14"/>
    <x v="238"/>
    <x v="4"/>
    <x v="248"/>
    <x v="31"/>
    <n v="2358"/>
    <x v="10"/>
    <x v="1"/>
  </r>
  <r>
    <n v="253"/>
    <x v="1"/>
    <x v="14"/>
    <x v="239"/>
    <x v="4"/>
    <x v="249"/>
    <x v="5"/>
    <n v="1413"/>
    <x v="45"/>
    <x v="1"/>
  </r>
  <r>
    <n v="254"/>
    <x v="1"/>
    <x v="14"/>
    <x v="240"/>
    <x v="4"/>
    <x v="250"/>
    <x v="7"/>
    <n v="1334"/>
    <x v="34"/>
    <x v="1"/>
  </r>
  <r>
    <n v="255"/>
    <x v="1"/>
    <x v="14"/>
    <x v="241"/>
    <x v="4"/>
    <x v="251"/>
    <x v="6"/>
    <n v="1268"/>
    <x v="34"/>
    <x v="1"/>
  </r>
  <r>
    <n v="256"/>
    <x v="1"/>
    <x v="14"/>
    <x v="242"/>
    <x v="4"/>
    <x v="252"/>
    <x v="58"/>
    <n v="1272"/>
    <x v="34"/>
    <x v="1"/>
  </r>
  <r>
    <n v="257"/>
    <x v="1"/>
    <x v="14"/>
    <x v="243"/>
    <x v="23"/>
    <x v="253"/>
    <x v="15"/>
    <n v="791"/>
    <x v="21"/>
    <x v="1"/>
  </r>
  <r>
    <n v="258"/>
    <x v="1"/>
    <x v="14"/>
    <x v="244"/>
    <x v="4"/>
    <x v="254"/>
    <x v="7"/>
    <n v="680"/>
    <x v="22"/>
    <x v="1"/>
  </r>
  <r>
    <n v="259"/>
    <x v="1"/>
    <x v="14"/>
    <x v="245"/>
    <x v="4"/>
    <x v="255"/>
    <x v="8"/>
    <n v="641"/>
    <x v="22"/>
    <x v="1"/>
  </r>
  <r>
    <n v="260"/>
    <x v="1"/>
    <x v="14"/>
    <x v="246"/>
    <x v="49"/>
    <x v="256"/>
    <x v="14"/>
    <n v="642"/>
    <x v="22"/>
    <x v="1"/>
  </r>
  <r>
    <n v="261"/>
    <x v="1"/>
    <x v="14"/>
    <x v="247"/>
    <x v="34"/>
    <x v="257"/>
    <x v="82"/>
    <n v="646"/>
    <x v="22"/>
    <x v="1"/>
  </r>
  <r>
    <n v="262"/>
    <x v="1"/>
    <x v="14"/>
    <x v="248"/>
    <x v="24"/>
    <x v="258"/>
    <x v="58"/>
    <n v="605"/>
    <x v="23"/>
    <x v="1"/>
  </r>
  <r>
    <n v="263"/>
    <x v="1"/>
    <x v="14"/>
    <x v="249"/>
    <x v="16"/>
    <x v="259"/>
    <x v="31"/>
    <n v="556"/>
    <x v="23"/>
    <x v="1"/>
  </r>
  <r>
    <n v="264"/>
    <x v="1"/>
    <x v="14"/>
    <x v="250"/>
    <x v="4"/>
    <x v="260"/>
    <x v="8"/>
    <n v="472"/>
    <x v="46"/>
    <x v="1"/>
  </r>
  <r>
    <n v="265"/>
    <x v="1"/>
    <x v="14"/>
    <x v="251"/>
    <x v="50"/>
    <x v="261"/>
    <x v="2"/>
    <n v="486"/>
    <x v="46"/>
    <x v="1"/>
  </r>
  <r>
    <n v="266"/>
    <x v="1"/>
    <x v="14"/>
    <x v="252"/>
    <x v="55"/>
    <x v="262"/>
    <x v="7"/>
    <n v="430"/>
    <x v="46"/>
    <x v="1"/>
  </r>
  <r>
    <n v="267"/>
    <x v="1"/>
    <x v="14"/>
    <x v="253"/>
    <x v="4"/>
    <x v="263"/>
    <x v="14"/>
    <n v="421"/>
    <x v="46"/>
    <x v="1"/>
  </r>
  <r>
    <n v="268"/>
    <x v="1"/>
    <x v="14"/>
    <x v="254"/>
    <x v="4"/>
    <x v="93"/>
    <x v="7"/>
    <n v="410"/>
    <x v="46"/>
    <x v="1"/>
  </r>
  <r>
    <n v="269"/>
    <x v="1"/>
    <x v="14"/>
    <x v="255"/>
    <x v="4"/>
    <x v="264"/>
    <x v="7"/>
    <n v="401"/>
    <x v="46"/>
    <x v="1"/>
  </r>
  <r>
    <n v="270"/>
    <x v="1"/>
    <x v="14"/>
    <x v="256"/>
    <x v="4"/>
    <x v="265"/>
    <x v="8"/>
    <n v="390"/>
    <x v="46"/>
    <x v="1"/>
  </r>
  <r>
    <n v="271"/>
    <x v="1"/>
    <x v="14"/>
    <x v="257"/>
    <x v="4"/>
    <x v="266"/>
    <x v="8"/>
    <n v="376"/>
    <x v="46"/>
    <x v="1"/>
  </r>
  <r>
    <n v="272"/>
    <x v="1"/>
    <x v="14"/>
    <x v="258"/>
    <x v="54"/>
    <x v="267"/>
    <x v="14"/>
    <n v="379"/>
    <x v="46"/>
    <x v="1"/>
  </r>
  <r>
    <n v="273"/>
    <x v="1"/>
    <x v="14"/>
    <x v="259"/>
    <x v="4"/>
    <x v="268"/>
    <x v="6"/>
    <n v="353"/>
    <x v="46"/>
    <x v="1"/>
  </r>
  <r>
    <n v="274"/>
    <x v="1"/>
    <x v="14"/>
    <x v="260"/>
    <x v="4"/>
    <x v="269"/>
    <x v="8"/>
    <n v="288"/>
    <x v="65"/>
    <x v="1"/>
  </r>
  <r>
    <n v="275"/>
    <x v="1"/>
    <x v="14"/>
    <x v="12"/>
    <x v="8"/>
    <x v="270"/>
    <x v="105"/>
    <n v="10697"/>
    <x v="111"/>
    <x v="1"/>
  </r>
  <r>
    <n v="276"/>
    <x v="1"/>
    <x v="15"/>
    <x v="261"/>
    <x v="0"/>
    <x v="271"/>
    <x v="106"/>
    <n v="707343"/>
    <x v="119"/>
    <x v="0"/>
  </r>
  <r>
    <n v="277"/>
    <x v="1"/>
    <x v="15"/>
    <x v="262"/>
    <x v="10"/>
    <x v="272"/>
    <x v="107"/>
    <n v="430541"/>
    <x v="120"/>
    <x v="1"/>
  </r>
  <r>
    <n v="278"/>
    <x v="1"/>
    <x v="15"/>
    <x v="263"/>
    <x v="1"/>
    <x v="273"/>
    <x v="108"/>
    <n v="35213"/>
    <x v="121"/>
    <x v="1"/>
  </r>
  <r>
    <n v="279"/>
    <x v="1"/>
    <x v="15"/>
    <x v="264"/>
    <x v="4"/>
    <x v="274"/>
    <x v="83"/>
    <n v="6364"/>
    <x v="57"/>
    <x v="1"/>
  </r>
  <r>
    <n v="280"/>
    <x v="1"/>
    <x v="15"/>
    <x v="265"/>
    <x v="4"/>
    <x v="275"/>
    <x v="4"/>
    <n v="5969"/>
    <x v="122"/>
    <x v="1"/>
  </r>
  <r>
    <n v="281"/>
    <x v="1"/>
    <x v="15"/>
    <x v="266"/>
    <x v="6"/>
    <x v="276"/>
    <x v="109"/>
    <n v="6014"/>
    <x v="71"/>
    <x v="1"/>
  </r>
  <r>
    <n v="282"/>
    <x v="1"/>
    <x v="15"/>
    <x v="267"/>
    <x v="4"/>
    <x v="277"/>
    <x v="3"/>
    <n v="5240"/>
    <x v="58"/>
    <x v="1"/>
  </r>
  <r>
    <n v="283"/>
    <x v="1"/>
    <x v="15"/>
    <x v="268"/>
    <x v="4"/>
    <x v="278"/>
    <x v="8"/>
    <n v="4684"/>
    <x v="87"/>
    <x v="1"/>
  </r>
  <r>
    <n v="284"/>
    <x v="1"/>
    <x v="15"/>
    <x v="269"/>
    <x v="4"/>
    <x v="279"/>
    <x v="5"/>
    <n v="3145"/>
    <x v="105"/>
    <x v="1"/>
  </r>
  <r>
    <n v="285"/>
    <x v="1"/>
    <x v="15"/>
    <x v="270"/>
    <x v="13"/>
    <x v="280"/>
    <x v="14"/>
    <n v="3116"/>
    <x v="8"/>
    <x v="1"/>
  </r>
  <r>
    <n v="286"/>
    <x v="1"/>
    <x v="15"/>
    <x v="271"/>
    <x v="4"/>
    <x v="281"/>
    <x v="7"/>
    <n v="2783"/>
    <x v="17"/>
    <x v="1"/>
  </r>
  <r>
    <n v="287"/>
    <x v="1"/>
    <x v="15"/>
    <x v="272"/>
    <x v="4"/>
    <x v="282"/>
    <x v="8"/>
    <n v="2726"/>
    <x v="118"/>
    <x v="1"/>
  </r>
  <r>
    <n v="288"/>
    <x v="1"/>
    <x v="15"/>
    <x v="273"/>
    <x v="17"/>
    <x v="283"/>
    <x v="14"/>
    <n v="1649"/>
    <x v="19"/>
    <x v="1"/>
  </r>
  <r>
    <n v="289"/>
    <x v="1"/>
    <x v="15"/>
    <x v="274"/>
    <x v="4"/>
    <x v="284"/>
    <x v="7"/>
    <n v="1527"/>
    <x v="33"/>
    <x v="1"/>
  </r>
  <r>
    <n v="290"/>
    <x v="1"/>
    <x v="15"/>
    <x v="275"/>
    <x v="4"/>
    <x v="285"/>
    <x v="5"/>
    <n v="1393"/>
    <x v="44"/>
    <x v="1"/>
  </r>
  <r>
    <n v="291"/>
    <x v="1"/>
    <x v="15"/>
    <x v="276"/>
    <x v="4"/>
    <x v="286"/>
    <x v="15"/>
    <n v="1384"/>
    <x v="44"/>
    <x v="1"/>
  </r>
  <r>
    <n v="292"/>
    <x v="1"/>
    <x v="15"/>
    <x v="277"/>
    <x v="4"/>
    <x v="287"/>
    <x v="5"/>
    <n v="1007"/>
    <x v="35"/>
    <x v="1"/>
  </r>
  <r>
    <n v="293"/>
    <x v="1"/>
    <x v="15"/>
    <x v="278"/>
    <x v="14"/>
    <x v="288"/>
    <x v="3"/>
    <n v="930"/>
    <x v="35"/>
    <x v="1"/>
  </r>
  <r>
    <n v="294"/>
    <x v="1"/>
    <x v="15"/>
    <x v="279"/>
    <x v="4"/>
    <x v="289"/>
    <x v="6"/>
    <n v="920"/>
    <x v="20"/>
    <x v="1"/>
  </r>
  <r>
    <n v="295"/>
    <x v="1"/>
    <x v="15"/>
    <x v="280"/>
    <x v="4"/>
    <x v="290"/>
    <x v="4"/>
    <n v="686"/>
    <x v="21"/>
    <x v="1"/>
  </r>
  <r>
    <n v="296"/>
    <x v="1"/>
    <x v="15"/>
    <x v="281"/>
    <x v="4"/>
    <x v="291"/>
    <x v="6"/>
    <n v="683"/>
    <x v="21"/>
    <x v="1"/>
  </r>
  <r>
    <n v="297"/>
    <x v="1"/>
    <x v="15"/>
    <x v="12"/>
    <x v="8"/>
    <x v="292"/>
    <x v="110"/>
    <n v="7677"/>
    <x v="55"/>
    <x v="1"/>
  </r>
  <r>
    <n v="298"/>
    <x v="1"/>
    <x v="16"/>
    <x v="282"/>
    <x v="9"/>
    <x v="293"/>
    <x v="111"/>
    <n v="807996"/>
    <x v="123"/>
    <x v="0"/>
  </r>
  <r>
    <n v="299"/>
    <x v="1"/>
    <x v="16"/>
    <x v="283"/>
    <x v="10"/>
    <x v="294"/>
    <x v="112"/>
    <n v="648267"/>
    <x v="124"/>
    <x v="1"/>
  </r>
  <r>
    <n v="300"/>
    <x v="1"/>
    <x v="16"/>
    <x v="284"/>
    <x v="1"/>
    <x v="295"/>
    <x v="113"/>
    <n v="18046"/>
    <x v="125"/>
    <x v="1"/>
  </r>
  <r>
    <n v="301"/>
    <x v="1"/>
    <x v="16"/>
    <x v="285"/>
    <x v="6"/>
    <x v="296"/>
    <x v="114"/>
    <n v="5309"/>
    <x v="42"/>
    <x v="1"/>
  </r>
  <r>
    <n v="302"/>
    <x v="1"/>
    <x v="16"/>
    <x v="286"/>
    <x v="13"/>
    <x v="297"/>
    <x v="3"/>
    <n v="2336"/>
    <x v="18"/>
    <x v="1"/>
  </r>
  <r>
    <n v="303"/>
    <x v="1"/>
    <x v="16"/>
    <x v="287"/>
    <x v="45"/>
    <x v="298"/>
    <x v="7"/>
    <n v="1245"/>
    <x v="35"/>
    <x v="1"/>
  </r>
  <r>
    <n v="304"/>
    <x v="1"/>
    <x v="16"/>
    <x v="288"/>
    <x v="4"/>
    <x v="299"/>
    <x v="6"/>
    <n v="1057"/>
    <x v="20"/>
    <x v="1"/>
  </r>
  <r>
    <n v="305"/>
    <x v="1"/>
    <x v="16"/>
    <x v="289"/>
    <x v="4"/>
    <x v="300"/>
    <x v="8"/>
    <n v="1051"/>
    <x v="20"/>
    <x v="1"/>
  </r>
  <r>
    <n v="306"/>
    <x v="1"/>
    <x v="16"/>
    <x v="290"/>
    <x v="4"/>
    <x v="23"/>
    <x v="5"/>
    <n v="723"/>
    <x v="22"/>
    <x v="1"/>
  </r>
  <r>
    <n v="307"/>
    <x v="1"/>
    <x v="16"/>
    <x v="291"/>
    <x v="14"/>
    <x v="301"/>
    <x v="4"/>
    <n v="670"/>
    <x v="23"/>
    <x v="1"/>
  </r>
  <r>
    <n v="308"/>
    <x v="1"/>
    <x v="16"/>
    <x v="292"/>
    <x v="23"/>
    <x v="302"/>
    <x v="4"/>
    <n v="388"/>
    <x v="46"/>
    <x v="1"/>
  </r>
  <r>
    <n v="309"/>
    <x v="1"/>
    <x v="16"/>
    <x v="293"/>
    <x v="46"/>
    <x v="147"/>
    <x v="4"/>
    <n v="356"/>
    <x v="65"/>
    <x v="1"/>
  </r>
  <r>
    <n v="310"/>
    <x v="1"/>
    <x v="16"/>
    <x v="294"/>
    <x v="34"/>
    <x v="303"/>
    <x v="6"/>
    <n v="332"/>
    <x v="65"/>
    <x v="1"/>
  </r>
  <r>
    <n v="311"/>
    <x v="1"/>
    <x v="16"/>
    <x v="295"/>
    <x v="12"/>
    <x v="304"/>
    <x v="14"/>
    <n v="309"/>
    <x v="65"/>
    <x v="1"/>
  </r>
  <r>
    <n v="312"/>
    <x v="1"/>
    <x v="16"/>
    <x v="296"/>
    <x v="49"/>
    <x v="305"/>
    <x v="3"/>
    <n v="285"/>
    <x v="65"/>
    <x v="1"/>
  </r>
  <r>
    <n v="313"/>
    <x v="1"/>
    <x v="16"/>
    <x v="12"/>
    <x v="8"/>
    <x v="306"/>
    <x v="115"/>
    <n v="11199"/>
    <x v="126"/>
    <x v="1"/>
  </r>
  <r>
    <n v="314"/>
    <x v="1"/>
    <x v="17"/>
    <x v="297"/>
    <x v="9"/>
    <x v="307"/>
    <x v="116"/>
    <n v="766202"/>
    <x v="127"/>
    <x v="0"/>
  </r>
  <r>
    <n v="315"/>
    <x v="1"/>
    <x v="17"/>
    <x v="298"/>
    <x v="10"/>
    <x v="308"/>
    <x v="117"/>
    <n v="520300"/>
    <x v="128"/>
    <x v="1"/>
  </r>
  <r>
    <n v="316"/>
    <x v="1"/>
    <x v="17"/>
    <x v="299"/>
    <x v="1"/>
    <x v="309"/>
    <x v="118"/>
    <n v="54844"/>
    <x v="129"/>
    <x v="1"/>
  </r>
  <r>
    <n v="317"/>
    <x v="1"/>
    <x v="17"/>
    <x v="300"/>
    <x v="6"/>
    <x v="310"/>
    <x v="119"/>
    <n v="5811"/>
    <x v="130"/>
    <x v="1"/>
  </r>
  <r>
    <n v="318"/>
    <x v="1"/>
    <x v="17"/>
    <x v="301"/>
    <x v="45"/>
    <x v="311"/>
    <x v="31"/>
    <n v="2804"/>
    <x v="31"/>
    <x v="1"/>
  </r>
  <r>
    <n v="319"/>
    <x v="1"/>
    <x v="17"/>
    <x v="302"/>
    <x v="4"/>
    <x v="312"/>
    <x v="5"/>
    <n v="2015"/>
    <x v="99"/>
    <x v="1"/>
  </r>
  <r>
    <n v="320"/>
    <x v="1"/>
    <x v="17"/>
    <x v="303"/>
    <x v="21"/>
    <x v="313"/>
    <x v="14"/>
    <n v="1779"/>
    <x v="19"/>
    <x v="1"/>
  </r>
  <r>
    <n v="321"/>
    <x v="1"/>
    <x v="17"/>
    <x v="304"/>
    <x v="14"/>
    <x v="314"/>
    <x v="39"/>
    <n v="1330"/>
    <x v="45"/>
    <x v="1"/>
  </r>
  <r>
    <n v="322"/>
    <x v="1"/>
    <x v="17"/>
    <x v="305"/>
    <x v="17"/>
    <x v="315"/>
    <x v="5"/>
    <n v="1233"/>
    <x v="34"/>
    <x v="1"/>
  </r>
  <r>
    <n v="323"/>
    <x v="1"/>
    <x v="17"/>
    <x v="306"/>
    <x v="34"/>
    <x v="316"/>
    <x v="6"/>
    <n v="1105"/>
    <x v="35"/>
    <x v="1"/>
  </r>
  <r>
    <n v="324"/>
    <x v="1"/>
    <x v="17"/>
    <x v="307"/>
    <x v="49"/>
    <x v="317"/>
    <x v="8"/>
    <n v="1037"/>
    <x v="35"/>
    <x v="1"/>
  </r>
  <r>
    <n v="325"/>
    <x v="1"/>
    <x v="17"/>
    <x v="308"/>
    <x v="20"/>
    <x v="318"/>
    <x v="120"/>
    <n v="600"/>
    <x v="23"/>
    <x v="1"/>
  </r>
  <r>
    <n v="326"/>
    <x v="1"/>
    <x v="17"/>
    <x v="309"/>
    <x v="13"/>
    <x v="319"/>
    <x v="5"/>
    <n v="558"/>
    <x v="23"/>
    <x v="1"/>
  </r>
  <r>
    <n v="327"/>
    <x v="1"/>
    <x v="17"/>
    <x v="310"/>
    <x v="56"/>
    <x v="320"/>
    <x v="7"/>
    <n v="454"/>
    <x v="46"/>
    <x v="1"/>
  </r>
  <r>
    <n v="328"/>
    <x v="1"/>
    <x v="17"/>
    <x v="12"/>
    <x v="8"/>
    <x v="321"/>
    <x v="110"/>
    <n v="15577"/>
    <x v="131"/>
    <x v="1"/>
  </r>
  <r>
    <n v="329"/>
    <x v="1"/>
    <x v="18"/>
    <x v="311"/>
    <x v="9"/>
    <x v="322"/>
    <x v="121"/>
    <n v="701894"/>
    <x v="132"/>
    <x v="0"/>
  </r>
  <r>
    <n v="330"/>
    <x v="1"/>
    <x v="18"/>
    <x v="312"/>
    <x v="10"/>
    <x v="323"/>
    <x v="122"/>
    <n v="651695"/>
    <x v="133"/>
    <x v="1"/>
  </r>
  <r>
    <n v="331"/>
    <x v="1"/>
    <x v="18"/>
    <x v="313"/>
    <x v="1"/>
    <x v="324"/>
    <x v="123"/>
    <n v="26722"/>
    <x v="134"/>
    <x v="1"/>
  </r>
  <r>
    <n v="332"/>
    <x v="1"/>
    <x v="18"/>
    <x v="314"/>
    <x v="6"/>
    <x v="325"/>
    <x v="49"/>
    <n v="6314"/>
    <x v="40"/>
    <x v="1"/>
  </r>
  <r>
    <n v="333"/>
    <x v="1"/>
    <x v="18"/>
    <x v="315"/>
    <x v="4"/>
    <x v="326"/>
    <x v="7"/>
    <n v="3048"/>
    <x v="98"/>
    <x v="1"/>
  </r>
  <r>
    <n v="334"/>
    <x v="1"/>
    <x v="18"/>
    <x v="316"/>
    <x v="4"/>
    <x v="327"/>
    <x v="124"/>
    <n v="3073"/>
    <x v="118"/>
    <x v="1"/>
  </r>
  <r>
    <n v="335"/>
    <x v="1"/>
    <x v="18"/>
    <x v="317"/>
    <x v="21"/>
    <x v="328"/>
    <x v="50"/>
    <n v="2267"/>
    <x v="18"/>
    <x v="1"/>
  </r>
  <r>
    <n v="336"/>
    <x v="1"/>
    <x v="18"/>
    <x v="318"/>
    <x v="4"/>
    <x v="329"/>
    <x v="8"/>
    <n v="1923"/>
    <x v="32"/>
    <x v="1"/>
  </r>
  <r>
    <n v="337"/>
    <x v="1"/>
    <x v="18"/>
    <x v="319"/>
    <x v="4"/>
    <x v="330"/>
    <x v="6"/>
    <n v="1798"/>
    <x v="19"/>
    <x v="1"/>
  </r>
  <r>
    <n v="338"/>
    <x v="1"/>
    <x v="18"/>
    <x v="320"/>
    <x v="4"/>
    <x v="331"/>
    <x v="5"/>
    <n v="1447"/>
    <x v="45"/>
    <x v="1"/>
  </r>
  <r>
    <n v="339"/>
    <x v="1"/>
    <x v="18"/>
    <x v="321"/>
    <x v="4"/>
    <x v="332"/>
    <x v="7"/>
    <n v="1008"/>
    <x v="20"/>
    <x v="1"/>
  </r>
  <r>
    <n v="340"/>
    <x v="1"/>
    <x v="18"/>
    <x v="322"/>
    <x v="4"/>
    <x v="333"/>
    <x v="5"/>
    <n v="735"/>
    <x v="22"/>
    <x v="1"/>
  </r>
  <r>
    <n v="341"/>
    <x v="1"/>
    <x v="18"/>
    <x v="323"/>
    <x v="4"/>
    <x v="334"/>
    <x v="51"/>
    <n v="725"/>
    <x v="22"/>
    <x v="1"/>
  </r>
  <r>
    <n v="342"/>
    <x v="1"/>
    <x v="18"/>
    <x v="324"/>
    <x v="4"/>
    <x v="127"/>
    <x v="15"/>
    <n v="716"/>
    <x v="22"/>
    <x v="1"/>
  </r>
  <r>
    <n v="343"/>
    <x v="1"/>
    <x v="18"/>
    <x v="325"/>
    <x v="4"/>
    <x v="335"/>
    <x v="5"/>
    <n v="711"/>
    <x v="22"/>
    <x v="1"/>
  </r>
  <r>
    <n v="344"/>
    <x v="1"/>
    <x v="18"/>
    <x v="326"/>
    <x v="24"/>
    <x v="336"/>
    <x v="125"/>
    <n v="743"/>
    <x v="22"/>
    <x v="1"/>
  </r>
  <r>
    <n v="345"/>
    <x v="1"/>
    <x v="18"/>
    <x v="327"/>
    <x v="14"/>
    <x v="337"/>
    <x v="16"/>
    <n v="683"/>
    <x v="22"/>
    <x v="1"/>
  </r>
  <r>
    <n v="346"/>
    <x v="1"/>
    <x v="18"/>
    <x v="328"/>
    <x v="4"/>
    <x v="338"/>
    <x v="8"/>
    <n v="575"/>
    <x v="23"/>
    <x v="1"/>
  </r>
  <r>
    <n v="347"/>
    <x v="1"/>
    <x v="18"/>
    <x v="329"/>
    <x v="4"/>
    <x v="339"/>
    <x v="14"/>
    <n v="461"/>
    <x v="46"/>
    <x v="1"/>
  </r>
  <r>
    <n v="348"/>
    <x v="1"/>
    <x v="18"/>
    <x v="330"/>
    <x v="16"/>
    <x v="340"/>
    <x v="9"/>
    <n v="461"/>
    <x v="46"/>
    <x v="1"/>
  </r>
  <r>
    <n v="349"/>
    <x v="1"/>
    <x v="18"/>
    <x v="331"/>
    <x v="4"/>
    <x v="341"/>
    <x v="8"/>
    <n v="449"/>
    <x v="46"/>
    <x v="1"/>
  </r>
  <r>
    <n v="350"/>
    <x v="1"/>
    <x v="18"/>
    <x v="332"/>
    <x v="4"/>
    <x v="342"/>
    <x v="4"/>
    <n v="410"/>
    <x v="46"/>
    <x v="1"/>
  </r>
  <r>
    <n v="351"/>
    <x v="1"/>
    <x v="18"/>
    <x v="333"/>
    <x v="4"/>
    <x v="343"/>
    <x v="8"/>
    <n v="394"/>
    <x v="46"/>
    <x v="1"/>
  </r>
  <r>
    <n v="352"/>
    <x v="1"/>
    <x v="18"/>
    <x v="334"/>
    <x v="4"/>
    <x v="344"/>
    <x v="8"/>
    <n v="365"/>
    <x v="46"/>
    <x v="1"/>
  </r>
  <r>
    <n v="353"/>
    <x v="1"/>
    <x v="18"/>
    <x v="335"/>
    <x v="12"/>
    <x v="345"/>
    <x v="22"/>
    <n v="392"/>
    <x v="46"/>
    <x v="1"/>
  </r>
  <r>
    <n v="354"/>
    <x v="1"/>
    <x v="18"/>
    <x v="12"/>
    <x v="8"/>
    <x v="346"/>
    <x v="126"/>
    <n v="13205"/>
    <x v="135"/>
    <x v="1"/>
  </r>
  <r>
    <n v="355"/>
    <x v="1"/>
    <x v="19"/>
    <x v="336"/>
    <x v="0"/>
    <x v="347"/>
    <x v="127"/>
    <n v="726515"/>
    <x v="136"/>
    <x v="0"/>
  </r>
  <r>
    <n v="356"/>
    <x v="1"/>
    <x v="19"/>
    <x v="337"/>
    <x v="10"/>
    <x v="348"/>
    <x v="128"/>
    <n v="487376"/>
    <x v="137"/>
    <x v="1"/>
  </r>
  <r>
    <n v="357"/>
    <x v="1"/>
    <x v="19"/>
    <x v="338"/>
    <x v="1"/>
    <x v="349"/>
    <x v="129"/>
    <n v="32508"/>
    <x v="138"/>
    <x v="1"/>
  </r>
  <r>
    <n v="358"/>
    <x v="1"/>
    <x v="19"/>
    <x v="339"/>
    <x v="6"/>
    <x v="350"/>
    <x v="130"/>
    <n v="20409"/>
    <x v="139"/>
    <x v="1"/>
  </r>
  <r>
    <n v="359"/>
    <x v="1"/>
    <x v="19"/>
    <x v="340"/>
    <x v="34"/>
    <x v="351"/>
    <x v="131"/>
    <n v="17008"/>
    <x v="140"/>
    <x v="1"/>
  </r>
  <r>
    <n v="360"/>
    <x v="1"/>
    <x v="19"/>
    <x v="341"/>
    <x v="4"/>
    <x v="352"/>
    <x v="76"/>
    <n v="3278"/>
    <x v="8"/>
    <x v="1"/>
  </r>
  <r>
    <n v="361"/>
    <x v="1"/>
    <x v="19"/>
    <x v="342"/>
    <x v="4"/>
    <x v="353"/>
    <x v="15"/>
    <n v="3115"/>
    <x v="30"/>
    <x v="1"/>
  </r>
  <r>
    <n v="362"/>
    <x v="1"/>
    <x v="19"/>
    <x v="343"/>
    <x v="21"/>
    <x v="354"/>
    <x v="39"/>
    <n v="2833"/>
    <x v="98"/>
    <x v="1"/>
  </r>
  <r>
    <n v="363"/>
    <x v="1"/>
    <x v="19"/>
    <x v="344"/>
    <x v="47"/>
    <x v="355"/>
    <x v="9"/>
    <n v="2429"/>
    <x v="43"/>
    <x v="1"/>
  </r>
  <r>
    <n v="364"/>
    <x v="1"/>
    <x v="19"/>
    <x v="345"/>
    <x v="4"/>
    <x v="356"/>
    <x v="15"/>
    <n v="2179"/>
    <x v="18"/>
    <x v="1"/>
  </r>
  <r>
    <n v="365"/>
    <x v="1"/>
    <x v="19"/>
    <x v="346"/>
    <x v="4"/>
    <x v="357"/>
    <x v="4"/>
    <n v="1958"/>
    <x v="99"/>
    <x v="1"/>
  </r>
  <r>
    <n v="366"/>
    <x v="1"/>
    <x v="19"/>
    <x v="347"/>
    <x v="4"/>
    <x v="358"/>
    <x v="14"/>
    <n v="1254"/>
    <x v="34"/>
    <x v="1"/>
  </r>
  <r>
    <n v="367"/>
    <x v="1"/>
    <x v="19"/>
    <x v="12"/>
    <x v="8"/>
    <x v="359"/>
    <x v="132"/>
    <n v="24435"/>
    <x v="141"/>
    <x v="1"/>
  </r>
  <r>
    <n v="368"/>
    <x v="1"/>
    <x v="20"/>
    <x v="348"/>
    <x v="10"/>
    <x v="360"/>
    <x v="133"/>
    <n v="644844"/>
    <x v="142"/>
    <x v="0"/>
  </r>
  <r>
    <n v="369"/>
    <x v="1"/>
    <x v="20"/>
    <x v="349"/>
    <x v="0"/>
    <x v="361"/>
    <x v="134"/>
    <n v="568773"/>
    <x v="143"/>
    <x v="1"/>
  </r>
  <r>
    <n v="370"/>
    <x v="1"/>
    <x v="20"/>
    <x v="350"/>
    <x v="1"/>
    <x v="362"/>
    <x v="135"/>
    <n v="53300"/>
    <x v="115"/>
    <x v="1"/>
  </r>
  <r>
    <n v="371"/>
    <x v="1"/>
    <x v="20"/>
    <x v="351"/>
    <x v="6"/>
    <x v="363"/>
    <x v="136"/>
    <n v="12363"/>
    <x v="135"/>
    <x v="1"/>
  </r>
  <r>
    <n v="372"/>
    <x v="1"/>
    <x v="20"/>
    <x v="352"/>
    <x v="4"/>
    <x v="364"/>
    <x v="4"/>
    <n v="6100"/>
    <x v="144"/>
    <x v="1"/>
  </r>
  <r>
    <n v="373"/>
    <x v="1"/>
    <x v="20"/>
    <x v="353"/>
    <x v="4"/>
    <x v="365"/>
    <x v="39"/>
    <n v="5999"/>
    <x v="5"/>
    <x v="1"/>
  </r>
  <r>
    <n v="374"/>
    <x v="1"/>
    <x v="20"/>
    <x v="354"/>
    <x v="49"/>
    <x v="366"/>
    <x v="6"/>
    <n v="5672"/>
    <x v="58"/>
    <x v="1"/>
  </r>
  <r>
    <n v="375"/>
    <x v="1"/>
    <x v="20"/>
    <x v="355"/>
    <x v="4"/>
    <x v="367"/>
    <x v="14"/>
    <n v="4735"/>
    <x v="6"/>
    <x v="1"/>
  </r>
  <r>
    <n v="376"/>
    <x v="1"/>
    <x v="20"/>
    <x v="356"/>
    <x v="4"/>
    <x v="368"/>
    <x v="4"/>
    <n v="4616"/>
    <x v="42"/>
    <x v="1"/>
  </r>
  <r>
    <n v="377"/>
    <x v="1"/>
    <x v="20"/>
    <x v="357"/>
    <x v="4"/>
    <x v="369"/>
    <x v="9"/>
    <n v="4443"/>
    <x v="117"/>
    <x v="1"/>
  </r>
  <r>
    <n v="378"/>
    <x v="1"/>
    <x v="20"/>
    <x v="358"/>
    <x v="50"/>
    <x v="370"/>
    <x v="76"/>
    <n v="2411"/>
    <x v="43"/>
    <x v="1"/>
  </r>
  <r>
    <n v="379"/>
    <x v="1"/>
    <x v="20"/>
    <x v="359"/>
    <x v="4"/>
    <x v="122"/>
    <x v="51"/>
    <n v="1535"/>
    <x v="33"/>
    <x v="1"/>
  </r>
  <r>
    <n v="380"/>
    <x v="1"/>
    <x v="20"/>
    <x v="360"/>
    <x v="23"/>
    <x v="371"/>
    <x v="8"/>
    <n v="1415"/>
    <x v="44"/>
    <x v="1"/>
  </r>
  <r>
    <n v="381"/>
    <x v="1"/>
    <x v="20"/>
    <x v="361"/>
    <x v="21"/>
    <x v="372"/>
    <x v="15"/>
    <n v="1366"/>
    <x v="45"/>
    <x v="1"/>
  </r>
  <r>
    <n v="382"/>
    <x v="1"/>
    <x v="20"/>
    <x v="362"/>
    <x v="4"/>
    <x v="314"/>
    <x v="4"/>
    <n v="1318"/>
    <x v="45"/>
    <x v="1"/>
  </r>
  <r>
    <n v="383"/>
    <x v="1"/>
    <x v="20"/>
    <x v="363"/>
    <x v="16"/>
    <x v="373"/>
    <x v="7"/>
    <n v="1071"/>
    <x v="35"/>
    <x v="1"/>
  </r>
  <r>
    <n v="384"/>
    <x v="1"/>
    <x v="20"/>
    <x v="364"/>
    <x v="4"/>
    <x v="374"/>
    <x v="7"/>
    <n v="887"/>
    <x v="20"/>
    <x v="1"/>
  </r>
  <r>
    <n v="385"/>
    <x v="1"/>
    <x v="20"/>
    <x v="365"/>
    <x v="4"/>
    <x v="375"/>
    <x v="7"/>
    <n v="691"/>
    <x v="22"/>
    <x v="1"/>
  </r>
  <r>
    <n v="386"/>
    <x v="1"/>
    <x v="20"/>
    <x v="12"/>
    <x v="8"/>
    <x v="376"/>
    <x v="49"/>
    <n v="11400"/>
    <x v="145"/>
    <x v="1"/>
  </r>
  <r>
    <n v="387"/>
    <x v="1"/>
    <x v="21"/>
    <x v="366"/>
    <x v="9"/>
    <x v="377"/>
    <x v="137"/>
    <n v="754328"/>
    <x v="146"/>
    <x v="0"/>
  </r>
  <r>
    <n v="388"/>
    <x v="1"/>
    <x v="21"/>
    <x v="367"/>
    <x v="10"/>
    <x v="378"/>
    <x v="138"/>
    <n v="426427"/>
    <x v="147"/>
    <x v="1"/>
  </r>
  <r>
    <n v="389"/>
    <x v="1"/>
    <x v="21"/>
    <x v="368"/>
    <x v="1"/>
    <x v="379"/>
    <x v="139"/>
    <n v="7172"/>
    <x v="56"/>
    <x v="1"/>
  </r>
  <r>
    <n v="390"/>
    <x v="1"/>
    <x v="21"/>
    <x v="369"/>
    <x v="4"/>
    <x v="380"/>
    <x v="3"/>
    <n v="5958"/>
    <x v="122"/>
    <x v="1"/>
  </r>
  <r>
    <n v="391"/>
    <x v="1"/>
    <x v="21"/>
    <x v="370"/>
    <x v="6"/>
    <x v="381"/>
    <x v="140"/>
    <n v="4742"/>
    <x v="87"/>
    <x v="1"/>
  </r>
  <r>
    <n v="392"/>
    <x v="1"/>
    <x v="21"/>
    <x v="371"/>
    <x v="4"/>
    <x v="382"/>
    <x v="141"/>
    <n v="3598"/>
    <x v="16"/>
    <x v="1"/>
  </r>
  <r>
    <n v="393"/>
    <x v="1"/>
    <x v="21"/>
    <x v="372"/>
    <x v="4"/>
    <x v="383"/>
    <x v="24"/>
    <n v="2536"/>
    <x v="98"/>
    <x v="1"/>
  </r>
  <r>
    <n v="394"/>
    <x v="1"/>
    <x v="21"/>
    <x v="373"/>
    <x v="4"/>
    <x v="384"/>
    <x v="9"/>
    <n v="1605"/>
    <x v="19"/>
    <x v="1"/>
  </r>
  <r>
    <n v="395"/>
    <x v="1"/>
    <x v="21"/>
    <x v="374"/>
    <x v="20"/>
    <x v="314"/>
    <x v="37"/>
    <n v="1357"/>
    <x v="44"/>
    <x v="1"/>
  </r>
  <r>
    <n v="396"/>
    <x v="1"/>
    <x v="21"/>
    <x v="375"/>
    <x v="21"/>
    <x v="385"/>
    <x v="142"/>
    <n v="1130"/>
    <x v="34"/>
    <x v="1"/>
  </r>
  <r>
    <n v="397"/>
    <x v="1"/>
    <x v="21"/>
    <x v="376"/>
    <x v="34"/>
    <x v="386"/>
    <x v="9"/>
    <n v="818"/>
    <x v="20"/>
    <x v="1"/>
  </r>
  <r>
    <n v="398"/>
    <x v="1"/>
    <x v="21"/>
    <x v="377"/>
    <x v="4"/>
    <x v="387"/>
    <x v="75"/>
    <n v="816"/>
    <x v="20"/>
    <x v="1"/>
  </r>
  <r>
    <n v="399"/>
    <x v="1"/>
    <x v="21"/>
    <x v="378"/>
    <x v="14"/>
    <x v="388"/>
    <x v="5"/>
    <n v="594"/>
    <x v="22"/>
    <x v="1"/>
  </r>
  <r>
    <n v="400"/>
    <x v="1"/>
    <x v="21"/>
    <x v="12"/>
    <x v="8"/>
    <x v="389"/>
    <x v="143"/>
    <n v="24605"/>
    <x v="148"/>
    <x v="1"/>
  </r>
  <r>
    <n v="401"/>
    <x v="1"/>
    <x v="22"/>
    <x v="379"/>
    <x v="10"/>
    <x v="390"/>
    <x v="144"/>
    <n v="632228"/>
    <x v="149"/>
    <x v="0"/>
  </r>
  <r>
    <n v="402"/>
    <x v="1"/>
    <x v="22"/>
    <x v="380"/>
    <x v="0"/>
    <x v="391"/>
    <x v="145"/>
    <n v="617659"/>
    <x v="150"/>
    <x v="1"/>
  </r>
  <r>
    <n v="403"/>
    <x v="1"/>
    <x v="22"/>
    <x v="381"/>
    <x v="1"/>
    <x v="392"/>
    <x v="146"/>
    <n v="65523"/>
    <x v="151"/>
    <x v="1"/>
  </r>
  <r>
    <n v="404"/>
    <x v="1"/>
    <x v="22"/>
    <x v="382"/>
    <x v="6"/>
    <x v="393"/>
    <x v="147"/>
    <n v="10506"/>
    <x v="111"/>
    <x v="1"/>
  </r>
  <r>
    <n v="405"/>
    <x v="1"/>
    <x v="22"/>
    <x v="383"/>
    <x v="4"/>
    <x v="394"/>
    <x v="15"/>
    <n v="5802"/>
    <x v="130"/>
    <x v="1"/>
  </r>
  <r>
    <n v="406"/>
    <x v="1"/>
    <x v="22"/>
    <x v="384"/>
    <x v="57"/>
    <x v="395"/>
    <x v="124"/>
    <n v="5425"/>
    <x v="59"/>
    <x v="1"/>
  </r>
  <r>
    <n v="407"/>
    <x v="1"/>
    <x v="22"/>
    <x v="385"/>
    <x v="4"/>
    <x v="396"/>
    <x v="148"/>
    <n v="4970"/>
    <x v="6"/>
    <x v="1"/>
  </r>
  <r>
    <n v="408"/>
    <x v="1"/>
    <x v="22"/>
    <x v="386"/>
    <x v="16"/>
    <x v="397"/>
    <x v="149"/>
    <n v="4302"/>
    <x v="152"/>
    <x v="1"/>
  </r>
  <r>
    <n v="409"/>
    <x v="1"/>
    <x v="22"/>
    <x v="387"/>
    <x v="17"/>
    <x v="398"/>
    <x v="16"/>
    <n v="3666"/>
    <x v="7"/>
    <x v="1"/>
  </r>
  <r>
    <n v="410"/>
    <x v="1"/>
    <x v="22"/>
    <x v="388"/>
    <x v="4"/>
    <x v="399"/>
    <x v="3"/>
    <n v="1731"/>
    <x v="19"/>
    <x v="1"/>
  </r>
  <r>
    <n v="411"/>
    <x v="1"/>
    <x v="22"/>
    <x v="389"/>
    <x v="12"/>
    <x v="400"/>
    <x v="22"/>
    <n v="1698"/>
    <x v="33"/>
    <x v="1"/>
  </r>
  <r>
    <n v="412"/>
    <x v="1"/>
    <x v="22"/>
    <x v="390"/>
    <x v="58"/>
    <x v="41"/>
    <x v="6"/>
    <n v="1568"/>
    <x v="44"/>
    <x v="1"/>
  </r>
  <r>
    <n v="413"/>
    <x v="1"/>
    <x v="22"/>
    <x v="391"/>
    <x v="59"/>
    <x v="401"/>
    <x v="14"/>
    <n v="1515"/>
    <x v="44"/>
    <x v="1"/>
  </r>
  <r>
    <n v="414"/>
    <x v="1"/>
    <x v="22"/>
    <x v="392"/>
    <x v="14"/>
    <x v="402"/>
    <x v="16"/>
    <n v="1510"/>
    <x v="44"/>
    <x v="1"/>
  </r>
  <r>
    <n v="415"/>
    <x v="1"/>
    <x v="22"/>
    <x v="393"/>
    <x v="24"/>
    <x v="403"/>
    <x v="23"/>
    <n v="1389"/>
    <x v="45"/>
    <x v="1"/>
  </r>
  <r>
    <n v="416"/>
    <x v="1"/>
    <x v="22"/>
    <x v="394"/>
    <x v="60"/>
    <x v="404"/>
    <x v="7"/>
    <n v="1239"/>
    <x v="34"/>
    <x v="1"/>
  </r>
  <r>
    <n v="417"/>
    <x v="1"/>
    <x v="22"/>
    <x v="395"/>
    <x v="4"/>
    <x v="405"/>
    <x v="6"/>
    <n v="1204"/>
    <x v="34"/>
    <x v="1"/>
  </r>
  <r>
    <n v="418"/>
    <x v="1"/>
    <x v="22"/>
    <x v="396"/>
    <x v="4"/>
    <x v="406"/>
    <x v="31"/>
    <n v="1087"/>
    <x v="35"/>
    <x v="1"/>
  </r>
  <r>
    <n v="419"/>
    <x v="1"/>
    <x v="22"/>
    <x v="397"/>
    <x v="4"/>
    <x v="407"/>
    <x v="14"/>
    <n v="801"/>
    <x v="21"/>
    <x v="1"/>
  </r>
  <r>
    <n v="420"/>
    <x v="1"/>
    <x v="22"/>
    <x v="398"/>
    <x v="61"/>
    <x v="408"/>
    <x v="8"/>
    <n v="711"/>
    <x v="22"/>
    <x v="1"/>
  </r>
  <r>
    <n v="421"/>
    <x v="1"/>
    <x v="22"/>
    <x v="399"/>
    <x v="62"/>
    <x v="140"/>
    <x v="8"/>
    <n v="688"/>
    <x v="22"/>
    <x v="1"/>
  </r>
  <r>
    <n v="422"/>
    <x v="1"/>
    <x v="22"/>
    <x v="400"/>
    <x v="4"/>
    <x v="409"/>
    <x v="9"/>
    <n v="622"/>
    <x v="23"/>
    <x v="1"/>
  </r>
  <r>
    <n v="423"/>
    <x v="1"/>
    <x v="22"/>
    <x v="401"/>
    <x v="4"/>
    <x v="410"/>
    <x v="6"/>
    <n v="608"/>
    <x v="23"/>
    <x v="1"/>
  </r>
  <r>
    <n v="424"/>
    <x v="1"/>
    <x v="22"/>
    <x v="12"/>
    <x v="8"/>
    <x v="411"/>
    <x v="150"/>
    <n v="16118"/>
    <x v="153"/>
    <x v="1"/>
  </r>
  <r>
    <n v="425"/>
    <x v="1"/>
    <x v="23"/>
    <x v="402"/>
    <x v="9"/>
    <x v="412"/>
    <x v="151"/>
    <n v="794154"/>
    <x v="154"/>
    <x v="0"/>
  </r>
  <r>
    <n v="426"/>
    <x v="1"/>
    <x v="23"/>
    <x v="403"/>
    <x v="10"/>
    <x v="413"/>
    <x v="152"/>
    <n v="512069"/>
    <x v="155"/>
    <x v="1"/>
  </r>
  <r>
    <n v="427"/>
    <x v="1"/>
    <x v="23"/>
    <x v="404"/>
    <x v="1"/>
    <x v="414"/>
    <x v="153"/>
    <n v="24106"/>
    <x v="156"/>
    <x v="1"/>
  </r>
  <r>
    <n v="428"/>
    <x v="1"/>
    <x v="23"/>
    <x v="405"/>
    <x v="31"/>
    <x v="415"/>
    <x v="154"/>
    <n v="7878"/>
    <x v="56"/>
    <x v="1"/>
  </r>
  <r>
    <n v="429"/>
    <x v="1"/>
    <x v="23"/>
    <x v="406"/>
    <x v="4"/>
    <x v="416"/>
    <x v="8"/>
    <n v="6672"/>
    <x v="71"/>
    <x v="1"/>
  </r>
  <r>
    <n v="430"/>
    <x v="1"/>
    <x v="23"/>
    <x v="407"/>
    <x v="4"/>
    <x v="417"/>
    <x v="8"/>
    <n v="3199"/>
    <x v="17"/>
    <x v="1"/>
  </r>
  <r>
    <n v="431"/>
    <x v="1"/>
    <x v="23"/>
    <x v="408"/>
    <x v="6"/>
    <x v="418"/>
    <x v="155"/>
    <n v="2233"/>
    <x v="18"/>
    <x v="1"/>
  </r>
  <r>
    <n v="432"/>
    <x v="1"/>
    <x v="23"/>
    <x v="409"/>
    <x v="4"/>
    <x v="419"/>
    <x v="8"/>
    <n v="1240"/>
    <x v="34"/>
    <x v="1"/>
  </r>
  <r>
    <n v="433"/>
    <x v="1"/>
    <x v="23"/>
    <x v="410"/>
    <x v="29"/>
    <x v="420"/>
    <x v="15"/>
    <n v="615"/>
    <x v="22"/>
    <x v="1"/>
  </r>
  <r>
    <n v="434"/>
    <x v="1"/>
    <x v="23"/>
    <x v="411"/>
    <x v="34"/>
    <x v="421"/>
    <x v="6"/>
    <n v="601"/>
    <x v="23"/>
    <x v="1"/>
  </r>
  <r>
    <n v="435"/>
    <x v="1"/>
    <x v="23"/>
    <x v="412"/>
    <x v="14"/>
    <x v="422"/>
    <x v="4"/>
    <n v="489"/>
    <x v="23"/>
    <x v="1"/>
  </r>
  <r>
    <n v="436"/>
    <x v="1"/>
    <x v="23"/>
    <x v="413"/>
    <x v="13"/>
    <x v="143"/>
    <x v="3"/>
    <n v="417"/>
    <x v="46"/>
    <x v="1"/>
  </r>
  <r>
    <n v="437"/>
    <x v="1"/>
    <x v="23"/>
    <x v="414"/>
    <x v="63"/>
    <x v="344"/>
    <x v="4"/>
    <n v="368"/>
    <x v="46"/>
    <x v="1"/>
  </r>
  <r>
    <n v="438"/>
    <x v="1"/>
    <x v="23"/>
    <x v="415"/>
    <x v="22"/>
    <x v="151"/>
    <x v="4"/>
    <n v="331"/>
    <x v="65"/>
    <x v="1"/>
  </r>
  <r>
    <n v="439"/>
    <x v="1"/>
    <x v="23"/>
    <x v="416"/>
    <x v="7"/>
    <x v="423"/>
    <x v="14"/>
    <n v="327"/>
    <x v="65"/>
    <x v="1"/>
  </r>
  <r>
    <n v="440"/>
    <x v="1"/>
    <x v="23"/>
    <x v="417"/>
    <x v="64"/>
    <x v="155"/>
    <x v="6"/>
    <n v="269"/>
    <x v="65"/>
    <x v="1"/>
  </r>
  <r>
    <n v="441"/>
    <x v="1"/>
    <x v="23"/>
    <x v="418"/>
    <x v="54"/>
    <x v="424"/>
    <x v="5"/>
    <n v="244"/>
    <x v="65"/>
    <x v="1"/>
  </r>
  <r>
    <n v="442"/>
    <x v="1"/>
    <x v="23"/>
    <x v="12"/>
    <x v="8"/>
    <x v="425"/>
    <x v="156"/>
    <n v="9193"/>
    <x v="157"/>
    <x v="1"/>
  </r>
  <r>
    <n v="443"/>
    <x v="1"/>
    <x v="24"/>
    <x v="419"/>
    <x v="9"/>
    <x v="426"/>
    <x v="157"/>
    <n v="907467"/>
    <x v="158"/>
    <x v="0"/>
  </r>
  <r>
    <n v="444"/>
    <x v="1"/>
    <x v="24"/>
    <x v="420"/>
    <x v="10"/>
    <x v="427"/>
    <x v="158"/>
    <n v="403220"/>
    <x v="159"/>
    <x v="1"/>
  </r>
  <r>
    <n v="445"/>
    <x v="1"/>
    <x v="24"/>
    <x v="421"/>
    <x v="1"/>
    <x v="428"/>
    <x v="159"/>
    <n v="30267"/>
    <x v="160"/>
    <x v="1"/>
  </r>
  <r>
    <n v="446"/>
    <x v="1"/>
    <x v="24"/>
    <x v="422"/>
    <x v="65"/>
    <x v="429"/>
    <x v="160"/>
    <n v="7696"/>
    <x v="161"/>
    <x v="1"/>
  </r>
  <r>
    <n v="447"/>
    <x v="1"/>
    <x v="24"/>
    <x v="423"/>
    <x v="6"/>
    <x v="430"/>
    <x v="161"/>
    <n v="6091"/>
    <x v="40"/>
    <x v="1"/>
  </r>
  <r>
    <n v="448"/>
    <x v="1"/>
    <x v="24"/>
    <x v="424"/>
    <x v="34"/>
    <x v="431"/>
    <x v="6"/>
    <n v="4884"/>
    <x v="42"/>
    <x v="1"/>
  </r>
  <r>
    <n v="449"/>
    <x v="1"/>
    <x v="24"/>
    <x v="425"/>
    <x v="47"/>
    <x v="432"/>
    <x v="4"/>
    <n v="2537"/>
    <x v="43"/>
    <x v="1"/>
  </r>
  <r>
    <n v="450"/>
    <x v="1"/>
    <x v="24"/>
    <x v="426"/>
    <x v="4"/>
    <x v="433"/>
    <x v="7"/>
    <n v="1993"/>
    <x v="32"/>
    <x v="1"/>
  </r>
  <r>
    <n v="451"/>
    <x v="1"/>
    <x v="24"/>
    <x v="427"/>
    <x v="4"/>
    <x v="434"/>
    <x v="7"/>
    <n v="1933"/>
    <x v="32"/>
    <x v="1"/>
  </r>
  <r>
    <n v="452"/>
    <x v="1"/>
    <x v="24"/>
    <x v="428"/>
    <x v="4"/>
    <x v="435"/>
    <x v="9"/>
    <n v="1818"/>
    <x v="19"/>
    <x v="1"/>
  </r>
  <r>
    <n v="453"/>
    <x v="1"/>
    <x v="24"/>
    <x v="429"/>
    <x v="30"/>
    <x v="436"/>
    <x v="58"/>
    <n v="1109"/>
    <x v="35"/>
    <x v="1"/>
  </r>
  <r>
    <n v="454"/>
    <x v="1"/>
    <x v="24"/>
    <x v="430"/>
    <x v="17"/>
    <x v="437"/>
    <x v="15"/>
    <n v="950"/>
    <x v="20"/>
    <x v="1"/>
  </r>
  <r>
    <n v="455"/>
    <x v="1"/>
    <x v="24"/>
    <x v="431"/>
    <x v="19"/>
    <x v="438"/>
    <x v="9"/>
    <n v="948"/>
    <x v="20"/>
    <x v="1"/>
  </r>
  <r>
    <n v="456"/>
    <x v="1"/>
    <x v="24"/>
    <x v="432"/>
    <x v="14"/>
    <x v="439"/>
    <x v="9"/>
    <n v="882"/>
    <x v="21"/>
    <x v="1"/>
  </r>
  <r>
    <n v="457"/>
    <x v="1"/>
    <x v="24"/>
    <x v="433"/>
    <x v="66"/>
    <x v="440"/>
    <x v="9"/>
    <n v="767"/>
    <x v="21"/>
    <x v="1"/>
  </r>
  <r>
    <n v="458"/>
    <x v="1"/>
    <x v="24"/>
    <x v="434"/>
    <x v="4"/>
    <x v="441"/>
    <x v="6"/>
    <n v="757"/>
    <x v="22"/>
    <x v="1"/>
  </r>
  <r>
    <n v="459"/>
    <x v="1"/>
    <x v="24"/>
    <x v="435"/>
    <x v="4"/>
    <x v="22"/>
    <x v="14"/>
    <n v="742"/>
    <x v="22"/>
    <x v="1"/>
  </r>
  <r>
    <n v="460"/>
    <x v="1"/>
    <x v="24"/>
    <x v="436"/>
    <x v="4"/>
    <x v="442"/>
    <x v="5"/>
    <n v="661"/>
    <x v="22"/>
    <x v="1"/>
  </r>
  <r>
    <n v="461"/>
    <x v="1"/>
    <x v="24"/>
    <x v="437"/>
    <x v="4"/>
    <x v="443"/>
    <x v="6"/>
    <n v="647"/>
    <x v="22"/>
    <x v="1"/>
  </r>
  <r>
    <n v="462"/>
    <x v="1"/>
    <x v="24"/>
    <x v="438"/>
    <x v="20"/>
    <x v="25"/>
    <x v="31"/>
    <n v="638"/>
    <x v="22"/>
    <x v="1"/>
  </r>
  <r>
    <n v="463"/>
    <x v="1"/>
    <x v="24"/>
    <x v="439"/>
    <x v="67"/>
    <x v="25"/>
    <x v="5"/>
    <n v="633"/>
    <x v="22"/>
    <x v="1"/>
  </r>
  <r>
    <n v="464"/>
    <x v="1"/>
    <x v="24"/>
    <x v="440"/>
    <x v="4"/>
    <x v="318"/>
    <x v="14"/>
    <n v="580"/>
    <x v="23"/>
    <x v="1"/>
  </r>
  <r>
    <n v="465"/>
    <x v="1"/>
    <x v="24"/>
    <x v="441"/>
    <x v="4"/>
    <x v="444"/>
    <x v="8"/>
    <n v="543"/>
    <x v="23"/>
    <x v="1"/>
  </r>
  <r>
    <n v="466"/>
    <x v="1"/>
    <x v="24"/>
    <x v="442"/>
    <x v="4"/>
    <x v="445"/>
    <x v="7"/>
    <n v="520"/>
    <x v="23"/>
    <x v="1"/>
  </r>
  <r>
    <n v="467"/>
    <x v="1"/>
    <x v="24"/>
    <x v="443"/>
    <x v="4"/>
    <x v="446"/>
    <x v="6"/>
    <n v="500"/>
    <x v="23"/>
    <x v="1"/>
  </r>
  <r>
    <n v="468"/>
    <x v="1"/>
    <x v="24"/>
    <x v="444"/>
    <x v="54"/>
    <x v="447"/>
    <x v="15"/>
    <n v="500"/>
    <x v="23"/>
    <x v="1"/>
  </r>
  <r>
    <n v="469"/>
    <x v="1"/>
    <x v="24"/>
    <x v="445"/>
    <x v="24"/>
    <x v="448"/>
    <x v="4"/>
    <n v="466"/>
    <x v="46"/>
    <x v="1"/>
  </r>
  <r>
    <n v="470"/>
    <x v="1"/>
    <x v="24"/>
    <x v="446"/>
    <x v="68"/>
    <x v="449"/>
    <x v="5"/>
    <n v="448"/>
    <x v="46"/>
    <x v="1"/>
  </r>
  <r>
    <n v="471"/>
    <x v="1"/>
    <x v="24"/>
    <x v="447"/>
    <x v="31"/>
    <x v="450"/>
    <x v="6"/>
    <n v="393"/>
    <x v="46"/>
    <x v="1"/>
  </r>
  <r>
    <n v="472"/>
    <x v="1"/>
    <x v="24"/>
    <x v="448"/>
    <x v="4"/>
    <x v="451"/>
    <x v="9"/>
    <n v="329"/>
    <x v="65"/>
    <x v="1"/>
  </r>
  <r>
    <n v="473"/>
    <x v="1"/>
    <x v="24"/>
    <x v="449"/>
    <x v="4"/>
    <x v="452"/>
    <x v="15"/>
    <n v="326"/>
    <x v="65"/>
    <x v="1"/>
  </r>
  <r>
    <n v="474"/>
    <x v="1"/>
    <x v="24"/>
    <x v="450"/>
    <x v="4"/>
    <x v="453"/>
    <x v="6"/>
    <n v="294"/>
    <x v="65"/>
    <x v="1"/>
  </r>
  <r>
    <n v="475"/>
    <x v="1"/>
    <x v="24"/>
    <x v="451"/>
    <x v="4"/>
    <x v="454"/>
    <x v="7"/>
    <n v="273"/>
    <x v="65"/>
    <x v="1"/>
  </r>
  <r>
    <n v="476"/>
    <x v="1"/>
    <x v="24"/>
    <x v="12"/>
    <x v="8"/>
    <x v="455"/>
    <x v="162"/>
    <n v="5313"/>
    <x v="87"/>
    <x v="1"/>
  </r>
  <r>
    <n v="477"/>
    <x v="1"/>
    <x v="25"/>
    <x v="452"/>
    <x v="9"/>
    <x v="456"/>
    <x v="163"/>
    <n v="743113"/>
    <x v="162"/>
    <x v="0"/>
  </r>
  <r>
    <n v="478"/>
    <x v="1"/>
    <x v="25"/>
    <x v="453"/>
    <x v="10"/>
    <x v="457"/>
    <x v="164"/>
    <n v="493762"/>
    <x v="163"/>
    <x v="1"/>
  </r>
  <r>
    <n v="479"/>
    <x v="1"/>
    <x v="25"/>
    <x v="454"/>
    <x v="1"/>
    <x v="458"/>
    <x v="165"/>
    <n v="10623"/>
    <x v="52"/>
    <x v="1"/>
  </r>
  <r>
    <n v="480"/>
    <x v="1"/>
    <x v="25"/>
    <x v="455"/>
    <x v="6"/>
    <x v="459"/>
    <x v="166"/>
    <n v="8038"/>
    <x v="55"/>
    <x v="1"/>
  </r>
  <r>
    <n v="481"/>
    <x v="1"/>
    <x v="25"/>
    <x v="456"/>
    <x v="4"/>
    <x v="460"/>
    <x v="15"/>
    <n v="4152"/>
    <x v="164"/>
    <x v="1"/>
  </r>
  <r>
    <n v="482"/>
    <x v="1"/>
    <x v="25"/>
    <x v="457"/>
    <x v="4"/>
    <x v="461"/>
    <x v="5"/>
    <n v="3401"/>
    <x v="105"/>
    <x v="1"/>
  </r>
  <r>
    <n v="483"/>
    <x v="1"/>
    <x v="25"/>
    <x v="458"/>
    <x v="4"/>
    <x v="462"/>
    <x v="7"/>
    <n v="3107"/>
    <x v="30"/>
    <x v="1"/>
  </r>
  <r>
    <n v="484"/>
    <x v="1"/>
    <x v="25"/>
    <x v="459"/>
    <x v="69"/>
    <x v="463"/>
    <x v="4"/>
    <n v="1761"/>
    <x v="32"/>
    <x v="1"/>
  </r>
  <r>
    <n v="485"/>
    <x v="1"/>
    <x v="25"/>
    <x v="460"/>
    <x v="4"/>
    <x v="464"/>
    <x v="51"/>
    <n v="1629"/>
    <x v="19"/>
    <x v="1"/>
  </r>
  <r>
    <n v="486"/>
    <x v="1"/>
    <x v="25"/>
    <x v="461"/>
    <x v="68"/>
    <x v="465"/>
    <x v="16"/>
    <n v="1553"/>
    <x v="33"/>
    <x v="1"/>
  </r>
  <r>
    <n v="487"/>
    <x v="1"/>
    <x v="25"/>
    <x v="462"/>
    <x v="13"/>
    <x v="202"/>
    <x v="31"/>
    <n v="1411"/>
    <x v="44"/>
    <x v="1"/>
  </r>
  <r>
    <n v="488"/>
    <x v="1"/>
    <x v="25"/>
    <x v="463"/>
    <x v="24"/>
    <x v="466"/>
    <x v="58"/>
    <n v="1070"/>
    <x v="35"/>
    <x v="1"/>
  </r>
  <r>
    <n v="489"/>
    <x v="1"/>
    <x v="25"/>
    <x v="464"/>
    <x v="4"/>
    <x v="467"/>
    <x v="6"/>
    <n v="856"/>
    <x v="20"/>
    <x v="1"/>
  </r>
  <r>
    <n v="490"/>
    <x v="1"/>
    <x v="25"/>
    <x v="465"/>
    <x v="4"/>
    <x v="468"/>
    <x v="14"/>
    <n v="791"/>
    <x v="21"/>
    <x v="1"/>
  </r>
  <r>
    <n v="491"/>
    <x v="1"/>
    <x v="25"/>
    <x v="466"/>
    <x v="14"/>
    <x v="469"/>
    <x v="31"/>
    <n v="725"/>
    <x v="21"/>
    <x v="1"/>
  </r>
  <r>
    <n v="492"/>
    <x v="1"/>
    <x v="25"/>
    <x v="12"/>
    <x v="8"/>
    <x v="470"/>
    <x v="167"/>
    <n v="23250"/>
    <x v="165"/>
    <x v="1"/>
  </r>
  <r>
    <n v="493"/>
    <x v="2"/>
    <x v="26"/>
    <x v="467"/>
    <x v="0"/>
    <x v="471"/>
    <x v="168"/>
    <n v="145581"/>
    <x v="166"/>
    <x v="0"/>
  </r>
  <r>
    <n v="494"/>
    <x v="2"/>
    <x v="26"/>
    <x v="468"/>
    <x v="1"/>
    <x v="472"/>
    <x v="169"/>
    <n v="115160"/>
    <x v="167"/>
    <x v="1"/>
  </r>
  <r>
    <n v="495"/>
    <x v="2"/>
    <x v="26"/>
    <x v="469"/>
    <x v="4"/>
    <x v="473"/>
    <x v="170"/>
    <n v="27603"/>
    <x v="168"/>
    <x v="1"/>
  </r>
  <r>
    <n v="496"/>
    <x v="2"/>
    <x v="26"/>
    <x v="470"/>
    <x v="4"/>
    <x v="474"/>
    <x v="171"/>
    <n v="14213"/>
    <x v="169"/>
    <x v="1"/>
  </r>
  <r>
    <n v="497"/>
    <x v="2"/>
    <x v="26"/>
    <x v="471"/>
    <x v="4"/>
    <x v="475"/>
    <x v="172"/>
    <n v="9369"/>
    <x v="170"/>
    <x v="1"/>
  </r>
  <r>
    <n v="498"/>
    <x v="2"/>
    <x v="26"/>
    <x v="472"/>
    <x v="70"/>
    <x v="476"/>
    <x v="173"/>
    <n v="6622"/>
    <x v="171"/>
    <x v="1"/>
  </r>
  <r>
    <n v="499"/>
    <x v="2"/>
    <x v="26"/>
    <x v="12"/>
    <x v="8"/>
    <x v="477"/>
    <x v="174"/>
    <n v="4895"/>
    <x v="76"/>
    <x v="1"/>
  </r>
  <r>
    <n v="500"/>
    <x v="2"/>
    <x v="27"/>
    <x v="473"/>
    <x v="0"/>
    <x v="478"/>
    <x v="175"/>
    <n v="205417"/>
    <x v="172"/>
    <x v="0"/>
  </r>
  <r>
    <n v="501"/>
    <x v="2"/>
    <x v="27"/>
    <x v="474"/>
    <x v="1"/>
    <x v="479"/>
    <x v="176"/>
    <n v="104679"/>
    <x v="173"/>
    <x v="1"/>
  </r>
  <r>
    <n v="502"/>
    <x v="2"/>
    <x v="27"/>
    <x v="475"/>
    <x v="4"/>
    <x v="480"/>
    <x v="177"/>
    <n v="33314"/>
    <x v="174"/>
    <x v="1"/>
  </r>
  <r>
    <n v="503"/>
    <x v="2"/>
    <x v="27"/>
    <x v="476"/>
    <x v="71"/>
    <x v="481"/>
    <x v="178"/>
    <n v="30530"/>
    <x v="175"/>
    <x v="1"/>
  </r>
  <r>
    <n v="504"/>
    <x v="2"/>
    <x v="27"/>
    <x v="477"/>
    <x v="4"/>
    <x v="482"/>
    <x v="179"/>
    <n v="11518"/>
    <x v="176"/>
    <x v="1"/>
  </r>
  <r>
    <n v="505"/>
    <x v="2"/>
    <x v="27"/>
    <x v="478"/>
    <x v="4"/>
    <x v="483"/>
    <x v="180"/>
    <n v="7821"/>
    <x v="177"/>
    <x v="1"/>
  </r>
  <r>
    <n v="506"/>
    <x v="2"/>
    <x v="27"/>
    <x v="479"/>
    <x v="4"/>
    <x v="484"/>
    <x v="130"/>
    <n v="2271"/>
    <x v="86"/>
    <x v="1"/>
  </r>
  <r>
    <n v="507"/>
    <x v="2"/>
    <x v="27"/>
    <x v="480"/>
    <x v="4"/>
    <x v="485"/>
    <x v="124"/>
    <n v="1958"/>
    <x v="71"/>
    <x v="1"/>
  </r>
  <r>
    <n v="508"/>
    <x v="2"/>
    <x v="27"/>
    <x v="12"/>
    <x v="8"/>
    <x v="486"/>
    <x v="181"/>
    <n v="2296"/>
    <x v="86"/>
    <x v="1"/>
  </r>
  <r>
    <n v="509"/>
    <x v="3"/>
    <x v="28"/>
    <x v="481"/>
    <x v="72"/>
    <x v="487"/>
    <x v="182"/>
    <n v="860113"/>
    <x v="178"/>
    <x v="0"/>
  </r>
  <r>
    <n v="510"/>
    <x v="3"/>
    <x v="28"/>
    <x v="482"/>
    <x v="1"/>
    <x v="488"/>
    <x v="183"/>
    <n v="637762"/>
    <x v="179"/>
    <x v="1"/>
  </r>
  <r>
    <n v="511"/>
    <x v="3"/>
    <x v="28"/>
    <x v="483"/>
    <x v="3"/>
    <x v="489"/>
    <x v="184"/>
    <n v="96138"/>
    <x v="180"/>
    <x v="1"/>
  </r>
  <r>
    <n v="512"/>
    <x v="3"/>
    <x v="28"/>
    <x v="484"/>
    <x v="73"/>
    <x v="490"/>
    <x v="185"/>
    <n v="16432"/>
    <x v="181"/>
    <x v="1"/>
  </r>
  <r>
    <n v="513"/>
    <x v="3"/>
    <x v="28"/>
    <x v="485"/>
    <x v="4"/>
    <x v="491"/>
    <x v="58"/>
    <n v="9941"/>
    <x v="182"/>
    <x v="1"/>
  </r>
  <r>
    <n v="514"/>
    <x v="3"/>
    <x v="28"/>
    <x v="486"/>
    <x v="74"/>
    <x v="492"/>
    <x v="69"/>
    <n v="9692"/>
    <x v="86"/>
    <x v="1"/>
  </r>
  <r>
    <n v="515"/>
    <x v="3"/>
    <x v="28"/>
    <x v="487"/>
    <x v="4"/>
    <x v="493"/>
    <x v="88"/>
    <n v="9338"/>
    <x v="161"/>
    <x v="1"/>
  </r>
  <r>
    <n v="516"/>
    <x v="3"/>
    <x v="28"/>
    <x v="488"/>
    <x v="4"/>
    <x v="494"/>
    <x v="39"/>
    <n v="7935"/>
    <x v="183"/>
    <x v="1"/>
  </r>
  <r>
    <n v="517"/>
    <x v="3"/>
    <x v="28"/>
    <x v="489"/>
    <x v="4"/>
    <x v="495"/>
    <x v="104"/>
    <n v="5548"/>
    <x v="117"/>
    <x v="1"/>
  </r>
  <r>
    <n v="518"/>
    <x v="3"/>
    <x v="28"/>
    <x v="490"/>
    <x v="75"/>
    <x v="496"/>
    <x v="9"/>
    <n v="4448"/>
    <x v="105"/>
    <x v="1"/>
  </r>
  <r>
    <n v="519"/>
    <x v="3"/>
    <x v="28"/>
    <x v="491"/>
    <x v="4"/>
    <x v="497"/>
    <x v="2"/>
    <n v="3192"/>
    <x v="9"/>
    <x v="1"/>
  </r>
  <r>
    <n v="520"/>
    <x v="3"/>
    <x v="28"/>
    <x v="492"/>
    <x v="7"/>
    <x v="498"/>
    <x v="186"/>
    <n v="3131"/>
    <x v="9"/>
    <x v="1"/>
  </r>
  <r>
    <n v="521"/>
    <x v="3"/>
    <x v="28"/>
    <x v="493"/>
    <x v="63"/>
    <x v="499"/>
    <x v="148"/>
    <n v="2679"/>
    <x v="18"/>
    <x v="1"/>
  </r>
  <r>
    <n v="522"/>
    <x v="3"/>
    <x v="28"/>
    <x v="494"/>
    <x v="76"/>
    <x v="500"/>
    <x v="83"/>
    <n v="2477"/>
    <x v="99"/>
    <x v="1"/>
  </r>
  <r>
    <n v="523"/>
    <x v="3"/>
    <x v="28"/>
    <x v="12"/>
    <x v="8"/>
    <x v="501"/>
    <x v="187"/>
    <n v="17117"/>
    <x v="184"/>
    <x v="1"/>
  </r>
  <r>
    <n v="524"/>
    <x v="3"/>
    <x v="29"/>
    <x v="495"/>
    <x v="0"/>
    <x v="502"/>
    <x v="188"/>
    <n v="868387"/>
    <x v="185"/>
    <x v="0"/>
  </r>
  <r>
    <n v="525"/>
    <x v="3"/>
    <x v="29"/>
    <x v="496"/>
    <x v="1"/>
    <x v="503"/>
    <x v="189"/>
    <n v="539375"/>
    <x v="186"/>
    <x v="1"/>
  </r>
  <r>
    <n v="526"/>
    <x v="3"/>
    <x v="29"/>
    <x v="497"/>
    <x v="74"/>
    <x v="504"/>
    <x v="190"/>
    <n v="310574"/>
    <x v="187"/>
    <x v="1"/>
  </r>
  <r>
    <n v="527"/>
    <x v="3"/>
    <x v="29"/>
    <x v="498"/>
    <x v="4"/>
    <x v="505"/>
    <x v="83"/>
    <n v="14291"/>
    <x v="106"/>
    <x v="1"/>
  </r>
  <r>
    <n v="528"/>
    <x v="3"/>
    <x v="29"/>
    <x v="499"/>
    <x v="35"/>
    <x v="506"/>
    <x v="125"/>
    <n v="12563"/>
    <x v="188"/>
    <x v="1"/>
  </r>
  <r>
    <n v="529"/>
    <x v="3"/>
    <x v="29"/>
    <x v="500"/>
    <x v="71"/>
    <x v="507"/>
    <x v="191"/>
    <n v="11112"/>
    <x v="81"/>
    <x v="1"/>
  </r>
  <r>
    <n v="530"/>
    <x v="3"/>
    <x v="29"/>
    <x v="501"/>
    <x v="75"/>
    <x v="508"/>
    <x v="192"/>
    <n v="10915"/>
    <x v="189"/>
    <x v="1"/>
  </r>
  <r>
    <n v="531"/>
    <x v="3"/>
    <x v="29"/>
    <x v="502"/>
    <x v="7"/>
    <x v="509"/>
    <x v="193"/>
    <n v="7452"/>
    <x v="15"/>
    <x v="1"/>
  </r>
  <r>
    <n v="532"/>
    <x v="3"/>
    <x v="29"/>
    <x v="503"/>
    <x v="63"/>
    <x v="510"/>
    <x v="76"/>
    <n v="4973"/>
    <x v="7"/>
    <x v="1"/>
  </r>
  <r>
    <n v="533"/>
    <x v="3"/>
    <x v="29"/>
    <x v="504"/>
    <x v="77"/>
    <x v="511"/>
    <x v="2"/>
    <n v="4623"/>
    <x v="105"/>
    <x v="1"/>
  </r>
  <r>
    <n v="534"/>
    <x v="3"/>
    <x v="29"/>
    <x v="505"/>
    <x v="76"/>
    <x v="512"/>
    <x v="31"/>
    <n v="3731"/>
    <x v="98"/>
    <x v="1"/>
  </r>
  <r>
    <n v="535"/>
    <x v="3"/>
    <x v="29"/>
    <x v="12"/>
    <x v="8"/>
    <x v="513"/>
    <x v="100"/>
    <n v="23204"/>
    <x v="140"/>
    <x v="1"/>
  </r>
  <r>
    <n v="536"/>
    <x v="3"/>
    <x v="30"/>
    <x v="506"/>
    <x v="1"/>
    <x v="514"/>
    <x v="194"/>
    <n v="1471885"/>
    <x v="190"/>
    <x v="0"/>
  </r>
  <r>
    <n v="537"/>
    <x v="3"/>
    <x v="30"/>
    <x v="507"/>
    <x v="78"/>
    <x v="515"/>
    <x v="195"/>
    <n v="459409"/>
    <x v="191"/>
    <x v="1"/>
  </r>
  <r>
    <n v="538"/>
    <x v="3"/>
    <x v="30"/>
    <x v="508"/>
    <x v="72"/>
    <x v="516"/>
    <x v="196"/>
    <n v="438594"/>
    <x v="192"/>
    <x v="1"/>
  </r>
  <r>
    <n v="539"/>
    <x v="3"/>
    <x v="30"/>
    <x v="509"/>
    <x v="77"/>
    <x v="517"/>
    <x v="197"/>
    <n v="12106"/>
    <x v="71"/>
    <x v="1"/>
  </r>
  <r>
    <n v="540"/>
    <x v="3"/>
    <x v="30"/>
    <x v="510"/>
    <x v="4"/>
    <x v="518"/>
    <x v="3"/>
    <n v="10994"/>
    <x v="5"/>
    <x v="1"/>
  </r>
  <r>
    <n v="541"/>
    <x v="3"/>
    <x v="30"/>
    <x v="511"/>
    <x v="4"/>
    <x v="519"/>
    <x v="198"/>
    <n v="7703"/>
    <x v="152"/>
    <x v="1"/>
  </r>
  <r>
    <n v="542"/>
    <x v="3"/>
    <x v="30"/>
    <x v="512"/>
    <x v="4"/>
    <x v="520"/>
    <x v="199"/>
    <n v="6990"/>
    <x v="72"/>
    <x v="1"/>
  </r>
  <r>
    <n v="543"/>
    <x v="3"/>
    <x v="30"/>
    <x v="513"/>
    <x v="79"/>
    <x v="521"/>
    <x v="15"/>
    <n v="6940"/>
    <x v="72"/>
    <x v="1"/>
  </r>
  <r>
    <n v="544"/>
    <x v="3"/>
    <x v="30"/>
    <x v="514"/>
    <x v="80"/>
    <x v="522"/>
    <x v="200"/>
    <n v="6287"/>
    <x v="105"/>
    <x v="1"/>
  </r>
  <r>
    <n v="545"/>
    <x v="3"/>
    <x v="30"/>
    <x v="515"/>
    <x v="75"/>
    <x v="523"/>
    <x v="3"/>
    <n v="5392"/>
    <x v="118"/>
    <x v="1"/>
  </r>
  <r>
    <n v="546"/>
    <x v="3"/>
    <x v="30"/>
    <x v="516"/>
    <x v="81"/>
    <x v="524"/>
    <x v="89"/>
    <n v="4792"/>
    <x v="31"/>
    <x v="1"/>
  </r>
  <r>
    <n v="547"/>
    <x v="3"/>
    <x v="30"/>
    <x v="517"/>
    <x v="7"/>
    <x v="525"/>
    <x v="193"/>
    <n v="4015"/>
    <x v="18"/>
    <x v="1"/>
  </r>
  <r>
    <n v="548"/>
    <x v="3"/>
    <x v="30"/>
    <x v="518"/>
    <x v="63"/>
    <x v="526"/>
    <x v="5"/>
    <n v="3486"/>
    <x v="32"/>
    <x v="1"/>
  </r>
  <r>
    <n v="549"/>
    <x v="3"/>
    <x v="30"/>
    <x v="12"/>
    <x v="8"/>
    <x v="527"/>
    <x v="201"/>
    <n v="15015"/>
    <x v="81"/>
    <x v="1"/>
  </r>
  <r>
    <n v="550"/>
    <x v="3"/>
    <x v="31"/>
    <x v="519"/>
    <x v="0"/>
    <x v="528"/>
    <x v="202"/>
    <n v="693762"/>
    <x v="193"/>
    <x v="0"/>
  </r>
  <r>
    <n v="551"/>
    <x v="3"/>
    <x v="31"/>
    <x v="520"/>
    <x v="82"/>
    <x v="529"/>
    <x v="203"/>
    <n v="414441"/>
    <x v="194"/>
    <x v="1"/>
  </r>
  <r>
    <n v="552"/>
    <x v="3"/>
    <x v="31"/>
    <x v="521"/>
    <x v="83"/>
    <x v="530"/>
    <x v="204"/>
    <n v="137864"/>
    <x v="195"/>
    <x v="1"/>
  </r>
  <r>
    <n v="553"/>
    <x v="3"/>
    <x v="31"/>
    <x v="12"/>
    <x v="8"/>
    <x v="531"/>
    <x v="205"/>
    <n v="32255"/>
    <x v="196"/>
    <x v="1"/>
  </r>
  <r>
    <n v="554"/>
    <x v="3"/>
    <x v="32"/>
    <x v="522"/>
    <x v="0"/>
    <x v="532"/>
    <x v="206"/>
    <n v="334620"/>
    <x v="197"/>
    <x v="0"/>
  </r>
  <r>
    <n v="555"/>
    <x v="3"/>
    <x v="32"/>
    <x v="523"/>
    <x v="4"/>
    <x v="533"/>
    <x v="207"/>
    <n v="187017"/>
    <x v="198"/>
    <x v="1"/>
  </r>
  <r>
    <n v="556"/>
    <x v="3"/>
    <x v="32"/>
    <x v="524"/>
    <x v="1"/>
    <x v="534"/>
    <x v="208"/>
    <n v="124019"/>
    <x v="199"/>
    <x v="1"/>
  </r>
  <r>
    <n v="557"/>
    <x v="3"/>
    <x v="32"/>
    <x v="525"/>
    <x v="71"/>
    <x v="535"/>
    <x v="124"/>
    <n v="11279"/>
    <x v="200"/>
    <x v="1"/>
  </r>
  <r>
    <n v="558"/>
    <x v="3"/>
    <x v="32"/>
    <x v="526"/>
    <x v="84"/>
    <x v="536"/>
    <x v="209"/>
    <n v="9633"/>
    <x v="201"/>
    <x v="1"/>
  </r>
  <r>
    <n v="559"/>
    <x v="3"/>
    <x v="32"/>
    <x v="12"/>
    <x v="8"/>
    <x v="537"/>
    <x v="130"/>
    <n v="16259"/>
    <x v="202"/>
    <x v="1"/>
  </r>
  <r>
    <n v="560"/>
    <x v="3"/>
    <x v="33"/>
    <x v="527"/>
    <x v="0"/>
    <x v="538"/>
    <x v="210"/>
    <n v="894887"/>
    <x v="203"/>
    <x v="0"/>
  </r>
  <r>
    <n v="561"/>
    <x v="3"/>
    <x v="33"/>
    <x v="528"/>
    <x v="1"/>
    <x v="539"/>
    <x v="211"/>
    <n v="643797"/>
    <x v="204"/>
    <x v="1"/>
  </r>
  <r>
    <n v="562"/>
    <x v="3"/>
    <x v="33"/>
    <x v="529"/>
    <x v="75"/>
    <x v="540"/>
    <x v="212"/>
    <n v="8548"/>
    <x v="64"/>
    <x v="1"/>
  </r>
  <r>
    <n v="563"/>
    <x v="3"/>
    <x v="33"/>
    <x v="530"/>
    <x v="4"/>
    <x v="541"/>
    <x v="213"/>
    <n v="7678"/>
    <x v="122"/>
    <x v="1"/>
  </r>
  <r>
    <n v="564"/>
    <x v="3"/>
    <x v="33"/>
    <x v="531"/>
    <x v="85"/>
    <x v="542"/>
    <x v="214"/>
    <n v="7527"/>
    <x v="183"/>
    <x v="1"/>
  </r>
  <r>
    <n v="565"/>
    <x v="3"/>
    <x v="33"/>
    <x v="532"/>
    <x v="4"/>
    <x v="543"/>
    <x v="3"/>
    <n v="6761"/>
    <x v="130"/>
    <x v="1"/>
  </r>
  <r>
    <n v="566"/>
    <x v="3"/>
    <x v="33"/>
    <x v="533"/>
    <x v="77"/>
    <x v="544"/>
    <x v="83"/>
    <n v="5095"/>
    <x v="164"/>
    <x v="1"/>
  </r>
  <r>
    <n v="567"/>
    <x v="3"/>
    <x v="33"/>
    <x v="534"/>
    <x v="86"/>
    <x v="545"/>
    <x v="215"/>
    <n v="4847"/>
    <x v="29"/>
    <x v="1"/>
  </r>
  <r>
    <n v="568"/>
    <x v="3"/>
    <x v="33"/>
    <x v="12"/>
    <x v="8"/>
    <x v="546"/>
    <x v="216"/>
    <n v="20249"/>
    <x v="88"/>
    <x v="1"/>
  </r>
  <r>
    <n v="569"/>
    <x v="3"/>
    <x v="34"/>
    <x v="535"/>
    <x v="1"/>
    <x v="547"/>
    <x v="217"/>
    <n v="751771"/>
    <x v="205"/>
    <x v="0"/>
  </r>
  <r>
    <n v="570"/>
    <x v="3"/>
    <x v="34"/>
    <x v="536"/>
    <x v="0"/>
    <x v="548"/>
    <x v="218"/>
    <n v="607378"/>
    <x v="206"/>
    <x v="1"/>
  </r>
  <r>
    <n v="571"/>
    <x v="3"/>
    <x v="34"/>
    <x v="537"/>
    <x v="85"/>
    <x v="549"/>
    <x v="198"/>
    <n v="9086"/>
    <x v="104"/>
    <x v="1"/>
  </r>
  <r>
    <n v="572"/>
    <x v="3"/>
    <x v="34"/>
    <x v="538"/>
    <x v="4"/>
    <x v="550"/>
    <x v="219"/>
    <n v="8370"/>
    <x v="189"/>
    <x v="1"/>
  </r>
  <r>
    <n v="573"/>
    <x v="3"/>
    <x v="34"/>
    <x v="12"/>
    <x v="8"/>
    <x v="551"/>
    <x v="131"/>
    <n v="14555"/>
    <x v="207"/>
    <x v="1"/>
  </r>
  <r>
    <n v="574"/>
    <x v="3"/>
    <x v="35"/>
    <x v="539"/>
    <x v="0"/>
    <x v="552"/>
    <x v="220"/>
    <n v="545093"/>
    <x v="208"/>
    <x v="0"/>
  </r>
  <r>
    <n v="575"/>
    <x v="3"/>
    <x v="35"/>
    <x v="540"/>
    <x v="1"/>
    <x v="553"/>
    <x v="221"/>
    <n v="526733"/>
    <x v="209"/>
    <x v="1"/>
  </r>
  <r>
    <n v="576"/>
    <x v="3"/>
    <x v="35"/>
    <x v="541"/>
    <x v="78"/>
    <x v="554"/>
    <x v="222"/>
    <n v="29205"/>
    <x v="210"/>
    <x v="1"/>
  </r>
  <r>
    <n v="577"/>
    <x v="3"/>
    <x v="35"/>
    <x v="542"/>
    <x v="4"/>
    <x v="555"/>
    <x v="14"/>
    <n v="7109"/>
    <x v="55"/>
    <x v="1"/>
  </r>
  <r>
    <n v="578"/>
    <x v="3"/>
    <x v="35"/>
    <x v="543"/>
    <x v="4"/>
    <x v="556"/>
    <x v="9"/>
    <n v="5907"/>
    <x v="57"/>
    <x v="1"/>
  </r>
  <r>
    <n v="579"/>
    <x v="3"/>
    <x v="35"/>
    <x v="544"/>
    <x v="76"/>
    <x v="557"/>
    <x v="15"/>
    <n v="4192"/>
    <x v="211"/>
    <x v="1"/>
  </r>
  <r>
    <n v="580"/>
    <x v="3"/>
    <x v="35"/>
    <x v="545"/>
    <x v="4"/>
    <x v="558"/>
    <x v="9"/>
    <n v="3628"/>
    <x v="164"/>
    <x v="1"/>
  </r>
  <r>
    <n v="581"/>
    <x v="3"/>
    <x v="35"/>
    <x v="546"/>
    <x v="4"/>
    <x v="559"/>
    <x v="9"/>
    <n v="2630"/>
    <x v="17"/>
    <x v="1"/>
  </r>
  <r>
    <n v="582"/>
    <x v="3"/>
    <x v="35"/>
    <x v="547"/>
    <x v="4"/>
    <x v="560"/>
    <x v="6"/>
    <n v="2601"/>
    <x v="17"/>
    <x v="1"/>
  </r>
  <r>
    <n v="583"/>
    <x v="3"/>
    <x v="35"/>
    <x v="548"/>
    <x v="4"/>
    <x v="561"/>
    <x v="14"/>
    <n v="2291"/>
    <x v="31"/>
    <x v="1"/>
  </r>
  <r>
    <n v="584"/>
    <x v="3"/>
    <x v="35"/>
    <x v="549"/>
    <x v="4"/>
    <x v="562"/>
    <x v="58"/>
    <n v="1923"/>
    <x v="10"/>
    <x v="1"/>
  </r>
  <r>
    <n v="585"/>
    <x v="3"/>
    <x v="35"/>
    <x v="550"/>
    <x v="4"/>
    <x v="563"/>
    <x v="9"/>
    <n v="1657"/>
    <x v="32"/>
    <x v="1"/>
  </r>
  <r>
    <n v="586"/>
    <x v="3"/>
    <x v="35"/>
    <x v="551"/>
    <x v="4"/>
    <x v="564"/>
    <x v="8"/>
    <n v="1382"/>
    <x v="33"/>
    <x v="1"/>
  </r>
  <r>
    <n v="587"/>
    <x v="3"/>
    <x v="35"/>
    <x v="552"/>
    <x v="4"/>
    <x v="565"/>
    <x v="6"/>
    <n v="1111"/>
    <x v="45"/>
    <x v="1"/>
  </r>
  <r>
    <n v="588"/>
    <x v="3"/>
    <x v="35"/>
    <x v="553"/>
    <x v="4"/>
    <x v="566"/>
    <x v="6"/>
    <n v="1095"/>
    <x v="45"/>
    <x v="1"/>
  </r>
  <r>
    <n v="589"/>
    <x v="3"/>
    <x v="35"/>
    <x v="554"/>
    <x v="4"/>
    <x v="567"/>
    <x v="8"/>
    <n v="1031"/>
    <x v="34"/>
    <x v="1"/>
  </r>
  <r>
    <n v="590"/>
    <x v="3"/>
    <x v="35"/>
    <x v="555"/>
    <x v="7"/>
    <x v="568"/>
    <x v="9"/>
    <n v="1001"/>
    <x v="34"/>
    <x v="1"/>
  </r>
  <r>
    <n v="591"/>
    <x v="3"/>
    <x v="35"/>
    <x v="556"/>
    <x v="4"/>
    <x v="569"/>
    <x v="8"/>
    <n v="975"/>
    <x v="34"/>
    <x v="1"/>
  </r>
  <r>
    <n v="592"/>
    <x v="3"/>
    <x v="35"/>
    <x v="557"/>
    <x v="4"/>
    <x v="570"/>
    <x v="6"/>
    <n v="882"/>
    <x v="35"/>
    <x v="1"/>
  </r>
  <r>
    <n v="593"/>
    <x v="3"/>
    <x v="35"/>
    <x v="558"/>
    <x v="4"/>
    <x v="571"/>
    <x v="6"/>
    <n v="842"/>
    <x v="20"/>
    <x v="1"/>
  </r>
  <r>
    <n v="594"/>
    <x v="3"/>
    <x v="35"/>
    <x v="559"/>
    <x v="87"/>
    <x v="572"/>
    <x v="76"/>
    <n v="817"/>
    <x v="20"/>
    <x v="1"/>
  </r>
  <r>
    <n v="595"/>
    <x v="3"/>
    <x v="35"/>
    <x v="560"/>
    <x v="4"/>
    <x v="573"/>
    <x v="7"/>
    <n v="721"/>
    <x v="21"/>
    <x v="1"/>
  </r>
  <r>
    <n v="596"/>
    <x v="3"/>
    <x v="35"/>
    <x v="561"/>
    <x v="4"/>
    <x v="574"/>
    <x v="4"/>
    <n v="571"/>
    <x v="22"/>
    <x v="1"/>
  </r>
  <r>
    <n v="597"/>
    <x v="3"/>
    <x v="35"/>
    <x v="562"/>
    <x v="4"/>
    <x v="7"/>
    <x v="15"/>
    <n v="545"/>
    <x v="22"/>
    <x v="1"/>
  </r>
  <r>
    <n v="598"/>
    <x v="3"/>
    <x v="35"/>
    <x v="12"/>
    <x v="8"/>
    <x v="575"/>
    <x v="223"/>
    <n v="2940"/>
    <x v="105"/>
    <x v="1"/>
  </r>
  <r>
    <n v="599"/>
    <x v="3"/>
    <x v="36"/>
    <x v="563"/>
    <x v="0"/>
    <x v="576"/>
    <x v="224"/>
    <n v="897043"/>
    <x v="212"/>
    <x v="0"/>
  </r>
  <r>
    <n v="600"/>
    <x v="3"/>
    <x v="36"/>
    <x v="564"/>
    <x v="1"/>
    <x v="577"/>
    <x v="225"/>
    <n v="648096"/>
    <x v="213"/>
    <x v="1"/>
  </r>
  <r>
    <n v="601"/>
    <x v="3"/>
    <x v="36"/>
    <x v="565"/>
    <x v="4"/>
    <x v="578"/>
    <x v="120"/>
    <n v="11743"/>
    <x v="214"/>
    <x v="1"/>
  </r>
  <r>
    <n v="602"/>
    <x v="3"/>
    <x v="36"/>
    <x v="566"/>
    <x v="4"/>
    <x v="579"/>
    <x v="212"/>
    <n v="10679"/>
    <x v="215"/>
    <x v="1"/>
  </r>
  <r>
    <n v="603"/>
    <x v="3"/>
    <x v="36"/>
    <x v="567"/>
    <x v="75"/>
    <x v="580"/>
    <x v="59"/>
    <n v="8673"/>
    <x v="64"/>
    <x v="1"/>
  </r>
  <r>
    <n v="604"/>
    <x v="3"/>
    <x v="36"/>
    <x v="568"/>
    <x v="4"/>
    <x v="581"/>
    <x v="226"/>
    <n v="8128"/>
    <x v="216"/>
    <x v="1"/>
  </r>
  <r>
    <n v="605"/>
    <x v="3"/>
    <x v="36"/>
    <x v="569"/>
    <x v="4"/>
    <x v="582"/>
    <x v="227"/>
    <n v="6441"/>
    <x v="41"/>
    <x v="1"/>
  </r>
  <r>
    <n v="606"/>
    <x v="3"/>
    <x v="36"/>
    <x v="570"/>
    <x v="4"/>
    <x v="583"/>
    <x v="125"/>
    <n v="4538"/>
    <x v="72"/>
    <x v="1"/>
  </r>
  <r>
    <n v="607"/>
    <x v="3"/>
    <x v="36"/>
    <x v="571"/>
    <x v="77"/>
    <x v="584"/>
    <x v="148"/>
    <n v="3720"/>
    <x v="17"/>
    <x v="1"/>
  </r>
  <r>
    <n v="608"/>
    <x v="3"/>
    <x v="36"/>
    <x v="572"/>
    <x v="81"/>
    <x v="585"/>
    <x v="228"/>
    <n v="3266"/>
    <x v="31"/>
    <x v="1"/>
  </r>
  <r>
    <n v="609"/>
    <x v="3"/>
    <x v="36"/>
    <x v="573"/>
    <x v="63"/>
    <x v="586"/>
    <x v="214"/>
    <n v="3179"/>
    <x v="31"/>
    <x v="1"/>
  </r>
  <r>
    <n v="610"/>
    <x v="3"/>
    <x v="36"/>
    <x v="12"/>
    <x v="8"/>
    <x v="587"/>
    <x v="229"/>
    <n v="24431"/>
    <x v="217"/>
    <x v="1"/>
  </r>
  <r>
    <n v="611"/>
    <x v="3"/>
    <x v="37"/>
    <x v="574"/>
    <x v="88"/>
    <x v="588"/>
    <x v="230"/>
    <n v="488995"/>
    <x v="218"/>
    <x v="0"/>
  </r>
  <r>
    <n v="612"/>
    <x v="3"/>
    <x v="37"/>
    <x v="575"/>
    <x v="74"/>
    <x v="589"/>
    <x v="80"/>
    <n v="437412"/>
    <x v="219"/>
    <x v="1"/>
  </r>
  <r>
    <n v="613"/>
    <x v="3"/>
    <x v="37"/>
    <x v="576"/>
    <x v="1"/>
    <x v="590"/>
    <x v="231"/>
    <n v="113736"/>
    <x v="220"/>
    <x v="1"/>
  </r>
  <r>
    <n v="614"/>
    <x v="3"/>
    <x v="37"/>
    <x v="577"/>
    <x v="71"/>
    <x v="591"/>
    <x v="232"/>
    <n v="94189"/>
    <x v="221"/>
    <x v="1"/>
  </r>
  <r>
    <n v="615"/>
    <x v="3"/>
    <x v="37"/>
    <x v="578"/>
    <x v="4"/>
    <x v="592"/>
    <x v="119"/>
    <n v="33737"/>
    <x v="222"/>
    <x v="1"/>
  </r>
  <r>
    <n v="616"/>
    <x v="3"/>
    <x v="37"/>
    <x v="579"/>
    <x v="73"/>
    <x v="593"/>
    <x v="233"/>
    <n v="23519"/>
    <x v="223"/>
    <x v="1"/>
  </r>
  <r>
    <n v="617"/>
    <x v="3"/>
    <x v="37"/>
    <x v="580"/>
    <x v="4"/>
    <x v="594"/>
    <x v="234"/>
    <n v="8830"/>
    <x v="224"/>
    <x v="1"/>
  </r>
  <r>
    <n v="618"/>
    <x v="3"/>
    <x v="37"/>
    <x v="501"/>
    <x v="75"/>
    <x v="595"/>
    <x v="235"/>
    <n v="7932"/>
    <x v="47"/>
    <x v="1"/>
  </r>
  <r>
    <n v="619"/>
    <x v="3"/>
    <x v="37"/>
    <x v="581"/>
    <x v="4"/>
    <x v="596"/>
    <x v="236"/>
    <n v="6106"/>
    <x v="71"/>
    <x v="1"/>
  </r>
  <r>
    <n v="620"/>
    <x v="3"/>
    <x v="37"/>
    <x v="582"/>
    <x v="4"/>
    <x v="597"/>
    <x v="237"/>
    <n v="4508"/>
    <x v="6"/>
    <x v="1"/>
  </r>
  <r>
    <n v="621"/>
    <x v="3"/>
    <x v="37"/>
    <x v="583"/>
    <x v="4"/>
    <x v="598"/>
    <x v="90"/>
    <n v="4540"/>
    <x v="211"/>
    <x v="1"/>
  </r>
  <r>
    <n v="622"/>
    <x v="3"/>
    <x v="37"/>
    <x v="584"/>
    <x v="4"/>
    <x v="599"/>
    <x v="234"/>
    <n v="4080"/>
    <x v="117"/>
    <x v="1"/>
  </r>
  <r>
    <n v="623"/>
    <x v="3"/>
    <x v="37"/>
    <x v="12"/>
    <x v="8"/>
    <x v="600"/>
    <x v="238"/>
    <n v="13912"/>
    <x v="225"/>
    <x v="1"/>
  </r>
  <r>
    <n v="624"/>
    <x v="3"/>
    <x v="38"/>
    <x v="585"/>
    <x v="0"/>
    <x v="601"/>
    <x v="92"/>
    <n v="663122"/>
    <x v="226"/>
    <x v="0"/>
  </r>
  <r>
    <n v="625"/>
    <x v="3"/>
    <x v="38"/>
    <x v="586"/>
    <x v="1"/>
    <x v="602"/>
    <x v="239"/>
    <n v="461865"/>
    <x v="227"/>
    <x v="1"/>
  </r>
  <r>
    <n v="626"/>
    <x v="3"/>
    <x v="38"/>
    <x v="587"/>
    <x v="36"/>
    <x v="603"/>
    <x v="109"/>
    <n v="19631"/>
    <x v="228"/>
    <x v="1"/>
  </r>
  <r>
    <n v="627"/>
    <x v="3"/>
    <x v="38"/>
    <x v="588"/>
    <x v="73"/>
    <x v="604"/>
    <x v="162"/>
    <n v="14197"/>
    <x v="153"/>
    <x v="1"/>
  </r>
  <r>
    <n v="628"/>
    <x v="3"/>
    <x v="38"/>
    <x v="589"/>
    <x v="4"/>
    <x v="605"/>
    <x v="21"/>
    <n v="10293"/>
    <x v="110"/>
    <x v="1"/>
  </r>
  <r>
    <n v="629"/>
    <x v="3"/>
    <x v="38"/>
    <x v="590"/>
    <x v="4"/>
    <x v="606"/>
    <x v="240"/>
    <n v="7526"/>
    <x v="55"/>
    <x v="1"/>
  </r>
  <r>
    <n v="630"/>
    <x v="3"/>
    <x v="38"/>
    <x v="591"/>
    <x v="4"/>
    <x v="607"/>
    <x v="75"/>
    <n v="6163"/>
    <x v="229"/>
    <x v="1"/>
  </r>
  <r>
    <n v="631"/>
    <x v="3"/>
    <x v="38"/>
    <x v="592"/>
    <x v="7"/>
    <x v="608"/>
    <x v="241"/>
    <n v="6137"/>
    <x v="229"/>
    <x v="1"/>
  </r>
  <r>
    <n v="632"/>
    <x v="3"/>
    <x v="38"/>
    <x v="593"/>
    <x v="75"/>
    <x v="609"/>
    <x v="22"/>
    <n v="5359"/>
    <x v="40"/>
    <x v="1"/>
  </r>
  <r>
    <n v="633"/>
    <x v="3"/>
    <x v="38"/>
    <x v="12"/>
    <x v="8"/>
    <x v="610"/>
    <x v="242"/>
    <n v="16921"/>
    <x v="230"/>
    <x v="1"/>
  </r>
  <r>
    <n v="634"/>
    <x v="3"/>
    <x v="39"/>
    <x v="594"/>
    <x v="1"/>
    <x v="611"/>
    <x v="243"/>
    <n v="788850"/>
    <x v="231"/>
    <x v="0"/>
  </r>
  <r>
    <n v="635"/>
    <x v="3"/>
    <x v="39"/>
    <x v="595"/>
    <x v="0"/>
    <x v="612"/>
    <x v="244"/>
    <n v="576619"/>
    <x v="232"/>
    <x v="1"/>
  </r>
  <r>
    <n v="636"/>
    <x v="3"/>
    <x v="39"/>
    <x v="596"/>
    <x v="78"/>
    <x v="613"/>
    <x v="245"/>
    <n v="137340"/>
    <x v="233"/>
    <x v="1"/>
  </r>
  <r>
    <n v="637"/>
    <x v="3"/>
    <x v="39"/>
    <x v="597"/>
    <x v="4"/>
    <x v="614"/>
    <x v="246"/>
    <n v="6620"/>
    <x v="58"/>
    <x v="1"/>
  </r>
  <r>
    <n v="638"/>
    <x v="3"/>
    <x v="39"/>
    <x v="598"/>
    <x v="4"/>
    <x v="615"/>
    <x v="215"/>
    <n v="5069"/>
    <x v="117"/>
    <x v="1"/>
  </r>
  <r>
    <n v="639"/>
    <x v="3"/>
    <x v="39"/>
    <x v="599"/>
    <x v="4"/>
    <x v="616"/>
    <x v="9"/>
    <n v="4885"/>
    <x v="164"/>
    <x v="1"/>
  </r>
  <r>
    <n v="640"/>
    <x v="3"/>
    <x v="39"/>
    <x v="600"/>
    <x v="89"/>
    <x v="617"/>
    <x v="247"/>
    <n v="4319"/>
    <x v="72"/>
    <x v="1"/>
  </r>
  <r>
    <n v="641"/>
    <x v="3"/>
    <x v="39"/>
    <x v="601"/>
    <x v="4"/>
    <x v="618"/>
    <x v="42"/>
    <n v="3627"/>
    <x v="17"/>
    <x v="1"/>
  </r>
  <r>
    <n v="642"/>
    <x v="3"/>
    <x v="39"/>
    <x v="602"/>
    <x v="76"/>
    <x v="619"/>
    <x v="51"/>
    <n v="2559"/>
    <x v="10"/>
    <x v="1"/>
  </r>
  <r>
    <n v="643"/>
    <x v="3"/>
    <x v="39"/>
    <x v="603"/>
    <x v="4"/>
    <x v="620"/>
    <x v="148"/>
    <n v="2238"/>
    <x v="32"/>
    <x v="1"/>
  </r>
  <r>
    <n v="644"/>
    <x v="3"/>
    <x v="39"/>
    <x v="604"/>
    <x v="4"/>
    <x v="621"/>
    <x v="58"/>
    <n v="2030"/>
    <x v="19"/>
    <x v="1"/>
  </r>
  <r>
    <n v="645"/>
    <x v="3"/>
    <x v="39"/>
    <x v="605"/>
    <x v="77"/>
    <x v="622"/>
    <x v="76"/>
    <n v="2010"/>
    <x v="19"/>
    <x v="1"/>
  </r>
  <r>
    <n v="646"/>
    <x v="3"/>
    <x v="39"/>
    <x v="606"/>
    <x v="81"/>
    <x v="623"/>
    <x v="83"/>
    <n v="1837"/>
    <x v="33"/>
    <x v="1"/>
  </r>
  <r>
    <n v="647"/>
    <x v="3"/>
    <x v="39"/>
    <x v="12"/>
    <x v="8"/>
    <x v="624"/>
    <x v="161"/>
    <n v="11995"/>
    <x v="234"/>
    <x v="1"/>
  </r>
  <r>
    <n v="648"/>
    <x v="3"/>
    <x v="40"/>
    <x v="607"/>
    <x v="0"/>
    <x v="625"/>
    <x v="248"/>
    <n v="652405"/>
    <x v="235"/>
    <x v="0"/>
  </r>
  <r>
    <n v="649"/>
    <x v="3"/>
    <x v="40"/>
    <x v="608"/>
    <x v="1"/>
    <x v="626"/>
    <x v="249"/>
    <n v="388094"/>
    <x v="236"/>
    <x v="1"/>
  </r>
  <r>
    <n v="650"/>
    <x v="3"/>
    <x v="40"/>
    <x v="609"/>
    <x v="73"/>
    <x v="627"/>
    <x v="250"/>
    <n v="20493"/>
    <x v="134"/>
    <x v="1"/>
  </r>
  <r>
    <n v="651"/>
    <x v="3"/>
    <x v="40"/>
    <x v="610"/>
    <x v="4"/>
    <x v="628"/>
    <x v="76"/>
    <n v="4597"/>
    <x v="130"/>
    <x v="1"/>
  </r>
  <r>
    <n v="652"/>
    <x v="3"/>
    <x v="40"/>
    <x v="611"/>
    <x v="7"/>
    <x v="583"/>
    <x v="199"/>
    <n v="4534"/>
    <x v="130"/>
    <x v="1"/>
  </r>
  <r>
    <n v="653"/>
    <x v="3"/>
    <x v="40"/>
    <x v="612"/>
    <x v="4"/>
    <x v="629"/>
    <x v="22"/>
    <n v="3143"/>
    <x v="16"/>
    <x v="1"/>
  </r>
  <r>
    <n v="654"/>
    <x v="3"/>
    <x v="40"/>
    <x v="613"/>
    <x v="86"/>
    <x v="630"/>
    <x v="120"/>
    <n v="1867"/>
    <x v="10"/>
    <x v="1"/>
  </r>
  <r>
    <n v="655"/>
    <x v="3"/>
    <x v="40"/>
    <x v="614"/>
    <x v="87"/>
    <x v="107"/>
    <x v="2"/>
    <n v="1593"/>
    <x v="99"/>
    <x v="1"/>
  </r>
  <r>
    <n v="656"/>
    <x v="3"/>
    <x v="40"/>
    <x v="12"/>
    <x v="8"/>
    <x v="631"/>
    <x v="251"/>
    <n v="12700"/>
    <x v="153"/>
    <x v="1"/>
  </r>
  <r>
    <n v="657"/>
    <x v="3"/>
    <x v="41"/>
    <x v="615"/>
    <x v="0"/>
    <x v="632"/>
    <x v="252"/>
    <n v="775788"/>
    <x v="237"/>
    <x v="0"/>
  </r>
  <r>
    <n v="658"/>
    <x v="3"/>
    <x v="41"/>
    <x v="616"/>
    <x v="1"/>
    <x v="633"/>
    <x v="253"/>
    <n v="414380"/>
    <x v="238"/>
    <x v="1"/>
  </r>
  <r>
    <n v="659"/>
    <x v="3"/>
    <x v="41"/>
    <x v="617"/>
    <x v="83"/>
    <x v="634"/>
    <x v="254"/>
    <n v="33048"/>
    <x v="239"/>
    <x v="1"/>
  </r>
  <r>
    <n v="660"/>
    <x v="3"/>
    <x v="41"/>
    <x v="618"/>
    <x v="74"/>
    <x v="635"/>
    <x v="95"/>
    <n v="19892"/>
    <x v="139"/>
    <x v="1"/>
  </r>
  <r>
    <n v="661"/>
    <x v="3"/>
    <x v="41"/>
    <x v="619"/>
    <x v="4"/>
    <x v="636"/>
    <x v="109"/>
    <n v="8205"/>
    <x v="47"/>
    <x v="1"/>
  </r>
  <r>
    <n v="662"/>
    <x v="3"/>
    <x v="41"/>
    <x v="620"/>
    <x v="75"/>
    <x v="637"/>
    <x v="255"/>
    <n v="7382"/>
    <x v="86"/>
    <x v="1"/>
  </r>
  <r>
    <n v="663"/>
    <x v="3"/>
    <x v="41"/>
    <x v="621"/>
    <x v="71"/>
    <x v="638"/>
    <x v="89"/>
    <n v="6823"/>
    <x v="64"/>
    <x v="1"/>
  </r>
  <r>
    <n v="664"/>
    <x v="3"/>
    <x v="41"/>
    <x v="622"/>
    <x v="86"/>
    <x v="557"/>
    <x v="82"/>
    <n v="4202"/>
    <x v="117"/>
    <x v="1"/>
  </r>
  <r>
    <n v="665"/>
    <x v="3"/>
    <x v="41"/>
    <x v="12"/>
    <x v="8"/>
    <x v="639"/>
    <x v="256"/>
    <n v="18748"/>
    <x v="240"/>
    <x v="1"/>
  </r>
  <r>
    <n v="666"/>
    <x v="4"/>
    <x v="42"/>
    <x v="623"/>
    <x v="0"/>
    <x v="640"/>
    <x v="257"/>
    <n v="600146"/>
    <x v="241"/>
    <x v="0"/>
  </r>
  <r>
    <n v="667"/>
    <x v="4"/>
    <x v="42"/>
    <x v="624"/>
    <x v="90"/>
    <x v="641"/>
    <x v="258"/>
    <n v="580052"/>
    <x v="242"/>
    <x v="1"/>
  </r>
  <r>
    <n v="668"/>
    <x v="4"/>
    <x v="42"/>
    <x v="625"/>
    <x v="4"/>
    <x v="642"/>
    <x v="155"/>
    <n v="13746"/>
    <x v="243"/>
    <x v="1"/>
  </r>
  <r>
    <n v="669"/>
    <x v="4"/>
    <x v="42"/>
    <x v="626"/>
    <x v="6"/>
    <x v="643"/>
    <x v="2"/>
    <n v="12690"/>
    <x v="244"/>
    <x v="1"/>
  </r>
  <r>
    <n v="670"/>
    <x v="4"/>
    <x v="42"/>
    <x v="627"/>
    <x v="4"/>
    <x v="644"/>
    <x v="4"/>
    <n v="12008"/>
    <x v="245"/>
    <x v="1"/>
  </r>
  <r>
    <n v="671"/>
    <x v="4"/>
    <x v="42"/>
    <x v="628"/>
    <x v="91"/>
    <x v="645"/>
    <x v="6"/>
    <n v="7354"/>
    <x v="182"/>
    <x v="1"/>
  </r>
  <r>
    <n v="672"/>
    <x v="4"/>
    <x v="42"/>
    <x v="629"/>
    <x v="4"/>
    <x v="646"/>
    <x v="213"/>
    <n v="5120"/>
    <x v="15"/>
    <x v="1"/>
  </r>
  <r>
    <n v="673"/>
    <x v="4"/>
    <x v="42"/>
    <x v="630"/>
    <x v="4"/>
    <x v="647"/>
    <x v="7"/>
    <n v="4899"/>
    <x v="59"/>
    <x v="1"/>
  </r>
  <r>
    <n v="674"/>
    <x v="4"/>
    <x v="42"/>
    <x v="631"/>
    <x v="79"/>
    <x v="648"/>
    <x v="14"/>
    <n v="3041"/>
    <x v="30"/>
    <x v="1"/>
  </r>
  <r>
    <n v="675"/>
    <x v="4"/>
    <x v="42"/>
    <x v="12"/>
    <x v="8"/>
    <x v="649"/>
    <x v="73"/>
    <n v="13504"/>
    <x v="246"/>
    <x v="1"/>
  </r>
  <r>
    <n v="676"/>
    <x v="4"/>
    <x v="43"/>
    <x v="632"/>
    <x v="52"/>
    <x v="650"/>
    <x v="259"/>
    <n v="529382"/>
    <x v="247"/>
    <x v="0"/>
  </r>
  <r>
    <n v="677"/>
    <x v="4"/>
    <x v="43"/>
    <x v="633"/>
    <x v="0"/>
    <x v="651"/>
    <x v="260"/>
    <n v="469574"/>
    <x v="248"/>
    <x v="1"/>
  </r>
  <r>
    <n v="678"/>
    <x v="4"/>
    <x v="43"/>
    <x v="634"/>
    <x v="4"/>
    <x v="652"/>
    <x v="5"/>
    <n v="23635"/>
    <x v="249"/>
    <x v="1"/>
  </r>
  <r>
    <n v="679"/>
    <x v="4"/>
    <x v="43"/>
    <x v="635"/>
    <x v="4"/>
    <x v="653"/>
    <x v="15"/>
    <n v="13379"/>
    <x v="250"/>
    <x v="1"/>
  </r>
  <r>
    <n v="680"/>
    <x v="4"/>
    <x v="43"/>
    <x v="636"/>
    <x v="6"/>
    <x v="654"/>
    <x v="261"/>
    <n v="10826"/>
    <x v="251"/>
    <x v="1"/>
  </r>
  <r>
    <n v="681"/>
    <x v="4"/>
    <x v="43"/>
    <x v="637"/>
    <x v="92"/>
    <x v="655"/>
    <x v="199"/>
    <n v="8749"/>
    <x v="252"/>
    <x v="1"/>
  </r>
  <r>
    <n v="682"/>
    <x v="4"/>
    <x v="43"/>
    <x v="638"/>
    <x v="4"/>
    <x v="656"/>
    <x v="6"/>
    <n v="5766"/>
    <x v="64"/>
    <x v="1"/>
  </r>
  <r>
    <n v="683"/>
    <x v="4"/>
    <x v="43"/>
    <x v="639"/>
    <x v="4"/>
    <x v="657"/>
    <x v="16"/>
    <n v="4773"/>
    <x v="40"/>
    <x v="1"/>
  </r>
  <r>
    <n v="684"/>
    <x v="4"/>
    <x v="43"/>
    <x v="640"/>
    <x v="18"/>
    <x v="658"/>
    <x v="31"/>
    <n v="2541"/>
    <x v="17"/>
    <x v="1"/>
  </r>
  <r>
    <n v="685"/>
    <x v="4"/>
    <x v="43"/>
    <x v="641"/>
    <x v="7"/>
    <x v="659"/>
    <x v="2"/>
    <n v="2467"/>
    <x v="118"/>
    <x v="1"/>
  </r>
  <r>
    <n v="686"/>
    <x v="4"/>
    <x v="43"/>
    <x v="642"/>
    <x v="75"/>
    <x v="660"/>
    <x v="5"/>
    <n v="2440"/>
    <x v="118"/>
    <x v="1"/>
  </r>
  <r>
    <n v="687"/>
    <x v="4"/>
    <x v="43"/>
    <x v="643"/>
    <x v="4"/>
    <x v="661"/>
    <x v="59"/>
    <n v="2295"/>
    <x v="98"/>
    <x v="1"/>
  </r>
  <r>
    <n v="688"/>
    <x v="4"/>
    <x v="43"/>
    <x v="644"/>
    <x v="93"/>
    <x v="662"/>
    <x v="37"/>
    <n v="2097"/>
    <x v="9"/>
    <x v="1"/>
  </r>
  <r>
    <n v="689"/>
    <x v="4"/>
    <x v="43"/>
    <x v="645"/>
    <x v="94"/>
    <x v="663"/>
    <x v="213"/>
    <n v="1674"/>
    <x v="99"/>
    <x v="1"/>
  </r>
  <r>
    <n v="690"/>
    <x v="4"/>
    <x v="43"/>
    <x v="12"/>
    <x v="8"/>
    <x v="664"/>
    <x v="262"/>
    <n v="16963"/>
    <x v="253"/>
    <x v="1"/>
  </r>
  <r>
    <n v="691"/>
    <x v="4"/>
    <x v="44"/>
    <x v="646"/>
    <x v="90"/>
    <x v="665"/>
    <x v="263"/>
    <n v="465567"/>
    <x v="254"/>
    <x v="0"/>
  </r>
  <r>
    <n v="692"/>
    <x v="4"/>
    <x v="44"/>
    <x v="647"/>
    <x v="0"/>
    <x v="666"/>
    <x v="264"/>
    <n v="386456"/>
    <x v="255"/>
    <x v="1"/>
  </r>
  <r>
    <n v="693"/>
    <x v="4"/>
    <x v="44"/>
    <x v="648"/>
    <x v="6"/>
    <x v="667"/>
    <x v="265"/>
    <n v="20309"/>
    <x v="256"/>
    <x v="1"/>
  </r>
  <r>
    <n v="694"/>
    <x v="4"/>
    <x v="44"/>
    <x v="649"/>
    <x v="18"/>
    <x v="668"/>
    <x v="89"/>
    <n v="12308"/>
    <x v="257"/>
    <x v="1"/>
  </r>
  <r>
    <n v="695"/>
    <x v="4"/>
    <x v="44"/>
    <x v="650"/>
    <x v="4"/>
    <x v="669"/>
    <x v="16"/>
    <n v="11159"/>
    <x v="95"/>
    <x v="1"/>
  </r>
  <r>
    <n v="696"/>
    <x v="4"/>
    <x v="44"/>
    <x v="651"/>
    <x v="95"/>
    <x v="670"/>
    <x v="15"/>
    <n v="9243"/>
    <x v="258"/>
    <x v="1"/>
  </r>
  <r>
    <n v="697"/>
    <x v="4"/>
    <x v="44"/>
    <x v="652"/>
    <x v="4"/>
    <x v="671"/>
    <x v="9"/>
    <n v="6711"/>
    <x v="224"/>
    <x v="1"/>
  </r>
  <r>
    <n v="698"/>
    <x v="4"/>
    <x v="44"/>
    <x v="653"/>
    <x v="4"/>
    <x v="672"/>
    <x v="24"/>
    <n v="6604"/>
    <x v="54"/>
    <x v="1"/>
  </r>
  <r>
    <n v="699"/>
    <x v="4"/>
    <x v="44"/>
    <x v="654"/>
    <x v="96"/>
    <x v="673"/>
    <x v="14"/>
    <n v="4896"/>
    <x v="57"/>
    <x v="1"/>
  </r>
  <r>
    <n v="700"/>
    <x v="4"/>
    <x v="44"/>
    <x v="12"/>
    <x v="8"/>
    <x v="674"/>
    <x v="266"/>
    <n v="22627"/>
    <x v="259"/>
    <x v="1"/>
  </r>
  <r>
    <n v="701"/>
    <x v="4"/>
    <x v="45"/>
    <x v="655"/>
    <x v="97"/>
    <x v="675"/>
    <x v="267"/>
    <n v="506678"/>
    <x v="260"/>
    <x v="0"/>
  </r>
  <r>
    <n v="702"/>
    <x v="4"/>
    <x v="45"/>
    <x v="656"/>
    <x v="90"/>
    <x v="676"/>
    <x v="268"/>
    <n v="402834"/>
    <x v="261"/>
    <x v="1"/>
  </r>
  <r>
    <n v="703"/>
    <x v="4"/>
    <x v="45"/>
    <x v="657"/>
    <x v="4"/>
    <x v="677"/>
    <x v="4"/>
    <n v="14939"/>
    <x v="262"/>
    <x v="1"/>
  </r>
  <r>
    <n v="704"/>
    <x v="4"/>
    <x v="45"/>
    <x v="658"/>
    <x v="95"/>
    <x v="678"/>
    <x v="228"/>
    <n v="12277"/>
    <x v="263"/>
    <x v="1"/>
  </r>
  <r>
    <n v="705"/>
    <x v="4"/>
    <x v="45"/>
    <x v="659"/>
    <x v="98"/>
    <x v="679"/>
    <x v="219"/>
    <n v="9670"/>
    <x v="70"/>
    <x v="1"/>
  </r>
  <r>
    <n v="706"/>
    <x v="4"/>
    <x v="45"/>
    <x v="660"/>
    <x v="4"/>
    <x v="680"/>
    <x v="148"/>
    <n v="8125"/>
    <x v="252"/>
    <x v="1"/>
  </r>
  <r>
    <n v="707"/>
    <x v="4"/>
    <x v="45"/>
    <x v="661"/>
    <x v="99"/>
    <x v="681"/>
    <x v="2"/>
    <n v="7645"/>
    <x v="126"/>
    <x v="1"/>
  </r>
  <r>
    <n v="708"/>
    <x v="4"/>
    <x v="45"/>
    <x v="662"/>
    <x v="100"/>
    <x v="682"/>
    <x v="226"/>
    <n v="6911"/>
    <x v="264"/>
    <x v="1"/>
  </r>
  <r>
    <n v="709"/>
    <x v="4"/>
    <x v="45"/>
    <x v="663"/>
    <x v="7"/>
    <x v="683"/>
    <x v="75"/>
    <n v="5246"/>
    <x v="57"/>
    <x v="1"/>
  </r>
  <r>
    <n v="710"/>
    <x v="4"/>
    <x v="45"/>
    <x v="664"/>
    <x v="4"/>
    <x v="684"/>
    <x v="16"/>
    <n v="4941"/>
    <x v="71"/>
    <x v="1"/>
  </r>
  <r>
    <n v="711"/>
    <x v="4"/>
    <x v="45"/>
    <x v="12"/>
    <x v="8"/>
    <x v="685"/>
    <x v="140"/>
    <n v="34889"/>
    <x v="265"/>
    <x v="1"/>
  </r>
  <r>
    <n v="712"/>
    <x v="4"/>
    <x v="46"/>
    <x v="665"/>
    <x v="0"/>
    <x v="686"/>
    <x v="269"/>
    <n v="649331"/>
    <x v="266"/>
    <x v="0"/>
  </r>
  <r>
    <n v="713"/>
    <x v="4"/>
    <x v="46"/>
    <x v="666"/>
    <x v="36"/>
    <x v="687"/>
    <x v="270"/>
    <n v="567851"/>
    <x v="267"/>
    <x v="1"/>
  </r>
  <r>
    <n v="714"/>
    <x v="4"/>
    <x v="46"/>
    <x v="667"/>
    <x v="4"/>
    <x v="688"/>
    <x v="15"/>
    <n v="12953"/>
    <x v="268"/>
    <x v="1"/>
  </r>
  <r>
    <n v="715"/>
    <x v="4"/>
    <x v="46"/>
    <x v="668"/>
    <x v="95"/>
    <x v="689"/>
    <x v="42"/>
    <n v="10872"/>
    <x v="73"/>
    <x v="1"/>
  </r>
  <r>
    <n v="716"/>
    <x v="4"/>
    <x v="46"/>
    <x v="669"/>
    <x v="6"/>
    <x v="690"/>
    <x v="271"/>
    <n v="8453"/>
    <x v="104"/>
    <x v="1"/>
  </r>
  <r>
    <n v="717"/>
    <x v="4"/>
    <x v="46"/>
    <x v="670"/>
    <x v="101"/>
    <x v="691"/>
    <x v="191"/>
    <n v="6644"/>
    <x v="229"/>
    <x v="1"/>
  </r>
  <r>
    <n v="718"/>
    <x v="4"/>
    <x v="46"/>
    <x v="671"/>
    <x v="4"/>
    <x v="692"/>
    <x v="3"/>
    <n v="6152"/>
    <x v="122"/>
    <x v="1"/>
  </r>
  <r>
    <n v="719"/>
    <x v="4"/>
    <x v="46"/>
    <x v="672"/>
    <x v="4"/>
    <x v="693"/>
    <x v="39"/>
    <n v="4045"/>
    <x v="152"/>
    <x v="1"/>
  </r>
  <r>
    <n v="720"/>
    <x v="4"/>
    <x v="46"/>
    <x v="673"/>
    <x v="102"/>
    <x v="694"/>
    <x v="215"/>
    <n v="3350"/>
    <x v="105"/>
    <x v="1"/>
  </r>
  <r>
    <n v="721"/>
    <x v="4"/>
    <x v="46"/>
    <x v="674"/>
    <x v="7"/>
    <x v="695"/>
    <x v="9"/>
    <n v="2640"/>
    <x v="31"/>
    <x v="1"/>
  </r>
  <r>
    <n v="722"/>
    <x v="4"/>
    <x v="46"/>
    <x v="12"/>
    <x v="8"/>
    <x v="696"/>
    <x v="262"/>
    <n v="22382"/>
    <x v="269"/>
    <x v="1"/>
  </r>
  <r>
    <n v="723"/>
    <x v="4"/>
    <x v="47"/>
    <x v="675"/>
    <x v="97"/>
    <x v="697"/>
    <x v="272"/>
    <n v="536031"/>
    <x v="270"/>
    <x v="0"/>
  </r>
  <r>
    <n v="724"/>
    <x v="4"/>
    <x v="47"/>
    <x v="676"/>
    <x v="1"/>
    <x v="698"/>
    <x v="273"/>
    <n v="431163"/>
    <x v="271"/>
    <x v="1"/>
  </r>
  <r>
    <n v="725"/>
    <x v="4"/>
    <x v="47"/>
    <x v="677"/>
    <x v="6"/>
    <x v="699"/>
    <x v="262"/>
    <n v="12646"/>
    <x v="272"/>
    <x v="1"/>
  </r>
  <r>
    <n v="726"/>
    <x v="4"/>
    <x v="47"/>
    <x v="678"/>
    <x v="4"/>
    <x v="700"/>
    <x v="4"/>
    <n v="12258"/>
    <x v="273"/>
    <x v="1"/>
  </r>
  <r>
    <n v="727"/>
    <x v="4"/>
    <x v="47"/>
    <x v="679"/>
    <x v="95"/>
    <x v="701"/>
    <x v="82"/>
    <n v="7670"/>
    <x v="214"/>
    <x v="1"/>
  </r>
  <r>
    <n v="728"/>
    <x v="4"/>
    <x v="47"/>
    <x v="680"/>
    <x v="4"/>
    <x v="702"/>
    <x v="15"/>
    <n v="6683"/>
    <x v="274"/>
    <x v="1"/>
  </r>
  <r>
    <n v="729"/>
    <x v="4"/>
    <x v="47"/>
    <x v="681"/>
    <x v="4"/>
    <x v="703"/>
    <x v="5"/>
    <n v="6634"/>
    <x v="55"/>
    <x v="1"/>
  </r>
  <r>
    <n v="730"/>
    <x v="4"/>
    <x v="47"/>
    <x v="682"/>
    <x v="18"/>
    <x v="704"/>
    <x v="215"/>
    <n v="5126"/>
    <x v="122"/>
    <x v="1"/>
  </r>
  <r>
    <n v="731"/>
    <x v="4"/>
    <x v="47"/>
    <x v="683"/>
    <x v="7"/>
    <x v="705"/>
    <x v="5"/>
    <n v="3763"/>
    <x v="42"/>
    <x v="1"/>
  </r>
  <r>
    <n v="732"/>
    <x v="4"/>
    <x v="47"/>
    <x v="684"/>
    <x v="102"/>
    <x v="706"/>
    <x v="58"/>
    <n v="3681"/>
    <x v="42"/>
    <x v="1"/>
  </r>
  <r>
    <n v="733"/>
    <x v="4"/>
    <x v="47"/>
    <x v="685"/>
    <x v="103"/>
    <x v="707"/>
    <x v="31"/>
    <n v="3519"/>
    <x v="117"/>
    <x v="1"/>
  </r>
  <r>
    <n v="734"/>
    <x v="4"/>
    <x v="47"/>
    <x v="686"/>
    <x v="4"/>
    <x v="708"/>
    <x v="24"/>
    <n v="3104"/>
    <x v="16"/>
    <x v="1"/>
  </r>
  <r>
    <n v="735"/>
    <x v="4"/>
    <x v="47"/>
    <x v="12"/>
    <x v="8"/>
    <x v="709"/>
    <x v="59"/>
    <n v="31803"/>
    <x v="275"/>
    <x v="1"/>
  </r>
  <r>
    <n v="736"/>
    <x v="4"/>
    <x v="48"/>
    <x v="687"/>
    <x v="90"/>
    <x v="710"/>
    <x v="274"/>
    <n v="438345"/>
    <x v="276"/>
    <x v="0"/>
  </r>
  <r>
    <n v="737"/>
    <x v="4"/>
    <x v="48"/>
    <x v="688"/>
    <x v="0"/>
    <x v="711"/>
    <x v="275"/>
    <n v="408254"/>
    <x v="277"/>
    <x v="1"/>
  </r>
  <r>
    <n v="738"/>
    <x v="4"/>
    <x v="48"/>
    <x v="689"/>
    <x v="6"/>
    <x v="712"/>
    <x v="276"/>
    <n v="114714"/>
    <x v="278"/>
    <x v="1"/>
  </r>
  <r>
    <n v="739"/>
    <x v="4"/>
    <x v="48"/>
    <x v="690"/>
    <x v="4"/>
    <x v="713"/>
    <x v="277"/>
    <n v="47409"/>
    <x v="279"/>
    <x v="1"/>
  </r>
  <r>
    <n v="740"/>
    <x v="4"/>
    <x v="48"/>
    <x v="691"/>
    <x v="4"/>
    <x v="714"/>
    <x v="278"/>
    <n v="15836"/>
    <x v="262"/>
    <x v="1"/>
  </r>
  <r>
    <n v="741"/>
    <x v="4"/>
    <x v="48"/>
    <x v="692"/>
    <x v="4"/>
    <x v="715"/>
    <x v="9"/>
    <n v="12749"/>
    <x v="272"/>
    <x v="1"/>
  </r>
  <r>
    <n v="742"/>
    <x v="4"/>
    <x v="48"/>
    <x v="693"/>
    <x v="4"/>
    <x v="716"/>
    <x v="7"/>
    <n v="7759"/>
    <x v="214"/>
    <x v="1"/>
  </r>
  <r>
    <n v="743"/>
    <x v="4"/>
    <x v="48"/>
    <x v="694"/>
    <x v="4"/>
    <x v="717"/>
    <x v="31"/>
    <n v="5516"/>
    <x v="229"/>
    <x v="1"/>
  </r>
  <r>
    <n v="744"/>
    <x v="4"/>
    <x v="48"/>
    <x v="695"/>
    <x v="104"/>
    <x v="718"/>
    <x v="76"/>
    <n v="4339"/>
    <x v="41"/>
    <x v="1"/>
  </r>
  <r>
    <n v="745"/>
    <x v="4"/>
    <x v="48"/>
    <x v="696"/>
    <x v="4"/>
    <x v="719"/>
    <x v="279"/>
    <n v="2834"/>
    <x v="105"/>
    <x v="1"/>
  </r>
  <r>
    <n v="746"/>
    <x v="4"/>
    <x v="48"/>
    <x v="697"/>
    <x v="4"/>
    <x v="167"/>
    <x v="3"/>
    <n v="2053"/>
    <x v="9"/>
    <x v="1"/>
  </r>
  <r>
    <n v="747"/>
    <x v="4"/>
    <x v="48"/>
    <x v="698"/>
    <x v="4"/>
    <x v="720"/>
    <x v="7"/>
    <n v="1669"/>
    <x v="18"/>
    <x v="1"/>
  </r>
  <r>
    <n v="748"/>
    <x v="4"/>
    <x v="48"/>
    <x v="699"/>
    <x v="94"/>
    <x v="721"/>
    <x v="82"/>
    <n v="1570"/>
    <x v="99"/>
    <x v="1"/>
  </r>
  <r>
    <n v="749"/>
    <x v="4"/>
    <x v="48"/>
    <x v="700"/>
    <x v="4"/>
    <x v="722"/>
    <x v="15"/>
    <n v="1095"/>
    <x v="45"/>
    <x v="1"/>
  </r>
  <r>
    <n v="750"/>
    <x v="4"/>
    <x v="48"/>
    <x v="12"/>
    <x v="8"/>
    <x v="723"/>
    <x v="191"/>
    <n v="9617"/>
    <x v="96"/>
    <x v="1"/>
  </r>
  <r>
    <n v="751"/>
    <x v="4"/>
    <x v="49"/>
    <x v="701"/>
    <x v="0"/>
    <x v="724"/>
    <x v="280"/>
    <n v="566630"/>
    <x v="280"/>
    <x v="0"/>
  </r>
  <r>
    <n v="752"/>
    <x v="4"/>
    <x v="49"/>
    <x v="702"/>
    <x v="90"/>
    <x v="725"/>
    <x v="281"/>
    <n v="388474"/>
    <x v="281"/>
    <x v="1"/>
  </r>
  <r>
    <n v="753"/>
    <x v="4"/>
    <x v="49"/>
    <x v="703"/>
    <x v="105"/>
    <x v="726"/>
    <x v="9"/>
    <n v="18025"/>
    <x v="282"/>
    <x v="1"/>
  </r>
  <r>
    <n v="754"/>
    <x v="4"/>
    <x v="49"/>
    <x v="704"/>
    <x v="6"/>
    <x v="727"/>
    <x v="16"/>
    <n v="8268"/>
    <x v="53"/>
    <x v="1"/>
  </r>
  <r>
    <n v="755"/>
    <x v="4"/>
    <x v="49"/>
    <x v="705"/>
    <x v="4"/>
    <x v="728"/>
    <x v="16"/>
    <n v="6992"/>
    <x v="264"/>
    <x v="1"/>
  </r>
  <r>
    <n v="756"/>
    <x v="4"/>
    <x v="49"/>
    <x v="706"/>
    <x v="102"/>
    <x v="729"/>
    <x v="5"/>
    <n v="5721"/>
    <x v="116"/>
    <x v="1"/>
  </r>
  <r>
    <n v="757"/>
    <x v="4"/>
    <x v="49"/>
    <x v="707"/>
    <x v="106"/>
    <x v="730"/>
    <x v="14"/>
    <n v="3638"/>
    <x v="6"/>
    <x v="1"/>
  </r>
  <r>
    <n v="758"/>
    <x v="4"/>
    <x v="49"/>
    <x v="708"/>
    <x v="107"/>
    <x v="731"/>
    <x v="4"/>
    <n v="2532"/>
    <x v="8"/>
    <x v="1"/>
  </r>
  <r>
    <n v="759"/>
    <x v="4"/>
    <x v="49"/>
    <x v="12"/>
    <x v="8"/>
    <x v="732"/>
    <x v="228"/>
    <n v="23904"/>
    <x v="283"/>
    <x v="1"/>
  </r>
  <r>
    <n v="760"/>
    <x v="4"/>
    <x v="50"/>
    <x v="709"/>
    <x v="108"/>
    <x v="733"/>
    <x v="282"/>
    <n v="494960"/>
    <x v="284"/>
    <x v="0"/>
  </r>
  <r>
    <n v="761"/>
    <x v="4"/>
    <x v="50"/>
    <x v="710"/>
    <x v="90"/>
    <x v="734"/>
    <x v="283"/>
    <n v="393148"/>
    <x v="285"/>
    <x v="1"/>
  </r>
  <r>
    <n v="762"/>
    <x v="4"/>
    <x v="50"/>
    <x v="711"/>
    <x v="6"/>
    <x v="735"/>
    <x v="162"/>
    <n v="12376"/>
    <x v="140"/>
    <x v="1"/>
  </r>
  <r>
    <n v="763"/>
    <x v="4"/>
    <x v="50"/>
    <x v="712"/>
    <x v="4"/>
    <x v="736"/>
    <x v="7"/>
    <n v="9211"/>
    <x v="245"/>
    <x v="1"/>
  </r>
  <r>
    <n v="764"/>
    <x v="4"/>
    <x v="50"/>
    <x v="713"/>
    <x v="109"/>
    <x v="737"/>
    <x v="24"/>
    <n v="5629"/>
    <x v="56"/>
    <x v="1"/>
  </r>
  <r>
    <n v="765"/>
    <x v="4"/>
    <x v="50"/>
    <x v="714"/>
    <x v="79"/>
    <x v="738"/>
    <x v="214"/>
    <n v="4727"/>
    <x v="71"/>
    <x v="1"/>
  </r>
  <r>
    <n v="766"/>
    <x v="4"/>
    <x v="50"/>
    <x v="715"/>
    <x v="4"/>
    <x v="739"/>
    <x v="31"/>
    <n v="4505"/>
    <x v="183"/>
    <x v="1"/>
  </r>
  <r>
    <n v="767"/>
    <x v="4"/>
    <x v="50"/>
    <x v="716"/>
    <x v="4"/>
    <x v="740"/>
    <x v="6"/>
    <n v="4234"/>
    <x v="40"/>
    <x v="1"/>
  </r>
  <r>
    <n v="768"/>
    <x v="4"/>
    <x v="50"/>
    <x v="717"/>
    <x v="4"/>
    <x v="741"/>
    <x v="5"/>
    <n v="4103"/>
    <x v="58"/>
    <x v="1"/>
  </r>
  <r>
    <n v="769"/>
    <x v="4"/>
    <x v="50"/>
    <x v="718"/>
    <x v="95"/>
    <x v="742"/>
    <x v="51"/>
    <n v="3035"/>
    <x v="152"/>
    <x v="1"/>
  </r>
  <r>
    <n v="770"/>
    <x v="4"/>
    <x v="50"/>
    <x v="719"/>
    <x v="4"/>
    <x v="743"/>
    <x v="215"/>
    <n v="2821"/>
    <x v="16"/>
    <x v="1"/>
  </r>
  <r>
    <n v="771"/>
    <x v="4"/>
    <x v="50"/>
    <x v="720"/>
    <x v="4"/>
    <x v="744"/>
    <x v="16"/>
    <n v="2701"/>
    <x v="72"/>
    <x v="1"/>
  </r>
  <r>
    <n v="772"/>
    <x v="4"/>
    <x v="50"/>
    <x v="672"/>
    <x v="4"/>
    <x v="658"/>
    <x v="228"/>
    <n v="2554"/>
    <x v="7"/>
    <x v="1"/>
  </r>
  <r>
    <n v="773"/>
    <x v="4"/>
    <x v="50"/>
    <x v="721"/>
    <x v="110"/>
    <x v="745"/>
    <x v="83"/>
    <n v="2384"/>
    <x v="8"/>
    <x v="1"/>
  </r>
  <r>
    <n v="774"/>
    <x v="4"/>
    <x v="50"/>
    <x v="12"/>
    <x v="8"/>
    <x v="746"/>
    <x v="284"/>
    <n v="17288"/>
    <x v="165"/>
    <x v="1"/>
  </r>
  <r>
    <n v="775"/>
    <x v="4"/>
    <x v="51"/>
    <x v="722"/>
    <x v="97"/>
    <x v="747"/>
    <x v="285"/>
    <n v="511866"/>
    <x v="286"/>
    <x v="0"/>
  </r>
  <r>
    <n v="776"/>
    <x v="4"/>
    <x v="51"/>
    <x v="723"/>
    <x v="111"/>
    <x v="748"/>
    <x v="286"/>
    <n v="384686"/>
    <x v="287"/>
    <x v="1"/>
  </r>
  <r>
    <n v="777"/>
    <x v="4"/>
    <x v="51"/>
    <x v="724"/>
    <x v="112"/>
    <x v="749"/>
    <x v="205"/>
    <n v="29992"/>
    <x v="288"/>
    <x v="1"/>
  </r>
  <r>
    <n v="778"/>
    <x v="4"/>
    <x v="51"/>
    <x v="725"/>
    <x v="6"/>
    <x v="750"/>
    <x v="30"/>
    <n v="29272"/>
    <x v="289"/>
    <x v="1"/>
  </r>
  <r>
    <n v="779"/>
    <x v="4"/>
    <x v="51"/>
    <x v="726"/>
    <x v="4"/>
    <x v="751"/>
    <x v="83"/>
    <n v="13002"/>
    <x v="250"/>
    <x v="1"/>
  </r>
  <r>
    <n v="780"/>
    <x v="4"/>
    <x v="51"/>
    <x v="727"/>
    <x v="4"/>
    <x v="752"/>
    <x v="82"/>
    <n v="12269"/>
    <x v="273"/>
    <x v="1"/>
  </r>
  <r>
    <n v="781"/>
    <x v="4"/>
    <x v="51"/>
    <x v="728"/>
    <x v="4"/>
    <x v="753"/>
    <x v="7"/>
    <n v="11140"/>
    <x v="207"/>
    <x v="1"/>
  </r>
  <r>
    <n v="782"/>
    <x v="4"/>
    <x v="51"/>
    <x v="729"/>
    <x v="71"/>
    <x v="754"/>
    <x v="16"/>
    <n v="8540"/>
    <x v="252"/>
    <x v="1"/>
  </r>
  <r>
    <n v="783"/>
    <x v="4"/>
    <x v="51"/>
    <x v="730"/>
    <x v="4"/>
    <x v="755"/>
    <x v="8"/>
    <n v="6716"/>
    <x v="274"/>
    <x v="1"/>
  </r>
  <r>
    <n v="784"/>
    <x v="4"/>
    <x v="51"/>
    <x v="731"/>
    <x v="66"/>
    <x v="756"/>
    <x v="287"/>
    <n v="6712"/>
    <x v="274"/>
    <x v="1"/>
  </r>
  <r>
    <n v="785"/>
    <x v="4"/>
    <x v="51"/>
    <x v="732"/>
    <x v="104"/>
    <x v="757"/>
    <x v="23"/>
    <n v="5969"/>
    <x v="116"/>
    <x v="1"/>
  </r>
  <r>
    <n v="786"/>
    <x v="4"/>
    <x v="51"/>
    <x v="12"/>
    <x v="8"/>
    <x v="758"/>
    <x v="200"/>
    <n v="42863"/>
    <x v="290"/>
    <x v="1"/>
  </r>
  <r>
    <n v="787"/>
    <x v="4"/>
    <x v="52"/>
    <x v="733"/>
    <x v="113"/>
    <x v="759"/>
    <x v="288"/>
    <n v="615718"/>
    <x v="291"/>
    <x v="0"/>
  </r>
  <r>
    <n v="788"/>
    <x v="4"/>
    <x v="52"/>
    <x v="734"/>
    <x v="90"/>
    <x v="760"/>
    <x v="289"/>
    <n v="445613"/>
    <x v="292"/>
    <x v="1"/>
  </r>
  <r>
    <n v="789"/>
    <x v="4"/>
    <x v="52"/>
    <x v="735"/>
    <x v="4"/>
    <x v="761"/>
    <x v="14"/>
    <n v="17245"/>
    <x v="293"/>
    <x v="1"/>
  </r>
  <r>
    <n v="790"/>
    <x v="4"/>
    <x v="52"/>
    <x v="736"/>
    <x v="6"/>
    <x v="762"/>
    <x v="198"/>
    <n v="8679"/>
    <x v="126"/>
    <x v="1"/>
  </r>
  <r>
    <n v="791"/>
    <x v="4"/>
    <x v="52"/>
    <x v="737"/>
    <x v="4"/>
    <x v="763"/>
    <x v="14"/>
    <n v="7117"/>
    <x v="55"/>
    <x v="1"/>
  </r>
  <r>
    <n v="792"/>
    <x v="4"/>
    <x v="52"/>
    <x v="738"/>
    <x v="4"/>
    <x v="764"/>
    <x v="3"/>
    <n v="6161"/>
    <x v="64"/>
    <x v="1"/>
  </r>
  <r>
    <n v="793"/>
    <x v="4"/>
    <x v="52"/>
    <x v="739"/>
    <x v="99"/>
    <x v="765"/>
    <x v="75"/>
    <n v="4721"/>
    <x v="15"/>
    <x v="1"/>
  </r>
  <r>
    <n v="794"/>
    <x v="4"/>
    <x v="52"/>
    <x v="740"/>
    <x v="4"/>
    <x v="766"/>
    <x v="14"/>
    <n v="2675"/>
    <x v="17"/>
    <x v="1"/>
  </r>
  <r>
    <n v="795"/>
    <x v="4"/>
    <x v="52"/>
    <x v="741"/>
    <x v="114"/>
    <x v="767"/>
    <x v="9"/>
    <n v="1990"/>
    <x v="10"/>
    <x v="1"/>
  </r>
  <r>
    <n v="796"/>
    <x v="4"/>
    <x v="52"/>
    <x v="742"/>
    <x v="106"/>
    <x v="768"/>
    <x v="9"/>
    <n v="1978"/>
    <x v="10"/>
    <x v="1"/>
  </r>
  <r>
    <n v="797"/>
    <x v="4"/>
    <x v="52"/>
    <x v="743"/>
    <x v="4"/>
    <x v="769"/>
    <x v="3"/>
    <n v="1801"/>
    <x v="18"/>
    <x v="1"/>
  </r>
  <r>
    <n v="798"/>
    <x v="4"/>
    <x v="52"/>
    <x v="744"/>
    <x v="7"/>
    <x v="770"/>
    <x v="9"/>
    <n v="1701"/>
    <x v="99"/>
    <x v="1"/>
  </r>
  <r>
    <n v="799"/>
    <x v="4"/>
    <x v="52"/>
    <x v="745"/>
    <x v="4"/>
    <x v="771"/>
    <x v="8"/>
    <n v="1680"/>
    <x v="99"/>
    <x v="1"/>
  </r>
  <r>
    <n v="800"/>
    <x v="4"/>
    <x v="52"/>
    <x v="746"/>
    <x v="115"/>
    <x v="772"/>
    <x v="31"/>
    <n v="1318"/>
    <x v="44"/>
    <x v="1"/>
  </r>
  <r>
    <n v="801"/>
    <x v="4"/>
    <x v="52"/>
    <x v="12"/>
    <x v="8"/>
    <x v="773"/>
    <x v="271"/>
    <n v="36927"/>
    <x v="294"/>
    <x v="1"/>
  </r>
  <r>
    <n v="802"/>
    <x v="4"/>
    <x v="53"/>
    <x v="747"/>
    <x v="90"/>
    <x v="774"/>
    <x v="290"/>
    <n v="443035"/>
    <x v="295"/>
    <x v="0"/>
  </r>
  <r>
    <n v="803"/>
    <x v="4"/>
    <x v="53"/>
    <x v="748"/>
    <x v="97"/>
    <x v="775"/>
    <x v="291"/>
    <n v="300444"/>
    <x v="296"/>
    <x v="1"/>
  </r>
  <r>
    <n v="804"/>
    <x v="4"/>
    <x v="53"/>
    <x v="672"/>
    <x v="6"/>
    <x v="776"/>
    <x v="292"/>
    <n v="86380"/>
    <x v="297"/>
    <x v="1"/>
  </r>
  <r>
    <n v="805"/>
    <x v="4"/>
    <x v="53"/>
    <x v="749"/>
    <x v="4"/>
    <x v="777"/>
    <x v="58"/>
    <n v="16123"/>
    <x v="298"/>
    <x v="1"/>
  </r>
  <r>
    <n v="806"/>
    <x v="4"/>
    <x v="53"/>
    <x v="750"/>
    <x v="4"/>
    <x v="778"/>
    <x v="3"/>
    <n v="13029"/>
    <x v="201"/>
    <x v="1"/>
  </r>
  <r>
    <n v="807"/>
    <x v="4"/>
    <x v="53"/>
    <x v="751"/>
    <x v="116"/>
    <x v="779"/>
    <x v="293"/>
    <n v="13213"/>
    <x v="299"/>
    <x v="1"/>
  </r>
  <r>
    <n v="808"/>
    <x v="4"/>
    <x v="53"/>
    <x v="683"/>
    <x v="94"/>
    <x v="780"/>
    <x v="42"/>
    <n v="8970"/>
    <x v="181"/>
    <x v="1"/>
  </r>
  <r>
    <n v="809"/>
    <x v="4"/>
    <x v="53"/>
    <x v="752"/>
    <x v="4"/>
    <x v="656"/>
    <x v="3"/>
    <n v="5773"/>
    <x v="55"/>
    <x v="1"/>
  </r>
  <r>
    <n v="810"/>
    <x v="4"/>
    <x v="53"/>
    <x v="753"/>
    <x v="4"/>
    <x v="781"/>
    <x v="4"/>
    <n v="5712"/>
    <x v="55"/>
    <x v="1"/>
  </r>
  <r>
    <n v="811"/>
    <x v="4"/>
    <x v="53"/>
    <x v="748"/>
    <x v="4"/>
    <x v="782"/>
    <x v="148"/>
    <n v="5378"/>
    <x v="56"/>
    <x v="1"/>
  </r>
  <r>
    <n v="812"/>
    <x v="4"/>
    <x v="53"/>
    <x v="754"/>
    <x v="117"/>
    <x v="783"/>
    <x v="9"/>
    <n v="4618"/>
    <x v="216"/>
    <x v="1"/>
  </r>
  <r>
    <n v="813"/>
    <x v="4"/>
    <x v="53"/>
    <x v="755"/>
    <x v="118"/>
    <x v="784"/>
    <x v="24"/>
    <n v="3243"/>
    <x v="42"/>
    <x v="1"/>
  </r>
  <r>
    <n v="814"/>
    <x v="4"/>
    <x v="53"/>
    <x v="756"/>
    <x v="119"/>
    <x v="785"/>
    <x v="31"/>
    <n v="2964"/>
    <x v="164"/>
    <x v="1"/>
  </r>
  <r>
    <n v="815"/>
    <x v="4"/>
    <x v="53"/>
    <x v="757"/>
    <x v="120"/>
    <x v="786"/>
    <x v="83"/>
    <n v="2909"/>
    <x v="152"/>
    <x v="1"/>
  </r>
  <r>
    <n v="816"/>
    <x v="4"/>
    <x v="53"/>
    <x v="758"/>
    <x v="7"/>
    <x v="787"/>
    <x v="39"/>
    <n v="2524"/>
    <x v="7"/>
    <x v="1"/>
  </r>
  <r>
    <n v="817"/>
    <x v="4"/>
    <x v="53"/>
    <x v="12"/>
    <x v="8"/>
    <x v="788"/>
    <x v="294"/>
    <n v="11055"/>
    <x v="272"/>
    <x v="1"/>
  </r>
  <r>
    <n v="818"/>
    <x v="4"/>
    <x v="54"/>
    <x v="759"/>
    <x v="113"/>
    <x v="789"/>
    <x v="295"/>
    <n v="509046"/>
    <x v="300"/>
    <x v="0"/>
  </r>
  <r>
    <n v="819"/>
    <x v="4"/>
    <x v="54"/>
    <x v="760"/>
    <x v="90"/>
    <x v="790"/>
    <x v="296"/>
    <n v="396564"/>
    <x v="301"/>
    <x v="1"/>
  </r>
  <r>
    <n v="820"/>
    <x v="4"/>
    <x v="54"/>
    <x v="761"/>
    <x v="4"/>
    <x v="791"/>
    <x v="213"/>
    <n v="13875"/>
    <x v="302"/>
    <x v="1"/>
  </r>
  <r>
    <n v="821"/>
    <x v="4"/>
    <x v="54"/>
    <x v="762"/>
    <x v="6"/>
    <x v="792"/>
    <x v="166"/>
    <n v="12366"/>
    <x v="303"/>
    <x v="1"/>
  </r>
  <r>
    <n v="822"/>
    <x v="4"/>
    <x v="54"/>
    <x v="763"/>
    <x v="95"/>
    <x v="793"/>
    <x v="215"/>
    <n v="8625"/>
    <x v="77"/>
    <x v="1"/>
  </r>
  <r>
    <n v="823"/>
    <x v="4"/>
    <x v="54"/>
    <x v="764"/>
    <x v="121"/>
    <x v="794"/>
    <x v="31"/>
    <n v="6542"/>
    <x v="157"/>
    <x v="1"/>
  </r>
  <r>
    <n v="824"/>
    <x v="4"/>
    <x v="54"/>
    <x v="765"/>
    <x v="7"/>
    <x v="795"/>
    <x v="3"/>
    <n v="6033"/>
    <x v="55"/>
    <x v="1"/>
  </r>
  <r>
    <n v="825"/>
    <x v="4"/>
    <x v="54"/>
    <x v="12"/>
    <x v="8"/>
    <x v="796"/>
    <x v="213"/>
    <n v="26182"/>
    <x v="304"/>
    <x v="1"/>
  </r>
  <r>
    <n v="826"/>
    <x v="4"/>
    <x v="55"/>
    <x v="766"/>
    <x v="97"/>
    <x v="797"/>
    <x v="297"/>
    <n v="533032"/>
    <x v="305"/>
    <x v="0"/>
  </r>
  <r>
    <n v="827"/>
    <x v="4"/>
    <x v="55"/>
    <x v="767"/>
    <x v="111"/>
    <x v="798"/>
    <x v="298"/>
    <n v="348863"/>
    <x v="306"/>
    <x v="1"/>
  </r>
  <r>
    <n v="828"/>
    <x v="4"/>
    <x v="55"/>
    <x v="768"/>
    <x v="6"/>
    <x v="799"/>
    <x v="299"/>
    <n v="73884"/>
    <x v="307"/>
    <x v="1"/>
  </r>
  <r>
    <n v="829"/>
    <x v="4"/>
    <x v="55"/>
    <x v="769"/>
    <x v="4"/>
    <x v="800"/>
    <x v="76"/>
    <n v="26010"/>
    <x v="202"/>
    <x v="1"/>
  </r>
  <r>
    <n v="830"/>
    <x v="4"/>
    <x v="55"/>
    <x v="770"/>
    <x v="4"/>
    <x v="801"/>
    <x v="31"/>
    <n v="18074"/>
    <x v="200"/>
    <x v="1"/>
  </r>
  <r>
    <n v="831"/>
    <x v="4"/>
    <x v="55"/>
    <x v="771"/>
    <x v="4"/>
    <x v="802"/>
    <x v="2"/>
    <n v="14325"/>
    <x v="308"/>
    <x v="1"/>
  </r>
  <r>
    <n v="832"/>
    <x v="4"/>
    <x v="55"/>
    <x v="772"/>
    <x v="4"/>
    <x v="803"/>
    <x v="50"/>
    <n v="12513"/>
    <x v="309"/>
    <x v="1"/>
  </r>
  <r>
    <n v="833"/>
    <x v="4"/>
    <x v="55"/>
    <x v="773"/>
    <x v="122"/>
    <x v="804"/>
    <x v="237"/>
    <n v="11673"/>
    <x v="310"/>
    <x v="1"/>
  </r>
  <r>
    <n v="834"/>
    <x v="4"/>
    <x v="55"/>
    <x v="774"/>
    <x v="107"/>
    <x v="805"/>
    <x v="214"/>
    <n v="10862"/>
    <x v="251"/>
    <x v="1"/>
  </r>
  <r>
    <n v="835"/>
    <x v="4"/>
    <x v="55"/>
    <x v="775"/>
    <x v="7"/>
    <x v="806"/>
    <x v="215"/>
    <n v="8577"/>
    <x v="311"/>
    <x v="1"/>
  </r>
  <r>
    <n v="836"/>
    <x v="4"/>
    <x v="55"/>
    <x v="12"/>
    <x v="8"/>
    <x v="807"/>
    <x v="300"/>
    <n v="35928"/>
    <x v="312"/>
    <x v="1"/>
  </r>
  <r>
    <n v="837"/>
    <x v="4"/>
    <x v="56"/>
    <x v="776"/>
    <x v="52"/>
    <x v="808"/>
    <x v="301"/>
    <n v="380581"/>
    <x v="313"/>
    <x v="0"/>
  </r>
  <r>
    <n v="838"/>
    <x v="4"/>
    <x v="56"/>
    <x v="777"/>
    <x v="4"/>
    <x v="809"/>
    <x v="302"/>
    <n v="274723"/>
    <x v="314"/>
    <x v="1"/>
  </r>
  <r>
    <n v="839"/>
    <x v="4"/>
    <x v="56"/>
    <x v="778"/>
    <x v="123"/>
    <x v="810"/>
    <x v="303"/>
    <n v="253876"/>
    <x v="315"/>
    <x v="1"/>
  </r>
  <r>
    <n v="840"/>
    <x v="4"/>
    <x v="56"/>
    <x v="779"/>
    <x v="6"/>
    <x v="811"/>
    <x v="304"/>
    <n v="23657"/>
    <x v="316"/>
    <x v="1"/>
  </r>
  <r>
    <n v="841"/>
    <x v="4"/>
    <x v="56"/>
    <x v="776"/>
    <x v="4"/>
    <x v="812"/>
    <x v="42"/>
    <n v="21383"/>
    <x v="317"/>
    <x v="1"/>
  </r>
  <r>
    <n v="842"/>
    <x v="4"/>
    <x v="56"/>
    <x v="780"/>
    <x v="112"/>
    <x v="813"/>
    <x v="228"/>
    <n v="11006"/>
    <x v="310"/>
    <x v="1"/>
  </r>
  <r>
    <n v="843"/>
    <x v="4"/>
    <x v="56"/>
    <x v="781"/>
    <x v="18"/>
    <x v="814"/>
    <x v="214"/>
    <n v="9653"/>
    <x v="318"/>
    <x v="1"/>
  </r>
  <r>
    <n v="844"/>
    <x v="4"/>
    <x v="56"/>
    <x v="782"/>
    <x v="119"/>
    <x v="815"/>
    <x v="4"/>
    <n v="7664"/>
    <x v="97"/>
    <x v="1"/>
  </r>
  <r>
    <n v="845"/>
    <x v="4"/>
    <x v="56"/>
    <x v="783"/>
    <x v="4"/>
    <x v="816"/>
    <x v="16"/>
    <n v="6324"/>
    <x v="81"/>
    <x v="1"/>
  </r>
  <r>
    <n v="846"/>
    <x v="4"/>
    <x v="56"/>
    <x v="784"/>
    <x v="124"/>
    <x v="209"/>
    <x v="192"/>
    <n v="5919"/>
    <x v="86"/>
    <x v="1"/>
  </r>
  <r>
    <n v="847"/>
    <x v="4"/>
    <x v="56"/>
    <x v="785"/>
    <x v="125"/>
    <x v="817"/>
    <x v="305"/>
    <n v="5585"/>
    <x v="319"/>
    <x v="1"/>
  </r>
  <r>
    <n v="848"/>
    <x v="4"/>
    <x v="56"/>
    <x v="786"/>
    <x v="96"/>
    <x v="818"/>
    <x v="4"/>
    <n v="5006"/>
    <x v="71"/>
    <x v="1"/>
  </r>
  <r>
    <n v="849"/>
    <x v="4"/>
    <x v="56"/>
    <x v="787"/>
    <x v="7"/>
    <x v="819"/>
    <x v="5"/>
    <n v="4646"/>
    <x v="5"/>
    <x v="1"/>
  </r>
  <r>
    <n v="850"/>
    <x v="4"/>
    <x v="56"/>
    <x v="12"/>
    <x v="8"/>
    <x v="820"/>
    <x v="40"/>
    <n v="21595"/>
    <x v="320"/>
    <x v="1"/>
  </r>
  <r>
    <n v="851"/>
    <x v="4"/>
    <x v="57"/>
    <x v="788"/>
    <x v="1"/>
    <x v="821"/>
    <x v="306"/>
    <n v="567092"/>
    <x v="321"/>
    <x v="0"/>
  </r>
  <r>
    <n v="852"/>
    <x v="4"/>
    <x v="57"/>
    <x v="789"/>
    <x v="97"/>
    <x v="822"/>
    <x v="307"/>
    <n v="517229"/>
    <x v="322"/>
    <x v="1"/>
  </r>
  <r>
    <n v="853"/>
    <x v="4"/>
    <x v="57"/>
    <x v="790"/>
    <x v="6"/>
    <x v="823"/>
    <x v="227"/>
    <n v="14498"/>
    <x v="323"/>
    <x v="1"/>
  </r>
  <r>
    <n v="854"/>
    <x v="4"/>
    <x v="57"/>
    <x v="791"/>
    <x v="4"/>
    <x v="824"/>
    <x v="31"/>
    <n v="12317"/>
    <x v="207"/>
    <x v="1"/>
  </r>
  <r>
    <n v="855"/>
    <x v="4"/>
    <x v="57"/>
    <x v="792"/>
    <x v="4"/>
    <x v="825"/>
    <x v="89"/>
    <n v="10871"/>
    <x v="135"/>
    <x v="1"/>
  </r>
  <r>
    <n v="856"/>
    <x v="4"/>
    <x v="57"/>
    <x v="793"/>
    <x v="95"/>
    <x v="826"/>
    <x v="83"/>
    <n v="8487"/>
    <x v="214"/>
    <x v="1"/>
  </r>
  <r>
    <n v="857"/>
    <x v="4"/>
    <x v="57"/>
    <x v="794"/>
    <x v="126"/>
    <x v="827"/>
    <x v="226"/>
    <n v="6340"/>
    <x v="319"/>
    <x v="1"/>
  </r>
  <r>
    <n v="858"/>
    <x v="4"/>
    <x v="57"/>
    <x v="795"/>
    <x v="18"/>
    <x v="828"/>
    <x v="83"/>
    <n v="5889"/>
    <x v="216"/>
    <x v="1"/>
  </r>
  <r>
    <n v="859"/>
    <x v="4"/>
    <x v="57"/>
    <x v="796"/>
    <x v="127"/>
    <x v="829"/>
    <x v="2"/>
    <n v="5884"/>
    <x v="216"/>
    <x v="1"/>
  </r>
  <r>
    <n v="860"/>
    <x v="4"/>
    <x v="57"/>
    <x v="12"/>
    <x v="8"/>
    <x v="830"/>
    <x v="185"/>
    <n v="22939"/>
    <x v="177"/>
    <x v="1"/>
  </r>
  <r>
    <n v="861"/>
    <x v="4"/>
    <x v="58"/>
    <x v="797"/>
    <x v="113"/>
    <x v="831"/>
    <x v="308"/>
    <n v="538657"/>
    <x v="324"/>
    <x v="0"/>
  </r>
  <r>
    <n v="862"/>
    <x v="4"/>
    <x v="58"/>
    <x v="798"/>
    <x v="3"/>
    <x v="832"/>
    <x v="309"/>
    <n v="377526"/>
    <x v="325"/>
    <x v="1"/>
  </r>
  <r>
    <n v="863"/>
    <x v="4"/>
    <x v="58"/>
    <x v="799"/>
    <x v="4"/>
    <x v="833"/>
    <x v="50"/>
    <n v="27395"/>
    <x v="326"/>
    <x v="1"/>
  </r>
  <r>
    <n v="864"/>
    <x v="4"/>
    <x v="58"/>
    <x v="800"/>
    <x v="4"/>
    <x v="834"/>
    <x v="5"/>
    <n v="24483"/>
    <x v="327"/>
    <x v="1"/>
  </r>
  <r>
    <n v="865"/>
    <x v="4"/>
    <x v="58"/>
    <x v="801"/>
    <x v="128"/>
    <x v="835"/>
    <x v="3"/>
    <n v="19495"/>
    <x v="141"/>
    <x v="1"/>
  </r>
  <r>
    <n v="866"/>
    <x v="4"/>
    <x v="58"/>
    <x v="802"/>
    <x v="6"/>
    <x v="836"/>
    <x v="105"/>
    <n v="14053"/>
    <x v="328"/>
    <x v="1"/>
  </r>
  <r>
    <n v="867"/>
    <x v="4"/>
    <x v="58"/>
    <x v="803"/>
    <x v="95"/>
    <x v="837"/>
    <x v="212"/>
    <n v="8310"/>
    <x v="311"/>
    <x v="1"/>
  </r>
  <r>
    <n v="868"/>
    <x v="4"/>
    <x v="58"/>
    <x v="804"/>
    <x v="4"/>
    <x v="838"/>
    <x v="51"/>
    <n v="7904"/>
    <x v="97"/>
    <x v="1"/>
  </r>
  <r>
    <n v="869"/>
    <x v="4"/>
    <x v="58"/>
    <x v="805"/>
    <x v="4"/>
    <x v="839"/>
    <x v="75"/>
    <n v="6162"/>
    <x v="56"/>
    <x v="1"/>
  </r>
  <r>
    <n v="870"/>
    <x v="4"/>
    <x v="58"/>
    <x v="806"/>
    <x v="100"/>
    <x v="840"/>
    <x v="89"/>
    <n v="2849"/>
    <x v="7"/>
    <x v="1"/>
  </r>
  <r>
    <n v="871"/>
    <x v="4"/>
    <x v="58"/>
    <x v="807"/>
    <x v="122"/>
    <x v="841"/>
    <x v="16"/>
    <n v="2443"/>
    <x v="17"/>
    <x v="1"/>
  </r>
  <r>
    <n v="872"/>
    <x v="4"/>
    <x v="58"/>
    <x v="808"/>
    <x v="129"/>
    <x v="842"/>
    <x v="192"/>
    <n v="1506"/>
    <x v="32"/>
    <x v="1"/>
  </r>
  <r>
    <n v="873"/>
    <x v="4"/>
    <x v="58"/>
    <x v="12"/>
    <x v="8"/>
    <x v="843"/>
    <x v="219"/>
    <n v="31111"/>
    <x v="329"/>
    <x v="1"/>
  </r>
  <r>
    <n v="874"/>
    <x v="4"/>
    <x v="59"/>
    <x v="809"/>
    <x v="1"/>
    <x v="844"/>
    <x v="310"/>
    <n v="402850"/>
    <x v="330"/>
    <x v="0"/>
  </r>
  <r>
    <n v="875"/>
    <x v="4"/>
    <x v="59"/>
    <x v="810"/>
    <x v="97"/>
    <x v="845"/>
    <x v="311"/>
    <n v="343158"/>
    <x v="331"/>
    <x v="1"/>
  </r>
  <r>
    <n v="876"/>
    <x v="4"/>
    <x v="59"/>
    <x v="811"/>
    <x v="112"/>
    <x v="846"/>
    <x v="312"/>
    <n v="309264"/>
    <x v="332"/>
    <x v="1"/>
  </r>
  <r>
    <n v="877"/>
    <x v="4"/>
    <x v="59"/>
    <x v="812"/>
    <x v="4"/>
    <x v="847"/>
    <x v="4"/>
    <n v="11818"/>
    <x v="333"/>
    <x v="1"/>
  </r>
  <r>
    <n v="878"/>
    <x v="4"/>
    <x v="59"/>
    <x v="813"/>
    <x v="4"/>
    <x v="848"/>
    <x v="7"/>
    <n v="11302"/>
    <x v="258"/>
    <x v="1"/>
  </r>
  <r>
    <n v="879"/>
    <x v="4"/>
    <x v="59"/>
    <x v="814"/>
    <x v="4"/>
    <x v="849"/>
    <x v="6"/>
    <n v="9993"/>
    <x v="334"/>
    <x v="1"/>
  </r>
  <r>
    <n v="880"/>
    <x v="4"/>
    <x v="59"/>
    <x v="815"/>
    <x v="4"/>
    <x v="850"/>
    <x v="7"/>
    <n v="9524"/>
    <x v="335"/>
    <x v="1"/>
  </r>
  <r>
    <n v="881"/>
    <x v="4"/>
    <x v="59"/>
    <x v="816"/>
    <x v="6"/>
    <x v="851"/>
    <x v="14"/>
    <n v="7579"/>
    <x v="215"/>
    <x v="1"/>
  </r>
  <r>
    <n v="882"/>
    <x v="4"/>
    <x v="59"/>
    <x v="817"/>
    <x v="4"/>
    <x v="852"/>
    <x v="4"/>
    <n v="7302"/>
    <x v="274"/>
    <x v="1"/>
  </r>
  <r>
    <n v="883"/>
    <x v="4"/>
    <x v="59"/>
    <x v="818"/>
    <x v="130"/>
    <x v="853"/>
    <x v="8"/>
    <n v="6055"/>
    <x v="64"/>
    <x v="1"/>
  </r>
  <r>
    <n v="884"/>
    <x v="4"/>
    <x v="59"/>
    <x v="819"/>
    <x v="4"/>
    <x v="705"/>
    <x v="5"/>
    <n v="3763"/>
    <x v="117"/>
    <x v="1"/>
  </r>
  <r>
    <n v="885"/>
    <x v="4"/>
    <x v="59"/>
    <x v="820"/>
    <x v="4"/>
    <x v="854"/>
    <x v="8"/>
    <n v="3525"/>
    <x v="152"/>
    <x v="1"/>
  </r>
  <r>
    <n v="886"/>
    <x v="4"/>
    <x v="59"/>
    <x v="12"/>
    <x v="8"/>
    <x v="855"/>
    <x v="24"/>
    <n v="24966"/>
    <x v="336"/>
    <x v="1"/>
  </r>
  <r>
    <n v="887"/>
    <x v="4"/>
    <x v="60"/>
    <x v="821"/>
    <x v="97"/>
    <x v="856"/>
    <x v="313"/>
    <n v="640649"/>
    <x v="337"/>
    <x v="0"/>
  </r>
  <r>
    <n v="888"/>
    <x v="4"/>
    <x v="60"/>
    <x v="822"/>
    <x v="90"/>
    <x v="857"/>
    <x v="314"/>
    <n v="466115"/>
    <x v="338"/>
    <x v="1"/>
  </r>
  <r>
    <n v="889"/>
    <x v="4"/>
    <x v="60"/>
    <x v="823"/>
    <x v="122"/>
    <x v="858"/>
    <x v="58"/>
    <n v="15434"/>
    <x v="140"/>
    <x v="1"/>
  </r>
  <r>
    <n v="890"/>
    <x v="4"/>
    <x v="60"/>
    <x v="824"/>
    <x v="6"/>
    <x v="688"/>
    <x v="125"/>
    <n v="12991"/>
    <x v="310"/>
    <x v="1"/>
  </r>
  <r>
    <n v="891"/>
    <x v="4"/>
    <x v="60"/>
    <x v="825"/>
    <x v="7"/>
    <x v="859"/>
    <x v="7"/>
    <n v="11322"/>
    <x v="318"/>
    <x v="1"/>
  </r>
  <r>
    <n v="892"/>
    <x v="4"/>
    <x v="60"/>
    <x v="826"/>
    <x v="131"/>
    <x v="860"/>
    <x v="148"/>
    <n v="11149"/>
    <x v="112"/>
    <x v="1"/>
  </r>
  <r>
    <n v="893"/>
    <x v="4"/>
    <x v="60"/>
    <x v="827"/>
    <x v="132"/>
    <x v="861"/>
    <x v="16"/>
    <n v="10674"/>
    <x v="77"/>
    <x v="1"/>
  </r>
  <r>
    <n v="894"/>
    <x v="4"/>
    <x v="60"/>
    <x v="828"/>
    <x v="133"/>
    <x v="862"/>
    <x v="82"/>
    <n v="8736"/>
    <x v="214"/>
    <x v="1"/>
  </r>
  <r>
    <n v="895"/>
    <x v="4"/>
    <x v="60"/>
    <x v="12"/>
    <x v="8"/>
    <x v="863"/>
    <x v="64"/>
    <n v="32625"/>
    <x v="339"/>
    <x v="1"/>
  </r>
  <r>
    <n v="896"/>
    <x v="4"/>
    <x v="61"/>
    <x v="829"/>
    <x v="0"/>
    <x v="864"/>
    <x v="315"/>
    <n v="553428"/>
    <x v="340"/>
    <x v="0"/>
  </r>
  <r>
    <n v="897"/>
    <x v="4"/>
    <x v="61"/>
    <x v="830"/>
    <x v="90"/>
    <x v="865"/>
    <x v="316"/>
    <n v="401483"/>
    <x v="341"/>
    <x v="1"/>
  </r>
  <r>
    <n v="898"/>
    <x v="4"/>
    <x v="61"/>
    <x v="831"/>
    <x v="4"/>
    <x v="866"/>
    <x v="5"/>
    <n v="13370"/>
    <x v="257"/>
    <x v="1"/>
  </r>
  <r>
    <n v="899"/>
    <x v="4"/>
    <x v="61"/>
    <x v="832"/>
    <x v="6"/>
    <x v="867"/>
    <x v="42"/>
    <n v="7223"/>
    <x v="54"/>
    <x v="1"/>
  </r>
  <r>
    <n v="900"/>
    <x v="4"/>
    <x v="61"/>
    <x v="833"/>
    <x v="4"/>
    <x v="868"/>
    <x v="14"/>
    <n v="7050"/>
    <x v="188"/>
    <x v="1"/>
  </r>
  <r>
    <n v="901"/>
    <x v="4"/>
    <x v="61"/>
    <x v="834"/>
    <x v="18"/>
    <x v="869"/>
    <x v="4"/>
    <n v="4983"/>
    <x v="122"/>
    <x v="1"/>
  </r>
  <r>
    <n v="902"/>
    <x v="4"/>
    <x v="61"/>
    <x v="835"/>
    <x v="102"/>
    <x v="870"/>
    <x v="4"/>
    <n v="4623"/>
    <x v="5"/>
    <x v="1"/>
  </r>
  <r>
    <n v="903"/>
    <x v="4"/>
    <x v="61"/>
    <x v="836"/>
    <x v="112"/>
    <x v="871"/>
    <x v="15"/>
    <n v="4498"/>
    <x v="40"/>
    <x v="1"/>
  </r>
  <r>
    <n v="904"/>
    <x v="4"/>
    <x v="61"/>
    <x v="837"/>
    <x v="95"/>
    <x v="872"/>
    <x v="14"/>
    <n v="4464"/>
    <x v="58"/>
    <x v="1"/>
  </r>
  <r>
    <n v="905"/>
    <x v="4"/>
    <x v="61"/>
    <x v="838"/>
    <x v="134"/>
    <x v="873"/>
    <x v="7"/>
    <n v="2097"/>
    <x v="31"/>
    <x v="1"/>
  </r>
  <r>
    <n v="906"/>
    <x v="4"/>
    <x v="61"/>
    <x v="839"/>
    <x v="99"/>
    <x v="874"/>
    <x v="16"/>
    <n v="2007"/>
    <x v="31"/>
    <x v="1"/>
  </r>
  <r>
    <n v="907"/>
    <x v="4"/>
    <x v="61"/>
    <x v="840"/>
    <x v="135"/>
    <x v="875"/>
    <x v="4"/>
    <n v="1783"/>
    <x v="10"/>
    <x v="1"/>
  </r>
  <r>
    <n v="908"/>
    <x v="4"/>
    <x v="61"/>
    <x v="12"/>
    <x v="8"/>
    <x v="876"/>
    <x v="192"/>
    <n v="20719"/>
    <x v="342"/>
    <x v="1"/>
  </r>
  <r>
    <n v="909"/>
    <x v="4"/>
    <x v="62"/>
    <x v="841"/>
    <x v="0"/>
    <x v="877"/>
    <x v="317"/>
    <n v="529533"/>
    <x v="343"/>
    <x v="0"/>
  </r>
  <r>
    <n v="910"/>
    <x v="4"/>
    <x v="62"/>
    <x v="842"/>
    <x v="1"/>
    <x v="878"/>
    <x v="318"/>
    <n v="426882"/>
    <x v="344"/>
    <x v="1"/>
  </r>
  <r>
    <n v="911"/>
    <x v="4"/>
    <x v="62"/>
    <x v="843"/>
    <x v="18"/>
    <x v="879"/>
    <x v="3"/>
    <n v="14838"/>
    <x v="240"/>
    <x v="1"/>
  </r>
  <r>
    <n v="912"/>
    <x v="4"/>
    <x v="62"/>
    <x v="844"/>
    <x v="6"/>
    <x v="880"/>
    <x v="89"/>
    <n v="13402"/>
    <x v="328"/>
    <x v="1"/>
  </r>
  <r>
    <n v="913"/>
    <x v="4"/>
    <x v="62"/>
    <x v="845"/>
    <x v="112"/>
    <x v="881"/>
    <x v="76"/>
    <n v="7767"/>
    <x v="234"/>
    <x v="1"/>
  </r>
  <r>
    <n v="914"/>
    <x v="4"/>
    <x v="62"/>
    <x v="12"/>
    <x v="8"/>
    <x v="882"/>
    <x v="50"/>
    <n v="21687"/>
    <x v="345"/>
    <x v="1"/>
  </r>
  <r>
    <n v="915"/>
    <x v="4"/>
    <x v="63"/>
    <x v="846"/>
    <x v="97"/>
    <x v="883"/>
    <x v="319"/>
    <n v="550146"/>
    <x v="346"/>
    <x v="0"/>
  </r>
  <r>
    <n v="916"/>
    <x v="4"/>
    <x v="63"/>
    <x v="847"/>
    <x v="90"/>
    <x v="884"/>
    <x v="320"/>
    <n v="469276"/>
    <x v="347"/>
    <x v="1"/>
  </r>
  <r>
    <n v="917"/>
    <x v="4"/>
    <x v="63"/>
    <x v="848"/>
    <x v="4"/>
    <x v="885"/>
    <x v="9"/>
    <n v="21023"/>
    <x v="348"/>
    <x v="1"/>
  </r>
  <r>
    <n v="918"/>
    <x v="4"/>
    <x v="63"/>
    <x v="849"/>
    <x v="4"/>
    <x v="886"/>
    <x v="24"/>
    <n v="15731"/>
    <x v="349"/>
    <x v="1"/>
  </r>
  <r>
    <n v="919"/>
    <x v="4"/>
    <x v="63"/>
    <x v="850"/>
    <x v="4"/>
    <x v="887"/>
    <x v="82"/>
    <n v="13825"/>
    <x v="263"/>
    <x v="1"/>
  </r>
  <r>
    <n v="920"/>
    <x v="4"/>
    <x v="63"/>
    <x v="851"/>
    <x v="6"/>
    <x v="888"/>
    <x v="279"/>
    <n v="12280"/>
    <x v="246"/>
    <x v="1"/>
  </r>
  <r>
    <n v="921"/>
    <x v="4"/>
    <x v="63"/>
    <x v="852"/>
    <x v="129"/>
    <x v="889"/>
    <x v="193"/>
    <n v="9486"/>
    <x v="335"/>
    <x v="1"/>
  </r>
  <r>
    <n v="922"/>
    <x v="4"/>
    <x v="63"/>
    <x v="853"/>
    <x v="4"/>
    <x v="890"/>
    <x v="226"/>
    <n v="7507"/>
    <x v="215"/>
    <x v="1"/>
  </r>
  <r>
    <n v="923"/>
    <x v="4"/>
    <x v="63"/>
    <x v="854"/>
    <x v="4"/>
    <x v="891"/>
    <x v="16"/>
    <n v="5375"/>
    <x v="183"/>
    <x v="1"/>
  </r>
  <r>
    <n v="924"/>
    <x v="4"/>
    <x v="63"/>
    <x v="855"/>
    <x v="7"/>
    <x v="892"/>
    <x v="75"/>
    <n v="4913"/>
    <x v="58"/>
    <x v="1"/>
  </r>
  <r>
    <n v="925"/>
    <x v="4"/>
    <x v="63"/>
    <x v="856"/>
    <x v="4"/>
    <x v="893"/>
    <x v="82"/>
    <n v="4140"/>
    <x v="6"/>
    <x v="1"/>
  </r>
  <r>
    <n v="926"/>
    <x v="4"/>
    <x v="63"/>
    <x v="857"/>
    <x v="4"/>
    <x v="894"/>
    <x v="2"/>
    <n v="3428"/>
    <x v="29"/>
    <x v="1"/>
  </r>
  <r>
    <n v="927"/>
    <x v="4"/>
    <x v="63"/>
    <x v="12"/>
    <x v="8"/>
    <x v="895"/>
    <x v="193"/>
    <n v="21951"/>
    <x v="350"/>
    <x v="1"/>
  </r>
  <r>
    <n v="928"/>
    <x v="4"/>
    <x v="64"/>
    <x v="858"/>
    <x v="0"/>
    <x v="896"/>
    <x v="321"/>
    <n v="619749"/>
    <x v="351"/>
    <x v="0"/>
  </r>
  <r>
    <n v="929"/>
    <x v="4"/>
    <x v="64"/>
    <x v="859"/>
    <x v="1"/>
    <x v="897"/>
    <x v="322"/>
    <n v="384822"/>
    <x v="352"/>
    <x v="1"/>
  </r>
  <r>
    <n v="930"/>
    <x v="4"/>
    <x v="64"/>
    <x v="860"/>
    <x v="4"/>
    <x v="898"/>
    <x v="8"/>
    <n v="17225"/>
    <x v="253"/>
    <x v="1"/>
  </r>
  <r>
    <n v="931"/>
    <x v="4"/>
    <x v="64"/>
    <x v="861"/>
    <x v="4"/>
    <x v="899"/>
    <x v="6"/>
    <n v="15618"/>
    <x v="230"/>
    <x v="1"/>
  </r>
  <r>
    <n v="932"/>
    <x v="4"/>
    <x v="64"/>
    <x v="862"/>
    <x v="4"/>
    <x v="900"/>
    <x v="3"/>
    <n v="8700"/>
    <x v="311"/>
    <x v="1"/>
  </r>
  <r>
    <n v="933"/>
    <x v="4"/>
    <x v="64"/>
    <x v="863"/>
    <x v="4"/>
    <x v="901"/>
    <x v="6"/>
    <n v="7310"/>
    <x v="215"/>
    <x v="1"/>
  </r>
  <r>
    <n v="934"/>
    <x v="4"/>
    <x v="64"/>
    <x v="864"/>
    <x v="6"/>
    <x v="902"/>
    <x v="76"/>
    <n v="6547"/>
    <x v="182"/>
    <x v="1"/>
  </r>
  <r>
    <n v="935"/>
    <x v="4"/>
    <x v="64"/>
    <x v="865"/>
    <x v="4"/>
    <x v="903"/>
    <x v="6"/>
    <n v="5158"/>
    <x v="144"/>
    <x v="1"/>
  </r>
  <r>
    <n v="936"/>
    <x v="4"/>
    <x v="64"/>
    <x v="866"/>
    <x v="136"/>
    <x v="904"/>
    <x v="6"/>
    <n v="4792"/>
    <x v="58"/>
    <x v="1"/>
  </r>
  <r>
    <n v="937"/>
    <x v="4"/>
    <x v="64"/>
    <x v="867"/>
    <x v="112"/>
    <x v="905"/>
    <x v="31"/>
    <n v="4131"/>
    <x v="211"/>
    <x v="1"/>
  </r>
  <r>
    <n v="938"/>
    <x v="4"/>
    <x v="64"/>
    <x v="868"/>
    <x v="4"/>
    <x v="906"/>
    <x v="8"/>
    <n v="3897"/>
    <x v="42"/>
    <x v="1"/>
  </r>
  <r>
    <n v="939"/>
    <x v="4"/>
    <x v="64"/>
    <x v="684"/>
    <x v="4"/>
    <x v="907"/>
    <x v="8"/>
    <n v="3225"/>
    <x v="16"/>
    <x v="1"/>
  </r>
  <r>
    <n v="940"/>
    <x v="4"/>
    <x v="64"/>
    <x v="869"/>
    <x v="118"/>
    <x v="908"/>
    <x v="4"/>
    <n v="2893"/>
    <x v="105"/>
    <x v="1"/>
  </r>
  <r>
    <n v="941"/>
    <x v="4"/>
    <x v="64"/>
    <x v="870"/>
    <x v="137"/>
    <x v="909"/>
    <x v="3"/>
    <n v="2453"/>
    <x v="118"/>
    <x v="1"/>
  </r>
  <r>
    <n v="942"/>
    <x v="4"/>
    <x v="64"/>
    <x v="871"/>
    <x v="106"/>
    <x v="910"/>
    <x v="4"/>
    <n v="1971"/>
    <x v="43"/>
    <x v="1"/>
  </r>
  <r>
    <n v="943"/>
    <x v="4"/>
    <x v="64"/>
    <x v="872"/>
    <x v="7"/>
    <x v="911"/>
    <x v="5"/>
    <n v="1857"/>
    <x v="10"/>
    <x v="1"/>
  </r>
  <r>
    <n v="944"/>
    <x v="4"/>
    <x v="64"/>
    <x v="873"/>
    <x v="138"/>
    <x v="912"/>
    <x v="4"/>
    <n v="1843"/>
    <x v="10"/>
    <x v="1"/>
  </r>
  <r>
    <n v="945"/>
    <x v="4"/>
    <x v="64"/>
    <x v="798"/>
    <x v="4"/>
    <x v="435"/>
    <x v="6"/>
    <n v="1812"/>
    <x v="18"/>
    <x v="1"/>
  </r>
  <r>
    <n v="946"/>
    <x v="4"/>
    <x v="64"/>
    <x v="874"/>
    <x v="4"/>
    <x v="913"/>
    <x v="6"/>
    <n v="1779"/>
    <x v="18"/>
    <x v="1"/>
  </r>
  <r>
    <n v="947"/>
    <x v="4"/>
    <x v="64"/>
    <x v="875"/>
    <x v="4"/>
    <x v="914"/>
    <x v="6"/>
    <n v="1731"/>
    <x v="18"/>
    <x v="1"/>
  </r>
  <r>
    <n v="948"/>
    <x v="4"/>
    <x v="64"/>
    <x v="876"/>
    <x v="4"/>
    <x v="915"/>
    <x v="4"/>
    <n v="1598"/>
    <x v="32"/>
    <x v="1"/>
  </r>
  <r>
    <n v="949"/>
    <x v="4"/>
    <x v="64"/>
    <x v="877"/>
    <x v="139"/>
    <x v="916"/>
    <x v="6"/>
    <n v="1522"/>
    <x v="32"/>
    <x v="1"/>
  </r>
  <r>
    <n v="950"/>
    <x v="4"/>
    <x v="64"/>
    <x v="878"/>
    <x v="99"/>
    <x v="917"/>
    <x v="14"/>
    <n v="1174"/>
    <x v="44"/>
    <x v="1"/>
  </r>
  <r>
    <n v="951"/>
    <x v="4"/>
    <x v="64"/>
    <x v="879"/>
    <x v="85"/>
    <x v="918"/>
    <x v="6"/>
    <n v="1116"/>
    <x v="45"/>
    <x v="1"/>
  </r>
  <r>
    <n v="952"/>
    <x v="4"/>
    <x v="64"/>
    <x v="695"/>
    <x v="4"/>
    <x v="919"/>
    <x v="8"/>
    <n v="984"/>
    <x v="34"/>
    <x v="1"/>
  </r>
  <r>
    <n v="953"/>
    <x v="4"/>
    <x v="64"/>
    <x v="880"/>
    <x v="4"/>
    <x v="920"/>
    <x v="8"/>
    <n v="965"/>
    <x v="34"/>
    <x v="1"/>
  </r>
  <r>
    <n v="954"/>
    <x v="4"/>
    <x v="64"/>
    <x v="12"/>
    <x v="8"/>
    <x v="921"/>
    <x v="155"/>
    <n v="7588"/>
    <x v="264"/>
    <x v="1"/>
  </r>
  <r>
    <n v="955"/>
    <x v="4"/>
    <x v="65"/>
    <x v="881"/>
    <x v="97"/>
    <x v="922"/>
    <x v="323"/>
    <n v="559422"/>
    <x v="353"/>
    <x v="0"/>
  </r>
  <r>
    <n v="956"/>
    <x v="4"/>
    <x v="65"/>
    <x v="882"/>
    <x v="52"/>
    <x v="923"/>
    <x v="324"/>
    <n v="390308"/>
    <x v="354"/>
    <x v="1"/>
  </r>
  <r>
    <n v="957"/>
    <x v="4"/>
    <x v="65"/>
    <x v="883"/>
    <x v="140"/>
    <x v="924"/>
    <x v="5"/>
    <n v="25291"/>
    <x v="51"/>
    <x v="1"/>
  </r>
  <r>
    <n v="958"/>
    <x v="4"/>
    <x v="65"/>
    <x v="884"/>
    <x v="141"/>
    <x v="925"/>
    <x v="5"/>
    <n v="18576"/>
    <x v="228"/>
    <x v="1"/>
  </r>
  <r>
    <n v="959"/>
    <x v="4"/>
    <x v="65"/>
    <x v="885"/>
    <x v="127"/>
    <x v="926"/>
    <x v="3"/>
    <n v="18480"/>
    <x v="355"/>
    <x v="1"/>
  </r>
  <r>
    <n v="960"/>
    <x v="4"/>
    <x v="65"/>
    <x v="886"/>
    <x v="6"/>
    <x v="927"/>
    <x v="262"/>
    <n v="15332"/>
    <x v="356"/>
    <x v="1"/>
  </r>
  <r>
    <n v="961"/>
    <x v="4"/>
    <x v="65"/>
    <x v="887"/>
    <x v="4"/>
    <x v="928"/>
    <x v="14"/>
    <n v="14750"/>
    <x v="100"/>
    <x v="1"/>
  </r>
  <r>
    <n v="962"/>
    <x v="4"/>
    <x v="65"/>
    <x v="888"/>
    <x v="142"/>
    <x v="929"/>
    <x v="16"/>
    <n v="9602"/>
    <x v="73"/>
    <x v="1"/>
  </r>
  <r>
    <n v="963"/>
    <x v="4"/>
    <x v="65"/>
    <x v="889"/>
    <x v="101"/>
    <x v="930"/>
    <x v="16"/>
    <n v="7887"/>
    <x v="188"/>
    <x v="1"/>
  </r>
  <r>
    <n v="964"/>
    <x v="4"/>
    <x v="65"/>
    <x v="890"/>
    <x v="4"/>
    <x v="931"/>
    <x v="7"/>
    <n v="6806"/>
    <x v="182"/>
    <x v="1"/>
  </r>
  <r>
    <n v="965"/>
    <x v="4"/>
    <x v="65"/>
    <x v="891"/>
    <x v="94"/>
    <x v="932"/>
    <x v="23"/>
    <n v="6692"/>
    <x v="56"/>
    <x v="1"/>
  </r>
  <r>
    <n v="966"/>
    <x v="4"/>
    <x v="65"/>
    <x v="892"/>
    <x v="4"/>
    <x v="933"/>
    <x v="15"/>
    <n v="6238"/>
    <x v="161"/>
    <x v="1"/>
  </r>
  <r>
    <n v="967"/>
    <x v="4"/>
    <x v="65"/>
    <x v="893"/>
    <x v="4"/>
    <x v="934"/>
    <x v="5"/>
    <n v="5520"/>
    <x v="122"/>
    <x v="1"/>
  </r>
  <r>
    <n v="968"/>
    <x v="4"/>
    <x v="65"/>
    <x v="894"/>
    <x v="4"/>
    <x v="935"/>
    <x v="31"/>
    <n v="3932"/>
    <x v="357"/>
    <x v="1"/>
  </r>
  <r>
    <n v="969"/>
    <x v="4"/>
    <x v="65"/>
    <x v="895"/>
    <x v="143"/>
    <x v="936"/>
    <x v="5"/>
    <n v="3845"/>
    <x v="357"/>
    <x v="1"/>
  </r>
  <r>
    <n v="970"/>
    <x v="4"/>
    <x v="65"/>
    <x v="896"/>
    <x v="4"/>
    <x v="937"/>
    <x v="4"/>
    <n v="3602"/>
    <x v="152"/>
    <x v="1"/>
  </r>
  <r>
    <n v="971"/>
    <x v="4"/>
    <x v="65"/>
    <x v="897"/>
    <x v="18"/>
    <x v="938"/>
    <x v="2"/>
    <n v="3387"/>
    <x v="29"/>
    <x v="1"/>
  </r>
  <r>
    <n v="972"/>
    <x v="4"/>
    <x v="65"/>
    <x v="898"/>
    <x v="4"/>
    <x v="939"/>
    <x v="14"/>
    <n v="3345"/>
    <x v="16"/>
    <x v="1"/>
  </r>
  <r>
    <n v="973"/>
    <x v="4"/>
    <x v="65"/>
    <x v="546"/>
    <x v="144"/>
    <x v="940"/>
    <x v="5"/>
    <n v="2729"/>
    <x v="30"/>
    <x v="1"/>
  </r>
  <r>
    <n v="974"/>
    <x v="4"/>
    <x v="65"/>
    <x v="899"/>
    <x v="145"/>
    <x v="941"/>
    <x v="51"/>
    <n v="2468"/>
    <x v="118"/>
    <x v="1"/>
  </r>
  <r>
    <n v="975"/>
    <x v="4"/>
    <x v="65"/>
    <x v="900"/>
    <x v="99"/>
    <x v="942"/>
    <x v="2"/>
    <n v="2415"/>
    <x v="98"/>
    <x v="1"/>
  </r>
  <r>
    <n v="976"/>
    <x v="4"/>
    <x v="65"/>
    <x v="901"/>
    <x v="4"/>
    <x v="943"/>
    <x v="16"/>
    <n v="2340"/>
    <x v="31"/>
    <x v="1"/>
  </r>
  <r>
    <n v="977"/>
    <x v="4"/>
    <x v="65"/>
    <x v="902"/>
    <x v="4"/>
    <x v="944"/>
    <x v="7"/>
    <n v="2110"/>
    <x v="43"/>
    <x v="1"/>
  </r>
  <r>
    <n v="978"/>
    <x v="4"/>
    <x v="65"/>
    <x v="903"/>
    <x v="91"/>
    <x v="768"/>
    <x v="16"/>
    <n v="1980"/>
    <x v="10"/>
    <x v="1"/>
  </r>
  <r>
    <n v="979"/>
    <x v="4"/>
    <x v="65"/>
    <x v="904"/>
    <x v="146"/>
    <x v="945"/>
    <x v="51"/>
    <n v="1949"/>
    <x v="10"/>
    <x v="1"/>
  </r>
  <r>
    <n v="980"/>
    <x v="4"/>
    <x v="65"/>
    <x v="904"/>
    <x v="147"/>
    <x v="946"/>
    <x v="24"/>
    <n v="1880"/>
    <x v="18"/>
    <x v="1"/>
  </r>
  <r>
    <n v="981"/>
    <x v="4"/>
    <x v="65"/>
    <x v="905"/>
    <x v="4"/>
    <x v="915"/>
    <x v="7"/>
    <n v="1597"/>
    <x v="32"/>
    <x v="1"/>
  </r>
  <r>
    <n v="982"/>
    <x v="4"/>
    <x v="65"/>
    <x v="906"/>
    <x v="4"/>
    <x v="947"/>
    <x v="83"/>
    <n v="1505"/>
    <x v="19"/>
    <x v="1"/>
  </r>
  <r>
    <n v="983"/>
    <x v="4"/>
    <x v="65"/>
    <x v="907"/>
    <x v="4"/>
    <x v="948"/>
    <x v="6"/>
    <n v="1178"/>
    <x v="45"/>
    <x v="1"/>
  </r>
  <r>
    <n v="984"/>
    <x v="4"/>
    <x v="65"/>
    <x v="12"/>
    <x v="8"/>
    <x v="949"/>
    <x v="143"/>
    <n v="19217"/>
    <x v="358"/>
    <x v="1"/>
  </r>
  <r>
    <n v="985"/>
    <x v="4"/>
    <x v="66"/>
    <x v="908"/>
    <x v="0"/>
    <x v="950"/>
    <x v="325"/>
    <n v="410608"/>
    <x v="359"/>
    <x v="0"/>
  </r>
  <r>
    <n v="986"/>
    <x v="4"/>
    <x v="66"/>
    <x v="909"/>
    <x v="90"/>
    <x v="951"/>
    <x v="326"/>
    <n v="342938"/>
    <x v="360"/>
    <x v="1"/>
  </r>
  <r>
    <n v="987"/>
    <x v="4"/>
    <x v="66"/>
    <x v="910"/>
    <x v="4"/>
    <x v="952"/>
    <x v="197"/>
    <n v="39519"/>
    <x v="361"/>
    <x v="1"/>
  </r>
  <r>
    <n v="988"/>
    <x v="4"/>
    <x v="66"/>
    <x v="911"/>
    <x v="4"/>
    <x v="953"/>
    <x v="327"/>
    <n v="29682"/>
    <x v="362"/>
    <x v="1"/>
  </r>
  <r>
    <n v="989"/>
    <x v="4"/>
    <x v="66"/>
    <x v="912"/>
    <x v="6"/>
    <x v="954"/>
    <x v="49"/>
    <n v="16316"/>
    <x v="134"/>
    <x v="1"/>
  </r>
  <r>
    <n v="990"/>
    <x v="4"/>
    <x v="66"/>
    <x v="913"/>
    <x v="148"/>
    <x v="955"/>
    <x v="16"/>
    <n v="7736"/>
    <x v="11"/>
    <x v="1"/>
  </r>
  <r>
    <n v="991"/>
    <x v="4"/>
    <x v="66"/>
    <x v="914"/>
    <x v="149"/>
    <x v="956"/>
    <x v="4"/>
    <n v="5889"/>
    <x v="264"/>
    <x v="1"/>
  </r>
  <r>
    <n v="992"/>
    <x v="4"/>
    <x v="66"/>
    <x v="915"/>
    <x v="18"/>
    <x v="957"/>
    <x v="59"/>
    <n v="4590"/>
    <x v="64"/>
    <x v="1"/>
  </r>
  <r>
    <n v="993"/>
    <x v="4"/>
    <x v="66"/>
    <x v="12"/>
    <x v="8"/>
    <x v="958"/>
    <x v="226"/>
    <n v="12592"/>
    <x v="28"/>
    <x v="1"/>
  </r>
  <r>
    <n v="994"/>
    <x v="4"/>
    <x v="67"/>
    <x v="916"/>
    <x v="0"/>
    <x v="959"/>
    <x v="328"/>
    <n v="580421"/>
    <x v="363"/>
    <x v="0"/>
  </r>
  <r>
    <n v="995"/>
    <x v="4"/>
    <x v="67"/>
    <x v="917"/>
    <x v="1"/>
    <x v="960"/>
    <x v="329"/>
    <n v="443853"/>
    <x v="255"/>
    <x v="1"/>
  </r>
  <r>
    <n v="996"/>
    <x v="4"/>
    <x v="67"/>
    <x v="798"/>
    <x v="150"/>
    <x v="961"/>
    <x v="15"/>
    <n v="13145"/>
    <x v="263"/>
    <x v="1"/>
  </r>
  <r>
    <n v="997"/>
    <x v="4"/>
    <x v="67"/>
    <x v="918"/>
    <x v="6"/>
    <x v="962"/>
    <x v="155"/>
    <n v="10962"/>
    <x v="244"/>
    <x v="1"/>
  </r>
  <r>
    <n v="998"/>
    <x v="4"/>
    <x v="67"/>
    <x v="919"/>
    <x v="4"/>
    <x v="963"/>
    <x v="7"/>
    <n v="8994"/>
    <x v="335"/>
    <x v="1"/>
  </r>
  <r>
    <n v="999"/>
    <x v="4"/>
    <x v="67"/>
    <x v="920"/>
    <x v="4"/>
    <x v="964"/>
    <x v="16"/>
    <n v="8505"/>
    <x v="311"/>
    <x v="1"/>
  </r>
  <r>
    <n v="1000"/>
    <x v="4"/>
    <x v="67"/>
    <x v="921"/>
    <x v="4"/>
    <x v="965"/>
    <x v="4"/>
    <n v="4925"/>
    <x v="5"/>
    <x v="1"/>
  </r>
  <r>
    <n v="1001"/>
    <x v="4"/>
    <x v="67"/>
    <x v="922"/>
    <x v="4"/>
    <x v="966"/>
    <x v="8"/>
    <n v="4163"/>
    <x v="87"/>
    <x v="1"/>
  </r>
  <r>
    <n v="1002"/>
    <x v="4"/>
    <x v="67"/>
    <x v="12"/>
    <x v="8"/>
    <x v="967"/>
    <x v="240"/>
    <n v="11288"/>
    <x v="24"/>
    <x v="1"/>
  </r>
  <r>
    <n v="1003"/>
    <x v="4"/>
    <x v="68"/>
    <x v="923"/>
    <x v="90"/>
    <x v="968"/>
    <x v="330"/>
    <n v="613283"/>
    <x v="364"/>
    <x v="0"/>
  </r>
  <r>
    <n v="1004"/>
    <x v="4"/>
    <x v="68"/>
    <x v="924"/>
    <x v="0"/>
    <x v="969"/>
    <x v="331"/>
    <n v="528109"/>
    <x v="365"/>
    <x v="1"/>
  </r>
  <r>
    <n v="1005"/>
    <x v="4"/>
    <x v="68"/>
    <x v="925"/>
    <x v="151"/>
    <x v="970"/>
    <x v="6"/>
    <n v="15140"/>
    <x v="366"/>
    <x v="1"/>
  </r>
  <r>
    <n v="1006"/>
    <x v="4"/>
    <x v="68"/>
    <x v="926"/>
    <x v="6"/>
    <x v="971"/>
    <x v="213"/>
    <n v="10965"/>
    <x v="11"/>
    <x v="1"/>
  </r>
  <r>
    <n v="1007"/>
    <x v="4"/>
    <x v="68"/>
    <x v="927"/>
    <x v="95"/>
    <x v="972"/>
    <x v="4"/>
    <n v="10744"/>
    <x v="334"/>
    <x v="1"/>
  </r>
  <r>
    <n v="1008"/>
    <x v="4"/>
    <x v="68"/>
    <x v="928"/>
    <x v="139"/>
    <x v="973"/>
    <x v="5"/>
    <n v="9016"/>
    <x v="367"/>
    <x v="1"/>
  </r>
  <r>
    <n v="1009"/>
    <x v="4"/>
    <x v="68"/>
    <x v="929"/>
    <x v="118"/>
    <x v="974"/>
    <x v="8"/>
    <n v="4753"/>
    <x v="59"/>
    <x v="1"/>
  </r>
  <r>
    <n v="1010"/>
    <x v="4"/>
    <x v="68"/>
    <x v="930"/>
    <x v="112"/>
    <x v="975"/>
    <x v="24"/>
    <n v="4023"/>
    <x v="117"/>
    <x v="1"/>
  </r>
  <r>
    <n v="1011"/>
    <x v="4"/>
    <x v="68"/>
    <x v="931"/>
    <x v="152"/>
    <x v="976"/>
    <x v="6"/>
    <n v="3915"/>
    <x v="164"/>
    <x v="1"/>
  </r>
  <r>
    <n v="1012"/>
    <x v="4"/>
    <x v="68"/>
    <x v="932"/>
    <x v="149"/>
    <x v="977"/>
    <x v="8"/>
    <n v="3483"/>
    <x v="72"/>
    <x v="1"/>
  </r>
  <r>
    <n v="1013"/>
    <x v="4"/>
    <x v="68"/>
    <x v="933"/>
    <x v="4"/>
    <x v="978"/>
    <x v="7"/>
    <n v="3106"/>
    <x v="8"/>
    <x v="1"/>
  </r>
  <r>
    <n v="1014"/>
    <x v="4"/>
    <x v="68"/>
    <x v="934"/>
    <x v="18"/>
    <x v="979"/>
    <x v="4"/>
    <n v="2051"/>
    <x v="10"/>
    <x v="1"/>
  </r>
  <r>
    <n v="1015"/>
    <x v="4"/>
    <x v="68"/>
    <x v="935"/>
    <x v="110"/>
    <x v="980"/>
    <x v="8"/>
    <n v="1979"/>
    <x v="18"/>
    <x v="1"/>
  </r>
  <r>
    <n v="1016"/>
    <x v="4"/>
    <x v="68"/>
    <x v="936"/>
    <x v="153"/>
    <x v="981"/>
    <x v="6"/>
    <n v="1817"/>
    <x v="99"/>
    <x v="1"/>
  </r>
  <r>
    <n v="1017"/>
    <x v="4"/>
    <x v="68"/>
    <x v="716"/>
    <x v="4"/>
    <x v="982"/>
    <x v="7"/>
    <n v="1809"/>
    <x v="99"/>
    <x v="1"/>
  </r>
  <r>
    <n v="1018"/>
    <x v="4"/>
    <x v="68"/>
    <x v="937"/>
    <x v="4"/>
    <x v="983"/>
    <x v="14"/>
    <n v="1771"/>
    <x v="32"/>
    <x v="1"/>
  </r>
  <r>
    <n v="1019"/>
    <x v="4"/>
    <x v="68"/>
    <x v="938"/>
    <x v="154"/>
    <x v="984"/>
    <x v="9"/>
    <n v="1614"/>
    <x v="19"/>
    <x v="1"/>
  </r>
  <r>
    <n v="1020"/>
    <x v="4"/>
    <x v="68"/>
    <x v="939"/>
    <x v="102"/>
    <x v="985"/>
    <x v="14"/>
    <n v="1483"/>
    <x v="33"/>
    <x v="1"/>
  </r>
  <r>
    <n v="1021"/>
    <x v="4"/>
    <x v="68"/>
    <x v="940"/>
    <x v="98"/>
    <x v="986"/>
    <x v="14"/>
    <n v="1469"/>
    <x v="33"/>
    <x v="1"/>
  </r>
  <r>
    <n v="1022"/>
    <x v="4"/>
    <x v="68"/>
    <x v="941"/>
    <x v="7"/>
    <x v="987"/>
    <x v="4"/>
    <n v="1424"/>
    <x v="33"/>
    <x v="1"/>
  </r>
  <r>
    <n v="1023"/>
    <x v="4"/>
    <x v="68"/>
    <x v="942"/>
    <x v="49"/>
    <x v="988"/>
    <x v="6"/>
    <n v="1302"/>
    <x v="44"/>
    <x v="1"/>
  </r>
  <r>
    <n v="1024"/>
    <x v="4"/>
    <x v="68"/>
    <x v="943"/>
    <x v="155"/>
    <x v="989"/>
    <x v="7"/>
    <n v="1237"/>
    <x v="45"/>
    <x v="1"/>
  </r>
  <r>
    <n v="1025"/>
    <x v="4"/>
    <x v="68"/>
    <x v="12"/>
    <x v="8"/>
    <x v="990"/>
    <x v="114"/>
    <n v="5606"/>
    <x v="144"/>
    <x v="1"/>
  </r>
  <r>
    <n v="1026"/>
    <x v="4"/>
    <x v="69"/>
    <x v="944"/>
    <x v="0"/>
    <x v="991"/>
    <x v="332"/>
    <n v="588270"/>
    <x v="368"/>
    <x v="0"/>
  </r>
  <r>
    <n v="1027"/>
    <x v="4"/>
    <x v="69"/>
    <x v="945"/>
    <x v="1"/>
    <x v="992"/>
    <x v="333"/>
    <n v="434424"/>
    <x v="369"/>
    <x v="1"/>
  </r>
  <r>
    <n v="1028"/>
    <x v="4"/>
    <x v="69"/>
    <x v="946"/>
    <x v="4"/>
    <x v="993"/>
    <x v="6"/>
    <n v="9943"/>
    <x v="112"/>
    <x v="1"/>
  </r>
  <r>
    <n v="1029"/>
    <x v="4"/>
    <x v="69"/>
    <x v="947"/>
    <x v="6"/>
    <x v="994"/>
    <x v="82"/>
    <n v="5928"/>
    <x v="161"/>
    <x v="1"/>
  </r>
  <r>
    <n v="1030"/>
    <x v="4"/>
    <x v="69"/>
    <x v="948"/>
    <x v="4"/>
    <x v="995"/>
    <x v="6"/>
    <n v="4974"/>
    <x v="144"/>
    <x v="1"/>
  </r>
  <r>
    <n v="1031"/>
    <x v="4"/>
    <x v="69"/>
    <x v="949"/>
    <x v="18"/>
    <x v="996"/>
    <x v="3"/>
    <n v="4672"/>
    <x v="58"/>
    <x v="1"/>
  </r>
  <r>
    <n v="1032"/>
    <x v="4"/>
    <x v="69"/>
    <x v="950"/>
    <x v="4"/>
    <x v="997"/>
    <x v="8"/>
    <n v="4643"/>
    <x v="58"/>
    <x v="1"/>
  </r>
  <r>
    <n v="1033"/>
    <x v="4"/>
    <x v="69"/>
    <x v="951"/>
    <x v="4"/>
    <x v="998"/>
    <x v="6"/>
    <n v="2416"/>
    <x v="118"/>
    <x v="1"/>
  </r>
  <r>
    <n v="1034"/>
    <x v="4"/>
    <x v="69"/>
    <x v="952"/>
    <x v="4"/>
    <x v="999"/>
    <x v="4"/>
    <n v="2053"/>
    <x v="9"/>
    <x v="1"/>
  </r>
  <r>
    <n v="1035"/>
    <x v="4"/>
    <x v="69"/>
    <x v="953"/>
    <x v="99"/>
    <x v="1000"/>
    <x v="8"/>
    <n v="2003"/>
    <x v="9"/>
    <x v="1"/>
  </r>
  <r>
    <n v="1036"/>
    <x v="4"/>
    <x v="69"/>
    <x v="954"/>
    <x v="95"/>
    <x v="1001"/>
    <x v="7"/>
    <n v="1971"/>
    <x v="43"/>
    <x v="1"/>
  </r>
  <r>
    <n v="1037"/>
    <x v="4"/>
    <x v="69"/>
    <x v="955"/>
    <x v="109"/>
    <x v="329"/>
    <x v="7"/>
    <n v="1925"/>
    <x v="43"/>
    <x v="1"/>
  </r>
  <r>
    <n v="1038"/>
    <x v="4"/>
    <x v="69"/>
    <x v="956"/>
    <x v="156"/>
    <x v="1002"/>
    <x v="6"/>
    <n v="1716"/>
    <x v="18"/>
    <x v="1"/>
  </r>
  <r>
    <n v="1039"/>
    <x v="4"/>
    <x v="69"/>
    <x v="957"/>
    <x v="91"/>
    <x v="1003"/>
    <x v="4"/>
    <n v="1638"/>
    <x v="99"/>
    <x v="1"/>
  </r>
  <r>
    <n v="1040"/>
    <x v="4"/>
    <x v="69"/>
    <x v="958"/>
    <x v="132"/>
    <x v="1004"/>
    <x v="7"/>
    <n v="1240"/>
    <x v="33"/>
    <x v="1"/>
  </r>
  <r>
    <n v="1041"/>
    <x v="4"/>
    <x v="69"/>
    <x v="959"/>
    <x v="7"/>
    <x v="1005"/>
    <x v="8"/>
    <n v="1078"/>
    <x v="45"/>
    <x v="1"/>
  </r>
  <r>
    <n v="1042"/>
    <x v="4"/>
    <x v="69"/>
    <x v="960"/>
    <x v="106"/>
    <x v="1006"/>
    <x v="4"/>
    <n v="1043"/>
    <x v="45"/>
    <x v="1"/>
  </r>
  <r>
    <n v="1043"/>
    <x v="4"/>
    <x v="69"/>
    <x v="12"/>
    <x v="8"/>
    <x v="1007"/>
    <x v="23"/>
    <n v="5559"/>
    <x v="57"/>
    <x v="1"/>
  </r>
  <r>
    <n v="1044"/>
    <x v="4"/>
    <x v="70"/>
    <x v="961"/>
    <x v="4"/>
    <x v="1008"/>
    <x v="334"/>
    <n v="567556"/>
    <x v="370"/>
    <x v="0"/>
  </r>
  <r>
    <n v="1045"/>
    <x v="4"/>
    <x v="70"/>
    <x v="962"/>
    <x v="97"/>
    <x v="1009"/>
    <x v="41"/>
    <n v="543709"/>
    <x v="371"/>
    <x v="1"/>
  </r>
  <r>
    <n v="1046"/>
    <x v="4"/>
    <x v="70"/>
    <x v="963"/>
    <x v="90"/>
    <x v="1010"/>
    <x v="201"/>
    <n v="27120"/>
    <x v="372"/>
    <x v="1"/>
  </r>
  <r>
    <n v="1047"/>
    <x v="4"/>
    <x v="70"/>
    <x v="964"/>
    <x v="6"/>
    <x v="1011"/>
    <x v="120"/>
    <n v="10619"/>
    <x v="11"/>
    <x v="1"/>
  </r>
  <r>
    <n v="1048"/>
    <x v="4"/>
    <x v="70"/>
    <x v="965"/>
    <x v="4"/>
    <x v="1012"/>
    <x v="7"/>
    <n v="8459"/>
    <x v="224"/>
    <x v="1"/>
  </r>
  <r>
    <n v="1049"/>
    <x v="4"/>
    <x v="70"/>
    <x v="966"/>
    <x v="4"/>
    <x v="1013"/>
    <x v="8"/>
    <n v="7693"/>
    <x v="47"/>
    <x v="1"/>
  </r>
  <r>
    <n v="1050"/>
    <x v="4"/>
    <x v="70"/>
    <x v="967"/>
    <x v="49"/>
    <x v="1014"/>
    <x v="3"/>
    <n v="6854"/>
    <x v="86"/>
    <x v="1"/>
  </r>
  <r>
    <n v="1051"/>
    <x v="4"/>
    <x v="70"/>
    <x v="12"/>
    <x v="8"/>
    <x v="1015"/>
    <x v="39"/>
    <n v="23834"/>
    <x v="148"/>
    <x v="1"/>
  </r>
  <r>
    <n v="1052"/>
    <x v="4"/>
    <x v="71"/>
    <x v="968"/>
    <x v="0"/>
    <x v="1016"/>
    <x v="335"/>
    <n v="542193"/>
    <x v="373"/>
    <x v="0"/>
  </r>
  <r>
    <n v="1053"/>
    <x v="4"/>
    <x v="71"/>
    <x v="969"/>
    <x v="111"/>
    <x v="1017"/>
    <x v="336"/>
    <n v="453906"/>
    <x v="374"/>
    <x v="1"/>
  </r>
  <r>
    <n v="1054"/>
    <x v="4"/>
    <x v="71"/>
    <x v="970"/>
    <x v="4"/>
    <x v="1018"/>
    <x v="76"/>
    <n v="13047"/>
    <x v="250"/>
    <x v="1"/>
  </r>
  <r>
    <n v="1055"/>
    <x v="4"/>
    <x v="71"/>
    <x v="971"/>
    <x v="95"/>
    <x v="1019"/>
    <x v="23"/>
    <n v="8185"/>
    <x v="111"/>
    <x v="1"/>
  </r>
  <r>
    <n v="1056"/>
    <x v="4"/>
    <x v="71"/>
    <x v="972"/>
    <x v="4"/>
    <x v="1020"/>
    <x v="15"/>
    <n v="7182"/>
    <x v="157"/>
    <x v="1"/>
  </r>
  <r>
    <n v="1057"/>
    <x v="4"/>
    <x v="71"/>
    <x v="973"/>
    <x v="157"/>
    <x v="1021"/>
    <x v="191"/>
    <n v="7008"/>
    <x v="104"/>
    <x v="1"/>
  </r>
  <r>
    <n v="1058"/>
    <x v="4"/>
    <x v="71"/>
    <x v="905"/>
    <x v="118"/>
    <x v="1022"/>
    <x v="214"/>
    <n v="4914"/>
    <x v="144"/>
    <x v="1"/>
  </r>
  <r>
    <n v="1059"/>
    <x v="4"/>
    <x v="71"/>
    <x v="974"/>
    <x v="4"/>
    <x v="1023"/>
    <x v="5"/>
    <n v="4022"/>
    <x v="211"/>
    <x v="1"/>
  </r>
  <r>
    <n v="1060"/>
    <x v="4"/>
    <x v="71"/>
    <x v="975"/>
    <x v="4"/>
    <x v="1024"/>
    <x v="14"/>
    <n v="3934"/>
    <x v="211"/>
    <x v="1"/>
  </r>
  <r>
    <n v="1061"/>
    <x v="4"/>
    <x v="71"/>
    <x v="976"/>
    <x v="4"/>
    <x v="1025"/>
    <x v="4"/>
    <n v="3492"/>
    <x v="117"/>
    <x v="1"/>
  </r>
  <r>
    <n v="1062"/>
    <x v="4"/>
    <x v="71"/>
    <x v="977"/>
    <x v="150"/>
    <x v="1026"/>
    <x v="39"/>
    <n v="3464"/>
    <x v="164"/>
    <x v="1"/>
  </r>
  <r>
    <n v="1063"/>
    <x v="4"/>
    <x v="71"/>
    <x v="978"/>
    <x v="4"/>
    <x v="1027"/>
    <x v="83"/>
    <n v="2553"/>
    <x v="30"/>
    <x v="1"/>
  </r>
  <r>
    <n v="1064"/>
    <x v="4"/>
    <x v="71"/>
    <x v="12"/>
    <x v="8"/>
    <x v="1028"/>
    <x v="337"/>
    <n v="19788"/>
    <x v="141"/>
    <x v="1"/>
  </r>
  <r>
    <n v="1065"/>
    <x v="4"/>
    <x v="72"/>
    <x v="979"/>
    <x v="113"/>
    <x v="1029"/>
    <x v="338"/>
    <n v="579786"/>
    <x v="375"/>
    <x v="0"/>
  </r>
  <r>
    <n v="1066"/>
    <x v="4"/>
    <x v="72"/>
    <x v="980"/>
    <x v="1"/>
    <x v="1030"/>
    <x v="339"/>
    <n v="392535"/>
    <x v="376"/>
    <x v="1"/>
  </r>
  <r>
    <n v="1067"/>
    <x v="4"/>
    <x v="72"/>
    <x v="981"/>
    <x v="4"/>
    <x v="1031"/>
    <x v="14"/>
    <n v="25957"/>
    <x v="377"/>
    <x v="1"/>
  </r>
  <r>
    <n v="1068"/>
    <x v="4"/>
    <x v="72"/>
    <x v="982"/>
    <x v="4"/>
    <x v="1032"/>
    <x v="14"/>
    <n v="16155"/>
    <x v="378"/>
    <x v="1"/>
  </r>
  <r>
    <n v="1069"/>
    <x v="4"/>
    <x v="72"/>
    <x v="983"/>
    <x v="6"/>
    <x v="1033"/>
    <x v="213"/>
    <n v="12732"/>
    <x v="14"/>
    <x v="1"/>
  </r>
  <r>
    <n v="1070"/>
    <x v="4"/>
    <x v="72"/>
    <x v="984"/>
    <x v="95"/>
    <x v="1034"/>
    <x v="58"/>
    <n v="12437"/>
    <x v="309"/>
    <x v="1"/>
  </r>
  <r>
    <n v="1071"/>
    <x v="4"/>
    <x v="72"/>
    <x v="985"/>
    <x v="4"/>
    <x v="1035"/>
    <x v="5"/>
    <n v="5579"/>
    <x v="229"/>
    <x v="1"/>
  </r>
  <r>
    <n v="1072"/>
    <x v="4"/>
    <x v="72"/>
    <x v="986"/>
    <x v="4"/>
    <x v="1036"/>
    <x v="3"/>
    <n v="4694"/>
    <x v="58"/>
    <x v="1"/>
  </r>
  <r>
    <n v="1073"/>
    <x v="4"/>
    <x v="72"/>
    <x v="987"/>
    <x v="158"/>
    <x v="1037"/>
    <x v="3"/>
    <n v="3419"/>
    <x v="152"/>
    <x v="1"/>
  </r>
  <r>
    <n v="1074"/>
    <x v="4"/>
    <x v="72"/>
    <x v="774"/>
    <x v="107"/>
    <x v="1038"/>
    <x v="7"/>
    <n v="3112"/>
    <x v="72"/>
    <x v="1"/>
  </r>
  <r>
    <n v="1075"/>
    <x v="4"/>
    <x v="72"/>
    <x v="988"/>
    <x v="4"/>
    <x v="1039"/>
    <x v="4"/>
    <n v="2852"/>
    <x v="105"/>
    <x v="1"/>
  </r>
  <r>
    <n v="1076"/>
    <x v="4"/>
    <x v="72"/>
    <x v="989"/>
    <x v="159"/>
    <x v="1040"/>
    <x v="6"/>
    <n v="2666"/>
    <x v="30"/>
    <x v="1"/>
  </r>
  <r>
    <n v="1077"/>
    <x v="4"/>
    <x v="72"/>
    <x v="12"/>
    <x v="8"/>
    <x v="1041"/>
    <x v="228"/>
    <n v="32668"/>
    <x v="379"/>
    <x v="1"/>
  </r>
  <r>
    <n v="1078"/>
    <x v="4"/>
    <x v="73"/>
    <x v="990"/>
    <x v="0"/>
    <x v="1042"/>
    <x v="340"/>
    <n v="471752"/>
    <x v="380"/>
    <x v="0"/>
  </r>
  <r>
    <n v="1079"/>
    <x v="4"/>
    <x v="73"/>
    <x v="991"/>
    <x v="90"/>
    <x v="1043"/>
    <x v="341"/>
    <n v="458091"/>
    <x v="381"/>
    <x v="1"/>
  </r>
  <r>
    <n v="1080"/>
    <x v="4"/>
    <x v="73"/>
    <x v="992"/>
    <x v="4"/>
    <x v="1044"/>
    <x v="7"/>
    <n v="22043"/>
    <x v="249"/>
    <x v="1"/>
  </r>
  <r>
    <n v="1081"/>
    <x v="4"/>
    <x v="73"/>
    <x v="993"/>
    <x v="4"/>
    <x v="1045"/>
    <x v="7"/>
    <n v="16103"/>
    <x v="382"/>
    <x v="1"/>
  </r>
  <r>
    <n v="1082"/>
    <x v="4"/>
    <x v="73"/>
    <x v="994"/>
    <x v="6"/>
    <x v="1046"/>
    <x v="255"/>
    <n v="14770"/>
    <x v="28"/>
    <x v="1"/>
  </r>
  <r>
    <n v="1083"/>
    <x v="4"/>
    <x v="73"/>
    <x v="995"/>
    <x v="4"/>
    <x v="1047"/>
    <x v="7"/>
    <n v="5167"/>
    <x v="229"/>
    <x v="1"/>
  </r>
  <r>
    <n v="1084"/>
    <x v="4"/>
    <x v="73"/>
    <x v="996"/>
    <x v="160"/>
    <x v="1048"/>
    <x v="5"/>
    <n v="5030"/>
    <x v="71"/>
    <x v="1"/>
  </r>
  <r>
    <n v="1085"/>
    <x v="4"/>
    <x v="73"/>
    <x v="997"/>
    <x v="118"/>
    <x v="1049"/>
    <x v="42"/>
    <n v="3687"/>
    <x v="6"/>
    <x v="1"/>
  </r>
  <r>
    <n v="1086"/>
    <x v="4"/>
    <x v="73"/>
    <x v="998"/>
    <x v="4"/>
    <x v="1050"/>
    <x v="4"/>
    <n v="3151"/>
    <x v="152"/>
    <x v="1"/>
  </r>
  <r>
    <n v="1087"/>
    <x v="4"/>
    <x v="73"/>
    <x v="999"/>
    <x v="4"/>
    <x v="1051"/>
    <x v="83"/>
    <n v="3023"/>
    <x v="29"/>
    <x v="1"/>
  </r>
  <r>
    <n v="1088"/>
    <x v="4"/>
    <x v="73"/>
    <x v="1000"/>
    <x v="4"/>
    <x v="1052"/>
    <x v="14"/>
    <n v="2306"/>
    <x v="17"/>
    <x v="1"/>
  </r>
  <r>
    <n v="1089"/>
    <x v="4"/>
    <x v="73"/>
    <x v="1001"/>
    <x v="71"/>
    <x v="1053"/>
    <x v="5"/>
    <n v="1775"/>
    <x v="10"/>
    <x v="1"/>
  </r>
  <r>
    <n v="1090"/>
    <x v="4"/>
    <x v="73"/>
    <x v="1002"/>
    <x v="161"/>
    <x v="1054"/>
    <x v="5"/>
    <n v="1704"/>
    <x v="10"/>
    <x v="1"/>
  </r>
  <r>
    <n v="1091"/>
    <x v="4"/>
    <x v="73"/>
    <x v="1003"/>
    <x v="110"/>
    <x v="1055"/>
    <x v="4"/>
    <n v="1489"/>
    <x v="99"/>
    <x v="1"/>
  </r>
  <r>
    <n v="1092"/>
    <x v="4"/>
    <x v="73"/>
    <x v="12"/>
    <x v="8"/>
    <x v="1056"/>
    <x v="237"/>
    <n v="11417"/>
    <x v="225"/>
    <x v="1"/>
  </r>
  <r>
    <n v="1093"/>
    <x v="4"/>
    <x v="74"/>
    <x v="1004"/>
    <x v="1"/>
    <x v="1057"/>
    <x v="342"/>
    <n v="513004"/>
    <x v="383"/>
    <x v="0"/>
  </r>
  <r>
    <n v="1094"/>
    <x v="4"/>
    <x v="74"/>
    <x v="1005"/>
    <x v="0"/>
    <x v="1058"/>
    <x v="343"/>
    <n v="493847"/>
    <x v="166"/>
    <x v="1"/>
  </r>
  <r>
    <n v="1095"/>
    <x v="4"/>
    <x v="74"/>
    <x v="962"/>
    <x v="6"/>
    <x v="1059"/>
    <x v="143"/>
    <n v="45598"/>
    <x v="384"/>
    <x v="1"/>
  </r>
  <r>
    <n v="1096"/>
    <x v="4"/>
    <x v="74"/>
    <x v="1006"/>
    <x v="4"/>
    <x v="1060"/>
    <x v="31"/>
    <n v="8019"/>
    <x v="367"/>
    <x v="1"/>
  </r>
  <r>
    <n v="1097"/>
    <x v="4"/>
    <x v="74"/>
    <x v="1007"/>
    <x v="162"/>
    <x v="1061"/>
    <x v="5"/>
    <n v="4822"/>
    <x v="40"/>
    <x v="1"/>
  </r>
  <r>
    <n v="1098"/>
    <x v="4"/>
    <x v="74"/>
    <x v="1008"/>
    <x v="18"/>
    <x v="1062"/>
    <x v="8"/>
    <n v="4498"/>
    <x v="15"/>
    <x v="1"/>
  </r>
  <r>
    <n v="1099"/>
    <x v="4"/>
    <x v="74"/>
    <x v="1009"/>
    <x v="104"/>
    <x v="1063"/>
    <x v="58"/>
    <n v="2834"/>
    <x v="105"/>
    <x v="1"/>
  </r>
  <r>
    <n v="1100"/>
    <x v="4"/>
    <x v="74"/>
    <x v="1010"/>
    <x v="106"/>
    <x v="1064"/>
    <x v="75"/>
    <n v="2654"/>
    <x v="30"/>
    <x v="1"/>
  </r>
  <r>
    <n v="1101"/>
    <x v="4"/>
    <x v="74"/>
    <x v="1011"/>
    <x v="119"/>
    <x v="1065"/>
    <x v="14"/>
    <n v="2620"/>
    <x v="30"/>
    <x v="1"/>
  </r>
  <r>
    <n v="1102"/>
    <x v="4"/>
    <x v="74"/>
    <x v="1012"/>
    <x v="130"/>
    <x v="1066"/>
    <x v="14"/>
    <n v="1960"/>
    <x v="43"/>
    <x v="1"/>
  </r>
  <r>
    <n v="1103"/>
    <x v="4"/>
    <x v="74"/>
    <x v="12"/>
    <x v="8"/>
    <x v="1067"/>
    <x v="337"/>
    <n v="17219"/>
    <x v="385"/>
    <x v="1"/>
  </r>
  <r>
    <n v="1104"/>
    <x v="4"/>
    <x v="75"/>
    <x v="1013"/>
    <x v="97"/>
    <x v="1068"/>
    <x v="344"/>
    <n v="476612"/>
    <x v="386"/>
    <x v="0"/>
  </r>
  <r>
    <n v="1105"/>
    <x v="4"/>
    <x v="75"/>
    <x v="1014"/>
    <x v="90"/>
    <x v="1069"/>
    <x v="345"/>
    <n v="447469"/>
    <x v="387"/>
    <x v="1"/>
  </r>
  <r>
    <n v="1106"/>
    <x v="4"/>
    <x v="75"/>
    <x v="1015"/>
    <x v="4"/>
    <x v="1070"/>
    <x v="346"/>
    <n v="29094"/>
    <x v="388"/>
    <x v="1"/>
  </r>
  <r>
    <n v="1107"/>
    <x v="4"/>
    <x v="75"/>
    <x v="1016"/>
    <x v="4"/>
    <x v="1071"/>
    <x v="9"/>
    <n v="20592"/>
    <x v="389"/>
    <x v="1"/>
  </r>
  <r>
    <n v="1108"/>
    <x v="4"/>
    <x v="75"/>
    <x v="1017"/>
    <x v="112"/>
    <x v="1072"/>
    <x v="59"/>
    <n v="11979"/>
    <x v="131"/>
    <x v="1"/>
  </r>
  <r>
    <n v="1109"/>
    <x v="4"/>
    <x v="75"/>
    <x v="1018"/>
    <x v="150"/>
    <x v="1073"/>
    <x v="15"/>
    <n v="9102"/>
    <x v="145"/>
    <x v="1"/>
  </r>
  <r>
    <n v="1110"/>
    <x v="4"/>
    <x v="75"/>
    <x v="1019"/>
    <x v="6"/>
    <x v="1074"/>
    <x v="228"/>
    <n v="8888"/>
    <x v="73"/>
    <x v="1"/>
  </r>
  <r>
    <n v="1111"/>
    <x v="4"/>
    <x v="75"/>
    <x v="1020"/>
    <x v="95"/>
    <x v="1075"/>
    <x v="15"/>
    <n v="6338"/>
    <x v="189"/>
    <x v="1"/>
  </r>
  <r>
    <n v="1112"/>
    <x v="4"/>
    <x v="75"/>
    <x v="1021"/>
    <x v="99"/>
    <x v="1076"/>
    <x v="14"/>
    <n v="5435"/>
    <x v="229"/>
    <x v="1"/>
  </r>
  <r>
    <n v="1113"/>
    <x v="4"/>
    <x v="75"/>
    <x v="1022"/>
    <x v="127"/>
    <x v="1077"/>
    <x v="14"/>
    <n v="4871"/>
    <x v="144"/>
    <x v="1"/>
  </r>
  <r>
    <n v="1114"/>
    <x v="4"/>
    <x v="75"/>
    <x v="764"/>
    <x v="136"/>
    <x v="1078"/>
    <x v="5"/>
    <n v="2955"/>
    <x v="72"/>
    <x v="1"/>
  </r>
  <r>
    <n v="1115"/>
    <x v="4"/>
    <x v="75"/>
    <x v="1023"/>
    <x v="163"/>
    <x v="1079"/>
    <x v="7"/>
    <n v="2099"/>
    <x v="31"/>
    <x v="1"/>
  </r>
  <r>
    <n v="1116"/>
    <x v="4"/>
    <x v="75"/>
    <x v="12"/>
    <x v="8"/>
    <x v="1080"/>
    <x v="124"/>
    <n v="30168"/>
    <x v="121"/>
    <x v="1"/>
  </r>
  <r>
    <n v="1117"/>
    <x v="4"/>
    <x v="76"/>
    <x v="1024"/>
    <x v="97"/>
    <x v="1081"/>
    <x v="347"/>
    <n v="515719"/>
    <x v="390"/>
    <x v="0"/>
  </r>
  <r>
    <n v="1118"/>
    <x v="4"/>
    <x v="76"/>
    <x v="1025"/>
    <x v="90"/>
    <x v="1082"/>
    <x v="348"/>
    <n v="464363"/>
    <x v="391"/>
    <x v="1"/>
  </r>
  <r>
    <n v="1119"/>
    <x v="4"/>
    <x v="76"/>
    <x v="1026"/>
    <x v="4"/>
    <x v="1083"/>
    <x v="6"/>
    <n v="28912"/>
    <x v="392"/>
    <x v="1"/>
  </r>
  <r>
    <n v="1120"/>
    <x v="4"/>
    <x v="76"/>
    <x v="1027"/>
    <x v="4"/>
    <x v="1084"/>
    <x v="39"/>
    <n v="11188"/>
    <x v="184"/>
    <x v="1"/>
  </r>
  <r>
    <n v="1121"/>
    <x v="4"/>
    <x v="76"/>
    <x v="1028"/>
    <x v="6"/>
    <x v="1085"/>
    <x v="226"/>
    <n v="8810"/>
    <x v="53"/>
    <x v="1"/>
  </r>
  <r>
    <n v="1122"/>
    <x v="4"/>
    <x v="76"/>
    <x v="1020"/>
    <x v="95"/>
    <x v="1086"/>
    <x v="3"/>
    <n v="8454"/>
    <x v="234"/>
    <x v="1"/>
  </r>
  <r>
    <n v="1123"/>
    <x v="4"/>
    <x v="76"/>
    <x v="1029"/>
    <x v="4"/>
    <x v="1087"/>
    <x v="5"/>
    <n v="7114"/>
    <x v="104"/>
    <x v="1"/>
  </r>
  <r>
    <n v="1124"/>
    <x v="4"/>
    <x v="76"/>
    <x v="1030"/>
    <x v="4"/>
    <x v="1088"/>
    <x v="14"/>
    <n v="4481"/>
    <x v="15"/>
    <x v="1"/>
  </r>
  <r>
    <n v="1125"/>
    <x v="4"/>
    <x v="76"/>
    <x v="1031"/>
    <x v="4"/>
    <x v="1089"/>
    <x v="8"/>
    <n v="3280"/>
    <x v="29"/>
    <x v="1"/>
  </r>
  <r>
    <n v="1126"/>
    <x v="4"/>
    <x v="76"/>
    <x v="1032"/>
    <x v="158"/>
    <x v="1090"/>
    <x v="7"/>
    <n v="2192"/>
    <x v="31"/>
    <x v="1"/>
  </r>
  <r>
    <n v="1127"/>
    <x v="4"/>
    <x v="76"/>
    <x v="1033"/>
    <x v="4"/>
    <x v="1091"/>
    <x v="7"/>
    <n v="2128"/>
    <x v="9"/>
    <x v="1"/>
  </r>
  <r>
    <n v="1128"/>
    <x v="4"/>
    <x v="76"/>
    <x v="1034"/>
    <x v="101"/>
    <x v="1092"/>
    <x v="5"/>
    <n v="1981"/>
    <x v="43"/>
    <x v="1"/>
  </r>
  <r>
    <n v="1129"/>
    <x v="4"/>
    <x v="76"/>
    <x v="1035"/>
    <x v="4"/>
    <x v="1093"/>
    <x v="16"/>
    <n v="1796"/>
    <x v="18"/>
    <x v="1"/>
  </r>
  <r>
    <n v="1130"/>
    <x v="4"/>
    <x v="76"/>
    <x v="1036"/>
    <x v="4"/>
    <x v="1094"/>
    <x v="7"/>
    <n v="1441"/>
    <x v="19"/>
    <x v="1"/>
  </r>
  <r>
    <n v="1131"/>
    <x v="4"/>
    <x v="76"/>
    <x v="12"/>
    <x v="8"/>
    <x v="1095"/>
    <x v="193"/>
    <n v="32133"/>
    <x v="393"/>
    <x v="1"/>
  </r>
  <r>
    <n v="1132"/>
    <x v="4"/>
    <x v="77"/>
    <x v="1037"/>
    <x v="97"/>
    <x v="1096"/>
    <x v="349"/>
    <n v="386508"/>
    <x v="394"/>
    <x v="0"/>
  </r>
  <r>
    <n v="1133"/>
    <x v="4"/>
    <x v="77"/>
    <x v="1038"/>
    <x v="4"/>
    <x v="1097"/>
    <x v="350"/>
    <n v="293651"/>
    <x v="395"/>
    <x v="1"/>
  </r>
  <r>
    <n v="1134"/>
    <x v="4"/>
    <x v="77"/>
    <x v="1039"/>
    <x v="90"/>
    <x v="1098"/>
    <x v="351"/>
    <n v="198823"/>
    <x v="396"/>
    <x v="1"/>
  </r>
  <r>
    <n v="1135"/>
    <x v="4"/>
    <x v="77"/>
    <x v="1040"/>
    <x v="4"/>
    <x v="1099"/>
    <x v="9"/>
    <n v="21565"/>
    <x v="249"/>
    <x v="1"/>
  </r>
  <r>
    <n v="1136"/>
    <x v="4"/>
    <x v="77"/>
    <x v="1041"/>
    <x v="4"/>
    <x v="1100"/>
    <x v="119"/>
    <n v="18590"/>
    <x v="397"/>
    <x v="1"/>
  </r>
  <r>
    <n v="1137"/>
    <x v="4"/>
    <x v="77"/>
    <x v="1042"/>
    <x v="6"/>
    <x v="1101"/>
    <x v="346"/>
    <n v="12112"/>
    <x v="263"/>
    <x v="1"/>
  </r>
  <r>
    <n v="1138"/>
    <x v="4"/>
    <x v="77"/>
    <x v="1043"/>
    <x v="164"/>
    <x v="1102"/>
    <x v="192"/>
    <n v="8879"/>
    <x v="11"/>
    <x v="1"/>
  </r>
  <r>
    <n v="1139"/>
    <x v="4"/>
    <x v="77"/>
    <x v="1044"/>
    <x v="4"/>
    <x v="1103"/>
    <x v="51"/>
    <n v="8693"/>
    <x v="334"/>
    <x v="1"/>
  </r>
  <r>
    <n v="1140"/>
    <x v="4"/>
    <x v="77"/>
    <x v="1045"/>
    <x v="4"/>
    <x v="1104"/>
    <x v="214"/>
    <n v="6181"/>
    <x v="55"/>
    <x v="1"/>
  </r>
  <r>
    <n v="1141"/>
    <x v="4"/>
    <x v="77"/>
    <x v="1046"/>
    <x v="4"/>
    <x v="1105"/>
    <x v="7"/>
    <n v="5668"/>
    <x v="86"/>
    <x v="1"/>
  </r>
  <r>
    <n v="1142"/>
    <x v="4"/>
    <x v="77"/>
    <x v="1047"/>
    <x v="4"/>
    <x v="1106"/>
    <x v="15"/>
    <n v="4509"/>
    <x v="5"/>
    <x v="1"/>
  </r>
  <r>
    <n v="1143"/>
    <x v="4"/>
    <x v="77"/>
    <x v="1048"/>
    <x v="4"/>
    <x v="1107"/>
    <x v="7"/>
    <n v="3922"/>
    <x v="59"/>
    <x v="1"/>
  </r>
  <r>
    <n v="1144"/>
    <x v="4"/>
    <x v="77"/>
    <x v="1049"/>
    <x v="4"/>
    <x v="1108"/>
    <x v="15"/>
    <n v="1953"/>
    <x v="31"/>
    <x v="1"/>
  </r>
  <r>
    <n v="1145"/>
    <x v="4"/>
    <x v="77"/>
    <x v="12"/>
    <x v="8"/>
    <x v="1109"/>
    <x v="287"/>
    <n v="26964"/>
    <x v="339"/>
    <x v="1"/>
  </r>
  <r>
    <n v="1146"/>
    <x v="4"/>
    <x v="78"/>
    <x v="1050"/>
    <x v="97"/>
    <x v="1110"/>
    <x v="352"/>
    <n v="595038"/>
    <x v="398"/>
    <x v="0"/>
  </r>
  <r>
    <n v="1147"/>
    <x v="4"/>
    <x v="78"/>
    <x v="1051"/>
    <x v="90"/>
    <x v="1111"/>
    <x v="353"/>
    <n v="425235"/>
    <x v="399"/>
    <x v="1"/>
  </r>
  <r>
    <n v="1148"/>
    <x v="4"/>
    <x v="78"/>
    <x v="1052"/>
    <x v="4"/>
    <x v="1112"/>
    <x v="354"/>
    <n v="51652"/>
    <x v="400"/>
    <x v="1"/>
  </r>
  <r>
    <n v="1149"/>
    <x v="4"/>
    <x v="78"/>
    <x v="1053"/>
    <x v="4"/>
    <x v="1113"/>
    <x v="9"/>
    <n v="27454"/>
    <x v="401"/>
    <x v="1"/>
  </r>
  <r>
    <n v="1150"/>
    <x v="4"/>
    <x v="78"/>
    <x v="1054"/>
    <x v="4"/>
    <x v="1114"/>
    <x v="9"/>
    <n v="18457"/>
    <x v="217"/>
    <x v="1"/>
  </r>
  <r>
    <n v="1151"/>
    <x v="4"/>
    <x v="78"/>
    <x v="1055"/>
    <x v="6"/>
    <x v="1115"/>
    <x v="100"/>
    <n v="18079"/>
    <x v="262"/>
    <x v="1"/>
  </r>
  <r>
    <n v="1152"/>
    <x v="4"/>
    <x v="78"/>
    <x v="1056"/>
    <x v="95"/>
    <x v="1116"/>
    <x v="83"/>
    <n v="14078"/>
    <x v="309"/>
    <x v="1"/>
  </r>
  <r>
    <n v="1153"/>
    <x v="4"/>
    <x v="78"/>
    <x v="1057"/>
    <x v="165"/>
    <x v="1117"/>
    <x v="89"/>
    <n v="13014"/>
    <x v="66"/>
    <x v="1"/>
  </r>
  <r>
    <n v="1154"/>
    <x v="4"/>
    <x v="78"/>
    <x v="1058"/>
    <x v="150"/>
    <x v="1118"/>
    <x v="58"/>
    <n v="10806"/>
    <x v="77"/>
    <x v="1"/>
  </r>
  <r>
    <n v="1155"/>
    <x v="4"/>
    <x v="78"/>
    <x v="1059"/>
    <x v="166"/>
    <x v="1119"/>
    <x v="51"/>
    <n v="9451"/>
    <x v="234"/>
    <x v="1"/>
  </r>
  <r>
    <n v="1156"/>
    <x v="4"/>
    <x v="78"/>
    <x v="1060"/>
    <x v="4"/>
    <x v="1120"/>
    <x v="76"/>
    <n v="7194"/>
    <x v="56"/>
    <x v="1"/>
  </r>
  <r>
    <n v="1157"/>
    <x v="4"/>
    <x v="78"/>
    <x v="1061"/>
    <x v="4"/>
    <x v="1121"/>
    <x v="15"/>
    <n v="7006"/>
    <x v="86"/>
    <x v="1"/>
  </r>
  <r>
    <n v="1158"/>
    <x v="4"/>
    <x v="78"/>
    <x v="1062"/>
    <x v="4"/>
    <x v="1122"/>
    <x v="215"/>
    <n v="5915"/>
    <x v="122"/>
    <x v="1"/>
  </r>
  <r>
    <n v="1159"/>
    <x v="4"/>
    <x v="78"/>
    <x v="1063"/>
    <x v="4"/>
    <x v="1123"/>
    <x v="215"/>
    <n v="5351"/>
    <x v="58"/>
    <x v="1"/>
  </r>
  <r>
    <n v="1160"/>
    <x v="4"/>
    <x v="78"/>
    <x v="1064"/>
    <x v="167"/>
    <x v="1124"/>
    <x v="7"/>
    <n v="3772"/>
    <x v="152"/>
    <x v="1"/>
  </r>
  <r>
    <n v="1161"/>
    <x v="4"/>
    <x v="78"/>
    <x v="12"/>
    <x v="8"/>
    <x v="1125"/>
    <x v="154"/>
    <n v="18612"/>
    <x v="76"/>
    <x v="1"/>
  </r>
  <r>
    <n v="1162"/>
    <x v="4"/>
    <x v="79"/>
    <x v="1065"/>
    <x v="0"/>
    <x v="1126"/>
    <x v="355"/>
    <n v="515965"/>
    <x v="101"/>
    <x v="0"/>
  </r>
  <r>
    <n v="1163"/>
    <x v="4"/>
    <x v="79"/>
    <x v="1066"/>
    <x v="90"/>
    <x v="1127"/>
    <x v="356"/>
    <n v="455863"/>
    <x v="402"/>
    <x v="1"/>
  </r>
  <r>
    <n v="1164"/>
    <x v="4"/>
    <x v="79"/>
    <x v="1067"/>
    <x v="4"/>
    <x v="1128"/>
    <x v="7"/>
    <n v="16963"/>
    <x v="78"/>
    <x v="1"/>
  </r>
  <r>
    <n v="1165"/>
    <x v="4"/>
    <x v="79"/>
    <x v="1068"/>
    <x v="6"/>
    <x v="1129"/>
    <x v="75"/>
    <n v="7101"/>
    <x v="264"/>
    <x v="1"/>
  </r>
  <r>
    <n v="1166"/>
    <x v="4"/>
    <x v="79"/>
    <x v="1069"/>
    <x v="4"/>
    <x v="1130"/>
    <x v="14"/>
    <n v="5957"/>
    <x v="86"/>
    <x v="1"/>
  </r>
  <r>
    <n v="1167"/>
    <x v="4"/>
    <x v="79"/>
    <x v="1070"/>
    <x v="95"/>
    <x v="1131"/>
    <x v="4"/>
    <n v="4426"/>
    <x v="130"/>
    <x v="1"/>
  </r>
  <r>
    <n v="1168"/>
    <x v="4"/>
    <x v="79"/>
    <x v="1071"/>
    <x v="4"/>
    <x v="1132"/>
    <x v="6"/>
    <n v="3151"/>
    <x v="29"/>
    <x v="1"/>
  </r>
  <r>
    <n v="1169"/>
    <x v="4"/>
    <x v="79"/>
    <x v="1072"/>
    <x v="4"/>
    <x v="1133"/>
    <x v="8"/>
    <n v="2209"/>
    <x v="98"/>
    <x v="1"/>
  </r>
  <r>
    <n v="1170"/>
    <x v="4"/>
    <x v="79"/>
    <x v="1073"/>
    <x v="4"/>
    <x v="1134"/>
    <x v="4"/>
    <n v="2143"/>
    <x v="98"/>
    <x v="1"/>
  </r>
  <r>
    <n v="1171"/>
    <x v="4"/>
    <x v="79"/>
    <x v="1074"/>
    <x v="168"/>
    <x v="1135"/>
    <x v="9"/>
    <n v="1756"/>
    <x v="10"/>
    <x v="1"/>
  </r>
  <r>
    <n v="1172"/>
    <x v="4"/>
    <x v="79"/>
    <x v="1075"/>
    <x v="7"/>
    <x v="1136"/>
    <x v="9"/>
    <n v="1306"/>
    <x v="19"/>
    <x v="1"/>
  </r>
  <r>
    <n v="1173"/>
    <x v="4"/>
    <x v="79"/>
    <x v="1076"/>
    <x v="94"/>
    <x v="332"/>
    <x v="83"/>
    <n v="1020"/>
    <x v="45"/>
    <x v="1"/>
  </r>
  <r>
    <n v="1174"/>
    <x v="4"/>
    <x v="79"/>
    <x v="1004"/>
    <x v="169"/>
    <x v="1137"/>
    <x v="7"/>
    <n v="939"/>
    <x v="34"/>
    <x v="1"/>
  </r>
  <r>
    <n v="1175"/>
    <x v="4"/>
    <x v="79"/>
    <x v="12"/>
    <x v="8"/>
    <x v="1138"/>
    <x v="228"/>
    <n v="23269"/>
    <x v="401"/>
    <x v="1"/>
  </r>
  <r>
    <n v="1176"/>
    <x v="4"/>
    <x v="80"/>
    <x v="1077"/>
    <x v="113"/>
    <x v="1139"/>
    <x v="20"/>
    <n v="567043"/>
    <x v="142"/>
    <x v="0"/>
  </r>
  <r>
    <n v="1177"/>
    <x v="4"/>
    <x v="80"/>
    <x v="1078"/>
    <x v="90"/>
    <x v="1140"/>
    <x v="357"/>
    <n v="477409"/>
    <x v="403"/>
    <x v="1"/>
  </r>
  <r>
    <n v="1178"/>
    <x v="4"/>
    <x v="80"/>
    <x v="1079"/>
    <x v="4"/>
    <x v="1141"/>
    <x v="4"/>
    <n v="34256"/>
    <x v="404"/>
    <x v="1"/>
  </r>
  <r>
    <n v="1179"/>
    <x v="4"/>
    <x v="80"/>
    <x v="1080"/>
    <x v="6"/>
    <x v="1142"/>
    <x v="109"/>
    <n v="21436"/>
    <x v="405"/>
    <x v="1"/>
  </r>
  <r>
    <n v="1180"/>
    <x v="4"/>
    <x v="80"/>
    <x v="1081"/>
    <x v="4"/>
    <x v="1143"/>
    <x v="7"/>
    <n v="9616"/>
    <x v="52"/>
    <x v="1"/>
  </r>
  <r>
    <n v="1181"/>
    <x v="4"/>
    <x v="80"/>
    <x v="1082"/>
    <x v="4"/>
    <x v="1144"/>
    <x v="6"/>
    <n v="5317"/>
    <x v="5"/>
    <x v="1"/>
  </r>
  <r>
    <n v="1182"/>
    <x v="4"/>
    <x v="80"/>
    <x v="1083"/>
    <x v="150"/>
    <x v="1145"/>
    <x v="4"/>
    <n v="5100"/>
    <x v="40"/>
    <x v="1"/>
  </r>
  <r>
    <n v="1183"/>
    <x v="4"/>
    <x v="80"/>
    <x v="1084"/>
    <x v="118"/>
    <x v="1146"/>
    <x v="16"/>
    <n v="4150"/>
    <x v="42"/>
    <x v="1"/>
  </r>
  <r>
    <n v="1184"/>
    <x v="4"/>
    <x v="80"/>
    <x v="1085"/>
    <x v="4"/>
    <x v="1147"/>
    <x v="14"/>
    <n v="3907"/>
    <x v="117"/>
    <x v="1"/>
  </r>
  <r>
    <n v="1185"/>
    <x v="4"/>
    <x v="80"/>
    <x v="1086"/>
    <x v="4"/>
    <x v="705"/>
    <x v="8"/>
    <n v="3758"/>
    <x v="164"/>
    <x v="1"/>
  </r>
  <r>
    <n v="1186"/>
    <x v="4"/>
    <x v="80"/>
    <x v="1087"/>
    <x v="18"/>
    <x v="1148"/>
    <x v="58"/>
    <n v="3274"/>
    <x v="72"/>
    <x v="1"/>
  </r>
  <r>
    <n v="1187"/>
    <x v="4"/>
    <x v="80"/>
    <x v="1088"/>
    <x v="7"/>
    <x v="1149"/>
    <x v="58"/>
    <n v="3009"/>
    <x v="105"/>
    <x v="1"/>
  </r>
  <r>
    <n v="1188"/>
    <x v="4"/>
    <x v="80"/>
    <x v="1089"/>
    <x v="106"/>
    <x v="1150"/>
    <x v="5"/>
    <n v="2934"/>
    <x v="8"/>
    <x v="1"/>
  </r>
  <r>
    <n v="1189"/>
    <x v="4"/>
    <x v="80"/>
    <x v="1090"/>
    <x v="130"/>
    <x v="1151"/>
    <x v="9"/>
    <n v="2025"/>
    <x v="10"/>
    <x v="1"/>
  </r>
  <r>
    <n v="1190"/>
    <x v="4"/>
    <x v="80"/>
    <x v="1091"/>
    <x v="170"/>
    <x v="372"/>
    <x v="15"/>
    <n v="1366"/>
    <x v="33"/>
    <x v="1"/>
  </r>
  <r>
    <n v="1191"/>
    <x v="4"/>
    <x v="80"/>
    <x v="12"/>
    <x v="8"/>
    <x v="1152"/>
    <x v="199"/>
    <n v="27460"/>
    <x v="406"/>
    <x v="1"/>
  </r>
  <r>
    <n v="1192"/>
    <x v="4"/>
    <x v="81"/>
    <x v="1092"/>
    <x v="97"/>
    <x v="1153"/>
    <x v="358"/>
    <n v="523422"/>
    <x v="407"/>
    <x v="0"/>
  </r>
  <r>
    <n v="1193"/>
    <x v="4"/>
    <x v="81"/>
    <x v="1093"/>
    <x v="90"/>
    <x v="1154"/>
    <x v="359"/>
    <n v="424747"/>
    <x v="408"/>
    <x v="1"/>
  </r>
  <r>
    <n v="1194"/>
    <x v="4"/>
    <x v="81"/>
    <x v="1094"/>
    <x v="4"/>
    <x v="1155"/>
    <x v="22"/>
    <n v="23225"/>
    <x v="409"/>
    <x v="1"/>
  </r>
  <r>
    <n v="1195"/>
    <x v="4"/>
    <x v="81"/>
    <x v="1095"/>
    <x v="4"/>
    <x v="1156"/>
    <x v="228"/>
    <n v="19810"/>
    <x v="410"/>
    <x v="1"/>
  </r>
  <r>
    <n v="1196"/>
    <x v="4"/>
    <x v="81"/>
    <x v="1096"/>
    <x v="6"/>
    <x v="1157"/>
    <x v="265"/>
    <n v="18816"/>
    <x v="411"/>
    <x v="1"/>
  </r>
  <r>
    <n v="1197"/>
    <x v="4"/>
    <x v="81"/>
    <x v="1097"/>
    <x v="4"/>
    <x v="1158"/>
    <x v="3"/>
    <n v="13598"/>
    <x v="366"/>
    <x v="1"/>
  </r>
  <r>
    <n v="1198"/>
    <x v="4"/>
    <x v="81"/>
    <x v="1098"/>
    <x v="171"/>
    <x v="1159"/>
    <x v="24"/>
    <n v="13432"/>
    <x v="250"/>
    <x v="1"/>
  </r>
  <r>
    <n v="1199"/>
    <x v="4"/>
    <x v="81"/>
    <x v="1099"/>
    <x v="4"/>
    <x v="1160"/>
    <x v="3"/>
    <n v="12150"/>
    <x v="243"/>
    <x v="1"/>
  </r>
  <r>
    <n v="1200"/>
    <x v="4"/>
    <x v="81"/>
    <x v="1100"/>
    <x v="71"/>
    <x v="1161"/>
    <x v="4"/>
    <n v="11423"/>
    <x v="24"/>
    <x v="1"/>
  </r>
  <r>
    <n v="1201"/>
    <x v="4"/>
    <x v="81"/>
    <x v="1101"/>
    <x v="4"/>
    <x v="1162"/>
    <x v="75"/>
    <n v="10498"/>
    <x v="70"/>
    <x v="1"/>
  </r>
  <r>
    <n v="1202"/>
    <x v="4"/>
    <x v="81"/>
    <x v="12"/>
    <x v="8"/>
    <x v="1163"/>
    <x v="43"/>
    <n v="30709"/>
    <x v="412"/>
    <x v="1"/>
  </r>
  <r>
    <n v="1203"/>
    <x v="5"/>
    <x v="82"/>
    <x v="1102"/>
    <x v="1"/>
    <x v="1164"/>
    <x v="245"/>
    <n v="216657"/>
    <x v="413"/>
    <x v="0"/>
  </r>
  <r>
    <n v="1204"/>
    <x v="5"/>
    <x v="82"/>
    <x v="1103"/>
    <x v="0"/>
    <x v="1165"/>
    <x v="360"/>
    <n v="214153"/>
    <x v="414"/>
    <x v="1"/>
  </r>
  <r>
    <n v="1205"/>
    <x v="5"/>
    <x v="82"/>
    <x v="1104"/>
    <x v="6"/>
    <x v="1166"/>
    <x v="58"/>
    <n v="6708"/>
    <x v="293"/>
    <x v="1"/>
  </r>
  <r>
    <n v="1206"/>
    <x v="5"/>
    <x v="82"/>
    <x v="1105"/>
    <x v="4"/>
    <x v="1167"/>
    <x v="6"/>
    <n v="2626"/>
    <x v="56"/>
    <x v="1"/>
  </r>
  <r>
    <n v="1207"/>
    <x v="5"/>
    <x v="82"/>
    <x v="1106"/>
    <x v="102"/>
    <x v="1168"/>
    <x v="7"/>
    <n v="1068"/>
    <x v="30"/>
    <x v="1"/>
  </r>
  <r>
    <n v="1208"/>
    <x v="5"/>
    <x v="82"/>
    <x v="1107"/>
    <x v="4"/>
    <x v="300"/>
    <x v="4"/>
    <n v="1054"/>
    <x v="17"/>
    <x v="1"/>
  </r>
  <r>
    <n v="1209"/>
    <x v="5"/>
    <x v="82"/>
    <x v="1108"/>
    <x v="4"/>
    <x v="290"/>
    <x v="8"/>
    <n v="683"/>
    <x v="99"/>
    <x v="1"/>
  </r>
  <r>
    <n v="1210"/>
    <x v="5"/>
    <x v="82"/>
    <x v="1109"/>
    <x v="172"/>
    <x v="318"/>
    <x v="6"/>
    <n v="577"/>
    <x v="19"/>
    <x v="1"/>
  </r>
  <r>
    <n v="1211"/>
    <x v="5"/>
    <x v="82"/>
    <x v="1110"/>
    <x v="4"/>
    <x v="1169"/>
    <x v="7"/>
    <n v="436"/>
    <x v="45"/>
    <x v="1"/>
  </r>
  <r>
    <n v="1212"/>
    <x v="5"/>
    <x v="82"/>
    <x v="1092"/>
    <x v="4"/>
    <x v="1170"/>
    <x v="8"/>
    <n v="321"/>
    <x v="20"/>
    <x v="1"/>
  </r>
  <r>
    <n v="1213"/>
    <x v="5"/>
    <x v="82"/>
    <x v="1111"/>
    <x v="4"/>
    <x v="153"/>
    <x v="6"/>
    <n v="307"/>
    <x v="20"/>
    <x v="1"/>
  </r>
  <r>
    <n v="1214"/>
    <x v="5"/>
    <x v="82"/>
    <x v="1112"/>
    <x v="4"/>
    <x v="1171"/>
    <x v="8"/>
    <n v="295"/>
    <x v="20"/>
    <x v="1"/>
  </r>
  <r>
    <n v="1215"/>
    <x v="5"/>
    <x v="82"/>
    <x v="1113"/>
    <x v="4"/>
    <x v="94"/>
    <x v="8"/>
    <n v="294"/>
    <x v="20"/>
    <x v="1"/>
  </r>
  <r>
    <n v="1216"/>
    <x v="5"/>
    <x v="82"/>
    <x v="1114"/>
    <x v="4"/>
    <x v="1172"/>
    <x v="7"/>
    <n v="255"/>
    <x v="21"/>
    <x v="1"/>
  </r>
  <r>
    <n v="1217"/>
    <x v="5"/>
    <x v="82"/>
    <x v="1115"/>
    <x v="4"/>
    <x v="424"/>
    <x v="8"/>
    <n v="239"/>
    <x v="22"/>
    <x v="1"/>
  </r>
  <r>
    <n v="1218"/>
    <x v="5"/>
    <x v="82"/>
    <x v="1116"/>
    <x v="173"/>
    <x v="1173"/>
    <x v="7"/>
    <n v="217"/>
    <x v="22"/>
    <x v="1"/>
  </r>
  <r>
    <n v="1219"/>
    <x v="5"/>
    <x v="82"/>
    <x v="1117"/>
    <x v="174"/>
    <x v="1174"/>
    <x v="8"/>
    <n v="205"/>
    <x v="22"/>
    <x v="1"/>
  </r>
  <r>
    <n v="1220"/>
    <x v="5"/>
    <x v="82"/>
    <x v="1118"/>
    <x v="4"/>
    <x v="1175"/>
    <x v="8"/>
    <n v="154"/>
    <x v="46"/>
    <x v="1"/>
  </r>
  <r>
    <n v="1221"/>
    <x v="5"/>
    <x v="82"/>
    <x v="1119"/>
    <x v="4"/>
    <x v="1176"/>
    <x v="8"/>
    <n v="114"/>
    <x v="46"/>
    <x v="1"/>
  </r>
  <r>
    <n v="1222"/>
    <x v="5"/>
    <x v="82"/>
    <x v="12"/>
    <x v="8"/>
    <x v="1177"/>
    <x v="51"/>
    <n v="2912"/>
    <x v="104"/>
    <x v="1"/>
  </r>
  <r>
    <n v="1223"/>
    <x v="6"/>
    <x v="83"/>
    <x v="1120"/>
    <x v="0"/>
    <x v="1178"/>
    <x v="361"/>
    <n v="458398"/>
    <x v="415"/>
    <x v="0"/>
  </r>
  <r>
    <n v="1224"/>
    <x v="6"/>
    <x v="83"/>
    <x v="1121"/>
    <x v="1"/>
    <x v="1179"/>
    <x v="362"/>
    <n v="403153"/>
    <x v="416"/>
    <x v="1"/>
  </r>
  <r>
    <n v="1225"/>
    <x v="6"/>
    <x v="83"/>
    <x v="1122"/>
    <x v="36"/>
    <x v="1180"/>
    <x v="226"/>
    <n v="35887"/>
    <x v="417"/>
    <x v="1"/>
  </r>
  <r>
    <n v="1226"/>
    <x v="6"/>
    <x v="83"/>
    <x v="1123"/>
    <x v="6"/>
    <x v="1181"/>
    <x v="59"/>
    <n v="19647"/>
    <x v="389"/>
    <x v="1"/>
  </r>
  <r>
    <n v="1227"/>
    <x v="6"/>
    <x v="83"/>
    <x v="1124"/>
    <x v="4"/>
    <x v="1182"/>
    <x v="14"/>
    <n v="14207"/>
    <x v="201"/>
    <x v="1"/>
  </r>
  <r>
    <n v="1228"/>
    <x v="6"/>
    <x v="83"/>
    <x v="1125"/>
    <x v="4"/>
    <x v="1183"/>
    <x v="43"/>
    <n v="11245"/>
    <x v="225"/>
    <x v="1"/>
  </r>
  <r>
    <n v="1229"/>
    <x v="6"/>
    <x v="83"/>
    <x v="1126"/>
    <x v="175"/>
    <x v="1184"/>
    <x v="39"/>
    <n v="8800"/>
    <x v="334"/>
    <x v="1"/>
  </r>
  <r>
    <n v="1230"/>
    <x v="6"/>
    <x v="83"/>
    <x v="1127"/>
    <x v="176"/>
    <x v="1185"/>
    <x v="31"/>
    <n v="8279"/>
    <x v="52"/>
    <x v="1"/>
  </r>
  <r>
    <n v="1231"/>
    <x v="6"/>
    <x v="83"/>
    <x v="1128"/>
    <x v="177"/>
    <x v="1186"/>
    <x v="5"/>
    <n v="4387"/>
    <x v="40"/>
    <x v="1"/>
  </r>
  <r>
    <n v="1232"/>
    <x v="6"/>
    <x v="83"/>
    <x v="1129"/>
    <x v="178"/>
    <x v="1187"/>
    <x v="228"/>
    <n v="3592"/>
    <x v="6"/>
    <x v="1"/>
  </r>
  <r>
    <n v="1233"/>
    <x v="6"/>
    <x v="83"/>
    <x v="1130"/>
    <x v="179"/>
    <x v="1188"/>
    <x v="51"/>
    <n v="3042"/>
    <x v="29"/>
    <x v="1"/>
  </r>
  <r>
    <n v="1234"/>
    <x v="6"/>
    <x v="83"/>
    <x v="12"/>
    <x v="8"/>
    <x v="1189"/>
    <x v="50"/>
    <n v="36758"/>
    <x v="418"/>
    <x v="1"/>
  </r>
  <r>
    <n v="1235"/>
    <x v="6"/>
    <x v="84"/>
    <x v="1131"/>
    <x v="0"/>
    <x v="1190"/>
    <x v="363"/>
    <n v="724937"/>
    <x v="419"/>
    <x v="0"/>
  </r>
  <r>
    <n v="1236"/>
    <x v="6"/>
    <x v="84"/>
    <x v="1132"/>
    <x v="1"/>
    <x v="1191"/>
    <x v="364"/>
    <n v="560379"/>
    <x v="420"/>
    <x v="1"/>
  </r>
  <r>
    <n v="1237"/>
    <x v="6"/>
    <x v="84"/>
    <x v="1133"/>
    <x v="6"/>
    <x v="1192"/>
    <x v="40"/>
    <n v="13222"/>
    <x v="181"/>
    <x v="1"/>
  </r>
  <r>
    <n v="1238"/>
    <x v="6"/>
    <x v="84"/>
    <x v="1134"/>
    <x v="4"/>
    <x v="1122"/>
    <x v="14"/>
    <n v="5898"/>
    <x v="58"/>
    <x v="1"/>
  </r>
  <r>
    <n v="1239"/>
    <x v="6"/>
    <x v="84"/>
    <x v="1135"/>
    <x v="4"/>
    <x v="1193"/>
    <x v="7"/>
    <n v="5376"/>
    <x v="59"/>
    <x v="1"/>
  </r>
  <r>
    <n v="1240"/>
    <x v="6"/>
    <x v="84"/>
    <x v="1136"/>
    <x v="4"/>
    <x v="1194"/>
    <x v="14"/>
    <n v="4443"/>
    <x v="117"/>
    <x v="1"/>
  </r>
  <r>
    <n v="1241"/>
    <x v="6"/>
    <x v="84"/>
    <x v="1137"/>
    <x v="180"/>
    <x v="1195"/>
    <x v="16"/>
    <n v="4354"/>
    <x v="164"/>
    <x v="1"/>
  </r>
  <r>
    <n v="1242"/>
    <x v="6"/>
    <x v="84"/>
    <x v="1138"/>
    <x v="181"/>
    <x v="1196"/>
    <x v="14"/>
    <n v="4201"/>
    <x v="152"/>
    <x v="1"/>
  </r>
  <r>
    <n v="1243"/>
    <x v="6"/>
    <x v="84"/>
    <x v="1139"/>
    <x v="4"/>
    <x v="1197"/>
    <x v="8"/>
    <n v="2862"/>
    <x v="98"/>
    <x v="1"/>
  </r>
  <r>
    <n v="1244"/>
    <x v="6"/>
    <x v="84"/>
    <x v="1140"/>
    <x v="4"/>
    <x v="1198"/>
    <x v="7"/>
    <n v="2767"/>
    <x v="31"/>
    <x v="1"/>
  </r>
  <r>
    <n v="1245"/>
    <x v="6"/>
    <x v="84"/>
    <x v="1141"/>
    <x v="177"/>
    <x v="1199"/>
    <x v="7"/>
    <n v="2312"/>
    <x v="10"/>
    <x v="1"/>
  </r>
  <r>
    <n v="1246"/>
    <x v="6"/>
    <x v="84"/>
    <x v="1142"/>
    <x v="4"/>
    <x v="1200"/>
    <x v="8"/>
    <n v="2261"/>
    <x v="10"/>
    <x v="1"/>
  </r>
  <r>
    <n v="1247"/>
    <x v="6"/>
    <x v="84"/>
    <x v="1143"/>
    <x v="4"/>
    <x v="1201"/>
    <x v="8"/>
    <n v="2020"/>
    <x v="99"/>
    <x v="1"/>
  </r>
  <r>
    <n v="1248"/>
    <x v="6"/>
    <x v="84"/>
    <x v="1144"/>
    <x v="4"/>
    <x v="485"/>
    <x v="8"/>
    <n v="1920"/>
    <x v="32"/>
    <x v="1"/>
  </r>
  <r>
    <n v="1249"/>
    <x v="6"/>
    <x v="84"/>
    <x v="1145"/>
    <x v="182"/>
    <x v="1202"/>
    <x v="82"/>
    <n v="1808"/>
    <x v="19"/>
    <x v="1"/>
  </r>
  <r>
    <n v="1250"/>
    <x v="6"/>
    <x v="84"/>
    <x v="1146"/>
    <x v="4"/>
    <x v="1203"/>
    <x v="8"/>
    <n v="1761"/>
    <x v="19"/>
    <x v="1"/>
  </r>
  <r>
    <n v="1251"/>
    <x v="6"/>
    <x v="84"/>
    <x v="1147"/>
    <x v="4"/>
    <x v="1204"/>
    <x v="6"/>
    <n v="1626"/>
    <x v="33"/>
    <x v="1"/>
  </r>
  <r>
    <n v="1252"/>
    <x v="6"/>
    <x v="84"/>
    <x v="1148"/>
    <x v="183"/>
    <x v="1205"/>
    <x v="4"/>
    <n v="1274"/>
    <x v="34"/>
    <x v="1"/>
  </r>
  <r>
    <n v="1253"/>
    <x v="6"/>
    <x v="84"/>
    <x v="1149"/>
    <x v="4"/>
    <x v="1206"/>
    <x v="8"/>
    <n v="1251"/>
    <x v="34"/>
    <x v="1"/>
  </r>
  <r>
    <n v="1254"/>
    <x v="6"/>
    <x v="84"/>
    <x v="1150"/>
    <x v="4"/>
    <x v="1207"/>
    <x v="8"/>
    <n v="1163"/>
    <x v="34"/>
    <x v="1"/>
  </r>
  <r>
    <n v="1255"/>
    <x v="6"/>
    <x v="84"/>
    <x v="1151"/>
    <x v="4"/>
    <x v="1208"/>
    <x v="8"/>
    <n v="1160"/>
    <x v="34"/>
    <x v="1"/>
  </r>
  <r>
    <n v="1256"/>
    <x v="6"/>
    <x v="84"/>
    <x v="1152"/>
    <x v="175"/>
    <x v="221"/>
    <x v="6"/>
    <n v="1150"/>
    <x v="35"/>
    <x v="1"/>
  </r>
  <r>
    <n v="1257"/>
    <x v="6"/>
    <x v="84"/>
    <x v="1153"/>
    <x v="4"/>
    <x v="1209"/>
    <x v="8"/>
    <n v="1112"/>
    <x v="35"/>
    <x v="1"/>
  </r>
  <r>
    <n v="1258"/>
    <x v="6"/>
    <x v="84"/>
    <x v="1154"/>
    <x v="179"/>
    <x v="1210"/>
    <x v="51"/>
    <n v="1061"/>
    <x v="35"/>
    <x v="1"/>
  </r>
  <r>
    <n v="1259"/>
    <x v="6"/>
    <x v="84"/>
    <x v="1155"/>
    <x v="4"/>
    <x v="1211"/>
    <x v="4"/>
    <n v="970"/>
    <x v="20"/>
    <x v="1"/>
  </r>
  <r>
    <n v="1260"/>
    <x v="6"/>
    <x v="84"/>
    <x v="1156"/>
    <x v="4"/>
    <x v="1212"/>
    <x v="6"/>
    <n v="829"/>
    <x v="21"/>
    <x v="1"/>
  </r>
  <r>
    <n v="1261"/>
    <x v="6"/>
    <x v="84"/>
    <x v="1157"/>
    <x v="157"/>
    <x v="127"/>
    <x v="7"/>
    <n v="712"/>
    <x v="22"/>
    <x v="1"/>
  </r>
  <r>
    <n v="1262"/>
    <x v="6"/>
    <x v="84"/>
    <x v="1158"/>
    <x v="85"/>
    <x v="1213"/>
    <x v="6"/>
    <n v="699"/>
    <x v="22"/>
    <x v="1"/>
  </r>
  <r>
    <n v="1263"/>
    <x v="6"/>
    <x v="84"/>
    <x v="1159"/>
    <x v="184"/>
    <x v="1214"/>
    <x v="8"/>
    <n v="690"/>
    <x v="22"/>
    <x v="1"/>
  </r>
  <r>
    <n v="1264"/>
    <x v="6"/>
    <x v="84"/>
    <x v="1160"/>
    <x v="4"/>
    <x v="1215"/>
    <x v="7"/>
    <n v="656"/>
    <x v="22"/>
    <x v="1"/>
  </r>
  <r>
    <n v="1265"/>
    <x v="6"/>
    <x v="84"/>
    <x v="1161"/>
    <x v="4"/>
    <x v="338"/>
    <x v="6"/>
    <n v="576"/>
    <x v="23"/>
    <x v="1"/>
  </r>
  <r>
    <n v="1266"/>
    <x v="6"/>
    <x v="84"/>
    <x v="1162"/>
    <x v="4"/>
    <x v="1216"/>
    <x v="8"/>
    <n v="564"/>
    <x v="23"/>
    <x v="1"/>
  </r>
  <r>
    <n v="1267"/>
    <x v="6"/>
    <x v="84"/>
    <x v="1163"/>
    <x v="185"/>
    <x v="1217"/>
    <x v="15"/>
    <n v="565"/>
    <x v="23"/>
    <x v="1"/>
  </r>
  <r>
    <n v="1268"/>
    <x v="6"/>
    <x v="84"/>
    <x v="1164"/>
    <x v="4"/>
    <x v="1217"/>
    <x v="6"/>
    <n v="560"/>
    <x v="23"/>
    <x v="1"/>
  </r>
  <r>
    <n v="1269"/>
    <x v="6"/>
    <x v="84"/>
    <x v="1165"/>
    <x v="4"/>
    <x v="1218"/>
    <x v="8"/>
    <n v="511"/>
    <x v="23"/>
    <x v="1"/>
  </r>
  <r>
    <n v="1270"/>
    <x v="6"/>
    <x v="84"/>
    <x v="1166"/>
    <x v="4"/>
    <x v="1219"/>
    <x v="6"/>
    <n v="436"/>
    <x v="46"/>
    <x v="1"/>
  </r>
  <r>
    <n v="1271"/>
    <x v="6"/>
    <x v="84"/>
    <x v="1167"/>
    <x v="4"/>
    <x v="186"/>
    <x v="6"/>
    <n v="415"/>
    <x v="46"/>
    <x v="1"/>
  </r>
  <r>
    <n v="1272"/>
    <x v="6"/>
    <x v="84"/>
    <x v="12"/>
    <x v="8"/>
    <x v="1220"/>
    <x v="9"/>
    <n v="2849"/>
    <x v="98"/>
    <x v="1"/>
  </r>
  <r>
    <n v="1273"/>
    <x v="6"/>
    <x v="85"/>
    <x v="1168"/>
    <x v="0"/>
    <x v="1221"/>
    <x v="365"/>
    <n v="956497"/>
    <x v="421"/>
    <x v="0"/>
  </r>
  <r>
    <n v="1274"/>
    <x v="6"/>
    <x v="85"/>
    <x v="1169"/>
    <x v="1"/>
    <x v="1222"/>
    <x v="366"/>
    <n v="518271"/>
    <x v="422"/>
    <x v="1"/>
  </r>
  <r>
    <n v="1275"/>
    <x v="6"/>
    <x v="85"/>
    <x v="1170"/>
    <x v="6"/>
    <x v="1223"/>
    <x v="89"/>
    <n v="13333"/>
    <x v="145"/>
    <x v="1"/>
  </r>
  <r>
    <n v="1276"/>
    <x v="6"/>
    <x v="85"/>
    <x v="1171"/>
    <x v="4"/>
    <x v="1224"/>
    <x v="6"/>
    <n v="7766"/>
    <x v="216"/>
    <x v="1"/>
  </r>
  <r>
    <n v="1277"/>
    <x v="6"/>
    <x v="85"/>
    <x v="1172"/>
    <x v="85"/>
    <x v="1225"/>
    <x v="14"/>
    <n v="5241"/>
    <x v="357"/>
    <x v="1"/>
  </r>
  <r>
    <n v="1278"/>
    <x v="6"/>
    <x v="85"/>
    <x v="1173"/>
    <x v="4"/>
    <x v="1226"/>
    <x v="14"/>
    <n v="5050"/>
    <x v="117"/>
    <x v="1"/>
  </r>
  <r>
    <n v="1279"/>
    <x v="6"/>
    <x v="85"/>
    <x v="1174"/>
    <x v="4"/>
    <x v="1227"/>
    <x v="7"/>
    <n v="4753"/>
    <x v="152"/>
    <x v="1"/>
  </r>
  <r>
    <n v="1280"/>
    <x v="6"/>
    <x v="85"/>
    <x v="1175"/>
    <x v="4"/>
    <x v="1228"/>
    <x v="7"/>
    <n v="3815"/>
    <x v="8"/>
    <x v="1"/>
  </r>
  <r>
    <n v="1281"/>
    <x v="6"/>
    <x v="85"/>
    <x v="1176"/>
    <x v="4"/>
    <x v="1089"/>
    <x v="6"/>
    <n v="3281"/>
    <x v="98"/>
    <x v="1"/>
  </r>
  <r>
    <n v="1282"/>
    <x v="6"/>
    <x v="85"/>
    <x v="1177"/>
    <x v="175"/>
    <x v="1229"/>
    <x v="7"/>
    <n v="2617"/>
    <x v="10"/>
    <x v="1"/>
  </r>
  <r>
    <n v="1283"/>
    <x v="6"/>
    <x v="85"/>
    <x v="1178"/>
    <x v="4"/>
    <x v="1230"/>
    <x v="8"/>
    <n v="1902"/>
    <x v="33"/>
    <x v="1"/>
  </r>
  <r>
    <n v="1284"/>
    <x v="6"/>
    <x v="85"/>
    <x v="1179"/>
    <x v="4"/>
    <x v="1231"/>
    <x v="4"/>
    <n v="1613"/>
    <x v="45"/>
    <x v="1"/>
  </r>
  <r>
    <n v="1285"/>
    <x v="6"/>
    <x v="85"/>
    <x v="1180"/>
    <x v="183"/>
    <x v="1232"/>
    <x v="5"/>
    <n v="1561"/>
    <x v="45"/>
    <x v="1"/>
  </r>
  <r>
    <n v="1286"/>
    <x v="6"/>
    <x v="85"/>
    <x v="1181"/>
    <x v="4"/>
    <x v="1233"/>
    <x v="6"/>
    <n v="1452"/>
    <x v="34"/>
    <x v="1"/>
  </r>
  <r>
    <n v="1287"/>
    <x v="6"/>
    <x v="85"/>
    <x v="1182"/>
    <x v="184"/>
    <x v="1234"/>
    <x v="4"/>
    <n v="1396"/>
    <x v="34"/>
    <x v="1"/>
  </r>
  <r>
    <n v="1288"/>
    <x v="6"/>
    <x v="85"/>
    <x v="1183"/>
    <x v="186"/>
    <x v="252"/>
    <x v="6"/>
    <n v="1262"/>
    <x v="35"/>
    <x v="1"/>
  </r>
  <r>
    <n v="1289"/>
    <x v="6"/>
    <x v="85"/>
    <x v="1184"/>
    <x v="171"/>
    <x v="1235"/>
    <x v="7"/>
    <n v="1183"/>
    <x v="35"/>
    <x v="1"/>
  </r>
  <r>
    <n v="1290"/>
    <x v="6"/>
    <x v="85"/>
    <x v="1185"/>
    <x v="4"/>
    <x v="1236"/>
    <x v="8"/>
    <n v="1116"/>
    <x v="20"/>
    <x v="1"/>
  </r>
  <r>
    <n v="1291"/>
    <x v="6"/>
    <x v="85"/>
    <x v="1186"/>
    <x v="179"/>
    <x v="1237"/>
    <x v="16"/>
    <n v="1073"/>
    <x v="20"/>
    <x v="1"/>
  </r>
  <r>
    <n v="1292"/>
    <x v="6"/>
    <x v="85"/>
    <x v="1187"/>
    <x v="180"/>
    <x v="1238"/>
    <x v="7"/>
    <n v="901"/>
    <x v="21"/>
    <x v="1"/>
  </r>
  <r>
    <n v="1293"/>
    <x v="6"/>
    <x v="85"/>
    <x v="1188"/>
    <x v="181"/>
    <x v="1239"/>
    <x v="7"/>
    <n v="899"/>
    <x v="21"/>
    <x v="1"/>
  </r>
  <r>
    <n v="1294"/>
    <x v="6"/>
    <x v="85"/>
    <x v="1189"/>
    <x v="187"/>
    <x v="1240"/>
    <x v="8"/>
    <n v="798"/>
    <x v="22"/>
    <x v="1"/>
  </r>
  <r>
    <n v="1295"/>
    <x v="6"/>
    <x v="85"/>
    <x v="1190"/>
    <x v="4"/>
    <x v="443"/>
    <x v="14"/>
    <n v="650"/>
    <x v="23"/>
    <x v="1"/>
  </r>
  <r>
    <n v="1296"/>
    <x v="6"/>
    <x v="85"/>
    <x v="1191"/>
    <x v="4"/>
    <x v="1241"/>
    <x v="6"/>
    <n v="389"/>
    <x v="46"/>
    <x v="1"/>
  </r>
  <r>
    <n v="1297"/>
    <x v="6"/>
    <x v="85"/>
    <x v="1192"/>
    <x v="4"/>
    <x v="1242"/>
    <x v="8"/>
    <n v="351"/>
    <x v="65"/>
    <x v="1"/>
  </r>
  <r>
    <n v="1298"/>
    <x v="6"/>
    <x v="85"/>
    <x v="12"/>
    <x v="8"/>
    <x v="1243"/>
    <x v="215"/>
    <n v="5617"/>
    <x v="6"/>
    <x v="1"/>
  </r>
  <r>
    <n v="1299"/>
    <x v="6"/>
    <x v="86"/>
    <x v="1193"/>
    <x v="0"/>
    <x v="1244"/>
    <x v="275"/>
    <n v="678199"/>
    <x v="423"/>
    <x v="0"/>
  </r>
  <r>
    <n v="1300"/>
    <x v="6"/>
    <x v="86"/>
    <x v="1194"/>
    <x v="1"/>
    <x v="1245"/>
    <x v="367"/>
    <n v="618199"/>
    <x v="424"/>
    <x v="1"/>
  </r>
  <r>
    <n v="1301"/>
    <x v="6"/>
    <x v="86"/>
    <x v="1195"/>
    <x v="6"/>
    <x v="1246"/>
    <x v="368"/>
    <n v="48501"/>
    <x v="425"/>
    <x v="1"/>
  </r>
  <r>
    <n v="1302"/>
    <x v="6"/>
    <x v="86"/>
    <x v="1196"/>
    <x v="4"/>
    <x v="1019"/>
    <x v="6"/>
    <n v="8159"/>
    <x v="182"/>
    <x v="1"/>
  </r>
  <r>
    <n v="1303"/>
    <x v="6"/>
    <x v="86"/>
    <x v="1197"/>
    <x v="4"/>
    <x v="1247"/>
    <x v="7"/>
    <n v="5794"/>
    <x v="130"/>
    <x v="1"/>
  </r>
  <r>
    <n v="1304"/>
    <x v="6"/>
    <x v="86"/>
    <x v="1198"/>
    <x v="177"/>
    <x v="1248"/>
    <x v="31"/>
    <n v="5780"/>
    <x v="130"/>
    <x v="1"/>
  </r>
  <r>
    <n v="1305"/>
    <x v="6"/>
    <x v="86"/>
    <x v="1199"/>
    <x v="4"/>
    <x v="1249"/>
    <x v="14"/>
    <n v="4881"/>
    <x v="42"/>
    <x v="1"/>
  </r>
  <r>
    <n v="1306"/>
    <x v="6"/>
    <x v="86"/>
    <x v="1200"/>
    <x v="4"/>
    <x v="1150"/>
    <x v="7"/>
    <n v="2931"/>
    <x v="98"/>
    <x v="1"/>
  </r>
  <r>
    <n v="1307"/>
    <x v="6"/>
    <x v="86"/>
    <x v="1201"/>
    <x v="4"/>
    <x v="1250"/>
    <x v="6"/>
    <n v="2877"/>
    <x v="98"/>
    <x v="1"/>
  </r>
  <r>
    <n v="1308"/>
    <x v="6"/>
    <x v="86"/>
    <x v="1202"/>
    <x v="171"/>
    <x v="1251"/>
    <x v="9"/>
    <n v="1829"/>
    <x v="19"/>
    <x v="1"/>
  </r>
  <r>
    <n v="1309"/>
    <x v="6"/>
    <x v="86"/>
    <x v="1203"/>
    <x v="4"/>
    <x v="1252"/>
    <x v="5"/>
    <n v="1715"/>
    <x v="33"/>
    <x v="1"/>
  </r>
  <r>
    <n v="1310"/>
    <x v="6"/>
    <x v="86"/>
    <x v="1204"/>
    <x v="180"/>
    <x v="1253"/>
    <x v="51"/>
    <n v="1483"/>
    <x v="44"/>
    <x v="1"/>
  </r>
  <r>
    <n v="1311"/>
    <x v="6"/>
    <x v="86"/>
    <x v="1205"/>
    <x v="188"/>
    <x v="1254"/>
    <x v="5"/>
    <n v="1422"/>
    <x v="45"/>
    <x v="1"/>
  </r>
  <r>
    <n v="1312"/>
    <x v="6"/>
    <x v="86"/>
    <x v="1206"/>
    <x v="4"/>
    <x v="1255"/>
    <x v="4"/>
    <n v="1336"/>
    <x v="45"/>
    <x v="1"/>
  </r>
  <r>
    <n v="1313"/>
    <x v="6"/>
    <x v="86"/>
    <x v="1159"/>
    <x v="184"/>
    <x v="1256"/>
    <x v="5"/>
    <n v="1253"/>
    <x v="34"/>
    <x v="1"/>
  </r>
  <r>
    <n v="1314"/>
    <x v="6"/>
    <x v="86"/>
    <x v="1207"/>
    <x v="175"/>
    <x v="1257"/>
    <x v="7"/>
    <n v="983"/>
    <x v="20"/>
    <x v="1"/>
  </r>
  <r>
    <n v="1315"/>
    <x v="6"/>
    <x v="86"/>
    <x v="1208"/>
    <x v="185"/>
    <x v="1258"/>
    <x v="4"/>
    <n v="924"/>
    <x v="20"/>
    <x v="1"/>
  </r>
  <r>
    <n v="1316"/>
    <x v="6"/>
    <x v="86"/>
    <x v="1209"/>
    <x v="178"/>
    <x v="1259"/>
    <x v="14"/>
    <n v="837"/>
    <x v="21"/>
    <x v="1"/>
  </r>
  <r>
    <n v="1317"/>
    <x v="6"/>
    <x v="86"/>
    <x v="12"/>
    <x v="8"/>
    <x v="1260"/>
    <x v="287"/>
    <n v="5137"/>
    <x v="211"/>
    <x v="1"/>
  </r>
  <r>
    <n v="1318"/>
    <x v="6"/>
    <x v="87"/>
    <x v="1210"/>
    <x v="0"/>
    <x v="1261"/>
    <x v="369"/>
    <n v="597624"/>
    <x v="426"/>
    <x v="0"/>
  </r>
  <r>
    <n v="1319"/>
    <x v="6"/>
    <x v="87"/>
    <x v="1211"/>
    <x v="1"/>
    <x v="1262"/>
    <x v="370"/>
    <n v="595740"/>
    <x v="427"/>
    <x v="1"/>
  </r>
  <r>
    <n v="1320"/>
    <x v="6"/>
    <x v="87"/>
    <x v="1212"/>
    <x v="6"/>
    <x v="1263"/>
    <x v="49"/>
    <n v="11770"/>
    <x v="135"/>
    <x v="1"/>
  </r>
  <r>
    <n v="1321"/>
    <x v="6"/>
    <x v="87"/>
    <x v="1213"/>
    <x v="183"/>
    <x v="1264"/>
    <x v="58"/>
    <n v="11362"/>
    <x v="96"/>
    <x v="1"/>
  </r>
  <r>
    <n v="1322"/>
    <x v="6"/>
    <x v="87"/>
    <x v="1214"/>
    <x v="176"/>
    <x v="1265"/>
    <x v="83"/>
    <n v="8949"/>
    <x v="224"/>
    <x v="1"/>
  </r>
  <r>
    <n v="1323"/>
    <x v="6"/>
    <x v="87"/>
    <x v="1215"/>
    <x v="179"/>
    <x v="1266"/>
    <x v="371"/>
    <n v="8723"/>
    <x v="188"/>
    <x v="1"/>
  </r>
  <r>
    <n v="1324"/>
    <x v="6"/>
    <x v="87"/>
    <x v="1216"/>
    <x v="177"/>
    <x v="1267"/>
    <x v="246"/>
    <n v="5009"/>
    <x v="41"/>
    <x v="1"/>
  </r>
  <r>
    <n v="1325"/>
    <x v="6"/>
    <x v="87"/>
    <x v="1217"/>
    <x v="180"/>
    <x v="1268"/>
    <x v="215"/>
    <n v="4222"/>
    <x v="117"/>
    <x v="1"/>
  </r>
  <r>
    <n v="1326"/>
    <x v="6"/>
    <x v="87"/>
    <x v="1218"/>
    <x v="175"/>
    <x v="1269"/>
    <x v="237"/>
    <n v="3361"/>
    <x v="7"/>
    <x v="1"/>
  </r>
  <r>
    <n v="1327"/>
    <x v="6"/>
    <x v="87"/>
    <x v="12"/>
    <x v="8"/>
    <x v="1270"/>
    <x v="246"/>
    <n v="18669"/>
    <x v="378"/>
    <x v="1"/>
  </r>
  <r>
    <n v="1328"/>
    <x v="6"/>
    <x v="88"/>
    <x v="1219"/>
    <x v="1"/>
    <x v="1271"/>
    <x v="372"/>
    <n v="570182"/>
    <x v="428"/>
    <x v="0"/>
  </r>
  <r>
    <n v="1329"/>
    <x v="6"/>
    <x v="88"/>
    <x v="1220"/>
    <x v="0"/>
    <x v="1272"/>
    <x v="373"/>
    <n v="526899"/>
    <x v="429"/>
    <x v="1"/>
  </r>
  <r>
    <n v="1330"/>
    <x v="6"/>
    <x v="88"/>
    <x v="1221"/>
    <x v="179"/>
    <x v="1273"/>
    <x v="223"/>
    <n v="48587"/>
    <x v="430"/>
    <x v="1"/>
  </r>
  <r>
    <n v="1331"/>
    <x v="6"/>
    <x v="88"/>
    <x v="1222"/>
    <x v="4"/>
    <x v="1274"/>
    <x v="6"/>
    <n v="11268"/>
    <x v="112"/>
    <x v="1"/>
  </r>
  <r>
    <n v="1332"/>
    <x v="6"/>
    <x v="88"/>
    <x v="1223"/>
    <x v="6"/>
    <x v="1275"/>
    <x v="142"/>
    <n v="10739"/>
    <x v="77"/>
    <x v="1"/>
  </r>
  <r>
    <n v="1333"/>
    <x v="6"/>
    <x v="88"/>
    <x v="1224"/>
    <x v="4"/>
    <x v="1276"/>
    <x v="6"/>
    <n v="6182"/>
    <x v="216"/>
    <x v="1"/>
  </r>
  <r>
    <n v="1334"/>
    <x v="6"/>
    <x v="88"/>
    <x v="1225"/>
    <x v="4"/>
    <x v="1277"/>
    <x v="4"/>
    <n v="5709"/>
    <x v="183"/>
    <x v="1"/>
  </r>
  <r>
    <n v="1335"/>
    <x v="6"/>
    <x v="88"/>
    <x v="1226"/>
    <x v="180"/>
    <x v="1278"/>
    <x v="4"/>
    <n v="4988"/>
    <x v="15"/>
    <x v="1"/>
  </r>
  <r>
    <n v="1336"/>
    <x v="6"/>
    <x v="88"/>
    <x v="1227"/>
    <x v="4"/>
    <x v="906"/>
    <x v="5"/>
    <n v="3902"/>
    <x v="164"/>
    <x v="1"/>
  </r>
  <r>
    <n v="1337"/>
    <x v="6"/>
    <x v="88"/>
    <x v="1228"/>
    <x v="4"/>
    <x v="1279"/>
    <x v="7"/>
    <n v="3632"/>
    <x v="29"/>
    <x v="1"/>
  </r>
  <r>
    <n v="1338"/>
    <x v="6"/>
    <x v="88"/>
    <x v="1229"/>
    <x v="4"/>
    <x v="1280"/>
    <x v="14"/>
    <n v="2504"/>
    <x v="31"/>
    <x v="1"/>
  </r>
  <r>
    <n v="1339"/>
    <x v="6"/>
    <x v="88"/>
    <x v="1230"/>
    <x v="4"/>
    <x v="1281"/>
    <x v="7"/>
    <n v="2477"/>
    <x v="31"/>
    <x v="1"/>
  </r>
  <r>
    <n v="1340"/>
    <x v="6"/>
    <x v="88"/>
    <x v="1231"/>
    <x v="4"/>
    <x v="1282"/>
    <x v="5"/>
    <n v="2232"/>
    <x v="43"/>
    <x v="1"/>
  </r>
  <r>
    <n v="1341"/>
    <x v="6"/>
    <x v="88"/>
    <x v="1232"/>
    <x v="4"/>
    <x v="1283"/>
    <x v="8"/>
    <n v="2202"/>
    <x v="43"/>
    <x v="1"/>
  </r>
  <r>
    <n v="1342"/>
    <x v="6"/>
    <x v="88"/>
    <x v="1233"/>
    <x v="4"/>
    <x v="1284"/>
    <x v="6"/>
    <n v="2073"/>
    <x v="10"/>
    <x v="1"/>
  </r>
  <r>
    <n v="1343"/>
    <x v="6"/>
    <x v="88"/>
    <x v="1234"/>
    <x v="4"/>
    <x v="1285"/>
    <x v="14"/>
    <n v="1964"/>
    <x v="18"/>
    <x v="1"/>
  </r>
  <r>
    <n v="1344"/>
    <x v="6"/>
    <x v="88"/>
    <x v="1235"/>
    <x v="4"/>
    <x v="1286"/>
    <x v="8"/>
    <n v="1814"/>
    <x v="99"/>
    <x v="1"/>
  </r>
  <r>
    <n v="1345"/>
    <x v="6"/>
    <x v="88"/>
    <x v="1236"/>
    <x v="189"/>
    <x v="1287"/>
    <x v="6"/>
    <n v="1685"/>
    <x v="32"/>
    <x v="1"/>
  </r>
  <r>
    <n v="1346"/>
    <x v="6"/>
    <x v="88"/>
    <x v="1237"/>
    <x v="176"/>
    <x v="1288"/>
    <x v="228"/>
    <n v="1392"/>
    <x v="44"/>
    <x v="1"/>
  </r>
  <r>
    <n v="1347"/>
    <x v="6"/>
    <x v="88"/>
    <x v="1238"/>
    <x v="185"/>
    <x v="1289"/>
    <x v="5"/>
    <n v="1294"/>
    <x v="44"/>
    <x v="1"/>
  </r>
  <r>
    <n v="1348"/>
    <x v="6"/>
    <x v="88"/>
    <x v="1239"/>
    <x v="4"/>
    <x v="1290"/>
    <x v="8"/>
    <n v="1212"/>
    <x v="45"/>
    <x v="1"/>
  </r>
  <r>
    <n v="1349"/>
    <x v="6"/>
    <x v="88"/>
    <x v="1240"/>
    <x v="17"/>
    <x v="1291"/>
    <x v="9"/>
    <n v="1204"/>
    <x v="45"/>
    <x v="1"/>
  </r>
  <r>
    <n v="1350"/>
    <x v="6"/>
    <x v="88"/>
    <x v="1241"/>
    <x v="4"/>
    <x v="1292"/>
    <x v="8"/>
    <n v="1187"/>
    <x v="45"/>
    <x v="1"/>
  </r>
  <r>
    <n v="1351"/>
    <x v="6"/>
    <x v="88"/>
    <x v="1242"/>
    <x v="4"/>
    <x v="1293"/>
    <x v="8"/>
    <n v="1168"/>
    <x v="45"/>
    <x v="1"/>
  </r>
  <r>
    <n v="1352"/>
    <x v="6"/>
    <x v="88"/>
    <x v="1243"/>
    <x v="4"/>
    <x v="1294"/>
    <x v="8"/>
    <n v="1036"/>
    <x v="35"/>
    <x v="1"/>
  </r>
  <r>
    <n v="1353"/>
    <x v="6"/>
    <x v="88"/>
    <x v="1244"/>
    <x v="4"/>
    <x v="1295"/>
    <x v="4"/>
    <n v="861"/>
    <x v="20"/>
    <x v="1"/>
  </r>
  <r>
    <n v="1354"/>
    <x v="6"/>
    <x v="88"/>
    <x v="1245"/>
    <x v="4"/>
    <x v="1296"/>
    <x v="8"/>
    <n v="823"/>
    <x v="20"/>
    <x v="1"/>
  </r>
  <r>
    <n v="1355"/>
    <x v="6"/>
    <x v="88"/>
    <x v="12"/>
    <x v="8"/>
    <x v="1297"/>
    <x v="215"/>
    <n v="6097"/>
    <x v="216"/>
    <x v="1"/>
  </r>
  <r>
    <n v="1356"/>
    <x v="6"/>
    <x v="89"/>
    <x v="1246"/>
    <x v="0"/>
    <x v="1298"/>
    <x v="323"/>
    <n v="703659"/>
    <x v="431"/>
    <x v="0"/>
  </r>
  <r>
    <n v="1357"/>
    <x v="6"/>
    <x v="89"/>
    <x v="1247"/>
    <x v="1"/>
    <x v="1299"/>
    <x v="374"/>
    <n v="558203"/>
    <x v="344"/>
    <x v="1"/>
  </r>
  <r>
    <n v="1358"/>
    <x v="6"/>
    <x v="89"/>
    <x v="1248"/>
    <x v="4"/>
    <x v="1300"/>
    <x v="4"/>
    <n v="11888"/>
    <x v="96"/>
    <x v="1"/>
  </r>
  <r>
    <n v="1359"/>
    <x v="6"/>
    <x v="89"/>
    <x v="1249"/>
    <x v="6"/>
    <x v="1301"/>
    <x v="226"/>
    <n v="8860"/>
    <x v="157"/>
    <x v="1"/>
  </r>
  <r>
    <n v="1360"/>
    <x v="6"/>
    <x v="89"/>
    <x v="1250"/>
    <x v="4"/>
    <x v="1302"/>
    <x v="6"/>
    <n v="7878"/>
    <x v="182"/>
    <x v="1"/>
  </r>
  <r>
    <n v="1361"/>
    <x v="6"/>
    <x v="89"/>
    <x v="1251"/>
    <x v="177"/>
    <x v="1303"/>
    <x v="50"/>
    <n v="6651"/>
    <x v="216"/>
    <x v="1"/>
  </r>
  <r>
    <n v="1362"/>
    <x v="6"/>
    <x v="89"/>
    <x v="1252"/>
    <x v="4"/>
    <x v="1304"/>
    <x v="5"/>
    <n v="6054"/>
    <x v="144"/>
    <x v="1"/>
  </r>
  <r>
    <n v="1363"/>
    <x v="6"/>
    <x v="89"/>
    <x v="1253"/>
    <x v="4"/>
    <x v="1305"/>
    <x v="7"/>
    <n v="3691"/>
    <x v="72"/>
    <x v="1"/>
  </r>
  <r>
    <n v="1364"/>
    <x v="6"/>
    <x v="89"/>
    <x v="1254"/>
    <x v="4"/>
    <x v="1306"/>
    <x v="6"/>
    <n v="3555"/>
    <x v="7"/>
    <x v="1"/>
  </r>
  <r>
    <n v="1365"/>
    <x v="6"/>
    <x v="89"/>
    <x v="1255"/>
    <x v="190"/>
    <x v="1307"/>
    <x v="9"/>
    <n v="2373"/>
    <x v="43"/>
    <x v="1"/>
  </r>
  <r>
    <n v="1366"/>
    <x v="6"/>
    <x v="89"/>
    <x v="1256"/>
    <x v="180"/>
    <x v="1308"/>
    <x v="15"/>
    <n v="2099"/>
    <x v="18"/>
    <x v="1"/>
  </r>
  <r>
    <n v="1367"/>
    <x v="6"/>
    <x v="89"/>
    <x v="1257"/>
    <x v="4"/>
    <x v="1309"/>
    <x v="4"/>
    <n v="1531"/>
    <x v="33"/>
    <x v="1"/>
  </r>
  <r>
    <n v="1368"/>
    <x v="6"/>
    <x v="89"/>
    <x v="1258"/>
    <x v="4"/>
    <x v="1310"/>
    <x v="7"/>
    <n v="1486"/>
    <x v="44"/>
    <x v="1"/>
  </r>
  <r>
    <n v="1369"/>
    <x v="6"/>
    <x v="89"/>
    <x v="1259"/>
    <x v="191"/>
    <x v="1311"/>
    <x v="4"/>
    <n v="1379"/>
    <x v="45"/>
    <x v="1"/>
  </r>
  <r>
    <n v="1370"/>
    <x v="6"/>
    <x v="89"/>
    <x v="1260"/>
    <x v="179"/>
    <x v="1312"/>
    <x v="4"/>
    <n v="1077"/>
    <x v="35"/>
    <x v="1"/>
  </r>
  <r>
    <n v="1371"/>
    <x v="6"/>
    <x v="89"/>
    <x v="1261"/>
    <x v="4"/>
    <x v="1313"/>
    <x v="8"/>
    <n v="957"/>
    <x v="20"/>
    <x v="1"/>
  </r>
  <r>
    <n v="1372"/>
    <x v="6"/>
    <x v="89"/>
    <x v="1262"/>
    <x v="184"/>
    <x v="1239"/>
    <x v="7"/>
    <n v="899"/>
    <x v="20"/>
    <x v="1"/>
  </r>
  <r>
    <n v="1373"/>
    <x v="6"/>
    <x v="89"/>
    <x v="12"/>
    <x v="8"/>
    <x v="1314"/>
    <x v="287"/>
    <n v="3840"/>
    <x v="16"/>
    <x v="1"/>
  </r>
  <r>
    <n v="1374"/>
    <x v="6"/>
    <x v="90"/>
    <x v="1263"/>
    <x v="0"/>
    <x v="1315"/>
    <x v="375"/>
    <n v="808275"/>
    <x v="432"/>
    <x v="0"/>
  </r>
  <r>
    <n v="1375"/>
    <x v="6"/>
    <x v="90"/>
    <x v="1264"/>
    <x v="1"/>
    <x v="1316"/>
    <x v="376"/>
    <n v="567884"/>
    <x v="433"/>
    <x v="1"/>
  </r>
  <r>
    <n v="1376"/>
    <x v="6"/>
    <x v="90"/>
    <x v="1265"/>
    <x v="6"/>
    <x v="1317"/>
    <x v="143"/>
    <n v="15600"/>
    <x v="310"/>
    <x v="1"/>
  </r>
  <r>
    <n v="1377"/>
    <x v="6"/>
    <x v="90"/>
    <x v="1266"/>
    <x v="177"/>
    <x v="1318"/>
    <x v="125"/>
    <n v="10959"/>
    <x v="126"/>
    <x v="1"/>
  </r>
  <r>
    <n v="1378"/>
    <x v="6"/>
    <x v="90"/>
    <x v="1267"/>
    <x v="4"/>
    <x v="1319"/>
    <x v="4"/>
    <n v="7722"/>
    <x v="64"/>
    <x v="1"/>
  </r>
  <r>
    <n v="1379"/>
    <x v="6"/>
    <x v="90"/>
    <x v="1268"/>
    <x v="4"/>
    <x v="1320"/>
    <x v="31"/>
    <n v="7420"/>
    <x v="229"/>
    <x v="1"/>
  </r>
  <r>
    <n v="1380"/>
    <x v="6"/>
    <x v="90"/>
    <x v="1269"/>
    <x v="4"/>
    <x v="1321"/>
    <x v="7"/>
    <n v="4593"/>
    <x v="164"/>
    <x v="1"/>
  </r>
  <r>
    <n v="1381"/>
    <x v="6"/>
    <x v="90"/>
    <x v="1270"/>
    <x v="4"/>
    <x v="1322"/>
    <x v="3"/>
    <n v="4167"/>
    <x v="16"/>
    <x v="1"/>
  </r>
  <r>
    <n v="1382"/>
    <x v="6"/>
    <x v="90"/>
    <x v="1271"/>
    <x v="179"/>
    <x v="1323"/>
    <x v="3"/>
    <n v="3015"/>
    <x v="98"/>
    <x v="1"/>
  </r>
  <r>
    <n v="1383"/>
    <x v="6"/>
    <x v="90"/>
    <x v="1272"/>
    <x v="180"/>
    <x v="1324"/>
    <x v="3"/>
    <n v="2626"/>
    <x v="43"/>
    <x v="1"/>
  </r>
  <r>
    <n v="1384"/>
    <x v="6"/>
    <x v="90"/>
    <x v="1273"/>
    <x v="4"/>
    <x v="1325"/>
    <x v="7"/>
    <n v="2129"/>
    <x v="99"/>
    <x v="1"/>
  </r>
  <r>
    <n v="1385"/>
    <x v="6"/>
    <x v="90"/>
    <x v="1274"/>
    <x v="4"/>
    <x v="1326"/>
    <x v="76"/>
    <n v="1825"/>
    <x v="19"/>
    <x v="1"/>
  </r>
  <r>
    <n v="1386"/>
    <x v="6"/>
    <x v="90"/>
    <x v="1275"/>
    <x v="176"/>
    <x v="1327"/>
    <x v="83"/>
    <n v="1728"/>
    <x v="33"/>
    <x v="1"/>
  </r>
  <r>
    <n v="1387"/>
    <x v="6"/>
    <x v="90"/>
    <x v="12"/>
    <x v="8"/>
    <x v="1328"/>
    <x v="247"/>
    <n v="15022"/>
    <x v="333"/>
    <x v="1"/>
  </r>
  <r>
    <n v="1388"/>
    <x v="6"/>
    <x v="91"/>
    <x v="1276"/>
    <x v="0"/>
    <x v="1329"/>
    <x v="377"/>
    <n v="1050351"/>
    <x v="434"/>
    <x v="0"/>
  </r>
  <r>
    <n v="1389"/>
    <x v="6"/>
    <x v="91"/>
    <x v="1277"/>
    <x v="1"/>
    <x v="1330"/>
    <x v="378"/>
    <n v="475066"/>
    <x v="435"/>
    <x v="1"/>
  </r>
  <r>
    <n v="1390"/>
    <x v="6"/>
    <x v="91"/>
    <x v="1278"/>
    <x v="6"/>
    <x v="1331"/>
    <x v="379"/>
    <n v="9299"/>
    <x v="182"/>
    <x v="1"/>
  </r>
  <r>
    <n v="1391"/>
    <x v="6"/>
    <x v="91"/>
    <x v="1182"/>
    <x v="184"/>
    <x v="1332"/>
    <x v="4"/>
    <n v="8768"/>
    <x v="161"/>
    <x v="1"/>
  </r>
  <r>
    <n v="1392"/>
    <x v="6"/>
    <x v="91"/>
    <x v="1279"/>
    <x v="4"/>
    <x v="1333"/>
    <x v="6"/>
    <n v="4630"/>
    <x v="16"/>
    <x v="1"/>
  </r>
  <r>
    <n v="1393"/>
    <x v="6"/>
    <x v="91"/>
    <x v="1280"/>
    <x v="177"/>
    <x v="1334"/>
    <x v="9"/>
    <n v="3499"/>
    <x v="118"/>
    <x v="1"/>
  </r>
  <r>
    <n v="1394"/>
    <x v="6"/>
    <x v="91"/>
    <x v="1281"/>
    <x v="191"/>
    <x v="1335"/>
    <x v="7"/>
    <n v="2916"/>
    <x v="43"/>
    <x v="1"/>
  </r>
  <r>
    <n v="1395"/>
    <x v="6"/>
    <x v="91"/>
    <x v="1282"/>
    <x v="179"/>
    <x v="1336"/>
    <x v="15"/>
    <n v="2865"/>
    <x v="43"/>
    <x v="1"/>
  </r>
  <r>
    <n v="1396"/>
    <x v="6"/>
    <x v="91"/>
    <x v="1283"/>
    <x v="4"/>
    <x v="1337"/>
    <x v="4"/>
    <n v="2185"/>
    <x v="32"/>
    <x v="1"/>
  </r>
  <r>
    <n v="1397"/>
    <x v="6"/>
    <x v="91"/>
    <x v="1284"/>
    <x v="4"/>
    <x v="1338"/>
    <x v="8"/>
    <n v="2054"/>
    <x v="19"/>
    <x v="1"/>
  </r>
  <r>
    <n v="1398"/>
    <x v="6"/>
    <x v="91"/>
    <x v="1285"/>
    <x v="7"/>
    <x v="485"/>
    <x v="8"/>
    <n v="1920"/>
    <x v="33"/>
    <x v="1"/>
  </r>
  <r>
    <n v="1399"/>
    <x v="6"/>
    <x v="91"/>
    <x v="1286"/>
    <x v="4"/>
    <x v="1339"/>
    <x v="8"/>
    <n v="1608"/>
    <x v="45"/>
    <x v="1"/>
  </r>
  <r>
    <n v="1400"/>
    <x v="6"/>
    <x v="91"/>
    <x v="1287"/>
    <x v="175"/>
    <x v="1340"/>
    <x v="14"/>
    <n v="1351"/>
    <x v="34"/>
    <x v="1"/>
  </r>
  <r>
    <n v="1401"/>
    <x v="6"/>
    <x v="91"/>
    <x v="1148"/>
    <x v="183"/>
    <x v="1341"/>
    <x v="8"/>
    <n v="1312"/>
    <x v="35"/>
    <x v="1"/>
  </r>
  <r>
    <n v="1402"/>
    <x v="6"/>
    <x v="91"/>
    <x v="1288"/>
    <x v="4"/>
    <x v="1292"/>
    <x v="15"/>
    <n v="1193"/>
    <x v="35"/>
    <x v="1"/>
  </r>
  <r>
    <n v="1403"/>
    <x v="6"/>
    <x v="91"/>
    <x v="1289"/>
    <x v="4"/>
    <x v="466"/>
    <x v="8"/>
    <n v="1059"/>
    <x v="20"/>
    <x v="1"/>
  </r>
  <r>
    <n v="1404"/>
    <x v="6"/>
    <x v="91"/>
    <x v="1290"/>
    <x v="180"/>
    <x v="300"/>
    <x v="58"/>
    <n v="1062"/>
    <x v="20"/>
    <x v="1"/>
  </r>
  <r>
    <n v="1405"/>
    <x v="6"/>
    <x v="91"/>
    <x v="1291"/>
    <x v="190"/>
    <x v="1342"/>
    <x v="4"/>
    <n v="1036"/>
    <x v="20"/>
    <x v="1"/>
  </r>
  <r>
    <n v="1406"/>
    <x v="6"/>
    <x v="91"/>
    <x v="1292"/>
    <x v="4"/>
    <x v="1343"/>
    <x v="8"/>
    <n v="960"/>
    <x v="21"/>
    <x v="1"/>
  </r>
  <r>
    <n v="1407"/>
    <x v="6"/>
    <x v="91"/>
    <x v="1293"/>
    <x v="17"/>
    <x v="1344"/>
    <x v="7"/>
    <n v="960"/>
    <x v="21"/>
    <x v="1"/>
  </r>
  <r>
    <n v="1408"/>
    <x v="6"/>
    <x v="91"/>
    <x v="1294"/>
    <x v="192"/>
    <x v="1345"/>
    <x v="4"/>
    <n v="821"/>
    <x v="22"/>
    <x v="1"/>
  </r>
  <r>
    <n v="1409"/>
    <x v="6"/>
    <x v="91"/>
    <x v="1295"/>
    <x v="193"/>
    <x v="1346"/>
    <x v="6"/>
    <n v="766"/>
    <x v="22"/>
    <x v="1"/>
  </r>
  <r>
    <n v="1410"/>
    <x v="6"/>
    <x v="91"/>
    <x v="1296"/>
    <x v="4"/>
    <x v="1347"/>
    <x v="6"/>
    <n v="724"/>
    <x v="22"/>
    <x v="1"/>
  </r>
  <r>
    <n v="1411"/>
    <x v="6"/>
    <x v="91"/>
    <x v="1297"/>
    <x v="171"/>
    <x v="1348"/>
    <x v="14"/>
    <n v="705"/>
    <x v="23"/>
    <x v="1"/>
  </r>
  <r>
    <n v="1412"/>
    <x v="6"/>
    <x v="91"/>
    <x v="1298"/>
    <x v="194"/>
    <x v="1349"/>
    <x v="4"/>
    <n v="528"/>
    <x v="46"/>
    <x v="1"/>
  </r>
  <r>
    <n v="1413"/>
    <x v="6"/>
    <x v="91"/>
    <x v="1299"/>
    <x v="4"/>
    <x v="1350"/>
    <x v="4"/>
    <n v="503"/>
    <x v="46"/>
    <x v="1"/>
  </r>
  <r>
    <n v="1414"/>
    <x v="6"/>
    <x v="91"/>
    <x v="1300"/>
    <x v="4"/>
    <x v="1351"/>
    <x v="6"/>
    <n v="467"/>
    <x v="46"/>
    <x v="1"/>
  </r>
  <r>
    <n v="1415"/>
    <x v="6"/>
    <x v="91"/>
    <x v="1301"/>
    <x v="195"/>
    <x v="1169"/>
    <x v="8"/>
    <n v="434"/>
    <x v="46"/>
    <x v="1"/>
  </r>
  <r>
    <n v="1416"/>
    <x v="6"/>
    <x v="91"/>
    <x v="1302"/>
    <x v="4"/>
    <x v="1352"/>
    <x v="6"/>
    <n v="414"/>
    <x v="46"/>
    <x v="1"/>
  </r>
  <r>
    <n v="1417"/>
    <x v="6"/>
    <x v="91"/>
    <x v="1303"/>
    <x v="4"/>
    <x v="1353"/>
    <x v="8"/>
    <n v="391"/>
    <x v="65"/>
    <x v="1"/>
  </r>
  <r>
    <n v="1418"/>
    <x v="6"/>
    <x v="91"/>
    <x v="1304"/>
    <x v="4"/>
    <x v="1354"/>
    <x v="8"/>
    <n v="369"/>
    <x v="65"/>
    <x v="1"/>
  </r>
  <r>
    <n v="1419"/>
    <x v="6"/>
    <x v="91"/>
    <x v="1305"/>
    <x v="4"/>
    <x v="10"/>
    <x v="8"/>
    <n v="349"/>
    <x v="65"/>
    <x v="1"/>
  </r>
  <r>
    <n v="1420"/>
    <x v="6"/>
    <x v="91"/>
    <x v="1306"/>
    <x v="4"/>
    <x v="1355"/>
    <x v="6"/>
    <n v="337"/>
    <x v="65"/>
    <x v="1"/>
  </r>
  <r>
    <n v="1421"/>
    <x v="6"/>
    <x v="91"/>
    <x v="1307"/>
    <x v="4"/>
    <x v="1356"/>
    <x v="8"/>
    <n v="310"/>
    <x v="65"/>
    <x v="1"/>
  </r>
  <r>
    <n v="1422"/>
    <x v="6"/>
    <x v="91"/>
    <x v="1308"/>
    <x v="4"/>
    <x v="1171"/>
    <x v="8"/>
    <n v="295"/>
    <x v="65"/>
    <x v="1"/>
  </r>
  <r>
    <n v="1423"/>
    <x v="6"/>
    <x v="91"/>
    <x v="1309"/>
    <x v="4"/>
    <x v="1357"/>
    <x v="4"/>
    <n v="294"/>
    <x v="65"/>
    <x v="1"/>
  </r>
  <r>
    <n v="1424"/>
    <x v="6"/>
    <x v="91"/>
    <x v="1310"/>
    <x v="4"/>
    <x v="1358"/>
    <x v="8"/>
    <n v="254"/>
    <x v="65"/>
    <x v="1"/>
  </r>
  <r>
    <n v="1425"/>
    <x v="6"/>
    <x v="91"/>
    <x v="1311"/>
    <x v="4"/>
    <x v="95"/>
    <x v="8"/>
    <n v="252"/>
    <x v="65"/>
    <x v="1"/>
  </r>
  <r>
    <n v="1426"/>
    <x v="6"/>
    <x v="91"/>
    <x v="12"/>
    <x v="8"/>
    <x v="1359"/>
    <x v="213"/>
    <n v="4448"/>
    <x v="72"/>
    <x v="1"/>
  </r>
  <r>
    <n v="1427"/>
    <x v="6"/>
    <x v="92"/>
    <x v="1312"/>
    <x v="0"/>
    <x v="1360"/>
    <x v="380"/>
    <n v="712057"/>
    <x v="436"/>
    <x v="0"/>
  </r>
  <r>
    <n v="1428"/>
    <x v="6"/>
    <x v="92"/>
    <x v="1313"/>
    <x v="1"/>
    <x v="1361"/>
    <x v="381"/>
    <n v="667646"/>
    <x v="380"/>
    <x v="1"/>
  </r>
  <r>
    <n v="1429"/>
    <x v="6"/>
    <x v="92"/>
    <x v="1314"/>
    <x v="4"/>
    <x v="1362"/>
    <x v="8"/>
    <n v="10737"/>
    <x v="97"/>
    <x v="1"/>
  </r>
  <r>
    <n v="1430"/>
    <x v="6"/>
    <x v="92"/>
    <x v="1315"/>
    <x v="6"/>
    <x v="1363"/>
    <x v="16"/>
    <n v="9668"/>
    <x v="157"/>
    <x v="1"/>
  </r>
  <r>
    <n v="1431"/>
    <x v="6"/>
    <x v="92"/>
    <x v="1262"/>
    <x v="184"/>
    <x v="1364"/>
    <x v="6"/>
    <n v="8030"/>
    <x v="116"/>
    <x v="1"/>
  </r>
  <r>
    <n v="1432"/>
    <x v="6"/>
    <x v="92"/>
    <x v="1316"/>
    <x v="4"/>
    <x v="1365"/>
    <x v="4"/>
    <n v="8001"/>
    <x v="161"/>
    <x v="1"/>
  </r>
  <r>
    <n v="1433"/>
    <x v="6"/>
    <x v="92"/>
    <x v="1317"/>
    <x v="4"/>
    <x v="1366"/>
    <x v="6"/>
    <n v="4873"/>
    <x v="357"/>
    <x v="1"/>
  </r>
  <r>
    <n v="1434"/>
    <x v="6"/>
    <x v="92"/>
    <x v="1318"/>
    <x v="4"/>
    <x v="1367"/>
    <x v="4"/>
    <n v="4174"/>
    <x v="16"/>
    <x v="1"/>
  </r>
  <r>
    <n v="1435"/>
    <x v="6"/>
    <x v="92"/>
    <x v="1319"/>
    <x v="177"/>
    <x v="484"/>
    <x v="31"/>
    <n v="2149"/>
    <x v="99"/>
    <x v="1"/>
  </r>
  <r>
    <n v="1436"/>
    <x v="6"/>
    <x v="92"/>
    <x v="1320"/>
    <x v="4"/>
    <x v="1368"/>
    <x v="7"/>
    <n v="1820"/>
    <x v="19"/>
    <x v="1"/>
  </r>
  <r>
    <n v="1437"/>
    <x v="6"/>
    <x v="92"/>
    <x v="1321"/>
    <x v="180"/>
    <x v="1369"/>
    <x v="7"/>
    <n v="1737"/>
    <x v="33"/>
    <x v="1"/>
  </r>
  <r>
    <n v="1438"/>
    <x v="6"/>
    <x v="92"/>
    <x v="1322"/>
    <x v="4"/>
    <x v="984"/>
    <x v="15"/>
    <n v="1613"/>
    <x v="44"/>
    <x v="1"/>
  </r>
  <r>
    <n v="1439"/>
    <x v="6"/>
    <x v="92"/>
    <x v="1323"/>
    <x v="186"/>
    <x v="1370"/>
    <x v="7"/>
    <n v="1537"/>
    <x v="44"/>
    <x v="1"/>
  </r>
  <r>
    <n v="1440"/>
    <x v="6"/>
    <x v="92"/>
    <x v="1324"/>
    <x v="4"/>
    <x v="1371"/>
    <x v="8"/>
    <n v="1114"/>
    <x v="35"/>
    <x v="1"/>
  </r>
  <r>
    <n v="1441"/>
    <x v="6"/>
    <x v="92"/>
    <x v="1325"/>
    <x v="175"/>
    <x v="299"/>
    <x v="8"/>
    <n v="1056"/>
    <x v="20"/>
    <x v="1"/>
  </r>
  <r>
    <n v="1442"/>
    <x v="6"/>
    <x v="92"/>
    <x v="12"/>
    <x v="8"/>
    <x v="1372"/>
    <x v="382"/>
    <n v="9553"/>
    <x v="215"/>
    <x v="1"/>
  </r>
  <r>
    <n v="1443"/>
    <x v="6"/>
    <x v="93"/>
    <x v="1326"/>
    <x v="0"/>
    <x v="1373"/>
    <x v="257"/>
    <n v="713200"/>
    <x v="197"/>
    <x v="0"/>
  </r>
  <r>
    <n v="1444"/>
    <x v="6"/>
    <x v="93"/>
    <x v="1327"/>
    <x v="1"/>
    <x v="1374"/>
    <x v="383"/>
    <n v="648378"/>
    <x v="437"/>
    <x v="1"/>
  </r>
  <r>
    <n v="1445"/>
    <x v="6"/>
    <x v="93"/>
    <x v="1328"/>
    <x v="179"/>
    <x v="1375"/>
    <x v="50"/>
    <n v="15651"/>
    <x v="246"/>
    <x v="1"/>
  </r>
  <r>
    <n v="1446"/>
    <x v="6"/>
    <x v="93"/>
    <x v="798"/>
    <x v="6"/>
    <x v="1376"/>
    <x v="76"/>
    <n v="15199"/>
    <x v="24"/>
    <x v="1"/>
  </r>
  <r>
    <n v="1447"/>
    <x v="6"/>
    <x v="93"/>
    <x v="1329"/>
    <x v="4"/>
    <x v="1377"/>
    <x v="14"/>
    <n v="10861"/>
    <x v="126"/>
    <x v="1"/>
  </r>
  <r>
    <n v="1448"/>
    <x v="6"/>
    <x v="93"/>
    <x v="1330"/>
    <x v="4"/>
    <x v="1378"/>
    <x v="51"/>
    <n v="6815"/>
    <x v="183"/>
    <x v="1"/>
  </r>
  <r>
    <n v="1449"/>
    <x v="6"/>
    <x v="93"/>
    <x v="1331"/>
    <x v="4"/>
    <x v="1379"/>
    <x v="5"/>
    <n v="5784"/>
    <x v="41"/>
    <x v="1"/>
  </r>
  <r>
    <n v="1450"/>
    <x v="6"/>
    <x v="93"/>
    <x v="1332"/>
    <x v="4"/>
    <x v="1380"/>
    <x v="2"/>
    <n v="4184"/>
    <x v="16"/>
    <x v="1"/>
  </r>
  <r>
    <n v="1451"/>
    <x v="6"/>
    <x v="93"/>
    <x v="1333"/>
    <x v="102"/>
    <x v="1381"/>
    <x v="3"/>
    <n v="4016"/>
    <x v="72"/>
    <x v="1"/>
  </r>
  <r>
    <n v="1452"/>
    <x v="6"/>
    <x v="93"/>
    <x v="1334"/>
    <x v="28"/>
    <x v="327"/>
    <x v="50"/>
    <n v="3060"/>
    <x v="98"/>
    <x v="1"/>
  </r>
  <r>
    <n v="1453"/>
    <x v="6"/>
    <x v="93"/>
    <x v="12"/>
    <x v="8"/>
    <x v="1382"/>
    <x v="83"/>
    <n v="28121"/>
    <x v="350"/>
    <x v="1"/>
  </r>
  <r>
    <n v="1454"/>
    <x v="7"/>
    <x v="94"/>
    <x v="1335"/>
    <x v="0"/>
    <x v="1383"/>
    <x v="174"/>
    <n v="121074"/>
    <x v="438"/>
    <x v="0"/>
  </r>
  <r>
    <n v="1455"/>
    <x v="7"/>
    <x v="94"/>
    <x v="1336"/>
    <x v="1"/>
    <x v="1384"/>
    <x v="384"/>
    <n v="63490"/>
    <x v="439"/>
    <x v="1"/>
  </r>
  <r>
    <n v="1456"/>
    <x v="7"/>
    <x v="94"/>
    <x v="1337"/>
    <x v="28"/>
    <x v="1385"/>
    <x v="16"/>
    <n v="10197"/>
    <x v="440"/>
    <x v="1"/>
  </r>
  <r>
    <n v="1457"/>
    <x v="7"/>
    <x v="94"/>
    <x v="1338"/>
    <x v="6"/>
    <x v="1386"/>
    <x v="5"/>
    <n v="3152"/>
    <x v="441"/>
    <x v="1"/>
  </r>
  <r>
    <n v="1458"/>
    <x v="7"/>
    <x v="94"/>
    <x v="1339"/>
    <x v="4"/>
    <x v="1387"/>
    <x v="7"/>
    <n v="2524"/>
    <x v="366"/>
    <x v="1"/>
  </r>
  <r>
    <n v="1459"/>
    <x v="7"/>
    <x v="94"/>
    <x v="12"/>
    <x v="8"/>
    <x v="1388"/>
    <x v="9"/>
    <n v="5151"/>
    <x v="442"/>
    <x v="1"/>
  </r>
  <r>
    <n v="1460"/>
    <x v="7"/>
    <x v="95"/>
    <x v="1340"/>
    <x v="4"/>
    <x v="1389"/>
    <x v="212"/>
    <n v="42523"/>
    <x v="443"/>
    <x v="0"/>
  </r>
  <r>
    <n v="1461"/>
    <x v="7"/>
    <x v="95"/>
    <x v="1341"/>
    <x v="0"/>
    <x v="1390"/>
    <x v="219"/>
    <n v="36298"/>
    <x v="444"/>
    <x v="1"/>
  </r>
  <r>
    <n v="1462"/>
    <x v="7"/>
    <x v="95"/>
    <x v="1342"/>
    <x v="1"/>
    <x v="1391"/>
    <x v="215"/>
    <n v="11258"/>
    <x v="445"/>
    <x v="1"/>
  </r>
  <r>
    <n v="1463"/>
    <x v="7"/>
    <x v="95"/>
    <x v="1343"/>
    <x v="196"/>
    <x v="1392"/>
    <x v="8"/>
    <n v="545"/>
    <x v="182"/>
    <x v="1"/>
  </r>
  <r>
    <n v="1464"/>
    <x v="7"/>
    <x v="95"/>
    <x v="1344"/>
    <x v="4"/>
    <x v="423"/>
    <x v="8"/>
    <n v="323"/>
    <x v="42"/>
    <x v="1"/>
  </r>
  <r>
    <n v="1465"/>
    <x v="7"/>
    <x v="95"/>
    <x v="1345"/>
    <x v="4"/>
    <x v="1393"/>
    <x v="8"/>
    <n v="247"/>
    <x v="7"/>
    <x v="1"/>
  </r>
  <r>
    <n v="1466"/>
    <x v="7"/>
    <x v="95"/>
    <x v="1346"/>
    <x v="4"/>
    <x v="1394"/>
    <x v="8"/>
    <n v="238"/>
    <x v="105"/>
    <x v="1"/>
  </r>
  <r>
    <n v="1467"/>
    <x v="7"/>
    <x v="95"/>
    <x v="12"/>
    <x v="8"/>
    <x v="1395"/>
    <x v="6"/>
    <n v="978"/>
    <x v="66"/>
    <x v="1"/>
  </r>
  <r>
    <n v="1468"/>
    <x v="8"/>
    <x v="96"/>
    <x v="1347"/>
    <x v="0"/>
    <x v="1396"/>
    <x v="385"/>
    <n v="257326"/>
    <x v="446"/>
    <x v="0"/>
  </r>
  <r>
    <n v="1469"/>
    <x v="8"/>
    <x v="96"/>
    <x v="1348"/>
    <x v="1"/>
    <x v="1397"/>
    <x v="386"/>
    <n v="141311"/>
    <x v="447"/>
    <x v="1"/>
  </r>
  <r>
    <n v="1470"/>
    <x v="8"/>
    <x v="96"/>
    <x v="1349"/>
    <x v="197"/>
    <x v="1398"/>
    <x v="387"/>
    <n v="45693"/>
    <x v="448"/>
    <x v="1"/>
  </r>
  <r>
    <n v="1471"/>
    <x v="8"/>
    <x v="96"/>
    <x v="1350"/>
    <x v="6"/>
    <x v="1399"/>
    <x v="50"/>
    <n v="1625"/>
    <x v="6"/>
    <x v="1"/>
  </r>
  <r>
    <n v="1472"/>
    <x v="8"/>
    <x v="96"/>
    <x v="1351"/>
    <x v="102"/>
    <x v="1400"/>
    <x v="24"/>
    <n v="1417"/>
    <x v="152"/>
    <x v="1"/>
  </r>
  <r>
    <n v="1473"/>
    <x v="8"/>
    <x v="96"/>
    <x v="1352"/>
    <x v="4"/>
    <x v="572"/>
    <x v="9"/>
    <n v="807"/>
    <x v="43"/>
    <x v="1"/>
  </r>
  <r>
    <n v="1474"/>
    <x v="8"/>
    <x v="96"/>
    <x v="1353"/>
    <x v="4"/>
    <x v="1401"/>
    <x v="24"/>
    <n v="759"/>
    <x v="10"/>
    <x v="1"/>
  </r>
  <r>
    <n v="1475"/>
    <x v="8"/>
    <x v="96"/>
    <x v="1354"/>
    <x v="4"/>
    <x v="1402"/>
    <x v="3"/>
    <n v="752"/>
    <x v="18"/>
    <x v="1"/>
  </r>
  <r>
    <n v="1476"/>
    <x v="8"/>
    <x v="96"/>
    <x v="12"/>
    <x v="8"/>
    <x v="1403"/>
    <x v="193"/>
    <n v="6328"/>
    <x v="449"/>
    <x v="1"/>
  </r>
  <r>
    <n v="1477"/>
    <x v="8"/>
    <x v="97"/>
    <x v="1355"/>
    <x v="1"/>
    <x v="1404"/>
    <x v="388"/>
    <n v="217836"/>
    <x v="450"/>
    <x v="0"/>
  </r>
  <r>
    <n v="1478"/>
    <x v="8"/>
    <x v="97"/>
    <x v="1356"/>
    <x v="0"/>
    <x v="1405"/>
    <x v="389"/>
    <n v="204301"/>
    <x v="451"/>
    <x v="1"/>
  </r>
  <r>
    <n v="1479"/>
    <x v="8"/>
    <x v="97"/>
    <x v="1357"/>
    <x v="197"/>
    <x v="1406"/>
    <x v="160"/>
    <n v="18885"/>
    <x v="452"/>
    <x v="1"/>
  </r>
  <r>
    <n v="1480"/>
    <x v="8"/>
    <x v="97"/>
    <x v="1358"/>
    <x v="6"/>
    <x v="1407"/>
    <x v="43"/>
    <n v="1581"/>
    <x v="42"/>
    <x v="1"/>
  </r>
  <r>
    <n v="1481"/>
    <x v="8"/>
    <x v="97"/>
    <x v="1359"/>
    <x v="4"/>
    <x v="1408"/>
    <x v="3"/>
    <n v="1317"/>
    <x v="16"/>
    <x v="1"/>
  </r>
  <r>
    <n v="1482"/>
    <x v="8"/>
    <x v="97"/>
    <x v="1360"/>
    <x v="4"/>
    <x v="1409"/>
    <x v="24"/>
    <n v="720"/>
    <x v="18"/>
    <x v="1"/>
  </r>
  <r>
    <n v="1483"/>
    <x v="8"/>
    <x v="97"/>
    <x v="1361"/>
    <x v="4"/>
    <x v="1410"/>
    <x v="82"/>
    <n v="542"/>
    <x v="33"/>
    <x v="1"/>
  </r>
  <r>
    <n v="1484"/>
    <x v="8"/>
    <x v="97"/>
    <x v="1362"/>
    <x v="198"/>
    <x v="1411"/>
    <x v="83"/>
    <n v="501"/>
    <x v="44"/>
    <x v="1"/>
  </r>
  <r>
    <n v="1485"/>
    <x v="8"/>
    <x v="97"/>
    <x v="12"/>
    <x v="8"/>
    <x v="1412"/>
    <x v="114"/>
    <n v="4837"/>
    <x v="310"/>
    <x v="1"/>
  </r>
  <r>
    <n v="1486"/>
    <x v="9"/>
    <x v="98"/>
    <x v="1363"/>
    <x v="0"/>
    <x v="1413"/>
    <x v="390"/>
    <n v="770459"/>
    <x v="453"/>
    <x v="0"/>
  </r>
  <r>
    <n v="1487"/>
    <x v="9"/>
    <x v="98"/>
    <x v="1364"/>
    <x v="1"/>
    <x v="1414"/>
    <x v="391"/>
    <n v="308704"/>
    <x v="454"/>
    <x v="1"/>
  </r>
  <r>
    <n v="1488"/>
    <x v="9"/>
    <x v="98"/>
    <x v="1365"/>
    <x v="6"/>
    <x v="1415"/>
    <x v="392"/>
    <n v="10482"/>
    <x v="135"/>
    <x v="1"/>
  </r>
  <r>
    <n v="1489"/>
    <x v="9"/>
    <x v="98"/>
    <x v="1366"/>
    <x v="4"/>
    <x v="1416"/>
    <x v="51"/>
    <n v="4526"/>
    <x v="41"/>
    <x v="1"/>
  </r>
  <r>
    <n v="1490"/>
    <x v="9"/>
    <x v="98"/>
    <x v="1367"/>
    <x v="4"/>
    <x v="1306"/>
    <x v="76"/>
    <n v="3571"/>
    <x v="164"/>
    <x v="1"/>
  </r>
  <r>
    <n v="1491"/>
    <x v="9"/>
    <x v="98"/>
    <x v="1368"/>
    <x v="4"/>
    <x v="1417"/>
    <x v="192"/>
    <n v="3033"/>
    <x v="7"/>
    <x v="1"/>
  </r>
  <r>
    <n v="1492"/>
    <x v="9"/>
    <x v="98"/>
    <x v="1369"/>
    <x v="199"/>
    <x v="52"/>
    <x v="31"/>
    <n v="2937"/>
    <x v="105"/>
    <x v="1"/>
  </r>
  <r>
    <n v="1493"/>
    <x v="9"/>
    <x v="98"/>
    <x v="1370"/>
    <x v="4"/>
    <x v="1418"/>
    <x v="89"/>
    <n v="2420"/>
    <x v="98"/>
    <x v="1"/>
  </r>
  <r>
    <n v="1494"/>
    <x v="9"/>
    <x v="98"/>
    <x v="1371"/>
    <x v="4"/>
    <x v="1199"/>
    <x v="94"/>
    <n v="2366"/>
    <x v="98"/>
    <x v="1"/>
  </r>
  <r>
    <n v="1495"/>
    <x v="9"/>
    <x v="98"/>
    <x v="1372"/>
    <x v="4"/>
    <x v="1419"/>
    <x v="15"/>
    <n v="1480"/>
    <x v="19"/>
    <x v="1"/>
  </r>
  <r>
    <n v="1496"/>
    <x v="9"/>
    <x v="98"/>
    <x v="1373"/>
    <x v="200"/>
    <x v="1420"/>
    <x v="14"/>
    <n v="1279"/>
    <x v="44"/>
    <x v="1"/>
  </r>
  <r>
    <n v="1497"/>
    <x v="9"/>
    <x v="98"/>
    <x v="1374"/>
    <x v="201"/>
    <x v="1421"/>
    <x v="24"/>
    <n v="1212"/>
    <x v="44"/>
    <x v="1"/>
  </r>
  <r>
    <n v="1498"/>
    <x v="9"/>
    <x v="98"/>
    <x v="1375"/>
    <x v="4"/>
    <x v="1422"/>
    <x v="82"/>
    <n v="1169"/>
    <x v="45"/>
    <x v="1"/>
  </r>
  <r>
    <n v="1499"/>
    <x v="9"/>
    <x v="98"/>
    <x v="1376"/>
    <x v="202"/>
    <x v="1423"/>
    <x v="226"/>
    <n v="1120"/>
    <x v="45"/>
    <x v="1"/>
  </r>
  <r>
    <n v="1500"/>
    <x v="9"/>
    <x v="98"/>
    <x v="1377"/>
    <x v="203"/>
    <x v="1424"/>
    <x v="58"/>
    <n v="909"/>
    <x v="35"/>
    <x v="1"/>
  </r>
  <r>
    <n v="1501"/>
    <x v="9"/>
    <x v="98"/>
    <x v="1378"/>
    <x v="4"/>
    <x v="1425"/>
    <x v="9"/>
    <n v="778"/>
    <x v="20"/>
    <x v="1"/>
  </r>
  <r>
    <n v="1502"/>
    <x v="9"/>
    <x v="98"/>
    <x v="1379"/>
    <x v="204"/>
    <x v="1426"/>
    <x v="75"/>
    <n v="742"/>
    <x v="20"/>
    <x v="1"/>
  </r>
  <r>
    <n v="1503"/>
    <x v="9"/>
    <x v="98"/>
    <x v="1380"/>
    <x v="205"/>
    <x v="1427"/>
    <x v="9"/>
    <n v="649"/>
    <x v="21"/>
    <x v="1"/>
  </r>
  <r>
    <n v="1504"/>
    <x v="9"/>
    <x v="98"/>
    <x v="12"/>
    <x v="8"/>
    <x v="228"/>
    <x v="393"/>
    <n v="10503"/>
    <x v="135"/>
    <x v="1"/>
  </r>
  <r>
    <n v="1505"/>
    <x v="9"/>
    <x v="99"/>
    <x v="1381"/>
    <x v="0"/>
    <x v="1428"/>
    <x v="394"/>
    <n v="611704"/>
    <x v="455"/>
    <x v="0"/>
  </r>
  <r>
    <n v="1506"/>
    <x v="9"/>
    <x v="99"/>
    <x v="1382"/>
    <x v="1"/>
    <x v="1429"/>
    <x v="395"/>
    <n v="325267"/>
    <x v="456"/>
    <x v="1"/>
  </r>
  <r>
    <n v="1507"/>
    <x v="9"/>
    <x v="99"/>
    <x v="1383"/>
    <x v="6"/>
    <x v="1430"/>
    <x v="396"/>
    <n v="9600"/>
    <x v="251"/>
    <x v="1"/>
  </r>
  <r>
    <n v="1508"/>
    <x v="9"/>
    <x v="99"/>
    <x v="1384"/>
    <x v="206"/>
    <x v="1431"/>
    <x v="39"/>
    <n v="2458"/>
    <x v="8"/>
    <x v="1"/>
  </r>
  <r>
    <n v="1509"/>
    <x v="9"/>
    <x v="99"/>
    <x v="1385"/>
    <x v="207"/>
    <x v="1432"/>
    <x v="125"/>
    <n v="2389"/>
    <x v="8"/>
    <x v="1"/>
  </r>
  <r>
    <n v="1510"/>
    <x v="9"/>
    <x v="99"/>
    <x v="1386"/>
    <x v="208"/>
    <x v="1433"/>
    <x v="9"/>
    <n v="1221"/>
    <x v="19"/>
    <x v="1"/>
  </r>
  <r>
    <n v="1511"/>
    <x v="9"/>
    <x v="99"/>
    <x v="12"/>
    <x v="8"/>
    <x v="1434"/>
    <x v="397"/>
    <n v="14007"/>
    <x v="28"/>
    <x v="1"/>
  </r>
  <r>
    <n v="1512"/>
    <x v="9"/>
    <x v="100"/>
    <x v="1387"/>
    <x v="0"/>
    <x v="1435"/>
    <x v="398"/>
    <n v="580872"/>
    <x v="457"/>
    <x v="0"/>
  </r>
  <r>
    <n v="1513"/>
    <x v="9"/>
    <x v="100"/>
    <x v="1388"/>
    <x v="1"/>
    <x v="1436"/>
    <x v="399"/>
    <n v="259804"/>
    <x v="458"/>
    <x v="1"/>
  </r>
  <r>
    <n v="1514"/>
    <x v="9"/>
    <x v="100"/>
    <x v="1389"/>
    <x v="6"/>
    <x v="1437"/>
    <x v="136"/>
    <n v="7543"/>
    <x v="145"/>
    <x v="1"/>
  </r>
  <r>
    <n v="1515"/>
    <x v="9"/>
    <x v="100"/>
    <x v="1390"/>
    <x v="209"/>
    <x v="1267"/>
    <x v="246"/>
    <n v="5009"/>
    <x v="86"/>
    <x v="1"/>
  </r>
  <r>
    <n v="1516"/>
    <x v="9"/>
    <x v="100"/>
    <x v="1391"/>
    <x v="4"/>
    <x v="1438"/>
    <x v="125"/>
    <n v="3777"/>
    <x v="58"/>
    <x v="1"/>
  </r>
  <r>
    <n v="1517"/>
    <x v="9"/>
    <x v="100"/>
    <x v="1392"/>
    <x v="4"/>
    <x v="1439"/>
    <x v="3"/>
    <n v="3671"/>
    <x v="130"/>
    <x v="1"/>
  </r>
  <r>
    <n v="1518"/>
    <x v="9"/>
    <x v="100"/>
    <x v="1393"/>
    <x v="4"/>
    <x v="1440"/>
    <x v="228"/>
    <n v="2621"/>
    <x v="29"/>
    <x v="1"/>
  </r>
  <r>
    <n v="1519"/>
    <x v="9"/>
    <x v="100"/>
    <x v="1394"/>
    <x v="4"/>
    <x v="1441"/>
    <x v="215"/>
    <n v="1780"/>
    <x v="31"/>
    <x v="1"/>
  </r>
  <r>
    <n v="1520"/>
    <x v="9"/>
    <x v="100"/>
    <x v="12"/>
    <x v="8"/>
    <x v="1442"/>
    <x v="400"/>
    <n v="11349"/>
    <x v="100"/>
    <x v="1"/>
  </r>
  <r>
    <n v="1521"/>
    <x v="9"/>
    <x v="101"/>
    <x v="1395"/>
    <x v="0"/>
    <x v="1443"/>
    <x v="401"/>
    <n v="612484"/>
    <x v="459"/>
    <x v="0"/>
  </r>
  <r>
    <n v="1522"/>
    <x v="9"/>
    <x v="101"/>
    <x v="1396"/>
    <x v="1"/>
    <x v="1444"/>
    <x v="402"/>
    <n v="522545"/>
    <x v="460"/>
    <x v="1"/>
  </r>
  <r>
    <n v="1523"/>
    <x v="9"/>
    <x v="101"/>
    <x v="1397"/>
    <x v="6"/>
    <x v="1445"/>
    <x v="166"/>
    <n v="5831"/>
    <x v="216"/>
    <x v="1"/>
  </r>
  <r>
    <n v="1524"/>
    <x v="9"/>
    <x v="101"/>
    <x v="1398"/>
    <x v="4"/>
    <x v="1446"/>
    <x v="76"/>
    <n v="5542"/>
    <x v="183"/>
    <x v="1"/>
  </r>
  <r>
    <n v="1525"/>
    <x v="9"/>
    <x v="101"/>
    <x v="1399"/>
    <x v="4"/>
    <x v="1447"/>
    <x v="3"/>
    <n v="2298"/>
    <x v="31"/>
    <x v="1"/>
  </r>
  <r>
    <n v="1526"/>
    <x v="9"/>
    <x v="101"/>
    <x v="1400"/>
    <x v="210"/>
    <x v="399"/>
    <x v="120"/>
    <n v="1747"/>
    <x v="99"/>
    <x v="1"/>
  </r>
  <r>
    <n v="1527"/>
    <x v="9"/>
    <x v="101"/>
    <x v="1401"/>
    <x v="191"/>
    <x v="1448"/>
    <x v="3"/>
    <n v="1592"/>
    <x v="32"/>
    <x v="1"/>
  </r>
  <r>
    <n v="1528"/>
    <x v="9"/>
    <x v="101"/>
    <x v="12"/>
    <x v="8"/>
    <x v="1449"/>
    <x v="403"/>
    <n v="15930"/>
    <x v="461"/>
    <x v="1"/>
  </r>
  <r>
    <n v="1529"/>
    <x v="9"/>
    <x v="102"/>
    <x v="1402"/>
    <x v="1"/>
    <x v="1450"/>
    <x v="404"/>
    <n v="671883"/>
    <x v="462"/>
    <x v="0"/>
  </r>
  <r>
    <n v="1530"/>
    <x v="9"/>
    <x v="102"/>
    <x v="1403"/>
    <x v="0"/>
    <x v="1451"/>
    <x v="405"/>
    <n v="641477"/>
    <x v="463"/>
    <x v="1"/>
  </r>
  <r>
    <n v="1531"/>
    <x v="9"/>
    <x v="102"/>
    <x v="1404"/>
    <x v="6"/>
    <x v="1452"/>
    <x v="247"/>
    <n v="9929"/>
    <x v="214"/>
    <x v="1"/>
  </r>
  <r>
    <n v="1532"/>
    <x v="9"/>
    <x v="102"/>
    <x v="1405"/>
    <x v="4"/>
    <x v="1453"/>
    <x v="15"/>
    <n v="7696"/>
    <x v="116"/>
    <x v="1"/>
  </r>
  <r>
    <n v="1533"/>
    <x v="9"/>
    <x v="102"/>
    <x v="1406"/>
    <x v="4"/>
    <x v="1454"/>
    <x v="3"/>
    <n v="5481"/>
    <x v="41"/>
    <x v="1"/>
  </r>
  <r>
    <n v="1534"/>
    <x v="9"/>
    <x v="102"/>
    <x v="1407"/>
    <x v="28"/>
    <x v="1455"/>
    <x v="58"/>
    <n v="4626"/>
    <x v="357"/>
    <x v="1"/>
  </r>
  <r>
    <n v="1535"/>
    <x v="9"/>
    <x v="102"/>
    <x v="1408"/>
    <x v="211"/>
    <x v="1456"/>
    <x v="31"/>
    <n v="3513"/>
    <x v="105"/>
    <x v="1"/>
  </r>
  <r>
    <n v="1536"/>
    <x v="9"/>
    <x v="102"/>
    <x v="1409"/>
    <x v="4"/>
    <x v="1457"/>
    <x v="39"/>
    <n v="3009"/>
    <x v="118"/>
    <x v="1"/>
  </r>
  <r>
    <n v="1537"/>
    <x v="9"/>
    <x v="102"/>
    <x v="1410"/>
    <x v="200"/>
    <x v="1251"/>
    <x v="6"/>
    <n v="1823"/>
    <x v="19"/>
    <x v="1"/>
  </r>
  <r>
    <n v="1538"/>
    <x v="9"/>
    <x v="102"/>
    <x v="1411"/>
    <x v="4"/>
    <x v="1458"/>
    <x v="4"/>
    <n v="1591"/>
    <x v="33"/>
    <x v="1"/>
  </r>
  <r>
    <n v="1539"/>
    <x v="9"/>
    <x v="102"/>
    <x v="1412"/>
    <x v="4"/>
    <x v="1288"/>
    <x v="5"/>
    <n v="1374"/>
    <x v="45"/>
    <x v="1"/>
  </r>
  <r>
    <n v="1540"/>
    <x v="9"/>
    <x v="102"/>
    <x v="1413"/>
    <x v="4"/>
    <x v="1459"/>
    <x v="24"/>
    <n v="1334"/>
    <x v="45"/>
    <x v="1"/>
  </r>
  <r>
    <n v="1541"/>
    <x v="9"/>
    <x v="102"/>
    <x v="12"/>
    <x v="8"/>
    <x v="1460"/>
    <x v="132"/>
    <n v="22167"/>
    <x v="355"/>
    <x v="1"/>
  </r>
  <r>
    <n v="1542"/>
    <x v="9"/>
    <x v="103"/>
    <x v="1414"/>
    <x v="0"/>
    <x v="1461"/>
    <x v="406"/>
    <n v="763950"/>
    <x v="464"/>
    <x v="0"/>
  </r>
  <r>
    <n v="1543"/>
    <x v="9"/>
    <x v="103"/>
    <x v="1415"/>
    <x v="1"/>
    <x v="1462"/>
    <x v="122"/>
    <n v="533697"/>
    <x v="465"/>
    <x v="1"/>
  </r>
  <r>
    <n v="1544"/>
    <x v="9"/>
    <x v="103"/>
    <x v="1416"/>
    <x v="6"/>
    <x v="1463"/>
    <x v="407"/>
    <n v="16144"/>
    <x v="263"/>
    <x v="1"/>
  </r>
  <r>
    <n v="1545"/>
    <x v="9"/>
    <x v="103"/>
    <x v="12"/>
    <x v="8"/>
    <x v="1464"/>
    <x v="408"/>
    <n v="25542"/>
    <x v="466"/>
    <x v="1"/>
  </r>
  <r>
    <n v="1546"/>
    <x v="9"/>
    <x v="104"/>
    <x v="1417"/>
    <x v="0"/>
    <x v="1465"/>
    <x v="409"/>
    <n v="608157"/>
    <x v="467"/>
    <x v="0"/>
  </r>
  <r>
    <n v="1547"/>
    <x v="9"/>
    <x v="104"/>
    <x v="1418"/>
    <x v="83"/>
    <x v="1466"/>
    <x v="410"/>
    <n v="522461"/>
    <x v="468"/>
    <x v="1"/>
  </r>
  <r>
    <n v="1548"/>
    <x v="9"/>
    <x v="104"/>
    <x v="1419"/>
    <x v="28"/>
    <x v="1467"/>
    <x v="114"/>
    <n v="10014"/>
    <x v="73"/>
    <x v="1"/>
  </r>
  <r>
    <n v="1549"/>
    <x v="9"/>
    <x v="104"/>
    <x v="1420"/>
    <x v="4"/>
    <x v="1468"/>
    <x v="4"/>
    <n v="9937"/>
    <x v="335"/>
    <x v="1"/>
  </r>
  <r>
    <n v="1550"/>
    <x v="9"/>
    <x v="104"/>
    <x v="1421"/>
    <x v="6"/>
    <x v="1469"/>
    <x v="51"/>
    <n v="6324"/>
    <x v="64"/>
    <x v="1"/>
  </r>
  <r>
    <n v="1551"/>
    <x v="9"/>
    <x v="104"/>
    <x v="1422"/>
    <x v="4"/>
    <x v="1470"/>
    <x v="24"/>
    <n v="3453"/>
    <x v="16"/>
    <x v="1"/>
  </r>
  <r>
    <n v="1552"/>
    <x v="9"/>
    <x v="104"/>
    <x v="1423"/>
    <x v="4"/>
    <x v="1471"/>
    <x v="7"/>
    <n v="3247"/>
    <x v="7"/>
    <x v="1"/>
  </r>
  <r>
    <n v="1553"/>
    <x v="9"/>
    <x v="104"/>
    <x v="1424"/>
    <x v="212"/>
    <x v="1472"/>
    <x v="83"/>
    <n v="2764"/>
    <x v="17"/>
    <x v="1"/>
  </r>
  <r>
    <n v="1554"/>
    <x v="9"/>
    <x v="104"/>
    <x v="1425"/>
    <x v="4"/>
    <x v="1473"/>
    <x v="3"/>
    <n v="2459"/>
    <x v="98"/>
    <x v="1"/>
  </r>
  <r>
    <n v="1555"/>
    <x v="9"/>
    <x v="104"/>
    <x v="1426"/>
    <x v="4"/>
    <x v="1474"/>
    <x v="9"/>
    <n v="2050"/>
    <x v="10"/>
    <x v="1"/>
  </r>
  <r>
    <n v="1556"/>
    <x v="9"/>
    <x v="104"/>
    <x v="1427"/>
    <x v="4"/>
    <x v="1475"/>
    <x v="39"/>
    <n v="1902"/>
    <x v="18"/>
    <x v="1"/>
  </r>
  <r>
    <n v="1557"/>
    <x v="9"/>
    <x v="104"/>
    <x v="1428"/>
    <x v="4"/>
    <x v="1476"/>
    <x v="16"/>
    <n v="1583"/>
    <x v="19"/>
    <x v="1"/>
  </r>
  <r>
    <n v="1558"/>
    <x v="9"/>
    <x v="104"/>
    <x v="1429"/>
    <x v="4"/>
    <x v="1477"/>
    <x v="15"/>
    <n v="1330"/>
    <x v="44"/>
    <x v="1"/>
  </r>
  <r>
    <n v="1559"/>
    <x v="9"/>
    <x v="104"/>
    <x v="12"/>
    <x v="8"/>
    <x v="1478"/>
    <x v="130"/>
    <n v="23283"/>
    <x v="27"/>
    <x v="1"/>
  </r>
  <r>
    <n v="1560"/>
    <x v="9"/>
    <x v="105"/>
    <x v="1430"/>
    <x v="0"/>
    <x v="1479"/>
    <x v="411"/>
    <n v="716883"/>
    <x v="469"/>
    <x v="0"/>
  </r>
  <r>
    <n v="1561"/>
    <x v="9"/>
    <x v="105"/>
    <x v="1431"/>
    <x v="83"/>
    <x v="1480"/>
    <x v="412"/>
    <n v="261594"/>
    <x v="470"/>
    <x v="1"/>
  </r>
  <r>
    <n v="1562"/>
    <x v="9"/>
    <x v="105"/>
    <x v="1432"/>
    <x v="6"/>
    <x v="1481"/>
    <x v="413"/>
    <n v="10130"/>
    <x v="181"/>
    <x v="1"/>
  </r>
  <r>
    <n v="1563"/>
    <x v="9"/>
    <x v="105"/>
    <x v="1433"/>
    <x v="200"/>
    <x v="1482"/>
    <x v="191"/>
    <n v="7619"/>
    <x v="367"/>
    <x v="1"/>
  </r>
  <r>
    <n v="1564"/>
    <x v="9"/>
    <x v="105"/>
    <x v="1434"/>
    <x v="213"/>
    <x v="1483"/>
    <x v="226"/>
    <n v="6493"/>
    <x v="55"/>
    <x v="1"/>
  </r>
  <r>
    <n v="1565"/>
    <x v="9"/>
    <x v="105"/>
    <x v="1435"/>
    <x v="214"/>
    <x v="1484"/>
    <x v="234"/>
    <n v="6087"/>
    <x v="56"/>
    <x v="1"/>
  </r>
  <r>
    <n v="1566"/>
    <x v="9"/>
    <x v="105"/>
    <x v="1436"/>
    <x v="4"/>
    <x v="1485"/>
    <x v="148"/>
    <n v="4153"/>
    <x v="41"/>
    <x v="1"/>
  </r>
  <r>
    <n v="1567"/>
    <x v="9"/>
    <x v="105"/>
    <x v="1437"/>
    <x v="4"/>
    <x v="1486"/>
    <x v="235"/>
    <n v="3634"/>
    <x v="42"/>
    <x v="1"/>
  </r>
  <r>
    <n v="1568"/>
    <x v="9"/>
    <x v="105"/>
    <x v="1438"/>
    <x v="4"/>
    <x v="1487"/>
    <x v="75"/>
    <n v="3406"/>
    <x v="117"/>
    <x v="1"/>
  </r>
  <r>
    <n v="1569"/>
    <x v="9"/>
    <x v="105"/>
    <x v="1439"/>
    <x v="215"/>
    <x v="1488"/>
    <x v="125"/>
    <n v="2685"/>
    <x v="105"/>
    <x v="1"/>
  </r>
  <r>
    <n v="1570"/>
    <x v="9"/>
    <x v="105"/>
    <x v="1440"/>
    <x v="191"/>
    <x v="745"/>
    <x v="120"/>
    <n v="2394"/>
    <x v="17"/>
    <x v="1"/>
  </r>
  <r>
    <n v="1571"/>
    <x v="9"/>
    <x v="105"/>
    <x v="1441"/>
    <x v="4"/>
    <x v="1489"/>
    <x v="75"/>
    <n v="1765"/>
    <x v="10"/>
    <x v="1"/>
  </r>
  <r>
    <n v="1572"/>
    <x v="9"/>
    <x v="105"/>
    <x v="1442"/>
    <x v="4"/>
    <x v="1490"/>
    <x v="255"/>
    <n v="1624"/>
    <x v="18"/>
    <x v="1"/>
  </r>
  <r>
    <n v="1573"/>
    <x v="9"/>
    <x v="105"/>
    <x v="12"/>
    <x v="8"/>
    <x v="1491"/>
    <x v="414"/>
    <n v="18765"/>
    <x v="165"/>
    <x v="1"/>
  </r>
  <r>
    <n v="1574"/>
    <x v="9"/>
    <x v="106"/>
    <x v="1443"/>
    <x v="0"/>
    <x v="1492"/>
    <x v="415"/>
    <n v="796589"/>
    <x v="471"/>
    <x v="0"/>
  </r>
  <r>
    <n v="1575"/>
    <x v="9"/>
    <x v="106"/>
    <x v="1444"/>
    <x v="1"/>
    <x v="1493"/>
    <x v="416"/>
    <n v="397812"/>
    <x v="472"/>
    <x v="1"/>
  </r>
  <r>
    <n v="1576"/>
    <x v="9"/>
    <x v="106"/>
    <x v="1445"/>
    <x v="6"/>
    <x v="1494"/>
    <x v="209"/>
    <n v="16093"/>
    <x v="88"/>
    <x v="1"/>
  </r>
  <r>
    <n v="1577"/>
    <x v="9"/>
    <x v="106"/>
    <x v="1446"/>
    <x v="212"/>
    <x v="1495"/>
    <x v="81"/>
    <n v="11161"/>
    <x v="77"/>
    <x v="1"/>
  </r>
  <r>
    <n v="1578"/>
    <x v="9"/>
    <x v="106"/>
    <x v="1447"/>
    <x v="192"/>
    <x v="1496"/>
    <x v="417"/>
    <n v="8344"/>
    <x v="215"/>
    <x v="1"/>
  </r>
  <r>
    <n v="1579"/>
    <x v="9"/>
    <x v="106"/>
    <x v="1448"/>
    <x v="4"/>
    <x v="1497"/>
    <x v="114"/>
    <n v="8065"/>
    <x v="47"/>
    <x v="1"/>
  </r>
  <r>
    <n v="1580"/>
    <x v="9"/>
    <x v="106"/>
    <x v="12"/>
    <x v="8"/>
    <x v="1498"/>
    <x v="418"/>
    <n v="29655"/>
    <x v="406"/>
    <x v="1"/>
  </r>
  <r>
    <n v="1581"/>
    <x v="9"/>
    <x v="107"/>
    <x v="1449"/>
    <x v="0"/>
    <x v="1499"/>
    <x v="419"/>
    <n v="688715"/>
    <x v="473"/>
    <x v="0"/>
  </r>
  <r>
    <n v="1582"/>
    <x v="9"/>
    <x v="107"/>
    <x v="1450"/>
    <x v="1"/>
    <x v="1500"/>
    <x v="420"/>
    <n v="355038"/>
    <x v="474"/>
    <x v="1"/>
  </r>
  <r>
    <n v="1583"/>
    <x v="9"/>
    <x v="107"/>
    <x v="1451"/>
    <x v="4"/>
    <x v="1501"/>
    <x v="9"/>
    <n v="11075"/>
    <x v="251"/>
    <x v="1"/>
  </r>
  <r>
    <n v="1584"/>
    <x v="9"/>
    <x v="107"/>
    <x v="1452"/>
    <x v="6"/>
    <x v="1502"/>
    <x v="58"/>
    <n v="8632"/>
    <x v="234"/>
    <x v="1"/>
  </r>
  <r>
    <n v="1585"/>
    <x v="9"/>
    <x v="107"/>
    <x v="1453"/>
    <x v="4"/>
    <x v="1503"/>
    <x v="51"/>
    <n v="6588"/>
    <x v="182"/>
    <x v="1"/>
  </r>
  <r>
    <n v="1586"/>
    <x v="9"/>
    <x v="107"/>
    <x v="1454"/>
    <x v="4"/>
    <x v="1504"/>
    <x v="42"/>
    <n v="4400"/>
    <x v="59"/>
    <x v="1"/>
  </r>
  <r>
    <n v="1587"/>
    <x v="9"/>
    <x v="107"/>
    <x v="1455"/>
    <x v="4"/>
    <x v="1505"/>
    <x v="247"/>
    <n v="3173"/>
    <x v="72"/>
    <x v="1"/>
  </r>
  <r>
    <n v="1588"/>
    <x v="9"/>
    <x v="107"/>
    <x v="1456"/>
    <x v="216"/>
    <x v="1506"/>
    <x v="16"/>
    <n v="3062"/>
    <x v="7"/>
    <x v="1"/>
  </r>
  <r>
    <n v="1589"/>
    <x v="9"/>
    <x v="107"/>
    <x v="1457"/>
    <x v="217"/>
    <x v="1507"/>
    <x v="15"/>
    <n v="2673"/>
    <x v="30"/>
    <x v="1"/>
  </r>
  <r>
    <n v="1590"/>
    <x v="9"/>
    <x v="107"/>
    <x v="12"/>
    <x v="8"/>
    <x v="1508"/>
    <x v="60"/>
    <n v="34938"/>
    <x v="475"/>
    <x v="1"/>
  </r>
  <r>
    <n v="1591"/>
    <x v="9"/>
    <x v="108"/>
    <x v="1458"/>
    <x v="0"/>
    <x v="1509"/>
    <x v="421"/>
    <n v="1010972"/>
    <x v="476"/>
    <x v="0"/>
  </r>
  <r>
    <n v="1592"/>
    <x v="9"/>
    <x v="108"/>
    <x v="1459"/>
    <x v="1"/>
    <x v="1510"/>
    <x v="422"/>
    <n v="266256"/>
    <x v="477"/>
    <x v="1"/>
  </r>
  <r>
    <n v="1593"/>
    <x v="9"/>
    <x v="108"/>
    <x v="1460"/>
    <x v="6"/>
    <x v="1511"/>
    <x v="56"/>
    <n v="7394"/>
    <x v="116"/>
    <x v="1"/>
  </r>
  <r>
    <n v="1594"/>
    <x v="9"/>
    <x v="108"/>
    <x v="1461"/>
    <x v="4"/>
    <x v="1512"/>
    <x v="9"/>
    <n v="2332"/>
    <x v="43"/>
    <x v="1"/>
  </r>
  <r>
    <n v="1595"/>
    <x v="9"/>
    <x v="108"/>
    <x v="1462"/>
    <x v="4"/>
    <x v="1513"/>
    <x v="15"/>
    <n v="2058"/>
    <x v="18"/>
    <x v="1"/>
  </r>
  <r>
    <n v="1596"/>
    <x v="9"/>
    <x v="108"/>
    <x v="1463"/>
    <x v="218"/>
    <x v="1514"/>
    <x v="423"/>
    <n v="2009"/>
    <x v="99"/>
    <x v="1"/>
  </r>
  <r>
    <n v="1597"/>
    <x v="9"/>
    <x v="108"/>
    <x v="1464"/>
    <x v="4"/>
    <x v="1515"/>
    <x v="59"/>
    <n v="1751"/>
    <x v="19"/>
    <x v="1"/>
  </r>
  <r>
    <n v="1598"/>
    <x v="9"/>
    <x v="108"/>
    <x v="1465"/>
    <x v="4"/>
    <x v="1516"/>
    <x v="82"/>
    <n v="1453"/>
    <x v="44"/>
    <x v="1"/>
  </r>
  <r>
    <n v="1599"/>
    <x v="9"/>
    <x v="108"/>
    <x v="1466"/>
    <x v="201"/>
    <x v="1517"/>
    <x v="51"/>
    <n v="1217"/>
    <x v="34"/>
    <x v="1"/>
  </r>
  <r>
    <n v="1600"/>
    <x v="9"/>
    <x v="108"/>
    <x v="1467"/>
    <x v="4"/>
    <x v="1518"/>
    <x v="5"/>
    <n v="1009"/>
    <x v="35"/>
    <x v="1"/>
  </r>
  <r>
    <n v="1601"/>
    <x v="9"/>
    <x v="108"/>
    <x v="1468"/>
    <x v="191"/>
    <x v="1519"/>
    <x v="214"/>
    <n v="1001"/>
    <x v="35"/>
    <x v="1"/>
  </r>
  <r>
    <n v="1602"/>
    <x v="9"/>
    <x v="108"/>
    <x v="1469"/>
    <x v="4"/>
    <x v="1520"/>
    <x v="94"/>
    <n v="842"/>
    <x v="21"/>
    <x v="1"/>
  </r>
  <r>
    <n v="1603"/>
    <x v="9"/>
    <x v="108"/>
    <x v="1470"/>
    <x v="4"/>
    <x v="1521"/>
    <x v="82"/>
    <n v="771"/>
    <x v="21"/>
    <x v="1"/>
  </r>
  <r>
    <n v="1604"/>
    <x v="9"/>
    <x v="108"/>
    <x v="1471"/>
    <x v="4"/>
    <x v="1522"/>
    <x v="15"/>
    <n v="732"/>
    <x v="21"/>
    <x v="1"/>
  </r>
  <r>
    <n v="1605"/>
    <x v="9"/>
    <x v="108"/>
    <x v="12"/>
    <x v="8"/>
    <x v="1523"/>
    <x v="424"/>
    <n v="22005"/>
    <x v="478"/>
    <x v="1"/>
  </r>
  <r>
    <n v="1606"/>
    <x v="9"/>
    <x v="109"/>
    <x v="1472"/>
    <x v="0"/>
    <x v="1524"/>
    <x v="425"/>
    <n v="620049"/>
    <x v="479"/>
    <x v="0"/>
  </r>
  <r>
    <n v="1607"/>
    <x v="9"/>
    <x v="109"/>
    <x v="1473"/>
    <x v="1"/>
    <x v="1525"/>
    <x v="426"/>
    <n v="382041"/>
    <x v="480"/>
    <x v="1"/>
  </r>
  <r>
    <n v="1608"/>
    <x v="9"/>
    <x v="109"/>
    <x v="1474"/>
    <x v="6"/>
    <x v="1526"/>
    <x v="114"/>
    <n v="11462"/>
    <x v="4"/>
    <x v="1"/>
  </r>
  <r>
    <n v="1609"/>
    <x v="9"/>
    <x v="109"/>
    <x v="1475"/>
    <x v="150"/>
    <x v="1527"/>
    <x v="247"/>
    <n v="7002"/>
    <x v="157"/>
    <x v="1"/>
  </r>
  <r>
    <n v="1610"/>
    <x v="9"/>
    <x v="109"/>
    <x v="1476"/>
    <x v="4"/>
    <x v="1061"/>
    <x v="76"/>
    <n v="4834"/>
    <x v="144"/>
    <x v="1"/>
  </r>
  <r>
    <n v="1611"/>
    <x v="9"/>
    <x v="109"/>
    <x v="1477"/>
    <x v="4"/>
    <x v="1528"/>
    <x v="5"/>
    <n v="3732"/>
    <x v="6"/>
    <x v="1"/>
  </r>
  <r>
    <n v="1612"/>
    <x v="9"/>
    <x v="109"/>
    <x v="1478"/>
    <x v="4"/>
    <x v="329"/>
    <x v="5"/>
    <n v="1928"/>
    <x v="43"/>
    <x v="1"/>
  </r>
  <r>
    <n v="1613"/>
    <x v="9"/>
    <x v="109"/>
    <x v="1479"/>
    <x v="4"/>
    <x v="1529"/>
    <x v="4"/>
    <n v="1585"/>
    <x v="99"/>
    <x v="1"/>
  </r>
  <r>
    <n v="1614"/>
    <x v="9"/>
    <x v="109"/>
    <x v="1480"/>
    <x v="4"/>
    <x v="1530"/>
    <x v="4"/>
    <n v="1371"/>
    <x v="19"/>
    <x v="1"/>
  </r>
  <r>
    <n v="1615"/>
    <x v="9"/>
    <x v="109"/>
    <x v="1481"/>
    <x v="4"/>
    <x v="1531"/>
    <x v="5"/>
    <n v="1370"/>
    <x v="19"/>
    <x v="1"/>
  </r>
  <r>
    <n v="1616"/>
    <x v="9"/>
    <x v="109"/>
    <x v="1482"/>
    <x v="4"/>
    <x v="1136"/>
    <x v="8"/>
    <n v="1299"/>
    <x v="33"/>
    <x v="1"/>
  </r>
  <r>
    <n v="1617"/>
    <x v="9"/>
    <x v="109"/>
    <x v="1483"/>
    <x v="219"/>
    <x v="1532"/>
    <x v="14"/>
    <n v="1270"/>
    <x v="33"/>
    <x v="1"/>
  </r>
  <r>
    <n v="1618"/>
    <x v="9"/>
    <x v="109"/>
    <x v="1484"/>
    <x v="4"/>
    <x v="1533"/>
    <x v="5"/>
    <n v="1138"/>
    <x v="44"/>
    <x v="1"/>
  </r>
  <r>
    <n v="1619"/>
    <x v="9"/>
    <x v="109"/>
    <x v="1485"/>
    <x v="4"/>
    <x v="373"/>
    <x v="6"/>
    <n v="1070"/>
    <x v="45"/>
    <x v="1"/>
  </r>
  <r>
    <n v="1620"/>
    <x v="9"/>
    <x v="109"/>
    <x v="12"/>
    <x v="8"/>
    <x v="1534"/>
    <x v="427"/>
    <n v="11084"/>
    <x v="207"/>
    <x v="1"/>
  </r>
  <r>
    <n v="1621"/>
    <x v="9"/>
    <x v="110"/>
    <x v="1486"/>
    <x v="0"/>
    <x v="1535"/>
    <x v="428"/>
    <n v="584049"/>
    <x v="481"/>
    <x v="0"/>
  </r>
  <r>
    <n v="1622"/>
    <x v="9"/>
    <x v="110"/>
    <x v="1487"/>
    <x v="1"/>
    <x v="1536"/>
    <x v="429"/>
    <n v="448555"/>
    <x v="482"/>
    <x v="1"/>
  </r>
  <r>
    <n v="1623"/>
    <x v="9"/>
    <x v="110"/>
    <x v="1488"/>
    <x v="6"/>
    <x v="1537"/>
    <x v="200"/>
    <n v="7282"/>
    <x v="264"/>
    <x v="1"/>
  </r>
  <r>
    <n v="1624"/>
    <x v="9"/>
    <x v="110"/>
    <x v="1489"/>
    <x v="4"/>
    <x v="1538"/>
    <x v="192"/>
    <n v="5189"/>
    <x v="71"/>
    <x v="1"/>
  </r>
  <r>
    <n v="1625"/>
    <x v="9"/>
    <x v="110"/>
    <x v="1490"/>
    <x v="4"/>
    <x v="1052"/>
    <x v="9"/>
    <n v="2309"/>
    <x v="118"/>
    <x v="1"/>
  </r>
  <r>
    <n v="1626"/>
    <x v="9"/>
    <x v="110"/>
    <x v="1491"/>
    <x v="4"/>
    <x v="1539"/>
    <x v="120"/>
    <n v="1908"/>
    <x v="43"/>
    <x v="1"/>
  </r>
  <r>
    <n v="1627"/>
    <x v="9"/>
    <x v="110"/>
    <x v="1492"/>
    <x v="4"/>
    <x v="1540"/>
    <x v="39"/>
    <n v="1344"/>
    <x v="19"/>
    <x v="1"/>
  </r>
  <r>
    <n v="1628"/>
    <x v="9"/>
    <x v="110"/>
    <x v="1493"/>
    <x v="191"/>
    <x v="1541"/>
    <x v="215"/>
    <n v="1171"/>
    <x v="44"/>
    <x v="1"/>
  </r>
  <r>
    <n v="1629"/>
    <x v="9"/>
    <x v="110"/>
    <x v="1494"/>
    <x v="220"/>
    <x v="1542"/>
    <x v="215"/>
    <n v="964"/>
    <x v="34"/>
    <x v="1"/>
  </r>
  <r>
    <n v="1630"/>
    <x v="9"/>
    <x v="110"/>
    <x v="1495"/>
    <x v="4"/>
    <x v="1543"/>
    <x v="76"/>
    <n v="775"/>
    <x v="20"/>
    <x v="1"/>
  </r>
  <r>
    <n v="1631"/>
    <x v="9"/>
    <x v="110"/>
    <x v="1496"/>
    <x v="4"/>
    <x v="375"/>
    <x v="5"/>
    <n v="694"/>
    <x v="21"/>
    <x v="1"/>
  </r>
  <r>
    <n v="1632"/>
    <x v="9"/>
    <x v="110"/>
    <x v="12"/>
    <x v="8"/>
    <x v="1544"/>
    <x v="430"/>
    <n v="14013"/>
    <x v="308"/>
    <x v="1"/>
  </r>
  <r>
    <n v="1633"/>
    <x v="9"/>
    <x v="111"/>
    <x v="1497"/>
    <x v="0"/>
    <x v="1545"/>
    <x v="431"/>
    <n v="659574"/>
    <x v="483"/>
    <x v="0"/>
  </r>
  <r>
    <n v="1634"/>
    <x v="9"/>
    <x v="111"/>
    <x v="1498"/>
    <x v="1"/>
    <x v="1546"/>
    <x v="432"/>
    <n v="390792"/>
    <x v="484"/>
    <x v="1"/>
  </r>
  <r>
    <n v="1635"/>
    <x v="9"/>
    <x v="111"/>
    <x v="1499"/>
    <x v="6"/>
    <x v="1547"/>
    <x v="43"/>
    <n v="6111"/>
    <x v="116"/>
    <x v="1"/>
  </r>
  <r>
    <n v="1636"/>
    <x v="9"/>
    <x v="111"/>
    <x v="1500"/>
    <x v="4"/>
    <x v="1548"/>
    <x v="15"/>
    <n v="5151"/>
    <x v="183"/>
    <x v="1"/>
  </r>
  <r>
    <n v="1637"/>
    <x v="9"/>
    <x v="111"/>
    <x v="1501"/>
    <x v="4"/>
    <x v="1549"/>
    <x v="15"/>
    <n v="3354"/>
    <x v="152"/>
    <x v="1"/>
  </r>
  <r>
    <n v="1638"/>
    <x v="9"/>
    <x v="111"/>
    <x v="1502"/>
    <x v="4"/>
    <x v="1550"/>
    <x v="120"/>
    <n v="3366"/>
    <x v="152"/>
    <x v="1"/>
  </r>
  <r>
    <n v="1639"/>
    <x v="9"/>
    <x v="111"/>
    <x v="1503"/>
    <x v="221"/>
    <x v="1551"/>
    <x v="83"/>
    <n v="2101"/>
    <x v="9"/>
    <x v="1"/>
  </r>
  <r>
    <n v="1640"/>
    <x v="9"/>
    <x v="111"/>
    <x v="1504"/>
    <x v="222"/>
    <x v="1552"/>
    <x v="24"/>
    <n v="1573"/>
    <x v="32"/>
    <x v="1"/>
  </r>
  <r>
    <n v="1641"/>
    <x v="9"/>
    <x v="111"/>
    <x v="1505"/>
    <x v="215"/>
    <x v="1553"/>
    <x v="76"/>
    <n v="1526"/>
    <x v="32"/>
    <x v="1"/>
  </r>
  <r>
    <n v="1642"/>
    <x v="9"/>
    <x v="111"/>
    <x v="1506"/>
    <x v="223"/>
    <x v="947"/>
    <x v="15"/>
    <n v="1497"/>
    <x v="32"/>
    <x v="1"/>
  </r>
  <r>
    <n v="1643"/>
    <x v="9"/>
    <x v="111"/>
    <x v="1507"/>
    <x v="191"/>
    <x v="1554"/>
    <x v="24"/>
    <n v="1370"/>
    <x v="19"/>
    <x v="1"/>
  </r>
  <r>
    <n v="1644"/>
    <x v="9"/>
    <x v="111"/>
    <x v="12"/>
    <x v="8"/>
    <x v="1555"/>
    <x v="433"/>
    <n v="18742"/>
    <x v="411"/>
    <x v="1"/>
  </r>
  <r>
    <n v="1645"/>
    <x v="9"/>
    <x v="112"/>
    <x v="1508"/>
    <x v="0"/>
    <x v="1556"/>
    <x v="434"/>
    <n v="744435"/>
    <x v="485"/>
    <x v="0"/>
  </r>
  <r>
    <n v="1646"/>
    <x v="9"/>
    <x v="112"/>
    <x v="1509"/>
    <x v="1"/>
    <x v="1557"/>
    <x v="435"/>
    <n v="386677"/>
    <x v="486"/>
    <x v="1"/>
  </r>
  <r>
    <n v="1647"/>
    <x v="9"/>
    <x v="112"/>
    <x v="1510"/>
    <x v="4"/>
    <x v="1558"/>
    <x v="82"/>
    <n v="6139"/>
    <x v="57"/>
    <x v="1"/>
  </r>
  <r>
    <n v="1648"/>
    <x v="9"/>
    <x v="112"/>
    <x v="1511"/>
    <x v="6"/>
    <x v="853"/>
    <x v="436"/>
    <n v="6152"/>
    <x v="57"/>
    <x v="1"/>
  </r>
  <r>
    <n v="1649"/>
    <x v="9"/>
    <x v="112"/>
    <x v="1512"/>
    <x v="4"/>
    <x v="1559"/>
    <x v="58"/>
    <n v="2741"/>
    <x v="17"/>
    <x v="1"/>
  </r>
  <r>
    <n v="1650"/>
    <x v="9"/>
    <x v="112"/>
    <x v="1513"/>
    <x v="4"/>
    <x v="1560"/>
    <x v="51"/>
    <n v="2715"/>
    <x v="17"/>
    <x v="1"/>
  </r>
  <r>
    <n v="1651"/>
    <x v="9"/>
    <x v="112"/>
    <x v="1514"/>
    <x v="219"/>
    <x v="1561"/>
    <x v="22"/>
    <n v="2523"/>
    <x v="98"/>
    <x v="1"/>
  </r>
  <r>
    <n v="1652"/>
    <x v="9"/>
    <x v="112"/>
    <x v="1515"/>
    <x v="224"/>
    <x v="1562"/>
    <x v="42"/>
    <n v="1838"/>
    <x v="18"/>
    <x v="1"/>
  </r>
  <r>
    <n v="1653"/>
    <x v="9"/>
    <x v="112"/>
    <x v="1516"/>
    <x v="210"/>
    <x v="1563"/>
    <x v="16"/>
    <n v="1135"/>
    <x v="45"/>
    <x v="1"/>
  </r>
  <r>
    <n v="1654"/>
    <x v="9"/>
    <x v="112"/>
    <x v="1517"/>
    <x v="202"/>
    <x v="1564"/>
    <x v="82"/>
    <n v="949"/>
    <x v="35"/>
    <x v="1"/>
  </r>
  <r>
    <n v="1655"/>
    <x v="9"/>
    <x v="112"/>
    <x v="1518"/>
    <x v="191"/>
    <x v="1565"/>
    <x v="14"/>
    <n v="928"/>
    <x v="35"/>
    <x v="1"/>
  </r>
  <r>
    <n v="1656"/>
    <x v="9"/>
    <x v="112"/>
    <x v="1519"/>
    <x v="213"/>
    <x v="1566"/>
    <x v="4"/>
    <n v="792"/>
    <x v="20"/>
    <x v="1"/>
  </r>
  <r>
    <n v="1657"/>
    <x v="9"/>
    <x v="112"/>
    <x v="12"/>
    <x v="8"/>
    <x v="1125"/>
    <x v="310"/>
    <n v="18824"/>
    <x v="487"/>
    <x v="1"/>
  </r>
  <r>
    <n v="1658"/>
    <x v="9"/>
    <x v="113"/>
    <x v="1520"/>
    <x v="0"/>
    <x v="1567"/>
    <x v="437"/>
    <n v="686406"/>
    <x v="488"/>
    <x v="0"/>
  </r>
  <r>
    <n v="1659"/>
    <x v="9"/>
    <x v="113"/>
    <x v="1521"/>
    <x v="1"/>
    <x v="1568"/>
    <x v="438"/>
    <n v="358360"/>
    <x v="489"/>
    <x v="1"/>
  </r>
  <r>
    <n v="1660"/>
    <x v="9"/>
    <x v="113"/>
    <x v="1522"/>
    <x v="6"/>
    <x v="1569"/>
    <x v="60"/>
    <n v="9874"/>
    <x v="112"/>
    <x v="1"/>
  </r>
  <r>
    <n v="1661"/>
    <x v="9"/>
    <x v="113"/>
    <x v="1523"/>
    <x v="225"/>
    <x v="1570"/>
    <x v="82"/>
    <n v="3882"/>
    <x v="6"/>
    <x v="1"/>
  </r>
  <r>
    <n v="1662"/>
    <x v="9"/>
    <x v="113"/>
    <x v="1524"/>
    <x v="4"/>
    <x v="1571"/>
    <x v="21"/>
    <n v="3672"/>
    <x v="357"/>
    <x v="1"/>
  </r>
  <r>
    <n v="1663"/>
    <x v="9"/>
    <x v="113"/>
    <x v="1525"/>
    <x v="226"/>
    <x v="1572"/>
    <x v="305"/>
    <n v="3007"/>
    <x v="72"/>
    <x v="1"/>
  </r>
  <r>
    <n v="1664"/>
    <x v="9"/>
    <x v="113"/>
    <x v="12"/>
    <x v="8"/>
    <x v="1573"/>
    <x v="439"/>
    <n v="11626"/>
    <x v="246"/>
    <x v="1"/>
  </r>
  <r>
    <n v="1665"/>
    <x v="9"/>
    <x v="114"/>
    <x v="1526"/>
    <x v="0"/>
    <x v="1574"/>
    <x v="440"/>
    <n v="1031065"/>
    <x v="490"/>
    <x v="0"/>
  </r>
  <r>
    <n v="1666"/>
    <x v="9"/>
    <x v="114"/>
    <x v="1527"/>
    <x v="1"/>
    <x v="1575"/>
    <x v="441"/>
    <n v="257514"/>
    <x v="491"/>
    <x v="1"/>
  </r>
  <r>
    <n v="1667"/>
    <x v="9"/>
    <x v="114"/>
    <x v="1528"/>
    <x v="6"/>
    <x v="1576"/>
    <x v="136"/>
    <n v="8133"/>
    <x v="81"/>
    <x v="1"/>
  </r>
  <r>
    <n v="1668"/>
    <x v="9"/>
    <x v="114"/>
    <x v="1529"/>
    <x v="4"/>
    <x v="1577"/>
    <x v="215"/>
    <n v="4211"/>
    <x v="152"/>
    <x v="1"/>
  </r>
  <r>
    <n v="1669"/>
    <x v="9"/>
    <x v="114"/>
    <x v="1530"/>
    <x v="4"/>
    <x v="1578"/>
    <x v="191"/>
    <n v="3184"/>
    <x v="30"/>
    <x v="1"/>
  </r>
  <r>
    <n v="1670"/>
    <x v="9"/>
    <x v="114"/>
    <x v="1531"/>
    <x v="220"/>
    <x v="1579"/>
    <x v="6"/>
    <n v="2653"/>
    <x v="31"/>
    <x v="1"/>
  </r>
  <r>
    <n v="1671"/>
    <x v="9"/>
    <x v="114"/>
    <x v="1532"/>
    <x v="53"/>
    <x v="1580"/>
    <x v="58"/>
    <n v="2538"/>
    <x v="9"/>
    <x v="1"/>
  </r>
  <r>
    <n v="1672"/>
    <x v="9"/>
    <x v="114"/>
    <x v="1533"/>
    <x v="4"/>
    <x v="1581"/>
    <x v="7"/>
    <n v="1483"/>
    <x v="44"/>
    <x v="1"/>
  </r>
  <r>
    <n v="1673"/>
    <x v="9"/>
    <x v="114"/>
    <x v="1534"/>
    <x v="7"/>
    <x v="1582"/>
    <x v="39"/>
    <n v="1485"/>
    <x v="44"/>
    <x v="1"/>
  </r>
  <r>
    <n v="1674"/>
    <x v="9"/>
    <x v="114"/>
    <x v="1535"/>
    <x v="227"/>
    <x v="1583"/>
    <x v="247"/>
    <n v="1426"/>
    <x v="44"/>
    <x v="1"/>
  </r>
  <r>
    <n v="1675"/>
    <x v="9"/>
    <x v="114"/>
    <x v="1536"/>
    <x v="4"/>
    <x v="1584"/>
    <x v="14"/>
    <n v="1095"/>
    <x v="35"/>
    <x v="1"/>
  </r>
  <r>
    <n v="1676"/>
    <x v="9"/>
    <x v="114"/>
    <x v="1537"/>
    <x v="210"/>
    <x v="722"/>
    <x v="3"/>
    <n v="1097"/>
    <x v="35"/>
    <x v="1"/>
  </r>
  <r>
    <n v="1677"/>
    <x v="9"/>
    <x v="114"/>
    <x v="1538"/>
    <x v="4"/>
    <x v="1585"/>
    <x v="76"/>
    <n v="1087"/>
    <x v="35"/>
    <x v="1"/>
  </r>
  <r>
    <n v="1678"/>
    <x v="9"/>
    <x v="114"/>
    <x v="1539"/>
    <x v="4"/>
    <x v="1586"/>
    <x v="3"/>
    <n v="783"/>
    <x v="21"/>
    <x v="1"/>
  </r>
  <r>
    <n v="1679"/>
    <x v="9"/>
    <x v="114"/>
    <x v="12"/>
    <x v="8"/>
    <x v="1587"/>
    <x v="442"/>
    <n v="20462"/>
    <x v="441"/>
    <x v="1"/>
  </r>
  <r>
    <n v="1680"/>
    <x v="9"/>
    <x v="115"/>
    <x v="1540"/>
    <x v="0"/>
    <x v="1588"/>
    <x v="443"/>
    <n v="794579"/>
    <x v="492"/>
    <x v="0"/>
  </r>
  <r>
    <n v="1681"/>
    <x v="9"/>
    <x v="115"/>
    <x v="1541"/>
    <x v="1"/>
    <x v="1589"/>
    <x v="444"/>
    <n v="285237"/>
    <x v="493"/>
    <x v="1"/>
  </r>
  <r>
    <n v="1682"/>
    <x v="9"/>
    <x v="115"/>
    <x v="1542"/>
    <x v="4"/>
    <x v="1590"/>
    <x v="228"/>
    <n v="10399"/>
    <x v="112"/>
    <x v="1"/>
  </r>
  <r>
    <n v="1683"/>
    <x v="9"/>
    <x v="115"/>
    <x v="1543"/>
    <x v="228"/>
    <x v="1591"/>
    <x v="287"/>
    <n v="8389"/>
    <x v="97"/>
    <x v="1"/>
  </r>
  <r>
    <n v="1684"/>
    <x v="9"/>
    <x v="115"/>
    <x v="1544"/>
    <x v="4"/>
    <x v="525"/>
    <x v="247"/>
    <n v="4013"/>
    <x v="42"/>
    <x v="1"/>
  </r>
  <r>
    <n v="1685"/>
    <x v="9"/>
    <x v="115"/>
    <x v="1545"/>
    <x v="229"/>
    <x v="1592"/>
    <x v="436"/>
    <n v="3205"/>
    <x v="72"/>
    <x v="1"/>
  </r>
  <r>
    <n v="1686"/>
    <x v="9"/>
    <x v="115"/>
    <x v="1546"/>
    <x v="4"/>
    <x v="1593"/>
    <x v="83"/>
    <n v="3065"/>
    <x v="7"/>
    <x v="1"/>
  </r>
  <r>
    <n v="1687"/>
    <x v="9"/>
    <x v="115"/>
    <x v="1547"/>
    <x v="4"/>
    <x v="1594"/>
    <x v="215"/>
    <n v="2507"/>
    <x v="118"/>
    <x v="1"/>
  </r>
  <r>
    <n v="1688"/>
    <x v="9"/>
    <x v="115"/>
    <x v="12"/>
    <x v="8"/>
    <x v="1595"/>
    <x v="445"/>
    <n v="20103"/>
    <x v="494"/>
    <x v="1"/>
  </r>
  <r>
    <n v="1689"/>
    <x v="9"/>
    <x v="116"/>
    <x v="1548"/>
    <x v="0"/>
    <x v="1596"/>
    <x v="446"/>
    <n v="591947"/>
    <x v="495"/>
    <x v="0"/>
  </r>
  <r>
    <n v="1690"/>
    <x v="9"/>
    <x v="116"/>
    <x v="1549"/>
    <x v="1"/>
    <x v="1597"/>
    <x v="447"/>
    <n v="560071"/>
    <x v="496"/>
    <x v="1"/>
  </r>
  <r>
    <n v="1691"/>
    <x v="9"/>
    <x v="116"/>
    <x v="1550"/>
    <x v="6"/>
    <x v="1598"/>
    <x v="212"/>
    <n v="5865"/>
    <x v="71"/>
    <x v="1"/>
  </r>
  <r>
    <n v="1692"/>
    <x v="9"/>
    <x v="116"/>
    <x v="1551"/>
    <x v="4"/>
    <x v="1454"/>
    <x v="6"/>
    <n v="5474"/>
    <x v="144"/>
    <x v="1"/>
  </r>
  <r>
    <n v="1693"/>
    <x v="9"/>
    <x v="116"/>
    <x v="1552"/>
    <x v="4"/>
    <x v="1599"/>
    <x v="9"/>
    <n v="2916"/>
    <x v="30"/>
    <x v="1"/>
  </r>
  <r>
    <n v="1694"/>
    <x v="9"/>
    <x v="116"/>
    <x v="1553"/>
    <x v="130"/>
    <x v="1198"/>
    <x v="16"/>
    <n v="2774"/>
    <x v="17"/>
    <x v="1"/>
  </r>
  <r>
    <n v="1695"/>
    <x v="9"/>
    <x v="116"/>
    <x v="1554"/>
    <x v="53"/>
    <x v="1600"/>
    <x v="9"/>
    <n v="2312"/>
    <x v="9"/>
    <x v="1"/>
  </r>
  <r>
    <n v="1696"/>
    <x v="9"/>
    <x v="116"/>
    <x v="1555"/>
    <x v="4"/>
    <x v="1601"/>
    <x v="50"/>
    <n v="2160"/>
    <x v="43"/>
    <x v="1"/>
  </r>
  <r>
    <n v="1697"/>
    <x v="9"/>
    <x v="116"/>
    <x v="1556"/>
    <x v="4"/>
    <x v="1602"/>
    <x v="83"/>
    <n v="1524"/>
    <x v="19"/>
    <x v="1"/>
  </r>
  <r>
    <n v="1698"/>
    <x v="9"/>
    <x v="116"/>
    <x v="1557"/>
    <x v="4"/>
    <x v="1603"/>
    <x v="7"/>
    <n v="1360"/>
    <x v="44"/>
    <x v="1"/>
  </r>
  <r>
    <n v="1699"/>
    <x v="9"/>
    <x v="116"/>
    <x v="12"/>
    <x v="8"/>
    <x v="1604"/>
    <x v="448"/>
    <n v="16722"/>
    <x v="230"/>
    <x v="1"/>
  </r>
  <r>
    <n v="1700"/>
    <x v="9"/>
    <x v="117"/>
    <x v="1558"/>
    <x v="0"/>
    <x v="1605"/>
    <x v="449"/>
    <n v="633118"/>
    <x v="497"/>
    <x v="0"/>
  </r>
  <r>
    <n v="1701"/>
    <x v="9"/>
    <x v="117"/>
    <x v="1559"/>
    <x v="1"/>
    <x v="1606"/>
    <x v="450"/>
    <n v="249758"/>
    <x v="498"/>
    <x v="1"/>
  </r>
  <r>
    <n v="1702"/>
    <x v="9"/>
    <x v="117"/>
    <x v="1560"/>
    <x v="6"/>
    <x v="1607"/>
    <x v="451"/>
    <n v="10922"/>
    <x v="95"/>
    <x v="1"/>
  </r>
  <r>
    <n v="1703"/>
    <x v="9"/>
    <x v="117"/>
    <x v="1561"/>
    <x v="4"/>
    <x v="1608"/>
    <x v="130"/>
    <n v="7296"/>
    <x v="106"/>
    <x v="1"/>
  </r>
  <r>
    <n v="1704"/>
    <x v="9"/>
    <x v="117"/>
    <x v="1562"/>
    <x v="150"/>
    <x v="1609"/>
    <x v="114"/>
    <n v="3163"/>
    <x v="357"/>
    <x v="1"/>
  </r>
  <r>
    <n v="1705"/>
    <x v="9"/>
    <x v="117"/>
    <x v="1563"/>
    <x v="4"/>
    <x v="1610"/>
    <x v="76"/>
    <n v="2486"/>
    <x v="7"/>
    <x v="1"/>
  </r>
  <r>
    <n v="1706"/>
    <x v="9"/>
    <x v="117"/>
    <x v="1564"/>
    <x v="4"/>
    <x v="1611"/>
    <x v="4"/>
    <n v="2435"/>
    <x v="105"/>
    <x v="1"/>
  </r>
  <r>
    <n v="1707"/>
    <x v="9"/>
    <x v="117"/>
    <x v="1565"/>
    <x v="4"/>
    <x v="1612"/>
    <x v="120"/>
    <n v="1729"/>
    <x v="9"/>
    <x v="1"/>
  </r>
  <r>
    <n v="1708"/>
    <x v="9"/>
    <x v="117"/>
    <x v="1566"/>
    <x v="24"/>
    <x v="1613"/>
    <x v="148"/>
    <n v="1609"/>
    <x v="10"/>
    <x v="1"/>
  </r>
  <r>
    <n v="1709"/>
    <x v="9"/>
    <x v="117"/>
    <x v="1567"/>
    <x v="220"/>
    <x v="466"/>
    <x v="24"/>
    <n v="1072"/>
    <x v="33"/>
    <x v="1"/>
  </r>
  <r>
    <n v="1710"/>
    <x v="9"/>
    <x v="117"/>
    <x v="1568"/>
    <x v="4"/>
    <x v="1614"/>
    <x v="15"/>
    <n v="1029"/>
    <x v="44"/>
    <x v="1"/>
  </r>
  <r>
    <n v="1711"/>
    <x v="9"/>
    <x v="117"/>
    <x v="1569"/>
    <x v="4"/>
    <x v="1520"/>
    <x v="58"/>
    <n v="797"/>
    <x v="34"/>
    <x v="1"/>
  </r>
  <r>
    <n v="1712"/>
    <x v="9"/>
    <x v="117"/>
    <x v="12"/>
    <x v="8"/>
    <x v="1615"/>
    <x v="12"/>
    <n v="13563"/>
    <x v="240"/>
    <x v="1"/>
  </r>
  <r>
    <n v="1713"/>
    <x v="9"/>
    <x v="118"/>
    <x v="1570"/>
    <x v="0"/>
    <x v="1616"/>
    <x v="452"/>
    <n v="857984"/>
    <x v="499"/>
    <x v="0"/>
  </r>
  <r>
    <n v="1714"/>
    <x v="9"/>
    <x v="118"/>
    <x v="1571"/>
    <x v="1"/>
    <x v="1617"/>
    <x v="453"/>
    <n v="373724"/>
    <x v="500"/>
    <x v="1"/>
  </r>
  <r>
    <n v="1715"/>
    <x v="9"/>
    <x v="118"/>
    <x v="1572"/>
    <x v="6"/>
    <x v="1618"/>
    <x v="250"/>
    <n v="10465"/>
    <x v="52"/>
    <x v="1"/>
  </r>
  <r>
    <n v="1716"/>
    <x v="9"/>
    <x v="118"/>
    <x v="1573"/>
    <x v="4"/>
    <x v="1619"/>
    <x v="15"/>
    <n v="3680"/>
    <x v="16"/>
    <x v="1"/>
  </r>
  <r>
    <n v="1717"/>
    <x v="9"/>
    <x v="118"/>
    <x v="1574"/>
    <x v="4"/>
    <x v="1620"/>
    <x v="31"/>
    <n v="2856"/>
    <x v="118"/>
    <x v="1"/>
  </r>
  <r>
    <n v="1718"/>
    <x v="9"/>
    <x v="118"/>
    <x v="1575"/>
    <x v="4"/>
    <x v="840"/>
    <x v="213"/>
    <n v="2840"/>
    <x v="118"/>
    <x v="1"/>
  </r>
  <r>
    <n v="1719"/>
    <x v="9"/>
    <x v="118"/>
    <x v="1576"/>
    <x v="4"/>
    <x v="1621"/>
    <x v="213"/>
    <n v="2389"/>
    <x v="9"/>
    <x v="1"/>
  </r>
  <r>
    <n v="1720"/>
    <x v="9"/>
    <x v="118"/>
    <x v="1577"/>
    <x v="4"/>
    <x v="1622"/>
    <x v="247"/>
    <n v="2350"/>
    <x v="43"/>
    <x v="1"/>
  </r>
  <r>
    <n v="1721"/>
    <x v="9"/>
    <x v="118"/>
    <x v="1578"/>
    <x v="4"/>
    <x v="1623"/>
    <x v="31"/>
    <n v="1332"/>
    <x v="45"/>
    <x v="1"/>
  </r>
  <r>
    <n v="1722"/>
    <x v="9"/>
    <x v="118"/>
    <x v="12"/>
    <x v="8"/>
    <x v="1624"/>
    <x v="454"/>
    <n v="15922"/>
    <x v="501"/>
    <x v="1"/>
  </r>
  <r>
    <n v="1723"/>
    <x v="9"/>
    <x v="119"/>
    <x v="1579"/>
    <x v="0"/>
    <x v="1625"/>
    <x v="455"/>
    <n v="677318"/>
    <x v="502"/>
    <x v="0"/>
  </r>
  <r>
    <n v="1724"/>
    <x v="9"/>
    <x v="119"/>
    <x v="1580"/>
    <x v="1"/>
    <x v="1626"/>
    <x v="456"/>
    <n v="521636"/>
    <x v="503"/>
    <x v="1"/>
  </r>
  <r>
    <n v="1725"/>
    <x v="9"/>
    <x v="119"/>
    <x v="1581"/>
    <x v="6"/>
    <x v="1627"/>
    <x v="95"/>
    <n v="9967"/>
    <x v="106"/>
    <x v="1"/>
  </r>
  <r>
    <n v="1726"/>
    <x v="9"/>
    <x v="119"/>
    <x v="1582"/>
    <x v="4"/>
    <x v="921"/>
    <x v="51"/>
    <n v="7551"/>
    <x v="182"/>
    <x v="1"/>
  </r>
  <r>
    <n v="1727"/>
    <x v="9"/>
    <x v="119"/>
    <x v="1583"/>
    <x v="4"/>
    <x v="1628"/>
    <x v="247"/>
    <n v="6721"/>
    <x v="64"/>
    <x v="1"/>
  </r>
  <r>
    <n v="1728"/>
    <x v="9"/>
    <x v="119"/>
    <x v="1584"/>
    <x v="4"/>
    <x v="1629"/>
    <x v="457"/>
    <n v="5459"/>
    <x v="58"/>
    <x v="1"/>
  </r>
  <r>
    <n v="1729"/>
    <x v="9"/>
    <x v="119"/>
    <x v="1585"/>
    <x v="220"/>
    <x v="1630"/>
    <x v="148"/>
    <n v="5247"/>
    <x v="15"/>
    <x v="1"/>
  </r>
  <r>
    <n v="1730"/>
    <x v="9"/>
    <x v="119"/>
    <x v="1586"/>
    <x v="4"/>
    <x v="1631"/>
    <x v="9"/>
    <n v="3203"/>
    <x v="8"/>
    <x v="1"/>
  </r>
  <r>
    <n v="1731"/>
    <x v="9"/>
    <x v="119"/>
    <x v="1587"/>
    <x v="199"/>
    <x v="1632"/>
    <x v="94"/>
    <n v="2773"/>
    <x v="118"/>
    <x v="1"/>
  </r>
  <r>
    <n v="1732"/>
    <x v="9"/>
    <x v="119"/>
    <x v="1588"/>
    <x v="202"/>
    <x v="1633"/>
    <x v="109"/>
    <n v="1951"/>
    <x v="99"/>
    <x v="1"/>
  </r>
  <r>
    <n v="1733"/>
    <x v="9"/>
    <x v="119"/>
    <x v="1547"/>
    <x v="4"/>
    <x v="1634"/>
    <x v="191"/>
    <n v="1827"/>
    <x v="32"/>
    <x v="1"/>
  </r>
  <r>
    <n v="1734"/>
    <x v="9"/>
    <x v="119"/>
    <x v="1589"/>
    <x v="4"/>
    <x v="1635"/>
    <x v="39"/>
    <n v="1688"/>
    <x v="19"/>
    <x v="1"/>
  </r>
  <r>
    <n v="1735"/>
    <x v="9"/>
    <x v="119"/>
    <x v="1590"/>
    <x v="4"/>
    <x v="1636"/>
    <x v="124"/>
    <n v="1505"/>
    <x v="33"/>
    <x v="1"/>
  </r>
  <r>
    <n v="1736"/>
    <x v="9"/>
    <x v="119"/>
    <x v="1591"/>
    <x v="218"/>
    <x v="1637"/>
    <x v="213"/>
    <n v="1436"/>
    <x v="44"/>
    <x v="1"/>
  </r>
  <r>
    <n v="1737"/>
    <x v="9"/>
    <x v="119"/>
    <x v="12"/>
    <x v="8"/>
    <x v="1638"/>
    <x v="458"/>
    <n v="21076"/>
    <x v="478"/>
    <x v="1"/>
  </r>
  <r>
    <n v="1738"/>
    <x v="9"/>
    <x v="120"/>
    <x v="1592"/>
    <x v="0"/>
    <x v="1639"/>
    <x v="8"/>
    <n v="0"/>
    <x v="504"/>
    <x v="0"/>
  </r>
  <r>
    <n v="1739"/>
    <x v="9"/>
    <x v="121"/>
    <x v="1593"/>
    <x v="0"/>
    <x v="1640"/>
    <x v="459"/>
    <n v="669749"/>
    <x v="505"/>
    <x v="0"/>
  </r>
  <r>
    <n v="1740"/>
    <x v="9"/>
    <x v="121"/>
    <x v="1594"/>
    <x v="1"/>
    <x v="1641"/>
    <x v="460"/>
    <n v="408132"/>
    <x v="506"/>
    <x v="1"/>
  </r>
  <r>
    <n v="1741"/>
    <x v="9"/>
    <x v="121"/>
    <x v="1595"/>
    <x v="6"/>
    <x v="1300"/>
    <x v="25"/>
    <n v="12036"/>
    <x v="66"/>
    <x v="1"/>
  </r>
  <r>
    <n v="1742"/>
    <x v="9"/>
    <x v="121"/>
    <x v="1596"/>
    <x v="4"/>
    <x v="1642"/>
    <x v="15"/>
    <n v="5946"/>
    <x v="64"/>
    <x v="1"/>
  </r>
  <r>
    <n v="1743"/>
    <x v="9"/>
    <x v="121"/>
    <x v="1597"/>
    <x v="4"/>
    <x v="1643"/>
    <x v="82"/>
    <n v="5189"/>
    <x v="144"/>
    <x v="1"/>
  </r>
  <r>
    <n v="1744"/>
    <x v="9"/>
    <x v="121"/>
    <x v="1598"/>
    <x v="226"/>
    <x v="1644"/>
    <x v="42"/>
    <n v="4129"/>
    <x v="6"/>
    <x v="1"/>
  </r>
  <r>
    <n v="1745"/>
    <x v="9"/>
    <x v="121"/>
    <x v="1599"/>
    <x v="4"/>
    <x v="1645"/>
    <x v="215"/>
    <n v="2463"/>
    <x v="118"/>
    <x v="1"/>
  </r>
  <r>
    <n v="1746"/>
    <x v="9"/>
    <x v="121"/>
    <x v="1600"/>
    <x v="4"/>
    <x v="1646"/>
    <x v="337"/>
    <n v="2367"/>
    <x v="98"/>
    <x v="1"/>
  </r>
  <r>
    <n v="1747"/>
    <x v="9"/>
    <x v="121"/>
    <x v="1601"/>
    <x v="199"/>
    <x v="1647"/>
    <x v="16"/>
    <n v="2051"/>
    <x v="43"/>
    <x v="1"/>
  </r>
  <r>
    <n v="1748"/>
    <x v="9"/>
    <x v="121"/>
    <x v="1602"/>
    <x v="4"/>
    <x v="1648"/>
    <x v="120"/>
    <n v="1459"/>
    <x v="19"/>
    <x v="1"/>
  </r>
  <r>
    <n v="1749"/>
    <x v="9"/>
    <x v="121"/>
    <x v="1603"/>
    <x v="4"/>
    <x v="1649"/>
    <x v="3"/>
    <n v="1249"/>
    <x v="44"/>
    <x v="1"/>
  </r>
  <r>
    <n v="1750"/>
    <x v="9"/>
    <x v="121"/>
    <x v="1604"/>
    <x v="213"/>
    <x v="203"/>
    <x v="237"/>
    <n v="1257"/>
    <x v="44"/>
    <x v="1"/>
  </r>
  <r>
    <n v="1751"/>
    <x v="9"/>
    <x v="121"/>
    <x v="1605"/>
    <x v="4"/>
    <x v="181"/>
    <x v="14"/>
    <n v="1091"/>
    <x v="45"/>
    <x v="1"/>
  </r>
  <r>
    <n v="1752"/>
    <x v="9"/>
    <x v="121"/>
    <x v="1606"/>
    <x v="230"/>
    <x v="1650"/>
    <x v="51"/>
    <n v="960"/>
    <x v="35"/>
    <x v="1"/>
  </r>
  <r>
    <n v="1753"/>
    <x v="9"/>
    <x v="121"/>
    <x v="12"/>
    <x v="8"/>
    <x v="1651"/>
    <x v="461"/>
    <n v="13299"/>
    <x v="95"/>
    <x v="1"/>
  </r>
  <r>
    <n v="1754"/>
    <x v="9"/>
    <x v="122"/>
    <x v="1607"/>
    <x v="0"/>
    <x v="1652"/>
    <x v="462"/>
    <n v="873189"/>
    <x v="507"/>
    <x v="0"/>
  </r>
  <r>
    <n v="1755"/>
    <x v="9"/>
    <x v="122"/>
    <x v="1608"/>
    <x v="1"/>
    <x v="1653"/>
    <x v="463"/>
    <n v="291063"/>
    <x v="508"/>
    <x v="1"/>
  </r>
  <r>
    <n v="1756"/>
    <x v="9"/>
    <x v="122"/>
    <x v="1609"/>
    <x v="6"/>
    <x v="1654"/>
    <x v="94"/>
    <n v="7529"/>
    <x v="55"/>
    <x v="1"/>
  </r>
  <r>
    <n v="1757"/>
    <x v="9"/>
    <x v="122"/>
    <x v="1610"/>
    <x v="4"/>
    <x v="1655"/>
    <x v="166"/>
    <n v="5469"/>
    <x v="5"/>
    <x v="1"/>
  </r>
  <r>
    <n v="1758"/>
    <x v="9"/>
    <x v="122"/>
    <x v="1611"/>
    <x v="231"/>
    <x v="1656"/>
    <x v="76"/>
    <n v="3453"/>
    <x v="72"/>
    <x v="1"/>
  </r>
  <r>
    <n v="1759"/>
    <x v="9"/>
    <x v="122"/>
    <x v="1612"/>
    <x v="4"/>
    <x v="1657"/>
    <x v="215"/>
    <n v="2752"/>
    <x v="17"/>
    <x v="1"/>
  </r>
  <r>
    <n v="1760"/>
    <x v="9"/>
    <x v="122"/>
    <x v="1613"/>
    <x v="4"/>
    <x v="1658"/>
    <x v="241"/>
    <n v="2208"/>
    <x v="43"/>
    <x v="1"/>
  </r>
  <r>
    <n v="1761"/>
    <x v="9"/>
    <x v="122"/>
    <x v="1614"/>
    <x v="4"/>
    <x v="136"/>
    <x v="3"/>
    <n v="1756"/>
    <x v="32"/>
    <x v="1"/>
  </r>
  <r>
    <n v="1762"/>
    <x v="9"/>
    <x v="122"/>
    <x v="1615"/>
    <x v="4"/>
    <x v="285"/>
    <x v="228"/>
    <n v="1411"/>
    <x v="33"/>
    <x v="1"/>
  </r>
  <r>
    <n v="1763"/>
    <x v="9"/>
    <x v="122"/>
    <x v="1616"/>
    <x v="7"/>
    <x v="1659"/>
    <x v="228"/>
    <n v="1275"/>
    <x v="44"/>
    <x v="1"/>
  </r>
  <r>
    <n v="1764"/>
    <x v="9"/>
    <x v="122"/>
    <x v="1617"/>
    <x v="4"/>
    <x v="1660"/>
    <x v="228"/>
    <n v="1084"/>
    <x v="34"/>
    <x v="1"/>
  </r>
  <r>
    <n v="1765"/>
    <x v="9"/>
    <x v="122"/>
    <x v="1618"/>
    <x v="191"/>
    <x v="1661"/>
    <x v="5"/>
    <n v="1057"/>
    <x v="34"/>
    <x v="1"/>
  </r>
  <r>
    <n v="1766"/>
    <x v="9"/>
    <x v="122"/>
    <x v="1619"/>
    <x v="4"/>
    <x v="1662"/>
    <x v="2"/>
    <n v="858"/>
    <x v="20"/>
    <x v="1"/>
  </r>
  <r>
    <n v="1767"/>
    <x v="9"/>
    <x v="122"/>
    <x v="1620"/>
    <x v="232"/>
    <x v="1663"/>
    <x v="83"/>
    <n v="657"/>
    <x v="22"/>
    <x v="1"/>
  </r>
  <r>
    <n v="1768"/>
    <x v="9"/>
    <x v="122"/>
    <x v="12"/>
    <x v="8"/>
    <x v="1664"/>
    <x v="464"/>
    <n v="18388"/>
    <x v="509"/>
    <x v="1"/>
  </r>
  <r>
    <n v="1769"/>
    <x v="9"/>
    <x v="123"/>
    <x v="1621"/>
    <x v="0"/>
    <x v="1665"/>
    <x v="465"/>
    <n v="764226"/>
    <x v="510"/>
    <x v="0"/>
  </r>
  <r>
    <n v="1770"/>
    <x v="9"/>
    <x v="123"/>
    <x v="1622"/>
    <x v="1"/>
    <x v="1666"/>
    <x v="466"/>
    <n v="553522"/>
    <x v="511"/>
    <x v="1"/>
  </r>
  <r>
    <n v="1771"/>
    <x v="9"/>
    <x v="123"/>
    <x v="1623"/>
    <x v="6"/>
    <x v="1667"/>
    <x v="51"/>
    <n v="7499"/>
    <x v="161"/>
    <x v="1"/>
  </r>
  <r>
    <n v="1772"/>
    <x v="9"/>
    <x v="123"/>
    <x v="1624"/>
    <x v="4"/>
    <x v="1668"/>
    <x v="24"/>
    <n v="6745"/>
    <x v="216"/>
    <x v="1"/>
  </r>
  <r>
    <n v="1773"/>
    <x v="9"/>
    <x v="123"/>
    <x v="1625"/>
    <x v="150"/>
    <x v="1669"/>
    <x v="58"/>
    <n v="4774"/>
    <x v="42"/>
    <x v="1"/>
  </r>
  <r>
    <n v="1774"/>
    <x v="9"/>
    <x v="123"/>
    <x v="1626"/>
    <x v="4"/>
    <x v="1670"/>
    <x v="16"/>
    <n v="3440"/>
    <x v="8"/>
    <x v="1"/>
  </r>
  <r>
    <n v="1775"/>
    <x v="9"/>
    <x v="123"/>
    <x v="1627"/>
    <x v="233"/>
    <x v="1671"/>
    <x v="214"/>
    <n v="2832"/>
    <x v="98"/>
    <x v="1"/>
  </r>
  <r>
    <n v="1776"/>
    <x v="9"/>
    <x v="123"/>
    <x v="12"/>
    <x v="8"/>
    <x v="1672"/>
    <x v="467"/>
    <n v="18373"/>
    <x v="512"/>
    <x v="1"/>
  </r>
  <r>
    <n v="1777"/>
    <x v="10"/>
    <x v="124"/>
    <x v="1628"/>
    <x v="1"/>
    <x v="1673"/>
    <x v="468"/>
    <n v="663657"/>
    <x v="513"/>
    <x v="0"/>
  </r>
  <r>
    <n v="1778"/>
    <x v="10"/>
    <x v="124"/>
    <x v="1629"/>
    <x v="0"/>
    <x v="1674"/>
    <x v="469"/>
    <n v="614621"/>
    <x v="514"/>
    <x v="1"/>
  </r>
  <r>
    <n v="1779"/>
    <x v="10"/>
    <x v="124"/>
    <x v="1630"/>
    <x v="6"/>
    <x v="1675"/>
    <x v="234"/>
    <n v="23583"/>
    <x v="515"/>
    <x v="1"/>
  </r>
  <r>
    <n v="1780"/>
    <x v="10"/>
    <x v="124"/>
    <x v="1631"/>
    <x v="234"/>
    <x v="1676"/>
    <x v="57"/>
    <n v="8986"/>
    <x v="157"/>
    <x v="1"/>
  </r>
  <r>
    <n v="1781"/>
    <x v="10"/>
    <x v="124"/>
    <x v="1632"/>
    <x v="171"/>
    <x v="1677"/>
    <x v="24"/>
    <n v="8754"/>
    <x v="104"/>
    <x v="1"/>
  </r>
  <r>
    <n v="1782"/>
    <x v="10"/>
    <x v="124"/>
    <x v="1633"/>
    <x v="235"/>
    <x v="853"/>
    <x v="226"/>
    <n v="6092"/>
    <x v="5"/>
    <x v="1"/>
  </r>
  <r>
    <n v="1783"/>
    <x v="10"/>
    <x v="124"/>
    <x v="1069"/>
    <x v="172"/>
    <x v="1038"/>
    <x v="6"/>
    <n v="3111"/>
    <x v="17"/>
    <x v="1"/>
  </r>
  <r>
    <n v="1784"/>
    <x v="10"/>
    <x v="124"/>
    <x v="1634"/>
    <x v="35"/>
    <x v="1678"/>
    <x v="89"/>
    <n v="2502"/>
    <x v="9"/>
    <x v="1"/>
  </r>
  <r>
    <n v="1785"/>
    <x v="10"/>
    <x v="124"/>
    <x v="1635"/>
    <x v="85"/>
    <x v="1679"/>
    <x v="83"/>
    <n v="2397"/>
    <x v="43"/>
    <x v="1"/>
  </r>
  <r>
    <n v="1786"/>
    <x v="10"/>
    <x v="124"/>
    <x v="1636"/>
    <x v="18"/>
    <x v="1680"/>
    <x v="9"/>
    <n v="1690"/>
    <x v="19"/>
    <x v="1"/>
  </r>
  <r>
    <n v="1787"/>
    <x v="10"/>
    <x v="124"/>
    <x v="1637"/>
    <x v="104"/>
    <x v="402"/>
    <x v="5"/>
    <n v="1506"/>
    <x v="44"/>
    <x v="1"/>
  </r>
  <r>
    <n v="1788"/>
    <x v="10"/>
    <x v="124"/>
    <x v="1638"/>
    <x v="4"/>
    <x v="1681"/>
    <x v="15"/>
    <n v="1263"/>
    <x v="34"/>
    <x v="1"/>
  </r>
  <r>
    <n v="1789"/>
    <x v="10"/>
    <x v="124"/>
    <x v="1639"/>
    <x v="211"/>
    <x v="1256"/>
    <x v="4"/>
    <n v="1251"/>
    <x v="34"/>
    <x v="1"/>
  </r>
  <r>
    <n v="1790"/>
    <x v="10"/>
    <x v="124"/>
    <x v="1640"/>
    <x v="180"/>
    <x v="1682"/>
    <x v="4"/>
    <n v="857"/>
    <x v="21"/>
    <x v="1"/>
  </r>
  <r>
    <n v="1791"/>
    <x v="10"/>
    <x v="124"/>
    <x v="12"/>
    <x v="8"/>
    <x v="1683"/>
    <x v="50"/>
    <n v="6452"/>
    <x v="122"/>
    <x v="1"/>
  </r>
  <r>
    <n v="1792"/>
    <x v="10"/>
    <x v="125"/>
    <x v="1641"/>
    <x v="0"/>
    <x v="1684"/>
    <x v="470"/>
    <n v="588664"/>
    <x v="516"/>
    <x v="0"/>
  </r>
  <r>
    <n v="1793"/>
    <x v="10"/>
    <x v="125"/>
    <x v="1642"/>
    <x v="1"/>
    <x v="1685"/>
    <x v="471"/>
    <n v="547154"/>
    <x v="517"/>
    <x v="1"/>
  </r>
  <r>
    <n v="1794"/>
    <x v="10"/>
    <x v="125"/>
    <x v="1643"/>
    <x v="235"/>
    <x v="1686"/>
    <x v="472"/>
    <n v="15265"/>
    <x v="100"/>
    <x v="1"/>
  </r>
  <r>
    <n v="1795"/>
    <x v="10"/>
    <x v="125"/>
    <x v="1644"/>
    <x v="6"/>
    <x v="1687"/>
    <x v="436"/>
    <n v="6336"/>
    <x v="319"/>
    <x v="1"/>
  </r>
  <r>
    <n v="1796"/>
    <x v="10"/>
    <x v="125"/>
    <x v="1645"/>
    <x v="93"/>
    <x v="1688"/>
    <x v="59"/>
    <n v="4695"/>
    <x v="41"/>
    <x v="1"/>
  </r>
  <r>
    <n v="1797"/>
    <x v="10"/>
    <x v="125"/>
    <x v="1646"/>
    <x v="4"/>
    <x v="1689"/>
    <x v="5"/>
    <n v="3881"/>
    <x v="117"/>
    <x v="1"/>
  </r>
  <r>
    <n v="1798"/>
    <x v="10"/>
    <x v="125"/>
    <x v="1647"/>
    <x v="4"/>
    <x v="1690"/>
    <x v="2"/>
    <n v="2979"/>
    <x v="8"/>
    <x v="1"/>
  </r>
  <r>
    <n v="1799"/>
    <x v="10"/>
    <x v="125"/>
    <x v="1648"/>
    <x v="4"/>
    <x v="1691"/>
    <x v="4"/>
    <n v="1900"/>
    <x v="18"/>
    <x v="1"/>
  </r>
  <r>
    <n v="1800"/>
    <x v="10"/>
    <x v="125"/>
    <x v="1035"/>
    <x v="35"/>
    <x v="1692"/>
    <x v="42"/>
    <n v="1668"/>
    <x v="32"/>
    <x v="1"/>
  </r>
  <r>
    <n v="1801"/>
    <x v="10"/>
    <x v="125"/>
    <x v="1649"/>
    <x v="4"/>
    <x v="1693"/>
    <x v="5"/>
    <n v="1478"/>
    <x v="33"/>
    <x v="1"/>
  </r>
  <r>
    <n v="1802"/>
    <x v="10"/>
    <x v="125"/>
    <x v="1650"/>
    <x v="4"/>
    <x v="1694"/>
    <x v="423"/>
    <n v="1053"/>
    <x v="34"/>
    <x v="1"/>
  </r>
  <r>
    <n v="1803"/>
    <x v="10"/>
    <x v="125"/>
    <x v="1651"/>
    <x v="18"/>
    <x v="1682"/>
    <x v="4"/>
    <n v="857"/>
    <x v="20"/>
    <x v="1"/>
  </r>
  <r>
    <n v="1804"/>
    <x v="10"/>
    <x v="125"/>
    <x v="1652"/>
    <x v="7"/>
    <x v="1695"/>
    <x v="4"/>
    <n v="640"/>
    <x v="22"/>
    <x v="1"/>
  </r>
  <r>
    <n v="1805"/>
    <x v="10"/>
    <x v="125"/>
    <x v="1653"/>
    <x v="4"/>
    <x v="1696"/>
    <x v="16"/>
    <n v="451"/>
    <x v="23"/>
    <x v="1"/>
  </r>
  <r>
    <n v="1806"/>
    <x v="10"/>
    <x v="125"/>
    <x v="1654"/>
    <x v="180"/>
    <x v="1697"/>
    <x v="4"/>
    <n v="443"/>
    <x v="23"/>
    <x v="1"/>
  </r>
  <r>
    <n v="1807"/>
    <x v="10"/>
    <x v="125"/>
    <x v="1655"/>
    <x v="4"/>
    <x v="1698"/>
    <x v="16"/>
    <n v="415"/>
    <x v="23"/>
    <x v="1"/>
  </r>
  <r>
    <n v="1808"/>
    <x v="10"/>
    <x v="125"/>
    <x v="1656"/>
    <x v="4"/>
    <x v="1699"/>
    <x v="31"/>
    <n v="229"/>
    <x v="65"/>
    <x v="1"/>
  </r>
  <r>
    <n v="1809"/>
    <x v="10"/>
    <x v="125"/>
    <x v="12"/>
    <x v="8"/>
    <x v="1700"/>
    <x v="262"/>
    <n v="5287"/>
    <x v="5"/>
    <x v="1"/>
  </r>
  <r>
    <n v="1810"/>
    <x v="10"/>
    <x v="126"/>
    <x v="1657"/>
    <x v="0"/>
    <x v="1701"/>
    <x v="473"/>
    <n v="788569"/>
    <x v="518"/>
    <x v="0"/>
  </r>
  <r>
    <n v="1811"/>
    <x v="10"/>
    <x v="126"/>
    <x v="1658"/>
    <x v="1"/>
    <x v="1702"/>
    <x v="474"/>
    <n v="615655"/>
    <x v="519"/>
    <x v="1"/>
  </r>
  <r>
    <n v="1812"/>
    <x v="10"/>
    <x v="126"/>
    <x v="1659"/>
    <x v="6"/>
    <x v="1703"/>
    <x v="37"/>
    <n v="25206"/>
    <x v="411"/>
    <x v="1"/>
  </r>
  <r>
    <n v="1813"/>
    <x v="10"/>
    <x v="126"/>
    <x v="1660"/>
    <x v="234"/>
    <x v="1704"/>
    <x v="192"/>
    <n v="8085"/>
    <x v="161"/>
    <x v="1"/>
  </r>
  <r>
    <n v="1814"/>
    <x v="10"/>
    <x v="126"/>
    <x v="1661"/>
    <x v="235"/>
    <x v="1705"/>
    <x v="42"/>
    <n v="5361"/>
    <x v="6"/>
    <x v="1"/>
  </r>
  <r>
    <n v="1815"/>
    <x v="10"/>
    <x v="126"/>
    <x v="1662"/>
    <x v="236"/>
    <x v="1706"/>
    <x v="14"/>
    <n v="2955"/>
    <x v="31"/>
    <x v="1"/>
  </r>
  <r>
    <n v="1816"/>
    <x v="10"/>
    <x v="126"/>
    <x v="1663"/>
    <x v="4"/>
    <x v="19"/>
    <x v="14"/>
    <n v="2108"/>
    <x v="32"/>
    <x v="1"/>
  </r>
  <r>
    <n v="1817"/>
    <x v="10"/>
    <x v="126"/>
    <x v="1664"/>
    <x v="237"/>
    <x v="1448"/>
    <x v="8"/>
    <n v="1584"/>
    <x v="44"/>
    <x v="1"/>
  </r>
  <r>
    <n v="1818"/>
    <x v="10"/>
    <x v="126"/>
    <x v="1665"/>
    <x v="4"/>
    <x v="1707"/>
    <x v="7"/>
    <n v="1458"/>
    <x v="45"/>
    <x v="1"/>
  </r>
  <r>
    <n v="1819"/>
    <x v="10"/>
    <x v="126"/>
    <x v="1666"/>
    <x v="238"/>
    <x v="1094"/>
    <x v="5"/>
    <n v="1444"/>
    <x v="45"/>
    <x v="1"/>
  </r>
  <r>
    <n v="1820"/>
    <x v="10"/>
    <x v="126"/>
    <x v="1667"/>
    <x v="18"/>
    <x v="1708"/>
    <x v="31"/>
    <n v="1380"/>
    <x v="34"/>
    <x v="1"/>
  </r>
  <r>
    <n v="1821"/>
    <x v="10"/>
    <x v="126"/>
    <x v="1668"/>
    <x v="180"/>
    <x v="1709"/>
    <x v="8"/>
    <n v="1247"/>
    <x v="35"/>
    <x v="1"/>
  </r>
  <r>
    <n v="1822"/>
    <x v="10"/>
    <x v="126"/>
    <x v="1669"/>
    <x v="239"/>
    <x v="404"/>
    <x v="4"/>
    <n v="1240"/>
    <x v="35"/>
    <x v="1"/>
  </r>
  <r>
    <n v="1823"/>
    <x v="10"/>
    <x v="126"/>
    <x v="1670"/>
    <x v="240"/>
    <x v="1710"/>
    <x v="7"/>
    <n v="955"/>
    <x v="21"/>
    <x v="1"/>
  </r>
  <r>
    <n v="1824"/>
    <x v="10"/>
    <x v="126"/>
    <x v="1671"/>
    <x v="241"/>
    <x v="289"/>
    <x v="5"/>
    <n v="924"/>
    <x v="21"/>
    <x v="1"/>
  </r>
  <r>
    <n v="1825"/>
    <x v="10"/>
    <x v="126"/>
    <x v="1092"/>
    <x v="4"/>
    <x v="1711"/>
    <x v="6"/>
    <n v="889"/>
    <x v="21"/>
    <x v="1"/>
  </r>
  <r>
    <n v="1826"/>
    <x v="10"/>
    <x v="126"/>
    <x v="1672"/>
    <x v="226"/>
    <x v="1712"/>
    <x v="6"/>
    <n v="808"/>
    <x v="22"/>
    <x v="1"/>
  </r>
  <r>
    <n v="1827"/>
    <x v="10"/>
    <x v="126"/>
    <x v="1673"/>
    <x v="242"/>
    <x v="1713"/>
    <x v="7"/>
    <n v="771"/>
    <x v="22"/>
    <x v="1"/>
  </r>
  <r>
    <n v="1828"/>
    <x v="10"/>
    <x v="126"/>
    <x v="1674"/>
    <x v="243"/>
    <x v="1714"/>
    <x v="5"/>
    <n v="756"/>
    <x v="22"/>
    <x v="1"/>
  </r>
  <r>
    <n v="1829"/>
    <x v="10"/>
    <x v="126"/>
    <x v="1675"/>
    <x v="4"/>
    <x v="1715"/>
    <x v="6"/>
    <n v="663"/>
    <x v="22"/>
    <x v="1"/>
  </r>
  <r>
    <n v="1830"/>
    <x v="10"/>
    <x v="126"/>
    <x v="1676"/>
    <x v="4"/>
    <x v="1716"/>
    <x v="4"/>
    <n v="663"/>
    <x v="22"/>
    <x v="1"/>
  </r>
  <r>
    <n v="1831"/>
    <x v="10"/>
    <x v="126"/>
    <x v="1677"/>
    <x v="4"/>
    <x v="1717"/>
    <x v="7"/>
    <n v="614"/>
    <x v="23"/>
    <x v="1"/>
  </r>
  <r>
    <n v="1832"/>
    <x v="10"/>
    <x v="126"/>
    <x v="1678"/>
    <x v="4"/>
    <x v="1718"/>
    <x v="5"/>
    <n v="615"/>
    <x v="23"/>
    <x v="1"/>
  </r>
  <r>
    <n v="1833"/>
    <x v="10"/>
    <x v="126"/>
    <x v="1679"/>
    <x v="244"/>
    <x v="92"/>
    <x v="14"/>
    <n v="551"/>
    <x v="23"/>
    <x v="1"/>
  </r>
  <r>
    <n v="1834"/>
    <x v="10"/>
    <x v="126"/>
    <x v="12"/>
    <x v="8"/>
    <x v="1719"/>
    <x v="24"/>
    <n v="6821"/>
    <x v="144"/>
    <x v="1"/>
  </r>
  <r>
    <n v="1835"/>
    <x v="10"/>
    <x v="127"/>
    <x v="1680"/>
    <x v="0"/>
    <x v="1720"/>
    <x v="475"/>
    <n v="808336"/>
    <x v="520"/>
    <x v="0"/>
  </r>
  <r>
    <n v="1836"/>
    <x v="10"/>
    <x v="127"/>
    <x v="1681"/>
    <x v="1"/>
    <x v="1721"/>
    <x v="476"/>
    <n v="733257"/>
    <x v="521"/>
    <x v="1"/>
  </r>
  <r>
    <n v="1837"/>
    <x v="10"/>
    <x v="127"/>
    <x v="1682"/>
    <x v="235"/>
    <x v="1722"/>
    <x v="74"/>
    <n v="13278"/>
    <x v="335"/>
    <x v="1"/>
  </r>
  <r>
    <n v="1838"/>
    <x v="10"/>
    <x v="127"/>
    <x v="1683"/>
    <x v="6"/>
    <x v="1723"/>
    <x v="227"/>
    <n v="8946"/>
    <x v="116"/>
    <x v="1"/>
  </r>
  <r>
    <n v="1839"/>
    <x v="10"/>
    <x v="127"/>
    <x v="1684"/>
    <x v="234"/>
    <x v="647"/>
    <x v="75"/>
    <n v="4917"/>
    <x v="152"/>
    <x v="1"/>
  </r>
  <r>
    <n v="1840"/>
    <x v="10"/>
    <x v="127"/>
    <x v="803"/>
    <x v="4"/>
    <x v="1724"/>
    <x v="6"/>
    <n v="3528"/>
    <x v="118"/>
    <x v="1"/>
  </r>
  <r>
    <n v="1841"/>
    <x v="10"/>
    <x v="127"/>
    <x v="1685"/>
    <x v="4"/>
    <x v="1725"/>
    <x v="4"/>
    <n v="3005"/>
    <x v="9"/>
    <x v="1"/>
  </r>
  <r>
    <n v="1842"/>
    <x v="10"/>
    <x v="127"/>
    <x v="1686"/>
    <x v="4"/>
    <x v="1726"/>
    <x v="6"/>
    <n v="2745"/>
    <x v="10"/>
    <x v="1"/>
  </r>
  <r>
    <n v="1843"/>
    <x v="10"/>
    <x v="127"/>
    <x v="1687"/>
    <x v="4"/>
    <x v="1727"/>
    <x v="6"/>
    <n v="2550"/>
    <x v="18"/>
    <x v="1"/>
  </r>
  <r>
    <n v="1844"/>
    <x v="10"/>
    <x v="127"/>
    <x v="1688"/>
    <x v="35"/>
    <x v="1728"/>
    <x v="3"/>
    <n v="2222"/>
    <x v="32"/>
    <x v="1"/>
  </r>
  <r>
    <n v="1845"/>
    <x v="10"/>
    <x v="127"/>
    <x v="1689"/>
    <x v="4"/>
    <x v="1729"/>
    <x v="7"/>
    <n v="1887"/>
    <x v="33"/>
    <x v="1"/>
  </r>
  <r>
    <n v="1846"/>
    <x v="10"/>
    <x v="127"/>
    <x v="1690"/>
    <x v="245"/>
    <x v="1637"/>
    <x v="15"/>
    <n v="1408"/>
    <x v="34"/>
    <x v="1"/>
  </r>
  <r>
    <n v="1847"/>
    <x v="10"/>
    <x v="127"/>
    <x v="1691"/>
    <x v="246"/>
    <x v="1730"/>
    <x v="8"/>
    <n v="1120"/>
    <x v="20"/>
    <x v="1"/>
  </r>
  <r>
    <n v="1848"/>
    <x v="10"/>
    <x v="127"/>
    <x v="1692"/>
    <x v="18"/>
    <x v="565"/>
    <x v="14"/>
    <n v="1114"/>
    <x v="20"/>
    <x v="1"/>
  </r>
  <r>
    <n v="1849"/>
    <x v="10"/>
    <x v="127"/>
    <x v="1693"/>
    <x v="7"/>
    <x v="1168"/>
    <x v="3"/>
    <n v="1074"/>
    <x v="20"/>
    <x v="1"/>
  </r>
  <r>
    <n v="1850"/>
    <x v="10"/>
    <x v="127"/>
    <x v="1694"/>
    <x v="191"/>
    <x v="1731"/>
    <x v="75"/>
    <n v="1000"/>
    <x v="21"/>
    <x v="1"/>
  </r>
  <r>
    <n v="1851"/>
    <x v="10"/>
    <x v="127"/>
    <x v="1695"/>
    <x v="247"/>
    <x v="5"/>
    <x v="14"/>
    <n v="915"/>
    <x v="21"/>
    <x v="1"/>
  </r>
  <r>
    <n v="1852"/>
    <x v="10"/>
    <x v="127"/>
    <x v="1696"/>
    <x v="4"/>
    <x v="1732"/>
    <x v="8"/>
    <n v="794"/>
    <x v="22"/>
    <x v="1"/>
  </r>
  <r>
    <n v="1853"/>
    <x v="10"/>
    <x v="127"/>
    <x v="1697"/>
    <x v="4"/>
    <x v="1566"/>
    <x v="7"/>
    <n v="791"/>
    <x v="22"/>
    <x v="1"/>
  </r>
  <r>
    <n v="1854"/>
    <x v="10"/>
    <x v="127"/>
    <x v="1698"/>
    <x v="53"/>
    <x v="1733"/>
    <x v="15"/>
    <n v="578"/>
    <x v="23"/>
    <x v="1"/>
  </r>
  <r>
    <n v="1855"/>
    <x v="10"/>
    <x v="127"/>
    <x v="1699"/>
    <x v="4"/>
    <x v="1734"/>
    <x v="5"/>
    <n v="474"/>
    <x v="46"/>
    <x v="1"/>
  </r>
  <r>
    <n v="1856"/>
    <x v="10"/>
    <x v="127"/>
    <x v="1700"/>
    <x v="180"/>
    <x v="1735"/>
    <x v="4"/>
    <n v="439"/>
    <x v="46"/>
    <x v="1"/>
  </r>
  <r>
    <n v="1857"/>
    <x v="10"/>
    <x v="127"/>
    <x v="1701"/>
    <x v="4"/>
    <x v="1735"/>
    <x v="6"/>
    <n v="437"/>
    <x v="46"/>
    <x v="1"/>
  </r>
  <r>
    <n v="1858"/>
    <x v="10"/>
    <x v="127"/>
    <x v="12"/>
    <x v="8"/>
    <x v="1736"/>
    <x v="199"/>
    <n v="6417"/>
    <x v="41"/>
    <x v="1"/>
  </r>
  <r>
    <n v="1859"/>
    <x v="10"/>
    <x v="128"/>
    <x v="1702"/>
    <x v="1"/>
    <x v="1737"/>
    <x v="477"/>
    <n v="570424"/>
    <x v="522"/>
    <x v="0"/>
  </r>
  <r>
    <n v="1860"/>
    <x v="10"/>
    <x v="128"/>
    <x v="1703"/>
    <x v="0"/>
    <x v="1738"/>
    <x v="478"/>
    <n v="507043"/>
    <x v="523"/>
    <x v="1"/>
  </r>
  <r>
    <n v="1861"/>
    <x v="10"/>
    <x v="128"/>
    <x v="1704"/>
    <x v="6"/>
    <x v="1739"/>
    <x v="110"/>
    <n v="26015"/>
    <x v="524"/>
    <x v="1"/>
  </r>
  <r>
    <n v="1862"/>
    <x v="10"/>
    <x v="128"/>
    <x v="1705"/>
    <x v="234"/>
    <x v="1740"/>
    <x v="130"/>
    <n v="22303"/>
    <x v="525"/>
    <x v="1"/>
  </r>
  <r>
    <n v="1863"/>
    <x v="10"/>
    <x v="128"/>
    <x v="1706"/>
    <x v="235"/>
    <x v="1741"/>
    <x v="56"/>
    <n v="22032"/>
    <x v="134"/>
    <x v="1"/>
  </r>
  <r>
    <n v="1864"/>
    <x v="10"/>
    <x v="128"/>
    <x v="1707"/>
    <x v="4"/>
    <x v="1742"/>
    <x v="6"/>
    <n v="3608"/>
    <x v="152"/>
    <x v="1"/>
  </r>
  <r>
    <n v="1865"/>
    <x v="10"/>
    <x v="128"/>
    <x v="1708"/>
    <x v="4"/>
    <x v="1743"/>
    <x v="15"/>
    <n v="3273"/>
    <x v="72"/>
    <x v="1"/>
  </r>
  <r>
    <n v="1866"/>
    <x v="10"/>
    <x v="128"/>
    <x v="1709"/>
    <x v="4"/>
    <x v="1631"/>
    <x v="8"/>
    <n v="3196"/>
    <x v="7"/>
    <x v="1"/>
  </r>
  <r>
    <n v="1867"/>
    <x v="10"/>
    <x v="128"/>
    <x v="1710"/>
    <x v="4"/>
    <x v="404"/>
    <x v="14"/>
    <n v="1241"/>
    <x v="44"/>
    <x v="1"/>
  </r>
  <r>
    <n v="1868"/>
    <x v="10"/>
    <x v="128"/>
    <x v="1711"/>
    <x v="4"/>
    <x v="1744"/>
    <x v="6"/>
    <n v="1122"/>
    <x v="45"/>
    <x v="1"/>
  </r>
  <r>
    <n v="1869"/>
    <x v="10"/>
    <x v="128"/>
    <x v="1712"/>
    <x v="4"/>
    <x v="1584"/>
    <x v="15"/>
    <n v="1097"/>
    <x v="34"/>
    <x v="1"/>
  </r>
  <r>
    <n v="1870"/>
    <x v="10"/>
    <x v="128"/>
    <x v="1713"/>
    <x v="4"/>
    <x v="1745"/>
    <x v="8"/>
    <n v="1041"/>
    <x v="34"/>
    <x v="1"/>
  </r>
  <r>
    <n v="1871"/>
    <x v="10"/>
    <x v="128"/>
    <x v="1714"/>
    <x v="4"/>
    <x v="1746"/>
    <x v="4"/>
    <n v="998"/>
    <x v="34"/>
    <x v="1"/>
  </r>
  <r>
    <n v="1872"/>
    <x v="10"/>
    <x v="128"/>
    <x v="1715"/>
    <x v="18"/>
    <x v="1747"/>
    <x v="5"/>
    <n v="876"/>
    <x v="20"/>
    <x v="1"/>
  </r>
  <r>
    <n v="1873"/>
    <x v="10"/>
    <x v="128"/>
    <x v="1716"/>
    <x v="4"/>
    <x v="1732"/>
    <x v="7"/>
    <n v="796"/>
    <x v="20"/>
    <x v="1"/>
  </r>
  <r>
    <n v="1874"/>
    <x v="10"/>
    <x v="128"/>
    <x v="1717"/>
    <x v="247"/>
    <x v="573"/>
    <x v="9"/>
    <n v="726"/>
    <x v="21"/>
    <x v="1"/>
  </r>
  <r>
    <n v="1875"/>
    <x v="10"/>
    <x v="128"/>
    <x v="1718"/>
    <x v="4"/>
    <x v="336"/>
    <x v="14"/>
    <n v="703"/>
    <x v="21"/>
    <x v="1"/>
  </r>
  <r>
    <n v="1876"/>
    <x v="10"/>
    <x v="128"/>
    <x v="1719"/>
    <x v="7"/>
    <x v="1215"/>
    <x v="4"/>
    <n v="657"/>
    <x v="21"/>
    <x v="1"/>
  </r>
  <r>
    <n v="1877"/>
    <x v="10"/>
    <x v="128"/>
    <x v="1720"/>
    <x v="4"/>
    <x v="1748"/>
    <x v="6"/>
    <n v="486"/>
    <x v="23"/>
    <x v="1"/>
  </r>
  <r>
    <n v="1878"/>
    <x v="10"/>
    <x v="128"/>
    <x v="1721"/>
    <x v="248"/>
    <x v="1749"/>
    <x v="14"/>
    <n v="423"/>
    <x v="23"/>
    <x v="1"/>
  </r>
  <r>
    <n v="1879"/>
    <x v="10"/>
    <x v="128"/>
    <x v="1722"/>
    <x v="4"/>
    <x v="1750"/>
    <x v="6"/>
    <n v="405"/>
    <x v="46"/>
    <x v="1"/>
  </r>
  <r>
    <n v="1880"/>
    <x v="10"/>
    <x v="128"/>
    <x v="1723"/>
    <x v="249"/>
    <x v="145"/>
    <x v="3"/>
    <n v="382"/>
    <x v="46"/>
    <x v="1"/>
  </r>
  <r>
    <n v="1881"/>
    <x v="10"/>
    <x v="128"/>
    <x v="1724"/>
    <x v="4"/>
    <x v="1751"/>
    <x v="7"/>
    <n v="374"/>
    <x v="46"/>
    <x v="1"/>
  </r>
  <r>
    <n v="1882"/>
    <x v="10"/>
    <x v="128"/>
    <x v="1725"/>
    <x v="4"/>
    <x v="268"/>
    <x v="6"/>
    <n v="353"/>
    <x v="46"/>
    <x v="1"/>
  </r>
  <r>
    <n v="1883"/>
    <x v="10"/>
    <x v="128"/>
    <x v="1726"/>
    <x v="4"/>
    <x v="1752"/>
    <x v="8"/>
    <n v="326"/>
    <x v="46"/>
    <x v="1"/>
  </r>
  <r>
    <n v="1884"/>
    <x v="10"/>
    <x v="128"/>
    <x v="1727"/>
    <x v="4"/>
    <x v="152"/>
    <x v="8"/>
    <n v="308"/>
    <x v="46"/>
    <x v="1"/>
  </r>
  <r>
    <n v="1885"/>
    <x v="10"/>
    <x v="128"/>
    <x v="1728"/>
    <x v="4"/>
    <x v="1753"/>
    <x v="7"/>
    <n v="272"/>
    <x v="65"/>
    <x v="1"/>
  </r>
  <r>
    <n v="1886"/>
    <x v="10"/>
    <x v="128"/>
    <x v="1729"/>
    <x v="4"/>
    <x v="1754"/>
    <x v="7"/>
    <n v="269"/>
    <x v="65"/>
    <x v="1"/>
  </r>
  <r>
    <n v="1887"/>
    <x v="10"/>
    <x v="128"/>
    <x v="12"/>
    <x v="8"/>
    <x v="1755"/>
    <x v="114"/>
    <n v="3366"/>
    <x v="16"/>
    <x v="1"/>
  </r>
  <r>
    <n v="1888"/>
    <x v="10"/>
    <x v="129"/>
    <x v="1730"/>
    <x v="0"/>
    <x v="1756"/>
    <x v="479"/>
    <n v="739285"/>
    <x v="526"/>
    <x v="0"/>
  </r>
  <r>
    <n v="1889"/>
    <x v="10"/>
    <x v="129"/>
    <x v="1731"/>
    <x v="1"/>
    <x v="1757"/>
    <x v="480"/>
    <n v="506708"/>
    <x v="527"/>
    <x v="1"/>
  </r>
  <r>
    <n v="1890"/>
    <x v="10"/>
    <x v="129"/>
    <x v="1732"/>
    <x v="6"/>
    <x v="1758"/>
    <x v="379"/>
    <n v="32508"/>
    <x v="528"/>
    <x v="1"/>
  </r>
  <r>
    <n v="1891"/>
    <x v="10"/>
    <x v="129"/>
    <x v="1733"/>
    <x v="250"/>
    <x v="1759"/>
    <x v="160"/>
    <n v="29151"/>
    <x v="336"/>
    <x v="1"/>
  </r>
  <r>
    <n v="1892"/>
    <x v="10"/>
    <x v="129"/>
    <x v="1734"/>
    <x v="235"/>
    <x v="1760"/>
    <x v="64"/>
    <n v="11467"/>
    <x v="110"/>
    <x v="1"/>
  </r>
  <r>
    <n v="1893"/>
    <x v="10"/>
    <x v="129"/>
    <x v="1735"/>
    <x v="4"/>
    <x v="1761"/>
    <x v="14"/>
    <n v="4004"/>
    <x v="29"/>
    <x v="1"/>
  </r>
  <r>
    <n v="1894"/>
    <x v="10"/>
    <x v="129"/>
    <x v="1736"/>
    <x v="4"/>
    <x v="1762"/>
    <x v="9"/>
    <n v="2994"/>
    <x v="118"/>
    <x v="1"/>
  </r>
  <r>
    <n v="1895"/>
    <x v="10"/>
    <x v="129"/>
    <x v="1737"/>
    <x v="251"/>
    <x v="1763"/>
    <x v="15"/>
    <n v="2904"/>
    <x v="118"/>
    <x v="1"/>
  </r>
  <r>
    <n v="1896"/>
    <x v="10"/>
    <x v="129"/>
    <x v="1738"/>
    <x v="252"/>
    <x v="1764"/>
    <x v="16"/>
    <n v="1866"/>
    <x v="32"/>
    <x v="1"/>
  </r>
  <r>
    <n v="1897"/>
    <x v="10"/>
    <x v="129"/>
    <x v="1739"/>
    <x v="4"/>
    <x v="1765"/>
    <x v="5"/>
    <n v="1851"/>
    <x v="32"/>
    <x v="1"/>
  </r>
  <r>
    <n v="1898"/>
    <x v="10"/>
    <x v="129"/>
    <x v="1740"/>
    <x v="4"/>
    <x v="1613"/>
    <x v="8"/>
    <n v="1587"/>
    <x v="33"/>
    <x v="1"/>
  </r>
  <r>
    <n v="1899"/>
    <x v="10"/>
    <x v="129"/>
    <x v="1741"/>
    <x v="4"/>
    <x v="1766"/>
    <x v="58"/>
    <n v="1292"/>
    <x v="45"/>
    <x v="1"/>
  </r>
  <r>
    <n v="1900"/>
    <x v="10"/>
    <x v="129"/>
    <x v="1742"/>
    <x v="18"/>
    <x v="1659"/>
    <x v="6"/>
    <n v="1253"/>
    <x v="34"/>
    <x v="1"/>
  </r>
  <r>
    <n v="1901"/>
    <x v="10"/>
    <x v="129"/>
    <x v="1743"/>
    <x v="4"/>
    <x v="1767"/>
    <x v="7"/>
    <n v="1188"/>
    <x v="34"/>
    <x v="1"/>
  </r>
  <r>
    <n v="1902"/>
    <x v="10"/>
    <x v="129"/>
    <x v="1744"/>
    <x v="248"/>
    <x v="1768"/>
    <x v="7"/>
    <n v="1020"/>
    <x v="35"/>
    <x v="1"/>
  </r>
  <r>
    <n v="1903"/>
    <x v="10"/>
    <x v="129"/>
    <x v="1745"/>
    <x v="120"/>
    <x v="1769"/>
    <x v="4"/>
    <n v="769"/>
    <x v="21"/>
    <x v="1"/>
  </r>
  <r>
    <n v="1904"/>
    <x v="10"/>
    <x v="129"/>
    <x v="1746"/>
    <x v="4"/>
    <x v="1770"/>
    <x v="14"/>
    <n v="752"/>
    <x v="21"/>
    <x v="1"/>
  </r>
  <r>
    <n v="1905"/>
    <x v="10"/>
    <x v="129"/>
    <x v="1747"/>
    <x v="4"/>
    <x v="1771"/>
    <x v="7"/>
    <n v="705"/>
    <x v="22"/>
    <x v="1"/>
  </r>
  <r>
    <n v="1906"/>
    <x v="10"/>
    <x v="129"/>
    <x v="739"/>
    <x v="4"/>
    <x v="1772"/>
    <x v="7"/>
    <n v="633"/>
    <x v="22"/>
    <x v="1"/>
  </r>
  <r>
    <n v="1907"/>
    <x v="10"/>
    <x v="129"/>
    <x v="12"/>
    <x v="8"/>
    <x v="1773"/>
    <x v="22"/>
    <n v="3955"/>
    <x v="16"/>
    <x v="1"/>
  </r>
  <r>
    <n v="1908"/>
    <x v="10"/>
    <x v="130"/>
    <x v="1748"/>
    <x v="0"/>
    <x v="1774"/>
    <x v="481"/>
    <n v="542175"/>
    <x v="529"/>
    <x v="0"/>
  </r>
  <r>
    <n v="1909"/>
    <x v="10"/>
    <x v="130"/>
    <x v="1749"/>
    <x v="83"/>
    <x v="1775"/>
    <x v="482"/>
    <n v="513154"/>
    <x v="530"/>
    <x v="1"/>
  </r>
  <r>
    <n v="1910"/>
    <x v="10"/>
    <x v="130"/>
    <x v="1750"/>
    <x v="234"/>
    <x v="1776"/>
    <x v="483"/>
    <n v="78708"/>
    <x v="531"/>
    <x v="1"/>
  </r>
  <r>
    <n v="1911"/>
    <x v="10"/>
    <x v="130"/>
    <x v="1751"/>
    <x v="6"/>
    <x v="1777"/>
    <x v="346"/>
    <n v="20944"/>
    <x v="298"/>
    <x v="1"/>
  </r>
  <r>
    <n v="1912"/>
    <x v="10"/>
    <x v="130"/>
    <x v="1752"/>
    <x v="4"/>
    <x v="1778"/>
    <x v="4"/>
    <n v="8093"/>
    <x v="157"/>
    <x v="1"/>
  </r>
  <r>
    <n v="1913"/>
    <x v="10"/>
    <x v="130"/>
    <x v="1753"/>
    <x v="235"/>
    <x v="1779"/>
    <x v="228"/>
    <n v="6182"/>
    <x v="229"/>
    <x v="1"/>
  </r>
  <r>
    <n v="1914"/>
    <x v="10"/>
    <x v="130"/>
    <x v="1754"/>
    <x v="253"/>
    <x v="1780"/>
    <x v="51"/>
    <n v="3263"/>
    <x v="7"/>
    <x v="1"/>
  </r>
  <r>
    <n v="1915"/>
    <x v="10"/>
    <x v="130"/>
    <x v="1755"/>
    <x v="252"/>
    <x v="1781"/>
    <x v="237"/>
    <n v="2859"/>
    <x v="30"/>
    <x v="1"/>
  </r>
  <r>
    <n v="1916"/>
    <x v="10"/>
    <x v="130"/>
    <x v="1756"/>
    <x v="85"/>
    <x v="1782"/>
    <x v="14"/>
    <n v="2783"/>
    <x v="17"/>
    <x v="1"/>
  </r>
  <r>
    <n v="1917"/>
    <x v="10"/>
    <x v="130"/>
    <x v="1757"/>
    <x v="18"/>
    <x v="1783"/>
    <x v="15"/>
    <n v="2113"/>
    <x v="43"/>
    <x v="1"/>
  </r>
  <r>
    <n v="1918"/>
    <x v="10"/>
    <x v="130"/>
    <x v="1758"/>
    <x v="4"/>
    <x v="1784"/>
    <x v="4"/>
    <n v="2056"/>
    <x v="10"/>
    <x v="1"/>
  </r>
  <r>
    <n v="1919"/>
    <x v="10"/>
    <x v="130"/>
    <x v="1759"/>
    <x v="4"/>
    <x v="1785"/>
    <x v="7"/>
    <n v="2029"/>
    <x v="10"/>
    <x v="1"/>
  </r>
  <r>
    <n v="1920"/>
    <x v="10"/>
    <x v="130"/>
    <x v="1760"/>
    <x v="7"/>
    <x v="1786"/>
    <x v="15"/>
    <n v="1812"/>
    <x v="99"/>
    <x v="1"/>
  </r>
  <r>
    <n v="1921"/>
    <x v="10"/>
    <x v="130"/>
    <x v="898"/>
    <x v="4"/>
    <x v="1787"/>
    <x v="8"/>
    <n v="1599"/>
    <x v="19"/>
    <x v="1"/>
  </r>
  <r>
    <n v="1922"/>
    <x v="10"/>
    <x v="130"/>
    <x v="1761"/>
    <x v="4"/>
    <x v="1788"/>
    <x v="4"/>
    <n v="1506"/>
    <x v="33"/>
    <x v="1"/>
  </r>
  <r>
    <n v="1923"/>
    <x v="10"/>
    <x v="130"/>
    <x v="1762"/>
    <x v="4"/>
    <x v="1789"/>
    <x v="8"/>
    <n v="1379"/>
    <x v="44"/>
    <x v="1"/>
  </r>
  <r>
    <n v="1924"/>
    <x v="10"/>
    <x v="130"/>
    <x v="1763"/>
    <x v="4"/>
    <x v="1790"/>
    <x v="7"/>
    <n v="1340"/>
    <x v="44"/>
    <x v="1"/>
  </r>
  <r>
    <n v="1925"/>
    <x v="10"/>
    <x v="130"/>
    <x v="1764"/>
    <x v="4"/>
    <x v="1791"/>
    <x v="7"/>
    <n v="1154"/>
    <x v="45"/>
    <x v="1"/>
  </r>
  <r>
    <n v="1926"/>
    <x v="10"/>
    <x v="130"/>
    <x v="1765"/>
    <x v="4"/>
    <x v="1792"/>
    <x v="5"/>
    <n v="1134"/>
    <x v="34"/>
    <x v="1"/>
  </r>
  <r>
    <n v="1927"/>
    <x v="10"/>
    <x v="130"/>
    <x v="1766"/>
    <x v="135"/>
    <x v="1793"/>
    <x v="4"/>
    <n v="1066"/>
    <x v="34"/>
    <x v="1"/>
  </r>
  <r>
    <n v="1928"/>
    <x v="10"/>
    <x v="130"/>
    <x v="753"/>
    <x v="99"/>
    <x v="1794"/>
    <x v="14"/>
    <n v="1032"/>
    <x v="34"/>
    <x v="1"/>
  </r>
  <r>
    <n v="1929"/>
    <x v="10"/>
    <x v="130"/>
    <x v="1767"/>
    <x v="248"/>
    <x v="1795"/>
    <x v="15"/>
    <n v="997"/>
    <x v="35"/>
    <x v="1"/>
  </r>
  <r>
    <n v="1930"/>
    <x v="10"/>
    <x v="130"/>
    <x v="1768"/>
    <x v="120"/>
    <x v="1344"/>
    <x v="7"/>
    <n v="960"/>
    <x v="35"/>
    <x v="1"/>
  </r>
  <r>
    <n v="1931"/>
    <x v="10"/>
    <x v="130"/>
    <x v="1769"/>
    <x v="4"/>
    <x v="24"/>
    <x v="6"/>
    <n v="718"/>
    <x v="21"/>
    <x v="1"/>
  </r>
  <r>
    <n v="1932"/>
    <x v="10"/>
    <x v="130"/>
    <x v="1770"/>
    <x v="4"/>
    <x v="469"/>
    <x v="8"/>
    <n v="715"/>
    <x v="21"/>
    <x v="1"/>
  </r>
  <r>
    <n v="1933"/>
    <x v="10"/>
    <x v="130"/>
    <x v="1771"/>
    <x v="4"/>
    <x v="6"/>
    <x v="4"/>
    <n v="717"/>
    <x v="21"/>
    <x v="1"/>
  </r>
  <r>
    <n v="1934"/>
    <x v="10"/>
    <x v="130"/>
    <x v="1772"/>
    <x v="209"/>
    <x v="1796"/>
    <x v="4"/>
    <n v="678"/>
    <x v="21"/>
    <x v="1"/>
  </r>
  <r>
    <n v="1935"/>
    <x v="10"/>
    <x v="130"/>
    <x v="1773"/>
    <x v="4"/>
    <x v="238"/>
    <x v="6"/>
    <n v="626"/>
    <x v="22"/>
    <x v="1"/>
  </r>
  <r>
    <n v="1936"/>
    <x v="10"/>
    <x v="130"/>
    <x v="1774"/>
    <x v="4"/>
    <x v="318"/>
    <x v="8"/>
    <n v="576"/>
    <x v="22"/>
    <x v="1"/>
  </r>
  <r>
    <n v="1937"/>
    <x v="10"/>
    <x v="130"/>
    <x v="1775"/>
    <x v="4"/>
    <x v="319"/>
    <x v="4"/>
    <n v="556"/>
    <x v="22"/>
    <x v="1"/>
  </r>
  <r>
    <n v="1938"/>
    <x v="10"/>
    <x v="130"/>
    <x v="1776"/>
    <x v="4"/>
    <x v="1797"/>
    <x v="8"/>
    <n v="509"/>
    <x v="23"/>
    <x v="1"/>
  </r>
  <r>
    <n v="1939"/>
    <x v="10"/>
    <x v="130"/>
    <x v="12"/>
    <x v="8"/>
    <x v="1798"/>
    <x v="214"/>
    <n v="2439"/>
    <x v="31"/>
    <x v="1"/>
  </r>
  <r>
    <n v="1940"/>
    <x v="10"/>
    <x v="131"/>
    <x v="1777"/>
    <x v="1"/>
    <x v="1799"/>
    <x v="484"/>
    <n v="783578"/>
    <x v="532"/>
    <x v="0"/>
  </r>
  <r>
    <n v="1941"/>
    <x v="10"/>
    <x v="131"/>
    <x v="1778"/>
    <x v="0"/>
    <x v="1800"/>
    <x v="485"/>
    <n v="438280"/>
    <x v="533"/>
    <x v="1"/>
  </r>
  <r>
    <n v="1942"/>
    <x v="10"/>
    <x v="131"/>
    <x v="1779"/>
    <x v="235"/>
    <x v="1801"/>
    <x v="235"/>
    <n v="6250"/>
    <x v="216"/>
    <x v="1"/>
  </r>
  <r>
    <n v="1943"/>
    <x v="10"/>
    <x v="131"/>
    <x v="1780"/>
    <x v="93"/>
    <x v="1802"/>
    <x v="3"/>
    <n v="2714"/>
    <x v="118"/>
    <x v="1"/>
  </r>
  <r>
    <n v="1944"/>
    <x v="10"/>
    <x v="131"/>
    <x v="1781"/>
    <x v="4"/>
    <x v="370"/>
    <x v="8"/>
    <n v="2394"/>
    <x v="9"/>
    <x v="1"/>
  </r>
  <r>
    <n v="1945"/>
    <x v="10"/>
    <x v="131"/>
    <x v="1782"/>
    <x v="4"/>
    <x v="1601"/>
    <x v="39"/>
    <n v="2150"/>
    <x v="10"/>
    <x v="1"/>
  </r>
  <r>
    <n v="1946"/>
    <x v="10"/>
    <x v="131"/>
    <x v="1783"/>
    <x v="4"/>
    <x v="1803"/>
    <x v="6"/>
    <n v="1928"/>
    <x v="99"/>
    <x v="1"/>
  </r>
  <r>
    <n v="1947"/>
    <x v="10"/>
    <x v="131"/>
    <x v="1784"/>
    <x v="4"/>
    <x v="1804"/>
    <x v="7"/>
    <n v="1532"/>
    <x v="33"/>
    <x v="1"/>
  </r>
  <r>
    <n v="1948"/>
    <x v="10"/>
    <x v="131"/>
    <x v="1108"/>
    <x v="18"/>
    <x v="1805"/>
    <x v="14"/>
    <n v="809"/>
    <x v="21"/>
    <x v="1"/>
  </r>
  <r>
    <n v="1949"/>
    <x v="10"/>
    <x v="131"/>
    <x v="739"/>
    <x v="4"/>
    <x v="1806"/>
    <x v="7"/>
    <n v="629"/>
    <x v="22"/>
    <x v="1"/>
  </r>
  <r>
    <n v="1950"/>
    <x v="10"/>
    <x v="131"/>
    <x v="1785"/>
    <x v="248"/>
    <x v="1807"/>
    <x v="5"/>
    <n v="618"/>
    <x v="22"/>
    <x v="1"/>
  </r>
  <r>
    <n v="1951"/>
    <x v="10"/>
    <x v="131"/>
    <x v="1786"/>
    <x v="7"/>
    <x v="421"/>
    <x v="9"/>
    <n v="607"/>
    <x v="22"/>
    <x v="1"/>
  </r>
  <r>
    <n v="1952"/>
    <x v="10"/>
    <x v="131"/>
    <x v="1787"/>
    <x v="35"/>
    <x v="62"/>
    <x v="214"/>
    <n v="593"/>
    <x v="22"/>
    <x v="1"/>
  </r>
  <r>
    <n v="1953"/>
    <x v="10"/>
    <x v="131"/>
    <x v="1788"/>
    <x v="4"/>
    <x v="1808"/>
    <x v="8"/>
    <n v="524"/>
    <x v="23"/>
    <x v="1"/>
  </r>
  <r>
    <n v="1954"/>
    <x v="10"/>
    <x v="131"/>
    <x v="1727"/>
    <x v="254"/>
    <x v="1809"/>
    <x v="228"/>
    <n v="470"/>
    <x v="23"/>
    <x v="1"/>
  </r>
  <r>
    <n v="1955"/>
    <x v="10"/>
    <x v="131"/>
    <x v="1789"/>
    <x v="4"/>
    <x v="1810"/>
    <x v="215"/>
    <n v="431"/>
    <x v="46"/>
    <x v="1"/>
  </r>
  <r>
    <n v="1956"/>
    <x v="10"/>
    <x v="131"/>
    <x v="1790"/>
    <x v="4"/>
    <x v="1811"/>
    <x v="9"/>
    <n v="367"/>
    <x v="46"/>
    <x v="1"/>
  </r>
  <r>
    <n v="1957"/>
    <x v="10"/>
    <x v="131"/>
    <x v="1788"/>
    <x v="85"/>
    <x v="1812"/>
    <x v="14"/>
    <n v="363"/>
    <x v="46"/>
    <x v="1"/>
  </r>
  <r>
    <n v="1958"/>
    <x v="10"/>
    <x v="131"/>
    <x v="1791"/>
    <x v="4"/>
    <x v="1813"/>
    <x v="8"/>
    <n v="330"/>
    <x v="46"/>
    <x v="1"/>
  </r>
  <r>
    <n v="1959"/>
    <x v="10"/>
    <x v="131"/>
    <x v="1792"/>
    <x v="174"/>
    <x v="1814"/>
    <x v="51"/>
    <n v="287"/>
    <x v="65"/>
    <x v="1"/>
  </r>
  <r>
    <n v="1960"/>
    <x v="10"/>
    <x v="131"/>
    <x v="1793"/>
    <x v="4"/>
    <x v="1754"/>
    <x v="7"/>
    <n v="269"/>
    <x v="65"/>
    <x v="1"/>
  </r>
  <r>
    <n v="1961"/>
    <x v="10"/>
    <x v="131"/>
    <x v="1794"/>
    <x v="4"/>
    <x v="1754"/>
    <x v="7"/>
    <n v="269"/>
    <x v="65"/>
    <x v="1"/>
  </r>
  <r>
    <n v="1962"/>
    <x v="10"/>
    <x v="131"/>
    <x v="1795"/>
    <x v="4"/>
    <x v="1815"/>
    <x v="7"/>
    <n v="212"/>
    <x v="65"/>
    <x v="1"/>
  </r>
  <r>
    <n v="1963"/>
    <x v="10"/>
    <x v="131"/>
    <x v="1796"/>
    <x v="4"/>
    <x v="1816"/>
    <x v="8"/>
    <n v="190"/>
    <x v="65"/>
    <x v="1"/>
  </r>
  <r>
    <n v="1964"/>
    <x v="10"/>
    <x v="131"/>
    <x v="1797"/>
    <x v="4"/>
    <x v="1817"/>
    <x v="4"/>
    <n v="159"/>
    <x v="82"/>
    <x v="1"/>
  </r>
  <r>
    <n v="1965"/>
    <x v="10"/>
    <x v="131"/>
    <x v="1798"/>
    <x v="4"/>
    <x v="1818"/>
    <x v="7"/>
    <n v="131"/>
    <x v="82"/>
    <x v="1"/>
  </r>
  <r>
    <n v="1966"/>
    <x v="10"/>
    <x v="131"/>
    <x v="12"/>
    <x v="8"/>
    <x v="1622"/>
    <x v="235"/>
    <n v="2362"/>
    <x v="9"/>
    <x v="1"/>
  </r>
  <r>
    <n v="1967"/>
    <x v="10"/>
    <x v="132"/>
    <x v="1799"/>
    <x v="1"/>
    <x v="1819"/>
    <x v="486"/>
    <n v="733823"/>
    <x v="534"/>
    <x v="0"/>
  </r>
  <r>
    <n v="1968"/>
    <x v="10"/>
    <x v="132"/>
    <x v="1800"/>
    <x v="0"/>
    <x v="1820"/>
    <x v="487"/>
    <n v="465326"/>
    <x v="535"/>
    <x v="1"/>
  </r>
  <r>
    <n v="1969"/>
    <x v="10"/>
    <x v="132"/>
    <x v="1801"/>
    <x v="234"/>
    <x v="1821"/>
    <x v="488"/>
    <n v="92453"/>
    <x v="536"/>
    <x v="1"/>
  </r>
  <r>
    <n v="1970"/>
    <x v="10"/>
    <x v="132"/>
    <x v="1802"/>
    <x v="235"/>
    <x v="1822"/>
    <x v="193"/>
    <n v="20080"/>
    <x v="378"/>
    <x v="1"/>
  </r>
  <r>
    <n v="1971"/>
    <x v="10"/>
    <x v="132"/>
    <x v="1803"/>
    <x v="6"/>
    <x v="1823"/>
    <x v="193"/>
    <n v="10151"/>
    <x v="126"/>
    <x v="1"/>
  </r>
  <r>
    <n v="1972"/>
    <x v="10"/>
    <x v="132"/>
    <x v="1804"/>
    <x v="4"/>
    <x v="1779"/>
    <x v="6"/>
    <n v="6160"/>
    <x v="5"/>
    <x v="1"/>
  </r>
  <r>
    <n v="1973"/>
    <x v="10"/>
    <x v="132"/>
    <x v="1805"/>
    <x v="4"/>
    <x v="1824"/>
    <x v="83"/>
    <n v="4166"/>
    <x v="152"/>
    <x v="1"/>
  </r>
  <r>
    <n v="1974"/>
    <x v="10"/>
    <x v="132"/>
    <x v="1806"/>
    <x v="4"/>
    <x v="1825"/>
    <x v="8"/>
    <n v="3413"/>
    <x v="8"/>
    <x v="1"/>
  </r>
  <r>
    <n v="1975"/>
    <x v="10"/>
    <x v="132"/>
    <x v="1807"/>
    <x v="18"/>
    <x v="1826"/>
    <x v="4"/>
    <n v="3061"/>
    <x v="17"/>
    <x v="1"/>
  </r>
  <r>
    <n v="1976"/>
    <x v="10"/>
    <x v="132"/>
    <x v="1808"/>
    <x v="4"/>
    <x v="1134"/>
    <x v="7"/>
    <n v="2142"/>
    <x v="18"/>
    <x v="1"/>
  </r>
  <r>
    <n v="1977"/>
    <x v="10"/>
    <x v="132"/>
    <x v="1809"/>
    <x v="4"/>
    <x v="1827"/>
    <x v="7"/>
    <n v="1550"/>
    <x v="44"/>
    <x v="1"/>
  </r>
  <r>
    <n v="1978"/>
    <x v="10"/>
    <x v="132"/>
    <x v="1810"/>
    <x v="248"/>
    <x v="1828"/>
    <x v="4"/>
    <n v="1242"/>
    <x v="34"/>
    <x v="1"/>
  </r>
  <r>
    <n v="1979"/>
    <x v="10"/>
    <x v="132"/>
    <x v="1811"/>
    <x v="4"/>
    <x v="1829"/>
    <x v="4"/>
    <n v="1224"/>
    <x v="34"/>
    <x v="1"/>
  </r>
  <r>
    <n v="1980"/>
    <x v="10"/>
    <x v="132"/>
    <x v="1812"/>
    <x v="4"/>
    <x v="1830"/>
    <x v="3"/>
    <n v="1136"/>
    <x v="35"/>
    <x v="1"/>
  </r>
  <r>
    <n v="1981"/>
    <x v="10"/>
    <x v="132"/>
    <x v="1813"/>
    <x v="4"/>
    <x v="1831"/>
    <x v="4"/>
    <n v="1116"/>
    <x v="35"/>
    <x v="1"/>
  </r>
  <r>
    <n v="1982"/>
    <x v="10"/>
    <x v="132"/>
    <x v="1814"/>
    <x v="4"/>
    <x v="1694"/>
    <x v="15"/>
    <n v="999"/>
    <x v="20"/>
    <x v="1"/>
  </r>
  <r>
    <n v="1983"/>
    <x v="10"/>
    <x v="132"/>
    <x v="1815"/>
    <x v="233"/>
    <x v="1832"/>
    <x v="8"/>
    <n v="931"/>
    <x v="20"/>
    <x v="1"/>
  </r>
  <r>
    <n v="1984"/>
    <x v="10"/>
    <x v="132"/>
    <x v="1816"/>
    <x v="135"/>
    <x v="1833"/>
    <x v="4"/>
    <n v="919"/>
    <x v="20"/>
    <x v="1"/>
  </r>
  <r>
    <n v="1985"/>
    <x v="10"/>
    <x v="132"/>
    <x v="1817"/>
    <x v="4"/>
    <x v="1834"/>
    <x v="4"/>
    <n v="617"/>
    <x v="22"/>
    <x v="1"/>
  </r>
  <r>
    <n v="1986"/>
    <x v="10"/>
    <x v="132"/>
    <x v="12"/>
    <x v="8"/>
    <x v="1835"/>
    <x v="76"/>
    <n v="4123"/>
    <x v="29"/>
    <x v="1"/>
  </r>
  <r>
    <n v="1987"/>
    <x v="10"/>
    <x v="133"/>
    <x v="1818"/>
    <x v="1"/>
    <x v="1836"/>
    <x v="489"/>
    <n v="548682"/>
    <x v="537"/>
    <x v="0"/>
  </r>
  <r>
    <n v="1988"/>
    <x v="10"/>
    <x v="133"/>
    <x v="1819"/>
    <x v="0"/>
    <x v="1837"/>
    <x v="490"/>
    <n v="526866"/>
    <x v="538"/>
    <x v="1"/>
  </r>
  <r>
    <n v="1989"/>
    <x v="10"/>
    <x v="133"/>
    <x v="1820"/>
    <x v="6"/>
    <x v="715"/>
    <x v="346"/>
    <n v="12822"/>
    <x v="309"/>
    <x v="1"/>
  </r>
  <r>
    <n v="1990"/>
    <x v="10"/>
    <x v="133"/>
    <x v="1821"/>
    <x v="234"/>
    <x v="1838"/>
    <x v="126"/>
    <n v="11523"/>
    <x v="333"/>
    <x v="1"/>
  </r>
  <r>
    <n v="1991"/>
    <x v="10"/>
    <x v="133"/>
    <x v="1822"/>
    <x v="235"/>
    <x v="1839"/>
    <x v="491"/>
    <n v="7820"/>
    <x v="54"/>
    <x v="1"/>
  </r>
  <r>
    <n v="1992"/>
    <x v="10"/>
    <x v="133"/>
    <x v="1823"/>
    <x v="4"/>
    <x v="1840"/>
    <x v="14"/>
    <n v="2154"/>
    <x v="9"/>
    <x v="1"/>
  </r>
  <r>
    <n v="1993"/>
    <x v="10"/>
    <x v="133"/>
    <x v="1824"/>
    <x v="4"/>
    <x v="1841"/>
    <x v="8"/>
    <n v="1651"/>
    <x v="99"/>
    <x v="1"/>
  </r>
  <r>
    <n v="1994"/>
    <x v="10"/>
    <x v="133"/>
    <x v="1825"/>
    <x v="254"/>
    <x v="1842"/>
    <x v="43"/>
    <n v="1658"/>
    <x v="99"/>
    <x v="1"/>
  </r>
  <r>
    <n v="1995"/>
    <x v="10"/>
    <x v="133"/>
    <x v="1826"/>
    <x v="4"/>
    <x v="1843"/>
    <x v="7"/>
    <n v="1217"/>
    <x v="44"/>
    <x v="1"/>
  </r>
  <r>
    <n v="1996"/>
    <x v="10"/>
    <x v="133"/>
    <x v="1827"/>
    <x v="4"/>
    <x v="1844"/>
    <x v="5"/>
    <n v="882"/>
    <x v="35"/>
    <x v="1"/>
  </r>
  <r>
    <n v="1997"/>
    <x v="10"/>
    <x v="133"/>
    <x v="1828"/>
    <x v="4"/>
    <x v="1845"/>
    <x v="4"/>
    <n v="866"/>
    <x v="35"/>
    <x v="1"/>
  </r>
  <r>
    <n v="1998"/>
    <x v="10"/>
    <x v="133"/>
    <x v="1652"/>
    <x v="4"/>
    <x v="1586"/>
    <x v="7"/>
    <n v="777"/>
    <x v="20"/>
    <x v="1"/>
  </r>
  <r>
    <n v="1999"/>
    <x v="10"/>
    <x v="133"/>
    <x v="1829"/>
    <x v="7"/>
    <x v="1346"/>
    <x v="4"/>
    <n v="768"/>
    <x v="20"/>
    <x v="1"/>
  </r>
  <r>
    <n v="2000"/>
    <x v="10"/>
    <x v="133"/>
    <x v="1830"/>
    <x v="4"/>
    <x v="1846"/>
    <x v="6"/>
    <n v="695"/>
    <x v="21"/>
    <x v="1"/>
  </r>
  <r>
    <n v="2001"/>
    <x v="10"/>
    <x v="133"/>
    <x v="1831"/>
    <x v="4"/>
    <x v="1847"/>
    <x v="4"/>
    <n v="572"/>
    <x v="22"/>
    <x v="1"/>
  </r>
  <r>
    <n v="2002"/>
    <x v="10"/>
    <x v="133"/>
    <x v="1832"/>
    <x v="4"/>
    <x v="1848"/>
    <x v="4"/>
    <n v="524"/>
    <x v="22"/>
    <x v="1"/>
  </r>
  <r>
    <n v="2003"/>
    <x v="10"/>
    <x v="133"/>
    <x v="1092"/>
    <x v="120"/>
    <x v="1849"/>
    <x v="58"/>
    <n v="467"/>
    <x v="23"/>
    <x v="1"/>
  </r>
  <r>
    <n v="2004"/>
    <x v="10"/>
    <x v="133"/>
    <x v="1833"/>
    <x v="18"/>
    <x v="1850"/>
    <x v="4"/>
    <n v="441"/>
    <x v="23"/>
    <x v="1"/>
  </r>
  <r>
    <n v="2005"/>
    <x v="10"/>
    <x v="133"/>
    <x v="1834"/>
    <x v="99"/>
    <x v="342"/>
    <x v="4"/>
    <n v="410"/>
    <x v="23"/>
    <x v="1"/>
  </r>
  <r>
    <n v="2006"/>
    <x v="10"/>
    <x v="133"/>
    <x v="1835"/>
    <x v="4"/>
    <x v="1851"/>
    <x v="6"/>
    <n v="318"/>
    <x v="46"/>
    <x v="1"/>
  </r>
  <r>
    <n v="2007"/>
    <x v="10"/>
    <x v="133"/>
    <x v="898"/>
    <x v="4"/>
    <x v="1171"/>
    <x v="6"/>
    <n v="296"/>
    <x v="46"/>
    <x v="1"/>
  </r>
  <r>
    <n v="2008"/>
    <x v="10"/>
    <x v="133"/>
    <x v="1836"/>
    <x v="255"/>
    <x v="1852"/>
    <x v="6"/>
    <n v="215"/>
    <x v="65"/>
    <x v="1"/>
  </r>
  <r>
    <n v="2009"/>
    <x v="10"/>
    <x v="133"/>
    <x v="12"/>
    <x v="8"/>
    <x v="561"/>
    <x v="114"/>
    <n v="2320"/>
    <x v="98"/>
    <x v="1"/>
  </r>
  <r>
    <n v="2010"/>
    <x v="11"/>
    <x v="134"/>
    <x v="1837"/>
    <x v="0"/>
    <x v="1853"/>
    <x v="492"/>
    <n v="607068"/>
    <x v="539"/>
    <x v="0"/>
  </r>
  <r>
    <n v="2011"/>
    <x v="11"/>
    <x v="134"/>
    <x v="1838"/>
    <x v="1"/>
    <x v="1854"/>
    <x v="493"/>
    <n v="424711"/>
    <x v="540"/>
    <x v="1"/>
  </r>
  <r>
    <n v="2012"/>
    <x v="11"/>
    <x v="134"/>
    <x v="1839"/>
    <x v="6"/>
    <x v="1855"/>
    <x v="74"/>
    <n v="2758"/>
    <x v="105"/>
    <x v="1"/>
  </r>
  <r>
    <n v="2013"/>
    <x v="11"/>
    <x v="134"/>
    <x v="1840"/>
    <x v="256"/>
    <x v="1856"/>
    <x v="42"/>
    <n v="1764"/>
    <x v="10"/>
    <x v="1"/>
  </r>
  <r>
    <n v="2014"/>
    <x v="11"/>
    <x v="134"/>
    <x v="1841"/>
    <x v="4"/>
    <x v="202"/>
    <x v="16"/>
    <n v="1410"/>
    <x v="19"/>
    <x v="1"/>
  </r>
  <r>
    <n v="2015"/>
    <x v="11"/>
    <x v="134"/>
    <x v="1842"/>
    <x v="35"/>
    <x v="1857"/>
    <x v="88"/>
    <n v="1239"/>
    <x v="33"/>
    <x v="1"/>
  </r>
  <r>
    <n v="2016"/>
    <x v="11"/>
    <x v="134"/>
    <x v="1843"/>
    <x v="4"/>
    <x v="1858"/>
    <x v="235"/>
    <n v="1019"/>
    <x v="45"/>
    <x v="1"/>
  </r>
  <r>
    <n v="2017"/>
    <x v="11"/>
    <x v="134"/>
    <x v="1844"/>
    <x v="102"/>
    <x v="1859"/>
    <x v="16"/>
    <n v="675"/>
    <x v="21"/>
    <x v="1"/>
  </r>
  <r>
    <n v="2018"/>
    <x v="11"/>
    <x v="134"/>
    <x v="1845"/>
    <x v="4"/>
    <x v="1860"/>
    <x v="82"/>
    <n v="560"/>
    <x v="22"/>
    <x v="1"/>
  </r>
  <r>
    <n v="2019"/>
    <x v="11"/>
    <x v="134"/>
    <x v="1846"/>
    <x v="85"/>
    <x v="1861"/>
    <x v="215"/>
    <n v="433"/>
    <x v="23"/>
    <x v="1"/>
  </r>
  <r>
    <n v="2020"/>
    <x v="11"/>
    <x v="134"/>
    <x v="1847"/>
    <x v="4"/>
    <x v="1815"/>
    <x v="43"/>
    <n v="246"/>
    <x v="65"/>
    <x v="1"/>
  </r>
  <r>
    <n v="2021"/>
    <x v="11"/>
    <x v="134"/>
    <x v="1848"/>
    <x v="4"/>
    <x v="1862"/>
    <x v="213"/>
    <n v="202"/>
    <x v="65"/>
    <x v="1"/>
  </r>
  <r>
    <n v="2022"/>
    <x v="11"/>
    <x v="134"/>
    <x v="12"/>
    <x v="8"/>
    <x v="1863"/>
    <x v="131"/>
    <n v="5178"/>
    <x v="71"/>
    <x v="1"/>
  </r>
  <r>
    <n v="2023"/>
    <x v="11"/>
    <x v="135"/>
    <x v="1849"/>
    <x v="0"/>
    <x v="1864"/>
    <x v="494"/>
    <n v="632793"/>
    <x v="541"/>
    <x v="0"/>
  </r>
  <r>
    <n v="2024"/>
    <x v="11"/>
    <x v="135"/>
    <x v="1850"/>
    <x v="1"/>
    <x v="1865"/>
    <x v="495"/>
    <n v="380898"/>
    <x v="542"/>
    <x v="1"/>
  </r>
  <r>
    <n v="2025"/>
    <x v="11"/>
    <x v="135"/>
    <x v="1851"/>
    <x v="6"/>
    <x v="1866"/>
    <x v="496"/>
    <n v="7753"/>
    <x v="126"/>
    <x v="1"/>
  </r>
  <r>
    <n v="2026"/>
    <x v="11"/>
    <x v="135"/>
    <x v="1852"/>
    <x v="4"/>
    <x v="1867"/>
    <x v="39"/>
    <n v="2319"/>
    <x v="118"/>
    <x v="1"/>
  </r>
  <r>
    <n v="2027"/>
    <x v="11"/>
    <x v="135"/>
    <x v="1853"/>
    <x v="4"/>
    <x v="1868"/>
    <x v="155"/>
    <n v="2178"/>
    <x v="98"/>
    <x v="1"/>
  </r>
  <r>
    <n v="2028"/>
    <x v="11"/>
    <x v="135"/>
    <x v="1854"/>
    <x v="102"/>
    <x v="1869"/>
    <x v="237"/>
    <n v="1476"/>
    <x v="32"/>
    <x v="1"/>
  </r>
  <r>
    <n v="2029"/>
    <x v="11"/>
    <x v="135"/>
    <x v="1855"/>
    <x v="257"/>
    <x v="1870"/>
    <x v="227"/>
    <n v="1171"/>
    <x v="44"/>
    <x v="1"/>
  </r>
  <r>
    <n v="2030"/>
    <x v="11"/>
    <x v="135"/>
    <x v="1856"/>
    <x v="256"/>
    <x v="1348"/>
    <x v="219"/>
    <n v="756"/>
    <x v="20"/>
    <x v="1"/>
  </r>
  <r>
    <n v="2031"/>
    <x v="11"/>
    <x v="135"/>
    <x v="1857"/>
    <x v="258"/>
    <x v="1871"/>
    <x v="214"/>
    <n v="607"/>
    <x v="21"/>
    <x v="1"/>
  </r>
  <r>
    <n v="2032"/>
    <x v="11"/>
    <x v="135"/>
    <x v="1858"/>
    <x v="4"/>
    <x v="1872"/>
    <x v="212"/>
    <n v="545"/>
    <x v="22"/>
    <x v="1"/>
  </r>
  <r>
    <n v="2033"/>
    <x v="11"/>
    <x v="135"/>
    <x v="12"/>
    <x v="8"/>
    <x v="1873"/>
    <x v="427"/>
    <n v="6372"/>
    <x v="81"/>
    <x v="1"/>
  </r>
  <r>
    <n v="2034"/>
    <x v="11"/>
    <x v="136"/>
    <x v="1859"/>
    <x v="0"/>
    <x v="1874"/>
    <x v="497"/>
    <n v="537022"/>
    <x v="543"/>
    <x v="0"/>
  </r>
  <r>
    <n v="2035"/>
    <x v="11"/>
    <x v="136"/>
    <x v="1860"/>
    <x v="1"/>
    <x v="1875"/>
    <x v="498"/>
    <n v="462267"/>
    <x v="544"/>
    <x v="1"/>
  </r>
  <r>
    <n v="2036"/>
    <x v="11"/>
    <x v="136"/>
    <x v="1861"/>
    <x v="6"/>
    <x v="1876"/>
    <x v="185"/>
    <n v="4393"/>
    <x v="58"/>
    <x v="1"/>
  </r>
  <r>
    <n v="2037"/>
    <x v="11"/>
    <x v="136"/>
    <x v="1862"/>
    <x v="256"/>
    <x v="355"/>
    <x v="50"/>
    <n v="2447"/>
    <x v="30"/>
    <x v="1"/>
  </r>
  <r>
    <n v="2038"/>
    <x v="11"/>
    <x v="136"/>
    <x v="1863"/>
    <x v="4"/>
    <x v="1877"/>
    <x v="226"/>
    <n v="1051"/>
    <x v="45"/>
    <x v="1"/>
  </r>
  <r>
    <n v="2039"/>
    <x v="11"/>
    <x v="136"/>
    <x v="1864"/>
    <x v="4"/>
    <x v="1878"/>
    <x v="58"/>
    <n v="974"/>
    <x v="45"/>
    <x v="1"/>
  </r>
  <r>
    <n v="2040"/>
    <x v="11"/>
    <x v="136"/>
    <x v="1865"/>
    <x v="102"/>
    <x v="337"/>
    <x v="82"/>
    <n v="690"/>
    <x v="20"/>
    <x v="1"/>
  </r>
  <r>
    <n v="2041"/>
    <x v="11"/>
    <x v="136"/>
    <x v="1866"/>
    <x v="257"/>
    <x v="255"/>
    <x v="24"/>
    <n v="654"/>
    <x v="21"/>
    <x v="1"/>
  </r>
  <r>
    <n v="2042"/>
    <x v="11"/>
    <x v="136"/>
    <x v="1867"/>
    <x v="4"/>
    <x v="267"/>
    <x v="15"/>
    <n v="381"/>
    <x v="23"/>
    <x v="1"/>
  </r>
  <r>
    <n v="2043"/>
    <x v="11"/>
    <x v="136"/>
    <x v="1868"/>
    <x v="4"/>
    <x v="1879"/>
    <x v="42"/>
    <n v="286"/>
    <x v="46"/>
    <x v="1"/>
  </r>
  <r>
    <n v="2044"/>
    <x v="11"/>
    <x v="136"/>
    <x v="12"/>
    <x v="8"/>
    <x v="1880"/>
    <x v="337"/>
    <n v="5645"/>
    <x v="116"/>
    <x v="1"/>
  </r>
  <r>
    <n v="2045"/>
    <x v="11"/>
    <x v="137"/>
    <x v="1869"/>
    <x v="0"/>
    <x v="1881"/>
    <x v="499"/>
    <n v="519748"/>
    <x v="545"/>
    <x v="0"/>
  </r>
  <r>
    <n v="2046"/>
    <x v="11"/>
    <x v="137"/>
    <x v="1870"/>
    <x v="1"/>
    <x v="1882"/>
    <x v="500"/>
    <n v="428297"/>
    <x v="546"/>
    <x v="1"/>
  </r>
  <r>
    <n v="2047"/>
    <x v="11"/>
    <x v="137"/>
    <x v="1871"/>
    <x v="6"/>
    <x v="1883"/>
    <x v="501"/>
    <n v="6500"/>
    <x v="157"/>
    <x v="1"/>
  </r>
  <r>
    <n v="2048"/>
    <x v="11"/>
    <x v="137"/>
    <x v="1872"/>
    <x v="256"/>
    <x v="1884"/>
    <x v="234"/>
    <n v="4814"/>
    <x v="216"/>
    <x v="1"/>
  </r>
  <r>
    <n v="2049"/>
    <x v="11"/>
    <x v="137"/>
    <x v="1873"/>
    <x v="102"/>
    <x v="246"/>
    <x v="89"/>
    <n v="4676"/>
    <x v="122"/>
    <x v="1"/>
  </r>
  <r>
    <n v="2050"/>
    <x v="11"/>
    <x v="137"/>
    <x v="12"/>
    <x v="8"/>
    <x v="1885"/>
    <x v="212"/>
    <n v="5930"/>
    <x v="81"/>
    <x v="1"/>
  </r>
  <r>
    <n v="2051"/>
    <x v="12"/>
    <x v="138"/>
    <x v="1874"/>
    <x v="259"/>
    <x v="1886"/>
    <x v="502"/>
    <n v="521836"/>
    <x v="547"/>
    <x v="0"/>
  </r>
  <r>
    <n v="2052"/>
    <x v="12"/>
    <x v="138"/>
    <x v="1875"/>
    <x v="260"/>
    <x v="1887"/>
    <x v="503"/>
    <n v="240042"/>
    <x v="548"/>
    <x v="1"/>
  </r>
  <r>
    <n v="2053"/>
    <x v="12"/>
    <x v="138"/>
    <x v="1876"/>
    <x v="261"/>
    <x v="1888"/>
    <x v="504"/>
    <n v="142195"/>
    <x v="549"/>
    <x v="1"/>
  </r>
  <r>
    <n v="2054"/>
    <x v="12"/>
    <x v="138"/>
    <x v="1877"/>
    <x v="262"/>
    <x v="1889"/>
    <x v="501"/>
    <n v="25561"/>
    <x v="550"/>
    <x v="1"/>
  </r>
  <r>
    <n v="2055"/>
    <x v="12"/>
    <x v="138"/>
    <x v="1878"/>
    <x v="4"/>
    <x v="1890"/>
    <x v="82"/>
    <n v="10582"/>
    <x v="333"/>
    <x v="1"/>
  </r>
  <r>
    <n v="2056"/>
    <x v="12"/>
    <x v="138"/>
    <x v="1879"/>
    <x v="4"/>
    <x v="1891"/>
    <x v="141"/>
    <n v="9228"/>
    <x v="96"/>
    <x v="1"/>
  </r>
  <r>
    <n v="2057"/>
    <x v="12"/>
    <x v="138"/>
    <x v="1880"/>
    <x v="4"/>
    <x v="1892"/>
    <x v="81"/>
    <n v="9149"/>
    <x v="11"/>
    <x v="1"/>
  </r>
  <r>
    <n v="2058"/>
    <x v="12"/>
    <x v="138"/>
    <x v="1881"/>
    <x v="4"/>
    <x v="1893"/>
    <x v="82"/>
    <n v="8004"/>
    <x v="311"/>
    <x v="1"/>
  </r>
  <r>
    <n v="2059"/>
    <x v="12"/>
    <x v="138"/>
    <x v="1882"/>
    <x v="4"/>
    <x v="1894"/>
    <x v="192"/>
    <n v="7485"/>
    <x v="367"/>
    <x v="1"/>
  </r>
  <r>
    <n v="2060"/>
    <x v="12"/>
    <x v="138"/>
    <x v="1883"/>
    <x v="263"/>
    <x v="1895"/>
    <x v="265"/>
    <n v="7013"/>
    <x v="264"/>
    <x v="1"/>
  </r>
  <r>
    <n v="2061"/>
    <x v="12"/>
    <x v="138"/>
    <x v="1884"/>
    <x v="264"/>
    <x v="1896"/>
    <x v="505"/>
    <n v="6389"/>
    <x v="55"/>
    <x v="1"/>
  </r>
  <r>
    <n v="2062"/>
    <x v="12"/>
    <x v="138"/>
    <x v="1885"/>
    <x v="4"/>
    <x v="1897"/>
    <x v="109"/>
    <n v="6189"/>
    <x v="189"/>
    <x v="1"/>
  </r>
  <r>
    <n v="2063"/>
    <x v="12"/>
    <x v="138"/>
    <x v="1886"/>
    <x v="4"/>
    <x v="1898"/>
    <x v="76"/>
    <n v="5255"/>
    <x v="229"/>
    <x v="1"/>
  </r>
  <r>
    <n v="2064"/>
    <x v="12"/>
    <x v="138"/>
    <x v="1887"/>
    <x v="265"/>
    <x v="1899"/>
    <x v="199"/>
    <n v="4814"/>
    <x v="183"/>
    <x v="1"/>
  </r>
  <r>
    <n v="2065"/>
    <x v="12"/>
    <x v="138"/>
    <x v="1888"/>
    <x v="4"/>
    <x v="1900"/>
    <x v="57"/>
    <n v="3722"/>
    <x v="6"/>
    <x v="1"/>
  </r>
  <r>
    <n v="2066"/>
    <x v="12"/>
    <x v="138"/>
    <x v="1889"/>
    <x v="4"/>
    <x v="1901"/>
    <x v="506"/>
    <n v="2962"/>
    <x v="16"/>
    <x v="1"/>
  </r>
  <r>
    <n v="2067"/>
    <x v="12"/>
    <x v="138"/>
    <x v="1890"/>
    <x v="4"/>
    <x v="1902"/>
    <x v="247"/>
    <n v="2807"/>
    <x v="7"/>
    <x v="1"/>
  </r>
  <r>
    <n v="2068"/>
    <x v="12"/>
    <x v="138"/>
    <x v="1891"/>
    <x v="266"/>
    <x v="1657"/>
    <x v="76"/>
    <n v="2748"/>
    <x v="7"/>
    <x v="1"/>
  </r>
  <r>
    <n v="2069"/>
    <x v="12"/>
    <x v="138"/>
    <x v="1892"/>
    <x v="267"/>
    <x v="1903"/>
    <x v="507"/>
    <n v="2382"/>
    <x v="17"/>
    <x v="1"/>
  </r>
  <r>
    <n v="2070"/>
    <x v="12"/>
    <x v="138"/>
    <x v="1893"/>
    <x v="49"/>
    <x v="1904"/>
    <x v="192"/>
    <n v="1562"/>
    <x v="99"/>
    <x v="1"/>
  </r>
  <r>
    <n v="2071"/>
    <x v="12"/>
    <x v="138"/>
    <x v="12"/>
    <x v="8"/>
    <x v="1905"/>
    <x v="508"/>
    <n v="6223"/>
    <x v="81"/>
    <x v="1"/>
  </r>
  <r>
    <n v="2072"/>
    <x v="12"/>
    <x v="139"/>
    <x v="1894"/>
    <x v="4"/>
    <x v="1906"/>
    <x v="509"/>
    <n v="472481"/>
    <x v="551"/>
    <x v="0"/>
  </r>
  <r>
    <n v="2073"/>
    <x v="12"/>
    <x v="139"/>
    <x v="1895"/>
    <x v="259"/>
    <x v="1907"/>
    <x v="510"/>
    <n v="268339"/>
    <x v="552"/>
    <x v="1"/>
  </r>
  <r>
    <n v="2074"/>
    <x v="12"/>
    <x v="139"/>
    <x v="1896"/>
    <x v="268"/>
    <x v="1908"/>
    <x v="511"/>
    <n v="173239"/>
    <x v="553"/>
    <x v="1"/>
  </r>
  <r>
    <n v="2075"/>
    <x v="12"/>
    <x v="139"/>
    <x v="1897"/>
    <x v="260"/>
    <x v="1909"/>
    <x v="512"/>
    <n v="27488"/>
    <x v="554"/>
    <x v="1"/>
  </r>
  <r>
    <n v="2076"/>
    <x v="12"/>
    <x v="139"/>
    <x v="1898"/>
    <x v="4"/>
    <x v="1910"/>
    <x v="166"/>
    <n v="21618"/>
    <x v="320"/>
    <x v="1"/>
  </r>
  <r>
    <n v="2077"/>
    <x v="12"/>
    <x v="139"/>
    <x v="1899"/>
    <x v="4"/>
    <x v="1911"/>
    <x v="39"/>
    <n v="15722"/>
    <x v="509"/>
    <x v="1"/>
  </r>
  <r>
    <n v="2078"/>
    <x v="12"/>
    <x v="139"/>
    <x v="1900"/>
    <x v="4"/>
    <x v="1912"/>
    <x v="58"/>
    <n v="6214"/>
    <x v="189"/>
    <x v="1"/>
  </r>
  <r>
    <n v="2079"/>
    <x v="12"/>
    <x v="139"/>
    <x v="1901"/>
    <x v="264"/>
    <x v="1913"/>
    <x v="384"/>
    <n v="5566"/>
    <x v="319"/>
    <x v="1"/>
  </r>
  <r>
    <n v="2080"/>
    <x v="12"/>
    <x v="139"/>
    <x v="1902"/>
    <x v="269"/>
    <x v="1914"/>
    <x v="219"/>
    <n v="4268"/>
    <x v="15"/>
    <x v="1"/>
  </r>
  <r>
    <n v="2081"/>
    <x v="12"/>
    <x v="139"/>
    <x v="1903"/>
    <x v="4"/>
    <x v="1915"/>
    <x v="16"/>
    <n v="4063"/>
    <x v="59"/>
    <x v="1"/>
  </r>
  <r>
    <n v="2082"/>
    <x v="12"/>
    <x v="139"/>
    <x v="1904"/>
    <x v="4"/>
    <x v="1916"/>
    <x v="7"/>
    <n v="3670"/>
    <x v="42"/>
    <x v="1"/>
  </r>
  <r>
    <n v="2083"/>
    <x v="12"/>
    <x v="139"/>
    <x v="1905"/>
    <x v="4"/>
    <x v="1631"/>
    <x v="148"/>
    <n v="3218"/>
    <x v="152"/>
    <x v="1"/>
  </r>
  <r>
    <n v="2084"/>
    <x v="12"/>
    <x v="139"/>
    <x v="1906"/>
    <x v="4"/>
    <x v="1917"/>
    <x v="4"/>
    <n v="2983"/>
    <x v="16"/>
    <x v="1"/>
  </r>
  <r>
    <n v="2085"/>
    <x v="12"/>
    <x v="139"/>
    <x v="1907"/>
    <x v="4"/>
    <x v="1855"/>
    <x v="15"/>
    <n v="2700"/>
    <x v="105"/>
    <x v="1"/>
  </r>
  <r>
    <n v="2086"/>
    <x v="12"/>
    <x v="139"/>
    <x v="1908"/>
    <x v="4"/>
    <x v="1918"/>
    <x v="3"/>
    <n v="2689"/>
    <x v="105"/>
    <x v="1"/>
  </r>
  <r>
    <n v="2087"/>
    <x v="12"/>
    <x v="139"/>
    <x v="1909"/>
    <x v="4"/>
    <x v="1919"/>
    <x v="31"/>
    <n v="2570"/>
    <x v="8"/>
    <x v="1"/>
  </r>
  <r>
    <n v="2088"/>
    <x v="12"/>
    <x v="139"/>
    <x v="1910"/>
    <x v="4"/>
    <x v="1920"/>
    <x v="3"/>
    <n v="2417"/>
    <x v="17"/>
    <x v="1"/>
  </r>
  <r>
    <n v="2089"/>
    <x v="12"/>
    <x v="139"/>
    <x v="1911"/>
    <x v="270"/>
    <x v="1921"/>
    <x v="192"/>
    <n v="2343"/>
    <x v="17"/>
    <x v="1"/>
  </r>
  <r>
    <n v="2090"/>
    <x v="12"/>
    <x v="139"/>
    <x v="1912"/>
    <x v="4"/>
    <x v="1922"/>
    <x v="346"/>
    <n v="2241"/>
    <x v="118"/>
    <x v="1"/>
  </r>
  <r>
    <n v="2091"/>
    <x v="12"/>
    <x v="139"/>
    <x v="1913"/>
    <x v="265"/>
    <x v="1923"/>
    <x v="39"/>
    <n v="2019"/>
    <x v="31"/>
    <x v="1"/>
  </r>
  <r>
    <n v="2092"/>
    <x v="12"/>
    <x v="139"/>
    <x v="1914"/>
    <x v="4"/>
    <x v="1924"/>
    <x v="3"/>
    <n v="1671"/>
    <x v="18"/>
    <x v="1"/>
  </r>
  <r>
    <n v="2093"/>
    <x v="12"/>
    <x v="139"/>
    <x v="1915"/>
    <x v="263"/>
    <x v="564"/>
    <x v="39"/>
    <n v="1397"/>
    <x v="32"/>
    <x v="1"/>
  </r>
  <r>
    <n v="2094"/>
    <x v="12"/>
    <x v="139"/>
    <x v="12"/>
    <x v="8"/>
    <x v="1925"/>
    <x v="284"/>
    <n v="4984"/>
    <x v="122"/>
    <x v="1"/>
  </r>
  <r>
    <n v="2095"/>
    <x v="12"/>
    <x v="140"/>
    <x v="1916"/>
    <x v="0"/>
    <x v="1926"/>
    <x v="513"/>
    <n v="687588"/>
    <x v="555"/>
    <x v="0"/>
  </r>
  <r>
    <n v="2096"/>
    <x v="12"/>
    <x v="140"/>
    <x v="1917"/>
    <x v="1"/>
    <x v="1927"/>
    <x v="514"/>
    <n v="552090"/>
    <x v="556"/>
    <x v="1"/>
  </r>
  <r>
    <n v="2097"/>
    <x v="12"/>
    <x v="140"/>
    <x v="1918"/>
    <x v="6"/>
    <x v="1928"/>
    <x v="40"/>
    <n v="10300"/>
    <x v="106"/>
    <x v="1"/>
  </r>
  <r>
    <n v="2098"/>
    <x v="12"/>
    <x v="140"/>
    <x v="1919"/>
    <x v="4"/>
    <x v="1929"/>
    <x v="58"/>
    <n v="5959"/>
    <x v="144"/>
    <x v="1"/>
  </r>
  <r>
    <n v="2099"/>
    <x v="12"/>
    <x v="140"/>
    <x v="1920"/>
    <x v="85"/>
    <x v="1930"/>
    <x v="31"/>
    <n v="4278"/>
    <x v="117"/>
    <x v="1"/>
  </r>
  <r>
    <n v="2100"/>
    <x v="12"/>
    <x v="140"/>
    <x v="1921"/>
    <x v="264"/>
    <x v="1931"/>
    <x v="51"/>
    <n v="4243"/>
    <x v="117"/>
    <x v="1"/>
  </r>
  <r>
    <n v="2101"/>
    <x v="12"/>
    <x v="140"/>
    <x v="1922"/>
    <x v="4"/>
    <x v="1932"/>
    <x v="6"/>
    <n v="3257"/>
    <x v="8"/>
    <x v="1"/>
  </r>
  <r>
    <n v="2102"/>
    <x v="12"/>
    <x v="140"/>
    <x v="1923"/>
    <x v="4"/>
    <x v="417"/>
    <x v="3"/>
    <n v="3207"/>
    <x v="8"/>
    <x v="1"/>
  </r>
  <r>
    <n v="2103"/>
    <x v="12"/>
    <x v="140"/>
    <x v="1924"/>
    <x v="4"/>
    <x v="497"/>
    <x v="4"/>
    <n v="3177"/>
    <x v="30"/>
    <x v="1"/>
  </r>
  <r>
    <n v="2104"/>
    <x v="12"/>
    <x v="140"/>
    <x v="1925"/>
    <x v="267"/>
    <x v="1933"/>
    <x v="5"/>
    <n v="2937"/>
    <x v="17"/>
    <x v="1"/>
  </r>
  <r>
    <n v="2105"/>
    <x v="12"/>
    <x v="140"/>
    <x v="1926"/>
    <x v="4"/>
    <x v="1934"/>
    <x v="4"/>
    <n v="2866"/>
    <x v="118"/>
    <x v="1"/>
  </r>
  <r>
    <n v="2106"/>
    <x v="12"/>
    <x v="140"/>
    <x v="1927"/>
    <x v="4"/>
    <x v="1935"/>
    <x v="9"/>
    <n v="2618"/>
    <x v="31"/>
    <x v="1"/>
  </r>
  <r>
    <n v="2107"/>
    <x v="12"/>
    <x v="140"/>
    <x v="1928"/>
    <x v="4"/>
    <x v="620"/>
    <x v="31"/>
    <n v="2226"/>
    <x v="10"/>
    <x v="1"/>
  </r>
  <r>
    <n v="2108"/>
    <x v="12"/>
    <x v="140"/>
    <x v="1929"/>
    <x v="4"/>
    <x v="1936"/>
    <x v="5"/>
    <n v="2068"/>
    <x v="18"/>
    <x v="1"/>
  </r>
  <r>
    <n v="2109"/>
    <x v="12"/>
    <x v="140"/>
    <x v="1930"/>
    <x v="268"/>
    <x v="563"/>
    <x v="6"/>
    <n v="1651"/>
    <x v="19"/>
    <x v="1"/>
  </r>
  <r>
    <n v="2110"/>
    <x v="12"/>
    <x v="140"/>
    <x v="1931"/>
    <x v="265"/>
    <x v="1937"/>
    <x v="7"/>
    <n v="1620"/>
    <x v="33"/>
    <x v="1"/>
  </r>
  <r>
    <n v="2111"/>
    <x v="12"/>
    <x v="140"/>
    <x v="1932"/>
    <x v="4"/>
    <x v="1613"/>
    <x v="7"/>
    <n v="1589"/>
    <x v="33"/>
    <x v="1"/>
  </r>
  <r>
    <n v="2112"/>
    <x v="12"/>
    <x v="140"/>
    <x v="1933"/>
    <x v="4"/>
    <x v="1938"/>
    <x v="6"/>
    <n v="1459"/>
    <x v="44"/>
    <x v="1"/>
  </r>
  <r>
    <n v="2113"/>
    <x v="12"/>
    <x v="140"/>
    <x v="1934"/>
    <x v="271"/>
    <x v="1292"/>
    <x v="4"/>
    <n v="1190"/>
    <x v="34"/>
    <x v="1"/>
  </r>
  <r>
    <n v="2114"/>
    <x v="12"/>
    <x v="140"/>
    <x v="1935"/>
    <x v="4"/>
    <x v="1207"/>
    <x v="7"/>
    <n v="1165"/>
    <x v="34"/>
    <x v="1"/>
  </r>
  <r>
    <n v="2115"/>
    <x v="12"/>
    <x v="140"/>
    <x v="1936"/>
    <x v="4"/>
    <x v="300"/>
    <x v="3"/>
    <n v="1059"/>
    <x v="35"/>
    <x v="1"/>
  </r>
  <r>
    <n v="2116"/>
    <x v="12"/>
    <x v="140"/>
    <x v="1937"/>
    <x v="49"/>
    <x v="1939"/>
    <x v="6"/>
    <n v="984"/>
    <x v="35"/>
    <x v="1"/>
  </r>
  <r>
    <n v="2117"/>
    <x v="12"/>
    <x v="140"/>
    <x v="12"/>
    <x v="8"/>
    <x v="1940"/>
    <x v="83"/>
    <n v="4645"/>
    <x v="6"/>
    <x v="1"/>
  </r>
  <r>
    <n v="2118"/>
    <x v="12"/>
    <x v="141"/>
    <x v="1938"/>
    <x v="259"/>
    <x v="1941"/>
    <x v="515"/>
    <n v="356866"/>
    <x v="557"/>
    <x v="0"/>
  </r>
  <r>
    <n v="2119"/>
    <x v="12"/>
    <x v="141"/>
    <x v="1939"/>
    <x v="260"/>
    <x v="1942"/>
    <x v="516"/>
    <n v="168450"/>
    <x v="558"/>
    <x v="1"/>
  </r>
  <r>
    <n v="2120"/>
    <x v="12"/>
    <x v="141"/>
    <x v="1940"/>
    <x v="261"/>
    <x v="1943"/>
    <x v="517"/>
    <n v="65954"/>
    <x v="559"/>
    <x v="1"/>
  </r>
  <r>
    <n v="2121"/>
    <x v="12"/>
    <x v="141"/>
    <x v="1941"/>
    <x v="262"/>
    <x v="1944"/>
    <x v="89"/>
    <n v="15104"/>
    <x v="560"/>
    <x v="1"/>
  </r>
  <r>
    <n v="2122"/>
    <x v="12"/>
    <x v="141"/>
    <x v="1942"/>
    <x v="4"/>
    <x v="1945"/>
    <x v="3"/>
    <n v="13071"/>
    <x v="27"/>
    <x v="1"/>
  </r>
  <r>
    <n v="2123"/>
    <x v="12"/>
    <x v="141"/>
    <x v="1943"/>
    <x v="4"/>
    <x v="1946"/>
    <x v="155"/>
    <n v="8880"/>
    <x v="328"/>
    <x v="1"/>
  </r>
  <r>
    <n v="2124"/>
    <x v="12"/>
    <x v="141"/>
    <x v="1944"/>
    <x v="4"/>
    <x v="1076"/>
    <x v="384"/>
    <n v="5498"/>
    <x v="53"/>
    <x v="1"/>
  </r>
  <r>
    <n v="2125"/>
    <x v="12"/>
    <x v="141"/>
    <x v="1945"/>
    <x v="4"/>
    <x v="1947"/>
    <x v="31"/>
    <n v="4422"/>
    <x v="104"/>
    <x v="1"/>
  </r>
  <r>
    <n v="2126"/>
    <x v="12"/>
    <x v="141"/>
    <x v="1881"/>
    <x v="4"/>
    <x v="1948"/>
    <x v="16"/>
    <n v="3764"/>
    <x v="116"/>
    <x v="1"/>
  </r>
  <r>
    <n v="2127"/>
    <x v="12"/>
    <x v="141"/>
    <x v="1946"/>
    <x v="264"/>
    <x v="1949"/>
    <x v="227"/>
    <n v="3778"/>
    <x v="116"/>
    <x v="1"/>
  </r>
  <r>
    <n v="2128"/>
    <x v="12"/>
    <x v="141"/>
    <x v="1947"/>
    <x v="263"/>
    <x v="1950"/>
    <x v="215"/>
    <n v="2876"/>
    <x v="58"/>
    <x v="1"/>
  </r>
  <r>
    <n v="2129"/>
    <x v="12"/>
    <x v="141"/>
    <x v="1948"/>
    <x v="4"/>
    <x v="1951"/>
    <x v="76"/>
    <n v="2855"/>
    <x v="130"/>
    <x v="1"/>
  </r>
  <r>
    <n v="2130"/>
    <x v="12"/>
    <x v="141"/>
    <x v="1949"/>
    <x v="4"/>
    <x v="1952"/>
    <x v="6"/>
    <n v="2792"/>
    <x v="15"/>
    <x v="1"/>
  </r>
  <r>
    <n v="2131"/>
    <x v="12"/>
    <x v="141"/>
    <x v="1950"/>
    <x v="4"/>
    <x v="1953"/>
    <x v="15"/>
    <n v="2227"/>
    <x v="117"/>
    <x v="1"/>
  </r>
  <r>
    <n v="2132"/>
    <x v="12"/>
    <x v="141"/>
    <x v="1951"/>
    <x v="4"/>
    <x v="1954"/>
    <x v="9"/>
    <n v="2203"/>
    <x v="117"/>
    <x v="1"/>
  </r>
  <r>
    <n v="2133"/>
    <x v="12"/>
    <x v="141"/>
    <x v="1952"/>
    <x v="71"/>
    <x v="1955"/>
    <x v="2"/>
    <n v="1898"/>
    <x v="72"/>
    <x v="1"/>
  </r>
  <r>
    <n v="2134"/>
    <x v="12"/>
    <x v="141"/>
    <x v="1953"/>
    <x v="4"/>
    <x v="1956"/>
    <x v="51"/>
    <n v="1606"/>
    <x v="30"/>
    <x v="1"/>
  </r>
  <r>
    <n v="2135"/>
    <x v="12"/>
    <x v="141"/>
    <x v="1954"/>
    <x v="4"/>
    <x v="918"/>
    <x v="16"/>
    <n v="1124"/>
    <x v="10"/>
    <x v="1"/>
  </r>
  <r>
    <n v="2136"/>
    <x v="12"/>
    <x v="141"/>
    <x v="1955"/>
    <x v="4"/>
    <x v="1210"/>
    <x v="39"/>
    <n v="1064"/>
    <x v="18"/>
    <x v="1"/>
  </r>
  <r>
    <n v="2137"/>
    <x v="12"/>
    <x v="141"/>
    <x v="1956"/>
    <x v="4"/>
    <x v="1794"/>
    <x v="51"/>
    <n v="1040"/>
    <x v="99"/>
    <x v="1"/>
  </r>
  <r>
    <n v="2138"/>
    <x v="12"/>
    <x v="141"/>
    <x v="1957"/>
    <x v="4"/>
    <x v="1957"/>
    <x v="9"/>
    <n v="996"/>
    <x v="99"/>
    <x v="1"/>
  </r>
  <r>
    <n v="2139"/>
    <x v="12"/>
    <x v="141"/>
    <x v="1958"/>
    <x v="4"/>
    <x v="237"/>
    <x v="14"/>
    <n v="932"/>
    <x v="32"/>
    <x v="1"/>
  </r>
  <r>
    <n v="2140"/>
    <x v="12"/>
    <x v="141"/>
    <x v="1959"/>
    <x v="272"/>
    <x v="1958"/>
    <x v="51"/>
    <n v="925"/>
    <x v="32"/>
    <x v="1"/>
  </r>
  <r>
    <n v="2141"/>
    <x v="12"/>
    <x v="141"/>
    <x v="1960"/>
    <x v="4"/>
    <x v="1959"/>
    <x v="16"/>
    <n v="919"/>
    <x v="32"/>
    <x v="1"/>
  </r>
  <r>
    <n v="2142"/>
    <x v="12"/>
    <x v="141"/>
    <x v="12"/>
    <x v="8"/>
    <x v="1960"/>
    <x v="284"/>
    <n v="5998"/>
    <x v="11"/>
    <x v="1"/>
  </r>
  <r>
    <n v="2143"/>
    <x v="12"/>
    <x v="142"/>
    <x v="1961"/>
    <x v="0"/>
    <x v="1961"/>
    <x v="518"/>
    <n v="571076"/>
    <x v="561"/>
    <x v="0"/>
  </r>
  <r>
    <n v="2144"/>
    <x v="12"/>
    <x v="142"/>
    <x v="1962"/>
    <x v="1"/>
    <x v="1962"/>
    <x v="519"/>
    <n v="446703"/>
    <x v="562"/>
    <x v="1"/>
  </r>
  <r>
    <n v="2145"/>
    <x v="12"/>
    <x v="142"/>
    <x v="1963"/>
    <x v="4"/>
    <x v="1963"/>
    <x v="346"/>
    <n v="39599"/>
    <x v="417"/>
    <x v="1"/>
  </r>
  <r>
    <n v="2146"/>
    <x v="12"/>
    <x v="142"/>
    <x v="1964"/>
    <x v="4"/>
    <x v="1964"/>
    <x v="23"/>
    <n v="9082"/>
    <x v="52"/>
    <x v="1"/>
  </r>
  <r>
    <n v="2147"/>
    <x v="12"/>
    <x v="142"/>
    <x v="1965"/>
    <x v="6"/>
    <x v="1965"/>
    <x v="48"/>
    <n v="8642"/>
    <x v="311"/>
    <x v="1"/>
  </r>
  <r>
    <n v="2148"/>
    <x v="12"/>
    <x v="142"/>
    <x v="1966"/>
    <x v="4"/>
    <x v="1966"/>
    <x v="214"/>
    <n v="7158"/>
    <x v="47"/>
    <x v="1"/>
  </r>
  <r>
    <n v="2149"/>
    <x v="12"/>
    <x v="142"/>
    <x v="1004"/>
    <x v="85"/>
    <x v="1967"/>
    <x v="94"/>
    <n v="6834"/>
    <x v="81"/>
    <x v="1"/>
  </r>
  <r>
    <n v="2150"/>
    <x v="12"/>
    <x v="142"/>
    <x v="1743"/>
    <x v="264"/>
    <x v="585"/>
    <x v="155"/>
    <n v="3292"/>
    <x v="29"/>
    <x v="1"/>
  </r>
  <r>
    <n v="2151"/>
    <x v="12"/>
    <x v="142"/>
    <x v="1967"/>
    <x v="4"/>
    <x v="1968"/>
    <x v="76"/>
    <n v="3088"/>
    <x v="72"/>
    <x v="1"/>
  </r>
  <r>
    <n v="2152"/>
    <x v="12"/>
    <x v="142"/>
    <x v="1968"/>
    <x v="4"/>
    <x v="1969"/>
    <x v="227"/>
    <n v="2247"/>
    <x v="31"/>
    <x v="1"/>
  </r>
  <r>
    <n v="2153"/>
    <x v="12"/>
    <x v="142"/>
    <x v="1969"/>
    <x v="4"/>
    <x v="107"/>
    <x v="22"/>
    <n v="1605"/>
    <x v="32"/>
    <x v="1"/>
  </r>
  <r>
    <n v="2154"/>
    <x v="12"/>
    <x v="142"/>
    <x v="1970"/>
    <x v="4"/>
    <x v="1970"/>
    <x v="15"/>
    <n v="1463"/>
    <x v="19"/>
    <x v="1"/>
  </r>
  <r>
    <n v="2155"/>
    <x v="12"/>
    <x v="142"/>
    <x v="12"/>
    <x v="8"/>
    <x v="1971"/>
    <x v="40"/>
    <n v="12938"/>
    <x v="14"/>
    <x v="1"/>
  </r>
  <r>
    <n v="2156"/>
    <x v="13"/>
    <x v="143"/>
    <x v="1971"/>
    <x v="0"/>
    <x v="1972"/>
    <x v="520"/>
    <n v="574556"/>
    <x v="563"/>
    <x v="0"/>
  </r>
  <r>
    <n v="2157"/>
    <x v="13"/>
    <x v="143"/>
    <x v="1972"/>
    <x v="1"/>
    <x v="1973"/>
    <x v="521"/>
    <n v="353597"/>
    <x v="564"/>
    <x v="1"/>
  </r>
  <r>
    <n v="2158"/>
    <x v="13"/>
    <x v="143"/>
    <x v="1973"/>
    <x v="4"/>
    <x v="1974"/>
    <x v="39"/>
    <n v="31991"/>
    <x v="393"/>
    <x v="1"/>
  </r>
  <r>
    <n v="2159"/>
    <x v="13"/>
    <x v="143"/>
    <x v="1974"/>
    <x v="36"/>
    <x v="1975"/>
    <x v="423"/>
    <n v="14122"/>
    <x v="257"/>
    <x v="1"/>
  </r>
  <r>
    <n v="2160"/>
    <x v="13"/>
    <x v="143"/>
    <x v="1975"/>
    <x v="4"/>
    <x v="1976"/>
    <x v="64"/>
    <n v="14106"/>
    <x v="257"/>
    <x v="1"/>
  </r>
  <r>
    <n v="2161"/>
    <x v="13"/>
    <x v="143"/>
    <x v="1976"/>
    <x v="4"/>
    <x v="1977"/>
    <x v="3"/>
    <n v="13328"/>
    <x v="366"/>
    <x v="1"/>
  </r>
  <r>
    <n v="2162"/>
    <x v="13"/>
    <x v="143"/>
    <x v="1977"/>
    <x v="4"/>
    <x v="1978"/>
    <x v="522"/>
    <n v="12566"/>
    <x v="14"/>
    <x v="1"/>
  </r>
  <r>
    <n v="2163"/>
    <x v="13"/>
    <x v="143"/>
    <x v="1978"/>
    <x v="6"/>
    <x v="1979"/>
    <x v="396"/>
    <n v="11950"/>
    <x v="243"/>
    <x v="1"/>
  </r>
  <r>
    <n v="2164"/>
    <x v="13"/>
    <x v="143"/>
    <x v="1979"/>
    <x v="4"/>
    <x v="614"/>
    <x v="24"/>
    <n v="6582"/>
    <x v="81"/>
    <x v="1"/>
  </r>
  <r>
    <n v="2165"/>
    <x v="13"/>
    <x v="143"/>
    <x v="1980"/>
    <x v="4"/>
    <x v="1980"/>
    <x v="4"/>
    <n v="5823"/>
    <x v="319"/>
    <x v="1"/>
  </r>
  <r>
    <n v="2166"/>
    <x v="13"/>
    <x v="143"/>
    <x v="1981"/>
    <x v="4"/>
    <x v="1981"/>
    <x v="7"/>
    <n v="5112"/>
    <x v="183"/>
    <x v="1"/>
  </r>
  <r>
    <n v="2167"/>
    <x v="13"/>
    <x v="143"/>
    <x v="1982"/>
    <x v="183"/>
    <x v="1982"/>
    <x v="193"/>
    <n v="5014"/>
    <x v="144"/>
    <x v="1"/>
  </r>
  <r>
    <n v="2168"/>
    <x v="13"/>
    <x v="143"/>
    <x v="1983"/>
    <x v="18"/>
    <x v="1983"/>
    <x v="37"/>
    <n v="4010"/>
    <x v="211"/>
    <x v="1"/>
  </r>
  <r>
    <n v="2169"/>
    <x v="13"/>
    <x v="143"/>
    <x v="1984"/>
    <x v="99"/>
    <x v="1984"/>
    <x v="76"/>
    <n v="3516"/>
    <x v="164"/>
    <x v="1"/>
  </r>
  <r>
    <n v="2170"/>
    <x v="13"/>
    <x v="143"/>
    <x v="1985"/>
    <x v="273"/>
    <x v="1985"/>
    <x v="83"/>
    <n v="3216"/>
    <x v="29"/>
    <x v="1"/>
  </r>
  <r>
    <n v="2171"/>
    <x v="13"/>
    <x v="143"/>
    <x v="1986"/>
    <x v="104"/>
    <x v="1986"/>
    <x v="37"/>
    <n v="3201"/>
    <x v="16"/>
    <x v="1"/>
  </r>
  <r>
    <n v="2172"/>
    <x v="13"/>
    <x v="143"/>
    <x v="1987"/>
    <x v="4"/>
    <x v="1987"/>
    <x v="7"/>
    <n v="2993"/>
    <x v="72"/>
    <x v="1"/>
  </r>
  <r>
    <n v="2173"/>
    <x v="13"/>
    <x v="143"/>
    <x v="1988"/>
    <x v="274"/>
    <x v="1988"/>
    <x v="226"/>
    <n v="2817"/>
    <x v="105"/>
    <x v="1"/>
  </r>
  <r>
    <n v="2174"/>
    <x v="13"/>
    <x v="143"/>
    <x v="1989"/>
    <x v="35"/>
    <x v="1989"/>
    <x v="16"/>
    <n v="2385"/>
    <x v="118"/>
    <x v="1"/>
  </r>
  <r>
    <n v="2175"/>
    <x v="13"/>
    <x v="143"/>
    <x v="1990"/>
    <x v="149"/>
    <x v="1990"/>
    <x v="3"/>
    <n v="2380"/>
    <x v="118"/>
    <x v="1"/>
  </r>
  <r>
    <n v="2176"/>
    <x v="13"/>
    <x v="143"/>
    <x v="1991"/>
    <x v="275"/>
    <x v="1991"/>
    <x v="51"/>
    <n v="2309"/>
    <x v="98"/>
    <x v="1"/>
  </r>
  <r>
    <n v="2177"/>
    <x v="13"/>
    <x v="143"/>
    <x v="1992"/>
    <x v="4"/>
    <x v="1992"/>
    <x v="6"/>
    <n v="2289"/>
    <x v="98"/>
    <x v="1"/>
  </r>
  <r>
    <n v="2178"/>
    <x v="13"/>
    <x v="143"/>
    <x v="12"/>
    <x v="8"/>
    <x v="1993"/>
    <x v="49"/>
    <n v="8511"/>
    <x v="311"/>
    <x v="1"/>
  </r>
  <r>
    <n v="2179"/>
    <x v="13"/>
    <x v="144"/>
    <x v="1993"/>
    <x v="0"/>
    <x v="1994"/>
    <x v="523"/>
    <n v="789172"/>
    <x v="565"/>
    <x v="0"/>
  </r>
  <r>
    <n v="2180"/>
    <x v="13"/>
    <x v="144"/>
    <x v="1994"/>
    <x v="1"/>
    <x v="1995"/>
    <x v="524"/>
    <n v="457589"/>
    <x v="566"/>
    <x v="1"/>
  </r>
  <r>
    <n v="2181"/>
    <x v="13"/>
    <x v="144"/>
    <x v="1995"/>
    <x v="4"/>
    <x v="1996"/>
    <x v="525"/>
    <n v="79653"/>
    <x v="567"/>
    <x v="1"/>
  </r>
  <r>
    <n v="2182"/>
    <x v="13"/>
    <x v="144"/>
    <x v="1996"/>
    <x v="4"/>
    <x v="1997"/>
    <x v="526"/>
    <n v="27635"/>
    <x v="27"/>
    <x v="1"/>
  </r>
  <r>
    <n v="2183"/>
    <x v="13"/>
    <x v="144"/>
    <x v="1997"/>
    <x v="4"/>
    <x v="1998"/>
    <x v="4"/>
    <n v="12764"/>
    <x v="11"/>
    <x v="1"/>
  </r>
  <r>
    <n v="2184"/>
    <x v="13"/>
    <x v="144"/>
    <x v="1998"/>
    <x v="4"/>
    <x v="1999"/>
    <x v="6"/>
    <n v="6500"/>
    <x v="144"/>
    <x v="1"/>
  </r>
  <r>
    <n v="2185"/>
    <x v="13"/>
    <x v="144"/>
    <x v="1999"/>
    <x v="6"/>
    <x v="2000"/>
    <x v="191"/>
    <n v="5639"/>
    <x v="59"/>
    <x v="1"/>
  </r>
  <r>
    <n v="2186"/>
    <x v="13"/>
    <x v="144"/>
    <x v="2000"/>
    <x v="4"/>
    <x v="2001"/>
    <x v="14"/>
    <n v="5375"/>
    <x v="87"/>
    <x v="1"/>
  </r>
  <r>
    <n v="2187"/>
    <x v="13"/>
    <x v="144"/>
    <x v="2001"/>
    <x v="4"/>
    <x v="2002"/>
    <x v="7"/>
    <n v="4004"/>
    <x v="72"/>
    <x v="1"/>
  </r>
  <r>
    <n v="2188"/>
    <x v="13"/>
    <x v="144"/>
    <x v="2002"/>
    <x v="4"/>
    <x v="2003"/>
    <x v="59"/>
    <n v="3462"/>
    <x v="30"/>
    <x v="1"/>
  </r>
  <r>
    <n v="2189"/>
    <x v="13"/>
    <x v="144"/>
    <x v="2003"/>
    <x v="102"/>
    <x v="2004"/>
    <x v="31"/>
    <n v="3041"/>
    <x v="98"/>
    <x v="1"/>
  </r>
  <r>
    <n v="2190"/>
    <x v="13"/>
    <x v="144"/>
    <x v="2004"/>
    <x v="99"/>
    <x v="354"/>
    <x v="4"/>
    <n v="2821"/>
    <x v="31"/>
    <x v="1"/>
  </r>
  <r>
    <n v="2191"/>
    <x v="13"/>
    <x v="144"/>
    <x v="2005"/>
    <x v="4"/>
    <x v="2005"/>
    <x v="214"/>
    <n v="2674"/>
    <x v="9"/>
    <x v="1"/>
  </r>
  <r>
    <n v="2192"/>
    <x v="13"/>
    <x v="144"/>
    <x v="2006"/>
    <x v="273"/>
    <x v="2006"/>
    <x v="9"/>
    <n v="2649"/>
    <x v="9"/>
    <x v="1"/>
  </r>
  <r>
    <n v="2193"/>
    <x v="13"/>
    <x v="144"/>
    <x v="2007"/>
    <x v="4"/>
    <x v="560"/>
    <x v="5"/>
    <n v="2605"/>
    <x v="43"/>
    <x v="1"/>
  </r>
  <r>
    <n v="2194"/>
    <x v="13"/>
    <x v="144"/>
    <x v="2008"/>
    <x v="4"/>
    <x v="2007"/>
    <x v="15"/>
    <n v="2560"/>
    <x v="43"/>
    <x v="1"/>
  </r>
  <r>
    <n v="2195"/>
    <x v="13"/>
    <x v="144"/>
    <x v="2009"/>
    <x v="4"/>
    <x v="2008"/>
    <x v="7"/>
    <n v="1996"/>
    <x v="32"/>
    <x v="1"/>
  </r>
  <r>
    <n v="2196"/>
    <x v="13"/>
    <x v="144"/>
    <x v="2010"/>
    <x v="7"/>
    <x v="1955"/>
    <x v="31"/>
    <n v="1890"/>
    <x v="19"/>
    <x v="1"/>
  </r>
  <r>
    <n v="2197"/>
    <x v="13"/>
    <x v="144"/>
    <x v="2011"/>
    <x v="18"/>
    <x v="2009"/>
    <x v="39"/>
    <n v="1735"/>
    <x v="33"/>
    <x v="1"/>
  </r>
  <r>
    <n v="2198"/>
    <x v="13"/>
    <x v="144"/>
    <x v="2012"/>
    <x v="4"/>
    <x v="2010"/>
    <x v="234"/>
    <n v="1743"/>
    <x v="33"/>
    <x v="1"/>
  </r>
  <r>
    <n v="2199"/>
    <x v="13"/>
    <x v="144"/>
    <x v="2013"/>
    <x v="276"/>
    <x v="464"/>
    <x v="31"/>
    <n v="1627"/>
    <x v="44"/>
    <x v="1"/>
  </r>
  <r>
    <n v="2200"/>
    <x v="13"/>
    <x v="144"/>
    <x v="2014"/>
    <x v="171"/>
    <x v="2011"/>
    <x v="14"/>
    <n v="1161"/>
    <x v="35"/>
    <x v="1"/>
  </r>
  <r>
    <n v="2201"/>
    <x v="13"/>
    <x v="144"/>
    <x v="2015"/>
    <x v="4"/>
    <x v="1563"/>
    <x v="2"/>
    <n v="1144"/>
    <x v="35"/>
    <x v="1"/>
  </r>
  <r>
    <n v="2202"/>
    <x v="13"/>
    <x v="144"/>
    <x v="2016"/>
    <x v="4"/>
    <x v="2012"/>
    <x v="8"/>
    <n v="681"/>
    <x v="22"/>
    <x v="1"/>
  </r>
  <r>
    <n v="2203"/>
    <x v="13"/>
    <x v="144"/>
    <x v="2017"/>
    <x v="4"/>
    <x v="2013"/>
    <x v="76"/>
    <n v="533"/>
    <x v="23"/>
    <x v="1"/>
  </r>
  <r>
    <n v="2204"/>
    <x v="13"/>
    <x v="144"/>
    <x v="12"/>
    <x v="8"/>
    <x v="2014"/>
    <x v="396"/>
    <n v="7354"/>
    <x v="229"/>
    <x v="1"/>
  </r>
  <r>
    <n v="2205"/>
    <x v="13"/>
    <x v="145"/>
    <x v="2018"/>
    <x v="277"/>
    <x v="2015"/>
    <x v="527"/>
    <n v="547370"/>
    <x v="568"/>
    <x v="0"/>
  </r>
  <r>
    <n v="2206"/>
    <x v="13"/>
    <x v="145"/>
    <x v="2019"/>
    <x v="0"/>
    <x v="2016"/>
    <x v="528"/>
    <n v="524843"/>
    <x v="569"/>
    <x v="1"/>
  </r>
  <r>
    <n v="2207"/>
    <x v="13"/>
    <x v="145"/>
    <x v="2020"/>
    <x v="4"/>
    <x v="2017"/>
    <x v="6"/>
    <n v="21372"/>
    <x v="410"/>
    <x v="1"/>
  </r>
  <r>
    <n v="2208"/>
    <x v="13"/>
    <x v="145"/>
    <x v="2021"/>
    <x v="4"/>
    <x v="2018"/>
    <x v="161"/>
    <n v="19360"/>
    <x v="78"/>
    <x v="1"/>
  </r>
  <r>
    <n v="2209"/>
    <x v="13"/>
    <x v="145"/>
    <x v="2022"/>
    <x v="36"/>
    <x v="2019"/>
    <x v="148"/>
    <n v="11506"/>
    <x v="181"/>
    <x v="1"/>
  </r>
  <r>
    <n v="2210"/>
    <x v="13"/>
    <x v="145"/>
    <x v="2023"/>
    <x v="4"/>
    <x v="2020"/>
    <x v="7"/>
    <n v="9416"/>
    <x v="252"/>
    <x v="1"/>
  </r>
  <r>
    <n v="2211"/>
    <x v="13"/>
    <x v="145"/>
    <x v="2024"/>
    <x v="6"/>
    <x v="2021"/>
    <x v="75"/>
    <n v="7733"/>
    <x v="104"/>
    <x v="1"/>
  </r>
  <r>
    <n v="2212"/>
    <x v="13"/>
    <x v="145"/>
    <x v="2025"/>
    <x v="273"/>
    <x v="2022"/>
    <x v="9"/>
    <n v="6818"/>
    <x v="56"/>
    <x v="1"/>
  </r>
  <r>
    <n v="2213"/>
    <x v="13"/>
    <x v="145"/>
    <x v="2026"/>
    <x v="4"/>
    <x v="2023"/>
    <x v="7"/>
    <n v="5152"/>
    <x v="40"/>
    <x v="1"/>
  </r>
  <r>
    <n v="2214"/>
    <x v="13"/>
    <x v="145"/>
    <x v="2027"/>
    <x v="4"/>
    <x v="2024"/>
    <x v="7"/>
    <n v="4816"/>
    <x v="15"/>
    <x v="1"/>
  </r>
  <r>
    <n v="2215"/>
    <x v="13"/>
    <x v="145"/>
    <x v="2028"/>
    <x v="4"/>
    <x v="2025"/>
    <x v="7"/>
    <n v="4418"/>
    <x v="211"/>
    <x v="1"/>
  </r>
  <r>
    <n v="2216"/>
    <x v="13"/>
    <x v="145"/>
    <x v="2029"/>
    <x v="183"/>
    <x v="2026"/>
    <x v="14"/>
    <n v="3060"/>
    <x v="105"/>
    <x v="1"/>
  </r>
  <r>
    <n v="2217"/>
    <x v="13"/>
    <x v="145"/>
    <x v="2030"/>
    <x v="4"/>
    <x v="787"/>
    <x v="9"/>
    <n v="2516"/>
    <x v="98"/>
    <x v="1"/>
  </r>
  <r>
    <n v="2218"/>
    <x v="13"/>
    <x v="145"/>
    <x v="2031"/>
    <x v="4"/>
    <x v="2027"/>
    <x v="6"/>
    <n v="2256"/>
    <x v="9"/>
    <x v="1"/>
  </r>
  <r>
    <n v="2219"/>
    <x v="13"/>
    <x v="145"/>
    <x v="2032"/>
    <x v="4"/>
    <x v="2028"/>
    <x v="4"/>
    <n v="2174"/>
    <x v="43"/>
    <x v="1"/>
  </r>
  <r>
    <n v="2220"/>
    <x v="13"/>
    <x v="145"/>
    <x v="2033"/>
    <x v="99"/>
    <x v="2029"/>
    <x v="5"/>
    <n v="1758"/>
    <x v="99"/>
    <x v="1"/>
  </r>
  <r>
    <n v="2221"/>
    <x v="13"/>
    <x v="145"/>
    <x v="2034"/>
    <x v="4"/>
    <x v="2030"/>
    <x v="15"/>
    <n v="1713"/>
    <x v="32"/>
    <x v="1"/>
  </r>
  <r>
    <n v="2222"/>
    <x v="13"/>
    <x v="145"/>
    <x v="2035"/>
    <x v="278"/>
    <x v="2031"/>
    <x v="3"/>
    <n v="1674"/>
    <x v="32"/>
    <x v="1"/>
  </r>
  <r>
    <n v="2223"/>
    <x v="13"/>
    <x v="145"/>
    <x v="2036"/>
    <x v="18"/>
    <x v="563"/>
    <x v="6"/>
    <n v="1651"/>
    <x v="32"/>
    <x v="1"/>
  </r>
  <r>
    <n v="2224"/>
    <x v="13"/>
    <x v="145"/>
    <x v="12"/>
    <x v="8"/>
    <x v="2032"/>
    <x v="185"/>
    <n v="4526"/>
    <x v="87"/>
    <x v="1"/>
  </r>
  <r>
    <n v="2225"/>
    <x v="13"/>
    <x v="146"/>
    <x v="2037"/>
    <x v="279"/>
    <x v="2033"/>
    <x v="529"/>
    <n v="451139"/>
    <x v="570"/>
    <x v="0"/>
  </r>
  <r>
    <n v="2226"/>
    <x v="13"/>
    <x v="146"/>
    <x v="2038"/>
    <x v="277"/>
    <x v="2034"/>
    <x v="530"/>
    <n v="370259"/>
    <x v="571"/>
    <x v="1"/>
  </r>
  <r>
    <n v="2227"/>
    <x v="13"/>
    <x v="146"/>
    <x v="2039"/>
    <x v="4"/>
    <x v="2035"/>
    <x v="531"/>
    <n v="347322"/>
    <x v="572"/>
    <x v="1"/>
  </r>
  <r>
    <n v="2228"/>
    <x v="13"/>
    <x v="146"/>
    <x v="2040"/>
    <x v="6"/>
    <x v="2036"/>
    <x v="201"/>
    <n v="14074"/>
    <x v="573"/>
    <x v="1"/>
  </r>
  <r>
    <n v="2229"/>
    <x v="13"/>
    <x v="146"/>
    <x v="2041"/>
    <x v="4"/>
    <x v="2037"/>
    <x v="24"/>
    <n v="13106"/>
    <x v="24"/>
    <x v="1"/>
  </r>
  <r>
    <n v="2230"/>
    <x v="13"/>
    <x v="146"/>
    <x v="2042"/>
    <x v="4"/>
    <x v="2038"/>
    <x v="16"/>
    <n v="11020"/>
    <x v="334"/>
    <x v="1"/>
  </r>
  <r>
    <n v="2231"/>
    <x v="13"/>
    <x v="146"/>
    <x v="2043"/>
    <x v="4"/>
    <x v="2039"/>
    <x v="191"/>
    <n v="10944"/>
    <x v="334"/>
    <x v="1"/>
  </r>
  <r>
    <n v="2232"/>
    <x v="13"/>
    <x v="146"/>
    <x v="2044"/>
    <x v="104"/>
    <x v="2040"/>
    <x v="75"/>
    <n v="6939"/>
    <x v="161"/>
    <x v="1"/>
  </r>
  <r>
    <n v="2233"/>
    <x v="13"/>
    <x v="146"/>
    <x v="2045"/>
    <x v="4"/>
    <x v="2041"/>
    <x v="31"/>
    <n v="5627"/>
    <x v="40"/>
    <x v="1"/>
  </r>
  <r>
    <n v="2234"/>
    <x v="13"/>
    <x v="146"/>
    <x v="2046"/>
    <x v="4"/>
    <x v="2042"/>
    <x v="82"/>
    <n v="5430"/>
    <x v="58"/>
    <x v="1"/>
  </r>
  <r>
    <n v="2235"/>
    <x v="13"/>
    <x v="146"/>
    <x v="2047"/>
    <x v="273"/>
    <x v="2043"/>
    <x v="3"/>
    <n v="5356"/>
    <x v="130"/>
    <x v="1"/>
  </r>
  <r>
    <n v="2236"/>
    <x v="13"/>
    <x v="146"/>
    <x v="2048"/>
    <x v="191"/>
    <x v="2044"/>
    <x v="15"/>
    <n v="4254"/>
    <x v="357"/>
    <x v="1"/>
  </r>
  <r>
    <n v="2237"/>
    <x v="13"/>
    <x v="146"/>
    <x v="2049"/>
    <x v="18"/>
    <x v="2045"/>
    <x v="75"/>
    <n v="3825"/>
    <x v="29"/>
    <x v="1"/>
  </r>
  <r>
    <n v="2238"/>
    <x v="13"/>
    <x v="146"/>
    <x v="2050"/>
    <x v="4"/>
    <x v="2046"/>
    <x v="305"/>
    <n v="3761"/>
    <x v="29"/>
    <x v="1"/>
  </r>
  <r>
    <n v="2239"/>
    <x v="13"/>
    <x v="146"/>
    <x v="2051"/>
    <x v="280"/>
    <x v="2047"/>
    <x v="24"/>
    <n v="3216"/>
    <x v="8"/>
    <x v="1"/>
  </r>
  <r>
    <n v="2240"/>
    <x v="13"/>
    <x v="146"/>
    <x v="2052"/>
    <x v="281"/>
    <x v="2048"/>
    <x v="14"/>
    <n v="2517"/>
    <x v="31"/>
    <x v="1"/>
  </r>
  <r>
    <n v="2241"/>
    <x v="13"/>
    <x v="146"/>
    <x v="12"/>
    <x v="8"/>
    <x v="2049"/>
    <x v="95"/>
    <n v="6044"/>
    <x v="122"/>
    <x v="1"/>
  </r>
  <r>
    <n v="2242"/>
    <x v="13"/>
    <x v="147"/>
    <x v="2053"/>
    <x v="0"/>
    <x v="2050"/>
    <x v="532"/>
    <n v="693140"/>
    <x v="574"/>
    <x v="0"/>
  </r>
  <r>
    <n v="2243"/>
    <x v="13"/>
    <x v="147"/>
    <x v="2054"/>
    <x v="1"/>
    <x v="2051"/>
    <x v="533"/>
    <n v="591327"/>
    <x v="575"/>
    <x v="1"/>
  </r>
  <r>
    <n v="2244"/>
    <x v="13"/>
    <x v="147"/>
    <x v="2055"/>
    <x v="4"/>
    <x v="2052"/>
    <x v="15"/>
    <n v="26837"/>
    <x v="576"/>
    <x v="1"/>
  </r>
  <r>
    <n v="2245"/>
    <x v="13"/>
    <x v="147"/>
    <x v="2056"/>
    <x v="4"/>
    <x v="2053"/>
    <x v="6"/>
    <n v="17437"/>
    <x v="501"/>
    <x v="1"/>
  </r>
  <r>
    <n v="2246"/>
    <x v="13"/>
    <x v="147"/>
    <x v="2057"/>
    <x v="4"/>
    <x v="2054"/>
    <x v="4"/>
    <n v="10488"/>
    <x v="126"/>
    <x v="1"/>
  </r>
  <r>
    <n v="2247"/>
    <x v="13"/>
    <x v="147"/>
    <x v="2058"/>
    <x v="4"/>
    <x v="2055"/>
    <x v="237"/>
    <n v="9636"/>
    <x v="188"/>
    <x v="1"/>
  </r>
  <r>
    <n v="2248"/>
    <x v="13"/>
    <x v="147"/>
    <x v="2059"/>
    <x v="6"/>
    <x v="2056"/>
    <x v="120"/>
    <n v="8175"/>
    <x v="56"/>
    <x v="1"/>
  </r>
  <r>
    <n v="2249"/>
    <x v="13"/>
    <x v="147"/>
    <x v="2060"/>
    <x v="4"/>
    <x v="2057"/>
    <x v="8"/>
    <n v="7366"/>
    <x v="64"/>
    <x v="1"/>
  </r>
  <r>
    <n v="2250"/>
    <x v="13"/>
    <x v="147"/>
    <x v="2061"/>
    <x v="183"/>
    <x v="2058"/>
    <x v="4"/>
    <n v="6581"/>
    <x v="183"/>
    <x v="1"/>
  </r>
  <r>
    <n v="2251"/>
    <x v="13"/>
    <x v="147"/>
    <x v="2062"/>
    <x v="18"/>
    <x v="2059"/>
    <x v="6"/>
    <n v="3316"/>
    <x v="30"/>
    <x v="1"/>
  </r>
  <r>
    <n v="2252"/>
    <x v="13"/>
    <x v="147"/>
    <x v="2063"/>
    <x v="149"/>
    <x v="212"/>
    <x v="4"/>
    <n v="3073"/>
    <x v="118"/>
    <x v="1"/>
  </r>
  <r>
    <n v="2253"/>
    <x v="13"/>
    <x v="147"/>
    <x v="672"/>
    <x v="186"/>
    <x v="2060"/>
    <x v="7"/>
    <n v="2893"/>
    <x v="98"/>
    <x v="1"/>
  </r>
  <r>
    <n v="2254"/>
    <x v="13"/>
    <x v="147"/>
    <x v="2064"/>
    <x v="4"/>
    <x v="2061"/>
    <x v="5"/>
    <n v="2210"/>
    <x v="18"/>
    <x v="1"/>
  </r>
  <r>
    <n v="2255"/>
    <x v="13"/>
    <x v="147"/>
    <x v="2065"/>
    <x v="282"/>
    <x v="2062"/>
    <x v="15"/>
    <n v="2108"/>
    <x v="99"/>
    <x v="1"/>
  </r>
  <r>
    <n v="2256"/>
    <x v="13"/>
    <x v="147"/>
    <x v="2066"/>
    <x v="166"/>
    <x v="1000"/>
    <x v="14"/>
    <n v="2007"/>
    <x v="32"/>
    <x v="1"/>
  </r>
  <r>
    <n v="2257"/>
    <x v="13"/>
    <x v="147"/>
    <x v="2067"/>
    <x v="7"/>
    <x v="2063"/>
    <x v="15"/>
    <n v="1941"/>
    <x v="32"/>
    <x v="1"/>
  </r>
  <r>
    <n v="2258"/>
    <x v="13"/>
    <x v="147"/>
    <x v="2068"/>
    <x v="191"/>
    <x v="2064"/>
    <x v="7"/>
    <n v="1898"/>
    <x v="32"/>
    <x v="1"/>
  </r>
  <r>
    <n v="2259"/>
    <x v="13"/>
    <x v="147"/>
    <x v="2069"/>
    <x v="273"/>
    <x v="2065"/>
    <x v="5"/>
    <n v="1770"/>
    <x v="19"/>
    <x v="1"/>
  </r>
  <r>
    <n v="2260"/>
    <x v="13"/>
    <x v="147"/>
    <x v="2070"/>
    <x v="94"/>
    <x v="2066"/>
    <x v="4"/>
    <n v="1640"/>
    <x v="33"/>
    <x v="1"/>
  </r>
  <r>
    <n v="2261"/>
    <x v="13"/>
    <x v="147"/>
    <x v="12"/>
    <x v="8"/>
    <x v="2067"/>
    <x v="417"/>
    <n v="4361"/>
    <x v="152"/>
    <x v="1"/>
  </r>
  <r>
    <n v="2262"/>
    <x v="13"/>
    <x v="148"/>
    <x v="2071"/>
    <x v="0"/>
    <x v="2068"/>
    <x v="534"/>
    <n v="654613"/>
    <x v="577"/>
    <x v="0"/>
  </r>
  <r>
    <n v="2263"/>
    <x v="13"/>
    <x v="148"/>
    <x v="2072"/>
    <x v="1"/>
    <x v="2069"/>
    <x v="535"/>
    <n v="377927"/>
    <x v="578"/>
    <x v="1"/>
  </r>
  <r>
    <n v="2264"/>
    <x v="13"/>
    <x v="148"/>
    <x v="2073"/>
    <x v="4"/>
    <x v="2070"/>
    <x v="536"/>
    <n v="157977"/>
    <x v="579"/>
    <x v="1"/>
  </r>
  <r>
    <n v="2265"/>
    <x v="13"/>
    <x v="148"/>
    <x v="2074"/>
    <x v="4"/>
    <x v="2071"/>
    <x v="24"/>
    <n v="15386"/>
    <x v="250"/>
    <x v="1"/>
  </r>
  <r>
    <n v="2266"/>
    <x v="13"/>
    <x v="148"/>
    <x v="2075"/>
    <x v="36"/>
    <x v="2072"/>
    <x v="199"/>
    <n v="10468"/>
    <x v="335"/>
    <x v="1"/>
  </r>
  <r>
    <n v="2267"/>
    <x v="13"/>
    <x v="148"/>
    <x v="2076"/>
    <x v="6"/>
    <x v="2073"/>
    <x v="89"/>
    <n v="7438"/>
    <x v="182"/>
    <x v="1"/>
  </r>
  <r>
    <n v="2268"/>
    <x v="13"/>
    <x v="148"/>
    <x v="2077"/>
    <x v="4"/>
    <x v="2074"/>
    <x v="4"/>
    <n v="5506"/>
    <x v="40"/>
    <x v="1"/>
  </r>
  <r>
    <n v="2269"/>
    <x v="13"/>
    <x v="148"/>
    <x v="2078"/>
    <x v="4"/>
    <x v="2075"/>
    <x v="31"/>
    <n v="4841"/>
    <x v="87"/>
    <x v="1"/>
  </r>
  <r>
    <n v="2270"/>
    <x v="13"/>
    <x v="148"/>
    <x v="2079"/>
    <x v="273"/>
    <x v="2076"/>
    <x v="83"/>
    <n v="4234"/>
    <x v="117"/>
    <x v="1"/>
  </r>
  <r>
    <n v="2271"/>
    <x v="13"/>
    <x v="148"/>
    <x v="2080"/>
    <x v="102"/>
    <x v="2077"/>
    <x v="75"/>
    <n v="3316"/>
    <x v="105"/>
    <x v="1"/>
  </r>
  <r>
    <n v="2272"/>
    <x v="13"/>
    <x v="148"/>
    <x v="2081"/>
    <x v="4"/>
    <x v="2078"/>
    <x v="16"/>
    <n v="2972"/>
    <x v="30"/>
    <x v="1"/>
  </r>
  <r>
    <n v="2273"/>
    <x v="13"/>
    <x v="148"/>
    <x v="2082"/>
    <x v="18"/>
    <x v="1933"/>
    <x v="120"/>
    <n v="2956"/>
    <x v="17"/>
    <x v="1"/>
  </r>
  <r>
    <n v="2274"/>
    <x v="13"/>
    <x v="148"/>
    <x v="2083"/>
    <x v="4"/>
    <x v="2079"/>
    <x v="214"/>
    <n v="2578"/>
    <x v="31"/>
    <x v="1"/>
  </r>
  <r>
    <n v="2275"/>
    <x v="13"/>
    <x v="148"/>
    <x v="2084"/>
    <x v="99"/>
    <x v="2080"/>
    <x v="192"/>
    <n v="2264"/>
    <x v="43"/>
    <x v="1"/>
  </r>
  <r>
    <n v="2276"/>
    <x v="13"/>
    <x v="148"/>
    <x v="1927"/>
    <x v="274"/>
    <x v="1729"/>
    <x v="142"/>
    <n v="1935"/>
    <x v="99"/>
    <x v="1"/>
  </r>
  <r>
    <n v="2277"/>
    <x v="13"/>
    <x v="148"/>
    <x v="2085"/>
    <x v="149"/>
    <x v="1368"/>
    <x v="215"/>
    <n v="1839"/>
    <x v="99"/>
    <x v="1"/>
  </r>
  <r>
    <n v="2278"/>
    <x v="13"/>
    <x v="148"/>
    <x v="2086"/>
    <x v="283"/>
    <x v="2081"/>
    <x v="3"/>
    <n v="1217"/>
    <x v="45"/>
    <x v="1"/>
  </r>
  <r>
    <n v="2279"/>
    <x v="13"/>
    <x v="148"/>
    <x v="12"/>
    <x v="8"/>
    <x v="2082"/>
    <x v="216"/>
    <n v="7200"/>
    <x v="86"/>
    <x v="1"/>
  </r>
  <r>
    <n v="2280"/>
    <x v="13"/>
    <x v="149"/>
    <x v="2087"/>
    <x v="0"/>
    <x v="2083"/>
    <x v="537"/>
    <n v="726174"/>
    <x v="580"/>
    <x v="0"/>
  </r>
  <r>
    <n v="2281"/>
    <x v="13"/>
    <x v="149"/>
    <x v="2088"/>
    <x v="277"/>
    <x v="2084"/>
    <x v="538"/>
    <n v="466392"/>
    <x v="80"/>
    <x v="1"/>
  </r>
  <r>
    <n v="2282"/>
    <x v="13"/>
    <x v="149"/>
    <x v="2089"/>
    <x v="4"/>
    <x v="2085"/>
    <x v="15"/>
    <n v="8469"/>
    <x v="215"/>
    <x v="1"/>
  </r>
  <r>
    <n v="2283"/>
    <x v="13"/>
    <x v="149"/>
    <x v="2090"/>
    <x v="4"/>
    <x v="2086"/>
    <x v="9"/>
    <n v="7344"/>
    <x v="86"/>
    <x v="1"/>
  </r>
  <r>
    <n v="2284"/>
    <x v="13"/>
    <x v="149"/>
    <x v="2091"/>
    <x v="4"/>
    <x v="2087"/>
    <x v="15"/>
    <n v="6352"/>
    <x v="216"/>
    <x v="1"/>
  </r>
  <r>
    <n v="2285"/>
    <x v="13"/>
    <x v="149"/>
    <x v="2092"/>
    <x v="6"/>
    <x v="2088"/>
    <x v="266"/>
    <n v="6151"/>
    <x v="122"/>
    <x v="1"/>
  </r>
  <r>
    <n v="2286"/>
    <x v="13"/>
    <x v="149"/>
    <x v="2093"/>
    <x v="4"/>
    <x v="683"/>
    <x v="539"/>
    <n v="5331"/>
    <x v="130"/>
    <x v="1"/>
  </r>
  <r>
    <n v="2287"/>
    <x v="13"/>
    <x v="149"/>
    <x v="2094"/>
    <x v="284"/>
    <x v="2089"/>
    <x v="23"/>
    <n v="4925"/>
    <x v="59"/>
    <x v="1"/>
  </r>
  <r>
    <n v="2288"/>
    <x v="13"/>
    <x v="149"/>
    <x v="2095"/>
    <x v="4"/>
    <x v="2090"/>
    <x v="166"/>
    <n v="4315"/>
    <x v="357"/>
    <x v="1"/>
  </r>
  <r>
    <n v="2289"/>
    <x v="13"/>
    <x v="149"/>
    <x v="2096"/>
    <x v="28"/>
    <x v="2091"/>
    <x v="213"/>
    <n v="3894"/>
    <x v="29"/>
    <x v="1"/>
  </r>
  <r>
    <n v="2290"/>
    <x v="13"/>
    <x v="149"/>
    <x v="2097"/>
    <x v="183"/>
    <x v="2092"/>
    <x v="76"/>
    <n v="3291"/>
    <x v="105"/>
    <x v="1"/>
  </r>
  <r>
    <n v="2291"/>
    <x v="13"/>
    <x v="149"/>
    <x v="2098"/>
    <x v="4"/>
    <x v="1986"/>
    <x v="3"/>
    <n v="3167"/>
    <x v="8"/>
    <x v="1"/>
  </r>
  <r>
    <n v="2292"/>
    <x v="13"/>
    <x v="149"/>
    <x v="2099"/>
    <x v="7"/>
    <x v="2093"/>
    <x v="124"/>
    <n v="3175"/>
    <x v="8"/>
    <x v="1"/>
  </r>
  <r>
    <n v="2293"/>
    <x v="13"/>
    <x v="149"/>
    <x v="2100"/>
    <x v="273"/>
    <x v="1621"/>
    <x v="9"/>
    <n v="2362"/>
    <x v="43"/>
    <x v="1"/>
  </r>
  <r>
    <n v="2294"/>
    <x v="13"/>
    <x v="149"/>
    <x v="2101"/>
    <x v="4"/>
    <x v="2094"/>
    <x v="42"/>
    <n v="2317"/>
    <x v="43"/>
    <x v="1"/>
  </r>
  <r>
    <n v="2295"/>
    <x v="13"/>
    <x v="149"/>
    <x v="2102"/>
    <x v="4"/>
    <x v="2095"/>
    <x v="22"/>
    <n v="2264"/>
    <x v="43"/>
    <x v="1"/>
  </r>
  <r>
    <n v="2296"/>
    <x v="13"/>
    <x v="149"/>
    <x v="2103"/>
    <x v="86"/>
    <x v="2096"/>
    <x v="16"/>
    <n v="2108"/>
    <x v="18"/>
    <x v="1"/>
  </r>
  <r>
    <n v="2297"/>
    <x v="13"/>
    <x v="149"/>
    <x v="739"/>
    <x v="18"/>
    <x v="2097"/>
    <x v="31"/>
    <n v="2048"/>
    <x v="18"/>
    <x v="1"/>
  </r>
  <r>
    <n v="2298"/>
    <x v="13"/>
    <x v="149"/>
    <x v="953"/>
    <x v="191"/>
    <x v="2098"/>
    <x v="3"/>
    <n v="1960"/>
    <x v="99"/>
    <x v="1"/>
  </r>
  <r>
    <n v="2299"/>
    <x v="13"/>
    <x v="149"/>
    <x v="2104"/>
    <x v="4"/>
    <x v="1803"/>
    <x v="14"/>
    <n v="1931"/>
    <x v="99"/>
    <x v="1"/>
  </r>
  <r>
    <n v="2300"/>
    <x v="13"/>
    <x v="149"/>
    <x v="2105"/>
    <x v="283"/>
    <x v="330"/>
    <x v="14"/>
    <n v="1801"/>
    <x v="32"/>
    <x v="1"/>
  </r>
  <r>
    <n v="2301"/>
    <x v="13"/>
    <x v="149"/>
    <x v="2106"/>
    <x v="149"/>
    <x v="2099"/>
    <x v="5"/>
    <n v="1348"/>
    <x v="44"/>
    <x v="1"/>
  </r>
  <r>
    <n v="2302"/>
    <x v="13"/>
    <x v="149"/>
    <x v="2107"/>
    <x v="4"/>
    <x v="2100"/>
    <x v="3"/>
    <n v="1152"/>
    <x v="34"/>
    <x v="1"/>
  </r>
  <r>
    <n v="2303"/>
    <x v="13"/>
    <x v="149"/>
    <x v="2108"/>
    <x v="4"/>
    <x v="2101"/>
    <x v="6"/>
    <n v="1044"/>
    <x v="35"/>
    <x v="1"/>
  </r>
  <r>
    <n v="2304"/>
    <x v="13"/>
    <x v="149"/>
    <x v="2109"/>
    <x v="4"/>
    <x v="2102"/>
    <x v="82"/>
    <n v="988"/>
    <x v="35"/>
    <x v="1"/>
  </r>
  <r>
    <n v="2305"/>
    <x v="13"/>
    <x v="149"/>
    <x v="12"/>
    <x v="8"/>
    <x v="555"/>
    <x v="540"/>
    <n v="7326"/>
    <x v="86"/>
    <x v="1"/>
  </r>
  <r>
    <n v="2306"/>
    <x v="13"/>
    <x v="150"/>
    <x v="2110"/>
    <x v="1"/>
    <x v="2103"/>
    <x v="541"/>
    <n v="511647"/>
    <x v="581"/>
    <x v="0"/>
  </r>
  <r>
    <n v="2307"/>
    <x v="13"/>
    <x v="150"/>
    <x v="2111"/>
    <x v="0"/>
    <x v="2104"/>
    <x v="542"/>
    <n v="361972"/>
    <x v="582"/>
    <x v="1"/>
  </r>
  <r>
    <n v="2308"/>
    <x v="13"/>
    <x v="150"/>
    <x v="2112"/>
    <x v="6"/>
    <x v="2105"/>
    <x v="379"/>
    <n v="12300"/>
    <x v="308"/>
    <x v="1"/>
  </r>
  <r>
    <n v="2309"/>
    <x v="13"/>
    <x v="150"/>
    <x v="2113"/>
    <x v="4"/>
    <x v="2106"/>
    <x v="75"/>
    <n v="10755"/>
    <x v="273"/>
    <x v="1"/>
  </r>
  <r>
    <n v="2310"/>
    <x v="13"/>
    <x v="150"/>
    <x v="2114"/>
    <x v="274"/>
    <x v="2107"/>
    <x v="300"/>
    <n v="8532"/>
    <x v="583"/>
    <x v="1"/>
  </r>
  <r>
    <n v="2311"/>
    <x v="13"/>
    <x v="150"/>
    <x v="2115"/>
    <x v="4"/>
    <x v="2108"/>
    <x v="214"/>
    <n v="4963"/>
    <x v="64"/>
    <x v="1"/>
  </r>
  <r>
    <n v="2312"/>
    <x v="13"/>
    <x v="150"/>
    <x v="2116"/>
    <x v="28"/>
    <x v="2109"/>
    <x v="543"/>
    <n v="4594"/>
    <x v="71"/>
    <x v="1"/>
  </r>
  <r>
    <n v="2313"/>
    <x v="13"/>
    <x v="150"/>
    <x v="12"/>
    <x v="8"/>
    <x v="2110"/>
    <x v="539"/>
    <n v="21919"/>
    <x v="406"/>
    <x v="1"/>
  </r>
  <r>
    <n v="2314"/>
    <x v="13"/>
    <x v="151"/>
    <x v="2117"/>
    <x v="0"/>
    <x v="2111"/>
    <x v="544"/>
    <n v="791657"/>
    <x v="584"/>
    <x v="0"/>
  </r>
  <r>
    <n v="2315"/>
    <x v="13"/>
    <x v="151"/>
    <x v="2118"/>
    <x v="52"/>
    <x v="2112"/>
    <x v="545"/>
    <n v="414643"/>
    <x v="585"/>
    <x v="1"/>
  </r>
  <r>
    <n v="2316"/>
    <x v="13"/>
    <x v="151"/>
    <x v="1004"/>
    <x v="4"/>
    <x v="2113"/>
    <x v="546"/>
    <n v="28612"/>
    <x v="320"/>
    <x v="1"/>
  </r>
  <r>
    <n v="2317"/>
    <x v="13"/>
    <x v="151"/>
    <x v="2119"/>
    <x v="4"/>
    <x v="2114"/>
    <x v="310"/>
    <n v="23223"/>
    <x v="586"/>
    <x v="1"/>
  </r>
  <r>
    <n v="2318"/>
    <x v="13"/>
    <x v="151"/>
    <x v="2120"/>
    <x v="6"/>
    <x v="2115"/>
    <x v="143"/>
    <n v="13174"/>
    <x v="245"/>
    <x v="1"/>
  </r>
  <r>
    <n v="2319"/>
    <x v="13"/>
    <x v="151"/>
    <x v="2121"/>
    <x v="4"/>
    <x v="2116"/>
    <x v="31"/>
    <n v="9656"/>
    <x v="54"/>
    <x v="1"/>
  </r>
  <r>
    <n v="2320"/>
    <x v="13"/>
    <x v="151"/>
    <x v="2122"/>
    <x v="4"/>
    <x v="2117"/>
    <x v="39"/>
    <n v="8232"/>
    <x v="189"/>
    <x v="1"/>
  </r>
  <r>
    <n v="2321"/>
    <x v="13"/>
    <x v="151"/>
    <x v="2123"/>
    <x v="104"/>
    <x v="2118"/>
    <x v="226"/>
    <n v="6738"/>
    <x v="71"/>
    <x v="1"/>
  </r>
  <r>
    <n v="2322"/>
    <x v="13"/>
    <x v="151"/>
    <x v="2124"/>
    <x v="273"/>
    <x v="1035"/>
    <x v="23"/>
    <n v="5601"/>
    <x v="15"/>
    <x v="1"/>
  </r>
  <r>
    <n v="2323"/>
    <x v="13"/>
    <x v="151"/>
    <x v="2125"/>
    <x v="4"/>
    <x v="2119"/>
    <x v="213"/>
    <n v="5333"/>
    <x v="59"/>
    <x v="1"/>
  </r>
  <r>
    <n v="2324"/>
    <x v="13"/>
    <x v="151"/>
    <x v="2126"/>
    <x v="4"/>
    <x v="2120"/>
    <x v="4"/>
    <n v="5044"/>
    <x v="211"/>
    <x v="1"/>
  </r>
  <r>
    <n v="2325"/>
    <x v="13"/>
    <x v="151"/>
    <x v="2127"/>
    <x v="144"/>
    <x v="2121"/>
    <x v="39"/>
    <n v="4541"/>
    <x v="117"/>
    <x v="1"/>
  </r>
  <r>
    <n v="2326"/>
    <x v="13"/>
    <x v="151"/>
    <x v="2128"/>
    <x v="4"/>
    <x v="2122"/>
    <x v="4"/>
    <n v="4233"/>
    <x v="152"/>
    <x v="1"/>
  </r>
  <r>
    <n v="2327"/>
    <x v="13"/>
    <x v="151"/>
    <x v="2129"/>
    <x v="4"/>
    <x v="2123"/>
    <x v="7"/>
    <n v="4229"/>
    <x v="152"/>
    <x v="1"/>
  </r>
  <r>
    <n v="2328"/>
    <x v="13"/>
    <x v="151"/>
    <x v="2130"/>
    <x v="191"/>
    <x v="2124"/>
    <x v="14"/>
    <n v="2896"/>
    <x v="98"/>
    <x v="1"/>
  </r>
  <r>
    <n v="2329"/>
    <x v="13"/>
    <x v="151"/>
    <x v="12"/>
    <x v="8"/>
    <x v="2125"/>
    <x v="88"/>
    <n v="42152"/>
    <x v="587"/>
    <x v="1"/>
  </r>
  <r>
    <n v="2330"/>
    <x v="13"/>
    <x v="152"/>
    <x v="2131"/>
    <x v="1"/>
    <x v="2126"/>
    <x v="547"/>
    <n v="483038"/>
    <x v="588"/>
    <x v="0"/>
  </r>
  <r>
    <n v="2331"/>
    <x v="13"/>
    <x v="152"/>
    <x v="2132"/>
    <x v="0"/>
    <x v="2127"/>
    <x v="548"/>
    <n v="343900"/>
    <x v="589"/>
    <x v="1"/>
  </r>
  <r>
    <n v="2332"/>
    <x v="13"/>
    <x v="152"/>
    <x v="2133"/>
    <x v="4"/>
    <x v="2128"/>
    <x v="549"/>
    <n v="45998"/>
    <x v="590"/>
    <x v="1"/>
  </r>
  <r>
    <n v="2333"/>
    <x v="13"/>
    <x v="152"/>
    <x v="2134"/>
    <x v="36"/>
    <x v="2129"/>
    <x v="76"/>
    <n v="16793"/>
    <x v="298"/>
    <x v="1"/>
  </r>
  <r>
    <n v="2334"/>
    <x v="13"/>
    <x v="152"/>
    <x v="2135"/>
    <x v="4"/>
    <x v="2130"/>
    <x v="76"/>
    <n v="10911"/>
    <x v="131"/>
    <x v="1"/>
  </r>
  <r>
    <n v="2335"/>
    <x v="13"/>
    <x v="152"/>
    <x v="2136"/>
    <x v="6"/>
    <x v="2131"/>
    <x v="191"/>
    <n v="9148"/>
    <x v="70"/>
    <x v="1"/>
  </r>
  <r>
    <n v="2336"/>
    <x v="13"/>
    <x v="152"/>
    <x v="2137"/>
    <x v="4"/>
    <x v="2132"/>
    <x v="193"/>
    <n v="9131"/>
    <x v="318"/>
    <x v="1"/>
  </r>
  <r>
    <n v="2337"/>
    <x v="13"/>
    <x v="152"/>
    <x v="2138"/>
    <x v="4"/>
    <x v="2133"/>
    <x v="5"/>
    <n v="7599"/>
    <x v="106"/>
    <x v="1"/>
  </r>
  <r>
    <n v="2338"/>
    <x v="13"/>
    <x v="152"/>
    <x v="2139"/>
    <x v="18"/>
    <x v="2134"/>
    <x v="125"/>
    <n v="7602"/>
    <x v="106"/>
    <x v="1"/>
  </r>
  <r>
    <n v="2339"/>
    <x v="13"/>
    <x v="152"/>
    <x v="2140"/>
    <x v="4"/>
    <x v="2135"/>
    <x v="76"/>
    <n v="5527"/>
    <x v="86"/>
    <x v="1"/>
  </r>
  <r>
    <n v="2340"/>
    <x v="13"/>
    <x v="152"/>
    <x v="2141"/>
    <x v="273"/>
    <x v="2136"/>
    <x v="9"/>
    <n v="4310"/>
    <x v="5"/>
    <x v="1"/>
  </r>
  <r>
    <n v="2341"/>
    <x v="13"/>
    <x v="152"/>
    <x v="2142"/>
    <x v="4"/>
    <x v="2137"/>
    <x v="192"/>
    <n v="3713"/>
    <x v="87"/>
    <x v="1"/>
  </r>
  <r>
    <n v="2342"/>
    <x v="13"/>
    <x v="152"/>
    <x v="2143"/>
    <x v="4"/>
    <x v="2138"/>
    <x v="2"/>
    <n v="2814"/>
    <x v="16"/>
    <x v="1"/>
  </r>
  <r>
    <n v="2343"/>
    <x v="13"/>
    <x v="152"/>
    <x v="2144"/>
    <x v="4"/>
    <x v="1802"/>
    <x v="235"/>
    <n v="2747"/>
    <x v="72"/>
    <x v="1"/>
  </r>
  <r>
    <n v="2344"/>
    <x v="13"/>
    <x v="152"/>
    <x v="2145"/>
    <x v="149"/>
    <x v="2139"/>
    <x v="75"/>
    <n v="2510"/>
    <x v="105"/>
    <x v="1"/>
  </r>
  <r>
    <n v="2345"/>
    <x v="13"/>
    <x v="152"/>
    <x v="12"/>
    <x v="8"/>
    <x v="2140"/>
    <x v="346"/>
    <n v="11384"/>
    <x v="95"/>
    <x v="1"/>
  </r>
  <r>
    <n v="2346"/>
    <x v="13"/>
    <x v="153"/>
    <x v="2146"/>
    <x v="0"/>
    <x v="2141"/>
    <x v="550"/>
    <n v="770362"/>
    <x v="591"/>
    <x v="0"/>
  </r>
  <r>
    <n v="2347"/>
    <x v="13"/>
    <x v="153"/>
    <x v="2147"/>
    <x v="90"/>
    <x v="2142"/>
    <x v="551"/>
    <n v="481555"/>
    <x v="592"/>
    <x v="1"/>
  </r>
  <r>
    <n v="2348"/>
    <x v="13"/>
    <x v="153"/>
    <x v="2148"/>
    <x v="6"/>
    <x v="2143"/>
    <x v="552"/>
    <n v="40000"/>
    <x v="176"/>
    <x v="1"/>
  </r>
  <r>
    <n v="2349"/>
    <x v="13"/>
    <x v="153"/>
    <x v="2149"/>
    <x v="273"/>
    <x v="2144"/>
    <x v="42"/>
    <n v="17875"/>
    <x v="100"/>
    <x v="1"/>
  </r>
  <r>
    <n v="2350"/>
    <x v="13"/>
    <x v="153"/>
    <x v="2150"/>
    <x v="4"/>
    <x v="2145"/>
    <x v="22"/>
    <n v="17699"/>
    <x v="88"/>
    <x v="1"/>
  </r>
  <r>
    <n v="2351"/>
    <x v="13"/>
    <x v="153"/>
    <x v="2151"/>
    <x v="285"/>
    <x v="2146"/>
    <x v="120"/>
    <n v="17566"/>
    <x v="303"/>
    <x v="1"/>
  </r>
  <r>
    <n v="2352"/>
    <x v="13"/>
    <x v="153"/>
    <x v="2152"/>
    <x v="18"/>
    <x v="2147"/>
    <x v="240"/>
    <n v="11270"/>
    <x v="53"/>
    <x v="1"/>
  </r>
  <r>
    <n v="2353"/>
    <x v="13"/>
    <x v="153"/>
    <x v="2153"/>
    <x v="7"/>
    <x v="1145"/>
    <x v="2"/>
    <n v="5115"/>
    <x v="211"/>
    <x v="1"/>
  </r>
  <r>
    <n v="2354"/>
    <x v="13"/>
    <x v="153"/>
    <x v="2154"/>
    <x v="104"/>
    <x v="2148"/>
    <x v="247"/>
    <n v="4953"/>
    <x v="6"/>
    <x v="1"/>
  </r>
  <r>
    <n v="2355"/>
    <x v="13"/>
    <x v="153"/>
    <x v="12"/>
    <x v="8"/>
    <x v="2149"/>
    <x v="95"/>
    <n v="24343"/>
    <x v="515"/>
    <x v="1"/>
  </r>
  <r>
    <n v="2356"/>
    <x v="13"/>
    <x v="154"/>
    <x v="2155"/>
    <x v="277"/>
    <x v="2150"/>
    <x v="553"/>
    <n v="613371"/>
    <x v="593"/>
    <x v="0"/>
  </r>
  <r>
    <n v="2357"/>
    <x v="13"/>
    <x v="154"/>
    <x v="2156"/>
    <x v="0"/>
    <x v="2151"/>
    <x v="554"/>
    <n v="435107"/>
    <x v="594"/>
    <x v="1"/>
  </r>
  <r>
    <n v="2358"/>
    <x v="13"/>
    <x v="154"/>
    <x v="2157"/>
    <x v="4"/>
    <x v="2152"/>
    <x v="555"/>
    <n v="42140"/>
    <x v="595"/>
    <x v="1"/>
  </r>
  <r>
    <n v="2359"/>
    <x v="13"/>
    <x v="154"/>
    <x v="2158"/>
    <x v="3"/>
    <x v="2153"/>
    <x v="17"/>
    <n v="37291"/>
    <x v="596"/>
    <x v="1"/>
  </r>
  <r>
    <n v="2360"/>
    <x v="13"/>
    <x v="154"/>
    <x v="2159"/>
    <x v="4"/>
    <x v="2154"/>
    <x v="192"/>
    <n v="14978"/>
    <x v="366"/>
    <x v="1"/>
  </r>
  <r>
    <n v="2361"/>
    <x v="13"/>
    <x v="154"/>
    <x v="2160"/>
    <x v="95"/>
    <x v="2155"/>
    <x v="3"/>
    <n v="11251"/>
    <x v="112"/>
    <x v="1"/>
  </r>
  <r>
    <n v="2362"/>
    <x v="13"/>
    <x v="154"/>
    <x v="2161"/>
    <x v="4"/>
    <x v="2156"/>
    <x v="6"/>
    <n v="9493"/>
    <x v="311"/>
    <x v="1"/>
  </r>
  <r>
    <n v="2363"/>
    <x v="13"/>
    <x v="154"/>
    <x v="2162"/>
    <x v="6"/>
    <x v="2157"/>
    <x v="213"/>
    <n v="8259"/>
    <x v="264"/>
    <x v="1"/>
  </r>
  <r>
    <n v="2364"/>
    <x v="13"/>
    <x v="154"/>
    <x v="2163"/>
    <x v="112"/>
    <x v="2158"/>
    <x v="234"/>
    <n v="7902"/>
    <x v="104"/>
    <x v="1"/>
  </r>
  <r>
    <n v="2365"/>
    <x v="13"/>
    <x v="154"/>
    <x v="2164"/>
    <x v="4"/>
    <x v="2159"/>
    <x v="16"/>
    <n v="6856"/>
    <x v="116"/>
    <x v="1"/>
  </r>
  <r>
    <n v="2366"/>
    <x v="13"/>
    <x v="154"/>
    <x v="2165"/>
    <x v="18"/>
    <x v="2160"/>
    <x v="39"/>
    <n v="4107"/>
    <x v="357"/>
    <x v="1"/>
  </r>
  <r>
    <n v="2367"/>
    <x v="13"/>
    <x v="154"/>
    <x v="2166"/>
    <x v="273"/>
    <x v="2161"/>
    <x v="237"/>
    <n v="3809"/>
    <x v="152"/>
    <x v="1"/>
  </r>
  <r>
    <n v="2368"/>
    <x v="13"/>
    <x v="154"/>
    <x v="2167"/>
    <x v="286"/>
    <x v="2162"/>
    <x v="7"/>
    <n v="2779"/>
    <x v="17"/>
    <x v="1"/>
  </r>
  <r>
    <n v="2369"/>
    <x v="13"/>
    <x v="154"/>
    <x v="2168"/>
    <x v="99"/>
    <x v="2163"/>
    <x v="9"/>
    <n v="2689"/>
    <x v="118"/>
    <x v="1"/>
  </r>
  <r>
    <n v="2370"/>
    <x v="13"/>
    <x v="154"/>
    <x v="12"/>
    <x v="8"/>
    <x v="2164"/>
    <x v="379"/>
    <n v="18217"/>
    <x v="217"/>
    <x v="1"/>
  </r>
  <r>
    <n v="2371"/>
    <x v="13"/>
    <x v="155"/>
    <x v="2169"/>
    <x v="0"/>
    <x v="2165"/>
    <x v="556"/>
    <n v="664732"/>
    <x v="597"/>
    <x v="0"/>
  </r>
  <r>
    <n v="2372"/>
    <x v="13"/>
    <x v="155"/>
    <x v="2170"/>
    <x v="1"/>
    <x v="2166"/>
    <x v="557"/>
    <n v="544220"/>
    <x v="598"/>
    <x v="1"/>
  </r>
  <r>
    <n v="2373"/>
    <x v="13"/>
    <x v="155"/>
    <x v="2171"/>
    <x v="4"/>
    <x v="2167"/>
    <x v="558"/>
    <n v="132647"/>
    <x v="220"/>
    <x v="1"/>
  </r>
  <r>
    <n v="2374"/>
    <x v="13"/>
    <x v="155"/>
    <x v="2172"/>
    <x v="54"/>
    <x v="2168"/>
    <x v="6"/>
    <n v="10341"/>
    <x v="224"/>
    <x v="1"/>
  </r>
  <r>
    <n v="2375"/>
    <x v="13"/>
    <x v="155"/>
    <x v="2173"/>
    <x v="287"/>
    <x v="2169"/>
    <x v="31"/>
    <n v="7803"/>
    <x v="319"/>
    <x v="1"/>
  </r>
  <r>
    <n v="2376"/>
    <x v="13"/>
    <x v="155"/>
    <x v="2174"/>
    <x v="288"/>
    <x v="2170"/>
    <x v="39"/>
    <n v="6799"/>
    <x v="183"/>
    <x v="1"/>
  </r>
  <r>
    <n v="2377"/>
    <x v="13"/>
    <x v="155"/>
    <x v="2175"/>
    <x v="149"/>
    <x v="2171"/>
    <x v="15"/>
    <n v="6530"/>
    <x v="5"/>
    <x v="1"/>
  </r>
  <r>
    <n v="2378"/>
    <x v="13"/>
    <x v="155"/>
    <x v="1004"/>
    <x v="6"/>
    <x v="2172"/>
    <x v="125"/>
    <n v="6427"/>
    <x v="40"/>
    <x v="1"/>
  </r>
  <r>
    <n v="2379"/>
    <x v="13"/>
    <x v="155"/>
    <x v="2176"/>
    <x v="183"/>
    <x v="2173"/>
    <x v="5"/>
    <n v="6309"/>
    <x v="40"/>
    <x v="1"/>
  </r>
  <r>
    <n v="2380"/>
    <x v="13"/>
    <x v="155"/>
    <x v="2177"/>
    <x v="4"/>
    <x v="2174"/>
    <x v="58"/>
    <n v="5397"/>
    <x v="211"/>
    <x v="1"/>
  </r>
  <r>
    <n v="2381"/>
    <x v="13"/>
    <x v="155"/>
    <x v="2178"/>
    <x v="85"/>
    <x v="2175"/>
    <x v="3"/>
    <n v="4802"/>
    <x v="117"/>
    <x v="1"/>
  </r>
  <r>
    <n v="2382"/>
    <x v="13"/>
    <x v="155"/>
    <x v="2179"/>
    <x v="273"/>
    <x v="2176"/>
    <x v="82"/>
    <n v="4136"/>
    <x v="16"/>
    <x v="1"/>
  </r>
  <r>
    <n v="2383"/>
    <x v="13"/>
    <x v="155"/>
    <x v="2180"/>
    <x v="99"/>
    <x v="2177"/>
    <x v="58"/>
    <n v="4080"/>
    <x v="72"/>
    <x v="1"/>
  </r>
  <r>
    <n v="2384"/>
    <x v="13"/>
    <x v="155"/>
    <x v="2181"/>
    <x v="17"/>
    <x v="2178"/>
    <x v="7"/>
    <n v="3208"/>
    <x v="118"/>
    <x v="1"/>
  </r>
  <r>
    <n v="2385"/>
    <x v="13"/>
    <x v="155"/>
    <x v="2182"/>
    <x v="289"/>
    <x v="1609"/>
    <x v="50"/>
    <n v="3155"/>
    <x v="118"/>
    <x v="1"/>
  </r>
  <r>
    <n v="2386"/>
    <x v="13"/>
    <x v="155"/>
    <x v="2183"/>
    <x v="290"/>
    <x v="2179"/>
    <x v="148"/>
    <n v="3094"/>
    <x v="98"/>
    <x v="1"/>
  </r>
  <r>
    <n v="2387"/>
    <x v="13"/>
    <x v="155"/>
    <x v="2184"/>
    <x v="291"/>
    <x v="2180"/>
    <x v="104"/>
    <n v="2944"/>
    <x v="31"/>
    <x v="1"/>
  </r>
  <r>
    <n v="2388"/>
    <x v="13"/>
    <x v="155"/>
    <x v="2185"/>
    <x v="4"/>
    <x v="2181"/>
    <x v="9"/>
    <n v="2859"/>
    <x v="31"/>
    <x v="1"/>
  </r>
  <r>
    <n v="2389"/>
    <x v="13"/>
    <x v="155"/>
    <x v="2186"/>
    <x v="4"/>
    <x v="2182"/>
    <x v="5"/>
    <n v="2787"/>
    <x v="9"/>
    <x v="1"/>
  </r>
  <r>
    <n v="2390"/>
    <x v="13"/>
    <x v="155"/>
    <x v="2187"/>
    <x v="18"/>
    <x v="2183"/>
    <x v="9"/>
    <n v="2763"/>
    <x v="9"/>
    <x v="1"/>
  </r>
  <r>
    <n v="2391"/>
    <x v="13"/>
    <x v="155"/>
    <x v="2188"/>
    <x v="4"/>
    <x v="2184"/>
    <x v="7"/>
    <n v="2539"/>
    <x v="43"/>
    <x v="1"/>
  </r>
  <r>
    <n v="2392"/>
    <x v="13"/>
    <x v="155"/>
    <x v="2189"/>
    <x v="4"/>
    <x v="53"/>
    <x v="14"/>
    <n v="2537"/>
    <x v="43"/>
    <x v="1"/>
  </r>
  <r>
    <n v="2393"/>
    <x v="13"/>
    <x v="155"/>
    <x v="2190"/>
    <x v="104"/>
    <x v="383"/>
    <x v="73"/>
    <n v="2589"/>
    <x v="43"/>
    <x v="1"/>
  </r>
  <r>
    <n v="2394"/>
    <x v="13"/>
    <x v="155"/>
    <x v="2191"/>
    <x v="7"/>
    <x v="2185"/>
    <x v="24"/>
    <n v="2164"/>
    <x v="99"/>
    <x v="1"/>
  </r>
  <r>
    <n v="2395"/>
    <x v="13"/>
    <x v="155"/>
    <x v="2192"/>
    <x v="4"/>
    <x v="2186"/>
    <x v="15"/>
    <n v="1708"/>
    <x v="33"/>
    <x v="1"/>
  </r>
  <r>
    <n v="2396"/>
    <x v="13"/>
    <x v="155"/>
    <x v="2193"/>
    <x v="4"/>
    <x v="2187"/>
    <x v="7"/>
    <n v="1646"/>
    <x v="44"/>
    <x v="1"/>
  </r>
  <r>
    <n v="2397"/>
    <x v="13"/>
    <x v="155"/>
    <x v="2194"/>
    <x v="4"/>
    <x v="2188"/>
    <x v="6"/>
    <n v="1412"/>
    <x v="45"/>
    <x v="1"/>
  </r>
  <r>
    <n v="2398"/>
    <x v="13"/>
    <x v="155"/>
    <x v="12"/>
    <x v="8"/>
    <x v="2189"/>
    <x v="143"/>
    <n v="8153"/>
    <x v="116"/>
    <x v="1"/>
  </r>
  <r>
    <n v="2399"/>
    <x v="13"/>
    <x v="156"/>
    <x v="2195"/>
    <x v="277"/>
    <x v="2190"/>
    <x v="559"/>
    <n v="520164"/>
    <x v="599"/>
    <x v="0"/>
  </r>
  <r>
    <n v="2400"/>
    <x v="13"/>
    <x v="156"/>
    <x v="2196"/>
    <x v="0"/>
    <x v="2191"/>
    <x v="560"/>
    <n v="351762"/>
    <x v="600"/>
    <x v="1"/>
  </r>
  <r>
    <n v="2401"/>
    <x v="13"/>
    <x v="156"/>
    <x v="2197"/>
    <x v="4"/>
    <x v="2192"/>
    <x v="561"/>
    <n v="44292"/>
    <x v="601"/>
    <x v="1"/>
  </r>
  <r>
    <n v="2402"/>
    <x v="13"/>
    <x v="156"/>
    <x v="2198"/>
    <x v="4"/>
    <x v="1028"/>
    <x v="539"/>
    <n v="19834"/>
    <x v="602"/>
    <x v="1"/>
  </r>
  <r>
    <n v="2403"/>
    <x v="13"/>
    <x v="156"/>
    <x v="2199"/>
    <x v="4"/>
    <x v="2193"/>
    <x v="83"/>
    <n v="16111"/>
    <x v="487"/>
    <x v="1"/>
  </r>
  <r>
    <n v="2404"/>
    <x v="13"/>
    <x v="156"/>
    <x v="2200"/>
    <x v="6"/>
    <x v="2194"/>
    <x v="213"/>
    <n v="8742"/>
    <x v="334"/>
    <x v="1"/>
  </r>
  <r>
    <n v="2405"/>
    <x v="13"/>
    <x v="156"/>
    <x v="2201"/>
    <x v="4"/>
    <x v="2195"/>
    <x v="51"/>
    <n v="4924"/>
    <x v="71"/>
    <x v="1"/>
  </r>
  <r>
    <n v="2406"/>
    <x v="13"/>
    <x v="156"/>
    <x v="2202"/>
    <x v="274"/>
    <x v="2196"/>
    <x v="148"/>
    <n v="3210"/>
    <x v="164"/>
    <x v="1"/>
  </r>
  <r>
    <n v="2407"/>
    <x v="13"/>
    <x v="156"/>
    <x v="2203"/>
    <x v="183"/>
    <x v="2197"/>
    <x v="4"/>
    <n v="3070"/>
    <x v="29"/>
    <x v="1"/>
  </r>
  <r>
    <n v="2408"/>
    <x v="13"/>
    <x v="156"/>
    <x v="2204"/>
    <x v="4"/>
    <x v="2198"/>
    <x v="2"/>
    <n v="2754"/>
    <x v="7"/>
    <x v="1"/>
  </r>
  <r>
    <n v="2409"/>
    <x v="13"/>
    <x v="156"/>
    <x v="2205"/>
    <x v="292"/>
    <x v="2199"/>
    <x v="2"/>
    <n v="2615"/>
    <x v="105"/>
    <x v="1"/>
  </r>
  <r>
    <n v="2410"/>
    <x v="13"/>
    <x v="156"/>
    <x v="2206"/>
    <x v="18"/>
    <x v="2200"/>
    <x v="58"/>
    <n v="2409"/>
    <x v="30"/>
    <x v="1"/>
  </r>
  <r>
    <n v="2411"/>
    <x v="13"/>
    <x v="156"/>
    <x v="2207"/>
    <x v="191"/>
    <x v="2201"/>
    <x v="3"/>
    <n v="1927"/>
    <x v="9"/>
    <x v="1"/>
  </r>
  <r>
    <n v="2412"/>
    <x v="13"/>
    <x v="156"/>
    <x v="2208"/>
    <x v="7"/>
    <x v="769"/>
    <x v="3"/>
    <n v="1801"/>
    <x v="43"/>
    <x v="1"/>
  </r>
  <r>
    <n v="2413"/>
    <x v="13"/>
    <x v="156"/>
    <x v="12"/>
    <x v="8"/>
    <x v="2202"/>
    <x v="21"/>
    <n v="23982"/>
    <x v="202"/>
    <x v="1"/>
  </r>
  <r>
    <n v="2414"/>
    <x v="14"/>
    <x v="157"/>
    <x v="2209"/>
    <x v="0"/>
    <x v="2203"/>
    <x v="562"/>
    <n v="671039"/>
    <x v="603"/>
    <x v="0"/>
  </r>
  <r>
    <n v="2415"/>
    <x v="14"/>
    <x v="157"/>
    <x v="2210"/>
    <x v="1"/>
    <x v="2204"/>
    <x v="563"/>
    <n v="602640"/>
    <x v="604"/>
    <x v="1"/>
  </r>
  <r>
    <n v="2416"/>
    <x v="14"/>
    <x v="157"/>
    <x v="2211"/>
    <x v="4"/>
    <x v="133"/>
    <x v="6"/>
    <n v="5629"/>
    <x v="58"/>
    <x v="1"/>
  </r>
  <r>
    <n v="2417"/>
    <x v="14"/>
    <x v="157"/>
    <x v="2212"/>
    <x v="4"/>
    <x v="2205"/>
    <x v="15"/>
    <n v="5090"/>
    <x v="59"/>
    <x v="1"/>
  </r>
  <r>
    <n v="2418"/>
    <x v="14"/>
    <x v="157"/>
    <x v="2213"/>
    <x v="293"/>
    <x v="2206"/>
    <x v="83"/>
    <n v="4923"/>
    <x v="211"/>
    <x v="1"/>
  </r>
  <r>
    <n v="2419"/>
    <x v="14"/>
    <x v="157"/>
    <x v="2214"/>
    <x v="4"/>
    <x v="2207"/>
    <x v="16"/>
    <n v="4645"/>
    <x v="42"/>
    <x v="1"/>
  </r>
  <r>
    <n v="2420"/>
    <x v="14"/>
    <x v="157"/>
    <x v="2215"/>
    <x v="6"/>
    <x v="2032"/>
    <x v="42"/>
    <n v="4479"/>
    <x v="357"/>
    <x v="1"/>
  </r>
  <r>
    <n v="2421"/>
    <x v="14"/>
    <x v="157"/>
    <x v="2216"/>
    <x v="4"/>
    <x v="2208"/>
    <x v="14"/>
    <n v="3135"/>
    <x v="30"/>
    <x v="1"/>
  </r>
  <r>
    <n v="2422"/>
    <x v="14"/>
    <x v="157"/>
    <x v="2217"/>
    <x v="4"/>
    <x v="2209"/>
    <x v="5"/>
    <n v="1914"/>
    <x v="99"/>
    <x v="1"/>
  </r>
  <r>
    <n v="2423"/>
    <x v="14"/>
    <x v="157"/>
    <x v="2218"/>
    <x v="4"/>
    <x v="984"/>
    <x v="24"/>
    <n v="1620"/>
    <x v="33"/>
    <x v="1"/>
  </r>
  <r>
    <n v="2424"/>
    <x v="14"/>
    <x v="157"/>
    <x v="2219"/>
    <x v="4"/>
    <x v="405"/>
    <x v="7"/>
    <n v="1205"/>
    <x v="34"/>
    <x v="1"/>
  </r>
  <r>
    <n v="2425"/>
    <x v="14"/>
    <x v="157"/>
    <x v="2220"/>
    <x v="4"/>
    <x v="2210"/>
    <x v="2"/>
    <n v="1207"/>
    <x v="34"/>
    <x v="1"/>
  </r>
  <r>
    <n v="2426"/>
    <x v="14"/>
    <x v="157"/>
    <x v="2221"/>
    <x v="7"/>
    <x v="2211"/>
    <x v="9"/>
    <n v="1144"/>
    <x v="34"/>
    <x v="1"/>
  </r>
  <r>
    <n v="2427"/>
    <x v="14"/>
    <x v="157"/>
    <x v="2222"/>
    <x v="4"/>
    <x v="2212"/>
    <x v="14"/>
    <n v="992"/>
    <x v="35"/>
    <x v="1"/>
  </r>
  <r>
    <n v="2428"/>
    <x v="14"/>
    <x v="157"/>
    <x v="2223"/>
    <x v="4"/>
    <x v="2213"/>
    <x v="7"/>
    <n v="832"/>
    <x v="21"/>
    <x v="1"/>
  </r>
  <r>
    <n v="2429"/>
    <x v="14"/>
    <x v="157"/>
    <x v="2224"/>
    <x v="4"/>
    <x v="1215"/>
    <x v="7"/>
    <n v="656"/>
    <x v="22"/>
    <x v="1"/>
  </r>
  <r>
    <n v="2430"/>
    <x v="14"/>
    <x v="157"/>
    <x v="2225"/>
    <x v="294"/>
    <x v="259"/>
    <x v="14"/>
    <n v="550"/>
    <x v="23"/>
    <x v="1"/>
  </r>
  <r>
    <n v="2431"/>
    <x v="14"/>
    <x v="157"/>
    <x v="2226"/>
    <x v="4"/>
    <x v="1808"/>
    <x v="5"/>
    <n v="529"/>
    <x v="23"/>
    <x v="1"/>
  </r>
  <r>
    <n v="2432"/>
    <x v="14"/>
    <x v="157"/>
    <x v="2227"/>
    <x v="295"/>
    <x v="1797"/>
    <x v="16"/>
    <n v="518"/>
    <x v="23"/>
    <x v="1"/>
  </r>
  <r>
    <n v="2433"/>
    <x v="14"/>
    <x v="157"/>
    <x v="2228"/>
    <x v="296"/>
    <x v="447"/>
    <x v="5"/>
    <n v="499"/>
    <x v="23"/>
    <x v="1"/>
  </r>
  <r>
    <n v="2434"/>
    <x v="14"/>
    <x v="157"/>
    <x v="2229"/>
    <x v="297"/>
    <x v="2214"/>
    <x v="4"/>
    <n v="454"/>
    <x v="46"/>
    <x v="1"/>
  </r>
  <r>
    <n v="2435"/>
    <x v="14"/>
    <x v="157"/>
    <x v="2230"/>
    <x v="17"/>
    <x v="2215"/>
    <x v="31"/>
    <n v="441"/>
    <x v="46"/>
    <x v="1"/>
  </r>
  <r>
    <n v="2436"/>
    <x v="14"/>
    <x v="157"/>
    <x v="12"/>
    <x v="8"/>
    <x v="2216"/>
    <x v="148"/>
    <n v="3420"/>
    <x v="105"/>
    <x v="1"/>
  </r>
  <r>
    <n v="2437"/>
    <x v="14"/>
    <x v="158"/>
    <x v="2231"/>
    <x v="0"/>
    <x v="2217"/>
    <x v="536"/>
    <n v="658915"/>
    <x v="605"/>
    <x v="0"/>
  </r>
  <r>
    <n v="2438"/>
    <x v="14"/>
    <x v="158"/>
    <x v="2232"/>
    <x v="1"/>
    <x v="2218"/>
    <x v="564"/>
    <n v="626208"/>
    <x v="606"/>
    <x v="1"/>
  </r>
  <r>
    <n v="2439"/>
    <x v="14"/>
    <x v="158"/>
    <x v="2233"/>
    <x v="6"/>
    <x v="1968"/>
    <x v="82"/>
    <n v="3087"/>
    <x v="17"/>
    <x v="1"/>
  </r>
  <r>
    <n v="2440"/>
    <x v="14"/>
    <x v="158"/>
    <x v="2234"/>
    <x v="4"/>
    <x v="2219"/>
    <x v="15"/>
    <n v="2761"/>
    <x v="98"/>
    <x v="1"/>
  </r>
  <r>
    <n v="2441"/>
    <x v="14"/>
    <x v="158"/>
    <x v="2235"/>
    <x v="293"/>
    <x v="1369"/>
    <x v="14"/>
    <n v="1739"/>
    <x v="19"/>
    <x v="1"/>
  </r>
  <r>
    <n v="2442"/>
    <x v="14"/>
    <x v="158"/>
    <x v="2236"/>
    <x v="4"/>
    <x v="2220"/>
    <x v="14"/>
    <n v="1556"/>
    <x v="33"/>
    <x v="1"/>
  </r>
  <r>
    <n v="2443"/>
    <x v="14"/>
    <x v="158"/>
    <x v="2237"/>
    <x v="4"/>
    <x v="2221"/>
    <x v="3"/>
    <n v="1474"/>
    <x v="44"/>
    <x v="1"/>
  </r>
  <r>
    <n v="2444"/>
    <x v="14"/>
    <x v="158"/>
    <x v="2238"/>
    <x v="4"/>
    <x v="220"/>
    <x v="8"/>
    <n v="1162"/>
    <x v="34"/>
    <x v="1"/>
  </r>
  <r>
    <n v="2445"/>
    <x v="14"/>
    <x v="158"/>
    <x v="2239"/>
    <x v="4"/>
    <x v="2222"/>
    <x v="9"/>
    <n v="827"/>
    <x v="21"/>
    <x v="1"/>
  </r>
  <r>
    <n v="2446"/>
    <x v="14"/>
    <x v="158"/>
    <x v="2240"/>
    <x v="296"/>
    <x v="1769"/>
    <x v="24"/>
    <n v="779"/>
    <x v="21"/>
    <x v="1"/>
  </r>
  <r>
    <n v="2447"/>
    <x v="14"/>
    <x v="158"/>
    <x v="2241"/>
    <x v="7"/>
    <x v="2223"/>
    <x v="9"/>
    <n v="707"/>
    <x v="22"/>
    <x v="1"/>
  </r>
  <r>
    <n v="2448"/>
    <x v="14"/>
    <x v="158"/>
    <x v="2242"/>
    <x v="4"/>
    <x v="140"/>
    <x v="9"/>
    <n v="695"/>
    <x v="22"/>
    <x v="1"/>
  </r>
  <r>
    <n v="2449"/>
    <x v="14"/>
    <x v="158"/>
    <x v="2243"/>
    <x v="258"/>
    <x v="238"/>
    <x v="31"/>
    <n v="635"/>
    <x v="22"/>
    <x v="1"/>
  </r>
  <r>
    <n v="2450"/>
    <x v="14"/>
    <x v="158"/>
    <x v="2244"/>
    <x v="298"/>
    <x v="258"/>
    <x v="9"/>
    <n v="601"/>
    <x v="22"/>
    <x v="1"/>
  </r>
  <r>
    <n v="2451"/>
    <x v="14"/>
    <x v="158"/>
    <x v="2245"/>
    <x v="299"/>
    <x v="1849"/>
    <x v="14"/>
    <n v="460"/>
    <x v="46"/>
    <x v="1"/>
  </r>
  <r>
    <n v="2452"/>
    <x v="14"/>
    <x v="158"/>
    <x v="2246"/>
    <x v="4"/>
    <x v="65"/>
    <x v="8"/>
    <n v="439"/>
    <x v="46"/>
    <x v="1"/>
  </r>
  <r>
    <n v="2453"/>
    <x v="14"/>
    <x v="158"/>
    <x v="2247"/>
    <x v="300"/>
    <x v="262"/>
    <x v="6"/>
    <n v="429"/>
    <x v="46"/>
    <x v="1"/>
  </r>
  <r>
    <n v="2454"/>
    <x v="14"/>
    <x v="158"/>
    <x v="2248"/>
    <x v="301"/>
    <x v="266"/>
    <x v="7"/>
    <n v="378"/>
    <x v="46"/>
    <x v="1"/>
  </r>
  <r>
    <n v="2455"/>
    <x v="14"/>
    <x v="158"/>
    <x v="2249"/>
    <x v="166"/>
    <x v="2224"/>
    <x v="4"/>
    <n v="327"/>
    <x v="65"/>
    <x v="1"/>
  </r>
  <r>
    <n v="2456"/>
    <x v="14"/>
    <x v="158"/>
    <x v="2250"/>
    <x v="302"/>
    <x v="2225"/>
    <x v="8"/>
    <n v="314"/>
    <x v="65"/>
    <x v="1"/>
  </r>
  <r>
    <n v="2457"/>
    <x v="14"/>
    <x v="158"/>
    <x v="2251"/>
    <x v="4"/>
    <x v="2226"/>
    <x v="8"/>
    <n v="286"/>
    <x v="65"/>
    <x v="1"/>
  </r>
  <r>
    <n v="2458"/>
    <x v="14"/>
    <x v="158"/>
    <x v="2252"/>
    <x v="303"/>
    <x v="1753"/>
    <x v="14"/>
    <n v="274"/>
    <x v="65"/>
    <x v="1"/>
  </r>
  <r>
    <n v="2459"/>
    <x v="14"/>
    <x v="158"/>
    <x v="2253"/>
    <x v="4"/>
    <x v="2227"/>
    <x v="6"/>
    <n v="171"/>
    <x v="82"/>
    <x v="1"/>
  </r>
  <r>
    <n v="2460"/>
    <x v="14"/>
    <x v="158"/>
    <x v="2254"/>
    <x v="4"/>
    <x v="2228"/>
    <x v="7"/>
    <n v="160"/>
    <x v="82"/>
    <x v="1"/>
  </r>
  <r>
    <n v="2461"/>
    <x v="14"/>
    <x v="158"/>
    <x v="12"/>
    <x v="8"/>
    <x v="2229"/>
    <x v="228"/>
    <n v="12126"/>
    <x v="112"/>
    <x v="1"/>
  </r>
  <r>
    <n v="2462"/>
    <x v="14"/>
    <x v="159"/>
    <x v="2255"/>
    <x v="0"/>
    <x v="2230"/>
    <x v="565"/>
    <n v="986049"/>
    <x v="607"/>
    <x v="0"/>
  </r>
  <r>
    <n v="2463"/>
    <x v="14"/>
    <x v="159"/>
    <x v="2256"/>
    <x v="1"/>
    <x v="2231"/>
    <x v="566"/>
    <n v="726573"/>
    <x v="608"/>
    <x v="1"/>
  </r>
  <r>
    <n v="2464"/>
    <x v="14"/>
    <x v="159"/>
    <x v="2257"/>
    <x v="6"/>
    <x v="2232"/>
    <x v="76"/>
    <n v="4631"/>
    <x v="105"/>
    <x v="1"/>
  </r>
  <r>
    <n v="2465"/>
    <x v="14"/>
    <x v="159"/>
    <x v="2258"/>
    <x v="293"/>
    <x v="2233"/>
    <x v="58"/>
    <n v="3461"/>
    <x v="31"/>
    <x v="1"/>
  </r>
  <r>
    <n v="2466"/>
    <x v="14"/>
    <x v="159"/>
    <x v="2259"/>
    <x v="304"/>
    <x v="2234"/>
    <x v="7"/>
    <n v="2678"/>
    <x v="99"/>
    <x v="1"/>
  </r>
  <r>
    <n v="2467"/>
    <x v="14"/>
    <x v="159"/>
    <x v="2260"/>
    <x v="4"/>
    <x v="2235"/>
    <x v="4"/>
    <n v="2094"/>
    <x v="33"/>
    <x v="1"/>
  </r>
  <r>
    <n v="2468"/>
    <x v="14"/>
    <x v="159"/>
    <x v="2261"/>
    <x v="4"/>
    <x v="2064"/>
    <x v="9"/>
    <n v="1903"/>
    <x v="44"/>
    <x v="1"/>
  </r>
  <r>
    <n v="2469"/>
    <x v="14"/>
    <x v="159"/>
    <x v="2262"/>
    <x v="4"/>
    <x v="2236"/>
    <x v="14"/>
    <n v="1720"/>
    <x v="45"/>
    <x v="1"/>
  </r>
  <r>
    <n v="2470"/>
    <x v="14"/>
    <x v="159"/>
    <x v="2263"/>
    <x v="4"/>
    <x v="2237"/>
    <x v="7"/>
    <n v="1365"/>
    <x v="35"/>
    <x v="1"/>
  </r>
  <r>
    <n v="2471"/>
    <x v="14"/>
    <x v="159"/>
    <x v="2264"/>
    <x v="4"/>
    <x v="2238"/>
    <x v="3"/>
    <n v="1280"/>
    <x v="20"/>
    <x v="1"/>
  </r>
  <r>
    <n v="2472"/>
    <x v="14"/>
    <x v="159"/>
    <x v="2265"/>
    <x v="303"/>
    <x v="2239"/>
    <x v="5"/>
    <n v="1077"/>
    <x v="21"/>
    <x v="1"/>
  </r>
  <r>
    <n v="2473"/>
    <x v="14"/>
    <x v="159"/>
    <x v="2266"/>
    <x v="7"/>
    <x v="2102"/>
    <x v="5"/>
    <n v="977"/>
    <x v="21"/>
    <x v="1"/>
  </r>
  <r>
    <n v="2474"/>
    <x v="14"/>
    <x v="159"/>
    <x v="2267"/>
    <x v="4"/>
    <x v="2240"/>
    <x v="14"/>
    <n v="861"/>
    <x v="22"/>
    <x v="1"/>
  </r>
  <r>
    <n v="2475"/>
    <x v="14"/>
    <x v="159"/>
    <x v="2268"/>
    <x v="4"/>
    <x v="2241"/>
    <x v="8"/>
    <n v="831"/>
    <x v="22"/>
    <x v="1"/>
  </r>
  <r>
    <n v="2476"/>
    <x v="14"/>
    <x v="159"/>
    <x v="2269"/>
    <x v="296"/>
    <x v="2242"/>
    <x v="14"/>
    <n v="817"/>
    <x v="22"/>
    <x v="1"/>
  </r>
  <r>
    <n v="2477"/>
    <x v="14"/>
    <x v="159"/>
    <x v="2270"/>
    <x v="4"/>
    <x v="2243"/>
    <x v="9"/>
    <n v="657"/>
    <x v="23"/>
    <x v="1"/>
  </r>
  <r>
    <n v="2478"/>
    <x v="14"/>
    <x v="159"/>
    <x v="2271"/>
    <x v="258"/>
    <x v="2244"/>
    <x v="4"/>
    <n v="559"/>
    <x v="46"/>
    <x v="1"/>
  </r>
  <r>
    <n v="2479"/>
    <x v="14"/>
    <x v="159"/>
    <x v="2272"/>
    <x v="17"/>
    <x v="2245"/>
    <x v="4"/>
    <n v="425"/>
    <x v="65"/>
    <x v="1"/>
  </r>
  <r>
    <n v="2480"/>
    <x v="14"/>
    <x v="159"/>
    <x v="2273"/>
    <x v="305"/>
    <x v="2246"/>
    <x v="4"/>
    <n v="359"/>
    <x v="65"/>
    <x v="1"/>
  </r>
  <r>
    <n v="2481"/>
    <x v="14"/>
    <x v="159"/>
    <x v="2274"/>
    <x v="43"/>
    <x v="2247"/>
    <x v="5"/>
    <n v="320"/>
    <x v="65"/>
    <x v="1"/>
  </r>
  <r>
    <n v="2482"/>
    <x v="14"/>
    <x v="159"/>
    <x v="2275"/>
    <x v="306"/>
    <x v="2248"/>
    <x v="8"/>
    <n v="313"/>
    <x v="65"/>
    <x v="1"/>
  </r>
  <r>
    <n v="2483"/>
    <x v="14"/>
    <x v="159"/>
    <x v="12"/>
    <x v="8"/>
    <x v="2249"/>
    <x v="219"/>
    <n v="13554"/>
    <x v="234"/>
    <x v="1"/>
  </r>
  <r>
    <n v="2484"/>
    <x v="14"/>
    <x v="160"/>
    <x v="2276"/>
    <x v="0"/>
    <x v="2250"/>
    <x v="567"/>
    <n v="1079002"/>
    <x v="609"/>
    <x v="0"/>
  </r>
  <r>
    <n v="2485"/>
    <x v="14"/>
    <x v="160"/>
    <x v="2277"/>
    <x v="1"/>
    <x v="2251"/>
    <x v="568"/>
    <n v="809355"/>
    <x v="610"/>
    <x v="1"/>
  </r>
  <r>
    <n v="2486"/>
    <x v="14"/>
    <x v="160"/>
    <x v="2278"/>
    <x v="293"/>
    <x v="2252"/>
    <x v="58"/>
    <n v="6202"/>
    <x v="164"/>
    <x v="1"/>
  </r>
  <r>
    <n v="2487"/>
    <x v="14"/>
    <x v="160"/>
    <x v="2279"/>
    <x v="4"/>
    <x v="2253"/>
    <x v="5"/>
    <n v="3236"/>
    <x v="10"/>
    <x v="1"/>
  </r>
  <r>
    <n v="2488"/>
    <x v="14"/>
    <x v="160"/>
    <x v="2280"/>
    <x v="7"/>
    <x v="2254"/>
    <x v="15"/>
    <n v="1774"/>
    <x v="34"/>
    <x v="1"/>
  </r>
  <r>
    <n v="2489"/>
    <x v="14"/>
    <x v="160"/>
    <x v="2281"/>
    <x v="4"/>
    <x v="2255"/>
    <x v="14"/>
    <n v="1472"/>
    <x v="35"/>
    <x v="1"/>
  </r>
  <r>
    <n v="2490"/>
    <x v="14"/>
    <x v="160"/>
    <x v="2282"/>
    <x v="14"/>
    <x v="2256"/>
    <x v="15"/>
    <n v="1402"/>
    <x v="20"/>
    <x v="1"/>
  </r>
  <r>
    <n v="2491"/>
    <x v="14"/>
    <x v="160"/>
    <x v="2283"/>
    <x v="307"/>
    <x v="2257"/>
    <x v="142"/>
    <n v="1400"/>
    <x v="20"/>
    <x v="1"/>
  </r>
  <r>
    <n v="2492"/>
    <x v="14"/>
    <x v="160"/>
    <x v="2284"/>
    <x v="299"/>
    <x v="1661"/>
    <x v="83"/>
    <n v="1066"/>
    <x v="21"/>
    <x v="1"/>
  </r>
  <r>
    <n v="2493"/>
    <x v="14"/>
    <x v="160"/>
    <x v="2285"/>
    <x v="296"/>
    <x v="2258"/>
    <x v="14"/>
    <n v="821"/>
    <x v="23"/>
    <x v="1"/>
  </r>
  <r>
    <n v="2494"/>
    <x v="14"/>
    <x v="160"/>
    <x v="2286"/>
    <x v="4"/>
    <x v="2259"/>
    <x v="14"/>
    <n v="813"/>
    <x v="23"/>
    <x v="1"/>
  </r>
  <r>
    <n v="2495"/>
    <x v="14"/>
    <x v="160"/>
    <x v="2287"/>
    <x v="308"/>
    <x v="2260"/>
    <x v="15"/>
    <n v="798"/>
    <x v="23"/>
    <x v="1"/>
  </r>
  <r>
    <n v="2496"/>
    <x v="14"/>
    <x v="160"/>
    <x v="2288"/>
    <x v="134"/>
    <x v="259"/>
    <x v="124"/>
    <n v="584"/>
    <x v="46"/>
    <x v="1"/>
  </r>
  <r>
    <n v="2497"/>
    <x v="14"/>
    <x v="160"/>
    <x v="2289"/>
    <x v="300"/>
    <x v="422"/>
    <x v="8"/>
    <n v="486"/>
    <x v="46"/>
    <x v="1"/>
  </r>
  <r>
    <n v="2498"/>
    <x v="14"/>
    <x v="160"/>
    <x v="2290"/>
    <x v="40"/>
    <x v="2261"/>
    <x v="9"/>
    <n v="480"/>
    <x v="46"/>
    <x v="1"/>
  </r>
  <r>
    <n v="2499"/>
    <x v="14"/>
    <x v="160"/>
    <x v="12"/>
    <x v="8"/>
    <x v="2262"/>
    <x v="82"/>
    <n v="10649"/>
    <x v="161"/>
    <x v="1"/>
  </r>
  <r>
    <n v="2500"/>
    <x v="14"/>
    <x v="161"/>
    <x v="2291"/>
    <x v="0"/>
    <x v="2263"/>
    <x v="569"/>
    <n v="750830"/>
    <x v="611"/>
    <x v="0"/>
  </r>
  <r>
    <n v="2501"/>
    <x v="14"/>
    <x v="161"/>
    <x v="2292"/>
    <x v="1"/>
    <x v="2264"/>
    <x v="356"/>
    <n v="473747"/>
    <x v="612"/>
    <x v="1"/>
  </r>
  <r>
    <n v="2502"/>
    <x v="14"/>
    <x v="161"/>
    <x v="2293"/>
    <x v="6"/>
    <x v="2265"/>
    <x v="16"/>
    <n v="2425"/>
    <x v="9"/>
    <x v="1"/>
  </r>
  <r>
    <n v="2503"/>
    <x v="14"/>
    <x v="161"/>
    <x v="2294"/>
    <x v="4"/>
    <x v="2266"/>
    <x v="15"/>
    <n v="1968"/>
    <x v="18"/>
    <x v="1"/>
  </r>
  <r>
    <n v="2504"/>
    <x v="14"/>
    <x v="161"/>
    <x v="2295"/>
    <x v="309"/>
    <x v="1764"/>
    <x v="31"/>
    <n v="1867"/>
    <x v="99"/>
    <x v="1"/>
  </r>
  <r>
    <n v="2505"/>
    <x v="14"/>
    <x v="161"/>
    <x v="2296"/>
    <x v="310"/>
    <x v="2267"/>
    <x v="4"/>
    <n v="1393"/>
    <x v="44"/>
    <x v="1"/>
  </r>
  <r>
    <n v="2506"/>
    <x v="14"/>
    <x v="161"/>
    <x v="2297"/>
    <x v="4"/>
    <x v="2268"/>
    <x v="4"/>
    <n v="1150"/>
    <x v="34"/>
    <x v="1"/>
  </r>
  <r>
    <n v="2507"/>
    <x v="14"/>
    <x v="161"/>
    <x v="2298"/>
    <x v="293"/>
    <x v="2269"/>
    <x v="14"/>
    <n v="1110"/>
    <x v="34"/>
    <x v="1"/>
  </r>
  <r>
    <n v="2508"/>
    <x v="14"/>
    <x v="161"/>
    <x v="2299"/>
    <x v="4"/>
    <x v="2270"/>
    <x v="7"/>
    <n v="942"/>
    <x v="35"/>
    <x v="1"/>
  </r>
  <r>
    <n v="2509"/>
    <x v="14"/>
    <x v="161"/>
    <x v="2300"/>
    <x v="4"/>
    <x v="2271"/>
    <x v="6"/>
    <n v="860"/>
    <x v="20"/>
    <x v="1"/>
  </r>
  <r>
    <n v="2510"/>
    <x v="14"/>
    <x v="161"/>
    <x v="2301"/>
    <x v="4"/>
    <x v="22"/>
    <x v="7"/>
    <n v="740"/>
    <x v="21"/>
    <x v="1"/>
  </r>
  <r>
    <n v="2511"/>
    <x v="14"/>
    <x v="161"/>
    <x v="2302"/>
    <x v="296"/>
    <x v="2272"/>
    <x v="6"/>
    <n v="738"/>
    <x v="21"/>
    <x v="1"/>
  </r>
  <r>
    <n v="2512"/>
    <x v="14"/>
    <x v="161"/>
    <x v="2303"/>
    <x v="4"/>
    <x v="2273"/>
    <x v="3"/>
    <n v="563"/>
    <x v="22"/>
    <x v="1"/>
  </r>
  <r>
    <n v="2513"/>
    <x v="14"/>
    <x v="161"/>
    <x v="2304"/>
    <x v="134"/>
    <x v="114"/>
    <x v="7"/>
    <n v="492"/>
    <x v="23"/>
    <x v="1"/>
  </r>
  <r>
    <n v="2514"/>
    <x v="14"/>
    <x v="161"/>
    <x v="2305"/>
    <x v="4"/>
    <x v="2261"/>
    <x v="14"/>
    <n v="477"/>
    <x v="23"/>
    <x v="1"/>
  </r>
  <r>
    <n v="2515"/>
    <x v="14"/>
    <x v="161"/>
    <x v="2306"/>
    <x v="4"/>
    <x v="2274"/>
    <x v="3"/>
    <n v="452"/>
    <x v="23"/>
    <x v="1"/>
  </r>
  <r>
    <n v="2516"/>
    <x v="14"/>
    <x v="161"/>
    <x v="2307"/>
    <x v="4"/>
    <x v="2275"/>
    <x v="31"/>
    <n v="403"/>
    <x v="46"/>
    <x v="1"/>
  </r>
  <r>
    <n v="2517"/>
    <x v="14"/>
    <x v="161"/>
    <x v="2308"/>
    <x v="258"/>
    <x v="152"/>
    <x v="7"/>
    <n v="310"/>
    <x v="65"/>
    <x v="1"/>
  </r>
  <r>
    <n v="2518"/>
    <x v="14"/>
    <x v="161"/>
    <x v="2309"/>
    <x v="300"/>
    <x v="1171"/>
    <x v="7"/>
    <n v="297"/>
    <x v="65"/>
    <x v="1"/>
  </r>
  <r>
    <n v="2519"/>
    <x v="14"/>
    <x v="161"/>
    <x v="2310"/>
    <x v="4"/>
    <x v="2276"/>
    <x v="4"/>
    <n v="269"/>
    <x v="65"/>
    <x v="1"/>
  </r>
  <r>
    <n v="2520"/>
    <x v="14"/>
    <x v="161"/>
    <x v="2311"/>
    <x v="4"/>
    <x v="2277"/>
    <x v="4"/>
    <n v="237"/>
    <x v="65"/>
    <x v="1"/>
  </r>
  <r>
    <n v="2521"/>
    <x v="14"/>
    <x v="161"/>
    <x v="2312"/>
    <x v="4"/>
    <x v="1852"/>
    <x v="6"/>
    <n v="215"/>
    <x v="65"/>
    <x v="1"/>
  </r>
  <r>
    <n v="2522"/>
    <x v="14"/>
    <x v="161"/>
    <x v="12"/>
    <x v="8"/>
    <x v="2278"/>
    <x v="23"/>
    <n v="7857"/>
    <x v="274"/>
    <x v="1"/>
  </r>
  <r>
    <n v="2523"/>
    <x v="14"/>
    <x v="162"/>
    <x v="2313"/>
    <x v="0"/>
    <x v="2279"/>
    <x v="570"/>
    <n v="762029"/>
    <x v="613"/>
    <x v="0"/>
  </r>
  <r>
    <n v="2524"/>
    <x v="14"/>
    <x v="162"/>
    <x v="2314"/>
    <x v="1"/>
    <x v="2280"/>
    <x v="571"/>
    <n v="583592"/>
    <x v="614"/>
    <x v="1"/>
  </r>
  <r>
    <n v="2525"/>
    <x v="14"/>
    <x v="162"/>
    <x v="2315"/>
    <x v="4"/>
    <x v="2281"/>
    <x v="131"/>
    <n v="9503"/>
    <x v="188"/>
    <x v="1"/>
  </r>
  <r>
    <n v="2526"/>
    <x v="14"/>
    <x v="162"/>
    <x v="2316"/>
    <x v="296"/>
    <x v="2282"/>
    <x v="237"/>
    <n v="5441"/>
    <x v="59"/>
    <x v="1"/>
  </r>
  <r>
    <n v="2527"/>
    <x v="14"/>
    <x v="162"/>
    <x v="2317"/>
    <x v="6"/>
    <x v="2283"/>
    <x v="136"/>
    <n v="4407"/>
    <x v="164"/>
    <x v="1"/>
  </r>
  <r>
    <n v="2528"/>
    <x v="14"/>
    <x v="162"/>
    <x v="2224"/>
    <x v="4"/>
    <x v="2284"/>
    <x v="39"/>
    <n v="3926"/>
    <x v="72"/>
    <x v="1"/>
  </r>
  <r>
    <n v="2529"/>
    <x v="14"/>
    <x v="162"/>
    <x v="2318"/>
    <x v="4"/>
    <x v="2285"/>
    <x v="14"/>
    <n v="2808"/>
    <x v="31"/>
    <x v="1"/>
  </r>
  <r>
    <n v="2530"/>
    <x v="14"/>
    <x v="162"/>
    <x v="2319"/>
    <x v="293"/>
    <x v="2286"/>
    <x v="75"/>
    <n v="1433"/>
    <x v="45"/>
    <x v="1"/>
  </r>
  <r>
    <n v="2531"/>
    <x v="14"/>
    <x v="162"/>
    <x v="2320"/>
    <x v="7"/>
    <x v="2287"/>
    <x v="39"/>
    <n v="1302"/>
    <x v="34"/>
    <x v="1"/>
  </r>
  <r>
    <n v="2532"/>
    <x v="14"/>
    <x v="162"/>
    <x v="2321"/>
    <x v="4"/>
    <x v="2288"/>
    <x v="120"/>
    <n v="1310"/>
    <x v="34"/>
    <x v="1"/>
  </r>
  <r>
    <n v="2533"/>
    <x v="14"/>
    <x v="162"/>
    <x v="2322"/>
    <x v="4"/>
    <x v="2289"/>
    <x v="226"/>
    <n v="1099"/>
    <x v="35"/>
    <x v="1"/>
  </r>
  <r>
    <n v="2534"/>
    <x v="14"/>
    <x v="162"/>
    <x v="2323"/>
    <x v="4"/>
    <x v="2290"/>
    <x v="58"/>
    <n v="679"/>
    <x v="22"/>
    <x v="1"/>
  </r>
  <r>
    <n v="2535"/>
    <x v="14"/>
    <x v="162"/>
    <x v="2324"/>
    <x v="4"/>
    <x v="2291"/>
    <x v="51"/>
    <n v="634"/>
    <x v="22"/>
    <x v="1"/>
  </r>
  <r>
    <n v="2536"/>
    <x v="14"/>
    <x v="162"/>
    <x v="12"/>
    <x v="8"/>
    <x v="2292"/>
    <x v="89"/>
    <n v="5726"/>
    <x v="15"/>
    <x v="1"/>
  </r>
  <r>
    <n v="2537"/>
    <x v="14"/>
    <x v="163"/>
    <x v="2325"/>
    <x v="1"/>
    <x v="2293"/>
    <x v="572"/>
    <n v="730845"/>
    <x v="615"/>
    <x v="0"/>
  </r>
  <r>
    <n v="2538"/>
    <x v="14"/>
    <x v="163"/>
    <x v="2326"/>
    <x v="0"/>
    <x v="2294"/>
    <x v="573"/>
    <n v="631853"/>
    <x v="616"/>
    <x v="1"/>
  </r>
  <r>
    <n v="2539"/>
    <x v="14"/>
    <x v="163"/>
    <x v="2327"/>
    <x v="6"/>
    <x v="2295"/>
    <x v="31"/>
    <n v="5911"/>
    <x v="58"/>
    <x v="1"/>
  </r>
  <r>
    <n v="2540"/>
    <x v="14"/>
    <x v="163"/>
    <x v="2328"/>
    <x v="296"/>
    <x v="2296"/>
    <x v="4"/>
    <n v="3797"/>
    <x v="7"/>
    <x v="1"/>
  </r>
  <r>
    <n v="2541"/>
    <x v="14"/>
    <x v="163"/>
    <x v="2329"/>
    <x v="4"/>
    <x v="2297"/>
    <x v="7"/>
    <n v="2460"/>
    <x v="43"/>
    <x v="1"/>
  </r>
  <r>
    <n v="2542"/>
    <x v="14"/>
    <x v="163"/>
    <x v="2330"/>
    <x v="4"/>
    <x v="2298"/>
    <x v="3"/>
    <n v="1870"/>
    <x v="19"/>
    <x v="1"/>
  </r>
  <r>
    <n v="2543"/>
    <x v="14"/>
    <x v="163"/>
    <x v="2331"/>
    <x v="7"/>
    <x v="2299"/>
    <x v="7"/>
    <n v="1741"/>
    <x v="19"/>
    <x v="1"/>
  </r>
  <r>
    <n v="2544"/>
    <x v="14"/>
    <x v="163"/>
    <x v="2332"/>
    <x v="304"/>
    <x v="2300"/>
    <x v="4"/>
    <n v="1322"/>
    <x v="45"/>
    <x v="1"/>
  </r>
  <r>
    <n v="2545"/>
    <x v="14"/>
    <x v="163"/>
    <x v="2333"/>
    <x v="4"/>
    <x v="1766"/>
    <x v="6"/>
    <n v="1282"/>
    <x v="34"/>
    <x v="1"/>
  </r>
  <r>
    <n v="2546"/>
    <x v="14"/>
    <x v="163"/>
    <x v="2334"/>
    <x v="310"/>
    <x v="2270"/>
    <x v="14"/>
    <n v="944"/>
    <x v="20"/>
    <x v="1"/>
  </r>
  <r>
    <n v="2547"/>
    <x v="14"/>
    <x v="163"/>
    <x v="12"/>
    <x v="8"/>
    <x v="2301"/>
    <x v="2"/>
    <n v="7889"/>
    <x v="86"/>
    <x v="1"/>
  </r>
  <r>
    <n v="2548"/>
    <x v="14"/>
    <x v="164"/>
    <x v="2335"/>
    <x v="1"/>
    <x v="2302"/>
    <x v="574"/>
    <n v="666317"/>
    <x v="617"/>
    <x v="0"/>
  </r>
  <r>
    <n v="2549"/>
    <x v="14"/>
    <x v="164"/>
    <x v="2336"/>
    <x v="0"/>
    <x v="2303"/>
    <x v="575"/>
    <n v="537442"/>
    <x v="618"/>
    <x v="1"/>
  </r>
  <r>
    <n v="2550"/>
    <x v="14"/>
    <x v="164"/>
    <x v="2337"/>
    <x v="307"/>
    <x v="2304"/>
    <x v="7"/>
    <n v="5302"/>
    <x v="58"/>
    <x v="1"/>
  </r>
  <r>
    <n v="2551"/>
    <x v="14"/>
    <x v="164"/>
    <x v="2338"/>
    <x v="6"/>
    <x v="2305"/>
    <x v="24"/>
    <n v="4554"/>
    <x v="211"/>
    <x v="1"/>
  </r>
  <r>
    <n v="2552"/>
    <x v="14"/>
    <x v="164"/>
    <x v="2339"/>
    <x v="4"/>
    <x v="2306"/>
    <x v="58"/>
    <n v="4116"/>
    <x v="117"/>
    <x v="1"/>
  </r>
  <r>
    <n v="2553"/>
    <x v="14"/>
    <x v="164"/>
    <x v="2340"/>
    <x v="4"/>
    <x v="2307"/>
    <x v="4"/>
    <n v="3104"/>
    <x v="8"/>
    <x v="1"/>
  </r>
  <r>
    <n v="2554"/>
    <x v="14"/>
    <x v="164"/>
    <x v="2341"/>
    <x v="4"/>
    <x v="2308"/>
    <x v="4"/>
    <n v="3079"/>
    <x v="8"/>
    <x v="1"/>
  </r>
  <r>
    <n v="2555"/>
    <x v="14"/>
    <x v="164"/>
    <x v="2342"/>
    <x v="4"/>
    <x v="1855"/>
    <x v="8"/>
    <n v="2694"/>
    <x v="118"/>
    <x v="1"/>
  </r>
  <r>
    <n v="2556"/>
    <x v="14"/>
    <x v="164"/>
    <x v="2343"/>
    <x v="4"/>
    <x v="1252"/>
    <x v="6"/>
    <n v="1711"/>
    <x v="32"/>
    <x v="1"/>
  </r>
  <r>
    <n v="2557"/>
    <x v="14"/>
    <x v="164"/>
    <x v="2344"/>
    <x v="311"/>
    <x v="1287"/>
    <x v="31"/>
    <n v="1694"/>
    <x v="32"/>
    <x v="1"/>
  </r>
  <r>
    <n v="2558"/>
    <x v="14"/>
    <x v="164"/>
    <x v="2345"/>
    <x v="4"/>
    <x v="2309"/>
    <x v="8"/>
    <n v="1493"/>
    <x v="33"/>
    <x v="1"/>
  </r>
  <r>
    <n v="2559"/>
    <x v="14"/>
    <x v="164"/>
    <x v="2346"/>
    <x v="4"/>
    <x v="2310"/>
    <x v="3"/>
    <n v="1470"/>
    <x v="33"/>
    <x v="1"/>
  </r>
  <r>
    <n v="2560"/>
    <x v="14"/>
    <x v="164"/>
    <x v="2347"/>
    <x v="4"/>
    <x v="2311"/>
    <x v="6"/>
    <n v="1170"/>
    <x v="34"/>
    <x v="1"/>
  </r>
  <r>
    <n v="2561"/>
    <x v="14"/>
    <x v="164"/>
    <x v="2348"/>
    <x v="17"/>
    <x v="2312"/>
    <x v="9"/>
    <n v="981"/>
    <x v="35"/>
    <x v="1"/>
  </r>
  <r>
    <n v="2562"/>
    <x v="14"/>
    <x v="164"/>
    <x v="2349"/>
    <x v="4"/>
    <x v="89"/>
    <x v="9"/>
    <n v="798"/>
    <x v="21"/>
    <x v="1"/>
  </r>
  <r>
    <n v="2563"/>
    <x v="14"/>
    <x v="164"/>
    <x v="2350"/>
    <x v="4"/>
    <x v="1346"/>
    <x v="7"/>
    <n v="767"/>
    <x v="21"/>
    <x v="1"/>
  </r>
  <r>
    <n v="2564"/>
    <x v="14"/>
    <x v="164"/>
    <x v="2351"/>
    <x v="296"/>
    <x v="2313"/>
    <x v="6"/>
    <n v="472"/>
    <x v="23"/>
    <x v="1"/>
  </r>
  <r>
    <n v="2565"/>
    <x v="14"/>
    <x v="164"/>
    <x v="2352"/>
    <x v="312"/>
    <x v="261"/>
    <x v="14"/>
    <n v="472"/>
    <x v="23"/>
    <x v="1"/>
  </r>
  <r>
    <n v="2566"/>
    <x v="14"/>
    <x v="164"/>
    <x v="12"/>
    <x v="8"/>
    <x v="2314"/>
    <x v="51"/>
    <n v="4686"/>
    <x v="87"/>
    <x v="1"/>
  </r>
  <r>
    <n v="2567"/>
    <x v="14"/>
    <x v="165"/>
    <x v="2353"/>
    <x v="0"/>
    <x v="2315"/>
    <x v="576"/>
    <n v="672781"/>
    <x v="619"/>
    <x v="0"/>
  </r>
  <r>
    <n v="2568"/>
    <x v="14"/>
    <x v="165"/>
    <x v="2354"/>
    <x v="1"/>
    <x v="2316"/>
    <x v="577"/>
    <n v="595552"/>
    <x v="620"/>
    <x v="1"/>
  </r>
  <r>
    <n v="2569"/>
    <x v="14"/>
    <x v="165"/>
    <x v="2355"/>
    <x v="296"/>
    <x v="2317"/>
    <x v="287"/>
    <n v="7691"/>
    <x v="182"/>
    <x v="1"/>
  </r>
  <r>
    <n v="2570"/>
    <x v="14"/>
    <x v="165"/>
    <x v="2356"/>
    <x v="4"/>
    <x v="2318"/>
    <x v="58"/>
    <n v="4353"/>
    <x v="357"/>
    <x v="1"/>
  </r>
  <r>
    <n v="2571"/>
    <x v="14"/>
    <x v="165"/>
    <x v="2357"/>
    <x v="143"/>
    <x v="179"/>
    <x v="51"/>
    <n v="2426"/>
    <x v="9"/>
    <x v="1"/>
  </r>
  <r>
    <n v="2572"/>
    <x v="14"/>
    <x v="165"/>
    <x v="2358"/>
    <x v="7"/>
    <x v="2319"/>
    <x v="76"/>
    <n v="2392"/>
    <x v="43"/>
    <x v="1"/>
  </r>
  <r>
    <n v="2573"/>
    <x v="14"/>
    <x v="165"/>
    <x v="2359"/>
    <x v="130"/>
    <x v="2320"/>
    <x v="31"/>
    <n v="1794"/>
    <x v="32"/>
    <x v="1"/>
  </r>
  <r>
    <n v="2574"/>
    <x v="14"/>
    <x v="165"/>
    <x v="2360"/>
    <x v="17"/>
    <x v="2321"/>
    <x v="2"/>
    <n v="1623"/>
    <x v="19"/>
    <x v="1"/>
  </r>
  <r>
    <n v="2575"/>
    <x v="14"/>
    <x v="165"/>
    <x v="12"/>
    <x v="8"/>
    <x v="2322"/>
    <x v="75"/>
    <n v="7502"/>
    <x v="56"/>
    <x v="1"/>
  </r>
  <r>
    <n v="2576"/>
    <x v="14"/>
    <x v="166"/>
    <x v="2361"/>
    <x v="1"/>
    <x v="2323"/>
    <x v="578"/>
    <n v="751671"/>
    <x v="92"/>
    <x v="0"/>
  </r>
  <r>
    <n v="2577"/>
    <x v="14"/>
    <x v="166"/>
    <x v="2362"/>
    <x v="0"/>
    <x v="2324"/>
    <x v="579"/>
    <n v="562965"/>
    <x v="621"/>
    <x v="1"/>
  </r>
  <r>
    <n v="2578"/>
    <x v="14"/>
    <x v="166"/>
    <x v="2363"/>
    <x v="6"/>
    <x v="2325"/>
    <x v="57"/>
    <n v="15903"/>
    <x v="14"/>
    <x v="1"/>
  </r>
  <r>
    <n v="2579"/>
    <x v="14"/>
    <x v="166"/>
    <x v="2364"/>
    <x v="313"/>
    <x v="2326"/>
    <x v="39"/>
    <n v="8089"/>
    <x v="182"/>
    <x v="1"/>
  </r>
  <r>
    <n v="2580"/>
    <x v="14"/>
    <x v="166"/>
    <x v="2365"/>
    <x v="4"/>
    <x v="2327"/>
    <x v="5"/>
    <n v="3954"/>
    <x v="16"/>
    <x v="1"/>
  </r>
  <r>
    <n v="2581"/>
    <x v="14"/>
    <x v="166"/>
    <x v="2366"/>
    <x v="7"/>
    <x v="2328"/>
    <x v="5"/>
    <n v="3826"/>
    <x v="72"/>
    <x v="1"/>
  </r>
  <r>
    <n v="2582"/>
    <x v="14"/>
    <x v="166"/>
    <x v="2367"/>
    <x v="4"/>
    <x v="2329"/>
    <x v="9"/>
    <n v="3421"/>
    <x v="8"/>
    <x v="1"/>
  </r>
  <r>
    <n v="2583"/>
    <x v="14"/>
    <x v="166"/>
    <x v="2368"/>
    <x v="4"/>
    <x v="2178"/>
    <x v="7"/>
    <n v="3208"/>
    <x v="17"/>
    <x v="1"/>
  </r>
  <r>
    <n v="2584"/>
    <x v="14"/>
    <x v="166"/>
    <x v="2369"/>
    <x v="4"/>
    <x v="1001"/>
    <x v="76"/>
    <n v="1986"/>
    <x v="32"/>
    <x v="1"/>
  </r>
  <r>
    <n v="2585"/>
    <x v="14"/>
    <x v="166"/>
    <x v="2370"/>
    <x v="4"/>
    <x v="1856"/>
    <x v="5"/>
    <n v="1743"/>
    <x v="19"/>
    <x v="1"/>
  </r>
  <r>
    <n v="2586"/>
    <x v="14"/>
    <x v="166"/>
    <x v="2371"/>
    <x v="314"/>
    <x v="2330"/>
    <x v="5"/>
    <n v="1411"/>
    <x v="45"/>
    <x v="1"/>
  </r>
  <r>
    <n v="2587"/>
    <x v="14"/>
    <x v="166"/>
    <x v="2372"/>
    <x v="296"/>
    <x v="2331"/>
    <x v="4"/>
    <n v="1252"/>
    <x v="34"/>
    <x v="1"/>
  </r>
  <r>
    <n v="2588"/>
    <x v="14"/>
    <x v="166"/>
    <x v="2373"/>
    <x v="4"/>
    <x v="2332"/>
    <x v="58"/>
    <n v="1247"/>
    <x v="34"/>
    <x v="1"/>
  </r>
  <r>
    <n v="2589"/>
    <x v="14"/>
    <x v="166"/>
    <x v="2374"/>
    <x v="315"/>
    <x v="2102"/>
    <x v="15"/>
    <n v="978"/>
    <x v="20"/>
    <x v="1"/>
  </r>
  <r>
    <n v="2590"/>
    <x v="14"/>
    <x v="166"/>
    <x v="12"/>
    <x v="8"/>
    <x v="2333"/>
    <x v="155"/>
    <n v="8143"/>
    <x v="182"/>
    <x v="1"/>
  </r>
  <r>
    <n v="2591"/>
    <x v="14"/>
    <x v="167"/>
    <x v="2375"/>
    <x v="0"/>
    <x v="2334"/>
    <x v="580"/>
    <n v="822619"/>
    <x v="622"/>
    <x v="0"/>
  </r>
  <r>
    <n v="2592"/>
    <x v="14"/>
    <x v="167"/>
    <x v="2376"/>
    <x v="1"/>
    <x v="2335"/>
    <x v="343"/>
    <n v="659159"/>
    <x v="623"/>
    <x v="1"/>
  </r>
  <r>
    <n v="2593"/>
    <x v="14"/>
    <x v="167"/>
    <x v="2377"/>
    <x v="3"/>
    <x v="2336"/>
    <x v="58"/>
    <n v="4557"/>
    <x v="29"/>
    <x v="1"/>
  </r>
  <r>
    <n v="2594"/>
    <x v="14"/>
    <x v="167"/>
    <x v="2378"/>
    <x v="6"/>
    <x v="2337"/>
    <x v="51"/>
    <n v="4440"/>
    <x v="16"/>
    <x v="1"/>
  </r>
  <r>
    <n v="2595"/>
    <x v="14"/>
    <x v="167"/>
    <x v="2379"/>
    <x v="4"/>
    <x v="2338"/>
    <x v="5"/>
    <n v="3764"/>
    <x v="8"/>
    <x v="1"/>
  </r>
  <r>
    <n v="2596"/>
    <x v="14"/>
    <x v="167"/>
    <x v="2380"/>
    <x v="4"/>
    <x v="2339"/>
    <x v="14"/>
    <n v="3381"/>
    <x v="118"/>
    <x v="1"/>
  </r>
  <r>
    <n v="2597"/>
    <x v="14"/>
    <x v="167"/>
    <x v="2381"/>
    <x v="7"/>
    <x v="2198"/>
    <x v="3"/>
    <n v="2744"/>
    <x v="43"/>
    <x v="1"/>
  </r>
  <r>
    <n v="2598"/>
    <x v="14"/>
    <x v="167"/>
    <x v="2382"/>
    <x v="4"/>
    <x v="2340"/>
    <x v="31"/>
    <n v="2162"/>
    <x v="32"/>
    <x v="1"/>
  </r>
  <r>
    <n v="2599"/>
    <x v="14"/>
    <x v="167"/>
    <x v="2383"/>
    <x v="293"/>
    <x v="2341"/>
    <x v="5"/>
    <n v="2020"/>
    <x v="19"/>
    <x v="1"/>
  </r>
  <r>
    <n v="2600"/>
    <x v="14"/>
    <x v="167"/>
    <x v="2384"/>
    <x v="4"/>
    <x v="2342"/>
    <x v="58"/>
    <n v="1689"/>
    <x v="44"/>
    <x v="1"/>
  </r>
  <r>
    <n v="2601"/>
    <x v="14"/>
    <x v="167"/>
    <x v="2385"/>
    <x v="4"/>
    <x v="2343"/>
    <x v="31"/>
    <n v="1591"/>
    <x v="45"/>
    <x v="1"/>
  </r>
  <r>
    <n v="2602"/>
    <x v="14"/>
    <x v="167"/>
    <x v="2386"/>
    <x v="4"/>
    <x v="2310"/>
    <x v="4"/>
    <n v="1465"/>
    <x v="45"/>
    <x v="1"/>
  </r>
  <r>
    <n v="2603"/>
    <x v="14"/>
    <x v="167"/>
    <x v="2268"/>
    <x v="4"/>
    <x v="2237"/>
    <x v="14"/>
    <n v="1367"/>
    <x v="34"/>
    <x v="1"/>
  </r>
  <r>
    <n v="2604"/>
    <x v="14"/>
    <x v="167"/>
    <x v="2387"/>
    <x v="4"/>
    <x v="2344"/>
    <x v="51"/>
    <n v="1282"/>
    <x v="35"/>
    <x v="1"/>
  </r>
  <r>
    <n v="2605"/>
    <x v="14"/>
    <x v="167"/>
    <x v="2388"/>
    <x v="4"/>
    <x v="203"/>
    <x v="9"/>
    <n v="1229"/>
    <x v="35"/>
    <x v="1"/>
  </r>
  <r>
    <n v="2606"/>
    <x v="14"/>
    <x v="167"/>
    <x v="2389"/>
    <x v="4"/>
    <x v="1290"/>
    <x v="15"/>
    <n v="1218"/>
    <x v="35"/>
    <x v="1"/>
  </r>
  <r>
    <n v="2607"/>
    <x v="14"/>
    <x v="167"/>
    <x v="2390"/>
    <x v="4"/>
    <x v="1421"/>
    <x v="3"/>
    <n v="1207"/>
    <x v="35"/>
    <x v="1"/>
  </r>
  <r>
    <n v="2608"/>
    <x v="14"/>
    <x v="167"/>
    <x v="2391"/>
    <x v="4"/>
    <x v="1293"/>
    <x v="16"/>
    <n v="1177"/>
    <x v="35"/>
    <x v="1"/>
  </r>
  <r>
    <n v="2609"/>
    <x v="14"/>
    <x v="167"/>
    <x v="2392"/>
    <x v="296"/>
    <x v="2345"/>
    <x v="4"/>
    <n v="872"/>
    <x v="21"/>
    <x v="1"/>
  </r>
  <r>
    <n v="2610"/>
    <x v="14"/>
    <x v="167"/>
    <x v="2393"/>
    <x v="4"/>
    <x v="2346"/>
    <x v="9"/>
    <n v="857"/>
    <x v="21"/>
    <x v="1"/>
  </r>
  <r>
    <n v="2611"/>
    <x v="14"/>
    <x v="167"/>
    <x v="2394"/>
    <x v="316"/>
    <x v="2347"/>
    <x v="9"/>
    <n v="850"/>
    <x v="21"/>
    <x v="1"/>
  </r>
  <r>
    <n v="2612"/>
    <x v="14"/>
    <x v="167"/>
    <x v="2395"/>
    <x v="43"/>
    <x v="2348"/>
    <x v="5"/>
    <n v="762"/>
    <x v="22"/>
    <x v="1"/>
  </r>
  <r>
    <n v="2613"/>
    <x v="14"/>
    <x v="167"/>
    <x v="2396"/>
    <x v="4"/>
    <x v="2349"/>
    <x v="31"/>
    <n v="701"/>
    <x v="22"/>
    <x v="1"/>
  </r>
  <r>
    <n v="2614"/>
    <x v="14"/>
    <x v="167"/>
    <x v="2397"/>
    <x v="4"/>
    <x v="2350"/>
    <x v="4"/>
    <n v="619"/>
    <x v="23"/>
    <x v="1"/>
  </r>
  <r>
    <n v="2615"/>
    <x v="14"/>
    <x v="167"/>
    <x v="2398"/>
    <x v="4"/>
    <x v="1871"/>
    <x v="15"/>
    <n v="594"/>
    <x v="23"/>
    <x v="1"/>
  </r>
  <r>
    <n v="2616"/>
    <x v="14"/>
    <x v="167"/>
    <x v="2399"/>
    <x v="4"/>
    <x v="26"/>
    <x v="14"/>
    <n v="583"/>
    <x v="23"/>
    <x v="1"/>
  </r>
  <r>
    <n v="2617"/>
    <x v="14"/>
    <x v="167"/>
    <x v="2400"/>
    <x v="4"/>
    <x v="1734"/>
    <x v="5"/>
    <n v="474"/>
    <x v="46"/>
    <x v="1"/>
  </r>
  <r>
    <n v="2618"/>
    <x v="14"/>
    <x v="167"/>
    <x v="2401"/>
    <x v="4"/>
    <x v="1169"/>
    <x v="15"/>
    <n v="440"/>
    <x v="46"/>
    <x v="1"/>
  </r>
  <r>
    <n v="2619"/>
    <x v="14"/>
    <x v="167"/>
    <x v="2402"/>
    <x v="4"/>
    <x v="264"/>
    <x v="7"/>
    <n v="401"/>
    <x v="46"/>
    <x v="1"/>
  </r>
  <r>
    <n v="2620"/>
    <x v="14"/>
    <x v="167"/>
    <x v="12"/>
    <x v="8"/>
    <x v="2351"/>
    <x v="246"/>
    <n v="6596"/>
    <x v="58"/>
    <x v="1"/>
  </r>
  <r>
    <n v="2621"/>
    <x v="14"/>
    <x v="168"/>
    <x v="2403"/>
    <x v="1"/>
    <x v="2352"/>
    <x v="581"/>
    <n v="713461"/>
    <x v="624"/>
    <x v="0"/>
  </r>
  <r>
    <n v="2622"/>
    <x v="14"/>
    <x v="168"/>
    <x v="2404"/>
    <x v="0"/>
    <x v="2353"/>
    <x v="582"/>
    <n v="622627"/>
    <x v="625"/>
    <x v="1"/>
  </r>
  <r>
    <n v="2623"/>
    <x v="14"/>
    <x v="168"/>
    <x v="2405"/>
    <x v="4"/>
    <x v="2354"/>
    <x v="90"/>
    <n v="25466"/>
    <x v="405"/>
    <x v="1"/>
  </r>
  <r>
    <n v="2624"/>
    <x v="14"/>
    <x v="168"/>
    <x v="2406"/>
    <x v="4"/>
    <x v="2355"/>
    <x v="7"/>
    <n v="5353"/>
    <x v="87"/>
    <x v="1"/>
  </r>
  <r>
    <n v="2625"/>
    <x v="14"/>
    <x v="168"/>
    <x v="2407"/>
    <x v="4"/>
    <x v="2356"/>
    <x v="7"/>
    <n v="5181"/>
    <x v="211"/>
    <x v="1"/>
  </r>
  <r>
    <n v="2626"/>
    <x v="14"/>
    <x v="168"/>
    <x v="2408"/>
    <x v="317"/>
    <x v="2357"/>
    <x v="214"/>
    <n v="4654"/>
    <x v="117"/>
    <x v="1"/>
  </r>
  <r>
    <n v="2627"/>
    <x v="14"/>
    <x v="168"/>
    <x v="2409"/>
    <x v="4"/>
    <x v="2358"/>
    <x v="9"/>
    <n v="4150"/>
    <x v="29"/>
    <x v="1"/>
  </r>
  <r>
    <n v="2628"/>
    <x v="14"/>
    <x v="168"/>
    <x v="2410"/>
    <x v="35"/>
    <x v="2359"/>
    <x v="39"/>
    <n v="1319"/>
    <x v="34"/>
    <x v="1"/>
  </r>
  <r>
    <n v="2629"/>
    <x v="14"/>
    <x v="168"/>
    <x v="2411"/>
    <x v="4"/>
    <x v="2360"/>
    <x v="7"/>
    <n v="1281"/>
    <x v="34"/>
    <x v="1"/>
  </r>
  <r>
    <n v="2630"/>
    <x v="14"/>
    <x v="168"/>
    <x v="2412"/>
    <x v="4"/>
    <x v="2361"/>
    <x v="58"/>
    <n v="1108"/>
    <x v="35"/>
    <x v="1"/>
  </r>
  <r>
    <n v="2631"/>
    <x v="14"/>
    <x v="168"/>
    <x v="2413"/>
    <x v="4"/>
    <x v="287"/>
    <x v="9"/>
    <n v="1009"/>
    <x v="20"/>
    <x v="1"/>
  </r>
  <r>
    <n v="2632"/>
    <x v="14"/>
    <x v="168"/>
    <x v="2414"/>
    <x v="4"/>
    <x v="2362"/>
    <x v="3"/>
    <n v="946"/>
    <x v="20"/>
    <x v="1"/>
  </r>
  <r>
    <n v="2633"/>
    <x v="14"/>
    <x v="168"/>
    <x v="2415"/>
    <x v="296"/>
    <x v="2363"/>
    <x v="58"/>
    <n v="941"/>
    <x v="20"/>
    <x v="1"/>
  </r>
  <r>
    <n v="2634"/>
    <x v="14"/>
    <x v="168"/>
    <x v="2416"/>
    <x v="307"/>
    <x v="2364"/>
    <x v="58"/>
    <n v="666"/>
    <x v="22"/>
    <x v="1"/>
  </r>
  <r>
    <n v="2635"/>
    <x v="14"/>
    <x v="168"/>
    <x v="2417"/>
    <x v="4"/>
    <x v="1427"/>
    <x v="5"/>
    <n v="647"/>
    <x v="22"/>
    <x v="1"/>
  </r>
  <r>
    <n v="2636"/>
    <x v="14"/>
    <x v="168"/>
    <x v="2418"/>
    <x v="4"/>
    <x v="1834"/>
    <x v="5"/>
    <n v="619"/>
    <x v="23"/>
    <x v="1"/>
  </r>
  <r>
    <n v="2637"/>
    <x v="14"/>
    <x v="168"/>
    <x v="2419"/>
    <x v="4"/>
    <x v="2365"/>
    <x v="16"/>
    <n v="600"/>
    <x v="23"/>
    <x v="1"/>
  </r>
  <r>
    <n v="2638"/>
    <x v="14"/>
    <x v="168"/>
    <x v="2420"/>
    <x v="4"/>
    <x v="320"/>
    <x v="5"/>
    <n v="457"/>
    <x v="46"/>
    <x v="1"/>
  </r>
  <r>
    <n v="2639"/>
    <x v="14"/>
    <x v="168"/>
    <x v="12"/>
    <x v="8"/>
    <x v="2366"/>
    <x v="226"/>
    <n v="2608"/>
    <x v="9"/>
    <x v="1"/>
  </r>
  <r>
    <n v="2640"/>
    <x v="14"/>
    <x v="169"/>
    <x v="2421"/>
    <x v="0"/>
    <x v="2367"/>
    <x v="583"/>
    <n v="684890"/>
    <x v="626"/>
    <x v="0"/>
  </r>
  <r>
    <n v="2641"/>
    <x v="14"/>
    <x v="169"/>
    <x v="2422"/>
    <x v="1"/>
    <x v="2368"/>
    <x v="584"/>
    <n v="636769"/>
    <x v="627"/>
    <x v="1"/>
  </r>
  <r>
    <n v="2642"/>
    <x v="14"/>
    <x v="169"/>
    <x v="2423"/>
    <x v="6"/>
    <x v="2369"/>
    <x v="42"/>
    <n v="7705"/>
    <x v="116"/>
    <x v="1"/>
  </r>
  <r>
    <n v="2643"/>
    <x v="14"/>
    <x v="169"/>
    <x v="2424"/>
    <x v="296"/>
    <x v="684"/>
    <x v="2"/>
    <n v="4950"/>
    <x v="6"/>
    <x v="1"/>
  </r>
  <r>
    <n v="2644"/>
    <x v="14"/>
    <x v="169"/>
    <x v="2425"/>
    <x v="4"/>
    <x v="2370"/>
    <x v="16"/>
    <n v="4548"/>
    <x v="117"/>
    <x v="1"/>
  </r>
  <r>
    <n v="2645"/>
    <x v="14"/>
    <x v="169"/>
    <x v="2426"/>
    <x v="4"/>
    <x v="2371"/>
    <x v="5"/>
    <n v="4201"/>
    <x v="152"/>
    <x v="1"/>
  </r>
  <r>
    <n v="2646"/>
    <x v="14"/>
    <x v="169"/>
    <x v="2427"/>
    <x v="4"/>
    <x v="1579"/>
    <x v="120"/>
    <n v="2676"/>
    <x v="31"/>
    <x v="1"/>
  </r>
  <r>
    <n v="2647"/>
    <x v="14"/>
    <x v="169"/>
    <x v="2428"/>
    <x v="4"/>
    <x v="2372"/>
    <x v="58"/>
    <n v="2397"/>
    <x v="43"/>
    <x v="1"/>
  </r>
  <r>
    <n v="2648"/>
    <x v="14"/>
    <x v="169"/>
    <x v="2429"/>
    <x v="4"/>
    <x v="2373"/>
    <x v="214"/>
    <n v="2337"/>
    <x v="10"/>
    <x v="1"/>
  </r>
  <r>
    <n v="2649"/>
    <x v="14"/>
    <x v="169"/>
    <x v="2430"/>
    <x v="293"/>
    <x v="2374"/>
    <x v="214"/>
    <n v="2206"/>
    <x v="18"/>
    <x v="1"/>
  </r>
  <r>
    <n v="2650"/>
    <x v="14"/>
    <x v="169"/>
    <x v="2431"/>
    <x v="4"/>
    <x v="2375"/>
    <x v="5"/>
    <n v="1679"/>
    <x v="33"/>
    <x v="1"/>
  </r>
  <r>
    <n v="2651"/>
    <x v="14"/>
    <x v="169"/>
    <x v="2432"/>
    <x v="4"/>
    <x v="218"/>
    <x v="51"/>
    <n v="1397"/>
    <x v="45"/>
    <x v="1"/>
  </r>
  <r>
    <n v="2652"/>
    <x v="14"/>
    <x v="169"/>
    <x v="2433"/>
    <x v="4"/>
    <x v="2376"/>
    <x v="31"/>
    <n v="1211"/>
    <x v="34"/>
    <x v="1"/>
  </r>
  <r>
    <n v="2653"/>
    <x v="14"/>
    <x v="169"/>
    <x v="2434"/>
    <x v="4"/>
    <x v="2377"/>
    <x v="76"/>
    <n v="1082"/>
    <x v="35"/>
    <x v="1"/>
  </r>
  <r>
    <n v="2654"/>
    <x v="14"/>
    <x v="169"/>
    <x v="2435"/>
    <x v="4"/>
    <x v="2378"/>
    <x v="191"/>
    <n v="1093"/>
    <x v="35"/>
    <x v="1"/>
  </r>
  <r>
    <n v="2655"/>
    <x v="14"/>
    <x v="169"/>
    <x v="2436"/>
    <x v="318"/>
    <x v="1877"/>
    <x v="14"/>
    <n v="1018"/>
    <x v="20"/>
    <x v="1"/>
  </r>
  <r>
    <n v="2656"/>
    <x v="14"/>
    <x v="169"/>
    <x v="2437"/>
    <x v="7"/>
    <x v="2379"/>
    <x v="2"/>
    <n v="1014"/>
    <x v="20"/>
    <x v="1"/>
  </r>
  <r>
    <n v="2657"/>
    <x v="14"/>
    <x v="169"/>
    <x v="2438"/>
    <x v="4"/>
    <x v="1519"/>
    <x v="31"/>
    <n v="992"/>
    <x v="20"/>
    <x v="1"/>
  </r>
  <r>
    <n v="2658"/>
    <x v="14"/>
    <x v="169"/>
    <x v="2439"/>
    <x v="4"/>
    <x v="2380"/>
    <x v="22"/>
    <n v="834"/>
    <x v="21"/>
    <x v="1"/>
  </r>
  <r>
    <n v="2659"/>
    <x v="14"/>
    <x v="169"/>
    <x v="2440"/>
    <x v="319"/>
    <x v="23"/>
    <x v="7"/>
    <n v="720"/>
    <x v="22"/>
    <x v="1"/>
  </r>
  <r>
    <n v="2660"/>
    <x v="14"/>
    <x v="169"/>
    <x v="12"/>
    <x v="8"/>
    <x v="2381"/>
    <x v="213"/>
    <n v="3190"/>
    <x v="17"/>
    <x v="1"/>
  </r>
  <r>
    <n v="2661"/>
    <x v="14"/>
    <x v="170"/>
    <x v="2441"/>
    <x v="0"/>
    <x v="2382"/>
    <x v="585"/>
    <n v="764132"/>
    <x v="628"/>
    <x v="0"/>
  </r>
  <r>
    <n v="2662"/>
    <x v="14"/>
    <x v="170"/>
    <x v="2442"/>
    <x v="1"/>
    <x v="2383"/>
    <x v="586"/>
    <n v="614924"/>
    <x v="629"/>
    <x v="1"/>
  </r>
  <r>
    <n v="2663"/>
    <x v="14"/>
    <x v="170"/>
    <x v="2443"/>
    <x v="6"/>
    <x v="2384"/>
    <x v="22"/>
    <n v="4232"/>
    <x v="29"/>
    <x v="1"/>
  </r>
  <r>
    <n v="2664"/>
    <x v="14"/>
    <x v="170"/>
    <x v="2444"/>
    <x v="318"/>
    <x v="2385"/>
    <x v="83"/>
    <n v="2592"/>
    <x v="43"/>
    <x v="1"/>
  </r>
  <r>
    <n v="2665"/>
    <x v="14"/>
    <x v="170"/>
    <x v="2445"/>
    <x v="4"/>
    <x v="1539"/>
    <x v="76"/>
    <n v="1901"/>
    <x v="19"/>
    <x v="1"/>
  </r>
  <r>
    <n v="2666"/>
    <x v="14"/>
    <x v="170"/>
    <x v="2446"/>
    <x v="4"/>
    <x v="2386"/>
    <x v="43"/>
    <n v="1690"/>
    <x v="33"/>
    <x v="1"/>
  </r>
  <r>
    <n v="2667"/>
    <x v="14"/>
    <x v="170"/>
    <x v="2447"/>
    <x v="293"/>
    <x v="2387"/>
    <x v="9"/>
    <n v="971"/>
    <x v="20"/>
    <x v="1"/>
  </r>
  <r>
    <n v="2668"/>
    <x v="14"/>
    <x v="170"/>
    <x v="2448"/>
    <x v="4"/>
    <x v="2388"/>
    <x v="42"/>
    <n v="976"/>
    <x v="20"/>
    <x v="1"/>
  </r>
  <r>
    <n v="2669"/>
    <x v="14"/>
    <x v="170"/>
    <x v="2449"/>
    <x v="296"/>
    <x v="1543"/>
    <x v="2"/>
    <n v="776"/>
    <x v="22"/>
    <x v="1"/>
  </r>
  <r>
    <n v="2670"/>
    <x v="14"/>
    <x v="170"/>
    <x v="12"/>
    <x v="8"/>
    <x v="2389"/>
    <x v="266"/>
    <n v="23576"/>
    <x v="630"/>
    <x v="1"/>
  </r>
  <r>
    <n v="2671"/>
    <x v="14"/>
    <x v="171"/>
    <x v="2450"/>
    <x v="1"/>
    <x v="2390"/>
    <x v="587"/>
    <n v="633059"/>
    <x v="185"/>
    <x v="0"/>
  </r>
  <r>
    <n v="2672"/>
    <x v="14"/>
    <x v="171"/>
    <x v="2451"/>
    <x v="0"/>
    <x v="2391"/>
    <x v="588"/>
    <n v="606965"/>
    <x v="631"/>
    <x v="1"/>
  </r>
  <r>
    <n v="2673"/>
    <x v="14"/>
    <x v="171"/>
    <x v="2452"/>
    <x v="4"/>
    <x v="2392"/>
    <x v="589"/>
    <n v="42907"/>
    <x v="632"/>
    <x v="1"/>
  </r>
  <r>
    <n v="2674"/>
    <x v="14"/>
    <x v="171"/>
    <x v="2453"/>
    <x v="4"/>
    <x v="2393"/>
    <x v="6"/>
    <n v="5128"/>
    <x v="59"/>
    <x v="1"/>
  </r>
  <r>
    <n v="2675"/>
    <x v="14"/>
    <x v="171"/>
    <x v="2454"/>
    <x v="6"/>
    <x v="2394"/>
    <x v="24"/>
    <n v="4475"/>
    <x v="357"/>
    <x v="1"/>
  </r>
  <r>
    <n v="2676"/>
    <x v="14"/>
    <x v="171"/>
    <x v="2455"/>
    <x v="4"/>
    <x v="2395"/>
    <x v="6"/>
    <n v="4141"/>
    <x v="152"/>
    <x v="1"/>
  </r>
  <r>
    <n v="2677"/>
    <x v="14"/>
    <x v="171"/>
    <x v="2456"/>
    <x v="4"/>
    <x v="2396"/>
    <x v="8"/>
    <n v="3043"/>
    <x v="17"/>
    <x v="1"/>
  </r>
  <r>
    <n v="2678"/>
    <x v="14"/>
    <x v="171"/>
    <x v="2457"/>
    <x v="4"/>
    <x v="2397"/>
    <x v="58"/>
    <n v="2464"/>
    <x v="9"/>
    <x v="1"/>
  </r>
  <r>
    <n v="2679"/>
    <x v="14"/>
    <x v="171"/>
    <x v="2458"/>
    <x v="4"/>
    <x v="946"/>
    <x v="7"/>
    <n v="1869"/>
    <x v="32"/>
    <x v="1"/>
  </r>
  <r>
    <n v="2680"/>
    <x v="14"/>
    <x v="171"/>
    <x v="2459"/>
    <x v="293"/>
    <x v="2398"/>
    <x v="15"/>
    <n v="1430"/>
    <x v="44"/>
    <x v="1"/>
  </r>
  <r>
    <n v="2681"/>
    <x v="14"/>
    <x v="171"/>
    <x v="2460"/>
    <x v="4"/>
    <x v="2399"/>
    <x v="6"/>
    <n v="1055"/>
    <x v="35"/>
    <x v="1"/>
  </r>
  <r>
    <n v="2682"/>
    <x v="14"/>
    <x v="171"/>
    <x v="2461"/>
    <x v="299"/>
    <x v="2400"/>
    <x v="5"/>
    <n v="973"/>
    <x v="20"/>
    <x v="1"/>
  </r>
  <r>
    <n v="2683"/>
    <x v="14"/>
    <x v="171"/>
    <x v="2462"/>
    <x v="4"/>
    <x v="2347"/>
    <x v="6"/>
    <n v="844"/>
    <x v="21"/>
    <x v="1"/>
  </r>
  <r>
    <n v="2684"/>
    <x v="14"/>
    <x v="171"/>
    <x v="2463"/>
    <x v="7"/>
    <x v="2401"/>
    <x v="9"/>
    <n v="849"/>
    <x v="21"/>
    <x v="1"/>
  </r>
  <r>
    <n v="2685"/>
    <x v="14"/>
    <x v="171"/>
    <x v="2464"/>
    <x v="4"/>
    <x v="2402"/>
    <x v="8"/>
    <n v="799"/>
    <x v="21"/>
    <x v="1"/>
  </r>
  <r>
    <n v="2686"/>
    <x v="14"/>
    <x v="171"/>
    <x v="2465"/>
    <x v="4"/>
    <x v="2403"/>
    <x v="6"/>
    <n v="722"/>
    <x v="22"/>
    <x v="1"/>
  </r>
  <r>
    <n v="2687"/>
    <x v="14"/>
    <x v="171"/>
    <x v="2466"/>
    <x v="4"/>
    <x v="2404"/>
    <x v="6"/>
    <n v="652"/>
    <x v="22"/>
    <x v="1"/>
  </r>
  <r>
    <n v="2688"/>
    <x v="14"/>
    <x v="171"/>
    <x v="2467"/>
    <x v="4"/>
    <x v="2405"/>
    <x v="6"/>
    <n v="600"/>
    <x v="22"/>
    <x v="1"/>
  </r>
  <r>
    <n v="2689"/>
    <x v="14"/>
    <x v="171"/>
    <x v="2468"/>
    <x v="310"/>
    <x v="2273"/>
    <x v="15"/>
    <n v="561"/>
    <x v="23"/>
    <x v="1"/>
  </r>
  <r>
    <n v="2690"/>
    <x v="14"/>
    <x v="171"/>
    <x v="2469"/>
    <x v="134"/>
    <x v="2406"/>
    <x v="4"/>
    <n v="539"/>
    <x v="23"/>
    <x v="1"/>
  </r>
  <r>
    <n v="2691"/>
    <x v="14"/>
    <x v="171"/>
    <x v="2470"/>
    <x v="4"/>
    <x v="8"/>
    <x v="7"/>
    <n v="508"/>
    <x v="23"/>
    <x v="1"/>
  </r>
  <r>
    <n v="2692"/>
    <x v="14"/>
    <x v="171"/>
    <x v="2471"/>
    <x v="4"/>
    <x v="2407"/>
    <x v="6"/>
    <n v="471"/>
    <x v="23"/>
    <x v="1"/>
  </r>
  <r>
    <n v="2693"/>
    <x v="14"/>
    <x v="171"/>
    <x v="2472"/>
    <x v="296"/>
    <x v="1351"/>
    <x v="16"/>
    <n v="475"/>
    <x v="23"/>
    <x v="1"/>
  </r>
  <r>
    <n v="2694"/>
    <x v="14"/>
    <x v="171"/>
    <x v="2473"/>
    <x v="306"/>
    <x v="339"/>
    <x v="6"/>
    <n v="458"/>
    <x v="46"/>
    <x v="1"/>
  </r>
  <r>
    <n v="2695"/>
    <x v="14"/>
    <x v="171"/>
    <x v="2474"/>
    <x v="320"/>
    <x v="65"/>
    <x v="6"/>
    <n v="440"/>
    <x v="46"/>
    <x v="1"/>
  </r>
  <r>
    <n v="2696"/>
    <x v="14"/>
    <x v="171"/>
    <x v="2475"/>
    <x v="4"/>
    <x v="143"/>
    <x v="7"/>
    <n v="411"/>
    <x v="46"/>
    <x v="1"/>
  </r>
  <r>
    <n v="2697"/>
    <x v="14"/>
    <x v="171"/>
    <x v="2476"/>
    <x v="4"/>
    <x v="266"/>
    <x v="7"/>
    <n v="378"/>
    <x v="46"/>
    <x v="1"/>
  </r>
  <r>
    <n v="2698"/>
    <x v="14"/>
    <x v="171"/>
    <x v="2477"/>
    <x v="321"/>
    <x v="2408"/>
    <x v="7"/>
    <n v="348"/>
    <x v="46"/>
    <x v="1"/>
  </r>
  <r>
    <n v="2699"/>
    <x v="14"/>
    <x v="171"/>
    <x v="2478"/>
    <x v="4"/>
    <x v="1851"/>
    <x v="4"/>
    <n v="320"/>
    <x v="65"/>
    <x v="1"/>
  </r>
  <r>
    <n v="2700"/>
    <x v="14"/>
    <x v="171"/>
    <x v="2479"/>
    <x v="4"/>
    <x v="152"/>
    <x v="8"/>
    <n v="308"/>
    <x v="65"/>
    <x v="1"/>
  </r>
  <r>
    <n v="2701"/>
    <x v="14"/>
    <x v="171"/>
    <x v="12"/>
    <x v="8"/>
    <x v="2409"/>
    <x v="58"/>
    <n v="3176"/>
    <x v="30"/>
    <x v="1"/>
  </r>
  <r>
    <n v="2702"/>
    <x v="14"/>
    <x v="172"/>
    <x v="2480"/>
    <x v="0"/>
    <x v="2410"/>
    <x v="590"/>
    <n v="716231"/>
    <x v="633"/>
    <x v="0"/>
  </r>
  <r>
    <n v="2703"/>
    <x v="14"/>
    <x v="172"/>
    <x v="2481"/>
    <x v="1"/>
    <x v="2411"/>
    <x v="591"/>
    <n v="618907"/>
    <x v="634"/>
    <x v="1"/>
  </r>
  <r>
    <n v="2704"/>
    <x v="14"/>
    <x v="172"/>
    <x v="2482"/>
    <x v="4"/>
    <x v="829"/>
    <x v="15"/>
    <n v="5872"/>
    <x v="58"/>
    <x v="1"/>
  </r>
  <r>
    <n v="2705"/>
    <x v="14"/>
    <x v="172"/>
    <x v="2483"/>
    <x v="4"/>
    <x v="2412"/>
    <x v="3"/>
    <n v="5161"/>
    <x v="87"/>
    <x v="1"/>
  </r>
  <r>
    <n v="2706"/>
    <x v="14"/>
    <x v="172"/>
    <x v="2484"/>
    <x v="4"/>
    <x v="618"/>
    <x v="8"/>
    <n v="3601"/>
    <x v="105"/>
    <x v="1"/>
  </r>
  <r>
    <n v="2707"/>
    <x v="14"/>
    <x v="172"/>
    <x v="2485"/>
    <x v="143"/>
    <x v="2413"/>
    <x v="9"/>
    <n v="3558"/>
    <x v="105"/>
    <x v="1"/>
  </r>
  <r>
    <n v="2708"/>
    <x v="14"/>
    <x v="172"/>
    <x v="2486"/>
    <x v="7"/>
    <x v="2414"/>
    <x v="214"/>
    <n v="1167"/>
    <x v="34"/>
    <x v="1"/>
  </r>
  <r>
    <n v="2709"/>
    <x v="14"/>
    <x v="172"/>
    <x v="2487"/>
    <x v="4"/>
    <x v="2415"/>
    <x v="6"/>
    <n v="987"/>
    <x v="20"/>
    <x v="1"/>
  </r>
  <r>
    <n v="2710"/>
    <x v="14"/>
    <x v="172"/>
    <x v="2488"/>
    <x v="304"/>
    <x v="2416"/>
    <x v="14"/>
    <n v="905"/>
    <x v="20"/>
    <x v="1"/>
  </r>
  <r>
    <n v="2711"/>
    <x v="14"/>
    <x v="172"/>
    <x v="2489"/>
    <x v="293"/>
    <x v="387"/>
    <x v="14"/>
    <n v="800"/>
    <x v="21"/>
    <x v="1"/>
  </r>
  <r>
    <n v="2712"/>
    <x v="14"/>
    <x v="172"/>
    <x v="2490"/>
    <x v="296"/>
    <x v="319"/>
    <x v="7"/>
    <n v="555"/>
    <x v="23"/>
    <x v="1"/>
  </r>
  <r>
    <n v="2713"/>
    <x v="14"/>
    <x v="172"/>
    <x v="2491"/>
    <x v="4"/>
    <x v="1392"/>
    <x v="4"/>
    <n v="548"/>
    <x v="23"/>
    <x v="1"/>
  </r>
  <r>
    <n v="2714"/>
    <x v="14"/>
    <x v="172"/>
    <x v="2492"/>
    <x v="4"/>
    <x v="2417"/>
    <x v="14"/>
    <n v="514"/>
    <x v="23"/>
    <x v="1"/>
  </r>
  <r>
    <n v="2715"/>
    <x v="14"/>
    <x v="172"/>
    <x v="2493"/>
    <x v="294"/>
    <x v="2418"/>
    <x v="16"/>
    <n v="473"/>
    <x v="46"/>
    <x v="1"/>
  </r>
  <r>
    <n v="2716"/>
    <x v="14"/>
    <x v="172"/>
    <x v="2494"/>
    <x v="166"/>
    <x v="143"/>
    <x v="7"/>
    <n v="411"/>
    <x v="46"/>
    <x v="1"/>
  </r>
  <r>
    <n v="2717"/>
    <x v="14"/>
    <x v="172"/>
    <x v="2495"/>
    <x v="43"/>
    <x v="150"/>
    <x v="4"/>
    <n v="337"/>
    <x v="65"/>
    <x v="1"/>
  </r>
  <r>
    <n v="2718"/>
    <x v="14"/>
    <x v="172"/>
    <x v="2496"/>
    <x v="299"/>
    <x v="2248"/>
    <x v="14"/>
    <n v="317"/>
    <x v="65"/>
    <x v="1"/>
  </r>
  <r>
    <n v="2719"/>
    <x v="14"/>
    <x v="172"/>
    <x v="12"/>
    <x v="8"/>
    <x v="2419"/>
    <x v="215"/>
    <n v="6147"/>
    <x v="5"/>
    <x v="1"/>
  </r>
  <r>
    <n v="2720"/>
    <x v="14"/>
    <x v="173"/>
    <x v="2497"/>
    <x v="1"/>
    <x v="2420"/>
    <x v="592"/>
    <n v="652321"/>
    <x v="635"/>
    <x v="0"/>
  </r>
  <r>
    <n v="2721"/>
    <x v="14"/>
    <x v="173"/>
    <x v="2498"/>
    <x v="0"/>
    <x v="2421"/>
    <x v="593"/>
    <n v="625116"/>
    <x v="636"/>
    <x v="1"/>
  </r>
  <r>
    <n v="2722"/>
    <x v="14"/>
    <x v="173"/>
    <x v="2499"/>
    <x v="6"/>
    <x v="2301"/>
    <x v="76"/>
    <n v="7888"/>
    <x v="189"/>
    <x v="1"/>
  </r>
  <r>
    <n v="2723"/>
    <x v="14"/>
    <x v="173"/>
    <x v="2500"/>
    <x v="4"/>
    <x v="2422"/>
    <x v="7"/>
    <n v="3677"/>
    <x v="72"/>
    <x v="1"/>
  </r>
  <r>
    <n v="2724"/>
    <x v="14"/>
    <x v="173"/>
    <x v="2501"/>
    <x v="4"/>
    <x v="2423"/>
    <x v="2"/>
    <n v="2805"/>
    <x v="98"/>
    <x v="1"/>
  </r>
  <r>
    <n v="2725"/>
    <x v="14"/>
    <x v="173"/>
    <x v="2502"/>
    <x v="4"/>
    <x v="2424"/>
    <x v="5"/>
    <n v="1884"/>
    <x v="32"/>
    <x v="1"/>
  </r>
  <r>
    <n v="2726"/>
    <x v="14"/>
    <x v="173"/>
    <x v="2503"/>
    <x v="4"/>
    <x v="2425"/>
    <x v="14"/>
    <n v="1550"/>
    <x v="33"/>
    <x v="1"/>
  </r>
  <r>
    <n v="2727"/>
    <x v="14"/>
    <x v="173"/>
    <x v="2504"/>
    <x v="4"/>
    <x v="250"/>
    <x v="7"/>
    <n v="1334"/>
    <x v="45"/>
    <x v="1"/>
  </r>
  <r>
    <n v="2728"/>
    <x v="14"/>
    <x v="173"/>
    <x v="2505"/>
    <x v="4"/>
    <x v="1205"/>
    <x v="16"/>
    <n v="1280"/>
    <x v="45"/>
    <x v="1"/>
  </r>
  <r>
    <n v="2729"/>
    <x v="14"/>
    <x v="173"/>
    <x v="2506"/>
    <x v="293"/>
    <x v="2426"/>
    <x v="39"/>
    <n v="1226"/>
    <x v="34"/>
    <x v="1"/>
  </r>
  <r>
    <n v="2730"/>
    <x v="14"/>
    <x v="173"/>
    <x v="2507"/>
    <x v="7"/>
    <x v="2427"/>
    <x v="3"/>
    <n v="1144"/>
    <x v="34"/>
    <x v="1"/>
  </r>
  <r>
    <n v="2731"/>
    <x v="14"/>
    <x v="173"/>
    <x v="2508"/>
    <x v="322"/>
    <x v="2428"/>
    <x v="9"/>
    <n v="709"/>
    <x v="22"/>
    <x v="1"/>
  </r>
  <r>
    <n v="2732"/>
    <x v="14"/>
    <x v="173"/>
    <x v="2509"/>
    <x v="296"/>
    <x v="2273"/>
    <x v="5"/>
    <n v="560"/>
    <x v="23"/>
    <x v="1"/>
  </r>
  <r>
    <n v="2733"/>
    <x v="14"/>
    <x v="173"/>
    <x v="2510"/>
    <x v="304"/>
    <x v="2429"/>
    <x v="15"/>
    <n v="554"/>
    <x v="23"/>
    <x v="1"/>
  </r>
  <r>
    <n v="2734"/>
    <x v="14"/>
    <x v="173"/>
    <x v="12"/>
    <x v="8"/>
    <x v="2430"/>
    <x v="24"/>
    <n v="8429"/>
    <x v="47"/>
    <x v="1"/>
  </r>
  <r>
    <n v="2735"/>
    <x v="14"/>
    <x v="174"/>
    <x v="2511"/>
    <x v="1"/>
    <x v="2431"/>
    <x v="594"/>
    <n v="672988"/>
    <x v="637"/>
    <x v="0"/>
  </r>
  <r>
    <n v="2736"/>
    <x v="14"/>
    <x v="174"/>
    <x v="2512"/>
    <x v="323"/>
    <x v="2432"/>
    <x v="595"/>
    <n v="630339"/>
    <x v="638"/>
    <x v="1"/>
  </r>
  <r>
    <n v="2737"/>
    <x v="14"/>
    <x v="174"/>
    <x v="2513"/>
    <x v="6"/>
    <x v="2433"/>
    <x v="539"/>
    <n v="12173"/>
    <x v="96"/>
    <x v="1"/>
  </r>
  <r>
    <n v="2738"/>
    <x v="14"/>
    <x v="174"/>
    <x v="2514"/>
    <x v="296"/>
    <x v="2434"/>
    <x v="120"/>
    <n v="6057"/>
    <x v="5"/>
    <x v="1"/>
  </r>
  <r>
    <n v="2739"/>
    <x v="14"/>
    <x v="174"/>
    <x v="2515"/>
    <x v="324"/>
    <x v="2435"/>
    <x v="82"/>
    <n v="4272"/>
    <x v="164"/>
    <x v="1"/>
  </r>
  <r>
    <n v="2740"/>
    <x v="14"/>
    <x v="174"/>
    <x v="2516"/>
    <x v="4"/>
    <x v="2436"/>
    <x v="346"/>
    <n v="4063"/>
    <x v="29"/>
    <x v="1"/>
  </r>
  <r>
    <n v="2741"/>
    <x v="14"/>
    <x v="174"/>
    <x v="2517"/>
    <x v="4"/>
    <x v="2437"/>
    <x v="5"/>
    <n v="3449"/>
    <x v="8"/>
    <x v="1"/>
  </r>
  <r>
    <n v="2742"/>
    <x v="14"/>
    <x v="174"/>
    <x v="2518"/>
    <x v="4"/>
    <x v="2438"/>
    <x v="14"/>
    <n v="3281"/>
    <x v="30"/>
    <x v="1"/>
  </r>
  <r>
    <n v="2743"/>
    <x v="14"/>
    <x v="174"/>
    <x v="2519"/>
    <x v="293"/>
    <x v="2439"/>
    <x v="226"/>
    <n v="3250"/>
    <x v="30"/>
    <x v="1"/>
  </r>
  <r>
    <n v="2744"/>
    <x v="14"/>
    <x v="174"/>
    <x v="2520"/>
    <x v="307"/>
    <x v="1252"/>
    <x v="75"/>
    <n v="1730"/>
    <x v="19"/>
    <x v="1"/>
  </r>
  <r>
    <n v="2745"/>
    <x v="14"/>
    <x v="174"/>
    <x v="2521"/>
    <x v="4"/>
    <x v="2440"/>
    <x v="16"/>
    <n v="1418"/>
    <x v="45"/>
    <x v="1"/>
  </r>
  <r>
    <n v="2746"/>
    <x v="14"/>
    <x v="174"/>
    <x v="2522"/>
    <x v="4"/>
    <x v="2270"/>
    <x v="40"/>
    <n v="987"/>
    <x v="20"/>
    <x v="1"/>
  </r>
  <r>
    <n v="2747"/>
    <x v="14"/>
    <x v="174"/>
    <x v="2523"/>
    <x v="325"/>
    <x v="2347"/>
    <x v="5"/>
    <n v="848"/>
    <x v="21"/>
    <x v="1"/>
  </r>
  <r>
    <n v="2748"/>
    <x v="14"/>
    <x v="174"/>
    <x v="2524"/>
    <x v="4"/>
    <x v="1296"/>
    <x v="227"/>
    <n v="869"/>
    <x v="21"/>
    <x v="1"/>
  </r>
  <r>
    <n v="2749"/>
    <x v="14"/>
    <x v="174"/>
    <x v="2525"/>
    <x v="4"/>
    <x v="2441"/>
    <x v="3"/>
    <n v="742"/>
    <x v="22"/>
    <x v="1"/>
  </r>
  <r>
    <n v="2750"/>
    <x v="14"/>
    <x v="174"/>
    <x v="12"/>
    <x v="8"/>
    <x v="2442"/>
    <x v="186"/>
    <n v="8541"/>
    <x v="274"/>
    <x v="1"/>
  </r>
  <r>
    <n v="2751"/>
    <x v="14"/>
    <x v="175"/>
    <x v="2526"/>
    <x v="0"/>
    <x v="2443"/>
    <x v="596"/>
    <n v="705538"/>
    <x v="639"/>
    <x v="0"/>
  </r>
  <r>
    <n v="2752"/>
    <x v="14"/>
    <x v="175"/>
    <x v="2527"/>
    <x v="1"/>
    <x v="2444"/>
    <x v="597"/>
    <n v="662025"/>
    <x v="640"/>
    <x v="1"/>
  </r>
  <r>
    <n v="2753"/>
    <x v="14"/>
    <x v="175"/>
    <x v="2528"/>
    <x v="4"/>
    <x v="2445"/>
    <x v="7"/>
    <n v="4707"/>
    <x v="357"/>
    <x v="1"/>
  </r>
  <r>
    <n v="2754"/>
    <x v="14"/>
    <x v="175"/>
    <x v="2529"/>
    <x v="326"/>
    <x v="2216"/>
    <x v="4"/>
    <n v="3401"/>
    <x v="30"/>
    <x v="1"/>
  </r>
  <r>
    <n v="2755"/>
    <x v="14"/>
    <x v="175"/>
    <x v="2530"/>
    <x v="7"/>
    <x v="2446"/>
    <x v="15"/>
    <n v="2270"/>
    <x v="18"/>
    <x v="1"/>
  </r>
  <r>
    <n v="2756"/>
    <x v="14"/>
    <x v="175"/>
    <x v="2531"/>
    <x v="4"/>
    <x v="2447"/>
    <x v="14"/>
    <n v="1356"/>
    <x v="45"/>
    <x v="1"/>
  </r>
  <r>
    <n v="2757"/>
    <x v="14"/>
    <x v="175"/>
    <x v="2532"/>
    <x v="4"/>
    <x v="2377"/>
    <x v="15"/>
    <n v="1071"/>
    <x v="35"/>
    <x v="1"/>
  </r>
  <r>
    <n v="2758"/>
    <x v="14"/>
    <x v="175"/>
    <x v="2533"/>
    <x v="293"/>
    <x v="2448"/>
    <x v="83"/>
    <n v="1072"/>
    <x v="35"/>
    <x v="1"/>
  </r>
  <r>
    <n v="2759"/>
    <x v="14"/>
    <x v="175"/>
    <x v="2534"/>
    <x v="4"/>
    <x v="2363"/>
    <x v="228"/>
    <n v="953"/>
    <x v="20"/>
    <x v="1"/>
  </r>
  <r>
    <n v="2760"/>
    <x v="14"/>
    <x v="175"/>
    <x v="2535"/>
    <x v="4"/>
    <x v="1716"/>
    <x v="83"/>
    <n v="674"/>
    <x v="22"/>
    <x v="1"/>
  </r>
  <r>
    <n v="2761"/>
    <x v="14"/>
    <x v="175"/>
    <x v="2536"/>
    <x v="296"/>
    <x v="25"/>
    <x v="3"/>
    <n v="636"/>
    <x v="22"/>
    <x v="1"/>
  </r>
  <r>
    <n v="2762"/>
    <x v="14"/>
    <x v="175"/>
    <x v="2537"/>
    <x v="303"/>
    <x v="2449"/>
    <x v="6"/>
    <n v="446"/>
    <x v="46"/>
    <x v="1"/>
  </r>
  <r>
    <n v="2763"/>
    <x v="14"/>
    <x v="175"/>
    <x v="2538"/>
    <x v="85"/>
    <x v="2450"/>
    <x v="8"/>
    <n v="401"/>
    <x v="46"/>
    <x v="1"/>
  </r>
  <r>
    <n v="2764"/>
    <x v="14"/>
    <x v="175"/>
    <x v="2539"/>
    <x v="319"/>
    <x v="2451"/>
    <x v="6"/>
    <n v="397"/>
    <x v="46"/>
    <x v="1"/>
  </r>
  <r>
    <n v="2765"/>
    <x v="14"/>
    <x v="175"/>
    <x v="12"/>
    <x v="8"/>
    <x v="2452"/>
    <x v="213"/>
    <n v="10865"/>
    <x v="311"/>
    <x v="1"/>
  </r>
  <r>
    <n v="2766"/>
    <x v="14"/>
    <x v="176"/>
    <x v="2540"/>
    <x v="323"/>
    <x v="2453"/>
    <x v="598"/>
    <n v="691481"/>
    <x v="178"/>
    <x v="0"/>
  </r>
  <r>
    <n v="2767"/>
    <x v="14"/>
    <x v="176"/>
    <x v="2541"/>
    <x v="1"/>
    <x v="2454"/>
    <x v="599"/>
    <n v="620093"/>
    <x v="641"/>
    <x v="1"/>
  </r>
  <r>
    <n v="2768"/>
    <x v="14"/>
    <x v="176"/>
    <x v="2542"/>
    <x v="4"/>
    <x v="2455"/>
    <x v="4"/>
    <n v="6487"/>
    <x v="122"/>
    <x v="1"/>
  </r>
  <r>
    <n v="2769"/>
    <x v="14"/>
    <x v="176"/>
    <x v="2543"/>
    <x v="4"/>
    <x v="1779"/>
    <x v="14"/>
    <n v="6163"/>
    <x v="5"/>
    <x v="1"/>
  </r>
  <r>
    <n v="2770"/>
    <x v="14"/>
    <x v="176"/>
    <x v="2544"/>
    <x v="6"/>
    <x v="2456"/>
    <x v="125"/>
    <n v="4732"/>
    <x v="42"/>
    <x v="1"/>
  </r>
  <r>
    <n v="2771"/>
    <x v="14"/>
    <x v="176"/>
    <x v="2545"/>
    <x v="327"/>
    <x v="2457"/>
    <x v="16"/>
    <n v="4597"/>
    <x v="357"/>
    <x v="1"/>
  </r>
  <r>
    <n v="2772"/>
    <x v="14"/>
    <x v="176"/>
    <x v="2546"/>
    <x v="4"/>
    <x v="2458"/>
    <x v="2"/>
    <n v="3354"/>
    <x v="8"/>
    <x v="1"/>
  </r>
  <r>
    <n v="2773"/>
    <x v="14"/>
    <x v="176"/>
    <x v="2547"/>
    <x v="4"/>
    <x v="2459"/>
    <x v="7"/>
    <n v="2118"/>
    <x v="18"/>
    <x v="1"/>
  </r>
  <r>
    <n v="2774"/>
    <x v="14"/>
    <x v="176"/>
    <x v="2548"/>
    <x v="4"/>
    <x v="768"/>
    <x v="83"/>
    <n v="1985"/>
    <x v="99"/>
    <x v="1"/>
  </r>
  <r>
    <n v="2775"/>
    <x v="14"/>
    <x v="176"/>
    <x v="2549"/>
    <x v="326"/>
    <x v="2460"/>
    <x v="3"/>
    <n v="1669"/>
    <x v="33"/>
    <x v="1"/>
  </r>
  <r>
    <n v="2776"/>
    <x v="14"/>
    <x v="176"/>
    <x v="2550"/>
    <x v="293"/>
    <x v="2099"/>
    <x v="58"/>
    <n v="1354"/>
    <x v="45"/>
    <x v="1"/>
  </r>
  <r>
    <n v="2777"/>
    <x v="14"/>
    <x v="176"/>
    <x v="2551"/>
    <x v="4"/>
    <x v="316"/>
    <x v="51"/>
    <n v="1116"/>
    <x v="35"/>
    <x v="1"/>
  </r>
  <r>
    <n v="2778"/>
    <x v="14"/>
    <x v="176"/>
    <x v="2552"/>
    <x v="296"/>
    <x v="2461"/>
    <x v="22"/>
    <n v="1065"/>
    <x v="35"/>
    <x v="1"/>
  </r>
  <r>
    <n v="2779"/>
    <x v="14"/>
    <x v="176"/>
    <x v="2553"/>
    <x v="301"/>
    <x v="111"/>
    <x v="3"/>
    <n v="864"/>
    <x v="21"/>
    <x v="1"/>
  </r>
  <r>
    <n v="2780"/>
    <x v="14"/>
    <x v="176"/>
    <x v="2554"/>
    <x v="4"/>
    <x v="2462"/>
    <x v="6"/>
    <n v="751"/>
    <x v="21"/>
    <x v="1"/>
  </r>
  <r>
    <n v="2781"/>
    <x v="14"/>
    <x v="176"/>
    <x v="2555"/>
    <x v="4"/>
    <x v="2463"/>
    <x v="16"/>
    <n v="604"/>
    <x v="23"/>
    <x v="1"/>
  </r>
  <r>
    <n v="2782"/>
    <x v="14"/>
    <x v="176"/>
    <x v="2556"/>
    <x v="40"/>
    <x v="2464"/>
    <x v="9"/>
    <n v="521"/>
    <x v="23"/>
    <x v="1"/>
  </r>
  <r>
    <n v="2783"/>
    <x v="14"/>
    <x v="176"/>
    <x v="2557"/>
    <x v="4"/>
    <x v="1850"/>
    <x v="5"/>
    <n v="443"/>
    <x v="46"/>
    <x v="1"/>
  </r>
  <r>
    <n v="2784"/>
    <x v="14"/>
    <x v="176"/>
    <x v="12"/>
    <x v="8"/>
    <x v="2465"/>
    <x v="114"/>
    <n v="5831"/>
    <x v="58"/>
    <x v="1"/>
  </r>
  <r>
    <n v="2785"/>
    <x v="14"/>
    <x v="177"/>
    <x v="2558"/>
    <x v="1"/>
    <x v="2466"/>
    <x v="600"/>
    <n v="663511"/>
    <x v="642"/>
    <x v="0"/>
  </r>
  <r>
    <n v="2786"/>
    <x v="14"/>
    <x v="177"/>
    <x v="2559"/>
    <x v="0"/>
    <x v="2467"/>
    <x v="601"/>
    <n v="617154"/>
    <x v="643"/>
    <x v="1"/>
  </r>
  <r>
    <n v="2787"/>
    <x v="14"/>
    <x v="177"/>
    <x v="2560"/>
    <x v="4"/>
    <x v="2468"/>
    <x v="14"/>
    <n v="7314"/>
    <x v="161"/>
    <x v="1"/>
  </r>
  <r>
    <n v="2788"/>
    <x v="14"/>
    <x v="177"/>
    <x v="2561"/>
    <x v="6"/>
    <x v="2469"/>
    <x v="51"/>
    <n v="7043"/>
    <x v="64"/>
    <x v="1"/>
  </r>
  <r>
    <n v="2789"/>
    <x v="14"/>
    <x v="177"/>
    <x v="2562"/>
    <x v="4"/>
    <x v="2470"/>
    <x v="16"/>
    <n v="5877"/>
    <x v="40"/>
    <x v="1"/>
  </r>
  <r>
    <n v="2790"/>
    <x v="14"/>
    <x v="177"/>
    <x v="2563"/>
    <x v="4"/>
    <x v="2471"/>
    <x v="4"/>
    <n v="5282"/>
    <x v="41"/>
    <x v="1"/>
  </r>
  <r>
    <n v="2791"/>
    <x v="14"/>
    <x v="177"/>
    <x v="2564"/>
    <x v="4"/>
    <x v="819"/>
    <x v="6"/>
    <n v="4642"/>
    <x v="42"/>
    <x v="1"/>
  </r>
  <r>
    <n v="2792"/>
    <x v="14"/>
    <x v="177"/>
    <x v="2565"/>
    <x v="4"/>
    <x v="2472"/>
    <x v="7"/>
    <n v="1994"/>
    <x v="99"/>
    <x v="1"/>
  </r>
  <r>
    <n v="2793"/>
    <x v="14"/>
    <x v="177"/>
    <x v="2566"/>
    <x v="4"/>
    <x v="2473"/>
    <x v="39"/>
    <n v="1982"/>
    <x v="99"/>
    <x v="1"/>
  </r>
  <r>
    <n v="2794"/>
    <x v="14"/>
    <x v="177"/>
    <x v="2567"/>
    <x v="4"/>
    <x v="2474"/>
    <x v="4"/>
    <n v="1895"/>
    <x v="32"/>
    <x v="1"/>
  </r>
  <r>
    <n v="2795"/>
    <x v="14"/>
    <x v="177"/>
    <x v="2568"/>
    <x v="4"/>
    <x v="1709"/>
    <x v="6"/>
    <n v="1248"/>
    <x v="34"/>
    <x v="1"/>
  </r>
  <r>
    <n v="2796"/>
    <x v="14"/>
    <x v="177"/>
    <x v="2569"/>
    <x v="4"/>
    <x v="234"/>
    <x v="5"/>
    <n v="1238"/>
    <x v="34"/>
    <x v="1"/>
  </r>
  <r>
    <n v="2797"/>
    <x v="14"/>
    <x v="177"/>
    <x v="2570"/>
    <x v="317"/>
    <x v="1831"/>
    <x v="14"/>
    <n v="1117"/>
    <x v="35"/>
    <x v="1"/>
  </r>
  <r>
    <n v="2798"/>
    <x v="14"/>
    <x v="177"/>
    <x v="2571"/>
    <x v="7"/>
    <x v="2361"/>
    <x v="16"/>
    <n v="1106"/>
    <x v="35"/>
    <x v="1"/>
  </r>
  <r>
    <n v="2799"/>
    <x v="14"/>
    <x v="177"/>
    <x v="2572"/>
    <x v="296"/>
    <x v="2475"/>
    <x v="16"/>
    <n v="900"/>
    <x v="20"/>
    <x v="1"/>
  </r>
  <r>
    <n v="2800"/>
    <x v="14"/>
    <x v="177"/>
    <x v="2573"/>
    <x v="311"/>
    <x v="572"/>
    <x v="15"/>
    <n v="806"/>
    <x v="21"/>
    <x v="1"/>
  </r>
  <r>
    <n v="2801"/>
    <x v="14"/>
    <x v="177"/>
    <x v="2574"/>
    <x v="27"/>
    <x v="1240"/>
    <x v="6"/>
    <n v="799"/>
    <x v="21"/>
    <x v="1"/>
  </r>
  <r>
    <n v="2802"/>
    <x v="14"/>
    <x v="177"/>
    <x v="2575"/>
    <x v="301"/>
    <x v="2476"/>
    <x v="15"/>
    <n v="776"/>
    <x v="21"/>
    <x v="1"/>
  </r>
  <r>
    <n v="2803"/>
    <x v="14"/>
    <x v="177"/>
    <x v="2576"/>
    <x v="4"/>
    <x v="2477"/>
    <x v="5"/>
    <n v="733"/>
    <x v="21"/>
    <x v="1"/>
  </r>
  <r>
    <n v="2804"/>
    <x v="14"/>
    <x v="177"/>
    <x v="12"/>
    <x v="8"/>
    <x v="2478"/>
    <x v="228"/>
    <n v="3519"/>
    <x v="105"/>
    <x v="1"/>
  </r>
  <r>
    <n v="2805"/>
    <x v="14"/>
    <x v="178"/>
    <x v="2577"/>
    <x v="323"/>
    <x v="2479"/>
    <x v="429"/>
    <n v="851881"/>
    <x v="644"/>
    <x v="0"/>
  </r>
  <r>
    <n v="2806"/>
    <x v="14"/>
    <x v="178"/>
    <x v="2578"/>
    <x v="1"/>
    <x v="2480"/>
    <x v="602"/>
    <n v="567261"/>
    <x v="645"/>
    <x v="1"/>
  </r>
  <r>
    <n v="2807"/>
    <x v="14"/>
    <x v="178"/>
    <x v="2579"/>
    <x v="4"/>
    <x v="2481"/>
    <x v="57"/>
    <n v="12394"/>
    <x v="110"/>
    <x v="1"/>
  </r>
  <r>
    <n v="2808"/>
    <x v="14"/>
    <x v="178"/>
    <x v="2580"/>
    <x v="6"/>
    <x v="2482"/>
    <x v="266"/>
    <n v="6964"/>
    <x v="122"/>
    <x v="1"/>
  </r>
  <r>
    <n v="2809"/>
    <x v="14"/>
    <x v="178"/>
    <x v="2581"/>
    <x v="4"/>
    <x v="2483"/>
    <x v="83"/>
    <n v="3810"/>
    <x v="105"/>
    <x v="1"/>
  </r>
  <r>
    <n v="2810"/>
    <x v="14"/>
    <x v="178"/>
    <x v="2582"/>
    <x v="4"/>
    <x v="2484"/>
    <x v="51"/>
    <n v="2909"/>
    <x v="31"/>
    <x v="1"/>
  </r>
  <r>
    <n v="2811"/>
    <x v="14"/>
    <x v="178"/>
    <x v="2583"/>
    <x v="296"/>
    <x v="986"/>
    <x v="58"/>
    <n v="1476"/>
    <x v="45"/>
    <x v="1"/>
  </r>
  <r>
    <n v="2812"/>
    <x v="14"/>
    <x v="178"/>
    <x v="2584"/>
    <x v="308"/>
    <x v="1603"/>
    <x v="51"/>
    <n v="1370"/>
    <x v="34"/>
    <x v="1"/>
  </r>
  <r>
    <n v="2813"/>
    <x v="14"/>
    <x v="178"/>
    <x v="2585"/>
    <x v="293"/>
    <x v="2485"/>
    <x v="51"/>
    <n v="1163"/>
    <x v="35"/>
    <x v="1"/>
  </r>
  <r>
    <n v="2814"/>
    <x v="14"/>
    <x v="178"/>
    <x v="2586"/>
    <x v="4"/>
    <x v="289"/>
    <x v="51"/>
    <n v="931"/>
    <x v="21"/>
    <x v="1"/>
  </r>
  <r>
    <n v="2815"/>
    <x v="14"/>
    <x v="178"/>
    <x v="2587"/>
    <x v="4"/>
    <x v="2486"/>
    <x v="235"/>
    <n v="843"/>
    <x v="21"/>
    <x v="1"/>
  </r>
  <r>
    <n v="2816"/>
    <x v="14"/>
    <x v="178"/>
    <x v="2588"/>
    <x v="324"/>
    <x v="2487"/>
    <x v="15"/>
    <n v="590"/>
    <x v="23"/>
    <x v="1"/>
  </r>
  <r>
    <n v="2817"/>
    <x v="14"/>
    <x v="178"/>
    <x v="2589"/>
    <x v="4"/>
    <x v="2488"/>
    <x v="6"/>
    <n v="497"/>
    <x v="46"/>
    <x v="1"/>
  </r>
  <r>
    <n v="2818"/>
    <x v="14"/>
    <x v="178"/>
    <x v="2590"/>
    <x v="4"/>
    <x v="1697"/>
    <x v="7"/>
    <n v="442"/>
    <x v="46"/>
    <x v="1"/>
  </r>
  <r>
    <n v="2819"/>
    <x v="14"/>
    <x v="178"/>
    <x v="12"/>
    <x v="8"/>
    <x v="2489"/>
    <x v="22"/>
    <n v="7736"/>
    <x v="64"/>
    <x v="1"/>
  </r>
  <r>
    <n v="2820"/>
    <x v="14"/>
    <x v="179"/>
    <x v="2591"/>
    <x v="0"/>
    <x v="2490"/>
    <x v="603"/>
    <n v="795503"/>
    <x v="646"/>
    <x v="0"/>
  </r>
  <r>
    <n v="2821"/>
    <x v="14"/>
    <x v="179"/>
    <x v="2592"/>
    <x v="1"/>
    <x v="2491"/>
    <x v="604"/>
    <n v="656241"/>
    <x v="647"/>
    <x v="1"/>
  </r>
  <r>
    <n v="2822"/>
    <x v="14"/>
    <x v="179"/>
    <x v="2593"/>
    <x v="4"/>
    <x v="2492"/>
    <x v="5"/>
    <n v="4306"/>
    <x v="16"/>
    <x v="1"/>
  </r>
  <r>
    <n v="2823"/>
    <x v="14"/>
    <x v="179"/>
    <x v="2594"/>
    <x v="314"/>
    <x v="2177"/>
    <x v="58"/>
    <n v="4080"/>
    <x v="7"/>
    <x v="1"/>
  </r>
  <r>
    <n v="2824"/>
    <x v="14"/>
    <x v="179"/>
    <x v="2595"/>
    <x v="4"/>
    <x v="17"/>
    <x v="31"/>
    <n v="3746"/>
    <x v="8"/>
    <x v="1"/>
  </r>
  <r>
    <n v="2825"/>
    <x v="14"/>
    <x v="179"/>
    <x v="2596"/>
    <x v="4"/>
    <x v="618"/>
    <x v="14"/>
    <n v="3605"/>
    <x v="30"/>
    <x v="1"/>
  </r>
  <r>
    <n v="2826"/>
    <x v="14"/>
    <x v="179"/>
    <x v="2597"/>
    <x v="4"/>
    <x v="2493"/>
    <x v="16"/>
    <n v="1949"/>
    <x v="19"/>
    <x v="1"/>
  </r>
  <r>
    <n v="2827"/>
    <x v="14"/>
    <x v="179"/>
    <x v="2598"/>
    <x v="293"/>
    <x v="2494"/>
    <x v="22"/>
    <n v="1754"/>
    <x v="33"/>
    <x v="1"/>
  </r>
  <r>
    <n v="2828"/>
    <x v="14"/>
    <x v="179"/>
    <x v="2599"/>
    <x v="7"/>
    <x v="2495"/>
    <x v="148"/>
    <n v="1560"/>
    <x v="44"/>
    <x v="1"/>
  </r>
  <r>
    <n v="2829"/>
    <x v="14"/>
    <x v="179"/>
    <x v="2600"/>
    <x v="308"/>
    <x v="985"/>
    <x v="31"/>
    <n v="1489"/>
    <x v="45"/>
    <x v="1"/>
  </r>
  <r>
    <n v="2830"/>
    <x v="14"/>
    <x v="179"/>
    <x v="2601"/>
    <x v="326"/>
    <x v="1211"/>
    <x v="16"/>
    <n v="976"/>
    <x v="20"/>
    <x v="1"/>
  </r>
  <r>
    <n v="2831"/>
    <x v="14"/>
    <x v="179"/>
    <x v="2602"/>
    <x v="4"/>
    <x v="2496"/>
    <x v="14"/>
    <n v="878"/>
    <x v="21"/>
    <x v="1"/>
  </r>
  <r>
    <n v="2832"/>
    <x v="14"/>
    <x v="179"/>
    <x v="2603"/>
    <x v="4"/>
    <x v="2497"/>
    <x v="83"/>
    <n v="835"/>
    <x v="21"/>
    <x v="1"/>
  </r>
  <r>
    <n v="2833"/>
    <x v="14"/>
    <x v="179"/>
    <x v="2604"/>
    <x v="4"/>
    <x v="2498"/>
    <x v="4"/>
    <n v="764"/>
    <x v="22"/>
    <x v="1"/>
  </r>
  <r>
    <n v="2834"/>
    <x v="14"/>
    <x v="179"/>
    <x v="2605"/>
    <x v="296"/>
    <x v="61"/>
    <x v="5"/>
    <n v="740"/>
    <x v="22"/>
    <x v="1"/>
  </r>
  <r>
    <n v="2835"/>
    <x v="14"/>
    <x v="179"/>
    <x v="2606"/>
    <x v="4"/>
    <x v="2499"/>
    <x v="58"/>
    <n v="544"/>
    <x v="23"/>
    <x v="1"/>
  </r>
  <r>
    <n v="2836"/>
    <x v="14"/>
    <x v="179"/>
    <x v="2607"/>
    <x v="303"/>
    <x v="2500"/>
    <x v="14"/>
    <n v="523"/>
    <x v="23"/>
    <x v="1"/>
  </r>
  <r>
    <n v="2837"/>
    <x v="14"/>
    <x v="179"/>
    <x v="2608"/>
    <x v="328"/>
    <x v="1411"/>
    <x v="4"/>
    <n v="490"/>
    <x v="46"/>
    <x v="1"/>
  </r>
  <r>
    <n v="2838"/>
    <x v="14"/>
    <x v="179"/>
    <x v="12"/>
    <x v="8"/>
    <x v="2501"/>
    <x v="125"/>
    <n v="4490"/>
    <x v="29"/>
    <x v="1"/>
  </r>
  <r>
    <n v="2839"/>
    <x v="14"/>
    <x v="180"/>
    <x v="2609"/>
    <x v="1"/>
    <x v="2502"/>
    <x v="605"/>
    <n v="670966"/>
    <x v="648"/>
    <x v="0"/>
  </r>
  <r>
    <n v="2840"/>
    <x v="14"/>
    <x v="180"/>
    <x v="2610"/>
    <x v="0"/>
    <x v="2503"/>
    <x v="606"/>
    <n v="591185"/>
    <x v="649"/>
    <x v="1"/>
  </r>
  <r>
    <n v="2841"/>
    <x v="14"/>
    <x v="180"/>
    <x v="2611"/>
    <x v="6"/>
    <x v="493"/>
    <x v="83"/>
    <n v="9289"/>
    <x v="224"/>
    <x v="1"/>
  </r>
  <r>
    <n v="2842"/>
    <x v="14"/>
    <x v="180"/>
    <x v="2612"/>
    <x v="296"/>
    <x v="1643"/>
    <x v="3"/>
    <n v="5181"/>
    <x v="41"/>
    <x v="1"/>
  </r>
  <r>
    <n v="2843"/>
    <x v="14"/>
    <x v="180"/>
    <x v="2613"/>
    <x v="4"/>
    <x v="2504"/>
    <x v="15"/>
    <n v="4465"/>
    <x v="357"/>
    <x v="1"/>
  </r>
  <r>
    <n v="2844"/>
    <x v="14"/>
    <x v="180"/>
    <x v="2614"/>
    <x v="4"/>
    <x v="2505"/>
    <x v="5"/>
    <n v="3634"/>
    <x v="72"/>
    <x v="1"/>
  </r>
  <r>
    <n v="2845"/>
    <x v="14"/>
    <x v="180"/>
    <x v="2615"/>
    <x v="329"/>
    <x v="1167"/>
    <x v="39"/>
    <n v="2640"/>
    <x v="31"/>
    <x v="1"/>
  </r>
  <r>
    <n v="2846"/>
    <x v="14"/>
    <x v="180"/>
    <x v="2616"/>
    <x v="7"/>
    <x v="2506"/>
    <x v="5"/>
    <n v="2409"/>
    <x v="9"/>
    <x v="1"/>
  </r>
  <r>
    <n v="2847"/>
    <x v="14"/>
    <x v="180"/>
    <x v="12"/>
    <x v="8"/>
    <x v="2507"/>
    <x v="50"/>
    <n v="9850"/>
    <x v="111"/>
    <x v="1"/>
  </r>
  <r>
    <n v="2848"/>
    <x v="14"/>
    <x v="181"/>
    <x v="2617"/>
    <x v="0"/>
    <x v="2508"/>
    <x v="607"/>
    <n v="778721"/>
    <x v="650"/>
    <x v="0"/>
  </r>
  <r>
    <n v="2849"/>
    <x v="14"/>
    <x v="181"/>
    <x v="2618"/>
    <x v="1"/>
    <x v="2509"/>
    <x v="482"/>
    <n v="535006"/>
    <x v="645"/>
    <x v="1"/>
  </r>
  <r>
    <n v="2850"/>
    <x v="14"/>
    <x v="181"/>
    <x v="2619"/>
    <x v="4"/>
    <x v="2510"/>
    <x v="271"/>
    <n v="30050"/>
    <x v="160"/>
    <x v="1"/>
  </r>
  <r>
    <n v="2851"/>
    <x v="14"/>
    <x v="181"/>
    <x v="2620"/>
    <x v="4"/>
    <x v="2511"/>
    <x v="6"/>
    <n v="7266"/>
    <x v="64"/>
    <x v="1"/>
  </r>
  <r>
    <n v="2852"/>
    <x v="14"/>
    <x v="181"/>
    <x v="2621"/>
    <x v="4"/>
    <x v="2512"/>
    <x v="6"/>
    <n v="4552"/>
    <x v="117"/>
    <x v="1"/>
  </r>
  <r>
    <n v="2853"/>
    <x v="14"/>
    <x v="181"/>
    <x v="2622"/>
    <x v="4"/>
    <x v="2513"/>
    <x v="4"/>
    <n v="3457"/>
    <x v="8"/>
    <x v="1"/>
  </r>
  <r>
    <n v="2854"/>
    <x v="14"/>
    <x v="181"/>
    <x v="2623"/>
    <x v="6"/>
    <x v="2514"/>
    <x v="9"/>
    <n v="2779"/>
    <x v="31"/>
    <x v="1"/>
  </r>
  <r>
    <n v="2855"/>
    <x v="14"/>
    <x v="181"/>
    <x v="2624"/>
    <x v="4"/>
    <x v="2472"/>
    <x v="6"/>
    <n v="1993"/>
    <x v="32"/>
    <x v="1"/>
  </r>
  <r>
    <n v="2856"/>
    <x v="14"/>
    <x v="181"/>
    <x v="2625"/>
    <x v="293"/>
    <x v="2515"/>
    <x v="4"/>
    <n v="1478"/>
    <x v="44"/>
    <x v="1"/>
  </r>
  <r>
    <n v="2857"/>
    <x v="14"/>
    <x v="181"/>
    <x v="2626"/>
    <x v="4"/>
    <x v="1710"/>
    <x v="6"/>
    <n v="954"/>
    <x v="20"/>
    <x v="1"/>
  </r>
  <r>
    <n v="2858"/>
    <x v="14"/>
    <x v="181"/>
    <x v="2627"/>
    <x v="4"/>
    <x v="1845"/>
    <x v="14"/>
    <n v="867"/>
    <x v="21"/>
    <x v="1"/>
  </r>
  <r>
    <n v="2859"/>
    <x v="14"/>
    <x v="181"/>
    <x v="2628"/>
    <x v="4"/>
    <x v="2516"/>
    <x v="58"/>
    <n v="747"/>
    <x v="22"/>
    <x v="1"/>
  </r>
  <r>
    <n v="2860"/>
    <x v="14"/>
    <x v="181"/>
    <x v="2629"/>
    <x v="4"/>
    <x v="2517"/>
    <x v="3"/>
    <n v="695"/>
    <x v="22"/>
    <x v="1"/>
  </r>
  <r>
    <n v="2861"/>
    <x v="14"/>
    <x v="181"/>
    <x v="2630"/>
    <x v="4"/>
    <x v="2518"/>
    <x v="51"/>
    <n v="683"/>
    <x v="22"/>
    <x v="1"/>
  </r>
  <r>
    <n v="2862"/>
    <x v="14"/>
    <x v="181"/>
    <x v="2631"/>
    <x v="296"/>
    <x v="2519"/>
    <x v="15"/>
    <n v="617"/>
    <x v="23"/>
    <x v="1"/>
  </r>
  <r>
    <n v="2863"/>
    <x v="14"/>
    <x v="181"/>
    <x v="2632"/>
    <x v="4"/>
    <x v="2405"/>
    <x v="8"/>
    <n v="599"/>
    <x v="23"/>
    <x v="1"/>
  </r>
  <r>
    <n v="2864"/>
    <x v="14"/>
    <x v="181"/>
    <x v="2633"/>
    <x v="4"/>
    <x v="1697"/>
    <x v="7"/>
    <n v="442"/>
    <x v="46"/>
    <x v="1"/>
  </r>
  <r>
    <n v="2865"/>
    <x v="14"/>
    <x v="181"/>
    <x v="2634"/>
    <x v="300"/>
    <x v="2520"/>
    <x v="6"/>
    <n v="404"/>
    <x v="46"/>
    <x v="1"/>
  </r>
  <r>
    <n v="2866"/>
    <x v="14"/>
    <x v="181"/>
    <x v="2635"/>
    <x v="4"/>
    <x v="2521"/>
    <x v="6"/>
    <n v="368"/>
    <x v="46"/>
    <x v="1"/>
  </r>
  <r>
    <n v="2867"/>
    <x v="14"/>
    <x v="181"/>
    <x v="2636"/>
    <x v="4"/>
    <x v="268"/>
    <x v="5"/>
    <n v="357"/>
    <x v="46"/>
    <x v="1"/>
  </r>
  <r>
    <n v="2868"/>
    <x v="14"/>
    <x v="181"/>
    <x v="2637"/>
    <x v="4"/>
    <x v="2522"/>
    <x v="6"/>
    <n v="344"/>
    <x v="65"/>
    <x v="1"/>
  </r>
  <r>
    <n v="2869"/>
    <x v="14"/>
    <x v="181"/>
    <x v="2638"/>
    <x v="4"/>
    <x v="2523"/>
    <x v="6"/>
    <n v="293"/>
    <x v="65"/>
    <x v="1"/>
  </r>
  <r>
    <n v="2870"/>
    <x v="14"/>
    <x v="181"/>
    <x v="2639"/>
    <x v="4"/>
    <x v="1699"/>
    <x v="6"/>
    <n v="220"/>
    <x v="65"/>
    <x v="1"/>
  </r>
  <r>
    <n v="2871"/>
    <x v="14"/>
    <x v="181"/>
    <x v="12"/>
    <x v="8"/>
    <x v="2524"/>
    <x v="215"/>
    <n v="4332"/>
    <x v="152"/>
    <x v="1"/>
  </r>
  <r>
    <n v="2872"/>
    <x v="14"/>
    <x v="182"/>
    <x v="2640"/>
    <x v="0"/>
    <x v="2525"/>
    <x v="608"/>
    <n v="720946"/>
    <x v="651"/>
    <x v="0"/>
  </r>
  <r>
    <n v="2873"/>
    <x v="14"/>
    <x v="182"/>
    <x v="2641"/>
    <x v="1"/>
    <x v="2526"/>
    <x v="601"/>
    <n v="545352"/>
    <x v="519"/>
    <x v="1"/>
  </r>
  <r>
    <n v="2874"/>
    <x v="14"/>
    <x v="182"/>
    <x v="2642"/>
    <x v="4"/>
    <x v="2527"/>
    <x v="83"/>
    <n v="6775"/>
    <x v="57"/>
    <x v="1"/>
  </r>
  <r>
    <n v="2875"/>
    <x v="14"/>
    <x v="182"/>
    <x v="2643"/>
    <x v="6"/>
    <x v="2528"/>
    <x v="114"/>
    <n v="5554"/>
    <x v="58"/>
    <x v="1"/>
  </r>
  <r>
    <n v="2876"/>
    <x v="14"/>
    <x v="182"/>
    <x v="2644"/>
    <x v="7"/>
    <x v="2529"/>
    <x v="16"/>
    <n v="4591"/>
    <x v="42"/>
    <x v="1"/>
  </r>
  <r>
    <n v="2877"/>
    <x v="14"/>
    <x v="182"/>
    <x v="2645"/>
    <x v="4"/>
    <x v="2530"/>
    <x v="4"/>
    <n v="3132"/>
    <x v="30"/>
    <x v="1"/>
  </r>
  <r>
    <n v="2878"/>
    <x v="14"/>
    <x v="182"/>
    <x v="2646"/>
    <x v="4"/>
    <x v="2531"/>
    <x v="3"/>
    <n v="1880"/>
    <x v="32"/>
    <x v="1"/>
  </r>
  <r>
    <n v="2879"/>
    <x v="14"/>
    <x v="182"/>
    <x v="2647"/>
    <x v="4"/>
    <x v="2187"/>
    <x v="7"/>
    <n v="1646"/>
    <x v="19"/>
    <x v="1"/>
  </r>
  <r>
    <n v="2880"/>
    <x v="14"/>
    <x v="182"/>
    <x v="2648"/>
    <x v="296"/>
    <x v="2532"/>
    <x v="51"/>
    <n v="1618"/>
    <x v="33"/>
    <x v="1"/>
  </r>
  <r>
    <n v="2881"/>
    <x v="14"/>
    <x v="182"/>
    <x v="2649"/>
    <x v="4"/>
    <x v="2533"/>
    <x v="4"/>
    <n v="893"/>
    <x v="20"/>
    <x v="1"/>
  </r>
  <r>
    <n v="2882"/>
    <x v="14"/>
    <x v="182"/>
    <x v="2650"/>
    <x v="4"/>
    <x v="2271"/>
    <x v="14"/>
    <n v="863"/>
    <x v="20"/>
    <x v="1"/>
  </r>
  <r>
    <n v="2883"/>
    <x v="14"/>
    <x v="182"/>
    <x v="2651"/>
    <x v="4"/>
    <x v="127"/>
    <x v="16"/>
    <n v="719"/>
    <x v="21"/>
    <x v="1"/>
  </r>
  <r>
    <n v="2884"/>
    <x v="14"/>
    <x v="182"/>
    <x v="2652"/>
    <x v="4"/>
    <x v="2291"/>
    <x v="9"/>
    <n v="629"/>
    <x v="22"/>
    <x v="1"/>
  </r>
  <r>
    <n v="2885"/>
    <x v="14"/>
    <x v="182"/>
    <x v="2653"/>
    <x v="4"/>
    <x v="1872"/>
    <x v="3"/>
    <n v="499"/>
    <x v="23"/>
    <x v="1"/>
  </r>
  <r>
    <n v="2886"/>
    <x v="14"/>
    <x v="182"/>
    <x v="2654"/>
    <x v="4"/>
    <x v="2534"/>
    <x v="120"/>
    <n v="507"/>
    <x v="23"/>
    <x v="1"/>
  </r>
  <r>
    <n v="2887"/>
    <x v="14"/>
    <x v="182"/>
    <x v="2655"/>
    <x v="330"/>
    <x v="2535"/>
    <x v="8"/>
    <n v="477"/>
    <x v="23"/>
    <x v="1"/>
  </r>
  <r>
    <n v="2888"/>
    <x v="14"/>
    <x v="182"/>
    <x v="2656"/>
    <x v="4"/>
    <x v="2214"/>
    <x v="75"/>
    <n v="471"/>
    <x v="23"/>
    <x v="1"/>
  </r>
  <r>
    <n v="2889"/>
    <x v="14"/>
    <x v="182"/>
    <x v="2657"/>
    <x v="33"/>
    <x v="2536"/>
    <x v="15"/>
    <n v="439"/>
    <x v="46"/>
    <x v="1"/>
  </r>
  <r>
    <n v="2890"/>
    <x v="14"/>
    <x v="182"/>
    <x v="12"/>
    <x v="8"/>
    <x v="2537"/>
    <x v="213"/>
    <n v="6460"/>
    <x v="216"/>
    <x v="1"/>
  </r>
  <r>
    <n v="2891"/>
    <x v="14"/>
    <x v="183"/>
    <x v="2658"/>
    <x v="0"/>
    <x v="2538"/>
    <x v="609"/>
    <n v="732234"/>
    <x v="652"/>
    <x v="0"/>
  </r>
  <r>
    <n v="2892"/>
    <x v="14"/>
    <x v="183"/>
    <x v="2659"/>
    <x v="1"/>
    <x v="2539"/>
    <x v="610"/>
    <n v="473059"/>
    <x v="653"/>
    <x v="1"/>
  </r>
  <r>
    <n v="2893"/>
    <x v="14"/>
    <x v="183"/>
    <x v="2660"/>
    <x v="6"/>
    <x v="2540"/>
    <x v="287"/>
    <n v="5417"/>
    <x v="40"/>
    <x v="1"/>
  </r>
  <r>
    <n v="2894"/>
    <x v="14"/>
    <x v="183"/>
    <x v="2661"/>
    <x v="4"/>
    <x v="2541"/>
    <x v="5"/>
    <n v="2286"/>
    <x v="9"/>
    <x v="1"/>
  </r>
  <r>
    <n v="2895"/>
    <x v="14"/>
    <x v="183"/>
    <x v="2662"/>
    <x v="293"/>
    <x v="1136"/>
    <x v="213"/>
    <n v="1333"/>
    <x v="44"/>
    <x v="1"/>
  </r>
  <r>
    <n v="2896"/>
    <x v="14"/>
    <x v="183"/>
    <x v="2663"/>
    <x v="331"/>
    <x v="1210"/>
    <x v="75"/>
    <n v="1069"/>
    <x v="34"/>
    <x v="1"/>
  </r>
  <r>
    <n v="2897"/>
    <x v="14"/>
    <x v="183"/>
    <x v="2664"/>
    <x v="4"/>
    <x v="1542"/>
    <x v="24"/>
    <n v="956"/>
    <x v="35"/>
    <x v="1"/>
  </r>
  <r>
    <n v="2898"/>
    <x v="14"/>
    <x v="183"/>
    <x v="2665"/>
    <x v="320"/>
    <x v="112"/>
    <x v="75"/>
    <n v="690"/>
    <x v="21"/>
    <x v="1"/>
  </r>
  <r>
    <n v="2899"/>
    <x v="14"/>
    <x v="183"/>
    <x v="2666"/>
    <x v="318"/>
    <x v="2542"/>
    <x v="5"/>
    <n v="565"/>
    <x v="22"/>
    <x v="1"/>
  </r>
  <r>
    <n v="2900"/>
    <x v="14"/>
    <x v="183"/>
    <x v="2667"/>
    <x v="296"/>
    <x v="2406"/>
    <x v="14"/>
    <n v="540"/>
    <x v="23"/>
    <x v="1"/>
  </r>
  <r>
    <n v="2901"/>
    <x v="14"/>
    <x v="183"/>
    <x v="12"/>
    <x v="8"/>
    <x v="2543"/>
    <x v="213"/>
    <n v="11269"/>
    <x v="112"/>
    <x v="1"/>
  </r>
  <r>
    <n v="2902"/>
    <x v="14"/>
    <x v="184"/>
    <x v="2668"/>
    <x v="0"/>
    <x v="2544"/>
    <x v="611"/>
    <n v="782495"/>
    <x v="654"/>
    <x v="0"/>
  </r>
  <r>
    <n v="2903"/>
    <x v="14"/>
    <x v="184"/>
    <x v="2669"/>
    <x v="1"/>
    <x v="2545"/>
    <x v="612"/>
    <n v="445067"/>
    <x v="655"/>
    <x v="1"/>
  </r>
  <r>
    <n v="2904"/>
    <x v="14"/>
    <x v="184"/>
    <x v="2670"/>
    <x v="4"/>
    <x v="523"/>
    <x v="24"/>
    <n v="5397"/>
    <x v="58"/>
    <x v="1"/>
  </r>
  <r>
    <n v="2905"/>
    <x v="14"/>
    <x v="184"/>
    <x v="2671"/>
    <x v="7"/>
    <x v="2546"/>
    <x v="191"/>
    <n v="4472"/>
    <x v="42"/>
    <x v="1"/>
  </r>
  <r>
    <n v="2906"/>
    <x v="14"/>
    <x v="184"/>
    <x v="2672"/>
    <x v="4"/>
    <x v="2547"/>
    <x v="166"/>
    <n v="4169"/>
    <x v="117"/>
    <x v="1"/>
  </r>
  <r>
    <n v="2907"/>
    <x v="14"/>
    <x v="184"/>
    <x v="2673"/>
    <x v="4"/>
    <x v="2548"/>
    <x v="148"/>
    <n v="2882"/>
    <x v="17"/>
    <x v="1"/>
  </r>
  <r>
    <n v="2908"/>
    <x v="14"/>
    <x v="184"/>
    <x v="2674"/>
    <x v="4"/>
    <x v="2030"/>
    <x v="83"/>
    <n v="1721"/>
    <x v="32"/>
    <x v="1"/>
  </r>
  <r>
    <n v="2909"/>
    <x v="14"/>
    <x v="184"/>
    <x v="2675"/>
    <x v="293"/>
    <x v="122"/>
    <x v="89"/>
    <n v="1566"/>
    <x v="33"/>
    <x v="1"/>
  </r>
  <r>
    <n v="2910"/>
    <x v="14"/>
    <x v="184"/>
    <x v="2676"/>
    <x v="296"/>
    <x v="2549"/>
    <x v="114"/>
    <n v="1263"/>
    <x v="45"/>
    <x v="1"/>
  </r>
  <r>
    <n v="2911"/>
    <x v="14"/>
    <x v="184"/>
    <x v="2677"/>
    <x v="4"/>
    <x v="2416"/>
    <x v="219"/>
    <n v="956"/>
    <x v="35"/>
    <x v="1"/>
  </r>
  <r>
    <n v="2912"/>
    <x v="14"/>
    <x v="184"/>
    <x v="2678"/>
    <x v="4"/>
    <x v="1239"/>
    <x v="228"/>
    <n v="920"/>
    <x v="20"/>
    <x v="1"/>
  </r>
  <r>
    <n v="2913"/>
    <x v="14"/>
    <x v="184"/>
    <x v="2679"/>
    <x v="4"/>
    <x v="2550"/>
    <x v="59"/>
    <n v="904"/>
    <x v="20"/>
    <x v="1"/>
  </r>
  <r>
    <n v="2914"/>
    <x v="14"/>
    <x v="184"/>
    <x v="2680"/>
    <x v="4"/>
    <x v="2498"/>
    <x v="51"/>
    <n v="773"/>
    <x v="21"/>
    <x v="1"/>
  </r>
  <r>
    <n v="2915"/>
    <x v="14"/>
    <x v="184"/>
    <x v="12"/>
    <x v="8"/>
    <x v="2551"/>
    <x v="50"/>
    <n v="10176"/>
    <x v="53"/>
    <x v="1"/>
  </r>
  <r>
    <n v="2916"/>
    <x v="15"/>
    <x v="185"/>
    <x v="2681"/>
    <x v="1"/>
    <x v="2552"/>
    <x v="613"/>
    <n v="404560"/>
    <x v="108"/>
    <x v="0"/>
  </r>
  <r>
    <n v="2917"/>
    <x v="15"/>
    <x v="185"/>
    <x v="2682"/>
    <x v="3"/>
    <x v="2553"/>
    <x v="614"/>
    <n v="341047"/>
    <x v="656"/>
    <x v="1"/>
  </r>
  <r>
    <n v="2918"/>
    <x v="15"/>
    <x v="185"/>
    <x v="2683"/>
    <x v="0"/>
    <x v="2554"/>
    <x v="615"/>
    <n v="299648"/>
    <x v="657"/>
    <x v="1"/>
  </r>
  <r>
    <n v="2919"/>
    <x v="15"/>
    <x v="185"/>
    <x v="2684"/>
    <x v="6"/>
    <x v="40"/>
    <x v="234"/>
    <n v="1626"/>
    <x v="99"/>
    <x v="1"/>
  </r>
  <r>
    <n v="2920"/>
    <x v="15"/>
    <x v="185"/>
    <x v="2685"/>
    <x v="7"/>
    <x v="988"/>
    <x v="2"/>
    <n v="1319"/>
    <x v="33"/>
    <x v="1"/>
  </r>
  <r>
    <n v="2921"/>
    <x v="15"/>
    <x v="185"/>
    <x v="2686"/>
    <x v="332"/>
    <x v="337"/>
    <x v="6"/>
    <n v="675"/>
    <x v="21"/>
    <x v="1"/>
  </r>
  <r>
    <n v="2922"/>
    <x v="15"/>
    <x v="185"/>
    <x v="2687"/>
    <x v="4"/>
    <x v="1806"/>
    <x v="219"/>
    <n v="682"/>
    <x v="21"/>
    <x v="1"/>
  </r>
  <r>
    <n v="2923"/>
    <x v="15"/>
    <x v="185"/>
    <x v="2688"/>
    <x v="4"/>
    <x v="319"/>
    <x v="228"/>
    <n v="576"/>
    <x v="22"/>
    <x v="1"/>
  </r>
  <r>
    <n v="2924"/>
    <x v="15"/>
    <x v="185"/>
    <x v="2689"/>
    <x v="4"/>
    <x v="2261"/>
    <x v="16"/>
    <n v="482"/>
    <x v="22"/>
    <x v="1"/>
  </r>
  <r>
    <n v="2925"/>
    <x v="15"/>
    <x v="185"/>
    <x v="2690"/>
    <x v="4"/>
    <x v="2555"/>
    <x v="94"/>
    <n v="385"/>
    <x v="23"/>
    <x v="1"/>
  </r>
  <r>
    <n v="2926"/>
    <x v="15"/>
    <x v="185"/>
    <x v="2691"/>
    <x v="4"/>
    <x v="151"/>
    <x v="31"/>
    <n v="338"/>
    <x v="46"/>
    <x v="1"/>
  </r>
  <r>
    <n v="2927"/>
    <x v="15"/>
    <x v="185"/>
    <x v="12"/>
    <x v="8"/>
    <x v="2556"/>
    <x v="616"/>
    <n v="7365"/>
    <x v="54"/>
    <x v="1"/>
  </r>
  <r>
    <n v="2928"/>
    <x v="15"/>
    <x v="186"/>
    <x v="2692"/>
    <x v="3"/>
    <x v="2557"/>
    <x v="617"/>
    <n v="403447"/>
    <x v="511"/>
    <x v="0"/>
  </r>
  <r>
    <n v="2929"/>
    <x v="15"/>
    <x v="186"/>
    <x v="2693"/>
    <x v="1"/>
    <x v="2558"/>
    <x v="618"/>
    <n v="383336"/>
    <x v="658"/>
    <x v="1"/>
  </r>
  <r>
    <n v="2930"/>
    <x v="15"/>
    <x v="186"/>
    <x v="2694"/>
    <x v="0"/>
    <x v="2559"/>
    <x v="619"/>
    <n v="188230"/>
    <x v="659"/>
    <x v="1"/>
  </r>
  <r>
    <n v="2931"/>
    <x v="15"/>
    <x v="186"/>
    <x v="2695"/>
    <x v="6"/>
    <x v="2560"/>
    <x v="43"/>
    <n v="2871"/>
    <x v="16"/>
    <x v="1"/>
  </r>
  <r>
    <n v="2932"/>
    <x v="15"/>
    <x v="186"/>
    <x v="2696"/>
    <x v="4"/>
    <x v="2561"/>
    <x v="192"/>
    <n v="2351"/>
    <x v="30"/>
    <x v="1"/>
  </r>
  <r>
    <n v="2933"/>
    <x v="15"/>
    <x v="186"/>
    <x v="12"/>
    <x v="8"/>
    <x v="2562"/>
    <x v="90"/>
    <n v="12033"/>
    <x v="263"/>
    <x v="1"/>
  </r>
  <r>
    <n v="2934"/>
    <x v="15"/>
    <x v="187"/>
    <x v="2697"/>
    <x v="1"/>
    <x v="2563"/>
    <x v="620"/>
    <n v="328051"/>
    <x v="660"/>
    <x v="0"/>
  </r>
  <r>
    <n v="2935"/>
    <x v="15"/>
    <x v="187"/>
    <x v="2698"/>
    <x v="3"/>
    <x v="2564"/>
    <x v="621"/>
    <n v="327367"/>
    <x v="661"/>
    <x v="1"/>
  </r>
  <r>
    <n v="2936"/>
    <x v="15"/>
    <x v="187"/>
    <x v="2699"/>
    <x v="0"/>
    <x v="2565"/>
    <x v="622"/>
    <n v="311779"/>
    <x v="662"/>
    <x v="1"/>
  </r>
  <r>
    <n v="2937"/>
    <x v="15"/>
    <x v="187"/>
    <x v="2700"/>
    <x v="6"/>
    <x v="2566"/>
    <x v="287"/>
    <n v="4524"/>
    <x v="144"/>
    <x v="1"/>
  </r>
  <r>
    <n v="2938"/>
    <x v="15"/>
    <x v="187"/>
    <x v="2701"/>
    <x v="4"/>
    <x v="200"/>
    <x v="417"/>
    <n v="1814"/>
    <x v="43"/>
    <x v="1"/>
  </r>
  <r>
    <n v="2939"/>
    <x v="15"/>
    <x v="187"/>
    <x v="2702"/>
    <x v="4"/>
    <x v="2567"/>
    <x v="305"/>
    <n v="1204"/>
    <x v="33"/>
    <x v="1"/>
  </r>
  <r>
    <n v="2940"/>
    <x v="15"/>
    <x v="187"/>
    <x v="2703"/>
    <x v="4"/>
    <x v="2568"/>
    <x v="73"/>
    <n v="811"/>
    <x v="35"/>
    <x v="1"/>
  </r>
  <r>
    <n v="2941"/>
    <x v="15"/>
    <x v="187"/>
    <x v="12"/>
    <x v="8"/>
    <x v="2569"/>
    <x v="216"/>
    <n v="9791"/>
    <x v="251"/>
    <x v="1"/>
  </r>
  <r>
    <n v="2942"/>
    <x v="15"/>
    <x v="188"/>
    <x v="2704"/>
    <x v="1"/>
    <x v="2570"/>
    <x v="623"/>
    <n v="394171"/>
    <x v="663"/>
    <x v="0"/>
  </r>
  <r>
    <n v="2943"/>
    <x v="15"/>
    <x v="188"/>
    <x v="2705"/>
    <x v="3"/>
    <x v="2571"/>
    <x v="624"/>
    <n v="330417"/>
    <x v="664"/>
    <x v="1"/>
  </r>
  <r>
    <n v="2944"/>
    <x v="15"/>
    <x v="188"/>
    <x v="2706"/>
    <x v="333"/>
    <x v="2572"/>
    <x v="625"/>
    <n v="106400"/>
    <x v="665"/>
    <x v="1"/>
  </r>
  <r>
    <n v="2945"/>
    <x v="15"/>
    <x v="188"/>
    <x v="2707"/>
    <x v="334"/>
    <x v="2573"/>
    <x v="626"/>
    <n v="105642"/>
    <x v="666"/>
    <x v="1"/>
  </r>
  <r>
    <n v="2946"/>
    <x v="15"/>
    <x v="188"/>
    <x v="2708"/>
    <x v="6"/>
    <x v="1418"/>
    <x v="114"/>
    <n v="2410"/>
    <x v="8"/>
    <x v="1"/>
  </r>
  <r>
    <n v="2947"/>
    <x v="15"/>
    <x v="188"/>
    <x v="2709"/>
    <x v="4"/>
    <x v="2574"/>
    <x v="82"/>
    <n v="1087"/>
    <x v="44"/>
    <x v="1"/>
  </r>
  <r>
    <n v="2948"/>
    <x v="15"/>
    <x v="188"/>
    <x v="2710"/>
    <x v="4"/>
    <x v="1566"/>
    <x v="31"/>
    <n v="799"/>
    <x v="35"/>
    <x v="1"/>
  </r>
  <r>
    <n v="2949"/>
    <x v="15"/>
    <x v="188"/>
    <x v="2711"/>
    <x v="7"/>
    <x v="140"/>
    <x v="15"/>
    <n v="694"/>
    <x v="20"/>
    <x v="1"/>
  </r>
  <r>
    <n v="2950"/>
    <x v="15"/>
    <x v="188"/>
    <x v="2712"/>
    <x v="4"/>
    <x v="1715"/>
    <x v="120"/>
    <n v="686"/>
    <x v="20"/>
    <x v="1"/>
  </r>
  <r>
    <n v="2951"/>
    <x v="15"/>
    <x v="188"/>
    <x v="2713"/>
    <x v="4"/>
    <x v="2575"/>
    <x v="142"/>
    <n v="531"/>
    <x v="21"/>
    <x v="1"/>
  </r>
  <r>
    <n v="2952"/>
    <x v="15"/>
    <x v="188"/>
    <x v="2714"/>
    <x v="4"/>
    <x v="2576"/>
    <x v="3"/>
    <n v="387"/>
    <x v="23"/>
    <x v="1"/>
  </r>
  <r>
    <n v="2953"/>
    <x v="15"/>
    <x v="188"/>
    <x v="12"/>
    <x v="8"/>
    <x v="2577"/>
    <x v="37"/>
    <n v="8063"/>
    <x v="110"/>
    <x v="1"/>
  </r>
  <r>
    <n v="2954"/>
    <x v="15"/>
    <x v="189"/>
    <x v="2715"/>
    <x v="1"/>
    <x v="2578"/>
    <x v="627"/>
    <n v="482317"/>
    <x v="375"/>
    <x v="0"/>
  </r>
  <r>
    <n v="2955"/>
    <x v="15"/>
    <x v="189"/>
    <x v="2716"/>
    <x v="3"/>
    <x v="2579"/>
    <x v="628"/>
    <n v="231932"/>
    <x v="667"/>
    <x v="1"/>
  </r>
  <r>
    <n v="2956"/>
    <x v="15"/>
    <x v="189"/>
    <x v="2717"/>
    <x v="0"/>
    <x v="2580"/>
    <x v="358"/>
    <n v="144500"/>
    <x v="668"/>
    <x v="1"/>
  </r>
  <r>
    <n v="2957"/>
    <x v="15"/>
    <x v="189"/>
    <x v="2718"/>
    <x v="334"/>
    <x v="2581"/>
    <x v="200"/>
    <n v="39808"/>
    <x v="669"/>
    <x v="1"/>
  </r>
  <r>
    <n v="2958"/>
    <x v="15"/>
    <x v="189"/>
    <x v="2719"/>
    <x v="6"/>
    <x v="2582"/>
    <x v="2"/>
    <n v="1498"/>
    <x v="18"/>
    <x v="1"/>
  </r>
  <r>
    <n v="2959"/>
    <x v="15"/>
    <x v="189"/>
    <x v="2720"/>
    <x v="4"/>
    <x v="2441"/>
    <x v="2"/>
    <n v="752"/>
    <x v="35"/>
    <x v="1"/>
  </r>
  <r>
    <n v="2960"/>
    <x v="15"/>
    <x v="189"/>
    <x v="2721"/>
    <x v="4"/>
    <x v="2583"/>
    <x v="23"/>
    <n v="690"/>
    <x v="35"/>
    <x v="1"/>
  </r>
  <r>
    <n v="2961"/>
    <x v="15"/>
    <x v="189"/>
    <x v="2722"/>
    <x v="332"/>
    <x v="186"/>
    <x v="5"/>
    <n v="419"/>
    <x v="22"/>
    <x v="1"/>
  </r>
  <r>
    <n v="2962"/>
    <x v="15"/>
    <x v="189"/>
    <x v="2723"/>
    <x v="7"/>
    <x v="143"/>
    <x v="4"/>
    <n v="412"/>
    <x v="22"/>
    <x v="1"/>
  </r>
  <r>
    <n v="2963"/>
    <x v="15"/>
    <x v="189"/>
    <x v="2724"/>
    <x v="4"/>
    <x v="93"/>
    <x v="3"/>
    <n v="416"/>
    <x v="22"/>
    <x v="1"/>
  </r>
  <r>
    <n v="2964"/>
    <x v="15"/>
    <x v="189"/>
    <x v="12"/>
    <x v="8"/>
    <x v="2584"/>
    <x v="89"/>
    <n v="7758"/>
    <x v="110"/>
    <x v="1"/>
  </r>
  <r>
    <n v="2965"/>
    <x v="15"/>
    <x v="190"/>
    <x v="2725"/>
    <x v="1"/>
    <x v="2585"/>
    <x v="629"/>
    <n v="432372"/>
    <x v="670"/>
    <x v="0"/>
  </r>
  <r>
    <n v="2966"/>
    <x v="15"/>
    <x v="190"/>
    <x v="2726"/>
    <x v="3"/>
    <x v="2586"/>
    <x v="630"/>
    <n v="298645"/>
    <x v="671"/>
    <x v="1"/>
  </r>
  <r>
    <n v="2967"/>
    <x v="15"/>
    <x v="190"/>
    <x v="2727"/>
    <x v="333"/>
    <x v="2587"/>
    <x v="631"/>
    <n v="91323"/>
    <x v="672"/>
    <x v="1"/>
  </r>
  <r>
    <n v="2968"/>
    <x v="15"/>
    <x v="190"/>
    <x v="2728"/>
    <x v="6"/>
    <x v="2588"/>
    <x v="199"/>
    <n v="4437"/>
    <x v="64"/>
    <x v="1"/>
  </r>
  <r>
    <n v="2969"/>
    <x v="15"/>
    <x v="190"/>
    <x v="2729"/>
    <x v="4"/>
    <x v="2589"/>
    <x v="219"/>
    <n v="1819"/>
    <x v="118"/>
    <x v="1"/>
  </r>
  <r>
    <n v="2970"/>
    <x v="15"/>
    <x v="190"/>
    <x v="2730"/>
    <x v="40"/>
    <x v="2309"/>
    <x v="39"/>
    <n v="1508"/>
    <x v="43"/>
    <x v="1"/>
  </r>
  <r>
    <n v="2971"/>
    <x v="15"/>
    <x v="190"/>
    <x v="2731"/>
    <x v="4"/>
    <x v="2590"/>
    <x v="16"/>
    <n v="1034"/>
    <x v="33"/>
    <x v="1"/>
  </r>
  <r>
    <n v="2972"/>
    <x v="15"/>
    <x v="190"/>
    <x v="12"/>
    <x v="8"/>
    <x v="2591"/>
    <x v="246"/>
    <n v="9519"/>
    <x v="131"/>
    <x v="1"/>
  </r>
  <r>
    <n v="2973"/>
    <x v="15"/>
    <x v="191"/>
    <x v="2732"/>
    <x v="1"/>
    <x v="2592"/>
    <x v="632"/>
    <n v="518524"/>
    <x v="673"/>
    <x v="0"/>
  </r>
  <r>
    <n v="2974"/>
    <x v="15"/>
    <x v="191"/>
    <x v="2733"/>
    <x v="3"/>
    <x v="2593"/>
    <x v="633"/>
    <n v="409542"/>
    <x v="674"/>
    <x v="1"/>
  </r>
  <r>
    <n v="2975"/>
    <x v="15"/>
    <x v="191"/>
    <x v="2734"/>
    <x v="0"/>
    <x v="2594"/>
    <x v="634"/>
    <n v="119876"/>
    <x v="675"/>
    <x v="1"/>
  </r>
  <r>
    <n v="2976"/>
    <x v="15"/>
    <x v="191"/>
    <x v="2735"/>
    <x v="35"/>
    <x v="2595"/>
    <x v="89"/>
    <n v="2649"/>
    <x v="8"/>
    <x v="1"/>
  </r>
  <r>
    <n v="2977"/>
    <x v="15"/>
    <x v="191"/>
    <x v="2736"/>
    <x v="4"/>
    <x v="2596"/>
    <x v="214"/>
    <n v="1009"/>
    <x v="34"/>
    <x v="1"/>
  </r>
  <r>
    <n v="2978"/>
    <x v="15"/>
    <x v="191"/>
    <x v="2737"/>
    <x v="4"/>
    <x v="88"/>
    <x v="4"/>
    <n v="896"/>
    <x v="35"/>
    <x v="1"/>
  </r>
  <r>
    <n v="2979"/>
    <x v="15"/>
    <x v="191"/>
    <x v="2738"/>
    <x v="4"/>
    <x v="2350"/>
    <x v="7"/>
    <n v="618"/>
    <x v="21"/>
    <x v="1"/>
  </r>
  <r>
    <n v="2980"/>
    <x v="15"/>
    <x v="191"/>
    <x v="2739"/>
    <x v="4"/>
    <x v="2597"/>
    <x v="31"/>
    <n v="488"/>
    <x v="22"/>
    <x v="1"/>
  </r>
  <r>
    <n v="2981"/>
    <x v="15"/>
    <x v="191"/>
    <x v="2740"/>
    <x v="4"/>
    <x v="2598"/>
    <x v="14"/>
    <n v="425"/>
    <x v="23"/>
    <x v="1"/>
  </r>
  <r>
    <n v="2982"/>
    <x v="15"/>
    <x v="191"/>
    <x v="2741"/>
    <x v="4"/>
    <x v="2599"/>
    <x v="212"/>
    <n v="343"/>
    <x v="46"/>
    <x v="1"/>
  </r>
  <r>
    <n v="2983"/>
    <x v="15"/>
    <x v="191"/>
    <x v="2742"/>
    <x v="4"/>
    <x v="2600"/>
    <x v="50"/>
    <n v="304"/>
    <x v="46"/>
    <x v="1"/>
  </r>
  <r>
    <n v="2984"/>
    <x v="15"/>
    <x v="191"/>
    <x v="2743"/>
    <x v="4"/>
    <x v="2601"/>
    <x v="191"/>
    <n v="308"/>
    <x v="46"/>
    <x v="1"/>
  </r>
  <r>
    <n v="2985"/>
    <x v="15"/>
    <x v="191"/>
    <x v="12"/>
    <x v="8"/>
    <x v="2602"/>
    <x v="156"/>
    <n v="8873"/>
    <x v="335"/>
    <x v="1"/>
  </r>
  <r>
    <n v="2986"/>
    <x v="15"/>
    <x v="192"/>
    <x v="2744"/>
    <x v="1"/>
    <x v="2603"/>
    <x v="635"/>
    <n v="490659"/>
    <x v="676"/>
    <x v="0"/>
  </r>
  <r>
    <n v="2987"/>
    <x v="15"/>
    <x v="192"/>
    <x v="2745"/>
    <x v="3"/>
    <x v="2604"/>
    <x v="636"/>
    <n v="390010"/>
    <x v="677"/>
    <x v="1"/>
  </r>
  <r>
    <n v="2988"/>
    <x v="15"/>
    <x v="192"/>
    <x v="2746"/>
    <x v="0"/>
    <x v="2605"/>
    <x v="637"/>
    <n v="219558"/>
    <x v="678"/>
    <x v="1"/>
  </r>
  <r>
    <n v="2989"/>
    <x v="15"/>
    <x v="192"/>
    <x v="2747"/>
    <x v="6"/>
    <x v="1787"/>
    <x v="24"/>
    <n v="1612"/>
    <x v="32"/>
    <x v="1"/>
  </r>
  <r>
    <n v="2990"/>
    <x v="15"/>
    <x v="192"/>
    <x v="2748"/>
    <x v="4"/>
    <x v="2606"/>
    <x v="58"/>
    <n v="897"/>
    <x v="35"/>
    <x v="1"/>
  </r>
  <r>
    <n v="2991"/>
    <x v="15"/>
    <x v="192"/>
    <x v="2749"/>
    <x v="4"/>
    <x v="125"/>
    <x v="23"/>
    <n v="804"/>
    <x v="20"/>
    <x v="1"/>
  </r>
  <r>
    <n v="2992"/>
    <x v="15"/>
    <x v="192"/>
    <x v="2750"/>
    <x v="4"/>
    <x v="1402"/>
    <x v="39"/>
    <n v="759"/>
    <x v="20"/>
    <x v="1"/>
  </r>
  <r>
    <n v="2993"/>
    <x v="15"/>
    <x v="192"/>
    <x v="2751"/>
    <x v="4"/>
    <x v="258"/>
    <x v="213"/>
    <n v="628"/>
    <x v="21"/>
    <x v="1"/>
  </r>
  <r>
    <n v="2994"/>
    <x v="15"/>
    <x v="192"/>
    <x v="2752"/>
    <x v="4"/>
    <x v="2607"/>
    <x v="23"/>
    <n v="507"/>
    <x v="22"/>
    <x v="1"/>
  </r>
  <r>
    <n v="2995"/>
    <x v="15"/>
    <x v="192"/>
    <x v="12"/>
    <x v="8"/>
    <x v="2608"/>
    <x v="21"/>
    <n v="7112"/>
    <x v="47"/>
    <x v="1"/>
  </r>
  <r>
    <n v="2996"/>
    <x v="15"/>
    <x v="193"/>
    <x v="2753"/>
    <x v="45"/>
    <x v="2609"/>
    <x v="638"/>
    <n v="443628"/>
    <x v="679"/>
    <x v="0"/>
  </r>
  <r>
    <n v="2997"/>
    <x v="15"/>
    <x v="193"/>
    <x v="2754"/>
    <x v="3"/>
    <x v="2610"/>
    <x v="639"/>
    <n v="293326"/>
    <x v="680"/>
    <x v="1"/>
  </r>
  <r>
    <n v="2998"/>
    <x v="15"/>
    <x v="193"/>
    <x v="2755"/>
    <x v="0"/>
    <x v="2611"/>
    <x v="640"/>
    <n v="163210"/>
    <x v="681"/>
    <x v="1"/>
  </r>
  <r>
    <n v="2999"/>
    <x v="15"/>
    <x v="193"/>
    <x v="2756"/>
    <x v="6"/>
    <x v="2612"/>
    <x v="193"/>
    <n v="2194"/>
    <x v="30"/>
    <x v="1"/>
  </r>
  <r>
    <n v="3000"/>
    <x v="15"/>
    <x v="193"/>
    <x v="2757"/>
    <x v="4"/>
    <x v="2613"/>
    <x v="215"/>
    <n v="1734"/>
    <x v="9"/>
    <x v="1"/>
  </r>
  <r>
    <n v="3001"/>
    <x v="15"/>
    <x v="193"/>
    <x v="2758"/>
    <x v="4"/>
    <x v="1288"/>
    <x v="5"/>
    <n v="1374"/>
    <x v="99"/>
    <x v="1"/>
  </r>
  <r>
    <n v="3002"/>
    <x v="15"/>
    <x v="193"/>
    <x v="2759"/>
    <x v="35"/>
    <x v="2614"/>
    <x v="37"/>
    <n v="835"/>
    <x v="34"/>
    <x v="1"/>
  </r>
  <r>
    <n v="3003"/>
    <x v="15"/>
    <x v="193"/>
    <x v="2760"/>
    <x v="7"/>
    <x v="375"/>
    <x v="214"/>
    <n v="708"/>
    <x v="35"/>
    <x v="1"/>
  </r>
  <r>
    <n v="3004"/>
    <x v="15"/>
    <x v="193"/>
    <x v="2761"/>
    <x v="183"/>
    <x v="319"/>
    <x v="15"/>
    <n v="559"/>
    <x v="21"/>
    <x v="1"/>
  </r>
  <r>
    <n v="3005"/>
    <x v="15"/>
    <x v="193"/>
    <x v="2762"/>
    <x v="4"/>
    <x v="1392"/>
    <x v="213"/>
    <n v="579"/>
    <x v="21"/>
    <x v="1"/>
  </r>
  <r>
    <n v="3006"/>
    <x v="15"/>
    <x v="193"/>
    <x v="2763"/>
    <x v="42"/>
    <x v="2615"/>
    <x v="51"/>
    <n v="549"/>
    <x v="21"/>
    <x v="1"/>
  </r>
  <r>
    <n v="3007"/>
    <x v="15"/>
    <x v="193"/>
    <x v="2764"/>
    <x v="4"/>
    <x v="342"/>
    <x v="37"/>
    <n v="449"/>
    <x v="22"/>
    <x v="1"/>
  </r>
  <r>
    <n v="3008"/>
    <x v="15"/>
    <x v="193"/>
    <x v="12"/>
    <x v="8"/>
    <x v="2616"/>
    <x v="250"/>
    <n v="6546"/>
    <x v="224"/>
    <x v="1"/>
  </r>
  <r>
    <n v="3009"/>
    <x v="15"/>
    <x v="194"/>
    <x v="2765"/>
    <x v="335"/>
    <x v="2617"/>
    <x v="641"/>
    <n v="364631"/>
    <x v="682"/>
    <x v="0"/>
  </r>
  <r>
    <n v="3010"/>
    <x v="15"/>
    <x v="194"/>
    <x v="2766"/>
    <x v="336"/>
    <x v="2618"/>
    <x v="642"/>
    <n v="277365"/>
    <x v="683"/>
    <x v="1"/>
  </r>
  <r>
    <n v="3011"/>
    <x v="15"/>
    <x v="194"/>
    <x v="2767"/>
    <x v="333"/>
    <x v="2619"/>
    <x v="643"/>
    <n v="165046"/>
    <x v="684"/>
    <x v="1"/>
  </r>
  <r>
    <n v="3012"/>
    <x v="15"/>
    <x v="194"/>
    <x v="2768"/>
    <x v="6"/>
    <x v="2620"/>
    <x v="644"/>
    <n v="7223"/>
    <x v="145"/>
    <x v="1"/>
  </r>
  <r>
    <n v="3013"/>
    <x v="15"/>
    <x v="194"/>
    <x v="2769"/>
    <x v="337"/>
    <x v="2343"/>
    <x v="94"/>
    <n v="1637"/>
    <x v="31"/>
    <x v="1"/>
  </r>
  <r>
    <n v="3014"/>
    <x v="15"/>
    <x v="194"/>
    <x v="2770"/>
    <x v="7"/>
    <x v="2621"/>
    <x v="125"/>
    <n v="1595"/>
    <x v="9"/>
    <x v="1"/>
  </r>
  <r>
    <n v="3015"/>
    <x v="15"/>
    <x v="194"/>
    <x v="2771"/>
    <x v="4"/>
    <x v="1583"/>
    <x v="205"/>
    <n v="1489"/>
    <x v="43"/>
    <x v="1"/>
  </r>
  <r>
    <n v="3016"/>
    <x v="15"/>
    <x v="194"/>
    <x v="2772"/>
    <x v="4"/>
    <x v="2574"/>
    <x v="82"/>
    <n v="1087"/>
    <x v="19"/>
    <x v="1"/>
  </r>
  <r>
    <n v="3017"/>
    <x v="15"/>
    <x v="194"/>
    <x v="2773"/>
    <x v="4"/>
    <x v="1958"/>
    <x v="83"/>
    <n v="927"/>
    <x v="44"/>
    <x v="1"/>
  </r>
  <r>
    <n v="3018"/>
    <x v="15"/>
    <x v="194"/>
    <x v="2774"/>
    <x v="4"/>
    <x v="439"/>
    <x v="2"/>
    <n v="893"/>
    <x v="44"/>
    <x v="1"/>
  </r>
  <r>
    <n v="3019"/>
    <x v="15"/>
    <x v="194"/>
    <x v="2775"/>
    <x v="4"/>
    <x v="2622"/>
    <x v="37"/>
    <n v="739"/>
    <x v="34"/>
    <x v="1"/>
  </r>
  <r>
    <n v="3020"/>
    <x v="15"/>
    <x v="194"/>
    <x v="2776"/>
    <x v="4"/>
    <x v="2623"/>
    <x v="120"/>
    <n v="710"/>
    <x v="35"/>
    <x v="1"/>
  </r>
  <r>
    <n v="3021"/>
    <x v="15"/>
    <x v="194"/>
    <x v="2777"/>
    <x v="4"/>
    <x v="446"/>
    <x v="192"/>
    <n v="527"/>
    <x v="21"/>
    <x v="1"/>
  </r>
  <r>
    <n v="3022"/>
    <x v="15"/>
    <x v="194"/>
    <x v="2778"/>
    <x v="4"/>
    <x v="2520"/>
    <x v="2"/>
    <n v="421"/>
    <x v="22"/>
    <x v="1"/>
  </r>
  <r>
    <n v="3023"/>
    <x v="15"/>
    <x v="194"/>
    <x v="12"/>
    <x v="8"/>
    <x v="2624"/>
    <x v="645"/>
    <n v="11933"/>
    <x v="299"/>
    <x v="1"/>
  </r>
  <r>
    <n v="3024"/>
    <x v="15"/>
    <x v="195"/>
    <x v="2779"/>
    <x v="1"/>
    <x v="2625"/>
    <x v="646"/>
    <n v="520421"/>
    <x v="685"/>
    <x v="0"/>
  </r>
  <r>
    <n v="3025"/>
    <x v="15"/>
    <x v="195"/>
    <x v="2780"/>
    <x v="3"/>
    <x v="2626"/>
    <x v="647"/>
    <n v="374245"/>
    <x v="686"/>
    <x v="1"/>
  </r>
  <r>
    <n v="3026"/>
    <x v="15"/>
    <x v="195"/>
    <x v="2781"/>
    <x v="0"/>
    <x v="2627"/>
    <x v="648"/>
    <n v="180666"/>
    <x v="687"/>
    <x v="1"/>
  </r>
  <r>
    <n v="3027"/>
    <x v="15"/>
    <x v="195"/>
    <x v="2782"/>
    <x v="6"/>
    <x v="1287"/>
    <x v="193"/>
    <n v="1715"/>
    <x v="18"/>
    <x v="1"/>
  </r>
  <r>
    <n v="3028"/>
    <x v="15"/>
    <x v="195"/>
    <x v="2783"/>
    <x v="35"/>
    <x v="2628"/>
    <x v="39"/>
    <n v="1305"/>
    <x v="33"/>
    <x v="1"/>
  </r>
  <r>
    <n v="3029"/>
    <x v="15"/>
    <x v="195"/>
    <x v="2784"/>
    <x v="4"/>
    <x v="2629"/>
    <x v="287"/>
    <n v="1096"/>
    <x v="45"/>
    <x v="1"/>
  </r>
  <r>
    <n v="3030"/>
    <x v="15"/>
    <x v="195"/>
    <x v="2785"/>
    <x v="4"/>
    <x v="2630"/>
    <x v="16"/>
    <n v="1018"/>
    <x v="34"/>
    <x v="1"/>
  </r>
  <r>
    <n v="3031"/>
    <x v="15"/>
    <x v="195"/>
    <x v="2786"/>
    <x v="4"/>
    <x v="2631"/>
    <x v="247"/>
    <n v="782"/>
    <x v="20"/>
    <x v="1"/>
  </r>
  <r>
    <n v="3032"/>
    <x v="15"/>
    <x v="195"/>
    <x v="2787"/>
    <x v="4"/>
    <x v="128"/>
    <x v="9"/>
    <n v="712"/>
    <x v="20"/>
    <x v="1"/>
  </r>
  <r>
    <n v="3033"/>
    <x v="15"/>
    <x v="195"/>
    <x v="2788"/>
    <x v="7"/>
    <x v="255"/>
    <x v="51"/>
    <n v="653"/>
    <x v="21"/>
    <x v="1"/>
  </r>
  <r>
    <n v="3034"/>
    <x v="15"/>
    <x v="195"/>
    <x v="2789"/>
    <x v="4"/>
    <x v="2406"/>
    <x v="5"/>
    <n v="541"/>
    <x v="22"/>
    <x v="1"/>
  </r>
  <r>
    <n v="3035"/>
    <x v="15"/>
    <x v="195"/>
    <x v="2790"/>
    <x v="4"/>
    <x v="2632"/>
    <x v="7"/>
    <n v="287"/>
    <x v="46"/>
    <x v="1"/>
  </r>
  <r>
    <n v="3036"/>
    <x v="15"/>
    <x v="195"/>
    <x v="2791"/>
    <x v="4"/>
    <x v="2633"/>
    <x v="43"/>
    <n v="293"/>
    <x v="46"/>
    <x v="1"/>
  </r>
  <r>
    <n v="3037"/>
    <x v="15"/>
    <x v="195"/>
    <x v="12"/>
    <x v="8"/>
    <x v="2634"/>
    <x v="346"/>
    <n v="6316"/>
    <x v="56"/>
    <x v="1"/>
  </r>
  <r>
    <n v="3038"/>
    <x v="15"/>
    <x v="196"/>
    <x v="2792"/>
    <x v="338"/>
    <x v="2635"/>
    <x v="649"/>
    <n v="644006"/>
    <x v="688"/>
    <x v="0"/>
  </r>
  <r>
    <n v="3039"/>
    <x v="15"/>
    <x v="196"/>
    <x v="2793"/>
    <x v="3"/>
    <x v="2636"/>
    <x v="650"/>
    <n v="343888"/>
    <x v="689"/>
    <x v="1"/>
  </r>
  <r>
    <n v="3040"/>
    <x v="15"/>
    <x v="196"/>
    <x v="2794"/>
    <x v="0"/>
    <x v="2637"/>
    <x v="651"/>
    <n v="85361"/>
    <x v="690"/>
    <x v="1"/>
  </r>
  <r>
    <n v="3041"/>
    <x v="15"/>
    <x v="196"/>
    <x v="2795"/>
    <x v="6"/>
    <x v="2638"/>
    <x v="50"/>
    <n v="1417"/>
    <x v="19"/>
    <x v="1"/>
  </r>
  <r>
    <n v="3042"/>
    <x v="15"/>
    <x v="196"/>
    <x v="2796"/>
    <x v="332"/>
    <x v="2359"/>
    <x v="5"/>
    <n v="1309"/>
    <x v="33"/>
    <x v="1"/>
  </r>
  <r>
    <n v="3043"/>
    <x v="15"/>
    <x v="196"/>
    <x v="2797"/>
    <x v="4"/>
    <x v="2639"/>
    <x v="83"/>
    <n v="1168"/>
    <x v="44"/>
    <x v="1"/>
  </r>
  <r>
    <n v="3044"/>
    <x v="15"/>
    <x v="196"/>
    <x v="2798"/>
    <x v="4"/>
    <x v="1425"/>
    <x v="51"/>
    <n v="783"/>
    <x v="20"/>
    <x v="1"/>
  </r>
  <r>
    <n v="3045"/>
    <x v="15"/>
    <x v="196"/>
    <x v="2799"/>
    <x v="4"/>
    <x v="2640"/>
    <x v="50"/>
    <n v="484"/>
    <x v="23"/>
    <x v="1"/>
  </r>
  <r>
    <n v="3046"/>
    <x v="15"/>
    <x v="196"/>
    <x v="12"/>
    <x v="8"/>
    <x v="2641"/>
    <x v="29"/>
    <n v="6766"/>
    <x v="55"/>
    <x v="1"/>
  </r>
  <r>
    <n v="3047"/>
    <x v="15"/>
    <x v="197"/>
    <x v="2800"/>
    <x v="1"/>
    <x v="2642"/>
    <x v="652"/>
    <n v="369516"/>
    <x v="691"/>
    <x v="0"/>
  </r>
  <r>
    <n v="3048"/>
    <x v="15"/>
    <x v="197"/>
    <x v="2801"/>
    <x v="36"/>
    <x v="2643"/>
    <x v="653"/>
    <n v="358648"/>
    <x v="692"/>
    <x v="1"/>
  </r>
  <r>
    <n v="3049"/>
    <x v="15"/>
    <x v="197"/>
    <x v="2802"/>
    <x v="333"/>
    <x v="2644"/>
    <x v="654"/>
    <n v="142984"/>
    <x v="693"/>
    <x v="1"/>
  </r>
  <r>
    <n v="3050"/>
    <x v="15"/>
    <x v="197"/>
    <x v="2803"/>
    <x v="4"/>
    <x v="892"/>
    <x v="140"/>
    <n v="4974"/>
    <x v="116"/>
    <x v="1"/>
  </r>
  <r>
    <n v="3051"/>
    <x v="15"/>
    <x v="197"/>
    <x v="2804"/>
    <x v="6"/>
    <x v="2645"/>
    <x v="110"/>
    <n v="4306"/>
    <x v="122"/>
    <x v="1"/>
  </r>
  <r>
    <n v="3052"/>
    <x v="15"/>
    <x v="197"/>
    <x v="2805"/>
    <x v="183"/>
    <x v="1869"/>
    <x v="74"/>
    <n v="1505"/>
    <x v="10"/>
    <x v="1"/>
  </r>
  <r>
    <n v="3053"/>
    <x v="15"/>
    <x v="197"/>
    <x v="2806"/>
    <x v="7"/>
    <x v="2646"/>
    <x v="213"/>
    <n v="1370"/>
    <x v="99"/>
    <x v="1"/>
  </r>
  <r>
    <n v="3054"/>
    <x v="15"/>
    <x v="197"/>
    <x v="2807"/>
    <x v="4"/>
    <x v="1959"/>
    <x v="214"/>
    <n v="929"/>
    <x v="45"/>
    <x v="1"/>
  </r>
  <r>
    <n v="3055"/>
    <x v="15"/>
    <x v="197"/>
    <x v="2808"/>
    <x v="4"/>
    <x v="2647"/>
    <x v="75"/>
    <n v="856"/>
    <x v="45"/>
    <x v="1"/>
  </r>
  <r>
    <n v="3056"/>
    <x v="15"/>
    <x v="197"/>
    <x v="12"/>
    <x v="8"/>
    <x v="2648"/>
    <x v="655"/>
    <n v="9883"/>
    <x v="243"/>
    <x v="1"/>
  </r>
  <r>
    <n v="3057"/>
    <x v="15"/>
    <x v="198"/>
    <x v="2809"/>
    <x v="1"/>
    <x v="2649"/>
    <x v="656"/>
    <n v="421169"/>
    <x v="511"/>
    <x v="0"/>
  </r>
  <r>
    <n v="3058"/>
    <x v="15"/>
    <x v="198"/>
    <x v="2810"/>
    <x v="3"/>
    <x v="2650"/>
    <x v="657"/>
    <n v="345886"/>
    <x v="694"/>
    <x v="1"/>
  </r>
  <r>
    <n v="3059"/>
    <x v="15"/>
    <x v="198"/>
    <x v="2811"/>
    <x v="0"/>
    <x v="2651"/>
    <x v="658"/>
    <n v="251778"/>
    <x v="695"/>
    <x v="1"/>
  </r>
  <r>
    <n v="3060"/>
    <x v="15"/>
    <x v="198"/>
    <x v="2812"/>
    <x v="6"/>
    <x v="2062"/>
    <x v="22"/>
    <n v="2132"/>
    <x v="98"/>
    <x v="1"/>
  </r>
  <r>
    <n v="3061"/>
    <x v="15"/>
    <x v="198"/>
    <x v="2813"/>
    <x v="4"/>
    <x v="2652"/>
    <x v="76"/>
    <n v="1433"/>
    <x v="32"/>
    <x v="1"/>
  </r>
  <r>
    <n v="3062"/>
    <x v="15"/>
    <x v="198"/>
    <x v="2814"/>
    <x v="4"/>
    <x v="2485"/>
    <x v="42"/>
    <n v="1177"/>
    <x v="44"/>
    <x v="1"/>
  </r>
  <r>
    <n v="3063"/>
    <x v="15"/>
    <x v="198"/>
    <x v="2815"/>
    <x v="4"/>
    <x v="1342"/>
    <x v="228"/>
    <n v="1056"/>
    <x v="45"/>
    <x v="1"/>
  </r>
  <r>
    <n v="3064"/>
    <x v="15"/>
    <x v="198"/>
    <x v="2816"/>
    <x v="4"/>
    <x v="2653"/>
    <x v="15"/>
    <n v="953"/>
    <x v="34"/>
    <x v="1"/>
  </r>
  <r>
    <n v="3065"/>
    <x v="15"/>
    <x v="198"/>
    <x v="2817"/>
    <x v="4"/>
    <x v="1958"/>
    <x v="42"/>
    <n v="939"/>
    <x v="34"/>
    <x v="1"/>
  </r>
  <r>
    <n v="3066"/>
    <x v="15"/>
    <x v="198"/>
    <x v="2818"/>
    <x v="4"/>
    <x v="2013"/>
    <x v="14"/>
    <n v="520"/>
    <x v="22"/>
    <x v="1"/>
  </r>
  <r>
    <n v="3067"/>
    <x v="15"/>
    <x v="198"/>
    <x v="12"/>
    <x v="8"/>
    <x v="2654"/>
    <x v="109"/>
    <n v="8793"/>
    <x v="110"/>
    <x v="1"/>
  </r>
  <r>
    <n v="3068"/>
    <x v="15"/>
    <x v="199"/>
    <x v="2819"/>
    <x v="1"/>
    <x v="2655"/>
    <x v="659"/>
    <n v="367623"/>
    <x v="696"/>
    <x v="0"/>
  </r>
  <r>
    <n v="3069"/>
    <x v="15"/>
    <x v="199"/>
    <x v="2820"/>
    <x v="3"/>
    <x v="2656"/>
    <x v="660"/>
    <n v="301504"/>
    <x v="697"/>
    <x v="1"/>
  </r>
  <r>
    <n v="3070"/>
    <x v="15"/>
    <x v="199"/>
    <x v="2821"/>
    <x v="0"/>
    <x v="2657"/>
    <x v="661"/>
    <n v="234406"/>
    <x v="698"/>
    <x v="1"/>
  </r>
  <r>
    <n v="3071"/>
    <x v="15"/>
    <x v="199"/>
    <x v="2822"/>
    <x v="6"/>
    <x v="2658"/>
    <x v="212"/>
    <n v="3972"/>
    <x v="58"/>
    <x v="1"/>
  </r>
  <r>
    <n v="3072"/>
    <x v="15"/>
    <x v="199"/>
    <x v="2823"/>
    <x v="339"/>
    <x v="2659"/>
    <x v="3"/>
    <n v="1181"/>
    <x v="19"/>
    <x v="1"/>
  </r>
  <r>
    <n v="3073"/>
    <x v="15"/>
    <x v="199"/>
    <x v="2824"/>
    <x v="4"/>
    <x v="385"/>
    <x v="215"/>
    <n v="1101"/>
    <x v="33"/>
    <x v="1"/>
  </r>
  <r>
    <n v="3074"/>
    <x v="15"/>
    <x v="199"/>
    <x v="2825"/>
    <x v="183"/>
    <x v="61"/>
    <x v="23"/>
    <n v="762"/>
    <x v="35"/>
    <x v="1"/>
  </r>
  <r>
    <n v="3075"/>
    <x v="15"/>
    <x v="199"/>
    <x v="2826"/>
    <x v="4"/>
    <x v="2660"/>
    <x v="417"/>
    <n v="609"/>
    <x v="20"/>
    <x v="1"/>
  </r>
  <r>
    <n v="3076"/>
    <x v="15"/>
    <x v="199"/>
    <x v="12"/>
    <x v="8"/>
    <x v="2661"/>
    <x v="662"/>
    <n v="8411"/>
    <x v="583"/>
    <x v="1"/>
  </r>
  <r>
    <n v="3077"/>
    <x v="15"/>
    <x v="200"/>
    <x v="2827"/>
    <x v="338"/>
    <x v="2662"/>
    <x v="663"/>
    <n v="562516"/>
    <x v="699"/>
    <x v="0"/>
  </r>
  <r>
    <n v="3078"/>
    <x v="15"/>
    <x v="200"/>
    <x v="2828"/>
    <x v="3"/>
    <x v="2663"/>
    <x v="664"/>
    <n v="326756"/>
    <x v="700"/>
    <x v="1"/>
  </r>
  <r>
    <n v="3079"/>
    <x v="15"/>
    <x v="200"/>
    <x v="2829"/>
    <x v="0"/>
    <x v="2664"/>
    <x v="468"/>
    <n v="124798"/>
    <x v="701"/>
    <x v="1"/>
  </r>
  <r>
    <n v="3080"/>
    <x v="15"/>
    <x v="200"/>
    <x v="2830"/>
    <x v="4"/>
    <x v="2665"/>
    <x v="214"/>
    <n v="1653"/>
    <x v="18"/>
    <x v="1"/>
  </r>
  <r>
    <n v="3081"/>
    <x v="15"/>
    <x v="200"/>
    <x v="2831"/>
    <x v="6"/>
    <x v="2666"/>
    <x v="192"/>
    <n v="1477"/>
    <x v="32"/>
    <x v="1"/>
  </r>
  <r>
    <n v="3082"/>
    <x v="15"/>
    <x v="200"/>
    <x v="2832"/>
    <x v="4"/>
    <x v="2667"/>
    <x v="42"/>
    <n v="978"/>
    <x v="45"/>
    <x v="1"/>
  </r>
  <r>
    <n v="3083"/>
    <x v="15"/>
    <x v="200"/>
    <x v="2833"/>
    <x v="4"/>
    <x v="2668"/>
    <x v="215"/>
    <n v="847"/>
    <x v="35"/>
    <x v="1"/>
  </r>
  <r>
    <n v="3084"/>
    <x v="15"/>
    <x v="200"/>
    <x v="2834"/>
    <x v="4"/>
    <x v="1409"/>
    <x v="4"/>
    <n v="710"/>
    <x v="20"/>
    <x v="1"/>
  </r>
  <r>
    <n v="3085"/>
    <x v="15"/>
    <x v="200"/>
    <x v="12"/>
    <x v="8"/>
    <x v="1999"/>
    <x v="255"/>
    <n v="6561"/>
    <x v="47"/>
    <x v="1"/>
  </r>
  <r>
    <n v="3086"/>
    <x v="15"/>
    <x v="201"/>
    <x v="2835"/>
    <x v="1"/>
    <x v="2669"/>
    <x v="665"/>
    <n v="358155"/>
    <x v="702"/>
    <x v="0"/>
  </r>
  <r>
    <n v="3087"/>
    <x v="15"/>
    <x v="201"/>
    <x v="2836"/>
    <x v="0"/>
    <x v="2670"/>
    <x v="666"/>
    <n v="342078"/>
    <x v="703"/>
    <x v="1"/>
  </r>
  <r>
    <n v="3088"/>
    <x v="15"/>
    <x v="201"/>
    <x v="2837"/>
    <x v="36"/>
    <x v="2671"/>
    <x v="667"/>
    <n v="247648"/>
    <x v="704"/>
    <x v="1"/>
  </r>
  <r>
    <n v="3089"/>
    <x v="15"/>
    <x v="201"/>
    <x v="2838"/>
    <x v="6"/>
    <x v="1921"/>
    <x v="226"/>
    <n v="2352"/>
    <x v="30"/>
    <x v="1"/>
  </r>
  <r>
    <n v="3090"/>
    <x v="15"/>
    <x v="201"/>
    <x v="2839"/>
    <x v="4"/>
    <x v="2672"/>
    <x v="226"/>
    <n v="1483"/>
    <x v="99"/>
    <x v="1"/>
  </r>
  <r>
    <n v="3091"/>
    <x v="15"/>
    <x v="201"/>
    <x v="2840"/>
    <x v="4"/>
    <x v="2673"/>
    <x v="76"/>
    <n v="1365"/>
    <x v="32"/>
    <x v="1"/>
  </r>
  <r>
    <n v="3092"/>
    <x v="15"/>
    <x v="201"/>
    <x v="2841"/>
    <x v="7"/>
    <x v="436"/>
    <x v="58"/>
    <n v="1109"/>
    <x v="33"/>
    <x v="1"/>
  </r>
  <r>
    <n v="3093"/>
    <x v="15"/>
    <x v="201"/>
    <x v="2842"/>
    <x v="4"/>
    <x v="1871"/>
    <x v="58"/>
    <n v="599"/>
    <x v="21"/>
    <x v="1"/>
  </r>
  <r>
    <n v="3094"/>
    <x v="15"/>
    <x v="201"/>
    <x v="2843"/>
    <x v="4"/>
    <x v="2451"/>
    <x v="14"/>
    <n v="400"/>
    <x v="23"/>
    <x v="1"/>
  </r>
  <r>
    <n v="3095"/>
    <x v="15"/>
    <x v="201"/>
    <x v="2844"/>
    <x v="4"/>
    <x v="1353"/>
    <x v="247"/>
    <n v="420"/>
    <x v="23"/>
    <x v="1"/>
  </r>
  <r>
    <n v="3096"/>
    <x v="15"/>
    <x v="201"/>
    <x v="2845"/>
    <x v="4"/>
    <x v="2674"/>
    <x v="199"/>
    <n v="388"/>
    <x v="23"/>
    <x v="1"/>
  </r>
  <r>
    <n v="3097"/>
    <x v="15"/>
    <x v="201"/>
    <x v="2846"/>
    <x v="4"/>
    <x v="2675"/>
    <x v="5"/>
    <n v="233"/>
    <x v="65"/>
    <x v="1"/>
  </r>
  <r>
    <n v="3098"/>
    <x v="15"/>
    <x v="201"/>
    <x v="12"/>
    <x v="8"/>
    <x v="2676"/>
    <x v="109"/>
    <n v="6753"/>
    <x v="54"/>
    <x v="1"/>
  </r>
  <r>
    <n v="3099"/>
    <x v="15"/>
    <x v="202"/>
    <x v="2847"/>
    <x v="0"/>
    <x v="2677"/>
    <x v="668"/>
    <n v="412338"/>
    <x v="705"/>
    <x v="0"/>
  </r>
  <r>
    <n v="3100"/>
    <x v="15"/>
    <x v="202"/>
    <x v="2848"/>
    <x v="36"/>
    <x v="2678"/>
    <x v="669"/>
    <n v="337652"/>
    <x v="706"/>
    <x v="1"/>
  </r>
  <r>
    <n v="3101"/>
    <x v="15"/>
    <x v="202"/>
    <x v="2849"/>
    <x v="1"/>
    <x v="2679"/>
    <x v="670"/>
    <n v="328124"/>
    <x v="707"/>
    <x v="1"/>
  </r>
  <r>
    <n v="3102"/>
    <x v="15"/>
    <x v="202"/>
    <x v="2850"/>
    <x v="6"/>
    <x v="2680"/>
    <x v="213"/>
    <n v="2019"/>
    <x v="9"/>
    <x v="1"/>
  </r>
  <r>
    <n v="3103"/>
    <x v="15"/>
    <x v="202"/>
    <x v="2851"/>
    <x v="4"/>
    <x v="2681"/>
    <x v="148"/>
    <n v="1952"/>
    <x v="43"/>
    <x v="1"/>
  </r>
  <r>
    <n v="3104"/>
    <x v="15"/>
    <x v="202"/>
    <x v="2852"/>
    <x v="340"/>
    <x v="2682"/>
    <x v="9"/>
    <n v="819"/>
    <x v="35"/>
    <x v="1"/>
  </r>
  <r>
    <n v="3105"/>
    <x v="15"/>
    <x v="202"/>
    <x v="2853"/>
    <x v="4"/>
    <x v="375"/>
    <x v="16"/>
    <n v="698"/>
    <x v="21"/>
    <x v="1"/>
  </r>
  <r>
    <n v="3106"/>
    <x v="15"/>
    <x v="202"/>
    <x v="2722"/>
    <x v="4"/>
    <x v="2683"/>
    <x v="120"/>
    <n v="709"/>
    <x v="21"/>
    <x v="1"/>
  </r>
  <r>
    <n v="3107"/>
    <x v="15"/>
    <x v="202"/>
    <x v="2854"/>
    <x v="4"/>
    <x v="2684"/>
    <x v="114"/>
    <n v="493"/>
    <x v="22"/>
    <x v="1"/>
  </r>
  <r>
    <n v="3108"/>
    <x v="15"/>
    <x v="202"/>
    <x v="12"/>
    <x v="8"/>
    <x v="2685"/>
    <x v="42"/>
    <n v="6072"/>
    <x v="116"/>
    <x v="1"/>
  </r>
  <r>
    <n v="3109"/>
    <x v="15"/>
    <x v="203"/>
    <x v="2855"/>
    <x v="1"/>
    <x v="2686"/>
    <x v="671"/>
    <n v="557528"/>
    <x v="708"/>
    <x v="0"/>
  </r>
  <r>
    <n v="3110"/>
    <x v="15"/>
    <x v="203"/>
    <x v="2856"/>
    <x v="3"/>
    <x v="2687"/>
    <x v="672"/>
    <n v="443022"/>
    <x v="709"/>
    <x v="1"/>
  </r>
  <r>
    <n v="3111"/>
    <x v="15"/>
    <x v="203"/>
    <x v="2857"/>
    <x v="0"/>
    <x v="2688"/>
    <x v="673"/>
    <n v="111979"/>
    <x v="710"/>
    <x v="1"/>
  </r>
  <r>
    <n v="3112"/>
    <x v="15"/>
    <x v="203"/>
    <x v="2858"/>
    <x v="4"/>
    <x v="2689"/>
    <x v="155"/>
    <n v="3764"/>
    <x v="357"/>
    <x v="1"/>
  </r>
  <r>
    <n v="3113"/>
    <x v="15"/>
    <x v="203"/>
    <x v="2859"/>
    <x v="4"/>
    <x v="2690"/>
    <x v="39"/>
    <n v="1179"/>
    <x v="45"/>
    <x v="1"/>
  </r>
  <r>
    <n v="3114"/>
    <x v="15"/>
    <x v="203"/>
    <x v="2860"/>
    <x v="4"/>
    <x v="2691"/>
    <x v="7"/>
    <n v="869"/>
    <x v="35"/>
    <x v="1"/>
  </r>
  <r>
    <n v="3115"/>
    <x v="15"/>
    <x v="203"/>
    <x v="2861"/>
    <x v="4"/>
    <x v="2692"/>
    <x v="214"/>
    <n v="680"/>
    <x v="21"/>
    <x v="1"/>
  </r>
  <r>
    <n v="3116"/>
    <x v="15"/>
    <x v="203"/>
    <x v="2862"/>
    <x v="4"/>
    <x v="264"/>
    <x v="228"/>
    <n v="422"/>
    <x v="23"/>
    <x v="1"/>
  </r>
  <r>
    <n v="3117"/>
    <x v="15"/>
    <x v="203"/>
    <x v="2863"/>
    <x v="4"/>
    <x v="2693"/>
    <x v="9"/>
    <n v="326"/>
    <x v="46"/>
    <x v="1"/>
  </r>
  <r>
    <n v="3118"/>
    <x v="15"/>
    <x v="203"/>
    <x v="2864"/>
    <x v="4"/>
    <x v="2694"/>
    <x v="3"/>
    <n v="269"/>
    <x v="65"/>
    <x v="1"/>
  </r>
  <r>
    <n v="3119"/>
    <x v="15"/>
    <x v="203"/>
    <x v="12"/>
    <x v="8"/>
    <x v="1950"/>
    <x v="212"/>
    <n v="2909"/>
    <x v="105"/>
    <x v="1"/>
  </r>
  <r>
    <n v="3120"/>
    <x v="15"/>
    <x v="204"/>
    <x v="2865"/>
    <x v="1"/>
    <x v="2695"/>
    <x v="674"/>
    <n v="647445"/>
    <x v="711"/>
    <x v="0"/>
  </r>
  <r>
    <n v="3121"/>
    <x v="15"/>
    <x v="204"/>
    <x v="2866"/>
    <x v="36"/>
    <x v="2696"/>
    <x v="675"/>
    <n v="283023"/>
    <x v="712"/>
    <x v="1"/>
  </r>
  <r>
    <n v="3122"/>
    <x v="15"/>
    <x v="204"/>
    <x v="2867"/>
    <x v="0"/>
    <x v="2697"/>
    <x v="302"/>
    <n v="141045"/>
    <x v="713"/>
    <x v="1"/>
  </r>
  <r>
    <n v="3123"/>
    <x v="15"/>
    <x v="204"/>
    <x v="2868"/>
    <x v="6"/>
    <x v="2698"/>
    <x v="23"/>
    <n v="1973"/>
    <x v="43"/>
    <x v="1"/>
  </r>
  <r>
    <n v="3124"/>
    <x v="15"/>
    <x v="204"/>
    <x v="2869"/>
    <x v="4"/>
    <x v="2699"/>
    <x v="37"/>
    <n v="1059"/>
    <x v="45"/>
    <x v="1"/>
  </r>
  <r>
    <n v="3125"/>
    <x v="15"/>
    <x v="204"/>
    <x v="2870"/>
    <x v="4"/>
    <x v="374"/>
    <x v="2"/>
    <n v="903"/>
    <x v="35"/>
    <x v="1"/>
  </r>
  <r>
    <n v="3126"/>
    <x v="15"/>
    <x v="204"/>
    <x v="2871"/>
    <x v="4"/>
    <x v="2700"/>
    <x v="42"/>
    <n v="840"/>
    <x v="35"/>
    <x v="1"/>
  </r>
  <r>
    <n v="3127"/>
    <x v="15"/>
    <x v="204"/>
    <x v="2872"/>
    <x v="4"/>
    <x v="387"/>
    <x v="3"/>
    <n v="804"/>
    <x v="20"/>
    <x v="1"/>
  </r>
  <r>
    <n v="3128"/>
    <x v="15"/>
    <x v="204"/>
    <x v="2873"/>
    <x v="4"/>
    <x v="2273"/>
    <x v="9"/>
    <n v="562"/>
    <x v="22"/>
    <x v="1"/>
  </r>
  <r>
    <n v="3129"/>
    <x v="15"/>
    <x v="204"/>
    <x v="12"/>
    <x v="8"/>
    <x v="2701"/>
    <x v="384"/>
    <n v="6999"/>
    <x v="104"/>
    <x v="1"/>
  </r>
  <r>
    <n v="3130"/>
    <x v="16"/>
    <x v="205"/>
    <x v="2874"/>
    <x v="4"/>
    <x v="2702"/>
    <x v="676"/>
    <n v="65259"/>
    <x v="286"/>
    <x v="0"/>
  </r>
  <r>
    <n v="3131"/>
    <x v="16"/>
    <x v="205"/>
    <x v="2875"/>
    <x v="1"/>
    <x v="2703"/>
    <x v="677"/>
    <n v="37397"/>
    <x v="714"/>
    <x v="1"/>
  </r>
  <r>
    <n v="3132"/>
    <x v="16"/>
    <x v="205"/>
    <x v="2876"/>
    <x v="0"/>
    <x v="2704"/>
    <x v="678"/>
    <n v="31956"/>
    <x v="715"/>
    <x v="1"/>
  </r>
  <r>
    <n v="3133"/>
    <x v="16"/>
    <x v="205"/>
    <x v="12"/>
    <x v="8"/>
    <x v="2705"/>
    <x v="82"/>
    <n v="912"/>
    <x v="157"/>
    <x v="1"/>
  </r>
  <r>
    <n v="3134"/>
    <x v="17"/>
    <x v="206"/>
    <x v="2877"/>
    <x v="1"/>
    <x v="2706"/>
    <x v="679"/>
    <n v="25726"/>
    <x v="716"/>
    <x v="0"/>
  </r>
  <r>
    <n v="3135"/>
    <x v="17"/>
    <x v="206"/>
    <x v="2878"/>
    <x v="250"/>
    <x v="2707"/>
    <x v="680"/>
    <n v="23079"/>
    <x v="717"/>
    <x v="1"/>
  </r>
  <r>
    <n v="3136"/>
    <x v="17"/>
    <x v="206"/>
    <x v="2879"/>
    <x v="341"/>
    <x v="2708"/>
    <x v="4"/>
    <n v="201"/>
    <x v="15"/>
    <x v="1"/>
  </r>
  <r>
    <n v="3137"/>
    <x v="17"/>
    <x v="206"/>
    <x v="2880"/>
    <x v="4"/>
    <x v="2709"/>
    <x v="4"/>
    <n v="61"/>
    <x v="33"/>
    <x v="1"/>
  </r>
  <r>
    <n v="3138"/>
    <x v="17"/>
    <x v="206"/>
    <x v="12"/>
    <x v="8"/>
    <x v="2710"/>
    <x v="6"/>
    <n v="133"/>
    <x v="7"/>
    <x v="1"/>
  </r>
  <r>
    <n v="3139"/>
    <x v="18"/>
    <x v="207"/>
    <x v="2881"/>
    <x v="0"/>
    <x v="2711"/>
    <x v="681"/>
    <n v="712660"/>
    <x v="718"/>
    <x v="0"/>
  </r>
  <r>
    <n v="3140"/>
    <x v="18"/>
    <x v="207"/>
    <x v="2882"/>
    <x v="1"/>
    <x v="2712"/>
    <x v="682"/>
    <n v="538148"/>
    <x v="719"/>
    <x v="1"/>
  </r>
  <r>
    <n v="3141"/>
    <x v="18"/>
    <x v="207"/>
    <x v="2883"/>
    <x v="6"/>
    <x v="2713"/>
    <x v="403"/>
    <n v="53134"/>
    <x v="720"/>
    <x v="1"/>
  </r>
  <r>
    <n v="3142"/>
    <x v="18"/>
    <x v="207"/>
    <x v="2884"/>
    <x v="4"/>
    <x v="2714"/>
    <x v="227"/>
    <n v="13074"/>
    <x v="70"/>
    <x v="1"/>
  </r>
  <r>
    <n v="3143"/>
    <x v="18"/>
    <x v="207"/>
    <x v="2885"/>
    <x v="179"/>
    <x v="2715"/>
    <x v="57"/>
    <n v="12422"/>
    <x v="96"/>
    <x v="1"/>
  </r>
  <r>
    <n v="3144"/>
    <x v="18"/>
    <x v="207"/>
    <x v="2886"/>
    <x v="18"/>
    <x v="2716"/>
    <x v="228"/>
    <n v="10017"/>
    <x v="214"/>
    <x v="1"/>
  </r>
  <r>
    <n v="3145"/>
    <x v="18"/>
    <x v="207"/>
    <x v="2887"/>
    <x v="4"/>
    <x v="2717"/>
    <x v="423"/>
    <n v="7245"/>
    <x v="57"/>
    <x v="1"/>
  </r>
  <r>
    <n v="3146"/>
    <x v="18"/>
    <x v="207"/>
    <x v="2888"/>
    <x v="4"/>
    <x v="2718"/>
    <x v="58"/>
    <n v="7192"/>
    <x v="57"/>
    <x v="1"/>
  </r>
  <r>
    <n v="3147"/>
    <x v="18"/>
    <x v="207"/>
    <x v="2889"/>
    <x v="4"/>
    <x v="2719"/>
    <x v="5"/>
    <n v="6728"/>
    <x v="71"/>
    <x v="1"/>
  </r>
  <r>
    <n v="3148"/>
    <x v="18"/>
    <x v="207"/>
    <x v="2890"/>
    <x v="342"/>
    <x v="2720"/>
    <x v="5"/>
    <n v="3542"/>
    <x v="105"/>
    <x v="1"/>
  </r>
  <r>
    <n v="3149"/>
    <x v="18"/>
    <x v="207"/>
    <x v="2891"/>
    <x v="180"/>
    <x v="2721"/>
    <x v="75"/>
    <n v="2926"/>
    <x v="98"/>
    <x v="1"/>
  </r>
  <r>
    <n v="3150"/>
    <x v="18"/>
    <x v="207"/>
    <x v="2892"/>
    <x v="343"/>
    <x v="2722"/>
    <x v="4"/>
    <n v="1932"/>
    <x v="32"/>
    <x v="1"/>
  </r>
  <r>
    <n v="3151"/>
    <x v="18"/>
    <x v="207"/>
    <x v="2893"/>
    <x v="4"/>
    <x v="2723"/>
    <x v="76"/>
    <n v="1750"/>
    <x v="19"/>
    <x v="1"/>
  </r>
  <r>
    <n v="3152"/>
    <x v="18"/>
    <x v="207"/>
    <x v="12"/>
    <x v="8"/>
    <x v="2724"/>
    <x v="193"/>
    <n v="11510"/>
    <x v="335"/>
    <x v="1"/>
  </r>
  <r>
    <n v="3153"/>
    <x v="18"/>
    <x v="208"/>
    <x v="2894"/>
    <x v="0"/>
    <x v="2725"/>
    <x v="683"/>
    <n v="848236"/>
    <x v="721"/>
    <x v="0"/>
  </r>
  <r>
    <n v="3154"/>
    <x v="18"/>
    <x v="208"/>
    <x v="2895"/>
    <x v="1"/>
    <x v="2726"/>
    <x v="684"/>
    <n v="468475"/>
    <x v="722"/>
    <x v="1"/>
  </r>
  <r>
    <n v="3155"/>
    <x v="18"/>
    <x v="208"/>
    <x v="2896"/>
    <x v="6"/>
    <x v="2727"/>
    <x v="124"/>
    <n v="26597"/>
    <x v="466"/>
    <x v="1"/>
  </r>
  <r>
    <n v="3156"/>
    <x v="18"/>
    <x v="208"/>
    <x v="2897"/>
    <x v="28"/>
    <x v="2728"/>
    <x v="120"/>
    <n v="10576"/>
    <x v="111"/>
    <x v="1"/>
  </r>
  <r>
    <n v="3157"/>
    <x v="18"/>
    <x v="208"/>
    <x v="2898"/>
    <x v="4"/>
    <x v="2729"/>
    <x v="58"/>
    <n v="7811"/>
    <x v="116"/>
    <x v="1"/>
  </r>
  <r>
    <n v="3158"/>
    <x v="18"/>
    <x v="208"/>
    <x v="2899"/>
    <x v="4"/>
    <x v="2730"/>
    <x v="58"/>
    <n v="5968"/>
    <x v="58"/>
    <x v="1"/>
  </r>
  <r>
    <n v="3159"/>
    <x v="18"/>
    <x v="208"/>
    <x v="2900"/>
    <x v="179"/>
    <x v="134"/>
    <x v="83"/>
    <n v="4186"/>
    <x v="29"/>
    <x v="1"/>
  </r>
  <r>
    <n v="3160"/>
    <x v="18"/>
    <x v="208"/>
    <x v="2901"/>
    <x v="344"/>
    <x v="2731"/>
    <x v="2"/>
    <n v="3849"/>
    <x v="72"/>
    <x v="1"/>
  </r>
  <r>
    <n v="3161"/>
    <x v="18"/>
    <x v="208"/>
    <x v="12"/>
    <x v="8"/>
    <x v="2732"/>
    <x v="24"/>
    <n v="20322"/>
    <x v="240"/>
    <x v="1"/>
  </r>
  <r>
    <n v="3162"/>
    <x v="18"/>
    <x v="209"/>
    <x v="2902"/>
    <x v="0"/>
    <x v="2733"/>
    <x v="685"/>
    <n v="537065"/>
    <x v="723"/>
    <x v="0"/>
  </r>
  <r>
    <n v="3163"/>
    <x v="18"/>
    <x v="209"/>
    <x v="2903"/>
    <x v="1"/>
    <x v="2734"/>
    <x v="686"/>
    <n v="472225"/>
    <x v="724"/>
    <x v="1"/>
  </r>
  <r>
    <n v="3164"/>
    <x v="18"/>
    <x v="209"/>
    <x v="2904"/>
    <x v="6"/>
    <x v="2735"/>
    <x v="662"/>
    <n v="20465"/>
    <x v="389"/>
    <x v="1"/>
  </r>
  <r>
    <n v="3165"/>
    <x v="18"/>
    <x v="209"/>
    <x v="2905"/>
    <x v="4"/>
    <x v="2736"/>
    <x v="39"/>
    <n v="5072"/>
    <x v="122"/>
    <x v="1"/>
  </r>
  <r>
    <n v="3166"/>
    <x v="18"/>
    <x v="209"/>
    <x v="2906"/>
    <x v="4"/>
    <x v="198"/>
    <x v="148"/>
    <n v="2667"/>
    <x v="8"/>
    <x v="1"/>
  </r>
  <r>
    <n v="3167"/>
    <x v="18"/>
    <x v="209"/>
    <x v="2907"/>
    <x v="4"/>
    <x v="1440"/>
    <x v="51"/>
    <n v="2610"/>
    <x v="8"/>
    <x v="1"/>
  </r>
  <r>
    <n v="3168"/>
    <x v="18"/>
    <x v="209"/>
    <x v="1834"/>
    <x v="4"/>
    <x v="1432"/>
    <x v="120"/>
    <n v="2369"/>
    <x v="17"/>
    <x v="1"/>
  </r>
  <r>
    <n v="3169"/>
    <x v="18"/>
    <x v="209"/>
    <x v="12"/>
    <x v="8"/>
    <x v="2737"/>
    <x v="234"/>
    <n v="6534"/>
    <x v="55"/>
    <x v="1"/>
  </r>
  <r>
    <n v="3170"/>
    <x v="18"/>
    <x v="210"/>
    <x v="2908"/>
    <x v="0"/>
    <x v="2738"/>
    <x v="687"/>
    <n v="981109"/>
    <x v="725"/>
    <x v="0"/>
  </r>
  <r>
    <n v="3171"/>
    <x v="18"/>
    <x v="210"/>
    <x v="2909"/>
    <x v="1"/>
    <x v="2739"/>
    <x v="170"/>
    <n v="479610"/>
    <x v="726"/>
    <x v="1"/>
  </r>
  <r>
    <n v="3172"/>
    <x v="18"/>
    <x v="210"/>
    <x v="2910"/>
    <x v="6"/>
    <x v="2740"/>
    <x v="142"/>
    <n v="13305"/>
    <x v="11"/>
    <x v="1"/>
  </r>
  <r>
    <n v="3173"/>
    <x v="18"/>
    <x v="210"/>
    <x v="2911"/>
    <x v="4"/>
    <x v="2741"/>
    <x v="7"/>
    <n v="3641"/>
    <x v="30"/>
    <x v="1"/>
  </r>
  <r>
    <n v="3174"/>
    <x v="18"/>
    <x v="210"/>
    <x v="2912"/>
    <x v="4"/>
    <x v="787"/>
    <x v="6"/>
    <n v="2510"/>
    <x v="10"/>
    <x v="1"/>
  </r>
  <r>
    <n v="3175"/>
    <x v="18"/>
    <x v="210"/>
    <x v="2913"/>
    <x v="4"/>
    <x v="2742"/>
    <x v="15"/>
    <n v="1839"/>
    <x v="33"/>
    <x v="1"/>
  </r>
  <r>
    <n v="3176"/>
    <x v="18"/>
    <x v="210"/>
    <x v="2914"/>
    <x v="4"/>
    <x v="2743"/>
    <x v="6"/>
    <n v="1101"/>
    <x v="20"/>
    <x v="1"/>
  </r>
  <r>
    <n v="3177"/>
    <x v="18"/>
    <x v="210"/>
    <x v="2915"/>
    <x v="17"/>
    <x v="2744"/>
    <x v="7"/>
    <n v="790"/>
    <x v="22"/>
    <x v="1"/>
  </r>
  <r>
    <n v="3178"/>
    <x v="18"/>
    <x v="210"/>
    <x v="2916"/>
    <x v="345"/>
    <x v="468"/>
    <x v="4"/>
    <n v="790"/>
    <x v="22"/>
    <x v="1"/>
  </r>
  <r>
    <n v="3179"/>
    <x v="18"/>
    <x v="210"/>
    <x v="2917"/>
    <x v="4"/>
    <x v="125"/>
    <x v="6"/>
    <n v="778"/>
    <x v="22"/>
    <x v="1"/>
  </r>
  <r>
    <n v="3180"/>
    <x v="18"/>
    <x v="210"/>
    <x v="2918"/>
    <x v="346"/>
    <x v="23"/>
    <x v="7"/>
    <n v="720"/>
    <x v="22"/>
    <x v="1"/>
  </r>
  <r>
    <n v="3181"/>
    <x v="18"/>
    <x v="210"/>
    <x v="2919"/>
    <x v="347"/>
    <x v="2745"/>
    <x v="6"/>
    <n v="622"/>
    <x v="23"/>
    <x v="1"/>
  </r>
  <r>
    <n v="3182"/>
    <x v="18"/>
    <x v="210"/>
    <x v="2920"/>
    <x v="180"/>
    <x v="2746"/>
    <x v="6"/>
    <n v="588"/>
    <x v="23"/>
    <x v="1"/>
  </r>
  <r>
    <n v="3183"/>
    <x v="18"/>
    <x v="210"/>
    <x v="2921"/>
    <x v="348"/>
    <x v="1733"/>
    <x v="4"/>
    <n v="575"/>
    <x v="23"/>
    <x v="1"/>
  </r>
  <r>
    <n v="3184"/>
    <x v="18"/>
    <x v="210"/>
    <x v="2922"/>
    <x v="349"/>
    <x v="2747"/>
    <x v="4"/>
    <n v="544"/>
    <x v="23"/>
    <x v="1"/>
  </r>
  <r>
    <n v="3185"/>
    <x v="18"/>
    <x v="210"/>
    <x v="2923"/>
    <x v="7"/>
    <x v="2615"/>
    <x v="4"/>
    <n v="540"/>
    <x v="23"/>
    <x v="1"/>
  </r>
  <r>
    <n v="3186"/>
    <x v="18"/>
    <x v="210"/>
    <x v="2924"/>
    <x v="4"/>
    <x v="2748"/>
    <x v="7"/>
    <n v="529"/>
    <x v="23"/>
    <x v="1"/>
  </r>
  <r>
    <n v="3187"/>
    <x v="18"/>
    <x v="210"/>
    <x v="2925"/>
    <x v="86"/>
    <x v="2261"/>
    <x v="8"/>
    <n v="473"/>
    <x v="46"/>
    <x v="1"/>
  </r>
  <r>
    <n v="3188"/>
    <x v="18"/>
    <x v="210"/>
    <x v="2926"/>
    <x v="4"/>
    <x v="1809"/>
    <x v="6"/>
    <n v="448"/>
    <x v="46"/>
    <x v="1"/>
  </r>
  <r>
    <n v="3189"/>
    <x v="18"/>
    <x v="210"/>
    <x v="2927"/>
    <x v="4"/>
    <x v="2749"/>
    <x v="8"/>
    <n v="427"/>
    <x v="46"/>
    <x v="1"/>
  </r>
  <r>
    <n v="3190"/>
    <x v="18"/>
    <x v="210"/>
    <x v="2928"/>
    <x v="350"/>
    <x v="2520"/>
    <x v="14"/>
    <n v="407"/>
    <x v="46"/>
    <x v="1"/>
  </r>
  <r>
    <n v="3191"/>
    <x v="18"/>
    <x v="210"/>
    <x v="2929"/>
    <x v="4"/>
    <x v="2750"/>
    <x v="8"/>
    <n v="318"/>
    <x v="65"/>
    <x v="1"/>
  </r>
  <r>
    <n v="3192"/>
    <x v="18"/>
    <x v="210"/>
    <x v="12"/>
    <x v="8"/>
    <x v="2751"/>
    <x v="234"/>
    <n v="6621"/>
    <x v="40"/>
    <x v="1"/>
  </r>
  <r>
    <n v="3193"/>
    <x v="18"/>
    <x v="211"/>
    <x v="2930"/>
    <x v="0"/>
    <x v="2752"/>
    <x v="688"/>
    <n v="644738"/>
    <x v="727"/>
    <x v="0"/>
  </r>
  <r>
    <n v="3194"/>
    <x v="18"/>
    <x v="211"/>
    <x v="2931"/>
    <x v="1"/>
    <x v="2753"/>
    <x v="689"/>
    <n v="531120"/>
    <x v="728"/>
    <x v="1"/>
  </r>
  <r>
    <n v="3195"/>
    <x v="18"/>
    <x v="211"/>
    <x v="2932"/>
    <x v="179"/>
    <x v="2754"/>
    <x v="506"/>
    <n v="55988"/>
    <x v="729"/>
    <x v="1"/>
  </r>
  <r>
    <n v="3196"/>
    <x v="18"/>
    <x v="211"/>
    <x v="2933"/>
    <x v="6"/>
    <x v="2755"/>
    <x v="215"/>
    <n v="11823"/>
    <x v="583"/>
    <x v="1"/>
  </r>
  <r>
    <n v="3197"/>
    <x v="18"/>
    <x v="211"/>
    <x v="2934"/>
    <x v="182"/>
    <x v="814"/>
    <x v="14"/>
    <n v="9638"/>
    <x v="97"/>
    <x v="1"/>
  </r>
  <r>
    <n v="3198"/>
    <x v="18"/>
    <x v="211"/>
    <x v="2935"/>
    <x v="4"/>
    <x v="2756"/>
    <x v="6"/>
    <n v="9568"/>
    <x v="367"/>
    <x v="1"/>
  </r>
  <r>
    <n v="3199"/>
    <x v="18"/>
    <x v="211"/>
    <x v="2936"/>
    <x v="4"/>
    <x v="2757"/>
    <x v="16"/>
    <n v="6621"/>
    <x v="229"/>
    <x v="1"/>
  </r>
  <r>
    <n v="3200"/>
    <x v="18"/>
    <x v="211"/>
    <x v="2937"/>
    <x v="4"/>
    <x v="2758"/>
    <x v="6"/>
    <n v="5769"/>
    <x v="40"/>
    <x v="1"/>
  </r>
  <r>
    <n v="3201"/>
    <x v="18"/>
    <x v="211"/>
    <x v="2938"/>
    <x v="4"/>
    <x v="2759"/>
    <x v="14"/>
    <n v="4632"/>
    <x v="42"/>
    <x v="1"/>
  </r>
  <r>
    <n v="3202"/>
    <x v="18"/>
    <x v="211"/>
    <x v="2939"/>
    <x v="4"/>
    <x v="2760"/>
    <x v="9"/>
    <n v="4029"/>
    <x v="152"/>
    <x v="1"/>
  </r>
  <r>
    <n v="3203"/>
    <x v="18"/>
    <x v="211"/>
    <x v="2940"/>
    <x v="4"/>
    <x v="2761"/>
    <x v="31"/>
    <n v="3828"/>
    <x v="16"/>
    <x v="1"/>
  </r>
  <r>
    <n v="3204"/>
    <x v="18"/>
    <x v="211"/>
    <x v="2941"/>
    <x v="4"/>
    <x v="2762"/>
    <x v="14"/>
    <n v="2495"/>
    <x v="9"/>
    <x v="1"/>
  </r>
  <r>
    <n v="3205"/>
    <x v="18"/>
    <x v="211"/>
    <x v="2942"/>
    <x v="351"/>
    <x v="2010"/>
    <x v="4"/>
    <n v="1698"/>
    <x v="19"/>
    <x v="1"/>
  </r>
  <r>
    <n v="3206"/>
    <x v="18"/>
    <x v="211"/>
    <x v="2943"/>
    <x v="352"/>
    <x v="2763"/>
    <x v="7"/>
    <n v="1654"/>
    <x v="19"/>
    <x v="1"/>
  </r>
  <r>
    <n v="3207"/>
    <x v="18"/>
    <x v="211"/>
    <x v="2944"/>
    <x v="17"/>
    <x v="1623"/>
    <x v="6"/>
    <n v="1323"/>
    <x v="45"/>
    <x v="1"/>
  </r>
  <r>
    <n v="3208"/>
    <x v="18"/>
    <x v="211"/>
    <x v="12"/>
    <x v="8"/>
    <x v="2764"/>
    <x v="82"/>
    <n v="9903"/>
    <x v="111"/>
    <x v="1"/>
  </r>
  <r>
    <n v="3209"/>
    <x v="18"/>
    <x v="212"/>
    <x v="2945"/>
    <x v="0"/>
    <x v="2765"/>
    <x v="690"/>
    <n v="709768"/>
    <x v="730"/>
    <x v="0"/>
  </r>
  <r>
    <n v="3210"/>
    <x v="18"/>
    <x v="212"/>
    <x v="2946"/>
    <x v="1"/>
    <x v="2766"/>
    <x v="691"/>
    <n v="303342"/>
    <x v="731"/>
    <x v="1"/>
  </r>
  <r>
    <n v="3211"/>
    <x v="18"/>
    <x v="212"/>
    <x v="2947"/>
    <x v="6"/>
    <x v="2767"/>
    <x v="50"/>
    <n v="21404"/>
    <x v="602"/>
    <x v="1"/>
  </r>
  <r>
    <n v="3212"/>
    <x v="18"/>
    <x v="212"/>
    <x v="2948"/>
    <x v="180"/>
    <x v="2768"/>
    <x v="76"/>
    <n v="12217"/>
    <x v="225"/>
    <x v="1"/>
  </r>
  <r>
    <n v="3213"/>
    <x v="18"/>
    <x v="212"/>
    <x v="2949"/>
    <x v="28"/>
    <x v="2301"/>
    <x v="82"/>
    <n v="7887"/>
    <x v="214"/>
    <x v="1"/>
  </r>
  <r>
    <n v="3214"/>
    <x v="18"/>
    <x v="212"/>
    <x v="2950"/>
    <x v="4"/>
    <x v="2769"/>
    <x v="51"/>
    <n v="6285"/>
    <x v="56"/>
    <x v="1"/>
  </r>
  <r>
    <n v="3215"/>
    <x v="18"/>
    <x v="212"/>
    <x v="2951"/>
    <x v="4"/>
    <x v="2770"/>
    <x v="5"/>
    <n v="5561"/>
    <x v="229"/>
    <x v="1"/>
  </r>
  <r>
    <n v="3216"/>
    <x v="18"/>
    <x v="212"/>
    <x v="2952"/>
    <x v="4"/>
    <x v="1915"/>
    <x v="4"/>
    <n v="4057"/>
    <x v="211"/>
    <x v="1"/>
  </r>
  <r>
    <n v="3217"/>
    <x v="18"/>
    <x v="212"/>
    <x v="2953"/>
    <x v="179"/>
    <x v="2771"/>
    <x v="2"/>
    <n v="3190"/>
    <x v="16"/>
    <x v="1"/>
  </r>
  <r>
    <n v="3218"/>
    <x v="18"/>
    <x v="212"/>
    <x v="2954"/>
    <x v="4"/>
    <x v="2772"/>
    <x v="9"/>
    <n v="2051"/>
    <x v="9"/>
    <x v="1"/>
  </r>
  <r>
    <n v="3219"/>
    <x v="18"/>
    <x v="212"/>
    <x v="2955"/>
    <x v="4"/>
    <x v="2773"/>
    <x v="5"/>
    <n v="1853"/>
    <x v="10"/>
    <x v="1"/>
  </r>
  <r>
    <n v="3220"/>
    <x v="18"/>
    <x v="212"/>
    <x v="2956"/>
    <x v="4"/>
    <x v="2774"/>
    <x v="6"/>
    <n v="1278"/>
    <x v="33"/>
    <x v="1"/>
  </r>
  <r>
    <n v="3221"/>
    <x v="18"/>
    <x v="212"/>
    <x v="2957"/>
    <x v="4"/>
    <x v="1730"/>
    <x v="14"/>
    <n v="1124"/>
    <x v="45"/>
    <x v="1"/>
  </r>
  <r>
    <n v="3222"/>
    <x v="18"/>
    <x v="212"/>
    <x v="2958"/>
    <x v="4"/>
    <x v="2775"/>
    <x v="7"/>
    <n v="1094"/>
    <x v="45"/>
    <x v="1"/>
  </r>
  <r>
    <n v="3223"/>
    <x v="18"/>
    <x v="212"/>
    <x v="12"/>
    <x v="8"/>
    <x v="2776"/>
    <x v="24"/>
    <n v="7833"/>
    <x v="214"/>
    <x v="1"/>
  </r>
  <r>
    <n v="3224"/>
    <x v="18"/>
    <x v="213"/>
    <x v="2959"/>
    <x v="0"/>
    <x v="2777"/>
    <x v="692"/>
    <n v="928941"/>
    <x v="732"/>
    <x v="0"/>
  </r>
  <r>
    <n v="3225"/>
    <x v="18"/>
    <x v="213"/>
    <x v="2960"/>
    <x v="1"/>
    <x v="2778"/>
    <x v="693"/>
    <n v="503716"/>
    <x v="733"/>
    <x v="1"/>
  </r>
  <r>
    <n v="3226"/>
    <x v="18"/>
    <x v="213"/>
    <x v="2961"/>
    <x v="6"/>
    <x v="2779"/>
    <x v="235"/>
    <n v="11203"/>
    <x v="111"/>
    <x v="1"/>
  </r>
  <r>
    <n v="3227"/>
    <x v="18"/>
    <x v="213"/>
    <x v="2962"/>
    <x v="171"/>
    <x v="2780"/>
    <x v="214"/>
    <n v="7220"/>
    <x v="71"/>
    <x v="1"/>
  </r>
  <r>
    <n v="3228"/>
    <x v="18"/>
    <x v="213"/>
    <x v="2963"/>
    <x v="4"/>
    <x v="2183"/>
    <x v="5"/>
    <n v="2761"/>
    <x v="9"/>
    <x v="1"/>
  </r>
  <r>
    <n v="3229"/>
    <x v="18"/>
    <x v="213"/>
    <x v="2964"/>
    <x v="53"/>
    <x v="2781"/>
    <x v="5"/>
    <n v="2031"/>
    <x v="32"/>
    <x v="1"/>
  </r>
  <r>
    <n v="3230"/>
    <x v="18"/>
    <x v="213"/>
    <x v="2965"/>
    <x v="4"/>
    <x v="2782"/>
    <x v="31"/>
    <n v="1595"/>
    <x v="44"/>
    <x v="1"/>
  </r>
  <r>
    <n v="3231"/>
    <x v="18"/>
    <x v="213"/>
    <x v="2966"/>
    <x v="353"/>
    <x v="2332"/>
    <x v="51"/>
    <n v="1248"/>
    <x v="35"/>
    <x v="1"/>
  </r>
  <r>
    <n v="3232"/>
    <x v="18"/>
    <x v="213"/>
    <x v="12"/>
    <x v="8"/>
    <x v="2783"/>
    <x v="120"/>
    <n v="10389"/>
    <x v="224"/>
    <x v="1"/>
  </r>
  <r>
    <n v="3233"/>
    <x v="18"/>
    <x v="214"/>
    <x v="2967"/>
    <x v="0"/>
    <x v="2784"/>
    <x v="694"/>
    <n v="794449"/>
    <x v="734"/>
    <x v="0"/>
  </r>
  <r>
    <n v="3234"/>
    <x v="18"/>
    <x v="214"/>
    <x v="2968"/>
    <x v="1"/>
    <x v="2785"/>
    <x v="257"/>
    <n v="575784"/>
    <x v="735"/>
    <x v="1"/>
  </r>
  <r>
    <n v="3235"/>
    <x v="18"/>
    <x v="214"/>
    <x v="2969"/>
    <x v="6"/>
    <x v="2786"/>
    <x v="22"/>
    <n v="14956"/>
    <x v="207"/>
    <x v="1"/>
  </r>
  <r>
    <n v="3236"/>
    <x v="18"/>
    <x v="214"/>
    <x v="2970"/>
    <x v="28"/>
    <x v="2787"/>
    <x v="237"/>
    <n v="10621"/>
    <x v="126"/>
    <x v="1"/>
  </r>
  <r>
    <n v="3237"/>
    <x v="18"/>
    <x v="214"/>
    <x v="2971"/>
    <x v="4"/>
    <x v="2788"/>
    <x v="3"/>
    <n v="5408"/>
    <x v="87"/>
    <x v="1"/>
  </r>
  <r>
    <n v="3238"/>
    <x v="18"/>
    <x v="214"/>
    <x v="2972"/>
    <x v="4"/>
    <x v="2789"/>
    <x v="15"/>
    <n v="4700"/>
    <x v="117"/>
    <x v="1"/>
  </r>
  <r>
    <n v="3239"/>
    <x v="18"/>
    <x v="214"/>
    <x v="2973"/>
    <x v="57"/>
    <x v="2790"/>
    <x v="58"/>
    <n v="3475"/>
    <x v="30"/>
    <x v="1"/>
  </r>
  <r>
    <n v="3240"/>
    <x v="18"/>
    <x v="214"/>
    <x v="12"/>
    <x v="8"/>
    <x v="2791"/>
    <x v="287"/>
    <n v="15651"/>
    <x v="243"/>
    <x v="1"/>
  </r>
  <r>
    <n v="3241"/>
    <x v="18"/>
    <x v="215"/>
    <x v="2974"/>
    <x v="0"/>
    <x v="2792"/>
    <x v="695"/>
    <n v="923302"/>
    <x v="736"/>
    <x v="0"/>
  </r>
  <r>
    <n v="3242"/>
    <x v="18"/>
    <x v="215"/>
    <x v="2975"/>
    <x v="1"/>
    <x v="2793"/>
    <x v="696"/>
    <n v="382373"/>
    <x v="737"/>
    <x v="1"/>
  </r>
  <r>
    <n v="3243"/>
    <x v="18"/>
    <x v="215"/>
    <x v="2976"/>
    <x v="6"/>
    <x v="2794"/>
    <x v="697"/>
    <n v="30235"/>
    <x v="738"/>
    <x v="1"/>
  </r>
  <r>
    <n v="3244"/>
    <x v="18"/>
    <x v="215"/>
    <x v="2977"/>
    <x v="354"/>
    <x v="2795"/>
    <x v="15"/>
    <n v="5856"/>
    <x v="58"/>
    <x v="1"/>
  </r>
  <r>
    <n v="3245"/>
    <x v="18"/>
    <x v="215"/>
    <x v="2978"/>
    <x v="171"/>
    <x v="495"/>
    <x v="58"/>
    <n v="5485"/>
    <x v="41"/>
    <x v="1"/>
  </r>
  <r>
    <n v="3246"/>
    <x v="18"/>
    <x v="215"/>
    <x v="2979"/>
    <x v="4"/>
    <x v="2233"/>
    <x v="4"/>
    <n v="3453"/>
    <x v="8"/>
    <x v="1"/>
  </r>
  <r>
    <n v="3247"/>
    <x v="18"/>
    <x v="215"/>
    <x v="1834"/>
    <x v="4"/>
    <x v="1593"/>
    <x v="6"/>
    <n v="3052"/>
    <x v="118"/>
    <x v="1"/>
  </r>
  <r>
    <n v="3248"/>
    <x v="18"/>
    <x v="215"/>
    <x v="2980"/>
    <x v="4"/>
    <x v="2796"/>
    <x v="16"/>
    <n v="1999"/>
    <x v="99"/>
    <x v="1"/>
  </r>
  <r>
    <n v="3249"/>
    <x v="18"/>
    <x v="215"/>
    <x v="2981"/>
    <x v="4"/>
    <x v="2797"/>
    <x v="4"/>
    <n v="1886"/>
    <x v="32"/>
    <x v="1"/>
  </r>
  <r>
    <n v="3250"/>
    <x v="18"/>
    <x v="215"/>
    <x v="2982"/>
    <x v="4"/>
    <x v="915"/>
    <x v="7"/>
    <n v="1597"/>
    <x v="33"/>
    <x v="1"/>
  </r>
  <r>
    <n v="3251"/>
    <x v="18"/>
    <x v="215"/>
    <x v="2983"/>
    <x v="7"/>
    <x v="2798"/>
    <x v="15"/>
    <n v="1348"/>
    <x v="45"/>
    <x v="1"/>
  </r>
  <r>
    <n v="3252"/>
    <x v="18"/>
    <x v="215"/>
    <x v="2984"/>
    <x v="4"/>
    <x v="2799"/>
    <x v="15"/>
    <n v="1149"/>
    <x v="35"/>
    <x v="1"/>
  </r>
  <r>
    <n v="3253"/>
    <x v="18"/>
    <x v="215"/>
    <x v="2985"/>
    <x v="4"/>
    <x v="1342"/>
    <x v="58"/>
    <n v="1044"/>
    <x v="35"/>
    <x v="1"/>
  </r>
  <r>
    <n v="3254"/>
    <x v="18"/>
    <x v="215"/>
    <x v="2986"/>
    <x v="355"/>
    <x v="1939"/>
    <x v="8"/>
    <n v="983"/>
    <x v="20"/>
    <x v="1"/>
  </r>
  <r>
    <n v="3255"/>
    <x v="18"/>
    <x v="215"/>
    <x v="2987"/>
    <x v="130"/>
    <x v="1958"/>
    <x v="7"/>
    <n v="915"/>
    <x v="20"/>
    <x v="1"/>
  </r>
  <r>
    <n v="3256"/>
    <x v="18"/>
    <x v="215"/>
    <x v="12"/>
    <x v="8"/>
    <x v="1964"/>
    <x v="213"/>
    <n v="9089"/>
    <x v="215"/>
    <x v="1"/>
  </r>
  <r>
    <n v="3257"/>
    <x v="18"/>
    <x v="216"/>
    <x v="2988"/>
    <x v="0"/>
    <x v="2800"/>
    <x v="698"/>
    <n v="671535"/>
    <x v="739"/>
    <x v="0"/>
  </r>
  <r>
    <n v="3258"/>
    <x v="18"/>
    <x v="216"/>
    <x v="2989"/>
    <x v="1"/>
    <x v="2801"/>
    <x v="699"/>
    <n v="601325"/>
    <x v="740"/>
    <x v="1"/>
  </r>
  <r>
    <n v="3259"/>
    <x v="18"/>
    <x v="216"/>
    <x v="2990"/>
    <x v="6"/>
    <x v="2802"/>
    <x v="233"/>
    <n v="33465"/>
    <x v="550"/>
    <x v="1"/>
  </r>
  <r>
    <n v="3260"/>
    <x v="18"/>
    <x v="216"/>
    <x v="2991"/>
    <x v="130"/>
    <x v="2803"/>
    <x v="214"/>
    <n v="5892"/>
    <x v="40"/>
    <x v="1"/>
  </r>
  <r>
    <n v="3261"/>
    <x v="18"/>
    <x v="216"/>
    <x v="2992"/>
    <x v="171"/>
    <x v="2804"/>
    <x v="50"/>
    <n v="4163"/>
    <x v="152"/>
    <x v="1"/>
  </r>
  <r>
    <n v="3262"/>
    <x v="18"/>
    <x v="216"/>
    <x v="2993"/>
    <x v="4"/>
    <x v="2805"/>
    <x v="15"/>
    <n v="3783"/>
    <x v="72"/>
    <x v="1"/>
  </r>
  <r>
    <n v="3263"/>
    <x v="18"/>
    <x v="216"/>
    <x v="2994"/>
    <x v="4"/>
    <x v="2806"/>
    <x v="7"/>
    <n v="3220"/>
    <x v="30"/>
    <x v="1"/>
  </r>
  <r>
    <n v="3264"/>
    <x v="18"/>
    <x v="216"/>
    <x v="2995"/>
    <x v="4"/>
    <x v="2807"/>
    <x v="4"/>
    <n v="2571"/>
    <x v="9"/>
    <x v="1"/>
  </r>
  <r>
    <n v="3265"/>
    <x v="18"/>
    <x v="216"/>
    <x v="2996"/>
    <x v="4"/>
    <x v="2808"/>
    <x v="8"/>
    <n v="2448"/>
    <x v="43"/>
    <x v="1"/>
  </r>
  <r>
    <n v="3266"/>
    <x v="18"/>
    <x v="216"/>
    <x v="2997"/>
    <x v="4"/>
    <x v="2809"/>
    <x v="6"/>
    <n v="2216"/>
    <x v="18"/>
    <x v="1"/>
  </r>
  <r>
    <n v="3267"/>
    <x v="18"/>
    <x v="216"/>
    <x v="2998"/>
    <x v="4"/>
    <x v="2099"/>
    <x v="5"/>
    <n v="1348"/>
    <x v="45"/>
    <x v="1"/>
  </r>
  <r>
    <n v="3268"/>
    <x v="18"/>
    <x v="216"/>
    <x v="2999"/>
    <x v="350"/>
    <x v="2238"/>
    <x v="9"/>
    <n v="1279"/>
    <x v="45"/>
    <x v="1"/>
  </r>
  <r>
    <n v="3269"/>
    <x v="18"/>
    <x v="216"/>
    <x v="3000"/>
    <x v="4"/>
    <x v="2810"/>
    <x v="14"/>
    <n v="1134"/>
    <x v="35"/>
    <x v="1"/>
  </r>
  <r>
    <n v="3270"/>
    <x v="18"/>
    <x v="216"/>
    <x v="3001"/>
    <x v="356"/>
    <x v="466"/>
    <x v="51"/>
    <n v="1071"/>
    <x v="35"/>
    <x v="1"/>
  </r>
  <r>
    <n v="3271"/>
    <x v="18"/>
    <x v="216"/>
    <x v="3002"/>
    <x v="357"/>
    <x v="2811"/>
    <x v="15"/>
    <n v="1059"/>
    <x v="35"/>
    <x v="1"/>
  </r>
  <r>
    <n v="3272"/>
    <x v="18"/>
    <x v="216"/>
    <x v="3003"/>
    <x v="4"/>
    <x v="2812"/>
    <x v="5"/>
    <n v="1021"/>
    <x v="35"/>
    <x v="1"/>
  </r>
  <r>
    <n v="3273"/>
    <x v="18"/>
    <x v="216"/>
    <x v="3004"/>
    <x v="4"/>
    <x v="1844"/>
    <x v="15"/>
    <n v="883"/>
    <x v="20"/>
    <x v="1"/>
  </r>
  <r>
    <n v="3274"/>
    <x v="18"/>
    <x v="216"/>
    <x v="3005"/>
    <x v="7"/>
    <x v="1240"/>
    <x v="5"/>
    <n v="803"/>
    <x v="21"/>
    <x v="1"/>
  </r>
  <r>
    <n v="3275"/>
    <x v="18"/>
    <x v="216"/>
    <x v="3006"/>
    <x v="249"/>
    <x v="301"/>
    <x v="5"/>
    <n v="672"/>
    <x v="22"/>
    <x v="1"/>
  </r>
  <r>
    <n v="3276"/>
    <x v="18"/>
    <x v="216"/>
    <x v="12"/>
    <x v="8"/>
    <x v="2813"/>
    <x v="59"/>
    <n v="3341"/>
    <x v="8"/>
    <x v="1"/>
  </r>
  <r>
    <n v="3277"/>
    <x v="18"/>
    <x v="217"/>
    <x v="3007"/>
    <x v="0"/>
    <x v="2814"/>
    <x v="700"/>
    <n v="812147"/>
    <x v="741"/>
    <x v="0"/>
  </r>
  <r>
    <n v="3278"/>
    <x v="18"/>
    <x v="217"/>
    <x v="3008"/>
    <x v="1"/>
    <x v="2815"/>
    <x v="701"/>
    <n v="380451"/>
    <x v="742"/>
    <x v="1"/>
  </r>
  <r>
    <n v="3279"/>
    <x v="18"/>
    <x v="217"/>
    <x v="3009"/>
    <x v="6"/>
    <x v="2816"/>
    <x v="89"/>
    <n v="15387"/>
    <x v="366"/>
    <x v="1"/>
  </r>
  <r>
    <n v="3280"/>
    <x v="18"/>
    <x v="217"/>
    <x v="3010"/>
    <x v="211"/>
    <x v="2817"/>
    <x v="58"/>
    <n v="6168"/>
    <x v="71"/>
    <x v="1"/>
  </r>
  <r>
    <n v="3281"/>
    <x v="18"/>
    <x v="217"/>
    <x v="3011"/>
    <x v="4"/>
    <x v="2818"/>
    <x v="3"/>
    <n v="5079"/>
    <x v="15"/>
    <x v="1"/>
  </r>
  <r>
    <n v="3282"/>
    <x v="18"/>
    <x v="217"/>
    <x v="3012"/>
    <x v="4"/>
    <x v="2819"/>
    <x v="15"/>
    <n v="4493"/>
    <x v="6"/>
    <x v="1"/>
  </r>
  <r>
    <n v="3283"/>
    <x v="18"/>
    <x v="217"/>
    <x v="3013"/>
    <x v="4"/>
    <x v="2820"/>
    <x v="4"/>
    <n v="2260"/>
    <x v="43"/>
    <x v="1"/>
  </r>
  <r>
    <n v="3284"/>
    <x v="18"/>
    <x v="217"/>
    <x v="3014"/>
    <x v="4"/>
    <x v="2061"/>
    <x v="31"/>
    <n v="2215"/>
    <x v="43"/>
    <x v="1"/>
  </r>
  <r>
    <n v="3285"/>
    <x v="18"/>
    <x v="217"/>
    <x v="3015"/>
    <x v="4"/>
    <x v="2821"/>
    <x v="24"/>
    <n v="2046"/>
    <x v="18"/>
    <x v="1"/>
  </r>
  <r>
    <n v="3286"/>
    <x v="18"/>
    <x v="217"/>
    <x v="3016"/>
    <x v="180"/>
    <x v="1841"/>
    <x v="15"/>
    <n v="1657"/>
    <x v="19"/>
    <x v="1"/>
  </r>
  <r>
    <n v="3287"/>
    <x v="18"/>
    <x v="217"/>
    <x v="3017"/>
    <x v="4"/>
    <x v="40"/>
    <x v="31"/>
    <n v="1588"/>
    <x v="19"/>
    <x v="1"/>
  </r>
  <r>
    <n v="3288"/>
    <x v="18"/>
    <x v="217"/>
    <x v="3018"/>
    <x v="4"/>
    <x v="1206"/>
    <x v="16"/>
    <n v="1260"/>
    <x v="45"/>
    <x v="1"/>
  </r>
  <r>
    <n v="3289"/>
    <x v="18"/>
    <x v="217"/>
    <x v="12"/>
    <x v="8"/>
    <x v="2822"/>
    <x v="83"/>
    <n v="14941"/>
    <x v="125"/>
    <x v="1"/>
  </r>
  <r>
    <n v="3290"/>
    <x v="18"/>
    <x v="218"/>
    <x v="3019"/>
    <x v="0"/>
    <x v="2823"/>
    <x v="702"/>
    <n v="1226751"/>
    <x v="743"/>
    <x v="0"/>
  </r>
  <r>
    <n v="3291"/>
    <x v="18"/>
    <x v="218"/>
    <x v="3020"/>
    <x v="6"/>
    <x v="2824"/>
    <x v="703"/>
    <n v="51659"/>
    <x v="744"/>
    <x v="1"/>
  </r>
  <r>
    <n v="3292"/>
    <x v="18"/>
    <x v="218"/>
    <x v="905"/>
    <x v="102"/>
    <x v="1376"/>
    <x v="192"/>
    <n v="15210"/>
    <x v="181"/>
    <x v="1"/>
  </r>
  <r>
    <n v="3293"/>
    <x v="18"/>
    <x v="218"/>
    <x v="3021"/>
    <x v="4"/>
    <x v="2825"/>
    <x v="24"/>
    <n v="8392"/>
    <x v="319"/>
    <x v="1"/>
  </r>
  <r>
    <n v="3294"/>
    <x v="18"/>
    <x v="218"/>
    <x v="3022"/>
    <x v="4"/>
    <x v="2826"/>
    <x v="9"/>
    <n v="8238"/>
    <x v="64"/>
    <x v="1"/>
  </r>
  <r>
    <n v="3295"/>
    <x v="18"/>
    <x v="218"/>
    <x v="3023"/>
    <x v="7"/>
    <x v="2827"/>
    <x v="193"/>
    <n v="7179"/>
    <x v="144"/>
    <x v="1"/>
  </r>
  <r>
    <n v="3296"/>
    <x v="18"/>
    <x v="218"/>
    <x v="3024"/>
    <x v="4"/>
    <x v="2828"/>
    <x v="148"/>
    <n v="7096"/>
    <x v="5"/>
    <x v="1"/>
  </r>
  <r>
    <n v="3297"/>
    <x v="18"/>
    <x v="218"/>
    <x v="3025"/>
    <x v="4"/>
    <x v="2829"/>
    <x v="3"/>
    <n v="3831"/>
    <x v="8"/>
    <x v="1"/>
  </r>
  <r>
    <n v="3298"/>
    <x v="18"/>
    <x v="218"/>
    <x v="3026"/>
    <x v="358"/>
    <x v="1439"/>
    <x v="24"/>
    <n v="3676"/>
    <x v="30"/>
    <x v="1"/>
  </r>
  <r>
    <n v="3299"/>
    <x v="18"/>
    <x v="218"/>
    <x v="3027"/>
    <x v="4"/>
    <x v="1229"/>
    <x v="15"/>
    <n v="2621"/>
    <x v="10"/>
    <x v="1"/>
  </r>
  <r>
    <n v="3300"/>
    <x v="18"/>
    <x v="218"/>
    <x v="2922"/>
    <x v="4"/>
    <x v="2830"/>
    <x v="3"/>
    <n v="2609"/>
    <x v="10"/>
    <x v="1"/>
  </r>
  <r>
    <n v="3301"/>
    <x v="18"/>
    <x v="218"/>
    <x v="3028"/>
    <x v="4"/>
    <x v="2831"/>
    <x v="14"/>
    <n v="2403"/>
    <x v="99"/>
    <x v="1"/>
  </r>
  <r>
    <n v="3302"/>
    <x v="18"/>
    <x v="218"/>
    <x v="3029"/>
    <x v="4"/>
    <x v="2832"/>
    <x v="51"/>
    <n v="1969"/>
    <x v="19"/>
    <x v="1"/>
  </r>
  <r>
    <n v="3303"/>
    <x v="18"/>
    <x v="218"/>
    <x v="3030"/>
    <x v="4"/>
    <x v="2763"/>
    <x v="3"/>
    <n v="1660"/>
    <x v="44"/>
    <x v="1"/>
  </r>
  <r>
    <n v="3304"/>
    <x v="18"/>
    <x v="218"/>
    <x v="12"/>
    <x v="8"/>
    <x v="2833"/>
    <x v="704"/>
    <n v="218674"/>
    <x v="745"/>
    <x v="1"/>
  </r>
  <r>
    <n v="3305"/>
    <x v="18"/>
    <x v="219"/>
    <x v="3031"/>
    <x v="0"/>
    <x v="2834"/>
    <x v="705"/>
    <n v="790133"/>
    <x v="746"/>
    <x v="0"/>
  </r>
  <r>
    <n v="3306"/>
    <x v="18"/>
    <x v="219"/>
    <x v="3032"/>
    <x v="1"/>
    <x v="2835"/>
    <x v="350"/>
    <n v="303459"/>
    <x v="747"/>
    <x v="1"/>
  </r>
  <r>
    <n v="3307"/>
    <x v="18"/>
    <x v="219"/>
    <x v="3033"/>
    <x v="6"/>
    <x v="2836"/>
    <x v="23"/>
    <n v="21416"/>
    <x v="348"/>
    <x v="1"/>
  </r>
  <r>
    <n v="3308"/>
    <x v="18"/>
    <x v="219"/>
    <x v="3034"/>
    <x v="4"/>
    <x v="2837"/>
    <x v="39"/>
    <n v="7043"/>
    <x v="81"/>
    <x v="1"/>
  </r>
  <r>
    <n v="3309"/>
    <x v="18"/>
    <x v="219"/>
    <x v="3035"/>
    <x v="4"/>
    <x v="2838"/>
    <x v="5"/>
    <n v="6468"/>
    <x v="116"/>
    <x v="1"/>
  </r>
  <r>
    <n v="3310"/>
    <x v="18"/>
    <x v="219"/>
    <x v="3036"/>
    <x v="179"/>
    <x v="2839"/>
    <x v="82"/>
    <n v="4848"/>
    <x v="130"/>
    <x v="1"/>
  </r>
  <r>
    <n v="3311"/>
    <x v="18"/>
    <x v="219"/>
    <x v="3037"/>
    <x v="4"/>
    <x v="2840"/>
    <x v="4"/>
    <n v="3440"/>
    <x v="29"/>
    <x v="1"/>
  </r>
  <r>
    <n v="3312"/>
    <x v="18"/>
    <x v="219"/>
    <x v="3038"/>
    <x v="4"/>
    <x v="103"/>
    <x v="6"/>
    <n v="2823"/>
    <x v="30"/>
    <x v="1"/>
  </r>
  <r>
    <n v="3313"/>
    <x v="18"/>
    <x v="219"/>
    <x v="3039"/>
    <x v="4"/>
    <x v="2841"/>
    <x v="4"/>
    <n v="2491"/>
    <x v="118"/>
    <x v="1"/>
  </r>
  <r>
    <n v="3314"/>
    <x v="18"/>
    <x v="219"/>
    <x v="3040"/>
    <x v="180"/>
    <x v="2842"/>
    <x v="14"/>
    <n v="1875"/>
    <x v="18"/>
    <x v="1"/>
  </r>
  <r>
    <n v="3315"/>
    <x v="18"/>
    <x v="219"/>
    <x v="3032"/>
    <x v="4"/>
    <x v="2582"/>
    <x v="14"/>
    <n v="1484"/>
    <x v="19"/>
    <x v="1"/>
  </r>
  <r>
    <n v="3316"/>
    <x v="18"/>
    <x v="219"/>
    <x v="3041"/>
    <x v="4"/>
    <x v="2843"/>
    <x v="6"/>
    <n v="1400"/>
    <x v="33"/>
    <x v="1"/>
  </r>
  <r>
    <n v="3317"/>
    <x v="18"/>
    <x v="219"/>
    <x v="3042"/>
    <x v="226"/>
    <x v="2844"/>
    <x v="7"/>
    <n v="1228"/>
    <x v="44"/>
    <x v="1"/>
  </r>
  <r>
    <n v="3318"/>
    <x v="18"/>
    <x v="219"/>
    <x v="3043"/>
    <x v="4"/>
    <x v="2845"/>
    <x v="7"/>
    <n v="1204"/>
    <x v="45"/>
    <x v="1"/>
  </r>
  <r>
    <n v="3319"/>
    <x v="18"/>
    <x v="219"/>
    <x v="3044"/>
    <x v="359"/>
    <x v="2846"/>
    <x v="6"/>
    <n v="1100"/>
    <x v="34"/>
    <x v="1"/>
  </r>
  <r>
    <n v="3320"/>
    <x v="18"/>
    <x v="219"/>
    <x v="3045"/>
    <x v="7"/>
    <x v="2847"/>
    <x v="3"/>
    <n v="876"/>
    <x v="35"/>
    <x v="1"/>
  </r>
  <r>
    <n v="3321"/>
    <x v="18"/>
    <x v="219"/>
    <x v="3046"/>
    <x v="4"/>
    <x v="2497"/>
    <x v="3"/>
    <n v="829"/>
    <x v="20"/>
    <x v="1"/>
  </r>
  <r>
    <n v="3322"/>
    <x v="18"/>
    <x v="219"/>
    <x v="3047"/>
    <x v="258"/>
    <x v="1770"/>
    <x v="14"/>
    <n v="752"/>
    <x v="21"/>
    <x v="1"/>
  </r>
  <r>
    <n v="3323"/>
    <x v="18"/>
    <x v="219"/>
    <x v="3048"/>
    <x v="360"/>
    <x v="2848"/>
    <x v="15"/>
    <n v="690"/>
    <x v="21"/>
    <x v="1"/>
  </r>
  <r>
    <n v="3324"/>
    <x v="18"/>
    <x v="219"/>
    <x v="12"/>
    <x v="8"/>
    <x v="2849"/>
    <x v="148"/>
    <n v="4986"/>
    <x v="58"/>
    <x v="1"/>
  </r>
  <r>
    <n v="3325"/>
    <x v="18"/>
    <x v="220"/>
    <x v="3049"/>
    <x v="0"/>
    <x v="2850"/>
    <x v="706"/>
    <n v="772774"/>
    <x v="748"/>
    <x v="0"/>
  </r>
  <r>
    <n v="3326"/>
    <x v="18"/>
    <x v="220"/>
    <x v="3050"/>
    <x v="6"/>
    <x v="2851"/>
    <x v="707"/>
    <n v="231545"/>
    <x v="749"/>
    <x v="1"/>
  </r>
  <r>
    <n v="3327"/>
    <x v="18"/>
    <x v="220"/>
    <x v="3051"/>
    <x v="49"/>
    <x v="2852"/>
    <x v="522"/>
    <n v="50215"/>
    <x v="601"/>
    <x v="1"/>
  </r>
  <r>
    <n v="3328"/>
    <x v="18"/>
    <x v="220"/>
    <x v="3052"/>
    <x v="95"/>
    <x v="2853"/>
    <x v="75"/>
    <n v="17873"/>
    <x v="385"/>
    <x v="1"/>
  </r>
  <r>
    <n v="3329"/>
    <x v="18"/>
    <x v="220"/>
    <x v="3053"/>
    <x v="4"/>
    <x v="2854"/>
    <x v="15"/>
    <n v="10011"/>
    <x v="77"/>
    <x v="1"/>
  </r>
  <r>
    <n v="3330"/>
    <x v="18"/>
    <x v="220"/>
    <x v="3054"/>
    <x v="102"/>
    <x v="2855"/>
    <x v="120"/>
    <n v="7564"/>
    <x v="215"/>
    <x v="1"/>
  </r>
  <r>
    <n v="3331"/>
    <x v="18"/>
    <x v="220"/>
    <x v="3055"/>
    <x v="4"/>
    <x v="2856"/>
    <x v="51"/>
    <n v="6764"/>
    <x v="182"/>
    <x v="1"/>
  </r>
  <r>
    <n v="3332"/>
    <x v="18"/>
    <x v="220"/>
    <x v="3056"/>
    <x v="18"/>
    <x v="2857"/>
    <x v="3"/>
    <n v="6027"/>
    <x v="64"/>
    <x v="1"/>
  </r>
  <r>
    <n v="3333"/>
    <x v="18"/>
    <x v="220"/>
    <x v="3057"/>
    <x v="179"/>
    <x v="2858"/>
    <x v="31"/>
    <n v="4740"/>
    <x v="130"/>
    <x v="1"/>
  </r>
  <r>
    <n v="3334"/>
    <x v="18"/>
    <x v="220"/>
    <x v="3058"/>
    <x v="4"/>
    <x v="2859"/>
    <x v="3"/>
    <n v="4026"/>
    <x v="42"/>
    <x v="1"/>
  </r>
  <r>
    <n v="3335"/>
    <x v="18"/>
    <x v="220"/>
    <x v="3059"/>
    <x v="4"/>
    <x v="2860"/>
    <x v="5"/>
    <n v="3713"/>
    <x v="117"/>
    <x v="1"/>
  </r>
  <r>
    <n v="3336"/>
    <x v="18"/>
    <x v="220"/>
    <x v="3060"/>
    <x v="180"/>
    <x v="2861"/>
    <x v="9"/>
    <n v="3492"/>
    <x v="152"/>
    <x v="1"/>
  </r>
  <r>
    <n v="3337"/>
    <x v="18"/>
    <x v="220"/>
    <x v="3061"/>
    <x v="361"/>
    <x v="2862"/>
    <x v="58"/>
    <n v="2872"/>
    <x v="8"/>
    <x v="1"/>
  </r>
  <r>
    <n v="3338"/>
    <x v="18"/>
    <x v="220"/>
    <x v="3062"/>
    <x v="362"/>
    <x v="311"/>
    <x v="4"/>
    <n v="2797"/>
    <x v="8"/>
    <x v="1"/>
  </r>
  <r>
    <n v="3339"/>
    <x v="18"/>
    <x v="220"/>
    <x v="12"/>
    <x v="8"/>
    <x v="2863"/>
    <x v="228"/>
    <n v="16157"/>
    <x v="302"/>
    <x v="1"/>
  </r>
  <r>
    <n v="3340"/>
    <x v="18"/>
    <x v="221"/>
    <x v="3063"/>
    <x v="0"/>
    <x v="2864"/>
    <x v="708"/>
    <n v="862679"/>
    <x v="464"/>
    <x v="0"/>
  </r>
  <r>
    <n v="3341"/>
    <x v="18"/>
    <x v="221"/>
    <x v="3064"/>
    <x v="1"/>
    <x v="2865"/>
    <x v="693"/>
    <n v="592708"/>
    <x v="750"/>
    <x v="1"/>
  </r>
  <r>
    <n v="3342"/>
    <x v="18"/>
    <x v="221"/>
    <x v="3065"/>
    <x v="6"/>
    <x v="2866"/>
    <x v="148"/>
    <n v="11818"/>
    <x v="311"/>
    <x v="1"/>
  </r>
  <r>
    <n v="3343"/>
    <x v="18"/>
    <x v="221"/>
    <x v="3066"/>
    <x v="363"/>
    <x v="2867"/>
    <x v="14"/>
    <n v="9299"/>
    <x v="81"/>
    <x v="1"/>
  </r>
  <r>
    <n v="3344"/>
    <x v="18"/>
    <x v="221"/>
    <x v="3067"/>
    <x v="4"/>
    <x v="2868"/>
    <x v="4"/>
    <n v="4905"/>
    <x v="164"/>
    <x v="1"/>
  </r>
  <r>
    <n v="3345"/>
    <x v="18"/>
    <x v="221"/>
    <x v="3068"/>
    <x v="4"/>
    <x v="2869"/>
    <x v="6"/>
    <n v="4347"/>
    <x v="16"/>
    <x v="1"/>
  </r>
  <r>
    <n v="3346"/>
    <x v="18"/>
    <x v="221"/>
    <x v="3069"/>
    <x v="18"/>
    <x v="2870"/>
    <x v="3"/>
    <n v="3709"/>
    <x v="8"/>
    <x v="1"/>
  </r>
  <r>
    <n v="3347"/>
    <x v="18"/>
    <x v="221"/>
    <x v="3070"/>
    <x v="4"/>
    <x v="2871"/>
    <x v="7"/>
    <n v="3481"/>
    <x v="17"/>
    <x v="1"/>
  </r>
  <r>
    <n v="3348"/>
    <x v="18"/>
    <x v="221"/>
    <x v="3071"/>
    <x v="4"/>
    <x v="2872"/>
    <x v="15"/>
    <n v="2685"/>
    <x v="43"/>
    <x v="1"/>
  </r>
  <r>
    <n v="3349"/>
    <x v="18"/>
    <x v="221"/>
    <x v="3072"/>
    <x v="364"/>
    <x v="2873"/>
    <x v="7"/>
    <n v="2370"/>
    <x v="18"/>
    <x v="1"/>
  </r>
  <r>
    <n v="3350"/>
    <x v="18"/>
    <x v="221"/>
    <x v="3073"/>
    <x v="211"/>
    <x v="1054"/>
    <x v="4"/>
    <n v="1702"/>
    <x v="44"/>
    <x v="1"/>
  </r>
  <r>
    <n v="3351"/>
    <x v="18"/>
    <x v="221"/>
    <x v="12"/>
    <x v="8"/>
    <x v="2874"/>
    <x v="148"/>
    <n v="12839"/>
    <x v="110"/>
    <x v="1"/>
  </r>
  <r>
    <n v="3352"/>
    <x v="18"/>
    <x v="222"/>
    <x v="3074"/>
    <x v="0"/>
    <x v="2875"/>
    <x v="515"/>
    <n v="819863"/>
    <x v="751"/>
    <x v="0"/>
  </r>
  <r>
    <n v="3353"/>
    <x v="18"/>
    <x v="222"/>
    <x v="3075"/>
    <x v="1"/>
    <x v="2876"/>
    <x v="709"/>
    <n v="684845"/>
    <x v="752"/>
    <x v="1"/>
  </r>
  <r>
    <n v="3354"/>
    <x v="18"/>
    <x v="222"/>
    <x v="3076"/>
    <x v="36"/>
    <x v="2877"/>
    <x v="15"/>
    <n v="14686"/>
    <x v="318"/>
    <x v="1"/>
  </r>
  <r>
    <n v="3355"/>
    <x v="18"/>
    <x v="222"/>
    <x v="3077"/>
    <x v="6"/>
    <x v="2878"/>
    <x v="148"/>
    <n v="12069"/>
    <x v="234"/>
    <x v="1"/>
  </r>
  <r>
    <n v="3356"/>
    <x v="18"/>
    <x v="222"/>
    <x v="3078"/>
    <x v="4"/>
    <x v="2879"/>
    <x v="15"/>
    <n v="9058"/>
    <x v="56"/>
    <x v="1"/>
  </r>
  <r>
    <n v="3357"/>
    <x v="18"/>
    <x v="222"/>
    <x v="12"/>
    <x v="8"/>
    <x v="2880"/>
    <x v="75"/>
    <n v="18257"/>
    <x v="153"/>
    <x v="1"/>
  </r>
  <r>
    <n v="3358"/>
    <x v="18"/>
    <x v="223"/>
    <x v="3079"/>
    <x v="0"/>
    <x v="2881"/>
    <x v="710"/>
    <n v="751375"/>
    <x v="753"/>
    <x v="0"/>
  </r>
  <r>
    <n v="3359"/>
    <x v="18"/>
    <x v="223"/>
    <x v="3080"/>
    <x v="1"/>
    <x v="2882"/>
    <x v="711"/>
    <n v="647529"/>
    <x v="614"/>
    <x v="1"/>
  </r>
  <r>
    <n v="3360"/>
    <x v="18"/>
    <x v="223"/>
    <x v="3081"/>
    <x v="179"/>
    <x v="2883"/>
    <x v="284"/>
    <n v="37797"/>
    <x v="754"/>
    <x v="1"/>
  </r>
  <r>
    <n v="3361"/>
    <x v="18"/>
    <x v="223"/>
    <x v="3082"/>
    <x v="6"/>
    <x v="2884"/>
    <x v="22"/>
    <n v="16617"/>
    <x v="246"/>
    <x v="1"/>
  </r>
  <r>
    <n v="3362"/>
    <x v="18"/>
    <x v="223"/>
    <x v="3083"/>
    <x v="180"/>
    <x v="2885"/>
    <x v="50"/>
    <n v="15558"/>
    <x v="244"/>
    <x v="1"/>
  </r>
  <r>
    <n v="3363"/>
    <x v="18"/>
    <x v="223"/>
    <x v="3084"/>
    <x v="4"/>
    <x v="2783"/>
    <x v="31"/>
    <n v="10375"/>
    <x v="264"/>
    <x v="1"/>
  </r>
  <r>
    <n v="3364"/>
    <x v="18"/>
    <x v="223"/>
    <x v="3085"/>
    <x v="4"/>
    <x v="2168"/>
    <x v="15"/>
    <n v="10346"/>
    <x v="157"/>
    <x v="1"/>
  </r>
  <r>
    <n v="3365"/>
    <x v="18"/>
    <x v="223"/>
    <x v="3086"/>
    <x v="4"/>
    <x v="2886"/>
    <x v="3"/>
    <n v="6401"/>
    <x v="130"/>
    <x v="1"/>
  </r>
  <r>
    <n v="3366"/>
    <x v="18"/>
    <x v="223"/>
    <x v="3087"/>
    <x v="28"/>
    <x v="2887"/>
    <x v="2"/>
    <n v="4287"/>
    <x v="72"/>
    <x v="1"/>
  </r>
  <r>
    <n v="3367"/>
    <x v="18"/>
    <x v="223"/>
    <x v="3088"/>
    <x v="4"/>
    <x v="2888"/>
    <x v="51"/>
    <n v="4217"/>
    <x v="7"/>
    <x v="1"/>
  </r>
  <r>
    <n v="3368"/>
    <x v="18"/>
    <x v="223"/>
    <x v="3089"/>
    <x v="4"/>
    <x v="2889"/>
    <x v="51"/>
    <n v="3971"/>
    <x v="105"/>
    <x v="1"/>
  </r>
  <r>
    <n v="3369"/>
    <x v="18"/>
    <x v="223"/>
    <x v="3090"/>
    <x v="4"/>
    <x v="2890"/>
    <x v="58"/>
    <n v="3001"/>
    <x v="31"/>
    <x v="1"/>
  </r>
  <r>
    <n v="3370"/>
    <x v="18"/>
    <x v="223"/>
    <x v="3091"/>
    <x v="4"/>
    <x v="1632"/>
    <x v="31"/>
    <n v="2727"/>
    <x v="43"/>
    <x v="1"/>
  </r>
  <r>
    <n v="3371"/>
    <x v="18"/>
    <x v="223"/>
    <x v="3092"/>
    <x v="365"/>
    <x v="2891"/>
    <x v="58"/>
    <n v="2510"/>
    <x v="18"/>
    <x v="1"/>
  </r>
  <r>
    <n v="3372"/>
    <x v="18"/>
    <x v="223"/>
    <x v="12"/>
    <x v="8"/>
    <x v="2892"/>
    <x v="213"/>
    <n v="18921"/>
    <x v="366"/>
    <x v="1"/>
  </r>
  <r>
    <n v="3373"/>
    <x v="18"/>
    <x v="224"/>
    <x v="3093"/>
    <x v="0"/>
    <x v="2893"/>
    <x v="712"/>
    <n v="945761"/>
    <x v="755"/>
    <x v="0"/>
  </r>
  <r>
    <n v="3374"/>
    <x v="18"/>
    <x v="224"/>
    <x v="3094"/>
    <x v="1"/>
    <x v="2894"/>
    <x v="713"/>
    <n v="445106"/>
    <x v="756"/>
    <x v="1"/>
  </r>
  <r>
    <n v="3375"/>
    <x v="18"/>
    <x v="224"/>
    <x v="3095"/>
    <x v="6"/>
    <x v="2895"/>
    <x v="94"/>
    <n v="10512"/>
    <x v="367"/>
    <x v="1"/>
  </r>
  <r>
    <n v="3376"/>
    <x v="18"/>
    <x v="224"/>
    <x v="3096"/>
    <x v="4"/>
    <x v="2896"/>
    <x v="82"/>
    <n v="8826"/>
    <x v="55"/>
    <x v="1"/>
  </r>
  <r>
    <n v="3377"/>
    <x v="18"/>
    <x v="224"/>
    <x v="3097"/>
    <x v="4"/>
    <x v="2897"/>
    <x v="9"/>
    <n v="3439"/>
    <x v="30"/>
    <x v="1"/>
  </r>
  <r>
    <n v="3378"/>
    <x v="18"/>
    <x v="224"/>
    <x v="3098"/>
    <x v="4"/>
    <x v="2409"/>
    <x v="7"/>
    <n v="3167"/>
    <x v="118"/>
    <x v="1"/>
  </r>
  <r>
    <n v="3379"/>
    <x v="18"/>
    <x v="224"/>
    <x v="3099"/>
    <x v="4"/>
    <x v="2163"/>
    <x v="83"/>
    <n v="2696"/>
    <x v="9"/>
    <x v="1"/>
  </r>
  <r>
    <n v="3380"/>
    <x v="18"/>
    <x v="224"/>
    <x v="3100"/>
    <x v="4"/>
    <x v="2898"/>
    <x v="16"/>
    <n v="2323"/>
    <x v="18"/>
    <x v="1"/>
  </r>
  <r>
    <n v="3381"/>
    <x v="18"/>
    <x v="224"/>
    <x v="12"/>
    <x v="8"/>
    <x v="2899"/>
    <x v="40"/>
    <n v="11662"/>
    <x v="53"/>
    <x v="1"/>
  </r>
  <r>
    <n v="3382"/>
    <x v="18"/>
    <x v="225"/>
    <x v="3101"/>
    <x v="0"/>
    <x v="2900"/>
    <x v="714"/>
    <n v="515477"/>
    <x v="757"/>
    <x v="0"/>
  </r>
  <r>
    <n v="3383"/>
    <x v="18"/>
    <x v="225"/>
    <x v="3102"/>
    <x v="1"/>
    <x v="2901"/>
    <x v="715"/>
    <n v="462947"/>
    <x v="758"/>
    <x v="1"/>
  </r>
  <r>
    <n v="3384"/>
    <x v="18"/>
    <x v="225"/>
    <x v="3103"/>
    <x v="6"/>
    <x v="2902"/>
    <x v="69"/>
    <n v="179669"/>
    <x v="759"/>
    <x v="1"/>
  </r>
  <r>
    <n v="3385"/>
    <x v="18"/>
    <x v="225"/>
    <x v="3104"/>
    <x v="171"/>
    <x v="2903"/>
    <x v="31"/>
    <n v="7544"/>
    <x v="47"/>
    <x v="1"/>
  </r>
  <r>
    <n v="3386"/>
    <x v="18"/>
    <x v="225"/>
    <x v="3105"/>
    <x v="4"/>
    <x v="2904"/>
    <x v="31"/>
    <n v="2402"/>
    <x v="31"/>
    <x v="1"/>
  </r>
  <r>
    <n v="3387"/>
    <x v="18"/>
    <x v="225"/>
    <x v="3106"/>
    <x v="4"/>
    <x v="2905"/>
    <x v="15"/>
    <n v="2285"/>
    <x v="9"/>
    <x v="1"/>
  </r>
  <r>
    <n v="3388"/>
    <x v="18"/>
    <x v="225"/>
    <x v="3107"/>
    <x v="4"/>
    <x v="2906"/>
    <x v="4"/>
    <n v="1973"/>
    <x v="10"/>
    <x v="1"/>
  </r>
  <r>
    <n v="3389"/>
    <x v="18"/>
    <x v="225"/>
    <x v="3108"/>
    <x v="4"/>
    <x v="200"/>
    <x v="5"/>
    <n v="1767"/>
    <x v="99"/>
    <x v="1"/>
  </r>
  <r>
    <n v="3390"/>
    <x v="18"/>
    <x v="225"/>
    <x v="3109"/>
    <x v="4"/>
    <x v="2907"/>
    <x v="7"/>
    <n v="1632"/>
    <x v="32"/>
    <x v="1"/>
  </r>
  <r>
    <n v="3391"/>
    <x v="18"/>
    <x v="225"/>
    <x v="3110"/>
    <x v="4"/>
    <x v="2908"/>
    <x v="8"/>
    <n v="1623"/>
    <x v="32"/>
    <x v="1"/>
  </r>
  <r>
    <n v="3392"/>
    <x v="18"/>
    <x v="225"/>
    <x v="3111"/>
    <x v="4"/>
    <x v="1648"/>
    <x v="15"/>
    <n v="1441"/>
    <x v="33"/>
    <x v="1"/>
  </r>
  <r>
    <n v="3393"/>
    <x v="18"/>
    <x v="225"/>
    <x v="3112"/>
    <x v="4"/>
    <x v="772"/>
    <x v="16"/>
    <n v="1317"/>
    <x v="44"/>
    <x v="1"/>
  </r>
  <r>
    <n v="3394"/>
    <x v="18"/>
    <x v="225"/>
    <x v="3113"/>
    <x v="4"/>
    <x v="1421"/>
    <x v="58"/>
    <n v="1210"/>
    <x v="45"/>
    <x v="1"/>
  </r>
  <r>
    <n v="3395"/>
    <x v="18"/>
    <x v="225"/>
    <x v="3114"/>
    <x v="4"/>
    <x v="1733"/>
    <x v="4"/>
    <n v="575"/>
    <x v="22"/>
    <x v="1"/>
  </r>
  <r>
    <n v="3396"/>
    <x v="18"/>
    <x v="225"/>
    <x v="3115"/>
    <x v="4"/>
    <x v="92"/>
    <x v="3"/>
    <n v="555"/>
    <x v="22"/>
    <x v="1"/>
  </r>
  <r>
    <n v="3397"/>
    <x v="18"/>
    <x v="225"/>
    <x v="12"/>
    <x v="8"/>
    <x v="2909"/>
    <x v="39"/>
    <n v="4914"/>
    <x v="15"/>
    <x v="1"/>
  </r>
  <r>
    <n v="3398"/>
    <x v="18"/>
    <x v="226"/>
    <x v="3116"/>
    <x v="0"/>
    <x v="2910"/>
    <x v="716"/>
    <n v="758743"/>
    <x v="760"/>
    <x v="0"/>
  </r>
  <r>
    <n v="3399"/>
    <x v="18"/>
    <x v="226"/>
    <x v="3117"/>
    <x v="1"/>
    <x v="2911"/>
    <x v="717"/>
    <n v="612654"/>
    <x v="761"/>
    <x v="1"/>
  </r>
  <r>
    <n v="3400"/>
    <x v="18"/>
    <x v="226"/>
    <x v="3118"/>
    <x v="6"/>
    <x v="2912"/>
    <x v="199"/>
    <n v="13942"/>
    <x v="258"/>
    <x v="1"/>
  </r>
  <r>
    <n v="3401"/>
    <x v="18"/>
    <x v="226"/>
    <x v="3119"/>
    <x v="366"/>
    <x v="2913"/>
    <x v="76"/>
    <n v="6614"/>
    <x v="144"/>
    <x v="1"/>
  </r>
  <r>
    <n v="3402"/>
    <x v="18"/>
    <x v="226"/>
    <x v="2098"/>
    <x v="367"/>
    <x v="2914"/>
    <x v="51"/>
    <n v="5063"/>
    <x v="42"/>
    <x v="1"/>
  </r>
  <r>
    <n v="3403"/>
    <x v="18"/>
    <x v="226"/>
    <x v="3120"/>
    <x v="171"/>
    <x v="2915"/>
    <x v="16"/>
    <n v="4179"/>
    <x v="16"/>
    <x v="1"/>
  </r>
  <r>
    <n v="3404"/>
    <x v="18"/>
    <x v="226"/>
    <x v="3121"/>
    <x v="4"/>
    <x v="1438"/>
    <x v="58"/>
    <n v="3744"/>
    <x v="105"/>
    <x v="1"/>
  </r>
  <r>
    <n v="3405"/>
    <x v="18"/>
    <x v="226"/>
    <x v="3122"/>
    <x v="4"/>
    <x v="2916"/>
    <x v="75"/>
    <n v="3089"/>
    <x v="118"/>
    <x v="1"/>
  </r>
  <r>
    <n v="3406"/>
    <x v="18"/>
    <x v="226"/>
    <x v="3123"/>
    <x v="4"/>
    <x v="2138"/>
    <x v="4"/>
    <n v="2799"/>
    <x v="31"/>
    <x v="1"/>
  </r>
  <r>
    <n v="3407"/>
    <x v="18"/>
    <x v="226"/>
    <x v="3124"/>
    <x v="4"/>
    <x v="1560"/>
    <x v="31"/>
    <n v="2713"/>
    <x v="9"/>
    <x v="1"/>
  </r>
  <r>
    <n v="3408"/>
    <x v="18"/>
    <x v="226"/>
    <x v="3125"/>
    <x v="211"/>
    <x v="2917"/>
    <x v="82"/>
    <n v="2560"/>
    <x v="43"/>
    <x v="1"/>
  </r>
  <r>
    <n v="3409"/>
    <x v="18"/>
    <x v="226"/>
    <x v="3126"/>
    <x v="4"/>
    <x v="914"/>
    <x v="14"/>
    <n v="1734"/>
    <x v="33"/>
    <x v="1"/>
  </r>
  <r>
    <n v="3410"/>
    <x v="18"/>
    <x v="226"/>
    <x v="3127"/>
    <x v="4"/>
    <x v="2918"/>
    <x v="14"/>
    <n v="1418"/>
    <x v="45"/>
    <x v="1"/>
  </r>
  <r>
    <n v="3411"/>
    <x v="18"/>
    <x v="226"/>
    <x v="3128"/>
    <x v="368"/>
    <x v="2919"/>
    <x v="7"/>
    <n v="1294"/>
    <x v="34"/>
    <x v="1"/>
  </r>
  <r>
    <n v="3412"/>
    <x v="18"/>
    <x v="226"/>
    <x v="3129"/>
    <x v="369"/>
    <x v="1767"/>
    <x v="5"/>
    <n v="1191"/>
    <x v="35"/>
    <x v="1"/>
  </r>
  <r>
    <n v="3413"/>
    <x v="18"/>
    <x v="226"/>
    <x v="12"/>
    <x v="8"/>
    <x v="2920"/>
    <x v="51"/>
    <n v="7260"/>
    <x v="229"/>
    <x v="1"/>
  </r>
  <r>
    <n v="3414"/>
    <x v="18"/>
    <x v="227"/>
    <x v="3130"/>
    <x v="0"/>
    <x v="2921"/>
    <x v="718"/>
    <n v="795863"/>
    <x v="762"/>
    <x v="0"/>
  </r>
  <r>
    <n v="3415"/>
    <x v="18"/>
    <x v="227"/>
    <x v="3131"/>
    <x v="1"/>
    <x v="2922"/>
    <x v="719"/>
    <n v="588631"/>
    <x v="763"/>
    <x v="1"/>
  </r>
  <r>
    <n v="3416"/>
    <x v="18"/>
    <x v="227"/>
    <x v="3132"/>
    <x v="28"/>
    <x v="2923"/>
    <x v="720"/>
    <n v="52759"/>
    <x v="265"/>
    <x v="1"/>
  </r>
  <r>
    <n v="3417"/>
    <x v="18"/>
    <x v="227"/>
    <x v="3133"/>
    <x v="6"/>
    <x v="2924"/>
    <x v="24"/>
    <n v="15172"/>
    <x v="251"/>
    <x v="1"/>
  </r>
  <r>
    <n v="3418"/>
    <x v="18"/>
    <x v="227"/>
    <x v="3134"/>
    <x v="4"/>
    <x v="2925"/>
    <x v="7"/>
    <n v="10062"/>
    <x v="215"/>
    <x v="1"/>
  </r>
  <r>
    <n v="3419"/>
    <x v="18"/>
    <x v="227"/>
    <x v="3135"/>
    <x v="4"/>
    <x v="2926"/>
    <x v="14"/>
    <n v="7335"/>
    <x v="122"/>
    <x v="1"/>
  </r>
  <r>
    <n v="3420"/>
    <x v="18"/>
    <x v="227"/>
    <x v="3136"/>
    <x v="4"/>
    <x v="2927"/>
    <x v="5"/>
    <n v="7316"/>
    <x v="122"/>
    <x v="1"/>
  </r>
  <r>
    <n v="3421"/>
    <x v="18"/>
    <x v="227"/>
    <x v="3137"/>
    <x v="4"/>
    <x v="2928"/>
    <x v="4"/>
    <n v="6930"/>
    <x v="5"/>
    <x v="1"/>
  </r>
  <r>
    <n v="3422"/>
    <x v="18"/>
    <x v="227"/>
    <x v="3138"/>
    <x v="4"/>
    <x v="2929"/>
    <x v="14"/>
    <n v="4607"/>
    <x v="29"/>
    <x v="1"/>
  </r>
  <r>
    <n v="3423"/>
    <x v="18"/>
    <x v="227"/>
    <x v="3139"/>
    <x v="370"/>
    <x v="1106"/>
    <x v="14"/>
    <n v="4507"/>
    <x v="16"/>
    <x v="1"/>
  </r>
  <r>
    <n v="3424"/>
    <x v="18"/>
    <x v="227"/>
    <x v="3140"/>
    <x v="371"/>
    <x v="2930"/>
    <x v="6"/>
    <n v="3930"/>
    <x v="105"/>
    <x v="1"/>
  </r>
  <r>
    <n v="3425"/>
    <x v="18"/>
    <x v="227"/>
    <x v="3141"/>
    <x v="17"/>
    <x v="2931"/>
    <x v="6"/>
    <n v="3796"/>
    <x v="8"/>
    <x v="1"/>
  </r>
  <r>
    <n v="3426"/>
    <x v="18"/>
    <x v="227"/>
    <x v="12"/>
    <x v="8"/>
    <x v="2932"/>
    <x v="124"/>
    <n v="31735"/>
    <x v="317"/>
    <x v="1"/>
  </r>
  <r>
    <n v="3427"/>
    <x v="18"/>
    <x v="228"/>
    <x v="3142"/>
    <x v="0"/>
    <x v="2933"/>
    <x v="721"/>
    <n v="477459"/>
    <x v="764"/>
    <x v="0"/>
  </r>
  <r>
    <n v="3428"/>
    <x v="18"/>
    <x v="228"/>
    <x v="3143"/>
    <x v="1"/>
    <x v="2934"/>
    <x v="722"/>
    <n v="284085"/>
    <x v="765"/>
    <x v="1"/>
  </r>
  <r>
    <n v="3429"/>
    <x v="18"/>
    <x v="228"/>
    <x v="3144"/>
    <x v="6"/>
    <x v="2935"/>
    <x v="130"/>
    <n v="117221"/>
    <x v="766"/>
    <x v="1"/>
  </r>
  <r>
    <n v="3430"/>
    <x v="18"/>
    <x v="228"/>
    <x v="3145"/>
    <x v="4"/>
    <x v="2936"/>
    <x v="6"/>
    <n v="4610"/>
    <x v="216"/>
    <x v="1"/>
  </r>
  <r>
    <n v="3431"/>
    <x v="18"/>
    <x v="228"/>
    <x v="3146"/>
    <x v="4"/>
    <x v="2937"/>
    <x v="51"/>
    <n v="4122"/>
    <x v="5"/>
    <x v="1"/>
  </r>
  <r>
    <n v="3432"/>
    <x v="18"/>
    <x v="228"/>
    <x v="3147"/>
    <x v="372"/>
    <x v="2938"/>
    <x v="58"/>
    <n v="4076"/>
    <x v="40"/>
    <x v="1"/>
  </r>
  <r>
    <n v="3433"/>
    <x v="18"/>
    <x v="228"/>
    <x v="3148"/>
    <x v="4"/>
    <x v="2939"/>
    <x v="5"/>
    <n v="3873"/>
    <x v="130"/>
    <x v="1"/>
  </r>
  <r>
    <n v="3434"/>
    <x v="18"/>
    <x v="228"/>
    <x v="3149"/>
    <x v="18"/>
    <x v="2940"/>
    <x v="9"/>
    <n v="3509"/>
    <x v="87"/>
    <x v="1"/>
  </r>
  <r>
    <n v="3435"/>
    <x v="18"/>
    <x v="228"/>
    <x v="3150"/>
    <x v="4"/>
    <x v="2941"/>
    <x v="9"/>
    <n v="3313"/>
    <x v="6"/>
    <x v="1"/>
  </r>
  <r>
    <n v="3436"/>
    <x v="18"/>
    <x v="228"/>
    <x v="3142"/>
    <x v="4"/>
    <x v="2942"/>
    <x v="215"/>
    <n v="2295"/>
    <x v="8"/>
    <x v="1"/>
  </r>
  <r>
    <n v="3437"/>
    <x v="18"/>
    <x v="228"/>
    <x v="3151"/>
    <x v="342"/>
    <x v="2185"/>
    <x v="16"/>
    <n v="2160"/>
    <x v="30"/>
    <x v="1"/>
  </r>
  <r>
    <n v="3438"/>
    <x v="18"/>
    <x v="228"/>
    <x v="3152"/>
    <x v="373"/>
    <x v="2943"/>
    <x v="9"/>
    <n v="1806"/>
    <x v="31"/>
    <x v="1"/>
  </r>
  <r>
    <n v="3439"/>
    <x v="18"/>
    <x v="228"/>
    <x v="3153"/>
    <x v="4"/>
    <x v="2944"/>
    <x v="6"/>
    <n v="1551"/>
    <x v="10"/>
    <x v="1"/>
  </r>
  <r>
    <n v="3440"/>
    <x v="18"/>
    <x v="228"/>
    <x v="3154"/>
    <x v="4"/>
    <x v="1831"/>
    <x v="8"/>
    <n v="1113"/>
    <x v="33"/>
    <x v="1"/>
  </r>
  <r>
    <n v="3441"/>
    <x v="18"/>
    <x v="228"/>
    <x v="12"/>
    <x v="8"/>
    <x v="2945"/>
    <x v="75"/>
    <n v="6936"/>
    <x v="111"/>
    <x v="1"/>
  </r>
  <r>
    <n v="3442"/>
    <x v="18"/>
    <x v="229"/>
    <x v="3155"/>
    <x v="0"/>
    <x v="2946"/>
    <x v="643"/>
    <n v="787979"/>
    <x v="767"/>
    <x v="0"/>
  </r>
  <r>
    <n v="3443"/>
    <x v="18"/>
    <x v="229"/>
    <x v="3156"/>
    <x v="1"/>
    <x v="2947"/>
    <x v="723"/>
    <n v="316757"/>
    <x v="768"/>
    <x v="1"/>
  </r>
  <r>
    <n v="3444"/>
    <x v="18"/>
    <x v="229"/>
    <x v="3157"/>
    <x v="6"/>
    <x v="2948"/>
    <x v="125"/>
    <n v="16636"/>
    <x v="28"/>
    <x v="1"/>
  </r>
  <r>
    <n v="3445"/>
    <x v="18"/>
    <x v="229"/>
    <x v="3158"/>
    <x v="354"/>
    <x v="1445"/>
    <x v="15"/>
    <n v="5784"/>
    <x v="216"/>
    <x v="1"/>
  </r>
  <r>
    <n v="3446"/>
    <x v="18"/>
    <x v="229"/>
    <x v="3159"/>
    <x v="99"/>
    <x v="2949"/>
    <x v="14"/>
    <n v="3153"/>
    <x v="7"/>
    <x v="1"/>
  </r>
  <r>
    <n v="3447"/>
    <x v="18"/>
    <x v="229"/>
    <x v="3160"/>
    <x v="4"/>
    <x v="85"/>
    <x v="8"/>
    <n v="2888"/>
    <x v="8"/>
    <x v="1"/>
  </r>
  <r>
    <n v="3448"/>
    <x v="18"/>
    <x v="229"/>
    <x v="3161"/>
    <x v="4"/>
    <x v="2950"/>
    <x v="5"/>
    <n v="2824"/>
    <x v="8"/>
    <x v="1"/>
  </r>
  <r>
    <n v="3449"/>
    <x v="18"/>
    <x v="229"/>
    <x v="3162"/>
    <x v="4"/>
    <x v="2951"/>
    <x v="4"/>
    <n v="1624"/>
    <x v="32"/>
    <x v="1"/>
  </r>
  <r>
    <n v="3450"/>
    <x v="18"/>
    <x v="229"/>
    <x v="3163"/>
    <x v="4"/>
    <x v="2952"/>
    <x v="15"/>
    <n v="1299"/>
    <x v="44"/>
    <x v="1"/>
  </r>
  <r>
    <n v="3451"/>
    <x v="18"/>
    <x v="229"/>
    <x v="3164"/>
    <x v="180"/>
    <x v="2268"/>
    <x v="14"/>
    <n v="1151"/>
    <x v="45"/>
    <x v="1"/>
  </r>
  <r>
    <n v="3452"/>
    <x v="18"/>
    <x v="229"/>
    <x v="3165"/>
    <x v="374"/>
    <x v="2653"/>
    <x v="5"/>
    <n v="952"/>
    <x v="35"/>
    <x v="1"/>
  </r>
  <r>
    <n v="3453"/>
    <x v="18"/>
    <x v="229"/>
    <x v="3166"/>
    <x v="7"/>
    <x v="1565"/>
    <x v="14"/>
    <n v="928"/>
    <x v="35"/>
    <x v="1"/>
  </r>
  <r>
    <n v="3454"/>
    <x v="18"/>
    <x v="229"/>
    <x v="3167"/>
    <x v="4"/>
    <x v="2953"/>
    <x v="4"/>
    <n v="917"/>
    <x v="35"/>
    <x v="1"/>
  </r>
  <r>
    <n v="3455"/>
    <x v="18"/>
    <x v="229"/>
    <x v="12"/>
    <x v="8"/>
    <x v="2954"/>
    <x v="82"/>
    <n v="7657"/>
    <x v="157"/>
    <x v="1"/>
  </r>
  <r>
    <n v="3456"/>
    <x v="18"/>
    <x v="230"/>
    <x v="3168"/>
    <x v="0"/>
    <x v="2955"/>
    <x v="724"/>
    <n v="459728"/>
    <x v="757"/>
    <x v="0"/>
  </r>
  <r>
    <n v="3457"/>
    <x v="18"/>
    <x v="230"/>
    <x v="3169"/>
    <x v="1"/>
    <x v="2956"/>
    <x v="725"/>
    <n v="374779"/>
    <x v="769"/>
    <x v="1"/>
  </r>
  <r>
    <n v="3458"/>
    <x v="18"/>
    <x v="230"/>
    <x v="3170"/>
    <x v="6"/>
    <x v="2957"/>
    <x v="512"/>
    <n v="185618"/>
    <x v="770"/>
    <x v="1"/>
  </r>
  <r>
    <n v="3459"/>
    <x v="18"/>
    <x v="230"/>
    <x v="3171"/>
    <x v="4"/>
    <x v="2958"/>
    <x v="7"/>
    <n v="5921"/>
    <x v="116"/>
    <x v="1"/>
  </r>
  <r>
    <n v="3460"/>
    <x v="18"/>
    <x v="230"/>
    <x v="3172"/>
    <x v="4"/>
    <x v="2959"/>
    <x v="6"/>
    <n v="4277"/>
    <x v="41"/>
    <x v="1"/>
  </r>
  <r>
    <n v="3461"/>
    <x v="18"/>
    <x v="230"/>
    <x v="3173"/>
    <x v="4"/>
    <x v="2960"/>
    <x v="6"/>
    <n v="4061"/>
    <x v="87"/>
    <x v="1"/>
  </r>
  <r>
    <n v="3462"/>
    <x v="18"/>
    <x v="230"/>
    <x v="3174"/>
    <x v="4"/>
    <x v="2961"/>
    <x v="5"/>
    <n v="3398"/>
    <x v="164"/>
    <x v="1"/>
  </r>
  <r>
    <n v="3463"/>
    <x v="18"/>
    <x v="230"/>
    <x v="3175"/>
    <x v="4"/>
    <x v="2962"/>
    <x v="7"/>
    <n v="2614"/>
    <x v="8"/>
    <x v="1"/>
  </r>
  <r>
    <n v="3464"/>
    <x v="18"/>
    <x v="230"/>
    <x v="3176"/>
    <x v="332"/>
    <x v="2963"/>
    <x v="4"/>
    <n v="2399"/>
    <x v="17"/>
    <x v="1"/>
  </r>
  <r>
    <n v="3465"/>
    <x v="18"/>
    <x v="230"/>
    <x v="3177"/>
    <x v="375"/>
    <x v="2964"/>
    <x v="14"/>
    <n v="2082"/>
    <x v="31"/>
    <x v="1"/>
  </r>
  <r>
    <n v="3466"/>
    <x v="18"/>
    <x v="230"/>
    <x v="3178"/>
    <x v="18"/>
    <x v="1475"/>
    <x v="14"/>
    <n v="1891"/>
    <x v="43"/>
    <x v="1"/>
  </r>
  <r>
    <n v="3467"/>
    <x v="18"/>
    <x v="230"/>
    <x v="3179"/>
    <x v="4"/>
    <x v="1842"/>
    <x v="3"/>
    <n v="1630"/>
    <x v="99"/>
    <x v="1"/>
  </r>
  <r>
    <n v="3468"/>
    <x v="18"/>
    <x v="230"/>
    <x v="3180"/>
    <x v="4"/>
    <x v="2965"/>
    <x v="6"/>
    <n v="1617"/>
    <x v="99"/>
    <x v="1"/>
  </r>
  <r>
    <n v="3469"/>
    <x v="18"/>
    <x v="230"/>
    <x v="3181"/>
    <x v="180"/>
    <x v="2966"/>
    <x v="15"/>
    <n v="1265"/>
    <x v="33"/>
    <x v="1"/>
  </r>
  <r>
    <n v="3470"/>
    <x v="18"/>
    <x v="230"/>
    <x v="3182"/>
    <x v="376"/>
    <x v="2967"/>
    <x v="5"/>
    <n v="1259"/>
    <x v="33"/>
    <x v="1"/>
  </r>
  <r>
    <n v="3471"/>
    <x v="18"/>
    <x v="230"/>
    <x v="3183"/>
    <x v="4"/>
    <x v="2968"/>
    <x v="5"/>
    <n v="1073"/>
    <x v="45"/>
    <x v="1"/>
  </r>
  <r>
    <n v="3472"/>
    <x v="18"/>
    <x v="230"/>
    <x v="3184"/>
    <x v="4"/>
    <x v="2969"/>
    <x v="7"/>
    <n v="947"/>
    <x v="34"/>
    <x v="1"/>
  </r>
  <r>
    <n v="3473"/>
    <x v="18"/>
    <x v="230"/>
    <x v="3185"/>
    <x v="377"/>
    <x v="2970"/>
    <x v="31"/>
    <n v="945"/>
    <x v="34"/>
    <x v="1"/>
  </r>
  <r>
    <n v="3474"/>
    <x v="18"/>
    <x v="230"/>
    <x v="3186"/>
    <x v="186"/>
    <x v="2971"/>
    <x v="31"/>
    <n v="915"/>
    <x v="34"/>
    <x v="1"/>
  </r>
  <r>
    <n v="3475"/>
    <x v="18"/>
    <x v="230"/>
    <x v="12"/>
    <x v="8"/>
    <x v="2972"/>
    <x v="39"/>
    <n v="2553"/>
    <x v="30"/>
    <x v="1"/>
  </r>
  <r>
    <n v="3476"/>
    <x v="18"/>
    <x v="231"/>
    <x v="3187"/>
    <x v="0"/>
    <x v="2973"/>
    <x v="726"/>
    <n v="711143"/>
    <x v="771"/>
    <x v="0"/>
  </r>
  <r>
    <n v="3477"/>
    <x v="18"/>
    <x v="231"/>
    <x v="3188"/>
    <x v="1"/>
    <x v="2974"/>
    <x v="727"/>
    <n v="313803"/>
    <x v="772"/>
    <x v="1"/>
  </r>
  <r>
    <n v="3478"/>
    <x v="18"/>
    <x v="231"/>
    <x v="3189"/>
    <x v="179"/>
    <x v="2975"/>
    <x v="205"/>
    <n v="35278"/>
    <x v="596"/>
    <x v="1"/>
  </r>
  <r>
    <n v="3479"/>
    <x v="18"/>
    <x v="231"/>
    <x v="3190"/>
    <x v="6"/>
    <x v="2976"/>
    <x v="255"/>
    <n v="21854"/>
    <x v="525"/>
    <x v="1"/>
  </r>
  <r>
    <n v="3480"/>
    <x v="18"/>
    <x v="231"/>
    <x v="3191"/>
    <x v="36"/>
    <x v="2977"/>
    <x v="148"/>
    <n v="19883"/>
    <x v="269"/>
    <x v="1"/>
  </r>
  <r>
    <n v="3481"/>
    <x v="18"/>
    <x v="231"/>
    <x v="3192"/>
    <x v="4"/>
    <x v="2978"/>
    <x v="247"/>
    <n v="10071"/>
    <x v="334"/>
    <x v="1"/>
  </r>
  <r>
    <n v="3482"/>
    <x v="18"/>
    <x v="231"/>
    <x v="3193"/>
    <x v="4"/>
    <x v="2979"/>
    <x v="214"/>
    <n v="7479"/>
    <x v="104"/>
    <x v="1"/>
  </r>
  <r>
    <n v="3483"/>
    <x v="18"/>
    <x v="231"/>
    <x v="3194"/>
    <x v="180"/>
    <x v="2849"/>
    <x v="58"/>
    <n v="4975"/>
    <x v="58"/>
    <x v="1"/>
  </r>
  <r>
    <n v="3484"/>
    <x v="18"/>
    <x v="231"/>
    <x v="3195"/>
    <x v="18"/>
    <x v="765"/>
    <x v="215"/>
    <n v="4722"/>
    <x v="15"/>
    <x v="1"/>
  </r>
  <r>
    <n v="3485"/>
    <x v="18"/>
    <x v="231"/>
    <x v="3196"/>
    <x v="185"/>
    <x v="2980"/>
    <x v="214"/>
    <n v="3444"/>
    <x v="29"/>
    <x v="1"/>
  </r>
  <r>
    <n v="3486"/>
    <x v="18"/>
    <x v="231"/>
    <x v="12"/>
    <x v="8"/>
    <x v="2981"/>
    <x v="75"/>
    <n v="19361"/>
    <x v="358"/>
    <x v="1"/>
  </r>
  <r>
    <n v="3487"/>
    <x v="18"/>
    <x v="232"/>
    <x v="3197"/>
    <x v="0"/>
    <x v="2982"/>
    <x v="728"/>
    <n v="583559"/>
    <x v="773"/>
    <x v="0"/>
  </r>
  <r>
    <n v="3488"/>
    <x v="18"/>
    <x v="232"/>
    <x v="3198"/>
    <x v="1"/>
    <x v="2983"/>
    <x v="729"/>
    <n v="377143"/>
    <x v="774"/>
    <x v="1"/>
  </r>
  <r>
    <n v="3489"/>
    <x v="18"/>
    <x v="232"/>
    <x v="3199"/>
    <x v="179"/>
    <x v="2984"/>
    <x v="240"/>
    <n v="50962"/>
    <x v="775"/>
    <x v="1"/>
  </r>
  <r>
    <n v="3490"/>
    <x v="18"/>
    <x v="232"/>
    <x v="3200"/>
    <x v="6"/>
    <x v="2985"/>
    <x v="287"/>
    <n v="33656"/>
    <x v="329"/>
    <x v="1"/>
  </r>
  <r>
    <n v="3491"/>
    <x v="18"/>
    <x v="232"/>
    <x v="3201"/>
    <x v="4"/>
    <x v="2986"/>
    <x v="192"/>
    <n v="30662"/>
    <x v="304"/>
    <x v="1"/>
  </r>
  <r>
    <n v="3492"/>
    <x v="18"/>
    <x v="232"/>
    <x v="3202"/>
    <x v="36"/>
    <x v="2987"/>
    <x v="15"/>
    <n v="20290"/>
    <x v="156"/>
    <x v="1"/>
  </r>
  <r>
    <n v="3493"/>
    <x v="18"/>
    <x v="232"/>
    <x v="3203"/>
    <x v="4"/>
    <x v="2988"/>
    <x v="6"/>
    <n v="7331"/>
    <x v="47"/>
    <x v="1"/>
  </r>
  <r>
    <n v="3494"/>
    <x v="18"/>
    <x v="232"/>
    <x v="3204"/>
    <x v="4"/>
    <x v="2989"/>
    <x v="5"/>
    <n v="5699"/>
    <x v="216"/>
    <x v="1"/>
  </r>
  <r>
    <n v="3495"/>
    <x v="18"/>
    <x v="232"/>
    <x v="3205"/>
    <x v="180"/>
    <x v="2990"/>
    <x v="4"/>
    <n v="5343"/>
    <x v="183"/>
    <x v="1"/>
  </r>
  <r>
    <n v="3496"/>
    <x v="18"/>
    <x v="232"/>
    <x v="3206"/>
    <x v="4"/>
    <x v="2991"/>
    <x v="7"/>
    <n v="5291"/>
    <x v="144"/>
    <x v="1"/>
  </r>
  <r>
    <n v="3497"/>
    <x v="18"/>
    <x v="232"/>
    <x v="3207"/>
    <x v="4"/>
    <x v="2992"/>
    <x v="8"/>
    <n v="4658"/>
    <x v="15"/>
    <x v="1"/>
  </r>
  <r>
    <n v="3498"/>
    <x v="18"/>
    <x v="232"/>
    <x v="3208"/>
    <x v="4"/>
    <x v="1485"/>
    <x v="8"/>
    <n v="4131"/>
    <x v="6"/>
    <x v="1"/>
  </r>
  <r>
    <n v="3499"/>
    <x v="18"/>
    <x v="232"/>
    <x v="3209"/>
    <x v="18"/>
    <x v="2993"/>
    <x v="6"/>
    <n v="3792"/>
    <x v="117"/>
    <x v="1"/>
  </r>
  <r>
    <n v="3500"/>
    <x v="18"/>
    <x v="232"/>
    <x v="3210"/>
    <x v="4"/>
    <x v="2994"/>
    <x v="14"/>
    <n v="3305"/>
    <x v="16"/>
    <x v="1"/>
  </r>
  <r>
    <n v="3501"/>
    <x v="18"/>
    <x v="232"/>
    <x v="3211"/>
    <x v="361"/>
    <x v="2995"/>
    <x v="15"/>
    <n v="2707"/>
    <x v="30"/>
    <x v="1"/>
  </r>
  <r>
    <n v="3502"/>
    <x v="18"/>
    <x v="232"/>
    <x v="3212"/>
    <x v="378"/>
    <x v="2996"/>
    <x v="7"/>
    <n v="2432"/>
    <x v="98"/>
    <x v="1"/>
  </r>
  <r>
    <n v="3503"/>
    <x v="18"/>
    <x v="232"/>
    <x v="3213"/>
    <x v="130"/>
    <x v="2997"/>
    <x v="3"/>
    <n v="2087"/>
    <x v="43"/>
    <x v="1"/>
  </r>
  <r>
    <n v="3504"/>
    <x v="18"/>
    <x v="232"/>
    <x v="12"/>
    <x v="8"/>
    <x v="2998"/>
    <x v="14"/>
    <n v="4216"/>
    <x v="211"/>
    <x v="1"/>
  </r>
  <r>
    <n v="3505"/>
    <x v="18"/>
    <x v="233"/>
    <x v="3214"/>
    <x v="0"/>
    <x v="2999"/>
    <x v="730"/>
    <n v="715050"/>
    <x v="776"/>
    <x v="0"/>
  </r>
  <r>
    <n v="3506"/>
    <x v="18"/>
    <x v="233"/>
    <x v="3215"/>
    <x v="1"/>
    <x v="3000"/>
    <x v="731"/>
    <n v="311738"/>
    <x v="777"/>
    <x v="1"/>
  </r>
  <r>
    <n v="3507"/>
    <x v="18"/>
    <x v="233"/>
    <x v="3216"/>
    <x v="6"/>
    <x v="3001"/>
    <x v="109"/>
    <n v="32673"/>
    <x v="3"/>
    <x v="1"/>
  </r>
  <r>
    <n v="3508"/>
    <x v="18"/>
    <x v="233"/>
    <x v="3217"/>
    <x v="130"/>
    <x v="3002"/>
    <x v="58"/>
    <n v="10158"/>
    <x v="112"/>
    <x v="1"/>
  </r>
  <r>
    <n v="3509"/>
    <x v="18"/>
    <x v="233"/>
    <x v="3218"/>
    <x v="4"/>
    <x v="3003"/>
    <x v="14"/>
    <n v="5997"/>
    <x v="161"/>
    <x v="1"/>
  </r>
  <r>
    <n v="3510"/>
    <x v="18"/>
    <x v="233"/>
    <x v="3219"/>
    <x v="379"/>
    <x v="3004"/>
    <x v="16"/>
    <n v="5484"/>
    <x v="216"/>
    <x v="1"/>
  </r>
  <r>
    <n v="3511"/>
    <x v="18"/>
    <x v="233"/>
    <x v="3220"/>
    <x v="4"/>
    <x v="3005"/>
    <x v="9"/>
    <n v="4459"/>
    <x v="15"/>
    <x v="1"/>
  </r>
  <r>
    <n v="3512"/>
    <x v="18"/>
    <x v="233"/>
    <x v="12"/>
    <x v="8"/>
    <x v="3006"/>
    <x v="39"/>
    <n v="12831"/>
    <x v="153"/>
    <x v="1"/>
  </r>
  <r>
    <n v="3513"/>
    <x v="18"/>
    <x v="234"/>
    <x v="3221"/>
    <x v="0"/>
    <x v="3007"/>
    <x v="732"/>
    <n v="836104"/>
    <x v="778"/>
    <x v="0"/>
  </r>
  <r>
    <n v="3514"/>
    <x v="18"/>
    <x v="234"/>
    <x v="3222"/>
    <x v="1"/>
    <x v="3008"/>
    <x v="733"/>
    <n v="460244"/>
    <x v="779"/>
    <x v="1"/>
  </r>
  <r>
    <n v="3515"/>
    <x v="18"/>
    <x v="234"/>
    <x v="3223"/>
    <x v="6"/>
    <x v="3009"/>
    <x v="82"/>
    <n v="9518"/>
    <x v="214"/>
    <x v="1"/>
  </r>
  <r>
    <n v="3516"/>
    <x v="18"/>
    <x v="234"/>
    <x v="3224"/>
    <x v="380"/>
    <x v="995"/>
    <x v="4"/>
    <n v="4976"/>
    <x v="211"/>
    <x v="1"/>
  </r>
  <r>
    <n v="3517"/>
    <x v="18"/>
    <x v="234"/>
    <x v="3225"/>
    <x v="4"/>
    <x v="3010"/>
    <x v="5"/>
    <n v="2791"/>
    <x v="98"/>
    <x v="1"/>
  </r>
  <r>
    <n v="3518"/>
    <x v="18"/>
    <x v="234"/>
    <x v="3222"/>
    <x v="4"/>
    <x v="3011"/>
    <x v="3"/>
    <n v="2476"/>
    <x v="9"/>
    <x v="1"/>
  </r>
  <r>
    <n v="3519"/>
    <x v="18"/>
    <x v="234"/>
    <x v="3226"/>
    <x v="4"/>
    <x v="3012"/>
    <x v="9"/>
    <n v="1295"/>
    <x v="45"/>
    <x v="1"/>
  </r>
  <r>
    <n v="3520"/>
    <x v="18"/>
    <x v="234"/>
    <x v="3127"/>
    <x v="4"/>
    <x v="3013"/>
    <x v="7"/>
    <n v="981"/>
    <x v="20"/>
    <x v="1"/>
  </r>
  <r>
    <n v="3521"/>
    <x v="18"/>
    <x v="234"/>
    <x v="3227"/>
    <x v="4"/>
    <x v="3014"/>
    <x v="4"/>
    <n v="863"/>
    <x v="21"/>
    <x v="1"/>
  </r>
  <r>
    <n v="3522"/>
    <x v="18"/>
    <x v="234"/>
    <x v="12"/>
    <x v="8"/>
    <x v="3015"/>
    <x v="148"/>
    <n v="9332"/>
    <x v="54"/>
    <x v="1"/>
  </r>
  <r>
    <n v="3523"/>
    <x v="18"/>
    <x v="235"/>
    <x v="3228"/>
    <x v="0"/>
    <x v="3016"/>
    <x v="734"/>
    <n v="1116460"/>
    <x v="780"/>
    <x v="0"/>
  </r>
  <r>
    <n v="3524"/>
    <x v="18"/>
    <x v="235"/>
    <x v="3229"/>
    <x v="1"/>
    <x v="3017"/>
    <x v="735"/>
    <n v="295052"/>
    <x v="781"/>
    <x v="1"/>
  </r>
  <r>
    <n v="3525"/>
    <x v="18"/>
    <x v="235"/>
    <x v="3230"/>
    <x v="6"/>
    <x v="3018"/>
    <x v="300"/>
    <n v="10816"/>
    <x v="97"/>
    <x v="1"/>
  </r>
  <r>
    <n v="3526"/>
    <x v="18"/>
    <x v="235"/>
    <x v="3231"/>
    <x v="89"/>
    <x v="3019"/>
    <x v="58"/>
    <n v="8178"/>
    <x v="116"/>
    <x v="1"/>
  </r>
  <r>
    <n v="3527"/>
    <x v="18"/>
    <x v="235"/>
    <x v="3232"/>
    <x v="4"/>
    <x v="3020"/>
    <x v="9"/>
    <n v="3424"/>
    <x v="30"/>
    <x v="1"/>
  </r>
  <r>
    <n v="3528"/>
    <x v="18"/>
    <x v="235"/>
    <x v="3233"/>
    <x v="4"/>
    <x v="3021"/>
    <x v="14"/>
    <n v="2925"/>
    <x v="31"/>
    <x v="1"/>
  </r>
  <r>
    <n v="3529"/>
    <x v="18"/>
    <x v="235"/>
    <x v="3234"/>
    <x v="102"/>
    <x v="3022"/>
    <x v="31"/>
    <n v="2819"/>
    <x v="9"/>
    <x v="1"/>
  </r>
  <r>
    <n v="3530"/>
    <x v="18"/>
    <x v="235"/>
    <x v="3235"/>
    <x v="4"/>
    <x v="3023"/>
    <x v="4"/>
    <n v="1682"/>
    <x v="33"/>
    <x v="1"/>
  </r>
  <r>
    <n v="3531"/>
    <x v="18"/>
    <x v="235"/>
    <x v="3236"/>
    <x v="353"/>
    <x v="1371"/>
    <x v="4"/>
    <n v="1117"/>
    <x v="35"/>
    <x v="1"/>
  </r>
  <r>
    <n v="3532"/>
    <x v="18"/>
    <x v="235"/>
    <x v="3237"/>
    <x v="4"/>
    <x v="3024"/>
    <x v="15"/>
    <n v="1082"/>
    <x v="20"/>
    <x v="1"/>
  </r>
  <r>
    <n v="3533"/>
    <x v="18"/>
    <x v="235"/>
    <x v="3238"/>
    <x v="372"/>
    <x v="2377"/>
    <x v="3"/>
    <n v="1073"/>
    <x v="20"/>
    <x v="1"/>
  </r>
  <r>
    <n v="3534"/>
    <x v="18"/>
    <x v="235"/>
    <x v="3239"/>
    <x v="191"/>
    <x v="2590"/>
    <x v="6"/>
    <n v="1026"/>
    <x v="20"/>
    <x v="1"/>
  </r>
  <r>
    <n v="3535"/>
    <x v="18"/>
    <x v="235"/>
    <x v="3158"/>
    <x v="354"/>
    <x v="3025"/>
    <x v="14"/>
    <n v="724"/>
    <x v="22"/>
    <x v="1"/>
  </r>
  <r>
    <n v="3536"/>
    <x v="18"/>
    <x v="235"/>
    <x v="12"/>
    <x v="8"/>
    <x v="3026"/>
    <x v="255"/>
    <n v="9280"/>
    <x v="47"/>
    <x v="1"/>
  </r>
  <r>
    <n v="3537"/>
    <x v="19"/>
    <x v="236"/>
    <x v="3240"/>
    <x v="250"/>
    <x v="3027"/>
    <x v="736"/>
    <n v="624797"/>
    <x v="390"/>
    <x v="0"/>
  </r>
  <r>
    <n v="3538"/>
    <x v="19"/>
    <x v="236"/>
    <x v="3241"/>
    <x v="0"/>
    <x v="3028"/>
    <x v="737"/>
    <n v="595868"/>
    <x v="782"/>
    <x v="1"/>
  </r>
  <r>
    <n v="3539"/>
    <x v="19"/>
    <x v="236"/>
    <x v="3242"/>
    <x v="4"/>
    <x v="3029"/>
    <x v="39"/>
    <n v="44597"/>
    <x v="783"/>
    <x v="1"/>
  </r>
  <r>
    <n v="3540"/>
    <x v="19"/>
    <x v="236"/>
    <x v="3243"/>
    <x v="381"/>
    <x v="3030"/>
    <x v="423"/>
    <n v="13749"/>
    <x v="24"/>
    <x v="1"/>
  </r>
  <r>
    <n v="3541"/>
    <x v="19"/>
    <x v="236"/>
    <x v="3244"/>
    <x v="4"/>
    <x v="3031"/>
    <x v="7"/>
    <n v="5493"/>
    <x v="15"/>
    <x v="1"/>
  </r>
  <r>
    <n v="3542"/>
    <x v="19"/>
    <x v="236"/>
    <x v="3245"/>
    <x v="99"/>
    <x v="3032"/>
    <x v="4"/>
    <n v="4944"/>
    <x v="211"/>
    <x v="1"/>
  </r>
  <r>
    <n v="3543"/>
    <x v="19"/>
    <x v="236"/>
    <x v="3246"/>
    <x v="6"/>
    <x v="3033"/>
    <x v="22"/>
    <n v="4539"/>
    <x v="357"/>
    <x v="1"/>
  </r>
  <r>
    <n v="3544"/>
    <x v="19"/>
    <x v="236"/>
    <x v="3247"/>
    <x v="4"/>
    <x v="3034"/>
    <x v="6"/>
    <n v="3935"/>
    <x v="29"/>
    <x v="1"/>
  </r>
  <r>
    <n v="3545"/>
    <x v="19"/>
    <x v="236"/>
    <x v="3248"/>
    <x v="157"/>
    <x v="177"/>
    <x v="16"/>
    <n v="3799"/>
    <x v="16"/>
    <x v="1"/>
  </r>
  <r>
    <n v="3546"/>
    <x v="19"/>
    <x v="236"/>
    <x v="3249"/>
    <x v="4"/>
    <x v="3035"/>
    <x v="8"/>
    <n v="2226"/>
    <x v="10"/>
    <x v="1"/>
  </r>
  <r>
    <n v="3547"/>
    <x v="19"/>
    <x v="236"/>
    <x v="3250"/>
    <x v="4"/>
    <x v="3036"/>
    <x v="8"/>
    <n v="2092"/>
    <x v="18"/>
    <x v="1"/>
  </r>
  <r>
    <n v="3548"/>
    <x v="19"/>
    <x v="236"/>
    <x v="3251"/>
    <x v="382"/>
    <x v="3037"/>
    <x v="15"/>
    <n v="1981"/>
    <x v="99"/>
    <x v="1"/>
  </r>
  <r>
    <n v="3549"/>
    <x v="19"/>
    <x v="236"/>
    <x v="3252"/>
    <x v="4"/>
    <x v="2493"/>
    <x v="6"/>
    <n v="1941"/>
    <x v="99"/>
    <x v="1"/>
  </r>
  <r>
    <n v="3550"/>
    <x v="19"/>
    <x v="236"/>
    <x v="3253"/>
    <x v="4"/>
    <x v="2064"/>
    <x v="7"/>
    <n v="1898"/>
    <x v="32"/>
    <x v="1"/>
  </r>
  <r>
    <n v="3551"/>
    <x v="19"/>
    <x v="236"/>
    <x v="3254"/>
    <x v="191"/>
    <x v="3038"/>
    <x v="15"/>
    <n v="1451"/>
    <x v="44"/>
    <x v="1"/>
  </r>
  <r>
    <n v="3552"/>
    <x v="19"/>
    <x v="236"/>
    <x v="3255"/>
    <x v="383"/>
    <x v="3039"/>
    <x v="31"/>
    <n v="1435"/>
    <x v="44"/>
    <x v="1"/>
  </r>
  <r>
    <n v="3553"/>
    <x v="19"/>
    <x v="236"/>
    <x v="3256"/>
    <x v="384"/>
    <x v="3040"/>
    <x v="4"/>
    <n v="1333"/>
    <x v="45"/>
    <x v="1"/>
  </r>
  <r>
    <n v="3554"/>
    <x v="19"/>
    <x v="236"/>
    <x v="3257"/>
    <x v="173"/>
    <x v="3041"/>
    <x v="58"/>
    <n v="1104"/>
    <x v="35"/>
    <x v="1"/>
  </r>
  <r>
    <n v="3555"/>
    <x v="19"/>
    <x v="236"/>
    <x v="3258"/>
    <x v="4"/>
    <x v="466"/>
    <x v="8"/>
    <n v="1059"/>
    <x v="35"/>
    <x v="1"/>
  </r>
  <r>
    <n v="3556"/>
    <x v="19"/>
    <x v="236"/>
    <x v="3259"/>
    <x v="269"/>
    <x v="2847"/>
    <x v="5"/>
    <n v="873"/>
    <x v="20"/>
    <x v="1"/>
  </r>
  <r>
    <n v="3557"/>
    <x v="19"/>
    <x v="236"/>
    <x v="3260"/>
    <x v="35"/>
    <x v="3042"/>
    <x v="58"/>
    <n v="801"/>
    <x v="21"/>
    <x v="1"/>
  </r>
  <r>
    <n v="3558"/>
    <x v="19"/>
    <x v="236"/>
    <x v="3261"/>
    <x v="4"/>
    <x v="2428"/>
    <x v="8"/>
    <n v="702"/>
    <x v="22"/>
    <x v="1"/>
  </r>
  <r>
    <n v="3559"/>
    <x v="19"/>
    <x v="236"/>
    <x v="3262"/>
    <x v="4"/>
    <x v="337"/>
    <x v="6"/>
    <n v="675"/>
    <x v="22"/>
    <x v="1"/>
  </r>
  <r>
    <n v="3560"/>
    <x v="19"/>
    <x v="236"/>
    <x v="3263"/>
    <x v="4"/>
    <x v="3043"/>
    <x v="8"/>
    <n v="531"/>
    <x v="23"/>
    <x v="1"/>
  </r>
  <r>
    <n v="3561"/>
    <x v="19"/>
    <x v="236"/>
    <x v="3264"/>
    <x v="4"/>
    <x v="3044"/>
    <x v="7"/>
    <n v="372"/>
    <x v="46"/>
    <x v="1"/>
  </r>
  <r>
    <n v="3562"/>
    <x v="19"/>
    <x v="236"/>
    <x v="12"/>
    <x v="8"/>
    <x v="3045"/>
    <x v="192"/>
    <n v="3282"/>
    <x v="8"/>
    <x v="1"/>
  </r>
  <r>
    <n v="3563"/>
    <x v="19"/>
    <x v="237"/>
    <x v="3265"/>
    <x v="0"/>
    <x v="3046"/>
    <x v="738"/>
    <n v="457030"/>
    <x v="784"/>
    <x v="0"/>
  </r>
  <r>
    <n v="3564"/>
    <x v="19"/>
    <x v="237"/>
    <x v="3266"/>
    <x v="1"/>
    <x v="3047"/>
    <x v="739"/>
    <n v="416404"/>
    <x v="785"/>
    <x v="1"/>
  </r>
  <r>
    <n v="3565"/>
    <x v="19"/>
    <x v="237"/>
    <x v="3267"/>
    <x v="381"/>
    <x v="3048"/>
    <x v="740"/>
    <n v="276747"/>
    <x v="786"/>
    <x v="1"/>
  </r>
  <r>
    <n v="3566"/>
    <x v="19"/>
    <x v="237"/>
    <x v="3268"/>
    <x v="137"/>
    <x v="3049"/>
    <x v="51"/>
    <n v="3300"/>
    <x v="72"/>
    <x v="1"/>
  </r>
  <r>
    <n v="3567"/>
    <x v="19"/>
    <x v="237"/>
    <x v="3269"/>
    <x v="6"/>
    <x v="3050"/>
    <x v="228"/>
    <n v="2760"/>
    <x v="30"/>
    <x v="1"/>
  </r>
  <r>
    <n v="3568"/>
    <x v="19"/>
    <x v="237"/>
    <x v="3270"/>
    <x v="4"/>
    <x v="215"/>
    <x v="3"/>
    <n v="2066"/>
    <x v="43"/>
    <x v="1"/>
  </r>
  <r>
    <n v="3569"/>
    <x v="19"/>
    <x v="237"/>
    <x v="3271"/>
    <x v="385"/>
    <x v="1252"/>
    <x v="120"/>
    <n v="1734"/>
    <x v="99"/>
    <x v="1"/>
  </r>
  <r>
    <n v="3570"/>
    <x v="19"/>
    <x v="237"/>
    <x v="3272"/>
    <x v="4"/>
    <x v="1231"/>
    <x v="3"/>
    <n v="1618"/>
    <x v="32"/>
    <x v="1"/>
  </r>
  <r>
    <n v="3571"/>
    <x v="19"/>
    <x v="237"/>
    <x v="3273"/>
    <x v="4"/>
    <x v="3051"/>
    <x v="3"/>
    <n v="1306"/>
    <x v="44"/>
    <x v="1"/>
  </r>
  <r>
    <n v="3572"/>
    <x v="19"/>
    <x v="237"/>
    <x v="3274"/>
    <x v="4"/>
    <x v="2332"/>
    <x v="14"/>
    <n v="1240"/>
    <x v="44"/>
    <x v="1"/>
  </r>
  <r>
    <n v="3573"/>
    <x v="19"/>
    <x v="237"/>
    <x v="3275"/>
    <x v="4"/>
    <x v="3014"/>
    <x v="7"/>
    <n v="862"/>
    <x v="20"/>
    <x v="1"/>
  </r>
  <r>
    <n v="3574"/>
    <x v="19"/>
    <x v="237"/>
    <x v="3276"/>
    <x v="4"/>
    <x v="3052"/>
    <x v="3"/>
    <n v="581"/>
    <x v="22"/>
    <x v="1"/>
  </r>
  <r>
    <n v="3575"/>
    <x v="19"/>
    <x v="237"/>
    <x v="3277"/>
    <x v="386"/>
    <x v="1216"/>
    <x v="14"/>
    <n v="568"/>
    <x v="22"/>
    <x v="1"/>
  </r>
  <r>
    <n v="3576"/>
    <x v="19"/>
    <x v="237"/>
    <x v="3278"/>
    <x v="387"/>
    <x v="3053"/>
    <x v="7"/>
    <n v="537"/>
    <x v="22"/>
    <x v="1"/>
  </r>
  <r>
    <n v="3577"/>
    <x v="19"/>
    <x v="237"/>
    <x v="3279"/>
    <x v="388"/>
    <x v="3054"/>
    <x v="3"/>
    <n v="536"/>
    <x v="22"/>
    <x v="1"/>
  </r>
  <r>
    <n v="3578"/>
    <x v="19"/>
    <x v="237"/>
    <x v="12"/>
    <x v="8"/>
    <x v="3055"/>
    <x v="193"/>
    <n v="5783"/>
    <x v="71"/>
    <x v="1"/>
  </r>
  <r>
    <n v="3579"/>
    <x v="19"/>
    <x v="238"/>
    <x v="3280"/>
    <x v="1"/>
    <x v="3056"/>
    <x v="741"/>
    <n v="526271"/>
    <x v="381"/>
    <x v="0"/>
  </r>
  <r>
    <n v="3580"/>
    <x v="19"/>
    <x v="238"/>
    <x v="3281"/>
    <x v="0"/>
    <x v="3057"/>
    <x v="742"/>
    <n v="506540"/>
    <x v="787"/>
    <x v="1"/>
  </r>
  <r>
    <n v="3581"/>
    <x v="19"/>
    <x v="238"/>
    <x v="3282"/>
    <x v="304"/>
    <x v="3058"/>
    <x v="512"/>
    <n v="85300"/>
    <x v="788"/>
    <x v="1"/>
  </r>
  <r>
    <n v="3582"/>
    <x v="19"/>
    <x v="238"/>
    <x v="3283"/>
    <x v="389"/>
    <x v="3059"/>
    <x v="346"/>
    <n v="18793"/>
    <x v="487"/>
    <x v="1"/>
  </r>
  <r>
    <n v="3583"/>
    <x v="19"/>
    <x v="238"/>
    <x v="3284"/>
    <x v="4"/>
    <x v="3060"/>
    <x v="7"/>
    <n v="4524"/>
    <x v="59"/>
    <x v="1"/>
  </r>
  <r>
    <n v="3584"/>
    <x v="19"/>
    <x v="238"/>
    <x v="3285"/>
    <x v="6"/>
    <x v="2566"/>
    <x v="192"/>
    <n v="4513"/>
    <x v="87"/>
    <x v="1"/>
  </r>
  <r>
    <n v="3585"/>
    <x v="19"/>
    <x v="238"/>
    <x v="3286"/>
    <x v="4"/>
    <x v="3061"/>
    <x v="14"/>
    <n v="2690"/>
    <x v="17"/>
    <x v="1"/>
  </r>
  <r>
    <n v="3586"/>
    <x v="19"/>
    <x v="238"/>
    <x v="3287"/>
    <x v="4"/>
    <x v="3062"/>
    <x v="7"/>
    <n v="2088"/>
    <x v="43"/>
    <x v="1"/>
  </r>
  <r>
    <n v="3587"/>
    <x v="19"/>
    <x v="238"/>
    <x v="3288"/>
    <x v="4"/>
    <x v="3063"/>
    <x v="7"/>
    <n v="2072"/>
    <x v="43"/>
    <x v="1"/>
  </r>
  <r>
    <n v="3588"/>
    <x v="19"/>
    <x v="238"/>
    <x v="3289"/>
    <x v="4"/>
    <x v="3064"/>
    <x v="4"/>
    <n v="1818"/>
    <x v="99"/>
    <x v="1"/>
  </r>
  <r>
    <n v="3589"/>
    <x v="19"/>
    <x v="238"/>
    <x v="3290"/>
    <x v="4"/>
    <x v="3065"/>
    <x v="8"/>
    <n v="1570"/>
    <x v="19"/>
    <x v="1"/>
  </r>
  <r>
    <n v="3590"/>
    <x v="19"/>
    <x v="238"/>
    <x v="3291"/>
    <x v="4"/>
    <x v="3066"/>
    <x v="6"/>
    <n v="1307"/>
    <x v="44"/>
    <x v="1"/>
  </r>
  <r>
    <n v="3591"/>
    <x v="19"/>
    <x v="238"/>
    <x v="3292"/>
    <x v="4"/>
    <x v="3067"/>
    <x v="8"/>
    <n v="1206"/>
    <x v="45"/>
    <x v="1"/>
  </r>
  <r>
    <n v="3592"/>
    <x v="19"/>
    <x v="238"/>
    <x v="3293"/>
    <x v="4"/>
    <x v="300"/>
    <x v="6"/>
    <n v="1052"/>
    <x v="34"/>
    <x v="1"/>
  </r>
  <r>
    <n v="3593"/>
    <x v="19"/>
    <x v="238"/>
    <x v="3294"/>
    <x v="4"/>
    <x v="3068"/>
    <x v="6"/>
    <n v="943"/>
    <x v="35"/>
    <x v="1"/>
  </r>
  <r>
    <n v="3594"/>
    <x v="19"/>
    <x v="238"/>
    <x v="3295"/>
    <x v="4"/>
    <x v="1747"/>
    <x v="8"/>
    <n v="871"/>
    <x v="20"/>
    <x v="1"/>
  </r>
  <r>
    <n v="3595"/>
    <x v="19"/>
    <x v="238"/>
    <x v="3296"/>
    <x v="143"/>
    <x v="440"/>
    <x v="7"/>
    <n v="762"/>
    <x v="21"/>
    <x v="1"/>
  </r>
  <r>
    <n v="3596"/>
    <x v="19"/>
    <x v="238"/>
    <x v="3297"/>
    <x v="18"/>
    <x v="3069"/>
    <x v="5"/>
    <n v="730"/>
    <x v="21"/>
    <x v="1"/>
  </r>
  <r>
    <n v="3597"/>
    <x v="19"/>
    <x v="238"/>
    <x v="3298"/>
    <x v="4"/>
    <x v="2290"/>
    <x v="7"/>
    <n v="670"/>
    <x v="21"/>
    <x v="1"/>
  </r>
  <r>
    <n v="3598"/>
    <x v="19"/>
    <x v="238"/>
    <x v="3299"/>
    <x v="385"/>
    <x v="442"/>
    <x v="4"/>
    <n v="659"/>
    <x v="21"/>
    <x v="1"/>
  </r>
  <r>
    <n v="3599"/>
    <x v="19"/>
    <x v="238"/>
    <x v="3300"/>
    <x v="102"/>
    <x v="3070"/>
    <x v="5"/>
    <n v="629"/>
    <x v="22"/>
    <x v="1"/>
  </r>
  <r>
    <n v="3600"/>
    <x v="19"/>
    <x v="238"/>
    <x v="3301"/>
    <x v="4"/>
    <x v="3071"/>
    <x v="6"/>
    <n v="539"/>
    <x v="22"/>
    <x v="1"/>
  </r>
  <r>
    <n v="3601"/>
    <x v="19"/>
    <x v="238"/>
    <x v="3302"/>
    <x v="4"/>
    <x v="1410"/>
    <x v="6"/>
    <n v="527"/>
    <x v="23"/>
    <x v="1"/>
  </r>
  <r>
    <n v="3602"/>
    <x v="19"/>
    <x v="238"/>
    <x v="3303"/>
    <x v="4"/>
    <x v="3072"/>
    <x v="7"/>
    <n v="510"/>
    <x v="23"/>
    <x v="1"/>
  </r>
  <r>
    <n v="3603"/>
    <x v="19"/>
    <x v="238"/>
    <x v="3304"/>
    <x v="307"/>
    <x v="3073"/>
    <x v="8"/>
    <n v="495"/>
    <x v="23"/>
    <x v="1"/>
  </r>
  <r>
    <n v="3604"/>
    <x v="19"/>
    <x v="238"/>
    <x v="3305"/>
    <x v="4"/>
    <x v="3074"/>
    <x v="8"/>
    <n v="441"/>
    <x v="23"/>
    <x v="1"/>
  </r>
  <r>
    <n v="3605"/>
    <x v="19"/>
    <x v="238"/>
    <x v="3306"/>
    <x v="4"/>
    <x v="1697"/>
    <x v="4"/>
    <n v="443"/>
    <x v="23"/>
    <x v="1"/>
  </r>
  <r>
    <n v="3606"/>
    <x v="19"/>
    <x v="238"/>
    <x v="3307"/>
    <x v="158"/>
    <x v="2245"/>
    <x v="8"/>
    <n v="422"/>
    <x v="23"/>
    <x v="1"/>
  </r>
  <r>
    <n v="3607"/>
    <x v="19"/>
    <x v="238"/>
    <x v="3308"/>
    <x v="4"/>
    <x v="344"/>
    <x v="8"/>
    <n v="365"/>
    <x v="46"/>
    <x v="1"/>
  </r>
  <r>
    <n v="3608"/>
    <x v="19"/>
    <x v="238"/>
    <x v="3309"/>
    <x v="4"/>
    <x v="149"/>
    <x v="7"/>
    <n v="337"/>
    <x v="46"/>
    <x v="1"/>
  </r>
  <r>
    <n v="3609"/>
    <x v="19"/>
    <x v="238"/>
    <x v="3310"/>
    <x v="49"/>
    <x v="151"/>
    <x v="6"/>
    <n v="329"/>
    <x v="46"/>
    <x v="1"/>
  </r>
  <r>
    <n v="3610"/>
    <x v="19"/>
    <x v="238"/>
    <x v="3311"/>
    <x v="76"/>
    <x v="3075"/>
    <x v="15"/>
    <n v="331"/>
    <x v="46"/>
    <x v="1"/>
  </r>
  <r>
    <n v="3611"/>
    <x v="19"/>
    <x v="238"/>
    <x v="3312"/>
    <x v="4"/>
    <x v="2226"/>
    <x v="7"/>
    <n v="288"/>
    <x v="65"/>
    <x v="1"/>
  </r>
  <r>
    <n v="3612"/>
    <x v="19"/>
    <x v="238"/>
    <x v="3313"/>
    <x v="4"/>
    <x v="1753"/>
    <x v="7"/>
    <n v="272"/>
    <x v="65"/>
    <x v="1"/>
  </r>
  <r>
    <n v="3613"/>
    <x v="19"/>
    <x v="238"/>
    <x v="3314"/>
    <x v="4"/>
    <x v="2633"/>
    <x v="8"/>
    <n v="257"/>
    <x v="65"/>
    <x v="1"/>
  </r>
  <r>
    <n v="3614"/>
    <x v="19"/>
    <x v="238"/>
    <x v="3315"/>
    <x v="4"/>
    <x v="424"/>
    <x v="8"/>
    <n v="239"/>
    <x v="65"/>
    <x v="1"/>
  </r>
  <r>
    <n v="3615"/>
    <x v="19"/>
    <x v="238"/>
    <x v="3316"/>
    <x v="4"/>
    <x v="3076"/>
    <x v="7"/>
    <n v="232"/>
    <x v="65"/>
    <x v="1"/>
  </r>
  <r>
    <n v="3616"/>
    <x v="19"/>
    <x v="238"/>
    <x v="12"/>
    <x v="8"/>
    <x v="3077"/>
    <x v="23"/>
    <n v="2544"/>
    <x v="118"/>
    <x v="1"/>
  </r>
  <r>
    <n v="3617"/>
    <x v="19"/>
    <x v="44"/>
    <x v="3317"/>
    <x v="390"/>
    <x v="3078"/>
    <x v="743"/>
    <n v="476130"/>
    <x v="789"/>
    <x v="0"/>
  </r>
  <r>
    <n v="3618"/>
    <x v="19"/>
    <x v="44"/>
    <x v="3318"/>
    <x v="112"/>
    <x v="3079"/>
    <x v="744"/>
    <n v="341480"/>
    <x v="790"/>
    <x v="1"/>
  </r>
  <r>
    <n v="3619"/>
    <x v="19"/>
    <x v="44"/>
    <x v="3319"/>
    <x v="391"/>
    <x v="3080"/>
    <x v="118"/>
    <n v="293450"/>
    <x v="791"/>
    <x v="1"/>
  </r>
  <r>
    <n v="3620"/>
    <x v="19"/>
    <x v="44"/>
    <x v="3320"/>
    <x v="381"/>
    <x v="3081"/>
    <x v="745"/>
    <n v="69266"/>
    <x v="792"/>
    <x v="1"/>
  </r>
  <r>
    <n v="3621"/>
    <x v="19"/>
    <x v="44"/>
    <x v="3321"/>
    <x v="4"/>
    <x v="3082"/>
    <x v="488"/>
    <n v="39828"/>
    <x v="596"/>
    <x v="1"/>
  </r>
  <r>
    <n v="3622"/>
    <x v="19"/>
    <x v="44"/>
    <x v="3322"/>
    <x v="4"/>
    <x v="3083"/>
    <x v="15"/>
    <n v="10725"/>
    <x v="52"/>
    <x v="1"/>
  </r>
  <r>
    <n v="3623"/>
    <x v="19"/>
    <x v="44"/>
    <x v="3323"/>
    <x v="6"/>
    <x v="3084"/>
    <x v="74"/>
    <n v="8252"/>
    <x v="274"/>
    <x v="1"/>
  </r>
  <r>
    <n v="3624"/>
    <x v="19"/>
    <x v="44"/>
    <x v="3324"/>
    <x v="211"/>
    <x v="3085"/>
    <x v="14"/>
    <n v="6254"/>
    <x v="122"/>
    <x v="1"/>
  </r>
  <r>
    <n v="3625"/>
    <x v="19"/>
    <x v="44"/>
    <x v="3325"/>
    <x v="4"/>
    <x v="3086"/>
    <x v="8"/>
    <n v="4693"/>
    <x v="6"/>
    <x v="1"/>
  </r>
  <r>
    <n v="3626"/>
    <x v="19"/>
    <x v="44"/>
    <x v="3326"/>
    <x v="4"/>
    <x v="3087"/>
    <x v="4"/>
    <n v="3812"/>
    <x v="16"/>
    <x v="1"/>
  </r>
  <r>
    <n v="3627"/>
    <x v="19"/>
    <x v="44"/>
    <x v="3327"/>
    <x v="4"/>
    <x v="3088"/>
    <x v="214"/>
    <n v="3807"/>
    <x v="16"/>
    <x v="1"/>
  </r>
  <r>
    <n v="3628"/>
    <x v="19"/>
    <x v="44"/>
    <x v="3328"/>
    <x v="86"/>
    <x v="3089"/>
    <x v="3"/>
    <n v="3105"/>
    <x v="30"/>
    <x v="1"/>
  </r>
  <r>
    <n v="3629"/>
    <x v="19"/>
    <x v="44"/>
    <x v="3329"/>
    <x v="4"/>
    <x v="3090"/>
    <x v="82"/>
    <n v="2932"/>
    <x v="17"/>
    <x v="1"/>
  </r>
  <r>
    <n v="3630"/>
    <x v="19"/>
    <x v="44"/>
    <x v="3330"/>
    <x v="4"/>
    <x v="3091"/>
    <x v="5"/>
    <n v="2587"/>
    <x v="31"/>
    <x v="1"/>
  </r>
  <r>
    <n v="3631"/>
    <x v="19"/>
    <x v="44"/>
    <x v="3331"/>
    <x v="4"/>
    <x v="231"/>
    <x v="15"/>
    <n v="2212"/>
    <x v="10"/>
    <x v="1"/>
  </r>
  <r>
    <n v="3632"/>
    <x v="19"/>
    <x v="44"/>
    <x v="3332"/>
    <x v="392"/>
    <x v="3092"/>
    <x v="9"/>
    <n v="2192"/>
    <x v="10"/>
    <x v="1"/>
  </r>
  <r>
    <n v="3633"/>
    <x v="19"/>
    <x v="44"/>
    <x v="3333"/>
    <x v="4"/>
    <x v="3093"/>
    <x v="9"/>
    <n v="2139"/>
    <x v="18"/>
    <x v="1"/>
  </r>
  <r>
    <n v="3634"/>
    <x v="19"/>
    <x v="44"/>
    <x v="3334"/>
    <x v="233"/>
    <x v="3037"/>
    <x v="14"/>
    <n v="1979"/>
    <x v="99"/>
    <x v="1"/>
  </r>
  <r>
    <n v="3635"/>
    <x v="19"/>
    <x v="44"/>
    <x v="3335"/>
    <x v="4"/>
    <x v="3094"/>
    <x v="4"/>
    <n v="1948"/>
    <x v="99"/>
    <x v="1"/>
  </r>
  <r>
    <n v="3636"/>
    <x v="19"/>
    <x v="44"/>
    <x v="3336"/>
    <x v="4"/>
    <x v="3095"/>
    <x v="7"/>
    <n v="1872"/>
    <x v="32"/>
    <x v="1"/>
  </r>
  <r>
    <n v="3637"/>
    <x v="19"/>
    <x v="44"/>
    <x v="3337"/>
    <x v="157"/>
    <x v="2425"/>
    <x v="6"/>
    <n v="1547"/>
    <x v="33"/>
    <x v="1"/>
  </r>
  <r>
    <n v="3638"/>
    <x v="19"/>
    <x v="44"/>
    <x v="3338"/>
    <x v="393"/>
    <x v="3096"/>
    <x v="15"/>
    <n v="1495"/>
    <x v="44"/>
    <x v="1"/>
  </r>
  <r>
    <n v="3639"/>
    <x v="19"/>
    <x v="44"/>
    <x v="3339"/>
    <x v="394"/>
    <x v="842"/>
    <x v="14"/>
    <n v="1482"/>
    <x v="44"/>
    <x v="1"/>
  </r>
  <r>
    <n v="3640"/>
    <x v="19"/>
    <x v="44"/>
    <x v="3340"/>
    <x v="4"/>
    <x v="3097"/>
    <x v="7"/>
    <n v="1375"/>
    <x v="44"/>
    <x v="1"/>
  </r>
  <r>
    <n v="3641"/>
    <x v="19"/>
    <x v="44"/>
    <x v="3341"/>
    <x v="395"/>
    <x v="1205"/>
    <x v="14"/>
    <n v="1275"/>
    <x v="45"/>
    <x v="1"/>
  </r>
  <r>
    <n v="3642"/>
    <x v="19"/>
    <x v="44"/>
    <x v="3342"/>
    <x v="396"/>
    <x v="251"/>
    <x v="9"/>
    <n v="1274"/>
    <x v="45"/>
    <x v="1"/>
  </r>
  <r>
    <n v="3643"/>
    <x v="19"/>
    <x v="44"/>
    <x v="3343"/>
    <x v="397"/>
    <x v="1292"/>
    <x v="9"/>
    <n v="1194"/>
    <x v="34"/>
    <x v="1"/>
  </r>
  <r>
    <n v="3644"/>
    <x v="19"/>
    <x v="44"/>
    <x v="3344"/>
    <x v="4"/>
    <x v="3098"/>
    <x v="4"/>
    <n v="1110"/>
    <x v="34"/>
    <x v="1"/>
  </r>
  <r>
    <n v="3645"/>
    <x v="19"/>
    <x v="44"/>
    <x v="3345"/>
    <x v="18"/>
    <x v="2743"/>
    <x v="4"/>
    <n v="1103"/>
    <x v="35"/>
    <x v="1"/>
  </r>
  <r>
    <n v="3646"/>
    <x v="19"/>
    <x v="44"/>
    <x v="3346"/>
    <x v="4"/>
    <x v="1959"/>
    <x v="6"/>
    <n v="911"/>
    <x v="20"/>
    <x v="1"/>
  </r>
  <r>
    <n v="3647"/>
    <x v="19"/>
    <x v="44"/>
    <x v="3347"/>
    <x v="4"/>
    <x v="3099"/>
    <x v="7"/>
    <n v="894"/>
    <x v="20"/>
    <x v="1"/>
  </r>
  <r>
    <n v="3648"/>
    <x v="19"/>
    <x v="44"/>
    <x v="3348"/>
    <x v="4"/>
    <x v="3100"/>
    <x v="6"/>
    <n v="784"/>
    <x v="21"/>
    <x v="1"/>
  </r>
  <r>
    <n v="3649"/>
    <x v="19"/>
    <x v="44"/>
    <x v="3349"/>
    <x v="4"/>
    <x v="1346"/>
    <x v="8"/>
    <n v="765"/>
    <x v="21"/>
    <x v="1"/>
  </r>
  <r>
    <n v="3650"/>
    <x v="19"/>
    <x v="44"/>
    <x v="3350"/>
    <x v="4"/>
    <x v="2631"/>
    <x v="7"/>
    <n v="755"/>
    <x v="21"/>
    <x v="1"/>
  </r>
  <r>
    <n v="3651"/>
    <x v="19"/>
    <x v="44"/>
    <x v="3351"/>
    <x v="4"/>
    <x v="420"/>
    <x v="8"/>
    <n v="609"/>
    <x v="22"/>
    <x v="1"/>
  </r>
  <r>
    <n v="3652"/>
    <x v="19"/>
    <x v="44"/>
    <x v="3352"/>
    <x v="4"/>
    <x v="2463"/>
    <x v="8"/>
    <n v="595"/>
    <x v="22"/>
    <x v="1"/>
  </r>
  <r>
    <n v="3653"/>
    <x v="19"/>
    <x v="44"/>
    <x v="3353"/>
    <x v="4"/>
    <x v="3101"/>
    <x v="8"/>
    <n v="593"/>
    <x v="22"/>
    <x v="1"/>
  </r>
  <r>
    <n v="3654"/>
    <x v="19"/>
    <x v="44"/>
    <x v="12"/>
    <x v="8"/>
    <x v="3102"/>
    <x v="125"/>
    <n v="5773"/>
    <x v="40"/>
    <x v="1"/>
  </r>
  <r>
    <n v="3655"/>
    <x v="19"/>
    <x v="239"/>
    <x v="3354"/>
    <x v="250"/>
    <x v="3103"/>
    <x v="170"/>
    <n v="732312"/>
    <x v="793"/>
    <x v="0"/>
  </r>
  <r>
    <n v="3656"/>
    <x v="19"/>
    <x v="239"/>
    <x v="3355"/>
    <x v="341"/>
    <x v="3104"/>
    <x v="746"/>
    <n v="573979"/>
    <x v="794"/>
    <x v="1"/>
  </r>
  <r>
    <n v="3657"/>
    <x v="19"/>
    <x v="239"/>
    <x v="3356"/>
    <x v="4"/>
    <x v="3105"/>
    <x v="89"/>
    <n v="15663"/>
    <x v="573"/>
    <x v="1"/>
  </r>
  <r>
    <n v="3658"/>
    <x v="19"/>
    <x v="239"/>
    <x v="3357"/>
    <x v="4"/>
    <x v="3106"/>
    <x v="14"/>
    <n v="14917"/>
    <x v="66"/>
    <x v="1"/>
  </r>
  <r>
    <n v="3659"/>
    <x v="19"/>
    <x v="239"/>
    <x v="3358"/>
    <x v="6"/>
    <x v="3107"/>
    <x v="237"/>
    <n v="10030"/>
    <x v="224"/>
    <x v="1"/>
  </r>
  <r>
    <n v="3660"/>
    <x v="19"/>
    <x v="239"/>
    <x v="3359"/>
    <x v="4"/>
    <x v="3108"/>
    <x v="8"/>
    <n v="6633"/>
    <x v="183"/>
    <x v="1"/>
  </r>
  <r>
    <n v="3661"/>
    <x v="19"/>
    <x v="239"/>
    <x v="3360"/>
    <x v="398"/>
    <x v="3109"/>
    <x v="14"/>
    <n v="5036"/>
    <x v="6"/>
    <x v="1"/>
  </r>
  <r>
    <n v="3662"/>
    <x v="19"/>
    <x v="239"/>
    <x v="3361"/>
    <x v="4"/>
    <x v="3110"/>
    <x v="6"/>
    <n v="4151"/>
    <x v="16"/>
    <x v="1"/>
  </r>
  <r>
    <n v="3663"/>
    <x v="19"/>
    <x v="239"/>
    <x v="3362"/>
    <x v="4"/>
    <x v="1987"/>
    <x v="14"/>
    <n v="2995"/>
    <x v="98"/>
    <x v="1"/>
  </r>
  <r>
    <n v="3664"/>
    <x v="19"/>
    <x v="239"/>
    <x v="3363"/>
    <x v="4"/>
    <x v="3111"/>
    <x v="8"/>
    <n v="2610"/>
    <x v="43"/>
    <x v="1"/>
  </r>
  <r>
    <n v="3665"/>
    <x v="19"/>
    <x v="239"/>
    <x v="3364"/>
    <x v="382"/>
    <x v="3112"/>
    <x v="15"/>
    <n v="2418"/>
    <x v="10"/>
    <x v="1"/>
  </r>
  <r>
    <n v="3666"/>
    <x v="19"/>
    <x v="239"/>
    <x v="3365"/>
    <x v="4"/>
    <x v="2095"/>
    <x v="6"/>
    <n v="2235"/>
    <x v="18"/>
    <x v="1"/>
  </r>
  <r>
    <n v="3667"/>
    <x v="19"/>
    <x v="239"/>
    <x v="3366"/>
    <x v="4"/>
    <x v="1922"/>
    <x v="4"/>
    <n v="2164"/>
    <x v="99"/>
    <x v="1"/>
  </r>
  <r>
    <n v="3668"/>
    <x v="19"/>
    <x v="239"/>
    <x v="3367"/>
    <x v="4"/>
    <x v="3113"/>
    <x v="16"/>
    <n v="2134"/>
    <x v="99"/>
    <x v="1"/>
  </r>
  <r>
    <n v="3669"/>
    <x v="19"/>
    <x v="239"/>
    <x v="3368"/>
    <x v="399"/>
    <x v="3114"/>
    <x v="7"/>
    <n v="2009"/>
    <x v="32"/>
    <x v="1"/>
  </r>
  <r>
    <n v="3670"/>
    <x v="19"/>
    <x v="239"/>
    <x v="3369"/>
    <x v="4"/>
    <x v="3115"/>
    <x v="6"/>
    <n v="1975"/>
    <x v="32"/>
    <x v="1"/>
  </r>
  <r>
    <n v="3671"/>
    <x v="19"/>
    <x v="239"/>
    <x v="3370"/>
    <x v="400"/>
    <x v="3116"/>
    <x v="15"/>
    <n v="1834"/>
    <x v="19"/>
    <x v="1"/>
  </r>
  <r>
    <n v="3672"/>
    <x v="19"/>
    <x v="239"/>
    <x v="3371"/>
    <x v="4"/>
    <x v="1924"/>
    <x v="8"/>
    <n v="1663"/>
    <x v="33"/>
    <x v="1"/>
  </r>
  <r>
    <n v="3673"/>
    <x v="19"/>
    <x v="239"/>
    <x v="3372"/>
    <x v="4"/>
    <x v="1842"/>
    <x v="7"/>
    <n v="1624"/>
    <x v="44"/>
    <x v="1"/>
  </r>
  <r>
    <n v="3674"/>
    <x v="19"/>
    <x v="239"/>
    <x v="3373"/>
    <x v="4"/>
    <x v="3117"/>
    <x v="6"/>
    <n v="1434"/>
    <x v="45"/>
    <x v="1"/>
  </r>
  <r>
    <n v="3675"/>
    <x v="19"/>
    <x v="239"/>
    <x v="3374"/>
    <x v="4"/>
    <x v="2638"/>
    <x v="8"/>
    <n v="1392"/>
    <x v="45"/>
    <x v="1"/>
  </r>
  <r>
    <n v="3676"/>
    <x v="19"/>
    <x v="239"/>
    <x v="3375"/>
    <x v="4"/>
    <x v="3118"/>
    <x v="16"/>
    <n v="1292"/>
    <x v="34"/>
    <x v="1"/>
  </r>
  <r>
    <n v="3677"/>
    <x v="19"/>
    <x v="239"/>
    <x v="3376"/>
    <x v="4"/>
    <x v="2311"/>
    <x v="8"/>
    <n v="1169"/>
    <x v="35"/>
    <x v="1"/>
  </r>
  <r>
    <n v="3678"/>
    <x v="19"/>
    <x v="239"/>
    <x v="3377"/>
    <x v="233"/>
    <x v="3119"/>
    <x v="4"/>
    <n v="1130"/>
    <x v="35"/>
    <x v="1"/>
  </r>
  <r>
    <n v="3679"/>
    <x v="19"/>
    <x v="239"/>
    <x v="3378"/>
    <x v="4"/>
    <x v="2846"/>
    <x v="8"/>
    <n v="1099"/>
    <x v="35"/>
    <x v="1"/>
  </r>
  <r>
    <n v="3680"/>
    <x v="19"/>
    <x v="239"/>
    <x v="3379"/>
    <x v="4"/>
    <x v="3120"/>
    <x v="8"/>
    <n v="1012"/>
    <x v="20"/>
    <x v="1"/>
  </r>
  <r>
    <n v="3681"/>
    <x v="19"/>
    <x v="239"/>
    <x v="3380"/>
    <x v="4"/>
    <x v="3121"/>
    <x v="6"/>
    <n v="998"/>
    <x v="20"/>
    <x v="1"/>
  </r>
  <r>
    <n v="3682"/>
    <x v="19"/>
    <x v="239"/>
    <x v="3381"/>
    <x v="4"/>
    <x v="2971"/>
    <x v="7"/>
    <n v="907"/>
    <x v="21"/>
    <x v="1"/>
  </r>
  <r>
    <n v="3683"/>
    <x v="19"/>
    <x v="239"/>
    <x v="3382"/>
    <x v="4"/>
    <x v="1712"/>
    <x v="6"/>
    <n v="808"/>
    <x v="21"/>
    <x v="1"/>
  </r>
  <r>
    <n v="3684"/>
    <x v="19"/>
    <x v="239"/>
    <x v="3383"/>
    <x v="35"/>
    <x v="253"/>
    <x v="14"/>
    <n v="789"/>
    <x v="21"/>
    <x v="1"/>
  </r>
  <r>
    <n v="3685"/>
    <x v="19"/>
    <x v="239"/>
    <x v="3384"/>
    <x v="4"/>
    <x v="333"/>
    <x v="6"/>
    <n v="731"/>
    <x v="22"/>
    <x v="1"/>
  </r>
  <r>
    <n v="3686"/>
    <x v="19"/>
    <x v="239"/>
    <x v="3385"/>
    <x v="401"/>
    <x v="1846"/>
    <x v="7"/>
    <n v="696"/>
    <x v="22"/>
    <x v="1"/>
  </r>
  <r>
    <n v="3687"/>
    <x v="19"/>
    <x v="239"/>
    <x v="3386"/>
    <x v="380"/>
    <x v="1796"/>
    <x v="14"/>
    <n v="679"/>
    <x v="22"/>
    <x v="1"/>
  </r>
  <r>
    <n v="3688"/>
    <x v="19"/>
    <x v="239"/>
    <x v="3387"/>
    <x v="4"/>
    <x v="2364"/>
    <x v="8"/>
    <n v="655"/>
    <x v="22"/>
    <x v="1"/>
  </r>
  <r>
    <n v="3689"/>
    <x v="19"/>
    <x v="239"/>
    <x v="3388"/>
    <x v="4"/>
    <x v="3122"/>
    <x v="4"/>
    <n v="620"/>
    <x v="23"/>
    <x v="1"/>
  </r>
  <r>
    <n v="3690"/>
    <x v="19"/>
    <x v="239"/>
    <x v="3389"/>
    <x v="4"/>
    <x v="319"/>
    <x v="8"/>
    <n v="553"/>
    <x v="23"/>
    <x v="1"/>
  </r>
  <r>
    <n v="3691"/>
    <x v="19"/>
    <x v="239"/>
    <x v="3390"/>
    <x v="395"/>
    <x v="3123"/>
    <x v="7"/>
    <n v="551"/>
    <x v="23"/>
    <x v="1"/>
  </r>
  <r>
    <n v="3692"/>
    <x v="19"/>
    <x v="239"/>
    <x v="3391"/>
    <x v="4"/>
    <x v="3124"/>
    <x v="8"/>
    <n v="301"/>
    <x v="65"/>
    <x v="1"/>
  </r>
  <r>
    <n v="3693"/>
    <x v="19"/>
    <x v="239"/>
    <x v="12"/>
    <x v="8"/>
    <x v="3125"/>
    <x v="215"/>
    <n v="9151"/>
    <x v="104"/>
    <x v="1"/>
  </r>
  <r>
    <n v="3694"/>
    <x v="19"/>
    <x v="240"/>
    <x v="3392"/>
    <x v="250"/>
    <x v="3126"/>
    <x v="747"/>
    <n v="683950"/>
    <x v="795"/>
    <x v="0"/>
  </r>
  <r>
    <n v="3695"/>
    <x v="19"/>
    <x v="240"/>
    <x v="3393"/>
    <x v="0"/>
    <x v="3127"/>
    <x v="748"/>
    <n v="677397"/>
    <x v="796"/>
    <x v="1"/>
  </r>
  <r>
    <n v="3696"/>
    <x v="19"/>
    <x v="240"/>
    <x v="3394"/>
    <x v="86"/>
    <x v="3128"/>
    <x v="215"/>
    <n v="54850"/>
    <x v="797"/>
    <x v="1"/>
  </r>
  <r>
    <n v="3697"/>
    <x v="19"/>
    <x v="240"/>
    <x v="3395"/>
    <x v="381"/>
    <x v="3129"/>
    <x v="141"/>
    <n v="50867"/>
    <x v="798"/>
    <x v="1"/>
  </r>
  <r>
    <n v="3698"/>
    <x v="19"/>
    <x v="240"/>
    <x v="3396"/>
    <x v="4"/>
    <x v="3130"/>
    <x v="8"/>
    <n v="9472"/>
    <x v="55"/>
    <x v="1"/>
  </r>
  <r>
    <n v="3699"/>
    <x v="19"/>
    <x v="240"/>
    <x v="3397"/>
    <x v="6"/>
    <x v="3131"/>
    <x v="214"/>
    <n v="5111"/>
    <x v="357"/>
    <x v="1"/>
  </r>
  <r>
    <n v="3700"/>
    <x v="19"/>
    <x v="240"/>
    <x v="3398"/>
    <x v="4"/>
    <x v="3132"/>
    <x v="8"/>
    <n v="4704"/>
    <x v="152"/>
    <x v="1"/>
  </r>
  <r>
    <n v="3701"/>
    <x v="19"/>
    <x v="240"/>
    <x v="3399"/>
    <x v="4"/>
    <x v="3133"/>
    <x v="8"/>
    <n v="2662"/>
    <x v="10"/>
    <x v="1"/>
  </r>
  <r>
    <n v="3702"/>
    <x v="19"/>
    <x v="240"/>
    <x v="3400"/>
    <x v="4"/>
    <x v="3134"/>
    <x v="8"/>
    <n v="2586"/>
    <x v="10"/>
    <x v="1"/>
  </r>
  <r>
    <n v="3703"/>
    <x v="19"/>
    <x v="240"/>
    <x v="3401"/>
    <x v="4"/>
    <x v="213"/>
    <x v="6"/>
    <n v="2577"/>
    <x v="10"/>
    <x v="1"/>
  </r>
  <r>
    <n v="3704"/>
    <x v="19"/>
    <x v="240"/>
    <x v="3402"/>
    <x v="4"/>
    <x v="3135"/>
    <x v="7"/>
    <n v="2563"/>
    <x v="10"/>
    <x v="1"/>
  </r>
  <r>
    <n v="3705"/>
    <x v="19"/>
    <x v="240"/>
    <x v="3403"/>
    <x v="4"/>
    <x v="3136"/>
    <x v="8"/>
    <n v="2130"/>
    <x v="32"/>
    <x v="1"/>
  </r>
  <r>
    <n v="3706"/>
    <x v="19"/>
    <x v="240"/>
    <x v="3404"/>
    <x v="4"/>
    <x v="3137"/>
    <x v="6"/>
    <n v="2099"/>
    <x v="32"/>
    <x v="1"/>
  </r>
  <r>
    <n v="3707"/>
    <x v="19"/>
    <x v="240"/>
    <x v="3405"/>
    <x v="402"/>
    <x v="1956"/>
    <x v="5"/>
    <n v="1599"/>
    <x v="44"/>
    <x v="1"/>
  </r>
  <r>
    <n v="3708"/>
    <x v="19"/>
    <x v="240"/>
    <x v="3406"/>
    <x v="4"/>
    <x v="3138"/>
    <x v="8"/>
    <n v="1512"/>
    <x v="45"/>
    <x v="1"/>
  </r>
  <r>
    <n v="3709"/>
    <x v="19"/>
    <x v="240"/>
    <x v="3407"/>
    <x v="4"/>
    <x v="3139"/>
    <x v="7"/>
    <n v="1508"/>
    <x v="45"/>
    <x v="1"/>
  </r>
  <r>
    <n v="3710"/>
    <x v="19"/>
    <x v="240"/>
    <x v="3408"/>
    <x v="4"/>
    <x v="3140"/>
    <x v="6"/>
    <n v="1303"/>
    <x v="34"/>
    <x v="1"/>
  </r>
  <r>
    <n v="3711"/>
    <x v="19"/>
    <x v="240"/>
    <x v="3409"/>
    <x v="4"/>
    <x v="3141"/>
    <x v="8"/>
    <n v="1258"/>
    <x v="35"/>
    <x v="1"/>
  </r>
  <r>
    <n v="3712"/>
    <x v="19"/>
    <x v="240"/>
    <x v="3410"/>
    <x v="294"/>
    <x v="2102"/>
    <x v="15"/>
    <n v="978"/>
    <x v="21"/>
    <x v="1"/>
  </r>
  <r>
    <n v="3713"/>
    <x v="19"/>
    <x v="240"/>
    <x v="3411"/>
    <x v="4"/>
    <x v="374"/>
    <x v="6"/>
    <n v="886"/>
    <x v="21"/>
    <x v="1"/>
  </r>
  <r>
    <n v="3714"/>
    <x v="19"/>
    <x v="240"/>
    <x v="3412"/>
    <x v="383"/>
    <x v="572"/>
    <x v="4"/>
    <n v="803"/>
    <x v="22"/>
    <x v="1"/>
  </r>
  <r>
    <n v="3715"/>
    <x v="19"/>
    <x v="240"/>
    <x v="3413"/>
    <x v="4"/>
    <x v="3142"/>
    <x v="8"/>
    <n v="724"/>
    <x v="22"/>
    <x v="1"/>
  </r>
  <r>
    <n v="3716"/>
    <x v="19"/>
    <x v="240"/>
    <x v="3414"/>
    <x v="4"/>
    <x v="573"/>
    <x v="8"/>
    <n v="719"/>
    <x v="22"/>
    <x v="1"/>
  </r>
  <r>
    <n v="3717"/>
    <x v="19"/>
    <x v="240"/>
    <x v="3415"/>
    <x v="4"/>
    <x v="1796"/>
    <x v="6"/>
    <n v="676"/>
    <x v="23"/>
    <x v="1"/>
  </r>
  <r>
    <n v="3718"/>
    <x v="19"/>
    <x v="240"/>
    <x v="3416"/>
    <x v="4"/>
    <x v="26"/>
    <x v="6"/>
    <n v="580"/>
    <x v="23"/>
    <x v="1"/>
  </r>
  <r>
    <n v="3719"/>
    <x v="19"/>
    <x v="240"/>
    <x v="3417"/>
    <x v="4"/>
    <x v="3143"/>
    <x v="8"/>
    <n v="550"/>
    <x v="23"/>
    <x v="1"/>
  </r>
  <r>
    <n v="3720"/>
    <x v="19"/>
    <x v="240"/>
    <x v="3418"/>
    <x v="157"/>
    <x v="2615"/>
    <x v="8"/>
    <n v="537"/>
    <x v="23"/>
    <x v="1"/>
  </r>
  <r>
    <n v="3721"/>
    <x v="19"/>
    <x v="240"/>
    <x v="3419"/>
    <x v="397"/>
    <x v="3043"/>
    <x v="7"/>
    <n v="533"/>
    <x v="23"/>
    <x v="1"/>
  </r>
  <r>
    <n v="3722"/>
    <x v="19"/>
    <x v="240"/>
    <x v="3420"/>
    <x v="4"/>
    <x v="3043"/>
    <x v="8"/>
    <n v="531"/>
    <x v="46"/>
    <x v="1"/>
  </r>
  <r>
    <n v="3723"/>
    <x v="19"/>
    <x v="240"/>
    <x v="3421"/>
    <x v="4"/>
    <x v="3144"/>
    <x v="8"/>
    <n v="522"/>
    <x v="46"/>
    <x v="1"/>
  </r>
  <r>
    <n v="3724"/>
    <x v="19"/>
    <x v="240"/>
    <x v="3422"/>
    <x v="4"/>
    <x v="3145"/>
    <x v="8"/>
    <n v="448"/>
    <x v="46"/>
    <x v="1"/>
  </r>
  <r>
    <n v="3725"/>
    <x v="19"/>
    <x v="240"/>
    <x v="3423"/>
    <x v="4"/>
    <x v="2749"/>
    <x v="8"/>
    <n v="427"/>
    <x v="46"/>
    <x v="1"/>
  </r>
  <r>
    <n v="3726"/>
    <x v="19"/>
    <x v="240"/>
    <x v="3424"/>
    <x v="233"/>
    <x v="3146"/>
    <x v="6"/>
    <n v="426"/>
    <x v="46"/>
    <x v="1"/>
  </r>
  <r>
    <n v="3727"/>
    <x v="19"/>
    <x v="240"/>
    <x v="3425"/>
    <x v="4"/>
    <x v="186"/>
    <x v="8"/>
    <n v="414"/>
    <x v="46"/>
    <x v="1"/>
  </r>
  <r>
    <n v="3728"/>
    <x v="19"/>
    <x v="240"/>
    <x v="3426"/>
    <x v="403"/>
    <x v="2275"/>
    <x v="4"/>
    <n v="396"/>
    <x v="46"/>
    <x v="1"/>
  </r>
  <r>
    <n v="3729"/>
    <x v="19"/>
    <x v="240"/>
    <x v="3427"/>
    <x v="4"/>
    <x v="265"/>
    <x v="8"/>
    <n v="390"/>
    <x v="46"/>
    <x v="1"/>
  </r>
  <r>
    <n v="3730"/>
    <x v="19"/>
    <x v="240"/>
    <x v="3428"/>
    <x v="4"/>
    <x v="3147"/>
    <x v="8"/>
    <n v="384"/>
    <x v="46"/>
    <x v="1"/>
  </r>
  <r>
    <n v="3731"/>
    <x v="19"/>
    <x v="240"/>
    <x v="3429"/>
    <x v="4"/>
    <x v="3148"/>
    <x v="8"/>
    <n v="382"/>
    <x v="46"/>
    <x v="1"/>
  </r>
  <r>
    <n v="3732"/>
    <x v="19"/>
    <x v="240"/>
    <x v="3430"/>
    <x v="4"/>
    <x v="1356"/>
    <x v="8"/>
    <n v="310"/>
    <x v="65"/>
    <x v="1"/>
  </r>
  <r>
    <n v="3733"/>
    <x v="19"/>
    <x v="240"/>
    <x v="3431"/>
    <x v="4"/>
    <x v="1394"/>
    <x v="8"/>
    <n v="238"/>
    <x v="65"/>
    <x v="1"/>
  </r>
  <r>
    <n v="3734"/>
    <x v="19"/>
    <x v="240"/>
    <x v="3432"/>
    <x v="4"/>
    <x v="3149"/>
    <x v="8"/>
    <n v="206"/>
    <x v="82"/>
    <x v="1"/>
  </r>
  <r>
    <n v="3735"/>
    <x v="19"/>
    <x v="240"/>
    <x v="12"/>
    <x v="8"/>
    <x v="3150"/>
    <x v="214"/>
    <n v="2087"/>
    <x v="32"/>
    <x v="1"/>
  </r>
  <r>
    <n v="3736"/>
    <x v="19"/>
    <x v="241"/>
    <x v="3433"/>
    <x v="1"/>
    <x v="3151"/>
    <x v="749"/>
    <n v="587413"/>
    <x v="799"/>
    <x v="0"/>
  </r>
  <r>
    <n v="3737"/>
    <x v="19"/>
    <x v="241"/>
    <x v="3434"/>
    <x v="0"/>
    <x v="3152"/>
    <x v="750"/>
    <n v="550033"/>
    <x v="800"/>
    <x v="1"/>
  </r>
  <r>
    <n v="3738"/>
    <x v="19"/>
    <x v="241"/>
    <x v="3435"/>
    <x v="6"/>
    <x v="3153"/>
    <x v="751"/>
    <n v="25462"/>
    <x v="801"/>
    <x v="1"/>
  </r>
  <r>
    <n v="3739"/>
    <x v="19"/>
    <x v="241"/>
    <x v="3436"/>
    <x v="381"/>
    <x v="3154"/>
    <x v="752"/>
    <n v="24858"/>
    <x v="802"/>
    <x v="1"/>
  </r>
  <r>
    <n v="3740"/>
    <x v="19"/>
    <x v="241"/>
    <x v="3437"/>
    <x v="4"/>
    <x v="3155"/>
    <x v="467"/>
    <n v="13103"/>
    <x v="66"/>
    <x v="1"/>
  </r>
  <r>
    <n v="3741"/>
    <x v="19"/>
    <x v="241"/>
    <x v="3438"/>
    <x v="102"/>
    <x v="3156"/>
    <x v="337"/>
    <n v="4057"/>
    <x v="117"/>
    <x v="1"/>
  </r>
  <r>
    <n v="3742"/>
    <x v="19"/>
    <x v="241"/>
    <x v="3439"/>
    <x v="4"/>
    <x v="3157"/>
    <x v="8"/>
    <n v="3719"/>
    <x v="29"/>
    <x v="1"/>
  </r>
  <r>
    <n v="3743"/>
    <x v="19"/>
    <x v="241"/>
    <x v="3440"/>
    <x v="4"/>
    <x v="3158"/>
    <x v="9"/>
    <n v="2389"/>
    <x v="9"/>
    <x v="1"/>
  </r>
  <r>
    <n v="3744"/>
    <x v="19"/>
    <x v="241"/>
    <x v="3441"/>
    <x v="18"/>
    <x v="3159"/>
    <x v="16"/>
    <n v="2009"/>
    <x v="18"/>
    <x v="1"/>
  </r>
  <r>
    <n v="3745"/>
    <x v="19"/>
    <x v="241"/>
    <x v="3442"/>
    <x v="4"/>
    <x v="3160"/>
    <x v="16"/>
    <n v="1981"/>
    <x v="18"/>
    <x v="1"/>
  </r>
  <r>
    <n v="3746"/>
    <x v="19"/>
    <x v="241"/>
    <x v="3443"/>
    <x v="404"/>
    <x v="3161"/>
    <x v="50"/>
    <n v="1649"/>
    <x v="19"/>
    <x v="1"/>
  </r>
  <r>
    <n v="3747"/>
    <x v="19"/>
    <x v="241"/>
    <x v="3444"/>
    <x v="4"/>
    <x v="168"/>
    <x v="5"/>
    <n v="1616"/>
    <x v="19"/>
    <x v="1"/>
  </r>
  <r>
    <n v="3748"/>
    <x v="19"/>
    <x v="241"/>
    <x v="3445"/>
    <x v="4"/>
    <x v="3162"/>
    <x v="39"/>
    <n v="1497"/>
    <x v="33"/>
    <x v="1"/>
  </r>
  <r>
    <n v="3749"/>
    <x v="19"/>
    <x v="241"/>
    <x v="3446"/>
    <x v="4"/>
    <x v="1207"/>
    <x v="114"/>
    <n v="1196"/>
    <x v="45"/>
    <x v="1"/>
  </r>
  <r>
    <n v="3750"/>
    <x v="19"/>
    <x v="241"/>
    <x v="3447"/>
    <x v="4"/>
    <x v="3163"/>
    <x v="22"/>
    <n v="1162"/>
    <x v="34"/>
    <x v="1"/>
  </r>
  <r>
    <n v="3751"/>
    <x v="19"/>
    <x v="241"/>
    <x v="3448"/>
    <x v="4"/>
    <x v="236"/>
    <x v="3"/>
    <n v="1028"/>
    <x v="35"/>
    <x v="1"/>
  </r>
  <r>
    <n v="3752"/>
    <x v="19"/>
    <x v="241"/>
    <x v="3449"/>
    <x v="4"/>
    <x v="2241"/>
    <x v="58"/>
    <n v="842"/>
    <x v="20"/>
    <x v="1"/>
  </r>
  <r>
    <n v="3753"/>
    <x v="19"/>
    <x v="241"/>
    <x v="3450"/>
    <x v="4"/>
    <x v="3164"/>
    <x v="58"/>
    <n v="791"/>
    <x v="21"/>
    <x v="1"/>
  </r>
  <r>
    <n v="3754"/>
    <x v="19"/>
    <x v="241"/>
    <x v="12"/>
    <x v="8"/>
    <x v="3165"/>
    <x v="236"/>
    <n v="10268"/>
    <x v="335"/>
    <x v="1"/>
  </r>
  <r>
    <n v="3755"/>
    <x v="19"/>
    <x v="242"/>
    <x v="3451"/>
    <x v="250"/>
    <x v="3166"/>
    <x v="753"/>
    <n v="499464"/>
    <x v="465"/>
    <x v="0"/>
  </r>
  <r>
    <n v="3756"/>
    <x v="19"/>
    <x v="242"/>
    <x v="3452"/>
    <x v="0"/>
    <x v="3167"/>
    <x v="754"/>
    <n v="433343"/>
    <x v="803"/>
    <x v="1"/>
  </r>
  <r>
    <n v="3757"/>
    <x v="19"/>
    <x v="242"/>
    <x v="3453"/>
    <x v="4"/>
    <x v="3168"/>
    <x v="755"/>
    <n v="231417"/>
    <x v="804"/>
    <x v="1"/>
  </r>
  <r>
    <n v="3758"/>
    <x v="19"/>
    <x v="242"/>
    <x v="3454"/>
    <x v="405"/>
    <x v="3169"/>
    <x v="2"/>
    <n v="24625"/>
    <x v="177"/>
    <x v="1"/>
  </r>
  <r>
    <n v="3759"/>
    <x v="19"/>
    <x v="242"/>
    <x v="3455"/>
    <x v="4"/>
    <x v="3170"/>
    <x v="8"/>
    <n v="6908"/>
    <x v="161"/>
    <x v="1"/>
  </r>
  <r>
    <n v="3760"/>
    <x v="19"/>
    <x v="242"/>
    <x v="3456"/>
    <x v="6"/>
    <x v="3171"/>
    <x v="215"/>
    <n v="6822"/>
    <x v="319"/>
    <x v="1"/>
  </r>
  <r>
    <n v="3761"/>
    <x v="19"/>
    <x v="242"/>
    <x v="3457"/>
    <x v="4"/>
    <x v="3172"/>
    <x v="8"/>
    <n v="5120"/>
    <x v="15"/>
    <x v="1"/>
  </r>
  <r>
    <n v="3762"/>
    <x v="19"/>
    <x v="242"/>
    <x v="3458"/>
    <x v="4"/>
    <x v="3173"/>
    <x v="6"/>
    <n v="4897"/>
    <x v="59"/>
    <x v="1"/>
  </r>
  <r>
    <n v="3763"/>
    <x v="19"/>
    <x v="242"/>
    <x v="3459"/>
    <x v="4"/>
    <x v="3174"/>
    <x v="4"/>
    <n v="4882"/>
    <x v="59"/>
    <x v="1"/>
  </r>
  <r>
    <n v="3764"/>
    <x v="19"/>
    <x v="242"/>
    <x v="3460"/>
    <x v="4"/>
    <x v="3175"/>
    <x v="14"/>
    <n v="3433"/>
    <x v="7"/>
    <x v="1"/>
  </r>
  <r>
    <n v="3765"/>
    <x v="19"/>
    <x v="242"/>
    <x v="3461"/>
    <x v="4"/>
    <x v="2208"/>
    <x v="14"/>
    <n v="3135"/>
    <x v="8"/>
    <x v="1"/>
  </r>
  <r>
    <n v="3766"/>
    <x v="19"/>
    <x v="242"/>
    <x v="3462"/>
    <x v="406"/>
    <x v="2772"/>
    <x v="4"/>
    <n v="2047"/>
    <x v="18"/>
    <x v="1"/>
  </r>
  <r>
    <n v="3767"/>
    <x v="19"/>
    <x v="242"/>
    <x v="3463"/>
    <x v="407"/>
    <x v="3176"/>
    <x v="82"/>
    <n v="2013"/>
    <x v="18"/>
    <x v="1"/>
  </r>
  <r>
    <n v="3768"/>
    <x v="19"/>
    <x v="242"/>
    <x v="3464"/>
    <x v="4"/>
    <x v="630"/>
    <x v="2"/>
    <n v="1861"/>
    <x v="99"/>
    <x v="1"/>
  </r>
  <r>
    <n v="3769"/>
    <x v="19"/>
    <x v="242"/>
    <x v="3465"/>
    <x v="112"/>
    <x v="2299"/>
    <x v="7"/>
    <n v="1741"/>
    <x v="32"/>
    <x v="1"/>
  </r>
  <r>
    <n v="3770"/>
    <x v="19"/>
    <x v="242"/>
    <x v="3466"/>
    <x v="86"/>
    <x v="3177"/>
    <x v="15"/>
    <n v="1586"/>
    <x v="19"/>
    <x v="1"/>
  </r>
  <r>
    <n v="3771"/>
    <x v="19"/>
    <x v="242"/>
    <x v="3467"/>
    <x v="4"/>
    <x v="3178"/>
    <x v="8"/>
    <n v="1568"/>
    <x v="19"/>
    <x v="1"/>
  </r>
  <r>
    <n v="3772"/>
    <x v="19"/>
    <x v="242"/>
    <x v="3468"/>
    <x v="4"/>
    <x v="3038"/>
    <x v="8"/>
    <n v="1445"/>
    <x v="33"/>
    <x v="1"/>
  </r>
  <r>
    <n v="3773"/>
    <x v="19"/>
    <x v="242"/>
    <x v="3469"/>
    <x v="4"/>
    <x v="404"/>
    <x v="5"/>
    <n v="1242"/>
    <x v="45"/>
    <x v="1"/>
  </r>
  <r>
    <n v="3774"/>
    <x v="19"/>
    <x v="242"/>
    <x v="3470"/>
    <x v="155"/>
    <x v="3179"/>
    <x v="6"/>
    <n v="1189"/>
    <x v="34"/>
    <x v="1"/>
  </r>
  <r>
    <n v="3775"/>
    <x v="19"/>
    <x v="242"/>
    <x v="3471"/>
    <x v="4"/>
    <x v="3180"/>
    <x v="4"/>
    <n v="1085"/>
    <x v="34"/>
    <x v="1"/>
  </r>
  <r>
    <n v="3776"/>
    <x v="19"/>
    <x v="242"/>
    <x v="3472"/>
    <x v="18"/>
    <x v="3181"/>
    <x v="4"/>
    <n v="937"/>
    <x v="20"/>
    <x v="1"/>
  </r>
  <r>
    <n v="3777"/>
    <x v="19"/>
    <x v="242"/>
    <x v="3473"/>
    <x v="4"/>
    <x v="3182"/>
    <x v="7"/>
    <n v="805"/>
    <x v="21"/>
    <x v="1"/>
  </r>
  <r>
    <n v="3778"/>
    <x v="19"/>
    <x v="242"/>
    <x v="3474"/>
    <x v="4"/>
    <x v="335"/>
    <x v="6"/>
    <n v="707"/>
    <x v="21"/>
    <x v="1"/>
  </r>
  <r>
    <n v="3779"/>
    <x v="19"/>
    <x v="242"/>
    <x v="3475"/>
    <x v="4"/>
    <x v="1213"/>
    <x v="8"/>
    <n v="698"/>
    <x v="21"/>
    <x v="1"/>
  </r>
  <r>
    <n v="3780"/>
    <x v="19"/>
    <x v="242"/>
    <x v="3476"/>
    <x v="4"/>
    <x v="3183"/>
    <x v="4"/>
    <n v="601"/>
    <x v="22"/>
    <x v="1"/>
  </r>
  <r>
    <n v="3781"/>
    <x v="19"/>
    <x v="242"/>
    <x v="3477"/>
    <x v="4"/>
    <x v="3184"/>
    <x v="7"/>
    <n v="481"/>
    <x v="23"/>
    <x v="1"/>
  </r>
  <r>
    <n v="3782"/>
    <x v="19"/>
    <x v="242"/>
    <x v="12"/>
    <x v="8"/>
    <x v="3185"/>
    <x v="140"/>
    <n v="9347"/>
    <x v="126"/>
    <x v="1"/>
  </r>
  <r>
    <n v="3783"/>
    <x v="19"/>
    <x v="243"/>
    <x v="3478"/>
    <x v="390"/>
    <x v="3186"/>
    <x v="756"/>
    <n v="349867"/>
    <x v="805"/>
    <x v="0"/>
  </r>
  <r>
    <n v="3784"/>
    <x v="19"/>
    <x v="243"/>
    <x v="3479"/>
    <x v="391"/>
    <x v="3187"/>
    <x v="757"/>
    <n v="320388"/>
    <x v="806"/>
    <x v="1"/>
  </r>
  <r>
    <n v="3785"/>
    <x v="19"/>
    <x v="243"/>
    <x v="3480"/>
    <x v="4"/>
    <x v="3188"/>
    <x v="758"/>
    <n v="249963"/>
    <x v="791"/>
    <x v="1"/>
  </r>
  <r>
    <n v="3786"/>
    <x v="19"/>
    <x v="243"/>
    <x v="3481"/>
    <x v="381"/>
    <x v="3189"/>
    <x v="759"/>
    <n v="98441"/>
    <x v="807"/>
    <x v="1"/>
  </r>
  <r>
    <n v="3787"/>
    <x v="19"/>
    <x v="243"/>
    <x v="3482"/>
    <x v="4"/>
    <x v="3190"/>
    <x v="148"/>
    <n v="15436"/>
    <x v="449"/>
    <x v="1"/>
  </r>
  <r>
    <n v="3788"/>
    <x v="19"/>
    <x v="243"/>
    <x v="3483"/>
    <x v="4"/>
    <x v="3191"/>
    <x v="136"/>
    <n v="13050"/>
    <x v="95"/>
    <x v="1"/>
  </r>
  <r>
    <n v="3789"/>
    <x v="19"/>
    <x v="243"/>
    <x v="3484"/>
    <x v="6"/>
    <x v="3192"/>
    <x v="760"/>
    <n v="8218"/>
    <x v="97"/>
    <x v="1"/>
  </r>
  <r>
    <n v="3790"/>
    <x v="19"/>
    <x v="243"/>
    <x v="3485"/>
    <x v="383"/>
    <x v="3193"/>
    <x v="43"/>
    <n v="6153"/>
    <x v="161"/>
    <x v="1"/>
  </r>
  <r>
    <n v="3791"/>
    <x v="19"/>
    <x v="243"/>
    <x v="3486"/>
    <x v="4"/>
    <x v="3194"/>
    <x v="76"/>
    <n v="5713"/>
    <x v="229"/>
    <x v="1"/>
  </r>
  <r>
    <n v="3792"/>
    <x v="19"/>
    <x v="243"/>
    <x v="3487"/>
    <x v="326"/>
    <x v="3195"/>
    <x v="58"/>
    <n v="5258"/>
    <x v="183"/>
    <x v="1"/>
  </r>
  <r>
    <n v="3793"/>
    <x v="19"/>
    <x v="243"/>
    <x v="3488"/>
    <x v="408"/>
    <x v="3196"/>
    <x v="51"/>
    <n v="4978"/>
    <x v="5"/>
    <x v="1"/>
  </r>
  <r>
    <n v="3794"/>
    <x v="19"/>
    <x v="243"/>
    <x v="3489"/>
    <x v="4"/>
    <x v="3197"/>
    <x v="24"/>
    <n v="4854"/>
    <x v="40"/>
    <x v="1"/>
  </r>
  <r>
    <n v="3795"/>
    <x v="19"/>
    <x v="243"/>
    <x v="3490"/>
    <x v="4"/>
    <x v="3198"/>
    <x v="83"/>
    <n v="4564"/>
    <x v="15"/>
    <x v="1"/>
  </r>
  <r>
    <n v="3796"/>
    <x v="19"/>
    <x v="243"/>
    <x v="3491"/>
    <x v="4"/>
    <x v="2284"/>
    <x v="75"/>
    <n v="3931"/>
    <x v="42"/>
    <x v="1"/>
  </r>
  <r>
    <n v="3797"/>
    <x v="19"/>
    <x v="243"/>
    <x v="3492"/>
    <x v="4"/>
    <x v="619"/>
    <x v="83"/>
    <n v="2561"/>
    <x v="17"/>
    <x v="1"/>
  </r>
  <r>
    <n v="3798"/>
    <x v="19"/>
    <x v="243"/>
    <x v="3493"/>
    <x v="17"/>
    <x v="3199"/>
    <x v="15"/>
    <n v="2530"/>
    <x v="17"/>
    <x v="1"/>
  </r>
  <r>
    <n v="3799"/>
    <x v="19"/>
    <x v="243"/>
    <x v="3494"/>
    <x v="233"/>
    <x v="3200"/>
    <x v="83"/>
    <n v="2455"/>
    <x v="118"/>
    <x v="1"/>
  </r>
  <r>
    <n v="3800"/>
    <x v="19"/>
    <x v="243"/>
    <x v="3495"/>
    <x v="380"/>
    <x v="3201"/>
    <x v="16"/>
    <n v="2331"/>
    <x v="98"/>
    <x v="1"/>
  </r>
  <r>
    <n v="3801"/>
    <x v="19"/>
    <x v="243"/>
    <x v="3496"/>
    <x v="4"/>
    <x v="2698"/>
    <x v="148"/>
    <n v="1968"/>
    <x v="43"/>
    <x v="1"/>
  </r>
  <r>
    <n v="3802"/>
    <x v="19"/>
    <x v="243"/>
    <x v="3497"/>
    <x v="4"/>
    <x v="3202"/>
    <x v="9"/>
    <n v="1540"/>
    <x v="32"/>
    <x v="1"/>
  </r>
  <r>
    <n v="3803"/>
    <x v="19"/>
    <x v="243"/>
    <x v="3498"/>
    <x v="18"/>
    <x v="3203"/>
    <x v="15"/>
    <n v="1511"/>
    <x v="32"/>
    <x v="1"/>
  </r>
  <r>
    <n v="3804"/>
    <x v="19"/>
    <x v="243"/>
    <x v="12"/>
    <x v="8"/>
    <x v="3204"/>
    <x v="43"/>
    <n v="3786"/>
    <x v="357"/>
    <x v="1"/>
  </r>
  <r>
    <n v="3805"/>
    <x v="19"/>
    <x v="244"/>
    <x v="3499"/>
    <x v="1"/>
    <x v="3205"/>
    <x v="761"/>
    <n v="718410"/>
    <x v="808"/>
    <x v="0"/>
  </r>
  <r>
    <n v="3806"/>
    <x v="19"/>
    <x v="244"/>
    <x v="3500"/>
    <x v="0"/>
    <x v="3206"/>
    <x v="762"/>
    <n v="458004"/>
    <x v="809"/>
    <x v="1"/>
  </r>
  <r>
    <n v="3807"/>
    <x v="19"/>
    <x v="244"/>
    <x v="3501"/>
    <x v="381"/>
    <x v="3207"/>
    <x v="227"/>
    <n v="21980"/>
    <x v="156"/>
    <x v="1"/>
  </r>
  <r>
    <n v="3808"/>
    <x v="19"/>
    <x v="244"/>
    <x v="3502"/>
    <x v="6"/>
    <x v="3208"/>
    <x v="89"/>
    <n v="9188"/>
    <x v="97"/>
    <x v="1"/>
  </r>
  <r>
    <n v="3809"/>
    <x v="19"/>
    <x v="244"/>
    <x v="3503"/>
    <x v="4"/>
    <x v="3209"/>
    <x v="6"/>
    <n v="5088"/>
    <x v="15"/>
    <x v="1"/>
  </r>
  <r>
    <n v="3810"/>
    <x v="19"/>
    <x v="244"/>
    <x v="3504"/>
    <x v="4"/>
    <x v="3210"/>
    <x v="4"/>
    <n v="3224"/>
    <x v="105"/>
    <x v="1"/>
  </r>
  <r>
    <n v="3811"/>
    <x v="19"/>
    <x v="244"/>
    <x v="3505"/>
    <x v="179"/>
    <x v="3211"/>
    <x v="2"/>
    <n v="2256"/>
    <x v="43"/>
    <x v="1"/>
  </r>
  <r>
    <n v="3812"/>
    <x v="19"/>
    <x v="244"/>
    <x v="3506"/>
    <x v="18"/>
    <x v="3176"/>
    <x v="6"/>
    <n v="1998"/>
    <x v="18"/>
    <x v="1"/>
  </r>
  <r>
    <n v="3813"/>
    <x v="19"/>
    <x v="244"/>
    <x v="3507"/>
    <x v="387"/>
    <x v="39"/>
    <x v="75"/>
    <n v="1906"/>
    <x v="99"/>
    <x v="1"/>
  </r>
  <r>
    <n v="3814"/>
    <x v="19"/>
    <x v="244"/>
    <x v="3508"/>
    <x v="4"/>
    <x v="1441"/>
    <x v="7"/>
    <n v="1761"/>
    <x v="32"/>
    <x v="1"/>
  </r>
  <r>
    <n v="3815"/>
    <x v="19"/>
    <x v="244"/>
    <x v="3509"/>
    <x v="385"/>
    <x v="3212"/>
    <x v="31"/>
    <n v="1670"/>
    <x v="19"/>
    <x v="1"/>
  </r>
  <r>
    <n v="3816"/>
    <x v="19"/>
    <x v="244"/>
    <x v="3510"/>
    <x v="409"/>
    <x v="3213"/>
    <x v="7"/>
    <n v="1520"/>
    <x v="33"/>
    <x v="1"/>
  </r>
  <r>
    <n v="3817"/>
    <x v="19"/>
    <x v="244"/>
    <x v="3511"/>
    <x v="380"/>
    <x v="3214"/>
    <x v="8"/>
    <n v="1426"/>
    <x v="44"/>
    <x v="1"/>
  </r>
  <r>
    <n v="3818"/>
    <x v="19"/>
    <x v="244"/>
    <x v="3512"/>
    <x v="410"/>
    <x v="2399"/>
    <x v="4"/>
    <n v="1057"/>
    <x v="34"/>
    <x v="1"/>
  </r>
  <r>
    <n v="3819"/>
    <x v="19"/>
    <x v="244"/>
    <x v="3513"/>
    <x v="233"/>
    <x v="1211"/>
    <x v="15"/>
    <n v="973"/>
    <x v="35"/>
    <x v="1"/>
  </r>
  <r>
    <n v="3820"/>
    <x v="19"/>
    <x v="244"/>
    <x v="12"/>
    <x v="8"/>
    <x v="3215"/>
    <x v="148"/>
    <n v="10843"/>
    <x v="334"/>
    <x v="1"/>
  </r>
  <r>
    <n v="3821"/>
    <x v="19"/>
    <x v="245"/>
    <x v="3514"/>
    <x v="1"/>
    <x v="3216"/>
    <x v="763"/>
    <n v="583866"/>
    <x v="810"/>
    <x v="0"/>
  </r>
  <r>
    <n v="3822"/>
    <x v="19"/>
    <x v="245"/>
    <x v="3515"/>
    <x v="0"/>
    <x v="3217"/>
    <x v="764"/>
    <n v="580035"/>
    <x v="606"/>
    <x v="1"/>
  </r>
  <r>
    <n v="3823"/>
    <x v="19"/>
    <x v="245"/>
    <x v="3516"/>
    <x v="4"/>
    <x v="3218"/>
    <x v="2"/>
    <n v="19713"/>
    <x v="228"/>
    <x v="1"/>
  </r>
  <r>
    <n v="3824"/>
    <x v="19"/>
    <x v="245"/>
    <x v="3517"/>
    <x v="6"/>
    <x v="3219"/>
    <x v="2"/>
    <n v="4973"/>
    <x v="15"/>
    <x v="1"/>
  </r>
  <r>
    <n v="3825"/>
    <x v="19"/>
    <x v="245"/>
    <x v="3518"/>
    <x v="4"/>
    <x v="3220"/>
    <x v="5"/>
    <n v="3746"/>
    <x v="152"/>
    <x v="1"/>
  </r>
  <r>
    <n v="3826"/>
    <x v="19"/>
    <x v="245"/>
    <x v="3519"/>
    <x v="4"/>
    <x v="3221"/>
    <x v="6"/>
    <n v="3707"/>
    <x v="29"/>
    <x v="1"/>
  </r>
  <r>
    <n v="3827"/>
    <x v="19"/>
    <x v="245"/>
    <x v="3520"/>
    <x v="35"/>
    <x v="3222"/>
    <x v="120"/>
    <n v="3683"/>
    <x v="29"/>
    <x v="1"/>
  </r>
  <r>
    <n v="3828"/>
    <x v="19"/>
    <x v="245"/>
    <x v="3521"/>
    <x v="4"/>
    <x v="398"/>
    <x v="4"/>
    <n v="3660"/>
    <x v="29"/>
    <x v="1"/>
  </r>
  <r>
    <n v="3829"/>
    <x v="19"/>
    <x v="245"/>
    <x v="3522"/>
    <x v="4"/>
    <x v="3223"/>
    <x v="16"/>
    <n v="3452"/>
    <x v="72"/>
    <x v="1"/>
  </r>
  <r>
    <n v="3830"/>
    <x v="19"/>
    <x v="245"/>
    <x v="3523"/>
    <x v="4"/>
    <x v="3224"/>
    <x v="6"/>
    <n v="1085"/>
    <x v="34"/>
    <x v="1"/>
  </r>
  <r>
    <n v="3831"/>
    <x v="19"/>
    <x v="245"/>
    <x v="3524"/>
    <x v="4"/>
    <x v="2461"/>
    <x v="4"/>
    <n v="1038"/>
    <x v="34"/>
    <x v="1"/>
  </r>
  <r>
    <n v="3832"/>
    <x v="19"/>
    <x v="245"/>
    <x v="3525"/>
    <x v="49"/>
    <x v="568"/>
    <x v="9"/>
    <n v="1001"/>
    <x v="35"/>
    <x v="1"/>
  </r>
  <r>
    <n v="3833"/>
    <x v="19"/>
    <x v="245"/>
    <x v="3526"/>
    <x v="411"/>
    <x v="3225"/>
    <x v="5"/>
    <n v="951"/>
    <x v="35"/>
    <x v="1"/>
  </r>
  <r>
    <n v="3834"/>
    <x v="19"/>
    <x v="245"/>
    <x v="3527"/>
    <x v="4"/>
    <x v="1259"/>
    <x v="7"/>
    <n v="835"/>
    <x v="20"/>
    <x v="1"/>
  </r>
  <r>
    <n v="3835"/>
    <x v="19"/>
    <x v="245"/>
    <x v="3528"/>
    <x v="380"/>
    <x v="3226"/>
    <x v="3"/>
    <n v="781"/>
    <x v="21"/>
    <x v="1"/>
  </r>
  <r>
    <n v="3836"/>
    <x v="19"/>
    <x v="245"/>
    <x v="3529"/>
    <x v="4"/>
    <x v="3227"/>
    <x v="8"/>
    <n v="763"/>
    <x v="21"/>
    <x v="1"/>
  </r>
  <r>
    <n v="3837"/>
    <x v="19"/>
    <x v="245"/>
    <x v="3530"/>
    <x v="4"/>
    <x v="2441"/>
    <x v="7"/>
    <n v="736"/>
    <x v="21"/>
    <x v="1"/>
  </r>
  <r>
    <n v="3838"/>
    <x v="19"/>
    <x v="245"/>
    <x v="3531"/>
    <x v="4"/>
    <x v="318"/>
    <x v="6"/>
    <n v="577"/>
    <x v="22"/>
    <x v="1"/>
  </r>
  <r>
    <n v="3839"/>
    <x v="19"/>
    <x v="245"/>
    <x v="12"/>
    <x v="8"/>
    <x v="381"/>
    <x v="59"/>
    <n v="4693"/>
    <x v="87"/>
    <x v="1"/>
  </r>
  <r>
    <n v="3840"/>
    <x v="19"/>
    <x v="246"/>
    <x v="3532"/>
    <x v="250"/>
    <x v="3228"/>
    <x v="748"/>
    <n v="577339"/>
    <x v="428"/>
    <x v="0"/>
  </r>
  <r>
    <n v="3841"/>
    <x v="19"/>
    <x v="246"/>
    <x v="3533"/>
    <x v="0"/>
    <x v="3229"/>
    <x v="765"/>
    <n v="464140"/>
    <x v="811"/>
    <x v="1"/>
  </r>
  <r>
    <n v="3842"/>
    <x v="19"/>
    <x v="246"/>
    <x v="3534"/>
    <x v="4"/>
    <x v="3230"/>
    <x v="371"/>
    <n v="103632"/>
    <x v="812"/>
    <x v="1"/>
  </r>
  <r>
    <n v="3843"/>
    <x v="19"/>
    <x v="246"/>
    <x v="3535"/>
    <x v="381"/>
    <x v="3231"/>
    <x v="436"/>
    <n v="37103"/>
    <x v="275"/>
    <x v="1"/>
  </r>
  <r>
    <n v="3844"/>
    <x v="19"/>
    <x v="246"/>
    <x v="3536"/>
    <x v="4"/>
    <x v="3232"/>
    <x v="76"/>
    <n v="15681"/>
    <x v="303"/>
    <x v="1"/>
  </r>
  <r>
    <n v="3845"/>
    <x v="19"/>
    <x v="246"/>
    <x v="3537"/>
    <x v="6"/>
    <x v="3233"/>
    <x v="240"/>
    <n v="9654"/>
    <x v="311"/>
    <x v="1"/>
  </r>
  <r>
    <n v="3846"/>
    <x v="19"/>
    <x v="246"/>
    <x v="3538"/>
    <x v="183"/>
    <x v="1497"/>
    <x v="228"/>
    <n v="8055"/>
    <x v="104"/>
    <x v="1"/>
  </r>
  <r>
    <n v="3847"/>
    <x v="19"/>
    <x v="246"/>
    <x v="3539"/>
    <x v="4"/>
    <x v="3234"/>
    <x v="16"/>
    <n v="6441"/>
    <x v="57"/>
    <x v="1"/>
  </r>
  <r>
    <n v="3848"/>
    <x v="19"/>
    <x v="246"/>
    <x v="3540"/>
    <x v="233"/>
    <x v="3235"/>
    <x v="3"/>
    <n v="5621"/>
    <x v="5"/>
    <x v="1"/>
  </r>
  <r>
    <n v="3849"/>
    <x v="19"/>
    <x v="246"/>
    <x v="3541"/>
    <x v="157"/>
    <x v="1982"/>
    <x v="39"/>
    <n v="4998"/>
    <x v="41"/>
    <x v="1"/>
  </r>
  <r>
    <n v="3850"/>
    <x v="19"/>
    <x v="246"/>
    <x v="12"/>
    <x v="8"/>
    <x v="3236"/>
    <x v="199"/>
    <n v="8246"/>
    <x v="215"/>
    <x v="1"/>
  </r>
  <r>
    <n v="3851"/>
    <x v="19"/>
    <x v="247"/>
    <x v="3542"/>
    <x v="1"/>
    <x v="3237"/>
    <x v="766"/>
    <n v="617792"/>
    <x v="375"/>
    <x v="0"/>
  </r>
  <r>
    <n v="3852"/>
    <x v="19"/>
    <x v="247"/>
    <x v="3543"/>
    <x v="0"/>
    <x v="3238"/>
    <x v="767"/>
    <n v="476096"/>
    <x v="276"/>
    <x v="1"/>
  </r>
  <r>
    <n v="3853"/>
    <x v="19"/>
    <x v="247"/>
    <x v="3544"/>
    <x v="6"/>
    <x v="3239"/>
    <x v="87"/>
    <n v="19055"/>
    <x v="78"/>
    <x v="1"/>
  </r>
  <r>
    <n v="3854"/>
    <x v="19"/>
    <x v="247"/>
    <x v="3545"/>
    <x v="381"/>
    <x v="3240"/>
    <x v="379"/>
    <n v="15922"/>
    <x v="813"/>
    <x v="1"/>
  </r>
  <r>
    <n v="3855"/>
    <x v="19"/>
    <x v="247"/>
    <x v="3546"/>
    <x v="4"/>
    <x v="3241"/>
    <x v="214"/>
    <n v="6126"/>
    <x v="64"/>
    <x v="1"/>
  </r>
  <r>
    <n v="3856"/>
    <x v="19"/>
    <x v="247"/>
    <x v="3547"/>
    <x v="4"/>
    <x v="3242"/>
    <x v="15"/>
    <n v="4402"/>
    <x v="87"/>
    <x v="1"/>
  </r>
  <r>
    <n v="3857"/>
    <x v="19"/>
    <x v="247"/>
    <x v="3548"/>
    <x v="380"/>
    <x v="575"/>
    <x v="215"/>
    <n v="2872"/>
    <x v="8"/>
    <x v="1"/>
  </r>
  <r>
    <n v="3858"/>
    <x v="19"/>
    <x v="247"/>
    <x v="3549"/>
    <x v="4"/>
    <x v="2514"/>
    <x v="76"/>
    <n v="2789"/>
    <x v="30"/>
    <x v="1"/>
  </r>
  <r>
    <n v="3859"/>
    <x v="19"/>
    <x v="247"/>
    <x v="3550"/>
    <x v="233"/>
    <x v="1580"/>
    <x v="192"/>
    <n v="2555"/>
    <x v="118"/>
    <x v="1"/>
  </r>
  <r>
    <n v="3860"/>
    <x v="19"/>
    <x v="247"/>
    <x v="3551"/>
    <x v="387"/>
    <x v="3243"/>
    <x v="114"/>
    <n v="2174"/>
    <x v="9"/>
    <x v="1"/>
  </r>
  <r>
    <n v="3861"/>
    <x v="19"/>
    <x v="247"/>
    <x v="12"/>
    <x v="8"/>
    <x v="3244"/>
    <x v="81"/>
    <n v="16577"/>
    <x v="302"/>
    <x v="1"/>
  </r>
  <r>
    <n v="3862"/>
    <x v="19"/>
    <x v="248"/>
    <x v="3552"/>
    <x v="390"/>
    <x v="3245"/>
    <x v="768"/>
    <n v="520190"/>
    <x v="814"/>
    <x v="0"/>
  </r>
  <r>
    <n v="3863"/>
    <x v="19"/>
    <x v="248"/>
    <x v="3553"/>
    <x v="391"/>
    <x v="3246"/>
    <x v="769"/>
    <n v="506764"/>
    <x v="815"/>
    <x v="1"/>
  </r>
  <r>
    <n v="3864"/>
    <x v="19"/>
    <x v="248"/>
    <x v="3554"/>
    <x v="412"/>
    <x v="3247"/>
    <x v="770"/>
    <n v="179850"/>
    <x v="816"/>
    <x v="1"/>
  </r>
  <r>
    <n v="3865"/>
    <x v="19"/>
    <x v="248"/>
    <x v="3555"/>
    <x v="381"/>
    <x v="3248"/>
    <x v="539"/>
    <n v="32696"/>
    <x v="196"/>
    <x v="1"/>
  </r>
  <r>
    <n v="3866"/>
    <x v="19"/>
    <x v="248"/>
    <x v="3556"/>
    <x v="4"/>
    <x v="3241"/>
    <x v="14"/>
    <n v="6111"/>
    <x v="183"/>
    <x v="1"/>
  </r>
  <r>
    <n v="3867"/>
    <x v="19"/>
    <x v="248"/>
    <x v="3557"/>
    <x v="4"/>
    <x v="2108"/>
    <x v="58"/>
    <n v="4955"/>
    <x v="87"/>
    <x v="1"/>
  </r>
  <r>
    <n v="3868"/>
    <x v="19"/>
    <x v="248"/>
    <x v="3558"/>
    <x v="4"/>
    <x v="3249"/>
    <x v="6"/>
    <n v="4789"/>
    <x v="211"/>
    <x v="1"/>
  </r>
  <r>
    <n v="3869"/>
    <x v="19"/>
    <x v="248"/>
    <x v="3559"/>
    <x v="4"/>
    <x v="3250"/>
    <x v="31"/>
    <n v="4477"/>
    <x v="42"/>
    <x v="1"/>
  </r>
  <r>
    <n v="3870"/>
    <x v="19"/>
    <x v="248"/>
    <x v="3560"/>
    <x v="6"/>
    <x v="1983"/>
    <x v="240"/>
    <n v="4033"/>
    <x v="152"/>
    <x v="1"/>
  </r>
  <r>
    <n v="3871"/>
    <x v="19"/>
    <x v="248"/>
    <x v="3561"/>
    <x v="4"/>
    <x v="3251"/>
    <x v="22"/>
    <n v="3632"/>
    <x v="72"/>
    <x v="1"/>
  </r>
  <r>
    <n v="3872"/>
    <x v="19"/>
    <x v="248"/>
    <x v="3562"/>
    <x v="4"/>
    <x v="3252"/>
    <x v="7"/>
    <n v="3499"/>
    <x v="7"/>
    <x v="1"/>
  </r>
  <r>
    <n v="3873"/>
    <x v="19"/>
    <x v="248"/>
    <x v="3563"/>
    <x v="104"/>
    <x v="2771"/>
    <x v="2"/>
    <n v="3190"/>
    <x v="8"/>
    <x v="1"/>
  </r>
  <r>
    <n v="3874"/>
    <x v="19"/>
    <x v="248"/>
    <x v="3564"/>
    <x v="35"/>
    <x v="3253"/>
    <x v="192"/>
    <n v="2174"/>
    <x v="10"/>
    <x v="1"/>
  </r>
  <r>
    <n v="3875"/>
    <x v="19"/>
    <x v="248"/>
    <x v="3565"/>
    <x v="4"/>
    <x v="3254"/>
    <x v="4"/>
    <n v="1852"/>
    <x v="32"/>
    <x v="1"/>
  </r>
  <r>
    <n v="3876"/>
    <x v="19"/>
    <x v="248"/>
    <x v="3566"/>
    <x v="413"/>
    <x v="3255"/>
    <x v="14"/>
    <n v="1701"/>
    <x v="19"/>
    <x v="1"/>
  </r>
  <r>
    <n v="3877"/>
    <x v="19"/>
    <x v="248"/>
    <x v="3567"/>
    <x v="414"/>
    <x v="3256"/>
    <x v="76"/>
    <n v="1537"/>
    <x v="33"/>
    <x v="1"/>
  </r>
  <r>
    <n v="3878"/>
    <x v="19"/>
    <x v="248"/>
    <x v="3568"/>
    <x v="4"/>
    <x v="2267"/>
    <x v="7"/>
    <n v="1392"/>
    <x v="44"/>
    <x v="1"/>
  </r>
  <r>
    <n v="3879"/>
    <x v="19"/>
    <x v="248"/>
    <x v="3569"/>
    <x v="415"/>
    <x v="3257"/>
    <x v="5"/>
    <n v="1361"/>
    <x v="44"/>
    <x v="1"/>
  </r>
  <r>
    <n v="3880"/>
    <x v="19"/>
    <x v="248"/>
    <x v="3570"/>
    <x v="4"/>
    <x v="1793"/>
    <x v="4"/>
    <n v="1066"/>
    <x v="35"/>
    <x v="1"/>
  </r>
  <r>
    <n v="3881"/>
    <x v="19"/>
    <x v="248"/>
    <x v="3571"/>
    <x v="416"/>
    <x v="2399"/>
    <x v="9"/>
    <n v="1061"/>
    <x v="35"/>
    <x v="1"/>
  </r>
  <r>
    <n v="3882"/>
    <x v="19"/>
    <x v="248"/>
    <x v="3572"/>
    <x v="4"/>
    <x v="1518"/>
    <x v="5"/>
    <n v="1009"/>
    <x v="35"/>
    <x v="1"/>
  </r>
  <r>
    <n v="3883"/>
    <x v="19"/>
    <x v="248"/>
    <x v="3573"/>
    <x v="4"/>
    <x v="2970"/>
    <x v="5"/>
    <n v="940"/>
    <x v="20"/>
    <x v="1"/>
  </r>
  <r>
    <n v="3884"/>
    <x v="19"/>
    <x v="248"/>
    <x v="3574"/>
    <x v="49"/>
    <x v="337"/>
    <x v="5"/>
    <n v="679"/>
    <x v="22"/>
    <x v="1"/>
  </r>
  <r>
    <n v="3885"/>
    <x v="19"/>
    <x v="248"/>
    <x v="3575"/>
    <x v="4"/>
    <x v="3258"/>
    <x v="8"/>
    <n v="618"/>
    <x v="22"/>
    <x v="1"/>
  </r>
  <r>
    <n v="3886"/>
    <x v="19"/>
    <x v="248"/>
    <x v="3576"/>
    <x v="4"/>
    <x v="1217"/>
    <x v="6"/>
    <n v="560"/>
    <x v="23"/>
    <x v="1"/>
  </r>
  <r>
    <n v="3887"/>
    <x v="19"/>
    <x v="248"/>
    <x v="3577"/>
    <x v="4"/>
    <x v="2245"/>
    <x v="7"/>
    <n v="424"/>
    <x v="46"/>
    <x v="1"/>
  </r>
  <r>
    <n v="3888"/>
    <x v="19"/>
    <x v="248"/>
    <x v="3578"/>
    <x v="4"/>
    <x v="1811"/>
    <x v="6"/>
    <n v="361"/>
    <x v="46"/>
    <x v="1"/>
  </r>
  <r>
    <n v="3889"/>
    <x v="19"/>
    <x v="248"/>
    <x v="12"/>
    <x v="8"/>
    <x v="3259"/>
    <x v="49"/>
    <n v="5103"/>
    <x v="59"/>
    <x v="1"/>
  </r>
  <r>
    <n v="3890"/>
    <x v="19"/>
    <x v="249"/>
    <x v="3579"/>
    <x v="391"/>
    <x v="3260"/>
    <x v="771"/>
    <n v="492535"/>
    <x v="817"/>
    <x v="0"/>
  </r>
  <r>
    <n v="3891"/>
    <x v="19"/>
    <x v="249"/>
    <x v="3580"/>
    <x v="390"/>
    <x v="3261"/>
    <x v="772"/>
    <n v="383933"/>
    <x v="818"/>
    <x v="1"/>
  </r>
  <r>
    <n v="3892"/>
    <x v="19"/>
    <x v="249"/>
    <x v="3581"/>
    <x v="381"/>
    <x v="3262"/>
    <x v="773"/>
    <n v="161814"/>
    <x v="819"/>
    <x v="1"/>
  </r>
  <r>
    <n v="3893"/>
    <x v="19"/>
    <x v="249"/>
    <x v="3582"/>
    <x v="4"/>
    <x v="3263"/>
    <x v="24"/>
    <n v="14742"/>
    <x v="88"/>
    <x v="1"/>
  </r>
  <r>
    <n v="3894"/>
    <x v="19"/>
    <x v="249"/>
    <x v="3583"/>
    <x v="3"/>
    <x v="3264"/>
    <x v="23"/>
    <n v="14644"/>
    <x v="303"/>
    <x v="1"/>
  </r>
  <r>
    <n v="3895"/>
    <x v="19"/>
    <x v="249"/>
    <x v="3584"/>
    <x v="4"/>
    <x v="3265"/>
    <x v="31"/>
    <n v="9817"/>
    <x v="110"/>
    <x v="1"/>
  </r>
  <r>
    <n v="3896"/>
    <x v="19"/>
    <x v="249"/>
    <x v="3585"/>
    <x v="6"/>
    <x v="1320"/>
    <x v="219"/>
    <n v="7465"/>
    <x v="47"/>
    <x v="1"/>
  </r>
  <r>
    <n v="3897"/>
    <x v="19"/>
    <x v="249"/>
    <x v="3586"/>
    <x v="4"/>
    <x v="3266"/>
    <x v="15"/>
    <n v="7239"/>
    <x v="55"/>
    <x v="1"/>
  </r>
  <r>
    <n v="3898"/>
    <x v="19"/>
    <x v="249"/>
    <x v="3587"/>
    <x v="4"/>
    <x v="3267"/>
    <x v="14"/>
    <n v="5014"/>
    <x v="58"/>
    <x v="1"/>
  </r>
  <r>
    <n v="3899"/>
    <x v="19"/>
    <x v="249"/>
    <x v="3588"/>
    <x v="4"/>
    <x v="3268"/>
    <x v="9"/>
    <n v="4525"/>
    <x v="59"/>
    <x v="1"/>
  </r>
  <r>
    <n v="3900"/>
    <x v="19"/>
    <x v="249"/>
    <x v="3589"/>
    <x v="4"/>
    <x v="3269"/>
    <x v="24"/>
    <n v="4482"/>
    <x v="59"/>
    <x v="1"/>
  </r>
  <r>
    <n v="3901"/>
    <x v="19"/>
    <x v="249"/>
    <x v="3590"/>
    <x v="104"/>
    <x v="3270"/>
    <x v="2"/>
    <n v="4099"/>
    <x v="42"/>
    <x v="1"/>
  </r>
  <r>
    <n v="3902"/>
    <x v="19"/>
    <x v="249"/>
    <x v="3591"/>
    <x v="4"/>
    <x v="3271"/>
    <x v="15"/>
    <n v="3713"/>
    <x v="164"/>
    <x v="1"/>
  </r>
  <r>
    <n v="3903"/>
    <x v="19"/>
    <x v="249"/>
    <x v="3592"/>
    <x v="102"/>
    <x v="3272"/>
    <x v="215"/>
    <n v="3374"/>
    <x v="16"/>
    <x v="1"/>
  </r>
  <r>
    <n v="3904"/>
    <x v="19"/>
    <x v="249"/>
    <x v="3593"/>
    <x v="4"/>
    <x v="3273"/>
    <x v="8"/>
    <n v="3192"/>
    <x v="72"/>
    <x v="1"/>
  </r>
  <r>
    <n v="3905"/>
    <x v="19"/>
    <x v="249"/>
    <x v="3594"/>
    <x v="137"/>
    <x v="3274"/>
    <x v="82"/>
    <n v="2950"/>
    <x v="8"/>
    <x v="1"/>
  </r>
  <r>
    <n v="3906"/>
    <x v="19"/>
    <x v="249"/>
    <x v="3595"/>
    <x v="4"/>
    <x v="2484"/>
    <x v="16"/>
    <n v="2906"/>
    <x v="8"/>
    <x v="1"/>
  </r>
  <r>
    <n v="3907"/>
    <x v="19"/>
    <x v="249"/>
    <x v="3596"/>
    <x v="4"/>
    <x v="3275"/>
    <x v="83"/>
    <n v="2701"/>
    <x v="17"/>
    <x v="1"/>
  </r>
  <r>
    <n v="3908"/>
    <x v="19"/>
    <x v="249"/>
    <x v="3597"/>
    <x v="4"/>
    <x v="3276"/>
    <x v="7"/>
    <n v="2463"/>
    <x v="98"/>
    <x v="1"/>
  </r>
  <r>
    <n v="3909"/>
    <x v="19"/>
    <x v="249"/>
    <x v="3598"/>
    <x v="4"/>
    <x v="3277"/>
    <x v="6"/>
    <n v="2299"/>
    <x v="31"/>
    <x v="1"/>
  </r>
  <r>
    <n v="3910"/>
    <x v="19"/>
    <x v="249"/>
    <x v="3599"/>
    <x v="4"/>
    <x v="3278"/>
    <x v="114"/>
    <n v="2214"/>
    <x v="9"/>
    <x v="1"/>
  </r>
  <r>
    <n v="3911"/>
    <x v="19"/>
    <x v="249"/>
    <x v="3600"/>
    <x v="4"/>
    <x v="3279"/>
    <x v="3"/>
    <n v="2146"/>
    <x v="9"/>
    <x v="1"/>
  </r>
  <r>
    <n v="3912"/>
    <x v="19"/>
    <x v="249"/>
    <x v="3601"/>
    <x v="398"/>
    <x v="3280"/>
    <x v="148"/>
    <n v="2150"/>
    <x v="9"/>
    <x v="1"/>
  </r>
  <r>
    <n v="3913"/>
    <x v="19"/>
    <x v="249"/>
    <x v="3602"/>
    <x v="17"/>
    <x v="1079"/>
    <x v="5"/>
    <n v="2102"/>
    <x v="43"/>
    <x v="1"/>
  </r>
  <r>
    <n v="3914"/>
    <x v="19"/>
    <x v="249"/>
    <x v="3603"/>
    <x v="4"/>
    <x v="873"/>
    <x v="16"/>
    <n v="2104"/>
    <x v="43"/>
    <x v="1"/>
  </r>
  <r>
    <n v="3915"/>
    <x v="19"/>
    <x v="249"/>
    <x v="3604"/>
    <x v="417"/>
    <x v="1513"/>
    <x v="58"/>
    <n v="2063"/>
    <x v="43"/>
    <x v="1"/>
  </r>
  <r>
    <n v="3916"/>
    <x v="19"/>
    <x v="249"/>
    <x v="3605"/>
    <x v="4"/>
    <x v="3281"/>
    <x v="4"/>
    <n v="1859"/>
    <x v="18"/>
    <x v="1"/>
  </r>
  <r>
    <n v="3917"/>
    <x v="19"/>
    <x v="249"/>
    <x v="3606"/>
    <x v="392"/>
    <x v="3282"/>
    <x v="16"/>
    <n v="1800"/>
    <x v="18"/>
    <x v="1"/>
  </r>
  <r>
    <n v="3918"/>
    <x v="19"/>
    <x v="249"/>
    <x v="3607"/>
    <x v="418"/>
    <x v="3283"/>
    <x v="51"/>
    <n v="1602"/>
    <x v="32"/>
    <x v="1"/>
  </r>
  <r>
    <n v="3919"/>
    <x v="19"/>
    <x v="249"/>
    <x v="3608"/>
    <x v="4"/>
    <x v="3284"/>
    <x v="9"/>
    <n v="1483"/>
    <x v="19"/>
    <x v="1"/>
  </r>
  <r>
    <n v="3920"/>
    <x v="19"/>
    <x v="249"/>
    <x v="3609"/>
    <x v="4"/>
    <x v="918"/>
    <x v="58"/>
    <n v="1126"/>
    <x v="45"/>
    <x v="1"/>
  </r>
  <r>
    <n v="3921"/>
    <x v="19"/>
    <x v="249"/>
    <x v="3610"/>
    <x v="380"/>
    <x v="3285"/>
    <x v="14"/>
    <n v="1028"/>
    <x v="34"/>
    <x v="1"/>
  </r>
  <r>
    <n v="3922"/>
    <x v="19"/>
    <x v="249"/>
    <x v="3611"/>
    <x v="4"/>
    <x v="3286"/>
    <x v="4"/>
    <n v="593"/>
    <x v="22"/>
    <x v="1"/>
  </r>
  <r>
    <n v="3923"/>
    <x v="19"/>
    <x v="249"/>
    <x v="12"/>
    <x v="8"/>
    <x v="3287"/>
    <x v="125"/>
    <n v="3123"/>
    <x v="7"/>
    <x v="1"/>
  </r>
  <r>
    <n v="3924"/>
    <x v="19"/>
    <x v="250"/>
    <x v="3612"/>
    <x v="0"/>
    <x v="3288"/>
    <x v="774"/>
    <n v="674428"/>
    <x v="820"/>
    <x v="0"/>
  </r>
  <r>
    <n v="3925"/>
    <x v="19"/>
    <x v="250"/>
    <x v="3613"/>
    <x v="391"/>
    <x v="3289"/>
    <x v="286"/>
    <n v="422834"/>
    <x v="821"/>
    <x v="1"/>
  </r>
  <r>
    <n v="3926"/>
    <x v="19"/>
    <x v="250"/>
    <x v="3614"/>
    <x v="381"/>
    <x v="3290"/>
    <x v="90"/>
    <n v="21177"/>
    <x v="822"/>
    <x v="1"/>
  </r>
  <r>
    <n v="3927"/>
    <x v="19"/>
    <x v="250"/>
    <x v="3615"/>
    <x v="173"/>
    <x v="3291"/>
    <x v="109"/>
    <n v="7548"/>
    <x v="104"/>
    <x v="1"/>
  </r>
  <r>
    <n v="3928"/>
    <x v="19"/>
    <x v="250"/>
    <x v="3616"/>
    <x v="6"/>
    <x v="3292"/>
    <x v="186"/>
    <n v="6381"/>
    <x v="161"/>
    <x v="1"/>
  </r>
  <r>
    <n v="3929"/>
    <x v="19"/>
    <x v="250"/>
    <x v="3617"/>
    <x v="4"/>
    <x v="3293"/>
    <x v="4"/>
    <n v="4192"/>
    <x v="6"/>
    <x v="1"/>
  </r>
  <r>
    <n v="3930"/>
    <x v="19"/>
    <x v="250"/>
    <x v="3618"/>
    <x v="4"/>
    <x v="102"/>
    <x v="247"/>
    <n v="3983"/>
    <x v="357"/>
    <x v="1"/>
  </r>
  <r>
    <n v="3931"/>
    <x v="19"/>
    <x v="250"/>
    <x v="3619"/>
    <x v="4"/>
    <x v="3294"/>
    <x v="14"/>
    <n v="3404"/>
    <x v="16"/>
    <x v="1"/>
  </r>
  <r>
    <n v="3932"/>
    <x v="19"/>
    <x v="250"/>
    <x v="3620"/>
    <x v="4"/>
    <x v="3295"/>
    <x v="51"/>
    <n v="3370"/>
    <x v="16"/>
    <x v="1"/>
  </r>
  <r>
    <n v="3933"/>
    <x v="19"/>
    <x v="250"/>
    <x v="3621"/>
    <x v="4"/>
    <x v="3296"/>
    <x v="83"/>
    <n v="2476"/>
    <x v="98"/>
    <x v="1"/>
  </r>
  <r>
    <n v="3934"/>
    <x v="19"/>
    <x v="250"/>
    <x v="3622"/>
    <x v="4"/>
    <x v="3297"/>
    <x v="51"/>
    <n v="1901"/>
    <x v="18"/>
    <x v="1"/>
  </r>
  <r>
    <n v="3935"/>
    <x v="19"/>
    <x v="250"/>
    <x v="3623"/>
    <x v="4"/>
    <x v="3298"/>
    <x v="24"/>
    <n v="1606"/>
    <x v="32"/>
    <x v="1"/>
  </r>
  <r>
    <n v="3936"/>
    <x v="19"/>
    <x v="250"/>
    <x v="3624"/>
    <x v="4"/>
    <x v="1290"/>
    <x v="51"/>
    <n v="1224"/>
    <x v="45"/>
    <x v="1"/>
  </r>
  <r>
    <n v="3937"/>
    <x v="19"/>
    <x v="250"/>
    <x v="3625"/>
    <x v="4"/>
    <x v="436"/>
    <x v="51"/>
    <n v="1110"/>
    <x v="34"/>
    <x v="1"/>
  </r>
  <r>
    <n v="3938"/>
    <x v="19"/>
    <x v="250"/>
    <x v="12"/>
    <x v="8"/>
    <x v="3299"/>
    <x v="235"/>
    <n v="13919"/>
    <x v="272"/>
    <x v="1"/>
  </r>
  <r>
    <n v="3939"/>
    <x v="19"/>
    <x v="251"/>
    <x v="3626"/>
    <x v="1"/>
    <x v="3300"/>
    <x v="775"/>
    <n v="607897"/>
    <x v="823"/>
    <x v="0"/>
  </r>
  <r>
    <n v="3940"/>
    <x v="19"/>
    <x v="251"/>
    <x v="3627"/>
    <x v="0"/>
    <x v="3301"/>
    <x v="776"/>
    <n v="497939"/>
    <x v="824"/>
    <x v="1"/>
  </r>
  <r>
    <n v="3941"/>
    <x v="19"/>
    <x v="251"/>
    <x v="3628"/>
    <x v="4"/>
    <x v="3302"/>
    <x v="777"/>
    <n v="155930"/>
    <x v="825"/>
    <x v="1"/>
  </r>
  <r>
    <n v="3942"/>
    <x v="19"/>
    <x v="251"/>
    <x v="3629"/>
    <x v="381"/>
    <x v="3303"/>
    <x v="130"/>
    <n v="37810"/>
    <x v="826"/>
    <x v="1"/>
  </r>
  <r>
    <n v="3943"/>
    <x v="19"/>
    <x v="251"/>
    <x v="3630"/>
    <x v="99"/>
    <x v="3304"/>
    <x v="15"/>
    <n v="9570"/>
    <x v="54"/>
    <x v="1"/>
  </r>
  <r>
    <n v="3944"/>
    <x v="19"/>
    <x v="251"/>
    <x v="3631"/>
    <x v="4"/>
    <x v="3305"/>
    <x v="9"/>
    <n v="6337"/>
    <x v="144"/>
    <x v="1"/>
  </r>
  <r>
    <n v="3945"/>
    <x v="19"/>
    <x v="251"/>
    <x v="3632"/>
    <x v="6"/>
    <x v="3306"/>
    <x v="213"/>
    <n v="6008"/>
    <x v="40"/>
    <x v="1"/>
  </r>
  <r>
    <n v="3946"/>
    <x v="19"/>
    <x v="251"/>
    <x v="3633"/>
    <x v="417"/>
    <x v="3307"/>
    <x v="120"/>
    <n v="5522"/>
    <x v="15"/>
    <x v="1"/>
  </r>
  <r>
    <n v="3947"/>
    <x v="19"/>
    <x v="251"/>
    <x v="3634"/>
    <x v="4"/>
    <x v="77"/>
    <x v="39"/>
    <n v="4948"/>
    <x v="6"/>
    <x v="1"/>
  </r>
  <r>
    <n v="3948"/>
    <x v="19"/>
    <x v="251"/>
    <x v="3635"/>
    <x v="4"/>
    <x v="3308"/>
    <x v="82"/>
    <n v="3728"/>
    <x v="7"/>
    <x v="1"/>
  </r>
  <r>
    <n v="3949"/>
    <x v="19"/>
    <x v="251"/>
    <x v="3636"/>
    <x v="4"/>
    <x v="3309"/>
    <x v="7"/>
    <n v="2875"/>
    <x v="98"/>
    <x v="1"/>
  </r>
  <r>
    <n v="3950"/>
    <x v="19"/>
    <x v="251"/>
    <x v="3637"/>
    <x v="4"/>
    <x v="3310"/>
    <x v="4"/>
    <n v="2737"/>
    <x v="31"/>
    <x v="1"/>
  </r>
  <r>
    <n v="3951"/>
    <x v="19"/>
    <x v="251"/>
    <x v="3638"/>
    <x v="102"/>
    <x v="3311"/>
    <x v="58"/>
    <n v="2591"/>
    <x v="9"/>
    <x v="1"/>
  </r>
  <r>
    <n v="3952"/>
    <x v="19"/>
    <x v="251"/>
    <x v="3639"/>
    <x v="4"/>
    <x v="3312"/>
    <x v="14"/>
    <n v="2417"/>
    <x v="43"/>
    <x v="1"/>
  </r>
  <r>
    <n v="3953"/>
    <x v="19"/>
    <x v="251"/>
    <x v="3640"/>
    <x v="4"/>
    <x v="2266"/>
    <x v="5"/>
    <n v="1967"/>
    <x v="32"/>
    <x v="1"/>
  </r>
  <r>
    <n v="3954"/>
    <x v="19"/>
    <x v="251"/>
    <x v="3641"/>
    <x v="4"/>
    <x v="3313"/>
    <x v="5"/>
    <n v="1546"/>
    <x v="44"/>
    <x v="1"/>
  </r>
  <r>
    <n v="3955"/>
    <x v="19"/>
    <x v="251"/>
    <x v="3642"/>
    <x v="4"/>
    <x v="2267"/>
    <x v="14"/>
    <n v="1394"/>
    <x v="45"/>
    <x v="1"/>
  </r>
  <r>
    <n v="3956"/>
    <x v="19"/>
    <x v="251"/>
    <x v="3643"/>
    <x v="4"/>
    <x v="3314"/>
    <x v="4"/>
    <n v="1342"/>
    <x v="45"/>
    <x v="1"/>
  </r>
  <r>
    <n v="3957"/>
    <x v="19"/>
    <x v="251"/>
    <x v="3644"/>
    <x v="395"/>
    <x v="2659"/>
    <x v="6"/>
    <n v="1174"/>
    <x v="34"/>
    <x v="1"/>
  </r>
  <r>
    <n v="3958"/>
    <x v="19"/>
    <x v="251"/>
    <x v="3645"/>
    <x v="4"/>
    <x v="3315"/>
    <x v="6"/>
    <n v="1143"/>
    <x v="35"/>
    <x v="1"/>
  </r>
  <r>
    <n v="3959"/>
    <x v="19"/>
    <x v="251"/>
    <x v="3646"/>
    <x v="35"/>
    <x v="3163"/>
    <x v="9"/>
    <n v="1139"/>
    <x v="35"/>
    <x v="1"/>
  </r>
  <r>
    <n v="3960"/>
    <x v="19"/>
    <x v="251"/>
    <x v="3647"/>
    <x v="4"/>
    <x v="3316"/>
    <x v="7"/>
    <n v="1047"/>
    <x v="35"/>
    <x v="1"/>
  </r>
  <r>
    <n v="3961"/>
    <x v="19"/>
    <x v="251"/>
    <x v="3648"/>
    <x v="233"/>
    <x v="2102"/>
    <x v="7"/>
    <n v="974"/>
    <x v="20"/>
    <x v="1"/>
  </r>
  <r>
    <n v="3962"/>
    <x v="19"/>
    <x v="251"/>
    <x v="3649"/>
    <x v="4"/>
    <x v="443"/>
    <x v="6"/>
    <n v="647"/>
    <x v="22"/>
    <x v="1"/>
  </r>
  <r>
    <n v="3963"/>
    <x v="19"/>
    <x v="251"/>
    <x v="3650"/>
    <x v="4"/>
    <x v="3317"/>
    <x v="8"/>
    <n v="644"/>
    <x v="22"/>
    <x v="1"/>
  </r>
  <r>
    <n v="3964"/>
    <x v="19"/>
    <x v="251"/>
    <x v="3651"/>
    <x v="4"/>
    <x v="1860"/>
    <x v="7"/>
    <n v="546"/>
    <x v="23"/>
    <x v="1"/>
  </r>
  <r>
    <n v="3965"/>
    <x v="19"/>
    <x v="251"/>
    <x v="12"/>
    <x v="8"/>
    <x v="211"/>
    <x v="114"/>
    <n v="3537"/>
    <x v="105"/>
    <x v="1"/>
  </r>
  <r>
    <n v="3966"/>
    <x v="19"/>
    <x v="252"/>
    <x v="3652"/>
    <x v="390"/>
    <x v="3318"/>
    <x v="778"/>
    <n v="589636"/>
    <x v="827"/>
    <x v="0"/>
  </r>
  <r>
    <n v="3967"/>
    <x v="19"/>
    <x v="252"/>
    <x v="3653"/>
    <x v="391"/>
    <x v="3319"/>
    <x v="348"/>
    <n v="380492"/>
    <x v="828"/>
    <x v="1"/>
  </r>
  <r>
    <n v="3968"/>
    <x v="19"/>
    <x v="252"/>
    <x v="3654"/>
    <x v="381"/>
    <x v="3320"/>
    <x v="125"/>
    <n v="18741"/>
    <x v="165"/>
    <x v="1"/>
  </r>
  <r>
    <n v="3969"/>
    <x v="19"/>
    <x v="252"/>
    <x v="3655"/>
    <x v="6"/>
    <x v="3321"/>
    <x v="94"/>
    <n v="11341"/>
    <x v="246"/>
    <x v="1"/>
  </r>
  <r>
    <n v="3970"/>
    <x v="19"/>
    <x v="252"/>
    <x v="3656"/>
    <x v="191"/>
    <x v="3322"/>
    <x v="75"/>
    <n v="4205"/>
    <x v="41"/>
    <x v="1"/>
  </r>
  <r>
    <n v="3971"/>
    <x v="19"/>
    <x v="252"/>
    <x v="3657"/>
    <x v="392"/>
    <x v="3323"/>
    <x v="7"/>
    <n v="2753"/>
    <x v="105"/>
    <x v="1"/>
  </r>
  <r>
    <n v="3972"/>
    <x v="19"/>
    <x v="252"/>
    <x v="3658"/>
    <x v="4"/>
    <x v="1065"/>
    <x v="14"/>
    <n v="2620"/>
    <x v="8"/>
    <x v="1"/>
  </r>
  <r>
    <n v="3973"/>
    <x v="19"/>
    <x v="252"/>
    <x v="3659"/>
    <x v="4"/>
    <x v="3276"/>
    <x v="9"/>
    <n v="2468"/>
    <x v="30"/>
    <x v="1"/>
  </r>
  <r>
    <n v="3974"/>
    <x v="19"/>
    <x v="252"/>
    <x v="3660"/>
    <x v="4"/>
    <x v="3176"/>
    <x v="4"/>
    <n v="2000"/>
    <x v="9"/>
    <x v="1"/>
  </r>
  <r>
    <n v="3975"/>
    <x v="19"/>
    <x v="252"/>
    <x v="3661"/>
    <x v="398"/>
    <x v="216"/>
    <x v="58"/>
    <n v="1858"/>
    <x v="43"/>
    <x v="1"/>
  </r>
  <r>
    <n v="3976"/>
    <x v="19"/>
    <x v="252"/>
    <x v="3662"/>
    <x v="4"/>
    <x v="623"/>
    <x v="6"/>
    <n v="1824"/>
    <x v="10"/>
    <x v="1"/>
  </r>
  <r>
    <n v="3977"/>
    <x v="19"/>
    <x v="252"/>
    <x v="3663"/>
    <x v="4"/>
    <x v="3324"/>
    <x v="14"/>
    <n v="1802"/>
    <x v="10"/>
    <x v="1"/>
  </r>
  <r>
    <n v="3978"/>
    <x v="19"/>
    <x v="252"/>
    <x v="3664"/>
    <x v="406"/>
    <x v="984"/>
    <x v="7"/>
    <n v="1609"/>
    <x v="99"/>
    <x v="1"/>
  </r>
  <r>
    <n v="3979"/>
    <x v="19"/>
    <x v="252"/>
    <x v="3460"/>
    <x v="4"/>
    <x v="286"/>
    <x v="7"/>
    <n v="1380"/>
    <x v="19"/>
    <x v="1"/>
  </r>
  <r>
    <n v="3980"/>
    <x v="19"/>
    <x v="252"/>
    <x v="3665"/>
    <x v="233"/>
    <x v="1311"/>
    <x v="5"/>
    <n v="1381"/>
    <x v="19"/>
    <x v="1"/>
  </r>
  <r>
    <n v="3981"/>
    <x v="19"/>
    <x v="252"/>
    <x v="3666"/>
    <x v="393"/>
    <x v="2332"/>
    <x v="9"/>
    <n v="1243"/>
    <x v="33"/>
    <x v="1"/>
  </r>
  <r>
    <n v="3982"/>
    <x v="19"/>
    <x v="252"/>
    <x v="3667"/>
    <x v="407"/>
    <x v="385"/>
    <x v="7"/>
    <n v="1082"/>
    <x v="45"/>
    <x v="1"/>
  </r>
  <r>
    <n v="3983"/>
    <x v="19"/>
    <x v="252"/>
    <x v="3668"/>
    <x v="4"/>
    <x v="406"/>
    <x v="5"/>
    <n v="1082"/>
    <x v="45"/>
    <x v="1"/>
  </r>
  <r>
    <n v="3984"/>
    <x v="19"/>
    <x v="252"/>
    <x v="3386"/>
    <x v="380"/>
    <x v="2968"/>
    <x v="14"/>
    <n v="1072"/>
    <x v="45"/>
    <x v="1"/>
  </r>
  <r>
    <n v="3985"/>
    <x v="19"/>
    <x v="252"/>
    <x v="3669"/>
    <x v="18"/>
    <x v="3325"/>
    <x v="7"/>
    <n v="808"/>
    <x v="35"/>
    <x v="1"/>
  </r>
  <r>
    <n v="3986"/>
    <x v="19"/>
    <x v="252"/>
    <x v="3670"/>
    <x v="4"/>
    <x v="3164"/>
    <x v="4"/>
    <n v="783"/>
    <x v="20"/>
    <x v="1"/>
  </r>
  <r>
    <n v="3987"/>
    <x v="19"/>
    <x v="252"/>
    <x v="3671"/>
    <x v="4"/>
    <x v="22"/>
    <x v="4"/>
    <n v="741"/>
    <x v="20"/>
    <x v="1"/>
  </r>
  <r>
    <n v="3988"/>
    <x v="19"/>
    <x v="252"/>
    <x v="3672"/>
    <x v="4"/>
    <x v="3326"/>
    <x v="4"/>
    <n v="715"/>
    <x v="20"/>
    <x v="1"/>
  </r>
  <r>
    <n v="3989"/>
    <x v="19"/>
    <x v="252"/>
    <x v="3673"/>
    <x v="4"/>
    <x v="3327"/>
    <x v="5"/>
    <n v="653"/>
    <x v="21"/>
    <x v="1"/>
  </r>
  <r>
    <n v="3990"/>
    <x v="19"/>
    <x v="252"/>
    <x v="3674"/>
    <x v="4"/>
    <x v="2405"/>
    <x v="4"/>
    <n v="602"/>
    <x v="21"/>
    <x v="1"/>
  </r>
  <r>
    <n v="3991"/>
    <x v="19"/>
    <x v="252"/>
    <x v="3675"/>
    <x v="4"/>
    <x v="1219"/>
    <x v="7"/>
    <n v="437"/>
    <x v="23"/>
    <x v="1"/>
  </r>
  <r>
    <n v="3992"/>
    <x v="19"/>
    <x v="252"/>
    <x v="3676"/>
    <x v="4"/>
    <x v="3044"/>
    <x v="6"/>
    <n v="371"/>
    <x v="23"/>
    <x v="1"/>
  </r>
  <r>
    <n v="3993"/>
    <x v="19"/>
    <x v="252"/>
    <x v="3677"/>
    <x v="4"/>
    <x v="2408"/>
    <x v="5"/>
    <n v="351"/>
    <x v="46"/>
    <x v="1"/>
  </r>
  <r>
    <n v="3994"/>
    <x v="19"/>
    <x v="252"/>
    <x v="12"/>
    <x v="8"/>
    <x v="3328"/>
    <x v="48"/>
    <n v="11686"/>
    <x v="225"/>
    <x v="1"/>
  </r>
  <r>
    <n v="3995"/>
    <x v="19"/>
    <x v="253"/>
    <x v="3678"/>
    <x v="1"/>
    <x v="3329"/>
    <x v="779"/>
    <n v="754522"/>
    <x v="829"/>
    <x v="0"/>
  </r>
  <r>
    <n v="3996"/>
    <x v="19"/>
    <x v="253"/>
    <x v="3679"/>
    <x v="390"/>
    <x v="3330"/>
    <x v="780"/>
    <n v="599558"/>
    <x v="830"/>
    <x v="1"/>
  </r>
  <r>
    <n v="3997"/>
    <x v="19"/>
    <x v="253"/>
    <x v="3680"/>
    <x v="6"/>
    <x v="3331"/>
    <x v="94"/>
    <n v="4002"/>
    <x v="16"/>
    <x v="1"/>
  </r>
  <r>
    <n v="3998"/>
    <x v="19"/>
    <x v="253"/>
    <x v="3681"/>
    <x v="4"/>
    <x v="3332"/>
    <x v="7"/>
    <n v="3824"/>
    <x v="7"/>
    <x v="1"/>
  </r>
  <r>
    <n v="3999"/>
    <x v="19"/>
    <x v="253"/>
    <x v="3682"/>
    <x v="4"/>
    <x v="1456"/>
    <x v="5"/>
    <n v="3508"/>
    <x v="8"/>
    <x v="1"/>
  </r>
  <r>
    <n v="4000"/>
    <x v="19"/>
    <x v="253"/>
    <x v="3683"/>
    <x v="4"/>
    <x v="3252"/>
    <x v="39"/>
    <n v="3512"/>
    <x v="8"/>
    <x v="1"/>
  </r>
  <r>
    <n v="4001"/>
    <x v="19"/>
    <x v="253"/>
    <x v="3684"/>
    <x v="4"/>
    <x v="3333"/>
    <x v="2"/>
    <n v="3063"/>
    <x v="118"/>
    <x v="1"/>
  </r>
  <r>
    <n v="4002"/>
    <x v="19"/>
    <x v="253"/>
    <x v="3685"/>
    <x v="158"/>
    <x v="3334"/>
    <x v="228"/>
    <n v="2975"/>
    <x v="98"/>
    <x v="1"/>
  </r>
  <r>
    <n v="4003"/>
    <x v="19"/>
    <x v="253"/>
    <x v="3686"/>
    <x v="4"/>
    <x v="3335"/>
    <x v="7"/>
    <n v="2459"/>
    <x v="43"/>
    <x v="1"/>
  </r>
  <r>
    <n v="4004"/>
    <x v="19"/>
    <x v="253"/>
    <x v="3687"/>
    <x v="4"/>
    <x v="1843"/>
    <x v="51"/>
    <n v="1227"/>
    <x v="34"/>
    <x v="1"/>
  </r>
  <r>
    <n v="4005"/>
    <x v="19"/>
    <x v="253"/>
    <x v="3688"/>
    <x v="4"/>
    <x v="139"/>
    <x v="39"/>
    <n v="1044"/>
    <x v="20"/>
    <x v="1"/>
  </r>
  <r>
    <n v="4006"/>
    <x v="19"/>
    <x v="253"/>
    <x v="3689"/>
    <x v="35"/>
    <x v="3336"/>
    <x v="781"/>
    <n v="1107"/>
    <x v="35"/>
    <x v="1"/>
  </r>
  <r>
    <n v="4007"/>
    <x v="19"/>
    <x v="253"/>
    <x v="3690"/>
    <x v="4"/>
    <x v="3337"/>
    <x v="7"/>
    <n v="849"/>
    <x v="21"/>
    <x v="1"/>
  </r>
  <r>
    <n v="4008"/>
    <x v="19"/>
    <x v="253"/>
    <x v="3691"/>
    <x v="4"/>
    <x v="3338"/>
    <x v="15"/>
    <n v="653"/>
    <x v="22"/>
    <x v="1"/>
  </r>
  <r>
    <n v="4009"/>
    <x v="19"/>
    <x v="253"/>
    <x v="3692"/>
    <x v="276"/>
    <x v="3339"/>
    <x v="39"/>
    <n v="651"/>
    <x v="22"/>
    <x v="1"/>
  </r>
  <r>
    <n v="4010"/>
    <x v="19"/>
    <x v="253"/>
    <x v="3693"/>
    <x v="407"/>
    <x v="3340"/>
    <x v="14"/>
    <n v="639"/>
    <x v="22"/>
    <x v="1"/>
  </r>
  <r>
    <n v="4011"/>
    <x v="19"/>
    <x v="253"/>
    <x v="3694"/>
    <x v="415"/>
    <x v="3341"/>
    <x v="9"/>
    <n v="633"/>
    <x v="22"/>
    <x v="1"/>
  </r>
  <r>
    <n v="4012"/>
    <x v="19"/>
    <x v="253"/>
    <x v="3695"/>
    <x v="4"/>
    <x v="3342"/>
    <x v="7"/>
    <n v="604"/>
    <x v="23"/>
    <x v="1"/>
  </r>
  <r>
    <n v="4013"/>
    <x v="19"/>
    <x v="253"/>
    <x v="3696"/>
    <x v="4"/>
    <x v="2463"/>
    <x v="7"/>
    <n v="597"/>
    <x v="23"/>
    <x v="1"/>
  </r>
  <r>
    <n v="4014"/>
    <x v="19"/>
    <x v="253"/>
    <x v="3577"/>
    <x v="66"/>
    <x v="3343"/>
    <x v="51"/>
    <n v="570"/>
    <x v="23"/>
    <x v="1"/>
  </r>
  <r>
    <n v="4015"/>
    <x v="19"/>
    <x v="253"/>
    <x v="3697"/>
    <x v="4"/>
    <x v="2747"/>
    <x v="4"/>
    <n v="544"/>
    <x v="23"/>
    <x v="1"/>
  </r>
  <r>
    <n v="4016"/>
    <x v="19"/>
    <x v="253"/>
    <x v="3698"/>
    <x v="4"/>
    <x v="3344"/>
    <x v="7"/>
    <n v="467"/>
    <x v="46"/>
    <x v="1"/>
  </r>
  <r>
    <n v="4017"/>
    <x v="19"/>
    <x v="253"/>
    <x v="3699"/>
    <x v="4"/>
    <x v="150"/>
    <x v="6"/>
    <n v="335"/>
    <x v="65"/>
    <x v="1"/>
  </r>
  <r>
    <n v="4018"/>
    <x v="19"/>
    <x v="253"/>
    <x v="12"/>
    <x v="8"/>
    <x v="3345"/>
    <x v="246"/>
    <n v="5983"/>
    <x v="58"/>
    <x v="1"/>
  </r>
  <r>
    <n v="4019"/>
    <x v="19"/>
    <x v="254"/>
    <x v="3700"/>
    <x v="1"/>
    <x v="3346"/>
    <x v="782"/>
    <n v="609021"/>
    <x v="831"/>
    <x v="0"/>
  </r>
  <r>
    <n v="4020"/>
    <x v="19"/>
    <x v="254"/>
    <x v="3701"/>
    <x v="0"/>
    <x v="3347"/>
    <x v="783"/>
    <n v="547140"/>
    <x v="546"/>
    <x v="1"/>
  </r>
  <r>
    <n v="4021"/>
    <x v="19"/>
    <x v="254"/>
    <x v="3702"/>
    <x v="381"/>
    <x v="3348"/>
    <x v="501"/>
    <n v="42225"/>
    <x v="362"/>
    <x v="1"/>
  </r>
  <r>
    <n v="4022"/>
    <x v="19"/>
    <x v="254"/>
    <x v="3703"/>
    <x v="402"/>
    <x v="2023"/>
    <x v="192"/>
    <n v="5178"/>
    <x v="130"/>
    <x v="1"/>
  </r>
  <r>
    <n v="4023"/>
    <x v="19"/>
    <x v="254"/>
    <x v="3704"/>
    <x v="6"/>
    <x v="544"/>
    <x v="199"/>
    <n v="5121"/>
    <x v="15"/>
    <x v="1"/>
  </r>
  <r>
    <n v="4024"/>
    <x v="19"/>
    <x v="254"/>
    <x v="3705"/>
    <x v="307"/>
    <x v="3349"/>
    <x v="75"/>
    <n v="2269"/>
    <x v="43"/>
    <x v="1"/>
  </r>
  <r>
    <n v="4025"/>
    <x v="19"/>
    <x v="254"/>
    <x v="3706"/>
    <x v="4"/>
    <x v="2062"/>
    <x v="8"/>
    <n v="2102"/>
    <x v="10"/>
    <x v="1"/>
  </r>
  <r>
    <n v="4026"/>
    <x v="19"/>
    <x v="254"/>
    <x v="3707"/>
    <x v="4"/>
    <x v="3159"/>
    <x v="7"/>
    <n v="2002"/>
    <x v="18"/>
    <x v="1"/>
  </r>
  <r>
    <n v="4027"/>
    <x v="19"/>
    <x v="254"/>
    <x v="3708"/>
    <x v="4"/>
    <x v="3350"/>
    <x v="83"/>
    <n v="1726"/>
    <x v="32"/>
    <x v="1"/>
  </r>
  <r>
    <n v="4028"/>
    <x v="19"/>
    <x v="254"/>
    <x v="3709"/>
    <x v="4"/>
    <x v="1680"/>
    <x v="3"/>
    <n v="1691"/>
    <x v="32"/>
    <x v="1"/>
  </r>
  <r>
    <n v="4029"/>
    <x v="19"/>
    <x v="254"/>
    <x v="3710"/>
    <x v="4"/>
    <x v="3351"/>
    <x v="14"/>
    <n v="1600"/>
    <x v="19"/>
    <x v="1"/>
  </r>
  <r>
    <n v="4030"/>
    <x v="19"/>
    <x v="254"/>
    <x v="3711"/>
    <x v="18"/>
    <x v="331"/>
    <x v="9"/>
    <n v="1449"/>
    <x v="33"/>
    <x v="1"/>
  </r>
  <r>
    <n v="4031"/>
    <x v="19"/>
    <x v="254"/>
    <x v="3712"/>
    <x v="104"/>
    <x v="3352"/>
    <x v="7"/>
    <n v="1382"/>
    <x v="44"/>
    <x v="1"/>
  </r>
  <r>
    <n v="4032"/>
    <x v="19"/>
    <x v="254"/>
    <x v="3713"/>
    <x v="419"/>
    <x v="3353"/>
    <x v="5"/>
    <n v="1273"/>
    <x v="45"/>
    <x v="1"/>
  </r>
  <r>
    <n v="4033"/>
    <x v="19"/>
    <x v="254"/>
    <x v="3714"/>
    <x v="4"/>
    <x v="3354"/>
    <x v="16"/>
    <n v="1241"/>
    <x v="45"/>
    <x v="1"/>
  </r>
  <r>
    <n v="4034"/>
    <x v="19"/>
    <x v="254"/>
    <x v="3715"/>
    <x v="420"/>
    <x v="1563"/>
    <x v="7"/>
    <n v="1128"/>
    <x v="34"/>
    <x v="1"/>
  </r>
  <r>
    <n v="4035"/>
    <x v="19"/>
    <x v="254"/>
    <x v="3716"/>
    <x v="4"/>
    <x v="566"/>
    <x v="5"/>
    <n v="1099"/>
    <x v="34"/>
    <x v="1"/>
  </r>
  <r>
    <n v="4036"/>
    <x v="19"/>
    <x v="254"/>
    <x v="3717"/>
    <x v="421"/>
    <x v="3355"/>
    <x v="9"/>
    <n v="994"/>
    <x v="35"/>
    <x v="1"/>
  </r>
  <r>
    <n v="4037"/>
    <x v="19"/>
    <x v="254"/>
    <x v="3718"/>
    <x v="4"/>
    <x v="1710"/>
    <x v="6"/>
    <n v="954"/>
    <x v="35"/>
    <x v="1"/>
  </r>
  <r>
    <n v="4038"/>
    <x v="19"/>
    <x v="254"/>
    <x v="3719"/>
    <x v="312"/>
    <x v="1845"/>
    <x v="4"/>
    <n v="866"/>
    <x v="20"/>
    <x v="1"/>
  </r>
  <r>
    <n v="4039"/>
    <x v="19"/>
    <x v="254"/>
    <x v="3720"/>
    <x v="383"/>
    <x v="2614"/>
    <x v="3"/>
    <n v="801"/>
    <x v="21"/>
    <x v="1"/>
  </r>
  <r>
    <n v="4040"/>
    <x v="19"/>
    <x v="254"/>
    <x v="3721"/>
    <x v="422"/>
    <x v="3042"/>
    <x v="5"/>
    <n v="795"/>
    <x v="21"/>
    <x v="1"/>
  </r>
  <r>
    <n v="4041"/>
    <x v="19"/>
    <x v="254"/>
    <x v="3722"/>
    <x v="423"/>
    <x v="172"/>
    <x v="14"/>
    <n v="683"/>
    <x v="21"/>
    <x v="1"/>
  </r>
  <r>
    <n v="4042"/>
    <x v="19"/>
    <x v="254"/>
    <x v="3723"/>
    <x v="4"/>
    <x v="3122"/>
    <x v="4"/>
    <n v="620"/>
    <x v="22"/>
    <x v="1"/>
  </r>
  <r>
    <n v="4043"/>
    <x v="19"/>
    <x v="254"/>
    <x v="3724"/>
    <x v="4"/>
    <x v="318"/>
    <x v="5"/>
    <n v="581"/>
    <x v="22"/>
    <x v="1"/>
  </r>
  <r>
    <n v="4044"/>
    <x v="19"/>
    <x v="254"/>
    <x v="3725"/>
    <x v="4"/>
    <x v="3054"/>
    <x v="5"/>
    <n v="533"/>
    <x v="23"/>
    <x v="1"/>
  </r>
  <r>
    <n v="4045"/>
    <x v="19"/>
    <x v="254"/>
    <x v="3726"/>
    <x v="4"/>
    <x v="1808"/>
    <x v="6"/>
    <n v="525"/>
    <x v="23"/>
    <x v="1"/>
  </r>
  <r>
    <n v="4046"/>
    <x v="19"/>
    <x v="254"/>
    <x v="3727"/>
    <x v="4"/>
    <x v="3356"/>
    <x v="6"/>
    <n v="513"/>
    <x v="23"/>
    <x v="1"/>
  </r>
  <r>
    <n v="4047"/>
    <x v="19"/>
    <x v="254"/>
    <x v="12"/>
    <x v="8"/>
    <x v="3357"/>
    <x v="50"/>
    <n v="3567"/>
    <x v="16"/>
    <x v="1"/>
  </r>
  <r>
    <n v="4048"/>
    <x v="19"/>
    <x v="255"/>
    <x v="3728"/>
    <x v="250"/>
    <x v="3358"/>
    <x v="784"/>
    <n v="622213"/>
    <x v="832"/>
    <x v="0"/>
  </r>
  <r>
    <n v="4049"/>
    <x v="19"/>
    <x v="255"/>
    <x v="3729"/>
    <x v="0"/>
    <x v="3359"/>
    <x v="785"/>
    <n v="501376"/>
    <x v="833"/>
    <x v="1"/>
  </r>
  <r>
    <n v="4050"/>
    <x v="19"/>
    <x v="255"/>
    <x v="3730"/>
    <x v="405"/>
    <x v="3360"/>
    <x v="265"/>
    <n v="58421"/>
    <x v="834"/>
    <x v="1"/>
  </r>
  <r>
    <n v="4051"/>
    <x v="19"/>
    <x v="255"/>
    <x v="3731"/>
    <x v="381"/>
    <x v="3361"/>
    <x v="161"/>
    <n v="20604"/>
    <x v="228"/>
    <x v="1"/>
  </r>
  <r>
    <n v="4052"/>
    <x v="19"/>
    <x v="255"/>
    <x v="3732"/>
    <x v="6"/>
    <x v="3362"/>
    <x v="305"/>
    <n v="7094"/>
    <x v="116"/>
    <x v="1"/>
  </r>
  <r>
    <n v="4053"/>
    <x v="19"/>
    <x v="255"/>
    <x v="3733"/>
    <x v="4"/>
    <x v="3363"/>
    <x v="246"/>
    <n v="5134"/>
    <x v="41"/>
    <x v="1"/>
  </r>
  <r>
    <n v="4054"/>
    <x v="19"/>
    <x v="255"/>
    <x v="3734"/>
    <x v="4"/>
    <x v="869"/>
    <x v="15"/>
    <n v="4986"/>
    <x v="59"/>
    <x v="1"/>
  </r>
  <r>
    <n v="4055"/>
    <x v="19"/>
    <x v="255"/>
    <x v="3735"/>
    <x v="4"/>
    <x v="3364"/>
    <x v="8"/>
    <n v="4433"/>
    <x v="42"/>
    <x v="1"/>
  </r>
  <r>
    <n v="4056"/>
    <x v="19"/>
    <x v="255"/>
    <x v="3736"/>
    <x v="17"/>
    <x v="3365"/>
    <x v="9"/>
    <n v="4046"/>
    <x v="164"/>
    <x v="1"/>
  </r>
  <r>
    <n v="4057"/>
    <x v="19"/>
    <x v="255"/>
    <x v="3737"/>
    <x v="4"/>
    <x v="1147"/>
    <x v="15"/>
    <n v="3909"/>
    <x v="152"/>
    <x v="1"/>
  </r>
  <r>
    <n v="4058"/>
    <x v="19"/>
    <x v="255"/>
    <x v="3738"/>
    <x v="49"/>
    <x v="1826"/>
    <x v="16"/>
    <n v="3067"/>
    <x v="30"/>
    <x v="1"/>
  </r>
  <r>
    <n v="4059"/>
    <x v="19"/>
    <x v="255"/>
    <x v="3739"/>
    <x v="4"/>
    <x v="1197"/>
    <x v="7"/>
    <n v="2864"/>
    <x v="118"/>
    <x v="1"/>
  </r>
  <r>
    <n v="4060"/>
    <x v="19"/>
    <x v="255"/>
    <x v="3740"/>
    <x v="4"/>
    <x v="3061"/>
    <x v="6"/>
    <n v="2687"/>
    <x v="98"/>
    <x v="1"/>
  </r>
  <r>
    <n v="4061"/>
    <x v="19"/>
    <x v="255"/>
    <x v="3741"/>
    <x v="4"/>
    <x v="841"/>
    <x v="6"/>
    <n v="2435"/>
    <x v="9"/>
    <x v="1"/>
  </r>
  <r>
    <n v="4062"/>
    <x v="19"/>
    <x v="255"/>
    <x v="3742"/>
    <x v="4"/>
    <x v="3366"/>
    <x v="4"/>
    <n v="2383"/>
    <x v="9"/>
    <x v="1"/>
  </r>
  <r>
    <n v="4063"/>
    <x v="19"/>
    <x v="255"/>
    <x v="3743"/>
    <x v="4"/>
    <x v="3367"/>
    <x v="4"/>
    <n v="2347"/>
    <x v="43"/>
    <x v="1"/>
  </r>
  <r>
    <n v="4064"/>
    <x v="19"/>
    <x v="255"/>
    <x v="3744"/>
    <x v="4"/>
    <x v="3368"/>
    <x v="6"/>
    <n v="2214"/>
    <x v="10"/>
    <x v="1"/>
  </r>
  <r>
    <n v="4065"/>
    <x v="19"/>
    <x v="255"/>
    <x v="3745"/>
    <x v="4"/>
    <x v="3369"/>
    <x v="3"/>
    <n v="2175"/>
    <x v="10"/>
    <x v="1"/>
  </r>
  <r>
    <n v="4066"/>
    <x v="19"/>
    <x v="255"/>
    <x v="3746"/>
    <x v="4"/>
    <x v="3370"/>
    <x v="2"/>
    <n v="2052"/>
    <x v="18"/>
    <x v="1"/>
  </r>
  <r>
    <n v="4067"/>
    <x v="19"/>
    <x v="255"/>
    <x v="3747"/>
    <x v="4"/>
    <x v="2098"/>
    <x v="6"/>
    <n v="1953"/>
    <x v="99"/>
    <x v="1"/>
  </r>
  <r>
    <n v="4068"/>
    <x v="19"/>
    <x v="255"/>
    <x v="3748"/>
    <x v="4"/>
    <x v="3371"/>
    <x v="16"/>
    <n v="1755"/>
    <x v="32"/>
    <x v="1"/>
  </r>
  <r>
    <n v="4069"/>
    <x v="19"/>
    <x v="255"/>
    <x v="3749"/>
    <x v="4"/>
    <x v="3372"/>
    <x v="4"/>
    <n v="1560"/>
    <x v="33"/>
    <x v="1"/>
  </r>
  <r>
    <n v="4070"/>
    <x v="19"/>
    <x v="255"/>
    <x v="3750"/>
    <x v="4"/>
    <x v="3373"/>
    <x v="4"/>
    <n v="1279"/>
    <x v="45"/>
    <x v="1"/>
  </r>
  <r>
    <n v="4071"/>
    <x v="19"/>
    <x v="255"/>
    <x v="3751"/>
    <x v="35"/>
    <x v="137"/>
    <x v="82"/>
    <n v="1289"/>
    <x v="45"/>
    <x v="1"/>
  </r>
  <r>
    <n v="4072"/>
    <x v="19"/>
    <x v="255"/>
    <x v="3752"/>
    <x v="419"/>
    <x v="2967"/>
    <x v="15"/>
    <n v="1260"/>
    <x v="45"/>
    <x v="1"/>
  </r>
  <r>
    <n v="4073"/>
    <x v="19"/>
    <x v="255"/>
    <x v="3753"/>
    <x v="4"/>
    <x v="3374"/>
    <x v="6"/>
    <n v="1191"/>
    <x v="34"/>
    <x v="1"/>
  </r>
  <r>
    <n v="4074"/>
    <x v="19"/>
    <x v="255"/>
    <x v="3754"/>
    <x v="4"/>
    <x v="919"/>
    <x v="5"/>
    <n v="989"/>
    <x v="35"/>
    <x v="1"/>
  </r>
  <r>
    <n v="4075"/>
    <x v="19"/>
    <x v="255"/>
    <x v="3755"/>
    <x v="4"/>
    <x v="1395"/>
    <x v="5"/>
    <n v="982"/>
    <x v="35"/>
    <x v="1"/>
  </r>
  <r>
    <n v="4076"/>
    <x v="19"/>
    <x v="255"/>
    <x v="3756"/>
    <x v="4"/>
    <x v="3375"/>
    <x v="4"/>
    <n v="903"/>
    <x v="20"/>
    <x v="1"/>
  </r>
  <r>
    <n v="4077"/>
    <x v="19"/>
    <x v="255"/>
    <x v="3757"/>
    <x v="4"/>
    <x v="2401"/>
    <x v="6"/>
    <n v="843"/>
    <x v="20"/>
    <x v="1"/>
  </r>
  <r>
    <n v="4078"/>
    <x v="19"/>
    <x v="255"/>
    <x v="3758"/>
    <x v="4"/>
    <x v="91"/>
    <x v="7"/>
    <n v="671"/>
    <x v="22"/>
    <x v="1"/>
  </r>
  <r>
    <n v="4079"/>
    <x v="19"/>
    <x v="255"/>
    <x v="3759"/>
    <x v="4"/>
    <x v="3183"/>
    <x v="4"/>
    <n v="601"/>
    <x v="22"/>
    <x v="1"/>
  </r>
  <r>
    <n v="4080"/>
    <x v="19"/>
    <x v="255"/>
    <x v="12"/>
    <x v="8"/>
    <x v="3376"/>
    <x v="40"/>
    <n v="3702"/>
    <x v="16"/>
    <x v="1"/>
  </r>
  <r>
    <n v="4081"/>
    <x v="19"/>
    <x v="256"/>
    <x v="3760"/>
    <x v="390"/>
    <x v="3377"/>
    <x v="786"/>
    <n v="692832"/>
    <x v="835"/>
    <x v="0"/>
  </r>
  <r>
    <n v="4082"/>
    <x v="19"/>
    <x v="256"/>
    <x v="3761"/>
    <x v="391"/>
    <x v="3378"/>
    <x v="787"/>
    <n v="596217"/>
    <x v="836"/>
    <x v="1"/>
  </r>
  <r>
    <n v="4083"/>
    <x v="19"/>
    <x v="256"/>
    <x v="3762"/>
    <x v="381"/>
    <x v="3379"/>
    <x v="228"/>
    <n v="27768"/>
    <x v="177"/>
    <x v="1"/>
  </r>
  <r>
    <n v="4084"/>
    <x v="19"/>
    <x v="256"/>
    <x v="3763"/>
    <x v="6"/>
    <x v="3380"/>
    <x v="215"/>
    <n v="14003"/>
    <x v="251"/>
    <x v="1"/>
  </r>
  <r>
    <n v="4085"/>
    <x v="19"/>
    <x v="256"/>
    <x v="3764"/>
    <x v="420"/>
    <x v="3381"/>
    <x v="5"/>
    <n v="10879"/>
    <x v="234"/>
    <x v="1"/>
  </r>
  <r>
    <n v="4086"/>
    <x v="19"/>
    <x v="256"/>
    <x v="3765"/>
    <x v="4"/>
    <x v="3382"/>
    <x v="6"/>
    <n v="5030"/>
    <x v="42"/>
    <x v="1"/>
  </r>
  <r>
    <n v="4087"/>
    <x v="19"/>
    <x v="256"/>
    <x v="3766"/>
    <x v="4"/>
    <x v="3383"/>
    <x v="7"/>
    <n v="4830"/>
    <x v="357"/>
    <x v="1"/>
  </r>
  <r>
    <n v="4088"/>
    <x v="19"/>
    <x v="256"/>
    <x v="3767"/>
    <x v="4"/>
    <x v="3384"/>
    <x v="7"/>
    <n v="4829"/>
    <x v="357"/>
    <x v="1"/>
  </r>
  <r>
    <n v="4089"/>
    <x v="19"/>
    <x v="256"/>
    <x v="3768"/>
    <x v="4"/>
    <x v="1884"/>
    <x v="6"/>
    <n v="4767"/>
    <x v="357"/>
    <x v="1"/>
  </r>
  <r>
    <n v="4090"/>
    <x v="19"/>
    <x v="256"/>
    <x v="3769"/>
    <x v="380"/>
    <x v="3385"/>
    <x v="6"/>
    <n v="3825"/>
    <x v="7"/>
    <x v="1"/>
  </r>
  <r>
    <n v="4091"/>
    <x v="19"/>
    <x v="256"/>
    <x v="3770"/>
    <x v="4"/>
    <x v="3386"/>
    <x v="6"/>
    <n v="3167"/>
    <x v="118"/>
    <x v="1"/>
  </r>
  <r>
    <n v="4092"/>
    <x v="19"/>
    <x v="256"/>
    <x v="3771"/>
    <x v="4"/>
    <x v="3387"/>
    <x v="8"/>
    <n v="2923"/>
    <x v="98"/>
    <x v="1"/>
  </r>
  <r>
    <n v="4093"/>
    <x v="19"/>
    <x v="256"/>
    <x v="3772"/>
    <x v="4"/>
    <x v="3388"/>
    <x v="6"/>
    <n v="2900"/>
    <x v="31"/>
    <x v="1"/>
  </r>
  <r>
    <n v="4094"/>
    <x v="19"/>
    <x v="256"/>
    <x v="3773"/>
    <x v="4"/>
    <x v="3389"/>
    <x v="15"/>
    <n v="2642"/>
    <x v="9"/>
    <x v="1"/>
  </r>
  <r>
    <n v="4095"/>
    <x v="19"/>
    <x v="256"/>
    <x v="3774"/>
    <x v="4"/>
    <x v="2905"/>
    <x v="4"/>
    <n v="2282"/>
    <x v="18"/>
    <x v="1"/>
  </r>
  <r>
    <n v="4096"/>
    <x v="19"/>
    <x v="256"/>
    <x v="3775"/>
    <x v="307"/>
    <x v="3390"/>
    <x v="14"/>
    <n v="2203"/>
    <x v="18"/>
    <x v="1"/>
  </r>
  <r>
    <n v="4097"/>
    <x v="19"/>
    <x v="256"/>
    <x v="3776"/>
    <x v="171"/>
    <x v="3391"/>
    <x v="6"/>
    <n v="2149"/>
    <x v="99"/>
    <x v="1"/>
  </r>
  <r>
    <n v="4098"/>
    <x v="19"/>
    <x v="256"/>
    <x v="3777"/>
    <x v="4"/>
    <x v="1601"/>
    <x v="8"/>
    <n v="2135"/>
    <x v="99"/>
    <x v="1"/>
  </r>
  <r>
    <n v="4099"/>
    <x v="19"/>
    <x v="256"/>
    <x v="3778"/>
    <x v="49"/>
    <x v="3392"/>
    <x v="14"/>
    <n v="1676"/>
    <x v="33"/>
    <x v="1"/>
  </r>
  <r>
    <n v="4100"/>
    <x v="19"/>
    <x v="256"/>
    <x v="3779"/>
    <x v="312"/>
    <x v="2665"/>
    <x v="14"/>
    <n v="1638"/>
    <x v="33"/>
    <x v="1"/>
  </r>
  <r>
    <n v="4101"/>
    <x v="19"/>
    <x v="256"/>
    <x v="3780"/>
    <x v="4"/>
    <x v="3393"/>
    <x v="6"/>
    <n v="1603"/>
    <x v="44"/>
    <x v="1"/>
  </r>
  <r>
    <n v="4102"/>
    <x v="19"/>
    <x v="256"/>
    <x v="3781"/>
    <x v="4"/>
    <x v="1254"/>
    <x v="7"/>
    <n v="1419"/>
    <x v="45"/>
    <x v="1"/>
  </r>
  <r>
    <n v="4103"/>
    <x v="19"/>
    <x v="256"/>
    <x v="3782"/>
    <x v="424"/>
    <x v="1288"/>
    <x v="4"/>
    <n v="1372"/>
    <x v="45"/>
    <x v="1"/>
  </r>
  <r>
    <n v="4104"/>
    <x v="19"/>
    <x v="256"/>
    <x v="3783"/>
    <x v="35"/>
    <x v="3118"/>
    <x v="3"/>
    <n v="1291"/>
    <x v="34"/>
    <x v="1"/>
  </r>
  <r>
    <n v="4105"/>
    <x v="19"/>
    <x v="256"/>
    <x v="3784"/>
    <x v="102"/>
    <x v="2966"/>
    <x v="7"/>
    <n v="1261"/>
    <x v="34"/>
    <x v="1"/>
  </r>
  <r>
    <n v="4106"/>
    <x v="19"/>
    <x v="256"/>
    <x v="3785"/>
    <x v="4"/>
    <x v="234"/>
    <x v="8"/>
    <n v="1233"/>
    <x v="34"/>
    <x v="1"/>
  </r>
  <r>
    <n v="4107"/>
    <x v="19"/>
    <x v="256"/>
    <x v="3786"/>
    <x v="4"/>
    <x v="3041"/>
    <x v="8"/>
    <n v="1093"/>
    <x v="35"/>
    <x v="1"/>
  </r>
  <r>
    <n v="4108"/>
    <x v="19"/>
    <x v="256"/>
    <x v="3787"/>
    <x v="4"/>
    <x v="3394"/>
    <x v="8"/>
    <n v="966"/>
    <x v="20"/>
    <x v="1"/>
  </r>
  <r>
    <n v="4109"/>
    <x v="19"/>
    <x v="256"/>
    <x v="3788"/>
    <x v="4"/>
    <x v="2971"/>
    <x v="8"/>
    <n v="905"/>
    <x v="21"/>
    <x v="1"/>
  </r>
  <r>
    <n v="4110"/>
    <x v="19"/>
    <x v="256"/>
    <x v="3789"/>
    <x v="158"/>
    <x v="3395"/>
    <x v="8"/>
    <n v="829"/>
    <x v="21"/>
    <x v="1"/>
  </r>
  <r>
    <n v="4111"/>
    <x v="19"/>
    <x v="256"/>
    <x v="3790"/>
    <x v="4"/>
    <x v="2348"/>
    <x v="8"/>
    <n v="757"/>
    <x v="22"/>
    <x v="1"/>
  </r>
  <r>
    <n v="4112"/>
    <x v="19"/>
    <x v="256"/>
    <x v="3791"/>
    <x v="4"/>
    <x v="91"/>
    <x v="6"/>
    <n v="670"/>
    <x v="22"/>
    <x v="1"/>
  </r>
  <r>
    <n v="4113"/>
    <x v="19"/>
    <x v="256"/>
    <x v="3792"/>
    <x v="4"/>
    <x v="259"/>
    <x v="6"/>
    <n v="547"/>
    <x v="23"/>
    <x v="1"/>
  </r>
  <r>
    <n v="4114"/>
    <x v="19"/>
    <x v="256"/>
    <x v="12"/>
    <x v="8"/>
    <x v="3396"/>
    <x v="193"/>
    <n v="16760"/>
    <x v="95"/>
    <x v="1"/>
  </r>
  <r>
    <n v="4115"/>
    <x v="19"/>
    <x v="257"/>
    <x v="3793"/>
    <x v="0"/>
    <x v="3397"/>
    <x v="788"/>
    <n v="680146"/>
    <x v="837"/>
    <x v="0"/>
  </r>
  <r>
    <n v="4116"/>
    <x v="19"/>
    <x v="257"/>
    <x v="3794"/>
    <x v="1"/>
    <x v="3398"/>
    <x v="789"/>
    <n v="322538"/>
    <x v="838"/>
    <x v="1"/>
  </r>
  <r>
    <n v="4117"/>
    <x v="19"/>
    <x v="257"/>
    <x v="3795"/>
    <x v="381"/>
    <x v="3399"/>
    <x v="191"/>
    <n v="6052"/>
    <x v="56"/>
    <x v="1"/>
  </r>
  <r>
    <n v="4118"/>
    <x v="19"/>
    <x v="257"/>
    <x v="3796"/>
    <x v="6"/>
    <x v="3400"/>
    <x v="82"/>
    <n v="2923"/>
    <x v="72"/>
    <x v="1"/>
  </r>
  <r>
    <n v="4119"/>
    <x v="19"/>
    <x v="257"/>
    <x v="3797"/>
    <x v="4"/>
    <x v="1581"/>
    <x v="8"/>
    <n v="1481"/>
    <x v="32"/>
    <x v="1"/>
  </r>
  <r>
    <n v="4120"/>
    <x v="19"/>
    <x v="257"/>
    <x v="3798"/>
    <x v="4"/>
    <x v="3401"/>
    <x v="58"/>
    <n v="1472"/>
    <x v="32"/>
    <x v="1"/>
  </r>
  <r>
    <n v="4121"/>
    <x v="19"/>
    <x v="257"/>
    <x v="3799"/>
    <x v="7"/>
    <x v="3402"/>
    <x v="6"/>
    <n v="1195"/>
    <x v="33"/>
    <x v="1"/>
  </r>
  <r>
    <n v="4122"/>
    <x v="19"/>
    <x v="257"/>
    <x v="3800"/>
    <x v="4"/>
    <x v="2400"/>
    <x v="4"/>
    <n v="971"/>
    <x v="34"/>
    <x v="1"/>
  </r>
  <r>
    <n v="4123"/>
    <x v="19"/>
    <x v="257"/>
    <x v="3801"/>
    <x v="4"/>
    <x v="3403"/>
    <x v="15"/>
    <n v="686"/>
    <x v="20"/>
    <x v="1"/>
  </r>
  <r>
    <n v="4124"/>
    <x v="19"/>
    <x v="257"/>
    <x v="3802"/>
    <x v="4"/>
    <x v="257"/>
    <x v="4"/>
    <n v="633"/>
    <x v="21"/>
    <x v="1"/>
  </r>
  <r>
    <n v="4125"/>
    <x v="19"/>
    <x v="257"/>
    <x v="3803"/>
    <x v="383"/>
    <x v="2745"/>
    <x v="14"/>
    <n v="625"/>
    <x v="21"/>
    <x v="1"/>
  </r>
  <r>
    <n v="4126"/>
    <x v="19"/>
    <x v="257"/>
    <x v="3804"/>
    <x v="227"/>
    <x v="184"/>
    <x v="4"/>
    <n v="622"/>
    <x v="21"/>
    <x v="1"/>
  </r>
  <r>
    <n v="4127"/>
    <x v="19"/>
    <x v="257"/>
    <x v="3805"/>
    <x v="80"/>
    <x v="3404"/>
    <x v="4"/>
    <n v="508"/>
    <x v="22"/>
    <x v="1"/>
  </r>
  <r>
    <n v="4128"/>
    <x v="19"/>
    <x v="257"/>
    <x v="3806"/>
    <x v="4"/>
    <x v="3405"/>
    <x v="7"/>
    <n v="486"/>
    <x v="22"/>
    <x v="1"/>
  </r>
  <r>
    <n v="4129"/>
    <x v="19"/>
    <x v="257"/>
    <x v="3807"/>
    <x v="99"/>
    <x v="1809"/>
    <x v="4"/>
    <n v="450"/>
    <x v="23"/>
    <x v="1"/>
  </r>
  <r>
    <n v="4130"/>
    <x v="19"/>
    <x v="257"/>
    <x v="3808"/>
    <x v="35"/>
    <x v="3406"/>
    <x v="9"/>
    <n v="405"/>
    <x v="23"/>
    <x v="1"/>
  </r>
  <r>
    <n v="4131"/>
    <x v="19"/>
    <x v="257"/>
    <x v="3809"/>
    <x v="425"/>
    <x v="2275"/>
    <x v="4"/>
    <n v="396"/>
    <x v="23"/>
    <x v="1"/>
  </r>
  <r>
    <n v="4132"/>
    <x v="19"/>
    <x v="257"/>
    <x v="3810"/>
    <x v="86"/>
    <x v="3407"/>
    <x v="14"/>
    <n v="348"/>
    <x v="46"/>
    <x v="1"/>
  </r>
  <r>
    <n v="4133"/>
    <x v="19"/>
    <x v="257"/>
    <x v="3811"/>
    <x v="4"/>
    <x v="1815"/>
    <x v="8"/>
    <n v="210"/>
    <x v="65"/>
    <x v="1"/>
  </r>
  <r>
    <n v="4134"/>
    <x v="19"/>
    <x v="257"/>
    <x v="12"/>
    <x v="8"/>
    <x v="3408"/>
    <x v="379"/>
    <n v="13346"/>
    <x v="100"/>
    <x v="1"/>
  </r>
  <r>
    <n v="4135"/>
    <x v="19"/>
    <x v="258"/>
    <x v="3812"/>
    <x v="1"/>
    <x v="3409"/>
    <x v="790"/>
    <n v="445545"/>
    <x v="753"/>
    <x v="0"/>
  </r>
  <r>
    <n v="4136"/>
    <x v="19"/>
    <x v="258"/>
    <x v="3813"/>
    <x v="0"/>
    <x v="3410"/>
    <x v="791"/>
    <n v="429031"/>
    <x v="839"/>
    <x v="1"/>
  </r>
  <r>
    <n v="4137"/>
    <x v="19"/>
    <x v="258"/>
    <x v="3814"/>
    <x v="381"/>
    <x v="3411"/>
    <x v="219"/>
    <n v="8288"/>
    <x v="583"/>
    <x v="1"/>
  </r>
  <r>
    <n v="4138"/>
    <x v="19"/>
    <x v="258"/>
    <x v="3815"/>
    <x v="6"/>
    <x v="3412"/>
    <x v="83"/>
    <n v="3243"/>
    <x v="6"/>
    <x v="1"/>
  </r>
  <r>
    <n v="4139"/>
    <x v="19"/>
    <x v="258"/>
    <x v="3816"/>
    <x v="339"/>
    <x v="3413"/>
    <x v="14"/>
    <n v="2211"/>
    <x v="30"/>
    <x v="1"/>
  </r>
  <r>
    <n v="4140"/>
    <x v="19"/>
    <x v="258"/>
    <x v="3817"/>
    <x v="112"/>
    <x v="916"/>
    <x v="31"/>
    <n v="1531"/>
    <x v="10"/>
    <x v="1"/>
  </r>
  <r>
    <n v="4141"/>
    <x v="19"/>
    <x v="258"/>
    <x v="3818"/>
    <x v="4"/>
    <x v="1745"/>
    <x v="8"/>
    <n v="1041"/>
    <x v="44"/>
    <x v="1"/>
  </r>
  <r>
    <n v="4142"/>
    <x v="19"/>
    <x v="258"/>
    <x v="3819"/>
    <x v="426"/>
    <x v="1345"/>
    <x v="4"/>
    <n v="821"/>
    <x v="34"/>
    <x v="1"/>
  </r>
  <r>
    <n v="4143"/>
    <x v="19"/>
    <x v="258"/>
    <x v="3820"/>
    <x v="4"/>
    <x v="333"/>
    <x v="7"/>
    <n v="732"/>
    <x v="35"/>
    <x v="1"/>
  </r>
  <r>
    <n v="4144"/>
    <x v="19"/>
    <x v="258"/>
    <x v="3821"/>
    <x v="4"/>
    <x v="1347"/>
    <x v="31"/>
    <n v="733"/>
    <x v="35"/>
    <x v="1"/>
  </r>
  <r>
    <n v="4145"/>
    <x v="19"/>
    <x v="258"/>
    <x v="3822"/>
    <x v="4"/>
    <x v="335"/>
    <x v="7"/>
    <n v="708"/>
    <x v="35"/>
    <x v="1"/>
  </r>
  <r>
    <n v="4146"/>
    <x v="19"/>
    <x v="258"/>
    <x v="3823"/>
    <x v="4"/>
    <x v="2012"/>
    <x v="7"/>
    <n v="683"/>
    <x v="35"/>
    <x v="1"/>
  </r>
  <r>
    <n v="4147"/>
    <x v="19"/>
    <x v="258"/>
    <x v="3824"/>
    <x v="383"/>
    <x v="3414"/>
    <x v="76"/>
    <n v="690"/>
    <x v="35"/>
    <x v="1"/>
  </r>
  <r>
    <n v="4148"/>
    <x v="19"/>
    <x v="258"/>
    <x v="3825"/>
    <x v="4"/>
    <x v="3341"/>
    <x v="31"/>
    <n v="636"/>
    <x v="20"/>
    <x v="1"/>
  </r>
  <r>
    <n v="4149"/>
    <x v="19"/>
    <x v="258"/>
    <x v="3826"/>
    <x v="4"/>
    <x v="184"/>
    <x v="14"/>
    <n v="623"/>
    <x v="20"/>
    <x v="1"/>
  </r>
  <r>
    <n v="4150"/>
    <x v="19"/>
    <x v="258"/>
    <x v="3827"/>
    <x v="4"/>
    <x v="2487"/>
    <x v="7"/>
    <n v="586"/>
    <x v="21"/>
    <x v="1"/>
  </r>
  <r>
    <n v="4151"/>
    <x v="19"/>
    <x v="258"/>
    <x v="3828"/>
    <x v="4"/>
    <x v="3415"/>
    <x v="14"/>
    <n v="558"/>
    <x v="21"/>
    <x v="1"/>
  </r>
  <r>
    <n v="4152"/>
    <x v="19"/>
    <x v="258"/>
    <x v="3829"/>
    <x v="86"/>
    <x v="2749"/>
    <x v="6"/>
    <n v="428"/>
    <x v="22"/>
    <x v="1"/>
  </r>
  <r>
    <n v="4153"/>
    <x v="19"/>
    <x v="258"/>
    <x v="3830"/>
    <x v="4"/>
    <x v="3416"/>
    <x v="8"/>
    <n v="405"/>
    <x v="23"/>
    <x v="1"/>
  </r>
  <r>
    <n v="4154"/>
    <x v="19"/>
    <x v="258"/>
    <x v="3831"/>
    <x v="427"/>
    <x v="302"/>
    <x v="15"/>
    <n v="391"/>
    <x v="23"/>
    <x v="1"/>
  </r>
  <r>
    <n v="4155"/>
    <x v="19"/>
    <x v="258"/>
    <x v="3832"/>
    <x v="76"/>
    <x v="3417"/>
    <x v="6"/>
    <n v="367"/>
    <x v="23"/>
    <x v="1"/>
  </r>
  <r>
    <n v="4156"/>
    <x v="19"/>
    <x v="258"/>
    <x v="3833"/>
    <x v="4"/>
    <x v="3418"/>
    <x v="8"/>
    <n v="355"/>
    <x v="23"/>
    <x v="1"/>
  </r>
  <r>
    <n v="4157"/>
    <x v="19"/>
    <x v="258"/>
    <x v="3834"/>
    <x v="218"/>
    <x v="3419"/>
    <x v="14"/>
    <n v="345"/>
    <x v="23"/>
    <x v="1"/>
  </r>
  <r>
    <n v="4158"/>
    <x v="19"/>
    <x v="258"/>
    <x v="3835"/>
    <x v="4"/>
    <x v="3420"/>
    <x v="9"/>
    <n v="289"/>
    <x v="46"/>
    <x v="1"/>
  </r>
  <r>
    <n v="4159"/>
    <x v="19"/>
    <x v="258"/>
    <x v="3836"/>
    <x v="4"/>
    <x v="3421"/>
    <x v="8"/>
    <n v="220"/>
    <x v="65"/>
    <x v="1"/>
  </r>
  <r>
    <n v="4160"/>
    <x v="19"/>
    <x v="258"/>
    <x v="3837"/>
    <x v="4"/>
    <x v="3422"/>
    <x v="8"/>
    <n v="180"/>
    <x v="65"/>
    <x v="1"/>
  </r>
  <r>
    <n v="4161"/>
    <x v="19"/>
    <x v="258"/>
    <x v="3838"/>
    <x v="4"/>
    <x v="3423"/>
    <x v="8"/>
    <n v="173"/>
    <x v="65"/>
    <x v="1"/>
  </r>
  <r>
    <n v="4162"/>
    <x v="19"/>
    <x v="258"/>
    <x v="12"/>
    <x v="8"/>
    <x v="3424"/>
    <x v="57"/>
    <n v="9749"/>
    <x v="310"/>
    <x v="1"/>
  </r>
  <r>
    <n v="4163"/>
    <x v="19"/>
    <x v="259"/>
    <x v="3839"/>
    <x v="391"/>
    <x v="3425"/>
    <x v="792"/>
    <n v="450937"/>
    <x v="840"/>
    <x v="0"/>
  </r>
  <r>
    <n v="4164"/>
    <x v="19"/>
    <x v="259"/>
    <x v="3840"/>
    <x v="0"/>
    <x v="3426"/>
    <x v="793"/>
    <n v="421076"/>
    <x v="841"/>
    <x v="1"/>
  </r>
  <r>
    <n v="4165"/>
    <x v="19"/>
    <x v="259"/>
    <x v="3841"/>
    <x v="381"/>
    <x v="3427"/>
    <x v="241"/>
    <n v="14657"/>
    <x v="382"/>
    <x v="1"/>
  </r>
  <r>
    <n v="4166"/>
    <x v="19"/>
    <x v="259"/>
    <x v="3842"/>
    <x v="6"/>
    <x v="2117"/>
    <x v="119"/>
    <n v="8318"/>
    <x v="96"/>
    <x v="1"/>
  </r>
  <r>
    <n v="4167"/>
    <x v="19"/>
    <x v="259"/>
    <x v="3843"/>
    <x v="4"/>
    <x v="3428"/>
    <x v="5"/>
    <n v="2891"/>
    <x v="152"/>
    <x v="1"/>
  </r>
  <r>
    <n v="4168"/>
    <x v="19"/>
    <x v="259"/>
    <x v="3844"/>
    <x v="428"/>
    <x v="3429"/>
    <x v="9"/>
    <n v="2764"/>
    <x v="29"/>
    <x v="1"/>
  </r>
  <r>
    <n v="4169"/>
    <x v="19"/>
    <x v="259"/>
    <x v="3845"/>
    <x v="383"/>
    <x v="3430"/>
    <x v="23"/>
    <n v="2582"/>
    <x v="72"/>
    <x v="1"/>
  </r>
  <r>
    <n v="4170"/>
    <x v="19"/>
    <x v="259"/>
    <x v="3846"/>
    <x v="158"/>
    <x v="3431"/>
    <x v="237"/>
    <n v="2373"/>
    <x v="105"/>
    <x v="1"/>
  </r>
  <r>
    <n v="4171"/>
    <x v="19"/>
    <x v="259"/>
    <x v="3847"/>
    <x v="4"/>
    <x v="384"/>
    <x v="4"/>
    <n v="1601"/>
    <x v="10"/>
    <x v="1"/>
  </r>
  <r>
    <n v="4172"/>
    <x v="19"/>
    <x v="259"/>
    <x v="3848"/>
    <x v="4"/>
    <x v="1289"/>
    <x v="5"/>
    <n v="1294"/>
    <x v="32"/>
    <x v="1"/>
  </r>
  <r>
    <n v="4173"/>
    <x v="19"/>
    <x v="259"/>
    <x v="3849"/>
    <x v="429"/>
    <x v="58"/>
    <x v="5"/>
    <n v="1090"/>
    <x v="33"/>
    <x v="1"/>
  </r>
  <r>
    <n v="4174"/>
    <x v="19"/>
    <x v="259"/>
    <x v="3850"/>
    <x v="4"/>
    <x v="2312"/>
    <x v="5"/>
    <n v="979"/>
    <x v="44"/>
    <x v="1"/>
  </r>
  <r>
    <n v="4175"/>
    <x v="19"/>
    <x v="259"/>
    <x v="3851"/>
    <x v="150"/>
    <x v="438"/>
    <x v="5"/>
    <n v="946"/>
    <x v="45"/>
    <x v="1"/>
  </r>
  <r>
    <n v="4176"/>
    <x v="19"/>
    <x v="259"/>
    <x v="3852"/>
    <x v="4"/>
    <x v="2241"/>
    <x v="9"/>
    <n v="838"/>
    <x v="34"/>
    <x v="1"/>
  </r>
  <r>
    <n v="4177"/>
    <x v="19"/>
    <x v="259"/>
    <x v="3853"/>
    <x v="227"/>
    <x v="3432"/>
    <x v="14"/>
    <n v="746"/>
    <x v="35"/>
    <x v="1"/>
  </r>
  <r>
    <n v="4178"/>
    <x v="19"/>
    <x v="259"/>
    <x v="3854"/>
    <x v="35"/>
    <x v="1409"/>
    <x v="14"/>
    <n v="711"/>
    <x v="35"/>
    <x v="1"/>
  </r>
  <r>
    <n v="4179"/>
    <x v="19"/>
    <x v="259"/>
    <x v="3855"/>
    <x v="49"/>
    <x v="1796"/>
    <x v="4"/>
    <n v="678"/>
    <x v="20"/>
    <x v="1"/>
  </r>
  <r>
    <n v="4180"/>
    <x v="19"/>
    <x v="259"/>
    <x v="3856"/>
    <x v="4"/>
    <x v="3327"/>
    <x v="7"/>
    <n v="650"/>
    <x v="20"/>
    <x v="1"/>
  </r>
  <r>
    <n v="4181"/>
    <x v="19"/>
    <x v="259"/>
    <x v="3857"/>
    <x v="15"/>
    <x v="255"/>
    <x v="8"/>
    <n v="641"/>
    <x v="20"/>
    <x v="1"/>
  </r>
  <r>
    <n v="4182"/>
    <x v="19"/>
    <x v="259"/>
    <x v="3858"/>
    <x v="4"/>
    <x v="3433"/>
    <x v="14"/>
    <n v="524"/>
    <x v="21"/>
    <x v="1"/>
  </r>
  <r>
    <n v="4183"/>
    <x v="19"/>
    <x v="259"/>
    <x v="12"/>
    <x v="8"/>
    <x v="3434"/>
    <x v="161"/>
    <n v="10173"/>
    <x v="243"/>
    <x v="1"/>
  </r>
  <r>
    <n v="4184"/>
    <x v="19"/>
    <x v="260"/>
    <x v="3859"/>
    <x v="391"/>
    <x v="3435"/>
    <x v="331"/>
    <n v="452596"/>
    <x v="842"/>
    <x v="1"/>
  </r>
  <r>
    <n v="4185"/>
    <x v="19"/>
    <x v="260"/>
    <x v="3860"/>
    <x v="390"/>
    <x v="3436"/>
    <x v="794"/>
    <n v="452644"/>
    <x v="842"/>
    <x v="0"/>
  </r>
  <r>
    <n v="4186"/>
    <x v="19"/>
    <x v="260"/>
    <x v="3861"/>
    <x v="381"/>
    <x v="3437"/>
    <x v="246"/>
    <n v="10052"/>
    <x v="207"/>
    <x v="1"/>
  </r>
  <r>
    <n v="4187"/>
    <x v="19"/>
    <x v="260"/>
    <x v="3862"/>
    <x v="6"/>
    <x v="3438"/>
    <x v="148"/>
    <n v="4812"/>
    <x v="216"/>
    <x v="1"/>
  </r>
  <r>
    <n v="4188"/>
    <x v="19"/>
    <x v="260"/>
    <x v="3863"/>
    <x v="4"/>
    <x v="3439"/>
    <x v="7"/>
    <n v="3173"/>
    <x v="117"/>
    <x v="1"/>
  </r>
  <r>
    <n v="4189"/>
    <x v="19"/>
    <x v="260"/>
    <x v="3864"/>
    <x v="4"/>
    <x v="3440"/>
    <x v="4"/>
    <n v="2002"/>
    <x v="98"/>
    <x v="1"/>
  </r>
  <r>
    <n v="4190"/>
    <x v="19"/>
    <x v="260"/>
    <x v="3865"/>
    <x v="430"/>
    <x v="3441"/>
    <x v="9"/>
    <n v="1763"/>
    <x v="43"/>
    <x v="1"/>
  </r>
  <r>
    <n v="4191"/>
    <x v="19"/>
    <x v="260"/>
    <x v="3866"/>
    <x v="431"/>
    <x v="720"/>
    <x v="3"/>
    <n v="1675"/>
    <x v="43"/>
    <x v="1"/>
  </r>
  <r>
    <n v="4192"/>
    <x v="19"/>
    <x v="260"/>
    <x v="3867"/>
    <x v="4"/>
    <x v="3284"/>
    <x v="4"/>
    <n v="1479"/>
    <x v="99"/>
    <x v="1"/>
  </r>
  <r>
    <n v="4193"/>
    <x v="19"/>
    <x v="260"/>
    <x v="3868"/>
    <x v="4"/>
    <x v="3442"/>
    <x v="24"/>
    <n v="1197"/>
    <x v="19"/>
    <x v="1"/>
  </r>
  <r>
    <n v="4194"/>
    <x v="19"/>
    <x v="260"/>
    <x v="3869"/>
    <x v="4"/>
    <x v="1791"/>
    <x v="7"/>
    <n v="1154"/>
    <x v="33"/>
    <x v="1"/>
  </r>
  <r>
    <n v="4195"/>
    <x v="19"/>
    <x v="260"/>
    <x v="3870"/>
    <x v="191"/>
    <x v="3163"/>
    <x v="76"/>
    <n v="1149"/>
    <x v="33"/>
    <x v="1"/>
  </r>
  <r>
    <n v="4196"/>
    <x v="19"/>
    <x v="260"/>
    <x v="3871"/>
    <x v="4"/>
    <x v="1168"/>
    <x v="51"/>
    <n v="1078"/>
    <x v="44"/>
    <x v="1"/>
  </r>
  <r>
    <n v="4197"/>
    <x v="19"/>
    <x v="260"/>
    <x v="3872"/>
    <x v="80"/>
    <x v="3443"/>
    <x v="5"/>
    <n v="937"/>
    <x v="45"/>
    <x v="1"/>
  </r>
  <r>
    <n v="4198"/>
    <x v="19"/>
    <x v="260"/>
    <x v="3873"/>
    <x v="4"/>
    <x v="439"/>
    <x v="9"/>
    <n v="882"/>
    <x v="34"/>
    <x v="1"/>
  </r>
  <r>
    <n v="4199"/>
    <x v="19"/>
    <x v="260"/>
    <x v="3874"/>
    <x v="4"/>
    <x v="3444"/>
    <x v="14"/>
    <n v="780"/>
    <x v="35"/>
    <x v="1"/>
  </r>
  <r>
    <n v="4200"/>
    <x v="19"/>
    <x v="260"/>
    <x v="3875"/>
    <x v="432"/>
    <x v="440"/>
    <x v="3"/>
    <n v="768"/>
    <x v="35"/>
    <x v="1"/>
  </r>
  <r>
    <n v="4201"/>
    <x v="19"/>
    <x v="260"/>
    <x v="3876"/>
    <x v="4"/>
    <x v="2488"/>
    <x v="5"/>
    <n v="501"/>
    <x v="22"/>
    <x v="1"/>
  </r>
  <r>
    <n v="4202"/>
    <x v="19"/>
    <x v="260"/>
    <x v="3877"/>
    <x v="380"/>
    <x v="3445"/>
    <x v="5"/>
    <n v="497"/>
    <x v="22"/>
    <x v="1"/>
  </r>
  <r>
    <n v="4203"/>
    <x v="19"/>
    <x v="260"/>
    <x v="3878"/>
    <x v="321"/>
    <x v="3406"/>
    <x v="9"/>
    <n v="405"/>
    <x v="23"/>
    <x v="1"/>
  </r>
  <r>
    <n v="4204"/>
    <x v="19"/>
    <x v="260"/>
    <x v="3879"/>
    <x v="4"/>
    <x v="2277"/>
    <x v="8"/>
    <n v="234"/>
    <x v="65"/>
    <x v="1"/>
  </r>
  <r>
    <n v="4205"/>
    <x v="19"/>
    <x v="260"/>
    <x v="12"/>
    <x v="8"/>
    <x v="3446"/>
    <x v="87"/>
    <n v="15161"/>
    <x v="94"/>
    <x v="1"/>
  </r>
  <r>
    <n v="4206"/>
    <x v="19"/>
    <x v="261"/>
    <x v="3880"/>
    <x v="391"/>
    <x v="3447"/>
    <x v="795"/>
    <n v="395655"/>
    <x v="843"/>
    <x v="0"/>
  </r>
  <r>
    <n v="4207"/>
    <x v="19"/>
    <x v="261"/>
    <x v="3881"/>
    <x v="390"/>
    <x v="3448"/>
    <x v="796"/>
    <n v="342982"/>
    <x v="844"/>
    <x v="1"/>
  </r>
  <r>
    <n v="4208"/>
    <x v="19"/>
    <x v="261"/>
    <x v="3882"/>
    <x v="381"/>
    <x v="3449"/>
    <x v="226"/>
    <n v="5612"/>
    <x v="367"/>
    <x v="1"/>
  </r>
  <r>
    <n v="4209"/>
    <x v="19"/>
    <x v="261"/>
    <x v="3883"/>
    <x v="6"/>
    <x v="3450"/>
    <x v="124"/>
    <n v="4478"/>
    <x v="56"/>
    <x v="1"/>
  </r>
  <r>
    <n v="4210"/>
    <x v="19"/>
    <x v="261"/>
    <x v="3884"/>
    <x v="4"/>
    <x v="3451"/>
    <x v="50"/>
    <n v="3090"/>
    <x v="41"/>
    <x v="1"/>
  </r>
  <r>
    <n v="4211"/>
    <x v="19"/>
    <x v="261"/>
    <x v="3885"/>
    <x v="433"/>
    <x v="3452"/>
    <x v="15"/>
    <n v="1715"/>
    <x v="118"/>
    <x v="1"/>
  </r>
  <r>
    <n v="4212"/>
    <x v="19"/>
    <x v="261"/>
    <x v="3886"/>
    <x v="4"/>
    <x v="2342"/>
    <x v="82"/>
    <n v="1694"/>
    <x v="118"/>
    <x v="1"/>
  </r>
  <r>
    <n v="4213"/>
    <x v="19"/>
    <x v="261"/>
    <x v="3887"/>
    <x v="4"/>
    <x v="222"/>
    <x v="24"/>
    <n v="1045"/>
    <x v="32"/>
    <x v="1"/>
  </r>
  <r>
    <n v="4214"/>
    <x v="19"/>
    <x v="261"/>
    <x v="3888"/>
    <x v="4"/>
    <x v="1682"/>
    <x v="3"/>
    <n v="862"/>
    <x v="44"/>
    <x v="1"/>
  </r>
  <r>
    <n v="4215"/>
    <x v="19"/>
    <x v="261"/>
    <x v="3889"/>
    <x v="187"/>
    <x v="3453"/>
    <x v="4"/>
    <n v="787"/>
    <x v="45"/>
    <x v="1"/>
  </r>
  <r>
    <n v="4216"/>
    <x v="19"/>
    <x v="261"/>
    <x v="3890"/>
    <x v="392"/>
    <x v="3454"/>
    <x v="14"/>
    <n v="567"/>
    <x v="20"/>
    <x v="1"/>
  </r>
  <r>
    <n v="4217"/>
    <x v="19"/>
    <x v="261"/>
    <x v="3891"/>
    <x v="4"/>
    <x v="1411"/>
    <x v="4"/>
    <n v="490"/>
    <x v="21"/>
    <x v="1"/>
  </r>
  <r>
    <n v="4218"/>
    <x v="19"/>
    <x v="261"/>
    <x v="3892"/>
    <x v="4"/>
    <x v="3455"/>
    <x v="4"/>
    <n v="458"/>
    <x v="21"/>
    <x v="1"/>
  </r>
  <r>
    <n v="4219"/>
    <x v="19"/>
    <x v="261"/>
    <x v="3893"/>
    <x v="4"/>
    <x v="3456"/>
    <x v="7"/>
    <n v="267"/>
    <x v="46"/>
    <x v="1"/>
  </r>
  <r>
    <n v="4220"/>
    <x v="19"/>
    <x v="261"/>
    <x v="12"/>
    <x v="8"/>
    <x v="1223"/>
    <x v="501"/>
    <n v="13411"/>
    <x v="269"/>
    <x v="1"/>
  </r>
  <r>
    <n v="4221"/>
    <x v="19"/>
    <x v="262"/>
    <x v="3894"/>
    <x v="391"/>
    <x v="3457"/>
    <x v="797"/>
    <n v="395138"/>
    <x v="845"/>
    <x v="0"/>
  </r>
  <r>
    <n v="4222"/>
    <x v="19"/>
    <x v="262"/>
    <x v="3895"/>
    <x v="390"/>
    <x v="3458"/>
    <x v="798"/>
    <n v="341754"/>
    <x v="846"/>
    <x v="1"/>
  </r>
  <r>
    <n v="4223"/>
    <x v="19"/>
    <x v="262"/>
    <x v="3896"/>
    <x v="381"/>
    <x v="3459"/>
    <x v="799"/>
    <n v="23867"/>
    <x v="39"/>
    <x v="1"/>
  </r>
  <r>
    <n v="4224"/>
    <x v="19"/>
    <x v="262"/>
    <x v="3897"/>
    <x v="6"/>
    <x v="3460"/>
    <x v="81"/>
    <n v="6532"/>
    <x v="52"/>
    <x v="1"/>
  </r>
  <r>
    <n v="4225"/>
    <x v="19"/>
    <x v="262"/>
    <x v="3898"/>
    <x v="4"/>
    <x v="3461"/>
    <x v="3"/>
    <n v="1899"/>
    <x v="30"/>
    <x v="1"/>
  </r>
  <r>
    <n v="4226"/>
    <x v="19"/>
    <x v="262"/>
    <x v="3899"/>
    <x v="4"/>
    <x v="984"/>
    <x v="5"/>
    <n v="1612"/>
    <x v="31"/>
    <x v="1"/>
  </r>
  <r>
    <n v="4227"/>
    <x v="19"/>
    <x v="262"/>
    <x v="3900"/>
    <x v="4"/>
    <x v="217"/>
    <x v="24"/>
    <n v="1578"/>
    <x v="31"/>
    <x v="1"/>
  </r>
  <r>
    <n v="4228"/>
    <x v="19"/>
    <x v="262"/>
    <x v="3901"/>
    <x v="434"/>
    <x v="3202"/>
    <x v="14"/>
    <n v="1537"/>
    <x v="9"/>
    <x v="1"/>
  </r>
  <r>
    <n v="4229"/>
    <x v="19"/>
    <x v="262"/>
    <x v="3902"/>
    <x v="191"/>
    <x v="2918"/>
    <x v="22"/>
    <n v="1444"/>
    <x v="43"/>
    <x v="1"/>
  </r>
  <r>
    <n v="4230"/>
    <x v="19"/>
    <x v="262"/>
    <x v="3903"/>
    <x v="53"/>
    <x v="1767"/>
    <x v="5"/>
    <n v="1191"/>
    <x v="99"/>
    <x v="1"/>
  </r>
  <r>
    <n v="4231"/>
    <x v="19"/>
    <x v="262"/>
    <x v="3904"/>
    <x v="219"/>
    <x v="2400"/>
    <x v="4"/>
    <n v="971"/>
    <x v="33"/>
    <x v="1"/>
  </r>
  <r>
    <n v="4232"/>
    <x v="19"/>
    <x v="262"/>
    <x v="3905"/>
    <x v="233"/>
    <x v="2400"/>
    <x v="9"/>
    <n v="975"/>
    <x v="33"/>
    <x v="1"/>
  </r>
  <r>
    <n v="4233"/>
    <x v="19"/>
    <x v="262"/>
    <x v="3906"/>
    <x v="171"/>
    <x v="1313"/>
    <x v="7"/>
    <n v="959"/>
    <x v="33"/>
    <x v="1"/>
  </r>
  <r>
    <n v="4234"/>
    <x v="19"/>
    <x v="262"/>
    <x v="3907"/>
    <x v="35"/>
    <x v="1958"/>
    <x v="76"/>
    <n v="930"/>
    <x v="33"/>
    <x v="1"/>
  </r>
  <r>
    <n v="4235"/>
    <x v="19"/>
    <x v="262"/>
    <x v="3908"/>
    <x v="4"/>
    <x v="334"/>
    <x v="6"/>
    <n v="714"/>
    <x v="34"/>
    <x v="1"/>
  </r>
  <r>
    <n v="4236"/>
    <x v="19"/>
    <x v="262"/>
    <x v="12"/>
    <x v="8"/>
    <x v="3462"/>
    <x v="143"/>
    <n v="13423"/>
    <x v="847"/>
    <x v="1"/>
  </r>
  <r>
    <n v="4237"/>
    <x v="19"/>
    <x v="263"/>
    <x v="3909"/>
    <x v="0"/>
    <x v="3463"/>
    <x v="800"/>
    <n v="655027"/>
    <x v="848"/>
    <x v="0"/>
  </r>
  <r>
    <n v="4238"/>
    <x v="19"/>
    <x v="263"/>
    <x v="3910"/>
    <x v="1"/>
    <x v="3464"/>
    <x v="801"/>
    <n v="517424"/>
    <x v="849"/>
    <x v="1"/>
  </r>
  <r>
    <n v="4239"/>
    <x v="19"/>
    <x v="263"/>
    <x v="3911"/>
    <x v="6"/>
    <x v="3465"/>
    <x v="131"/>
    <n v="19242"/>
    <x v="94"/>
    <x v="1"/>
  </r>
  <r>
    <n v="4240"/>
    <x v="19"/>
    <x v="263"/>
    <x v="3912"/>
    <x v="158"/>
    <x v="662"/>
    <x v="14"/>
    <n v="2059"/>
    <x v="10"/>
    <x v="1"/>
  </r>
  <r>
    <n v="4241"/>
    <x v="19"/>
    <x v="263"/>
    <x v="3913"/>
    <x v="4"/>
    <x v="1135"/>
    <x v="6"/>
    <n v="1750"/>
    <x v="32"/>
    <x v="1"/>
  </r>
  <r>
    <n v="4242"/>
    <x v="19"/>
    <x v="263"/>
    <x v="3914"/>
    <x v="4"/>
    <x v="3466"/>
    <x v="7"/>
    <n v="1348"/>
    <x v="44"/>
    <x v="1"/>
  </r>
  <r>
    <n v="4243"/>
    <x v="19"/>
    <x v="263"/>
    <x v="3915"/>
    <x v="408"/>
    <x v="2239"/>
    <x v="6"/>
    <n v="1073"/>
    <x v="34"/>
    <x v="1"/>
  </r>
  <r>
    <n v="4244"/>
    <x v="19"/>
    <x v="263"/>
    <x v="3916"/>
    <x v="435"/>
    <x v="2700"/>
    <x v="4"/>
    <n v="817"/>
    <x v="20"/>
    <x v="1"/>
  </r>
  <r>
    <n v="4245"/>
    <x v="19"/>
    <x v="263"/>
    <x v="3917"/>
    <x v="4"/>
    <x v="3182"/>
    <x v="5"/>
    <n v="808"/>
    <x v="20"/>
    <x v="1"/>
  </r>
  <r>
    <n v="4246"/>
    <x v="19"/>
    <x v="263"/>
    <x v="3918"/>
    <x v="102"/>
    <x v="573"/>
    <x v="6"/>
    <n v="720"/>
    <x v="21"/>
    <x v="1"/>
  </r>
  <r>
    <n v="4247"/>
    <x v="19"/>
    <x v="263"/>
    <x v="3919"/>
    <x v="4"/>
    <x v="1214"/>
    <x v="7"/>
    <n v="692"/>
    <x v="21"/>
    <x v="1"/>
  </r>
  <r>
    <n v="4248"/>
    <x v="19"/>
    <x v="263"/>
    <x v="3920"/>
    <x v="183"/>
    <x v="3467"/>
    <x v="14"/>
    <n v="610"/>
    <x v="22"/>
    <x v="1"/>
  </r>
  <r>
    <n v="4249"/>
    <x v="19"/>
    <x v="263"/>
    <x v="3921"/>
    <x v="49"/>
    <x v="3468"/>
    <x v="7"/>
    <n v="567"/>
    <x v="22"/>
    <x v="1"/>
  </r>
  <r>
    <n v="4250"/>
    <x v="19"/>
    <x v="263"/>
    <x v="3922"/>
    <x v="233"/>
    <x v="1217"/>
    <x v="4"/>
    <n v="562"/>
    <x v="22"/>
    <x v="1"/>
  </r>
  <r>
    <n v="4251"/>
    <x v="19"/>
    <x v="263"/>
    <x v="3923"/>
    <x v="35"/>
    <x v="3344"/>
    <x v="15"/>
    <n v="471"/>
    <x v="23"/>
    <x v="1"/>
  </r>
  <r>
    <n v="4252"/>
    <x v="19"/>
    <x v="263"/>
    <x v="3386"/>
    <x v="380"/>
    <x v="1809"/>
    <x v="14"/>
    <n v="451"/>
    <x v="23"/>
    <x v="1"/>
  </r>
  <r>
    <n v="4253"/>
    <x v="19"/>
    <x v="263"/>
    <x v="3924"/>
    <x v="352"/>
    <x v="452"/>
    <x v="7"/>
    <n v="322"/>
    <x v="46"/>
    <x v="1"/>
  </r>
  <r>
    <n v="4254"/>
    <x v="19"/>
    <x v="263"/>
    <x v="3925"/>
    <x v="86"/>
    <x v="1754"/>
    <x v="4"/>
    <n v="270"/>
    <x v="65"/>
    <x v="1"/>
  </r>
  <r>
    <n v="4255"/>
    <x v="19"/>
    <x v="263"/>
    <x v="3926"/>
    <x v="7"/>
    <x v="3469"/>
    <x v="8"/>
    <n v="251"/>
    <x v="65"/>
    <x v="1"/>
  </r>
  <r>
    <n v="4256"/>
    <x v="19"/>
    <x v="263"/>
    <x v="3927"/>
    <x v="4"/>
    <x v="3470"/>
    <x v="8"/>
    <n v="242"/>
    <x v="65"/>
    <x v="1"/>
  </r>
  <r>
    <n v="4257"/>
    <x v="19"/>
    <x v="263"/>
    <x v="3928"/>
    <x v="4"/>
    <x v="3471"/>
    <x v="6"/>
    <n v="237"/>
    <x v="65"/>
    <x v="1"/>
  </r>
  <r>
    <n v="4258"/>
    <x v="19"/>
    <x v="263"/>
    <x v="3929"/>
    <x v="4"/>
    <x v="3472"/>
    <x v="8"/>
    <n v="202"/>
    <x v="65"/>
    <x v="1"/>
  </r>
  <r>
    <n v="4259"/>
    <x v="19"/>
    <x v="263"/>
    <x v="3930"/>
    <x v="4"/>
    <x v="3473"/>
    <x v="8"/>
    <n v="201"/>
    <x v="65"/>
    <x v="1"/>
  </r>
  <r>
    <n v="4260"/>
    <x v="19"/>
    <x v="263"/>
    <x v="3931"/>
    <x v="4"/>
    <x v="1816"/>
    <x v="8"/>
    <n v="190"/>
    <x v="65"/>
    <x v="1"/>
  </r>
  <r>
    <n v="4261"/>
    <x v="19"/>
    <x v="263"/>
    <x v="3932"/>
    <x v="4"/>
    <x v="158"/>
    <x v="4"/>
    <n v="182"/>
    <x v="65"/>
    <x v="1"/>
  </r>
  <r>
    <n v="4262"/>
    <x v="19"/>
    <x v="263"/>
    <x v="3933"/>
    <x v="4"/>
    <x v="1818"/>
    <x v="8"/>
    <n v="129"/>
    <x v="82"/>
    <x v="1"/>
  </r>
  <r>
    <n v="4263"/>
    <x v="19"/>
    <x v="263"/>
    <x v="12"/>
    <x v="8"/>
    <x v="3474"/>
    <x v="199"/>
    <n v="5474"/>
    <x v="5"/>
    <x v="1"/>
  </r>
  <r>
    <n v="4264"/>
    <x v="19"/>
    <x v="264"/>
    <x v="3934"/>
    <x v="1"/>
    <x v="3475"/>
    <x v="802"/>
    <n v="528894"/>
    <x v="538"/>
    <x v="0"/>
  </r>
  <r>
    <n v="4265"/>
    <x v="19"/>
    <x v="264"/>
    <x v="3935"/>
    <x v="0"/>
    <x v="3476"/>
    <x v="803"/>
    <n v="469452"/>
    <x v="850"/>
    <x v="1"/>
  </r>
  <r>
    <n v="4266"/>
    <x v="19"/>
    <x v="264"/>
    <x v="3936"/>
    <x v="381"/>
    <x v="3477"/>
    <x v="804"/>
    <n v="92512"/>
    <x v="851"/>
    <x v="1"/>
  </r>
  <r>
    <n v="4267"/>
    <x v="19"/>
    <x v="264"/>
    <x v="3937"/>
    <x v="6"/>
    <x v="3478"/>
    <x v="148"/>
    <n v="6901"/>
    <x v="81"/>
    <x v="1"/>
  </r>
  <r>
    <n v="4268"/>
    <x v="19"/>
    <x v="264"/>
    <x v="3938"/>
    <x v="4"/>
    <x v="1876"/>
    <x v="5"/>
    <n v="4325"/>
    <x v="87"/>
    <x v="1"/>
  </r>
  <r>
    <n v="4269"/>
    <x v="19"/>
    <x v="264"/>
    <x v="3939"/>
    <x v="4"/>
    <x v="3479"/>
    <x v="7"/>
    <n v="3318"/>
    <x v="16"/>
    <x v="1"/>
  </r>
  <r>
    <n v="4270"/>
    <x v="19"/>
    <x v="264"/>
    <x v="3940"/>
    <x v="4"/>
    <x v="2964"/>
    <x v="7"/>
    <n v="2080"/>
    <x v="43"/>
    <x v="1"/>
  </r>
  <r>
    <n v="4271"/>
    <x v="19"/>
    <x v="264"/>
    <x v="3941"/>
    <x v="417"/>
    <x v="3480"/>
    <x v="76"/>
    <n v="1890"/>
    <x v="10"/>
    <x v="1"/>
  </r>
  <r>
    <n v="4272"/>
    <x v="19"/>
    <x v="264"/>
    <x v="3942"/>
    <x v="158"/>
    <x v="3481"/>
    <x v="7"/>
    <n v="1510"/>
    <x v="19"/>
    <x v="1"/>
  </r>
  <r>
    <n v="4273"/>
    <x v="19"/>
    <x v="264"/>
    <x v="3943"/>
    <x v="4"/>
    <x v="2221"/>
    <x v="5"/>
    <n v="1471"/>
    <x v="19"/>
    <x v="1"/>
  </r>
  <r>
    <n v="4274"/>
    <x v="19"/>
    <x v="264"/>
    <x v="3944"/>
    <x v="4"/>
    <x v="3482"/>
    <x v="5"/>
    <n v="1310"/>
    <x v="33"/>
    <x v="1"/>
  </r>
  <r>
    <n v="4275"/>
    <x v="19"/>
    <x v="264"/>
    <x v="3945"/>
    <x v="137"/>
    <x v="2426"/>
    <x v="14"/>
    <n v="1215"/>
    <x v="44"/>
    <x v="1"/>
  </r>
  <r>
    <n v="4276"/>
    <x v="19"/>
    <x v="264"/>
    <x v="3946"/>
    <x v="4"/>
    <x v="2210"/>
    <x v="14"/>
    <n v="1193"/>
    <x v="44"/>
    <x v="1"/>
  </r>
  <r>
    <n v="4277"/>
    <x v="19"/>
    <x v="264"/>
    <x v="3947"/>
    <x v="4"/>
    <x v="1343"/>
    <x v="4"/>
    <n v="963"/>
    <x v="34"/>
    <x v="1"/>
  </r>
  <r>
    <n v="4278"/>
    <x v="19"/>
    <x v="264"/>
    <x v="3948"/>
    <x v="4"/>
    <x v="1650"/>
    <x v="7"/>
    <n v="950"/>
    <x v="35"/>
    <x v="1"/>
  </r>
  <r>
    <n v="4279"/>
    <x v="19"/>
    <x v="264"/>
    <x v="3949"/>
    <x v="4"/>
    <x v="1258"/>
    <x v="7"/>
    <n v="923"/>
    <x v="35"/>
    <x v="1"/>
  </r>
  <r>
    <n v="4280"/>
    <x v="19"/>
    <x v="264"/>
    <x v="3950"/>
    <x v="4"/>
    <x v="5"/>
    <x v="7"/>
    <n v="913"/>
    <x v="35"/>
    <x v="1"/>
  </r>
  <r>
    <n v="4281"/>
    <x v="19"/>
    <x v="264"/>
    <x v="3951"/>
    <x v="400"/>
    <x v="1239"/>
    <x v="15"/>
    <n v="903"/>
    <x v="35"/>
    <x v="1"/>
  </r>
  <r>
    <n v="4282"/>
    <x v="19"/>
    <x v="264"/>
    <x v="3952"/>
    <x v="307"/>
    <x v="1844"/>
    <x v="6"/>
    <n v="878"/>
    <x v="35"/>
    <x v="1"/>
  </r>
  <r>
    <n v="4283"/>
    <x v="19"/>
    <x v="264"/>
    <x v="3953"/>
    <x v="4"/>
    <x v="3325"/>
    <x v="7"/>
    <n v="808"/>
    <x v="20"/>
    <x v="1"/>
  </r>
  <r>
    <n v="4284"/>
    <x v="19"/>
    <x v="264"/>
    <x v="3954"/>
    <x v="4"/>
    <x v="387"/>
    <x v="4"/>
    <n v="799"/>
    <x v="20"/>
    <x v="1"/>
  </r>
  <r>
    <n v="4285"/>
    <x v="19"/>
    <x v="264"/>
    <x v="3955"/>
    <x v="104"/>
    <x v="2441"/>
    <x v="4"/>
    <n v="737"/>
    <x v="20"/>
    <x v="1"/>
  </r>
  <r>
    <n v="4286"/>
    <x v="19"/>
    <x v="264"/>
    <x v="3956"/>
    <x v="4"/>
    <x v="172"/>
    <x v="7"/>
    <n v="681"/>
    <x v="21"/>
    <x v="1"/>
  </r>
  <r>
    <n v="4287"/>
    <x v="19"/>
    <x v="264"/>
    <x v="12"/>
    <x v="8"/>
    <x v="3483"/>
    <x v="155"/>
    <n v="3628"/>
    <x v="164"/>
    <x v="1"/>
  </r>
  <r>
    <n v="4288"/>
    <x v="19"/>
    <x v="265"/>
    <x v="3957"/>
    <x v="1"/>
    <x v="3484"/>
    <x v="805"/>
    <n v="745998"/>
    <x v="852"/>
    <x v="0"/>
  </r>
  <r>
    <n v="4289"/>
    <x v="19"/>
    <x v="265"/>
    <x v="3958"/>
    <x v="0"/>
    <x v="3485"/>
    <x v="806"/>
    <n v="586878"/>
    <x v="853"/>
    <x v="1"/>
  </r>
  <r>
    <n v="4290"/>
    <x v="19"/>
    <x v="265"/>
    <x v="3959"/>
    <x v="6"/>
    <x v="3486"/>
    <x v="82"/>
    <n v="10644"/>
    <x v="111"/>
    <x v="1"/>
  </r>
  <r>
    <n v="4291"/>
    <x v="19"/>
    <x v="265"/>
    <x v="3960"/>
    <x v="4"/>
    <x v="3487"/>
    <x v="16"/>
    <n v="8887"/>
    <x v="47"/>
    <x v="1"/>
  </r>
  <r>
    <n v="4292"/>
    <x v="19"/>
    <x v="265"/>
    <x v="3961"/>
    <x v="18"/>
    <x v="3488"/>
    <x v="120"/>
    <n v="6947"/>
    <x v="216"/>
    <x v="1"/>
  </r>
  <r>
    <n v="4293"/>
    <x v="19"/>
    <x v="265"/>
    <x v="3962"/>
    <x v="4"/>
    <x v="3032"/>
    <x v="15"/>
    <n v="4947"/>
    <x v="42"/>
    <x v="1"/>
  </r>
  <r>
    <n v="4294"/>
    <x v="19"/>
    <x v="265"/>
    <x v="3963"/>
    <x v="381"/>
    <x v="3489"/>
    <x v="214"/>
    <n v="4081"/>
    <x v="16"/>
    <x v="1"/>
  </r>
  <r>
    <n v="4295"/>
    <x v="19"/>
    <x v="265"/>
    <x v="3964"/>
    <x v="4"/>
    <x v="3490"/>
    <x v="14"/>
    <n v="3571"/>
    <x v="105"/>
    <x v="1"/>
  </r>
  <r>
    <n v="4296"/>
    <x v="19"/>
    <x v="265"/>
    <x v="3965"/>
    <x v="28"/>
    <x v="3491"/>
    <x v="76"/>
    <n v="2625"/>
    <x v="9"/>
    <x v="1"/>
  </r>
  <r>
    <n v="4297"/>
    <x v="19"/>
    <x v="265"/>
    <x v="3966"/>
    <x v="4"/>
    <x v="3492"/>
    <x v="14"/>
    <n v="2587"/>
    <x v="9"/>
    <x v="1"/>
  </r>
  <r>
    <n v="4298"/>
    <x v="19"/>
    <x v="265"/>
    <x v="3967"/>
    <x v="4"/>
    <x v="1990"/>
    <x v="16"/>
    <n v="2381"/>
    <x v="10"/>
    <x v="1"/>
  </r>
  <r>
    <n v="4299"/>
    <x v="19"/>
    <x v="265"/>
    <x v="12"/>
    <x v="8"/>
    <x v="3493"/>
    <x v="39"/>
    <n v="14123"/>
    <x v="244"/>
    <x v="1"/>
  </r>
  <r>
    <n v="4300"/>
    <x v="19"/>
    <x v="266"/>
    <x v="3968"/>
    <x v="391"/>
    <x v="3494"/>
    <x v="807"/>
    <n v="616729"/>
    <x v="854"/>
    <x v="0"/>
  </r>
  <r>
    <n v="4301"/>
    <x v="19"/>
    <x v="266"/>
    <x v="3969"/>
    <x v="390"/>
    <x v="3495"/>
    <x v="808"/>
    <n v="454728"/>
    <x v="855"/>
    <x v="1"/>
  </r>
  <r>
    <n v="4302"/>
    <x v="19"/>
    <x v="266"/>
    <x v="3970"/>
    <x v="381"/>
    <x v="3496"/>
    <x v="115"/>
    <n v="47193"/>
    <x v="856"/>
    <x v="1"/>
  </r>
  <r>
    <n v="4303"/>
    <x v="19"/>
    <x v="266"/>
    <x v="3971"/>
    <x v="4"/>
    <x v="3497"/>
    <x v="250"/>
    <n v="44524"/>
    <x v="797"/>
    <x v="1"/>
  </r>
  <r>
    <n v="4304"/>
    <x v="19"/>
    <x v="266"/>
    <x v="3972"/>
    <x v="6"/>
    <x v="3498"/>
    <x v="166"/>
    <n v="7751"/>
    <x v="274"/>
    <x v="1"/>
  </r>
  <r>
    <n v="4305"/>
    <x v="19"/>
    <x v="266"/>
    <x v="3973"/>
    <x v="4"/>
    <x v="3499"/>
    <x v="6"/>
    <n v="6608"/>
    <x v="64"/>
    <x v="1"/>
  </r>
  <r>
    <n v="4306"/>
    <x v="19"/>
    <x v="266"/>
    <x v="3974"/>
    <x v="392"/>
    <x v="869"/>
    <x v="76"/>
    <n v="4997"/>
    <x v="41"/>
    <x v="1"/>
  </r>
  <r>
    <n v="4307"/>
    <x v="19"/>
    <x v="266"/>
    <x v="3975"/>
    <x v="157"/>
    <x v="2858"/>
    <x v="15"/>
    <n v="4736"/>
    <x v="87"/>
    <x v="1"/>
  </r>
  <r>
    <n v="4308"/>
    <x v="19"/>
    <x v="266"/>
    <x v="3976"/>
    <x v="4"/>
    <x v="3500"/>
    <x v="4"/>
    <n v="3920"/>
    <x v="164"/>
    <x v="1"/>
  </r>
  <r>
    <n v="4309"/>
    <x v="19"/>
    <x v="266"/>
    <x v="3977"/>
    <x v="424"/>
    <x v="3501"/>
    <x v="8"/>
    <n v="3861"/>
    <x v="152"/>
    <x v="1"/>
  </r>
  <r>
    <n v="4310"/>
    <x v="19"/>
    <x v="266"/>
    <x v="3978"/>
    <x v="4"/>
    <x v="3502"/>
    <x v="5"/>
    <n v="3167"/>
    <x v="105"/>
    <x v="1"/>
  </r>
  <r>
    <n v="4311"/>
    <x v="19"/>
    <x v="266"/>
    <x v="3979"/>
    <x v="4"/>
    <x v="3503"/>
    <x v="9"/>
    <n v="3132"/>
    <x v="8"/>
    <x v="1"/>
  </r>
  <r>
    <n v="4312"/>
    <x v="19"/>
    <x v="266"/>
    <x v="3980"/>
    <x v="4"/>
    <x v="2972"/>
    <x v="5"/>
    <n v="2543"/>
    <x v="98"/>
    <x v="1"/>
  </r>
  <r>
    <n v="4313"/>
    <x v="19"/>
    <x v="266"/>
    <x v="3981"/>
    <x v="4"/>
    <x v="3504"/>
    <x v="6"/>
    <n v="2404"/>
    <x v="9"/>
    <x v="1"/>
  </r>
  <r>
    <n v="4314"/>
    <x v="19"/>
    <x v="266"/>
    <x v="3982"/>
    <x v="173"/>
    <x v="2200"/>
    <x v="192"/>
    <n v="2426"/>
    <x v="31"/>
    <x v="1"/>
  </r>
  <r>
    <n v="4315"/>
    <x v="19"/>
    <x v="266"/>
    <x v="3983"/>
    <x v="4"/>
    <x v="3505"/>
    <x v="31"/>
    <n v="2388"/>
    <x v="9"/>
    <x v="1"/>
  </r>
  <r>
    <n v="4316"/>
    <x v="19"/>
    <x v="266"/>
    <x v="3984"/>
    <x v="4"/>
    <x v="3506"/>
    <x v="7"/>
    <n v="2260"/>
    <x v="43"/>
    <x v="1"/>
  </r>
  <r>
    <n v="4317"/>
    <x v="19"/>
    <x v="266"/>
    <x v="3985"/>
    <x v="183"/>
    <x v="3507"/>
    <x v="3"/>
    <n v="2055"/>
    <x v="10"/>
    <x v="1"/>
  </r>
  <r>
    <n v="4318"/>
    <x v="19"/>
    <x v="266"/>
    <x v="3986"/>
    <x v="4"/>
    <x v="3508"/>
    <x v="7"/>
    <n v="1890"/>
    <x v="99"/>
    <x v="1"/>
  </r>
  <r>
    <n v="4319"/>
    <x v="19"/>
    <x v="266"/>
    <x v="3987"/>
    <x v="436"/>
    <x v="946"/>
    <x v="9"/>
    <n v="1874"/>
    <x v="99"/>
    <x v="1"/>
  </r>
  <r>
    <n v="4320"/>
    <x v="19"/>
    <x v="266"/>
    <x v="3988"/>
    <x v="364"/>
    <x v="3509"/>
    <x v="76"/>
    <n v="1703"/>
    <x v="32"/>
    <x v="1"/>
  </r>
  <r>
    <n v="4321"/>
    <x v="19"/>
    <x v="266"/>
    <x v="3989"/>
    <x v="401"/>
    <x v="3510"/>
    <x v="9"/>
    <n v="1646"/>
    <x v="19"/>
    <x v="1"/>
  </r>
  <r>
    <n v="4322"/>
    <x v="19"/>
    <x v="266"/>
    <x v="3990"/>
    <x v="4"/>
    <x v="1311"/>
    <x v="8"/>
    <n v="1376"/>
    <x v="44"/>
    <x v="1"/>
  </r>
  <r>
    <n v="4323"/>
    <x v="19"/>
    <x v="266"/>
    <x v="3991"/>
    <x v="362"/>
    <x v="3511"/>
    <x v="7"/>
    <n v="1244"/>
    <x v="45"/>
    <x v="1"/>
  </r>
  <r>
    <n v="4324"/>
    <x v="19"/>
    <x v="266"/>
    <x v="3992"/>
    <x v="4"/>
    <x v="3512"/>
    <x v="6"/>
    <n v="1211"/>
    <x v="45"/>
    <x v="1"/>
  </r>
  <r>
    <n v="4325"/>
    <x v="19"/>
    <x v="266"/>
    <x v="3993"/>
    <x v="233"/>
    <x v="1517"/>
    <x v="5"/>
    <n v="1210"/>
    <x v="45"/>
    <x v="1"/>
  </r>
  <r>
    <n v="4326"/>
    <x v="19"/>
    <x v="266"/>
    <x v="3994"/>
    <x v="4"/>
    <x v="3513"/>
    <x v="7"/>
    <n v="1200"/>
    <x v="45"/>
    <x v="1"/>
  </r>
  <r>
    <n v="4327"/>
    <x v="19"/>
    <x v="266"/>
    <x v="3995"/>
    <x v="4"/>
    <x v="1215"/>
    <x v="7"/>
    <n v="656"/>
    <x v="22"/>
    <x v="1"/>
  </r>
  <r>
    <n v="4328"/>
    <x v="19"/>
    <x v="266"/>
    <x v="3996"/>
    <x v="4"/>
    <x v="3514"/>
    <x v="7"/>
    <n v="642"/>
    <x v="22"/>
    <x v="1"/>
  </r>
  <r>
    <n v="4329"/>
    <x v="19"/>
    <x v="266"/>
    <x v="3997"/>
    <x v="4"/>
    <x v="3123"/>
    <x v="7"/>
    <n v="551"/>
    <x v="23"/>
    <x v="1"/>
  </r>
  <r>
    <n v="4330"/>
    <x v="19"/>
    <x v="266"/>
    <x v="3998"/>
    <x v="4"/>
    <x v="450"/>
    <x v="7"/>
    <n v="394"/>
    <x v="46"/>
    <x v="1"/>
  </r>
  <r>
    <n v="4331"/>
    <x v="19"/>
    <x v="266"/>
    <x v="12"/>
    <x v="8"/>
    <x v="692"/>
    <x v="235"/>
    <n v="6185"/>
    <x v="216"/>
    <x v="1"/>
  </r>
  <r>
    <n v="4332"/>
    <x v="19"/>
    <x v="267"/>
    <x v="3999"/>
    <x v="391"/>
    <x v="3515"/>
    <x v="809"/>
    <n v="748752"/>
    <x v="857"/>
    <x v="0"/>
  </r>
  <r>
    <n v="4333"/>
    <x v="19"/>
    <x v="267"/>
    <x v="4000"/>
    <x v="341"/>
    <x v="3516"/>
    <x v="810"/>
    <n v="418906"/>
    <x v="858"/>
    <x v="1"/>
  </r>
  <r>
    <n v="4334"/>
    <x v="19"/>
    <x v="267"/>
    <x v="4001"/>
    <x v="381"/>
    <x v="3517"/>
    <x v="811"/>
    <n v="33402"/>
    <x v="859"/>
    <x v="1"/>
  </r>
  <r>
    <n v="4335"/>
    <x v="19"/>
    <x v="267"/>
    <x v="4002"/>
    <x v="4"/>
    <x v="3518"/>
    <x v="214"/>
    <n v="18966"/>
    <x v="378"/>
    <x v="1"/>
  </r>
  <r>
    <n v="4336"/>
    <x v="19"/>
    <x v="267"/>
    <x v="4003"/>
    <x v="99"/>
    <x v="3519"/>
    <x v="24"/>
    <n v="6472"/>
    <x v="229"/>
    <x v="1"/>
  </r>
  <r>
    <n v="4337"/>
    <x v="19"/>
    <x v="267"/>
    <x v="4004"/>
    <x v="4"/>
    <x v="3520"/>
    <x v="3"/>
    <n v="5715"/>
    <x v="5"/>
    <x v="1"/>
  </r>
  <r>
    <n v="4338"/>
    <x v="19"/>
    <x v="267"/>
    <x v="4005"/>
    <x v="6"/>
    <x v="1446"/>
    <x v="812"/>
    <n v="5615"/>
    <x v="40"/>
    <x v="1"/>
  </r>
  <r>
    <n v="4339"/>
    <x v="19"/>
    <x v="267"/>
    <x v="4006"/>
    <x v="4"/>
    <x v="3521"/>
    <x v="14"/>
    <n v="4811"/>
    <x v="87"/>
    <x v="1"/>
  </r>
  <r>
    <n v="4340"/>
    <x v="19"/>
    <x v="267"/>
    <x v="4007"/>
    <x v="4"/>
    <x v="3522"/>
    <x v="3"/>
    <n v="3263"/>
    <x v="8"/>
    <x v="1"/>
  </r>
  <r>
    <n v="4341"/>
    <x v="19"/>
    <x v="267"/>
    <x v="4008"/>
    <x v="4"/>
    <x v="3523"/>
    <x v="15"/>
    <n v="3095"/>
    <x v="30"/>
    <x v="1"/>
  </r>
  <r>
    <n v="4342"/>
    <x v="19"/>
    <x v="267"/>
    <x v="4009"/>
    <x v="158"/>
    <x v="2898"/>
    <x v="148"/>
    <n v="2336"/>
    <x v="43"/>
    <x v="1"/>
  </r>
  <r>
    <n v="4343"/>
    <x v="19"/>
    <x v="267"/>
    <x v="4010"/>
    <x v="4"/>
    <x v="3524"/>
    <x v="7"/>
    <n v="2172"/>
    <x v="10"/>
    <x v="1"/>
  </r>
  <r>
    <n v="4344"/>
    <x v="19"/>
    <x v="267"/>
    <x v="4011"/>
    <x v="4"/>
    <x v="2096"/>
    <x v="16"/>
    <n v="2108"/>
    <x v="18"/>
    <x v="1"/>
  </r>
  <r>
    <n v="4345"/>
    <x v="19"/>
    <x v="267"/>
    <x v="4012"/>
    <x v="112"/>
    <x v="1513"/>
    <x v="3"/>
    <n v="2060"/>
    <x v="18"/>
    <x v="1"/>
  </r>
  <r>
    <n v="4346"/>
    <x v="19"/>
    <x v="267"/>
    <x v="4013"/>
    <x v="4"/>
    <x v="329"/>
    <x v="51"/>
    <n v="1935"/>
    <x v="99"/>
    <x v="1"/>
  </r>
  <r>
    <n v="4347"/>
    <x v="19"/>
    <x v="267"/>
    <x v="4014"/>
    <x v="258"/>
    <x v="911"/>
    <x v="237"/>
    <n v="1887"/>
    <x v="99"/>
    <x v="1"/>
  </r>
  <r>
    <n v="4348"/>
    <x v="19"/>
    <x v="267"/>
    <x v="4015"/>
    <x v="402"/>
    <x v="3525"/>
    <x v="39"/>
    <n v="1686"/>
    <x v="19"/>
    <x v="1"/>
  </r>
  <r>
    <n v="4349"/>
    <x v="19"/>
    <x v="267"/>
    <x v="4016"/>
    <x v="417"/>
    <x v="3526"/>
    <x v="76"/>
    <n v="1509"/>
    <x v="33"/>
    <x v="1"/>
  </r>
  <r>
    <n v="4350"/>
    <x v="19"/>
    <x v="267"/>
    <x v="4017"/>
    <x v="4"/>
    <x v="3527"/>
    <x v="31"/>
    <n v="1336"/>
    <x v="45"/>
    <x v="1"/>
  </r>
  <r>
    <n v="4351"/>
    <x v="19"/>
    <x v="267"/>
    <x v="4018"/>
    <x v="4"/>
    <x v="3528"/>
    <x v="15"/>
    <n v="1268"/>
    <x v="45"/>
    <x v="1"/>
  </r>
  <r>
    <n v="4352"/>
    <x v="19"/>
    <x v="267"/>
    <x v="4019"/>
    <x v="4"/>
    <x v="42"/>
    <x v="16"/>
    <n v="1204"/>
    <x v="34"/>
    <x v="1"/>
  </r>
  <r>
    <n v="4353"/>
    <x v="19"/>
    <x v="267"/>
    <x v="4020"/>
    <x v="4"/>
    <x v="3529"/>
    <x v="3"/>
    <n v="1190"/>
    <x v="34"/>
    <x v="1"/>
  </r>
  <r>
    <n v="4354"/>
    <x v="19"/>
    <x v="267"/>
    <x v="4021"/>
    <x v="437"/>
    <x v="3530"/>
    <x v="51"/>
    <n v="1135"/>
    <x v="34"/>
    <x v="1"/>
  </r>
  <r>
    <n v="4355"/>
    <x v="19"/>
    <x v="267"/>
    <x v="4022"/>
    <x v="231"/>
    <x v="3531"/>
    <x v="214"/>
    <n v="1079"/>
    <x v="35"/>
    <x v="1"/>
  </r>
  <r>
    <n v="4356"/>
    <x v="19"/>
    <x v="267"/>
    <x v="4023"/>
    <x v="438"/>
    <x v="467"/>
    <x v="31"/>
    <n v="865"/>
    <x v="20"/>
    <x v="1"/>
  </r>
  <r>
    <n v="4357"/>
    <x v="19"/>
    <x v="267"/>
    <x v="4024"/>
    <x v="4"/>
    <x v="3532"/>
    <x v="4"/>
    <n v="782"/>
    <x v="21"/>
    <x v="1"/>
  </r>
  <r>
    <n v="4358"/>
    <x v="19"/>
    <x v="267"/>
    <x v="4025"/>
    <x v="4"/>
    <x v="126"/>
    <x v="7"/>
    <n v="731"/>
    <x v="21"/>
    <x v="1"/>
  </r>
  <r>
    <n v="4359"/>
    <x v="19"/>
    <x v="267"/>
    <x v="4026"/>
    <x v="4"/>
    <x v="1796"/>
    <x v="7"/>
    <n v="677"/>
    <x v="22"/>
    <x v="1"/>
  </r>
  <r>
    <n v="4360"/>
    <x v="19"/>
    <x v="267"/>
    <x v="4027"/>
    <x v="4"/>
    <x v="3533"/>
    <x v="15"/>
    <n v="610"/>
    <x v="22"/>
    <x v="1"/>
  </r>
  <r>
    <n v="4361"/>
    <x v="19"/>
    <x v="267"/>
    <x v="4028"/>
    <x v="4"/>
    <x v="2365"/>
    <x v="4"/>
    <n v="594"/>
    <x v="22"/>
    <x v="1"/>
  </r>
  <r>
    <n v="4362"/>
    <x v="19"/>
    <x v="267"/>
    <x v="4029"/>
    <x v="4"/>
    <x v="388"/>
    <x v="14"/>
    <n v="593"/>
    <x v="22"/>
    <x v="1"/>
  </r>
  <r>
    <n v="4363"/>
    <x v="19"/>
    <x v="267"/>
    <x v="12"/>
    <x v="8"/>
    <x v="3534"/>
    <x v="234"/>
    <n v="4298"/>
    <x v="357"/>
    <x v="1"/>
  </r>
  <r>
    <n v="4364"/>
    <x v="19"/>
    <x v="268"/>
    <x v="4030"/>
    <x v="0"/>
    <x v="3535"/>
    <x v="813"/>
    <n v="601244"/>
    <x v="860"/>
    <x v="0"/>
  </r>
  <r>
    <n v="4365"/>
    <x v="19"/>
    <x v="268"/>
    <x v="4031"/>
    <x v="391"/>
    <x v="3536"/>
    <x v="814"/>
    <n v="417938"/>
    <x v="861"/>
    <x v="1"/>
  </r>
  <r>
    <n v="4366"/>
    <x v="19"/>
    <x v="268"/>
    <x v="4032"/>
    <x v="439"/>
    <x v="3537"/>
    <x v="815"/>
    <n v="254517"/>
    <x v="862"/>
    <x v="1"/>
  </r>
  <r>
    <n v="4367"/>
    <x v="19"/>
    <x v="268"/>
    <x v="4033"/>
    <x v="6"/>
    <x v="3538"/>
    <x v="199"/>
    <n v="15465"/>
    <x v="225"/>
    <x v="1"/>
  </r>
  <r>
    <n v="4368"/>
    <x v="19"/>
    <x v="268"/>
    <x v="4034"/>
    <x v="4"/>
    <x v="3539"/>
    <x v="51"/>
    <n v="14235"/>
    <x v="333"/>
    <x v="1"/>
  </r>
  <r>
    <n v="4369"/>
    <x v="19"/>
    <x v="268"/>
    <x v="4035"/>
    <x v="381"/>
    <x v="3540"/>
    <x v="212"/>
    <n v="10936"/>
    <x v="106"/>
    <x v="1"/>
  </r>
  <r>
    <n v="4370"/>
    <x v="19"/>
    <x v="268"/>
    <x v="4036"/>
    <x v="28"/>
    <x v="1362"/>
    <x v="120"/>
    <n v="10761"/>
    <x v="311"/>
    <x v="1"/>
  </r>
  <r>
    <n v="4371"/>
    <x v="19"/>
    <x v="268"/>
    <x v="4037"/>
    <x v="4"/>
    <x v="3541"/>
    <x v="39"/>
    <n v="10687"/>
    <x v="311"/>
    <x v="1"/>
  </r>
  <r>
    <n v="4372"/>
    <x v="19"/>
    <x v="268"/>
    <x v="4038"/>
    <x v="4"/>
    <x v="3542"/>
    <x v="39"/>
    <n v="9821"/>
    <x v="224"/>
    <x v="1"/>
  </r>
  <r>
    <n v="4373"/>
    <x v="19"/>
    <x v="268"/>
    <x v="4039"/>
    <x v="440"/>
    <x v="3543"/>
    <x v="120"/>
    <n v="7085"/>
    <x v="229"/>
    <x v="1"/>
  </r>
  <r>
    <n v="4374"/>
    <x v="19"/>
    <x v="268"/>
    <x v="12"/>
    <x v="8"/>
    <x v="3544"/>
    <x v="185"/>
    <n v="23385"/>
    <x v="586"/>
    <x v="1"/>
  </r>
  <r>
    <n v="4375"/>
    <x v="19"/>
    <x v="269"/>
    <x v="4040"/>
    <x v="391"/>
    <x v="3545"/>
    <x v="544"/>
    <n v="601343"/>
    <x v="863"/>
    <x v="0"/>
  </r>
  <r>
    <n v="4376"/>
    <x v="19"/>
    <x v="269"/>
    <x v="4041"/>
    <x v="130"/>
    <x v="3546"/>
    <x v="816"/>
    <n v="467282"/>
    <x v="864"/>
    <x v="1"/>
  </r>
  <r>
    <n v="4377"/>
    <x v="19"/>
    <x v="269"/>
    <x v="4042"/>
    <x v="381"/>
    <x v="3547"/>
    <x v="817"/>
    <n v="95967"/>
    <x v="865"/>
    <x v="1"/>
  </r>
  <r>
    <n v="4378"/>
    <x v="19"/>
    <x v="269"/>
    <x v="4043"/>
    <x v="307"/>
    <x v="3548"/>
    <x v="199"/>
    <n v="15395"/>
    <x v="14"/>
    <x v="1"/>
  </r>
  <r>
    <n v="4379"/>
    <x v="19"/>
    <x v="269"/>
    <x v="4044"/>
    <x v="4"/>
    <x v="3549"/>
    <x v="31"/>
    <n v="11060"/>
    <x v="335"/>
    <x v="1"/>
  </r>
  <r>
    <n v="4380"/>
    <x v="19"/>
    <x v="269"/>
    <x v="4045"/>
    <x v="6"/>
    <x v="1534"/>
    <x v="812"/>
    <n v="11062"/>
    <x v="335"/>
    <x v="1"/>
  </r>
  <r>
    <n v="4381"/>
    <x v="19"/>
    <x v="269"/>
    <x v="4046"/>
    <x v="4"/>
    <x v="3550"/>
    <x v="539"/>
    <n v="11056"/>
    <x v="335"/>
    <x v="1"/>
  </r>
  <r>
    <n v="4382"/>
    <x v="19"/>
    <x v="269"/>
    <x v="4047"/>
    <x v="4"/>
    <x v="3551"/>
    <x v="16"/>
    <n v="10154"/>
    <x v="111"/>
    <x v="1"/>
  </r>
  <r>
    <n v="4383"/>
    <x v="19"/>
    <x v="269"/>
    <x v="4048"/>
    <x v="420"/>
    <x v="3552"/>
    <x v="114"/>
    <n v="9520"/>
    <x v="214"/>
    <x v="1"/>
  </r>
  <r>
    <n v="4384"/>
    <x v="19"/>
    <x v="269"/>
    <x v="4049"/>
    <x v="4"/>
    <x v="3553"/>
    <x v="15"/>
    <n v="8820"/>
    <x v="215"/>
    <x v="1"/>
  </r>
  <r>
    <n v="4385"/>
    <x v="19"/>
    <x v="269"/>
    <x v="4050"/>
    <x v="4"/>
    <x v="3554"/>
    <x v="3"/>
    <n v="6923"/>
    <x v="57"/>
    <x v="1"/>
  </r>
  <r>
    <n v="4386"/>
    <x v="19"/>
    <x v="269"/>
    <x v="4051"/>
    <x v="36"/>
    <x v="3555"/>
    <x v="148"/>
    <n v="6649"/>
    <x v="216"/>
    <x v="1"/>
  </r>
  <r>
    <n v="4387"/>
    <x v="19"/>
    <x v="269"/>
    <x v="4052"/>
    <x v="4"/>
    <x v="3556"/>
    <x v="6"/>
    <n v="6548"/>
    <x v="71"/>
    <x v="1"/>
  </r>
  <r>
    <n v="4388"/>
    <x v="19"/>
    <x v="269"/>
    <x v="4053"/>
    <x v="4"/>
    <x v="3557"/>
    <x v="213"/>
    <n v="5480"/>
    <x v="15"/>
    <x v="1"/>
  </r>
  <r>
    <n v="4389"/>
    <x v="19"/>
    <x v="269"/>
    <x v="4054"/>
    <x v="53"/>
    <x v="1333"/>
    <x v="39"/>
    <n v="4644"/>
    <x v="42"/>
    <x v="1"/>
  </r>
  <r>
    <n v="4390"/>
    <x v="19"/>
    <x v="269"/>
    <x v="4055"/>
    <x v="383"/>
    <x v="3558"/>
    <x v="199"/>
    <n v="4394"/>
    <x v="117"/>
    <x v="1"/>
  </r>
  <r>
    <n v="4391"/>
    <x v="19"/>
    <x v="269"/>
    <x v="4056"/>
    <x v="4"/>
    <x v="1930"/>
    <x v="3"/>
    <n v="4276"/>
    <x v="164"/>
    <x v="1"/>
  </r>
  <r>
    <n v="4392"/>
    <x v="19"/>
    <x v="269"/>
    <x v="4057"/>
    <x v="4"/>
    <x v="3559"/>
    <x v="3"/>
    <n v="3891"/>
    <x v="16"/>
    <x v="1"/>
  </r>
  <r>
    <n v="4393"/>
    <x v="19"/>
    <x v="269"/>
    <x v="4058"/>
    <x v="441"/>
    <x v="3560"/>
    <x v="58"/>
    <n v="3628"/>
    <x v="7"/>
    <x v="1"/>
  </r>
  <r>
    <n v="4394"/>
    <x v="19"/>
    <x v="269"/>
    <x v="4059"/>
    <x v="4"/>
    <x v="3561"/>
    <x v="39"/>
    <n v="3604"/>
    <x v="7"/>
    <x v="1"/>
  </r>
  <r>
    <n v="4395"/>
    <x v="19"/>
    <x v="269"/>
    <x v="4060"/>
    <x v="4"/>
    <x v="3562"/>
    <x v="6"/>
    <n v="3539"/>
    <x v="7"/>
    <x v="1"/>
  </r>
  <r>
    <n v="4396"/>
    <x v="19"/>
    <x v="269"/>
    <x v="4061"/>
    <x v="4"/>
    <x v="3563"/>
    <x v="7"/>
    <n v="3533"/>
    <x v="7"/>
    <x v="1"/>
  </r>
  <r>
    <n v="4397"/>
    <x v="19"/>
    <x v="269"/>
    <x v="4062"/>
    <x v="4"/>
    <x v="3564"/>
    <x v="9"/>
    <n v="3459"/>
    <x v="105"/>
    <x v="1"/>
  </r>
  <r>
    <n v="4398"/>
    <x v="19"/>
    <x v="269"/>
    <x v="4063"/>
    <x v="4"/>
    <x v="3175"/>
    <x v="5"/>
    <n v="3434"/>
    <x v="105"/>
    <x v="1"/>
  </r>
  <r>
    <n v="4399"/>
    <x v="19"/>
    <x v="269"/>
    <x v="4064"/>
    <x v="4"/>
    <x v="3565"/>
    <x v="4"/>
    <n v="3302"/>
    <x v="8"/>
    <x v="1"/>
  </r>
  <r>
    <n v="4400"/>
    <x v="19"/>
    <x v="269"/>
    <x v="4065"/>
    <x v="4"/>
    <x v="3566"/>
    <x v="5"/>
    <n v="2812"/>
    <x v="98"/>
    <x v="1"/>
  </r>
  <r>
    <n v="4401"/>
    <x v="19"/>
    <x v="269"/>
    <x v="4066"/>
    <x v="4"/>
    <x v="3567"/>
    <x v="14"/>
    <n v="2650"/>
    <x v="31"/>
    <x v="1"/>
  </r>
  <r>
    <n v="4402"/>
    <x v="19"/>
    <x v="269"/>
    <x v="4067"/>
    <x v="394"/>
    <x v="3568"/>
    <x v="7"/>
    <n v="2619"/>
    <x v="31"/>
    <x v="1"/>
  </r>
  <r>
    <n v="4403"/>
    <x v="19"/>
    <x v="269"/>
    <x v="4068"/>
    <x v="402"/>
    <x v="3569"/>
    <x v="39"/>
    <n v="2339"/>
    <x v="43"/>
    <x v="1"/>
  </r>
  <r>
    <n v="4404"/>
    <x v="19"/>
    <x v="269"/>
    <x v="4069"/>
    <x v="104"/>
    <x v="3570"/>
    <x v="120"/>
    <n v="2041"/>
    <x v="99"/>
    <x v="1"/>
  </r>
  <r>
    <n v="4405"/>
    <x v="19"/>
    <x v="269"/>
    <x v="4070"/>
    <x v="4"/>
    <x v="2832"/>
    <x v="7"/>
    <n v="1959"/>
    <x v="99"/>
    <x v="1"/>
  </r>
  <r>
    <n v="4406"/>
    <x v="19"/>
    <x v="269"/>
    <x v="4071"/>
    <x v="4"/>
    <x v="3281"/>
    <x v="14"/>
    <n v="1860"/>
    <x v="32"/>
    <x v="1"/>
  </r>
  <r>
    <n v="4407"/>
    <x v="19"/>
    <x v="269"/>
    <x v="3420"/>
    <x v="4"/>
    <x v="3051"/>
    <x v="14"/>
    <n v="1302"/>
    <x v="45"/>
    <x v="1"/>
  </r>
  <r>
    <n v="4408"/>
    <x v="19"/>
    <x v="269"/>
    <x v="4072"/>
    <x v="4"/>
    <x v="3571"/>
    <x v="7"/>
    <n v="1246"/>
    <x v="34"/>
    <x v="1"/>
  </r>
  <r>
    <n v="4409"/>
    <x v="19"/>
    <x v="269"/>
    <x v="12"/>
    <x v="8"/>
    <x v="2941"/>
    <x v="115"/>
    <n v="3385"/>
    <x v="8"/>
    <x v="1"/>
  </r>
  <r>
    <n v="4410"/>
    <x v="19"/>
    <x v="270"/>
    <x v="4073"/>
    <x v="0"/>
    <x v="3572"/>
    <x v="818"/>
    <n v="584728"/>
    <x v="866"/>
    <x v="0"/>
  </r>
  <r>
    <n v="4411"/>
    <x v="19"/>
    <x v="270"/>
    <x v="4074"/>
    <x v="1"/>
    <x v="3573"/>
    <x v="819"/>
    <n v="461690"/>
    <x v="867"/>
    <x v="1"/>
  </r>
  <r>
    <n v="4412"/>
    <x v="19"/>
    <x v="270"/>
    <x v="4075"/>
    <x v="381"/>
    <x v="3574"/>
    <x v="215"/>
    <n v="32012"/>
    <x v="170"/>
    <x v="1"/>
  </r>
  <r>
    <n v="4413"/>
    <x v="19"/>
    <x v="270"/>
    <x v="4076"/>
    <x v="6"/>
    <x v="3575"/>
    <x v="5"/>
    <n v="3974"/>
    <x v="6"/>
    <x v="1"/>
  </r>
  <r>
    <n v="4414"/>
    <x v="19"/>
    <x v="270"/>
    <x v="4077"/>
    <x v="4"/>
    <x v="2187"/>
    <x v="6"/>
    <n v="1645"/>
    <x v="99"/>
    <x v="1"/>
  </r>
  <r>
    <n v="4415"/>
    <x v="19"/>
    <x v="270"/>
    <x v="4078"/>
    <x v="4"/>
    <x v="1233"/>
    <x v="8"/>
    <n v="1451"/>
    <x v="19"/>
    <x v="1"/>
  </r>
  <r>
    <n v="4416"/>
    <x v="19"/>
    <x v="270"/>
    <x v="4079"/>
    <x v="4"/>
    <x v="1661"/>
    <x v="8"/>
    <n v="1052"/>
    <x v="45"/>
    <x v="1"/>
  </r>
  <r>
    <n v="4417"/>
    <x v="19"/>
    <x v="270"/>
    <x v="4080"/>
    <x v="112"/>
    <x v="2271"/>
    <x v="6"/>
    <n v="860"/>
    <x v="35"/>
    <x v="1"/>
  </r>
  <r>
    <n v="4418"/>
    <x v="19"/>
    <x v="270"/>
    <x v="4081"/>
    <x v="4"/>
    <x v="2744"/>
    <x v="6"/>
    <n v="789"/>
    <x v="20"/>
    <x v="1"/>
  </r>
  <r>
    <n v="4419"/>
    <x v="19"/>
    <x v="270"/>
    <x v="4082"/>
    <x v="191"/>
    <x v="1213"/>
    <x v="8"/>
    <n v="698"/>
    <x v="21"/>
    <x v="1"/>
  </r>
  <r>
    <n v="4420"/>
    <x v="19"/>
    <x v="270"/>
    <x v="4083"/>
    <x v="4"/>
    <x v="3576"/>
    <x v="5"/>
    <n v="650"/>
    <x v="21"/>
    <x v="1"/>
  </r>
  <r>
    <n v="4421"/>
    <x v="19"/>
    <x v="270"/>
    <x v="4084"/>
    <x v="4"/>
    <x v="2499"/>
    <x v="6"/>
    <n v="534"/>
    <x v="22"/>
    <x v="1"/>
  </r>
  <r>
    <n v="4422"/>
    <x v="19"/>
    <x v="270"/>
    <x v="4085"/>
    <x v="4"/>
    <x v="3577"/>
    <x v="8"/>
    <n v="515"/>
    <x v="22"/>
    <x v="1"/>
  </r>
  <r>
    <n v="4423"/>
    <x v="19"/>
    <x v="270"/>
    <x v="4086"/>
    <x v="173"/>
    <x v="3578"/>
    <x v="8"/>
    <n v="437"/>
    <x v="23"/>
    <x v="1"/>
  </r>
  <r>
    <n v="4424"/>
    <x v="19"/>
    <x v="270"/>
    <x v="4087"/>
    <x v="4"/>
    <x v="2536"/>
    <x v="8"/>
    <n v="433"/>
    <x v="23"/>
    <x v="1"/>
  </r>
  <r>
    <n v="4425"/>
    <x v="19"/>
    <x v="270"/>
    <x v="4088"/>
    <x v="4"/>
    <x v="1861"/>
    <x v="4"/>
    <n v="415"/>
    <x v="23"/>
    <x v="1"/>
  </r>
  <r>
    <n v="4426"/>
    <x v="19"/>
    <x v="270"/>
    <x v="4089"/>
    <x v="4"/>
    <x v="3148"/>
    <x v="8"/>
    <n v="382"/>
    <x v="46"/>
    <x v="1"/>
  </r>
  <r>
    <n v="4427"/>
    <x v="19"/>
    <x v="270"/>
    <x v="4090"/>
    <x v="407"/>
    <x v="145"/>
    <x v="6"/>
    <n v="375"/>
    <x v="46"/>
    <x v="1"/>
  </r>
  <r>
    <n v="4428"/>
    <x v="19"/>
    <x v="270"/>
    <x v="4091"/>
    <x v="80"/>
    <x v="1242"/>
    <x v="8"/>
    <n v="351"/>
    <x v="46"/>
    <x v="1"/>
  </r>
  <r>
    <n v="4429"/>
    <x v="19"/>
    <x v="270"/>
    <x v="4092"/>
    <x v="380"/>
    <x v="1242"/>
    <x v="6"/>
    <n v="352"/>
    <x v="46"/>
    <x v="1"/>
  </r>
  <r>
    <n v="4430"/>
    <x v="19"/>
    <x v="270"/>
    <x v="4093"/>
    <x v="398"/>
    <x v="3407"/>
    <x v="4"/>
    <n v="347"/>
    <x v="46"/>
    <x v="1"/>
  </r>
  <r>
    <n v="4431"/>
    <x v="19"/>
    <x v="270"/>
    <x v="4094"/>
    <x v="4"/>
    <x v="2225"/>
    <x v="8"/>
    <n v="314"/>
    <x v="46"/>
    <x v="1"/>
  </r>
  <r>
    <n v="4432"/>
    <x v="19"/>
    <x v="270"/>
    <x v="4095"/>
    <x v="4"/>
    <x v="2248"/>
    <x v="8"/>
    <n v="313"/>
    <x v="46"/>
    <x v="1"/>
  </r>
  <r>
    <n v="4433"/>
    <x v="19"/>
    <x v="270"/>
    <x v="4096"/>
    <x v="4"/>
    <x v="3579"/>
    <x v="8"/>
    <n v="311"/>
    <x v="46"/>
    <x v="1"/>
  </r>
  <r>
    <n v="4434"/>
    <x v="19"/>
    <x v="270"/>
    <x v="4097"/>
    <x v="4"/>
    <x v="154"/>
    <x v="6"/>
    <n v="305"/>
    <x v="46"/>
    <x v="1"/>
  </r>
  <r>
    <n v="4435"/>
    <x v="19"/>
    <x v="270"/>
    <x v="4098"/>
    <x v="4"/>
    <x v="3580"/>
    <x v="6"/>
    <n v="299"/>
    <x v="46"/>
    <x v="1"/>
  </r>
  <r>
    <n v="4436"/>
    <x v="19"/>
    <x v="270"/>
    <x v="4099"/>
    <x v="85"/>
    <x v="453"/>
    <x v="6"/>
    <n v="294"/>
    <x v="46"/>
    <x v="1"/>
  </r>
  <r>
    <n v="4437"/>
    <x v="19"/>
    <x v="270"/>
    <x v="4100"/>
    <x v="4"/>
    <x v="3581"/>
    <x v="8"/>
    <n v="259"/>
    <x v="65"/>
    <x v="1"/>
  </r>
  <r>
    <n v="4438"/>
    <x v="19"/>
    <x v="270"/>
    <x v="4101"/>
    <x v="393"/>
    <x v="424"/>
    <x v="6"/>
    <n v="240"/>
    <x v="65"/>
    <x v="1"/>
  </r>
  <r>
    <n v="4439"/>
    <x v="19"/>
    <x v="270"/>
    <x v="4102"/>
    <x v="4"/>
    <x v="3582"/>
    <x v="7"/>
    <n v="231"/>
    <x v="65"/>
    <x v="1"/>
  </r>
  <r>
    <n v="4440"/>
    <x v="19"/>
    <x v="270"/>
    <x v="4103"/>
    <x v="4"/>
    <x v="3583"/>
    <x v="8"/>
    <n v="223"/>
    <x v="65"/>
    <x v="1"/>
  </r>
  <r>
    <n v="4441"/>
    <x v="19"/>
    <x v="270"/>
    <x v="4104"/>
    <x v="4"/>
    <x v="3584"/>
    <x v="7"/>
    <n v="185"/>
    <x v="65"/>
    <x v="1"/>
  </r>
  <r>
    <n v="4442"/>
    <x v="19"/>
    <x v="270"/>
    <x v="4105"/>
    <x v="4"/>
    <x v="3585"/>
    <x v="6"/>
    <n v="164"/>
    <x v="82"/>
    <x v="1"/>
  </r>
  <r>
    <n v="4443"/>
    <x v="19"/>
    <x v="270"/>
    <x v="4106"/>
    <x v="4"/>
    <x v="3586"/>
    <x v="8"/>
    <n v="146"/>
    <x v="82"/>
    <x v="1"/>
  </r>
  <r>
    <n v="4444"/>
    <x v="19"/>
    <x v="270"/>
    <x v="4107"/>
    <x v="4"/>
    <x v="3587"/>
    <x v="8"/>
    <n v="138"/>
    <x v="82"/>
    <x v="1"/>
  </r>
  <r>
    <n v="4445"/>
    <x v="19"/>
    <x v="270"/>
    <x v="12"/>
    <x v="8"/>
    <x v="3588"/>
    <x v="58"/>
    <n v="7460"/>
    <x v="264"/>
    <x v="1"/>
  </r>
  <r>
    <n v="4446"/>
    <x v="19"/>
    <x v="271"/>
    <x v="4108"/>
    <x v="341"/>
    <x v="3589"/>
    <x v="820"/>
    <n v="508352"/>
    <x v="868"/>
    <x v="0"/>
  </r>
  <r>
    <n v="4447"/>
    <x v="19"/>
    <x v="271"/>
    <x v="4109"/>
    <x v="391"/>
    <x v="3590"/>
    <x v="718"/>
    <n v="425568"/>
    <x v="836"/>
    <x v="1"/>
  </r>
  <r>
    <n v="4448"/>
    <x v="19"/>
    <x v="271"/>
    <x v="4110"/>
    <x v="381"/>
    <x v="3591"/>
    <x v="100"/>
    <n v="19618"/>
    <x v="27"/>
    <x v="1"/>
  </r>
  <r>
    <n v="4449"/>
    <x v="19"/>
    <x v="271"/>
    <x v="4111"/>
    <x v="4"/>
    <x v="3592"/>
    <x v="39"/>
    <n v="9394"/>
    <x v="135"/>
    <x v="1"/>
  </r>
  <r>
    <n v="4450"/>
    <x v="19"/>
    <x v="271"/>
    <x v="4112"/>
    <x v="4"/>
    <x v="3593"/>
    <x v="193"/>
    <n v="5634"/>
    <x v="116"/>
    <x v="1"/>
  </r>
  <r>
    <n v="4451"/>
    <x v="19"/>
    <x v="271"/>
    <x v="4113"/>
    <x v="4"/>
    <x v="2861"/>
    <x v="22"/>
    <n v="3515"/>
    <x v="42"/>
    <x v="1"/>
  </r>
  <r>
    <n v="4452"/>
    <x v="19"/>
    <x v="271"/>
    <x v="4114"/>
    <x v="4"/>
    <x v="3594"/>
    <x v="51"/>
    <n v="2560"/>
    <x v="8"/>
    <x v="1"/>
  </r>
  <r>
    <n v="4453"/>
    <x v="19"/>
    <x v="271"/>
    <x v="4115"/>
    <x v="4"/>
    <x v="370"/>
    <x v="228"/>
    <n v="2417"/>
    <x v="30"/>
    <x v="1"/>
  </r>
  <r>
    <n v="4454"/>
    <x v="19"/>
    <x v="271"/>
    <x v="4116"/>
    <x v="4"/>
    <x v="3595"/>
    <x v="287"/>
    <n v="2040"/>
    <x v="31"/>
    <x v="1"/>
  </r>
  <r>
    <n v="4455"/>
    <x v="19"/>
    <x v="271"/>
    <x v="4117"/>
    <x v="35"/>
    <x v="3596"/>
    <x v="49"/>
    <n v="1939"/>
    <x v="9"/>
    <x v="1"/>
  </r>
  <r>
    <n v="4456"/>
    <x v="19"/>
    <x v="271"/>
    <x v="4118"/>
    <x v="4"/>
    <x v="330"/>
    <x v="228"/>
    <n v="1820"/>
    <x v="43"/>
    <x v="1"/>
  </r>
  <r>
    <n v="4457"/>
    <x v="19"/>
    <x v="271"/>
    <x v="4119"/>
    <x v="4"/>
    <x v="3441"/>
    <x v="287"/>
    <n v="1795"/>
    <x v="43"/>
    <x v="1"/>
  </r>
  <r>
    <n v="4458"/>
    <x v="19"/>
    <x v="271"/>
    <x v="4120"/>
    <x v="4"/>
    <x v="3597"/>
    <x v="50"/>
    <n v="1350"/>
    <x v="19"/>
    <x v="1"/>
  </r>
  <r>
    <n v="4459"/>
    <x v="19"/>
    <x v="271"/>
    <x v="12"/>
    <x v="8"/>
    <x v="3598"/>
    <x v="300"/>
    <n v="27270"/>
    <x v="869"/>
    <x v="1"/>
  </r>
  <r>
    <n v="4460"/>
    <x v="19"/>
    <x v="272"/>
    <x v="4121"/>
    <x v="1"/>
    <x v="3599"/>
    <x v="821"/>
    <n v="613025"/>
    <x v="870"/>
    <x v="0"/>
  </r>
  <r>
    <n v="4461"/>
    <x v="19"/>
    <x v="272"/>
    <x v="4122"/>
    <x v="390"/>
    <x v="3600"/>
    <x v="822"/>
    <n v="536257"/>
    <x v="871"/>
    <x v="1"/>
  </r>
  <r>
    <n v="4462"/>
    <x v="19"/>
    <x v="272"/>
    <x v="4123"/>
    <x v="6"/>
    <x v="3601"/>
    <x v="294"/>
    <n v="26098"/>
    <x v="872"/>
    <x v="1"/>
  </r>
  <r>
    <n v="4463"/>
    <x v="19"/>
    <x v="272"/>
    <x v="4124"/>
    <x v="4"/>
    <x v="3602"/>
    <x v="337"/>
    <n v="24383"/>
    <x v="389"/>
    <x v="1"/>
  </r>
  <r>
    <n v="4464"/>
    <x v="19"/>
    <x v="272"/>
    <x v="4125"/>
    <x v="4"/>
    <x v="3603"/>
    <x v="5"/>
    <n v="6026"/>
    <x v="122"/>
    <x v="1"/>
  </r>
  <r>
    <n v="4465"/>
    <x v="19"/>
    <x v="272"/>
    <x v="4126"/>
    <x v="420"/>
    <x v="3604"/>
    <x v="14"/>
    <n v="5814"/>
    <x v="144"/>
    <x v="1"/>
  </r>
  <r>
    <n v="4466"/>
    <x v="19"/>
    <x v="272"/>
    <x v="4127"/>
    <x v="179"/>
    <x v="3605"/>
    <x v="247"/>
    <n v="5137"/>
    <x v="15"/>
    <x v="1"/>
  </r>
  <r>
    <n v="4467"/>
    <x v="19"/>
    <x v="272"/>
    <x v="4128"/>
    <x v="150"/>
    <x v="3204"/>
    <x v="82"/>
    <n v="3766"/>
    <x v="29"/>
    <x v="1"/>
  </r>
  <r>
    <n v="4468"/>
    <x v="19"/>
    <x v="272"/>
    <x v="4129"/>
    <x v="4"/>
    <x v="3606"/>
    <x v="9"/>
    <n v="3215"/>
    <x v="105"/>
    <x v="1"/>
  </r>
  <r>
    <n v="4469"/>
    <x v="19"/>
    <x v="272"/>
    <x v="4130"/>
    <x v="383"/>
    <x v="767"/>
    <x v="16"/>
    <n v="1992"/>
    <x v="18"/>
    <x v="1"/>
  </r>
  <r>
    <n v="4470"/>
    <x v="19"/>
    <x v="272"/>
    <x v="4131"/>
    <x v="381"/>
    <x v="3607"/>
    <x v="42"/>
    <n v="1884"/>
    <x v="99"/>
    <x v="1"/>
  </r>
  <r>
    <n v="4471"/>
    <x v="19"/>
    <x v="272"/>
    <x v="4132"/>
    <x v="233"/>
    <x v="435"/>
    <x v="9"/>
    <n v="1818"/>
    <x v="99"/>
    <x v="1"/>
  </r>
  <r>
    <n v="4472"/>
    <x v="19"/>
    <x v="272"/>
    <x v="4133"/>
    <x v="102"/>
    <x v="3608"/>
    <x v="24"/>
    <n v="1773"/>
    <x v="32"/>
    <x v="1"/>
  </r>
  <r>
    <n v="4473"/>
    <x v="19"/>
    <x v="272"/>
    <x v="4134"/>
    <x v="380"/>
    <x v="1399"/>
    <x v="75"/>
    <n v="1620"/>
    <x v="19"/>
    <x v="1"/>
  </r>
  <r>
    <n v="4474"/>
    <x v="19"/>
    <x v="272"/>
    <x v="4135"/>
    <x v="183"/>
    <x v="3609"/>
    <x v="4"/>
    <n v="1340"/>
    <x v="44"/>
    <x v="1"/>
  </r>
  <r>
    <n v="4475"/>
    <x v="19"/>
    <x v="272"/>
    <x v="4136"/>
    <x v="352"/>
    <x v="3610"/>
    <x v="15"/>
    <n v="1229"/>
    <x v="45"/>
    <x v="1"/>
  </r>
  <r>
    <n v="4476"/>
    <x v="19"/>
    <x v="272"/>
    <x v="4137"/>
    <x v="18"/>
    <x v="569"/>
    <x v="7"/>
    <n v="977"/>
    <x v="35"/>
    <x v="1"/>
  </r>
  <r>
    <n v="4477"/>
    <x v="19"/>
    <x v="272"/>
    <x v="4138"/>
    <x v="4"/>
    <x v="1258"/>
    <x v="14"/>
    <n v="925"/>
    <x v="20"/>
    <x v="1"/>
  </r>
  <r>
    <n v="4478"/>
    <x v="19"/>
    <x v="272"/>
    <x v="4139"/>
    <x v="17"/>
    <x v="3611"/>
    <x v="5"/>
    <n v="913"/>
    <x v="20"/>
    <x v="1"/>
  </r>
  <r>
    <n v="4479"/>
    <x v="19"/>
    <x v="272"/>
    <x v="4140"/>
    <x v="385"/>
    <x v="570"/>
    <x v="9"/>
    <n v="888"/>
    <x v="20"/>
    <x v="1"/>
  </r>
  <r>
    <n v="4480"/>
    <x v="19"/>
    <x v="272"/>
    <x v="4141"/>
    <x v="4"/>
    <x v="2240"/>
    <x v="4"/>
    <n v="860"/>
    <x v="20"/>
    <x v="1"/>
  </r>
  <r>
    <n v="4481"/>
    <x v="19"/>
    <x v="272"/>
    <x v="4142"/>
    <x v="4"/>
    <x v="3612"/>
    <x v="6"/>
    <n v="850"/>
    <x v="20"/>
    <x v="1"/>
  </r>
  <r>
    <n v="4482"/>
    <x v="19"/>
    <x v="272"/>
    <x v="4143"/>
    <x v="4"/>
    <x v="3613"/>
    <x v="4"/>
    <n v="847"/>
    <x v="20"/>
    <x v="1"/>
  </r>
  <r>
    <n v="4483"/>
    <x v="19"/>
    <x v="272"/>
    <x v="3914"/>
    <x v="4"/>
    <x v="3164"/>
    <x v="6"/>
    <n v="781"/>
    <x v="21"/>
    <x v="1"/>
  </r>
  <r>
    <n v="4484"/>
    <x v="19"/>
    <x v="272"/>
    <x v="4144"/>
    <x v="4"/>
    <x v="171"/>
    <x v="5"/>
    <n v="698"/>
    <x v="21"/>
    <x v="1"/>
  </r>
  <r>
    <n v="4485"/>
    <x v="19"/>
    <x v="272"/>
    <x v="4145"/>
    <x v="4"/>
    <x v="3614"/>
    <x v="7"/>
    <n v="651"/>
    <x v="22"/>
    <x v="1"/>
  </r>
  <r>
    <n v="4486"/>
    <x v="19"/>
    <x v="272"/>
    <x v="4146"/>
    <x v="4"/>
    <x v="1797"/>
    <x v="7"/>
    <n v="511"/>
    <x v="23"/>
    <x v="1"/>
  </r>
  <r>
    <n v="4487"/>
    <x v="19"/>
    <x v="272"/>
    <x v="4147"/>
    <x v="4"/>
    <x v="3615"/>
    <x v="5"/>
    <n v="407"/>
    <x v="46"/>
    <x v="1"/>
  </r>
  <r>
    <n v="4488"/>
    <x v="19"/>
    <x v="272"/>
    <x v="12"/>
    <x v="8"/>
    <x v="3616"/>
    <x v="305"/>
    <n v="7827"/>
    <x v="55"/>
    <x v="1"/>
  </r>
  <r>
    <n v="4489"/>
    <x v="19"/>
    <x v="273"/>
    <x v="4148"/>
    <x v="0"/>
    <x v="3617"/>
    <x v="475"/>
    <n v="448514"/>
    <x v="873"/>
    <x v="0"/>
  </r>
  <r>
    <n v="4490"/>
    <x v="19"/>
    <x v="273"/>
    <x v="4149"/>
    <x v="391"/>
    <x v="3618"/>
    <x v="823"/>
    <n v="400656"/>
    <x v="874"/>
    <x v="1"/>
  </r>
  <r>
    <n v="4491"/>
    <x v="19"/>
    <x v="273"/>
    <x v="4150"/>
    <x v="4"/>
    <x v="3619"/>
    <x v="136"/>
    <n v="15826"/>
    <x v="269"/>
    <x v="1"/>
  </r>
  <r>
    <n v="4492"/>
    <x v="19"/>
    <x v="273"/>
    <x v="4151"/>
    <x v="381"/>
    <x v="3620"/>
    <x v="824"/>
    <n v="10039"/>
    <x v="243"/>
    <x v="1"/>
  </r>
  <r>
    <n v="4493"/>
    <x v="19"/>
    <x v="273"/>
    <x v="4152"/>
    <x v="6"/>
    <x v="3621"/>
    <x v="423"/>
    <n v="7856"/>
    <x v="145"/>
    <x v="1"/>
  </r>
  <r>
    <n v="4494"/>
    <x v="19"/>
    <x v="273"/>
    <x v="4153"/>
    <x v="4"/>
    <x v="3622"/>
    <x v="148"/>
    <n v="6395"/>
    <x v="54"/>
    <x v="1"/>
  </r>
  <r>
    <n v="4495"/>
    <x v="19"/>
    <x v="273"/>
    <x v="4154"/>
    <x v="4"/>
    <x v="3623"/>
    <x v="214"/>
    <n v="5582"/>
    <x v="81"/>
    <x v="1"/>
  </r>
  <r>
    <n v="4496"/>
    <x v="19"/>
    <x v="273"/>
    <x v="4155"/>
    <x v="104"/>
    <x v="3624"/>
    <x v="43"/>
    <n v="5280"/>
    <x v="56"/>
    <x v="1"/>
  </r>
  <r>
    <n v="4497"/>
    <x v="19"/>
    <x v="273"/>
    <x v="4156"/>
    <x v="173"/>
    <x v="1133"/>
    <x v="124"/>
    <n v="2247"/>
    <x v="8"/>
    <x v="1"/>
  </r>
  <r>
    <n v="4498"/>
    <x v="19"/>
    <x v="273"/>
    <x v="12"/>
    <x v="8"/>
    <x v="3625"/>
    <x v="30"/>
    <n v="11643"/>
    <x v="88"/>
    <x v="1"/>
  </r>
  <r>
    <n v="4499"/>
    <x v="19"/>
    <x v="274"/>
    <x v="4157"/>
    <x v="0"/>
    <x v="3626"/>
    <x v="825"/>
    <n v="630879"/>
    <x v="875"/>
    <x v="0"/>
  </r>
  <r>
    <n v="4500"/>
    <x v="19"/>
    <x v="274"/>
    <x v="4158"/>
    <x v="250"/>
    <x v="3627"/>
    <x v="826"/>
    <n v="358696"/>
    <x v="876"/>
    <x v="1"/>
  </r>
  <r>
    <n v="4501"/>
    <x v="19"/>
    <x v="274"/>
    <x v="4159"/>
    <x v="381"/>
    <x v="3628"/>
    <x v="827"/>
    <n v="59120"/>
    <x v="877"/>
    <x v="1"/>
  </r>
  <r>
    <n v="4502"/>
    <x v="19"/>
    <x v="274"/>
    <x v="4160"/>
    <x v="4"/>
    <x v="3629"/>
    <x v="50"/>
    <n v="43982"/>
    <x v="878"/>
    <x v="1"/>
  </r>
  <r>
    <n v="4503"/>
    <x v="19"/>
    <x v="274"/>
    <x v="4161"/>
    <x v="28"/>
    <x v="3630"/>
    <x v="148"/>
    <n v="9644"/>
    <x v="52"/>
    <x v="1"/>
  </r>
  <r>
    <n v="4504"/>
    <x v="19"/>
    <x v="274"/>
    <x v="4162"/>
    <x v="4"/>
    <x v="3631"/>
    <x v="31"/>
    <n v="7884"/>
    <x v="157"/>
    <x v="1"/>
  </r>
  <r>
    <n v="4505"/>
    <x v="19"/>
    <x v="274"/>
    <x v="4163"/>
    <x v="6"/>
    <x v="3632"/>
    <x v="42"/>
    <n v="7577"/>
    <x v="104"/>
    <x v="1"/>
  </r>
  <r>
    <n v="4506"/>
    <x v="19"/>
    <x v="274"/>
    <x v="4164"/>
    <x v="4"/>
    <x v="3633"/>
    <x v="5"/>
    <n v="6718"/>
    <x v="86"/>
    <x v="1"/>
  </r>
  <r>
    <n v="4507"/>
    <x v="19"/>
    <x v="274"/>
    <x v="4165"/>
    <x v="4"/>
    <x v="3634"/>
    <x v="5"/>
    <n v="6092"/>
    <x v="57"/>
    <x v="1"/>
  </r>
  <r>
    <n v="4508"/>
    <x v="19"/>
    <x v="274"/>
    <x v="4166"/>
    <x v="4"/>
    <x v="3635"/>
    <x v="14"/>
    <n v="5135"/>
    <x v="40"/>
    <x v="1"/>
  </r>
  <r>
    <n v="4509"/>
    <x v="19"/>
    <x v="274"/>
    <x v="4167"/>
    <x v="18"/>
    <x v="1036"/>
    <x v="14"/>
    <n v="4690"/>
    <x v="41"/>
    <x v="1"/>
  </r>
  <r>
    <n v="4510"/>
    <x v="19"/>
    <x v="274"/>
    <x v="4168"/>
    <x v="4"/>
    <x v="3636"/>
    <x v="5"/>
    <n v="4269"/>
    <x v="6"/>
    <x v="1"/>
  </r>
  <r>
    <n v="4511"/>
    <x v="19"/>
    <x v="274"/>
    <x v="4169"/>
    <x v="4"/>
    <x v="3637"/>
    <x v="5"/>
    <n v="3587"/>
    <x v="152"/>
    <x v="1"/>
  </r>
  <r>
    <n v="4512"/>
    <x v="19"/>
    <x v="274"/>
    <x v="4170"/>
    <x v="4"/>
    <x v="785"/>
    <x v="9"/>
    <n v="2961"/>
    <x v="8"/>
    <x v="1"/>
  </r>
  <r>
    <n v="4513"/>
    <x v="19"/>
    <x v="274"/>
    <x v="4171"/>
    <x v="4"/>
    <x v="1933"/>
    <x v="4"/>
    <n v="2935"/>
    <x v="8"/>
    <x v="1"/>
  </r>
  <r>
    <n v="4514"/>
    <x v="19"/>
    <x v="274"/>
    <x v="4172"/>
    <x v="388"/>
    <x v="3638"/>
    <x v="5"/>
    <n v="2282"/>
    <x v="9"/>
    <x v="1"/>
  </r>
  <r>
    <n v="4515"/>
    <x v="19"/>
    <x v="274"/>
    <x v="4173"/>
    <x v="4"/>
    <x v="3639"/>
    <x v="24"/>
    <n v="2278"/>
    <x v="9"/>
    <x v="1"/>
  </r>
  <r>
    <n v="4516"/>
    <x v="19"/>
    <x v="274"/>
    <x v="4174"/>
    <x v="4"/>
    <x v="2201"/>
    <x v="3"/>
    <n v="1927"/>
    <x v="18"/>
    <x v="1"/>
  </r>
  <r>
    <n v="4517"/>
    <x v="19"/>
    <x v="274"/>
    <x v="4175"/>
    <x v="4"/>
    <x v="982"/>
    <x v="7"/>
    <n v="1809"/>
    <x v="99"/>
    <x v="1"/>
  </r>
  <r>
    <n v="4518"/>
    <x v="19"/>
    <x v="274"/>
    <x v="4176"/>
    <x v="4"/>
    <x v="2398"/>
    <x v="5"/>
    <n v="1429"/>
    <x v="33"/>
    <x v="1"/>
  </r>
  <r>
    <n v="4519"/>
    <x v="19"/>
    <x v="274"/>
    <x v="4177"/>
    <x v="4"/>
    <x v="2461"/>
    <x v="5"/>
    <n v="1040"/>
    <x v="34"/>
    <x v="1"/>
  </r>
  <r>
    <n v="4520"/>
    <x v="19"/>
    <x v="274"/>
    <x v="4178"/>
    <x v="4"/>
    <x v="1731"/>
    <x v="6"/>
    <n v="981"/>
    <x v="35"/>
    <x v="1"/>
  </r>
  <r>
    <n v="4521"/>
    <x v="19"/>
    <x v="274"/>
    <x v="4179"/>
    <x v="4"/>
    <x v="3375"/>
    <x v="7"/>
    <n v="902"/>
    <x v="35"/>
    <x v="1"/>
  </r>
  <r>
    <n v="4522"/>
    <x v="19"/>
    <x v="274"/>
    <x v="4180"/>
    <x v="4"/>
    <x v="3640"/>
    <x v="15"/>
    <n v="749"/>
    <x v="21"/>
    <x v="1"/>
  </r>
  <r>
    <n v="4523"/>
    <x v="19"/>
    <x v="274"/>
    <x v="12"/>
    <x v="8"/>
    <x v="3641"/>
    <x v="23"/>
    <n v="4100"/>
    <x v="42"/>
    <x v="1"/>
  </r>
  <r>
    <n v="4524"/>
    <x v="19"/>
    <x v="275"/>
    <x v="4181"/>
    <x v="4"/>
    <x v="3642"/>
    <x v="828"/>
    <n v="571666"/>
    <x v="879"/>
    <x v="0"/>
  </r>
  <r>
    <n v="4525"/>
    <x v="19"/>
    <x v="275"/>
    <x v="4182"/>
    <x v="0"/>
    <x v="3643"/>
    <x v="829"/>
    <n v="471613"/>
    <x v="880"/>
    <x v="1"/>
  </r>
  <r>
    <n v="4526"/>
    <x v="19"/>
    <x v="275"/>
    <x v="4183"/>
    <x v="391"/>
    <x v="3644"/>
    <x v="830"/>
    <n v="60860"/>
    <x v="881"/>
    <x v="1"/>
  </r>
  <r>
    <n v="4527"/>
    <x v="19"/>
    <x v="275"/>
    <x v="4184"/>
    <x v="4"/>
    <x v="3645"/>
    <x v="24"/>
    <n v="9282"/>
    <x v="106"/>
    <x v="1"/>
  </r>
  <r>
    <n v="4528"/>
    <x v="19"/>
    <x v="275"/>
    <x v="4185"/>
    <x v="4"/>
    <x v="3646"/>
    <x v="119"/>
    <n v="8251"/>
    <x v="224"/>
    <x v="1"/>
  </r>
  <r>
    <n v="4529"/>
    <x v="19"/>
    <x v="275"/>
    <x v="4186"/>
    <x v="35"/>
    <x v="3647"/>
    <x v="40"/>
    <n v="5565"/>
    <x v="122"/>
    <x v="1"/>
  </r>
  <r>
    <n v="4530"/>
    <x v="19"/>
    <x v="275"/>
    <x v="4187"/>
    <x v="6"/>
    <x v="3648"/>
    <x v="305"/>
    <n v="5560"/>
    <x v="122"/>
    <x v="1"/>
  </r>
  <r>
    <n v="4531"/>
    <x v="19"/>
    <x v="275"/>
    <x v="4188"/>
    <x v="412"/>
    <x v="3031"/>
    <x v="22"/>
    <n v="5521"/>
    <x v="183"/>
    <x v="1"/>
  </r>
  <r>
    <n v="4532"/>
    <x v="19"/>
    <x v="275"/>
    <x v="4189"/>
    <x v="4"/>
    <x v="3649"/>
    <x v="16"/>
    <n v="3658"/>
    <x v="152"/>
    <x v="1"/>
  </r>
  <r>
    <n v="4533"/>
    <x v="19"/>
    <x v="275"/>
    <x v="4190"/>
    <x v="420"/>
    <x v="3563"/>
    <x v="16"/>
    <n v="3540"/>
    <x v="29"/>
    <x v="1"/>
  </r>
  <r>
    <n v="4534"/>
    <x v="19"/>
    <x v="275"/>
    <x v="4191"/>
    <x v="4"/>
    <x v="3650"/>
    <x v="51"/>
    <n v="3155"/>
    <x v="7"/>
    <x v="1"/>
  </r>
  <r>
    <n v="4535"/>
    <x v="19"/>
    <x v="275"/>
    <x v="4192"/>
    <x v="395"/>
    <x v="575"/>
    <x v="3"/>
    <n v="2859"/>
    <x v="30"/>
    <x v="1"/>
  </r>
  <r>
    <n v="4536"/>
    <x v="19"/>
    <x v="275"/>
    <x v="4193"/>
    <x v="4"/>
    <x v="3651"/>
    <x v="51"/>
    <n v="1937"/>
    <x v="10"/>
    <x v="1"/>
  </r>
  <r>
    <n v="4537"/>
    <x v="19"/>
    <x v="275"/>
    <x v="4194"/>
    <x v="4"/>
    <x v="2255"/>
    <x v="6"/>
    <n v="1469"/>
    <x v="19"/>
    <x v="1"/>
  </r>
  <r>
    <n v="4538"/>
    <x v="19"/>
    <x v="275"/>
    <x v="4195"/>
    <x v="4"/>
    <x v="3652"/>
    <x v="8"/>
    <n v="1460"/>
    <x v="33"/>
    <x v="1"/>
  </r>
  <r>
    <n v="4539"/>
    <x v="19"/>
    <x v="275"/>
    <x v="4196"/>
    <x v="4"/>
    <x v="3352"/>
    <x v="2"/>
    <n v="1398"/>
    <x v="33"/>
    <x v="1"/>
  </r>
  <r>
    <n v="4540"/>
    <x v="19"/>
    <x v="275"/>
    <x v="4197"/>
    <x v="4"/>
    <x v="2919"/>
    <x v="3"/>
    <n v="1300"/>
    <x v="44"/>
    <x v="1"/>
  </r>
  <r>
    <n v="4541"/>
    <x v="19"/>
    <x v="275"/>
    <x v="4198"/>
    <x v="4"/>
    <x v="1681"/>
    <x v="4"/>
    <n v="1260"/>
    <x v="44"/>
    <x v="1"/>
  </r>
  <r>
    <n v="4542"/>
    <x v="19"/>
    <x v="275"/>
    <x v="4199"/>
    <x v="4"/>
    <x v="1518"/>
    <x v="9"/>
    <n v="1011"/>
    <x v="34"/>
    <x v="1"/>
  </r>
  <r>
    <n v="4543"/>
    <x v="19"/>
    <x v="275"/>
    <x v="4200"/>
    <x v="4"/>
    <x v="3182"/>
    <x v="58"/>
    <n v="814"/>
    <x v="20"/>
    <x v="1"/>
  </r>
  <r>
    <n v="4544"/>
    <x v="19"/>
    <x v="275"/>
    <x v="12"/>
    <x v="8"/>
    <x v="3653"/>
    <x v="166"/>
    <n v="6565"/>
    <x v="116"/>
    <x v="1"/>
  </r>
  <r>
    <n v="4545"/>
    <x v="19"/>
    <x v="276"/>
    <x v="4201"/>
    <x v="0"/>
    <x v="3654"/>
    <x v="831"/>
    <n v="571134"/>
    <x v="414"/>
    <x v="0"/>
  </r>
  <r>
    <n v="4546"/>
    <x v="19"/>
    <x v="276"/>
    <x v="4202"/>
    <x v="250"/>
    <x v="3655"/>
    <x v="832"/>
    <n v="538363"/>
    <x v="882"/>
    <x v="1"/>
  </r>
  <r>
    <n v="4547"/>
    <x v="19"/>
    <x v="276"/>
    <x v="4203"/>
    <x v="4"/>
    <x v="3656"/>
    <x v="23"/>
    <n v="37062"/>
    <x v="883"/>
    <x v="1"/>
  </r>
  <r>
    <n v="4548"/>
    <x v="19"/>
    <x v="276"/>
    <x v="4204"/>
    <x v="381"/>
    <x v="3657"/>
    <x v="213"/>
    <n v="11912"/>
    <x v="251"/>
    <x v="1"/>
  </r>
  <r>
    <n v="4549"/>
    <x v="19"/>
    <x v="276"/>
    <x v="4205"/>
    <x v="6"/>
    <x v="3234"/>
    <x v="166"/>
    <n v="6485"/>
    <x v="319"/>
    <x v="1"/>
  </r>
  <r>
    <n v="4550"/>
    <x v="19"/>
    <x v="276"/>
    <x v="4206"/>
    <x v="4"/>
    <x v="3658"/>
    <x v="24"/>
    <n v="4712"/>
    <x v="59"/>
    <x v="1"/>
  </r>
  <r>
    <n v="4551"/>
    <x v="19"/>
    <x v="276"/>
    <x v="4207"/>
    <x v="4"/>
    <x v="3659"/>
    <x v="9"/>
    <n v="3951"/>
    <x v="117"/>
    <x v="1"/>
  </r>
  <r>
    <n v="4552"/>
    <x v="19"/>
    <x v="276"/>
    <x v="4208"/>
    <x v="4"/>
    <x v="3660"/>
    <x v="8"/>
    <n v="3458"/>
    <x v="16"/>
    <x v="1"/>
  </r>
  <r>
    <n v="4553"/>
    <x v="19"/>
    <x v="276"/>
    <x v="4209"/>
    <x v="4"/>
    <x v="2897"/>
    <x v="15"/>
    <n v="3438"/>
    <x v="16"/>
    <x v="1"/>
  </r>
  <r>
    <n v="4554"/>
    <x v="19"/>
    <x v="276"/>
    <x v="4210"/>
    <x v="4"/>
    <x v="3661"/>
    <x v="3"/>
    <n v="2674"/>
    <x v="118"/>
    <x v="1"/>
  </r>
  <r>
    <n v="4555"/>
    <x v="19"/>
    <x v="276"/>
    <x v="4211"/>
    <x v="233"/>
    <x v="2139"/>
    <x v="58"/>
    <n v="2501"/>
    <x v="98"/>
    <x v="1"/>
  </r>
  <r>
    <n v="4556"/>
    <x v="19"/>
    <x v="276"/>
    <x v="4212"/>
    <x v="4"/>
    <x v="312"/>
    <x v="5"/>
    <n v="2015"/>
    <x v="10"/>
    <x v="1"/>
  </r>
  <r>
    <n v="4557"/>
    <x v="19"/>
    <x v="276"/>
    <x v="4213"/>
    <x v="4"/>
    <x v="285"/>
    <x v="9"/>
    <n v="1395"/>
    <x v="33"/>
    <x v="1"/>
  </r>
  <r>
    <n v="4558"/>
    <x v="19"/>
    <x v="276"/>
    <x v="4214"/>
    <x v="104"/>
    <x v="3662"/>
    <x v="5"/>
    <n v="1301"/>
    <x v="44"/>
    <x v="1"/>
  </r>
  <r>
    <n v="4559"/>
    <x v="19"/>
    <x v="276"/>
    <x v="4215"/>
    <x v="4"/>
    <x v="316"/>
    <x v="214"/>
    <n v="1123"/>
    <x v="34"/>
    <x v="1"/>
  </r>
  <r>
    <n v="4560"/>
    <x v="19"/>
    <x v="276"/>
    <x v="4216"/>
    <x v="4"/>
    <x v="3663"/>
    <x v="4"/>
    <n v="958"/>
    <x v="35"/>
    <x v="1"/>
  </r>
  <r>
    <n v="4561"/>
    <x v="19"/>
    <x v="276"/>
    <x v="12"/>
    <x v="8"/>
    <x v="3664"/>
    <x v="227"/>
    <n v="5522"/>
    <x v="144"/>
    <x v="1"/>
  </r>
  <r>
    <n v="4562"/>
    <x v="19"/>
    <x v="277"/>
    <x v="4217"/>
    <x v="391"/>
    <x v="3665"/>
    <x v="28"/>
    <n v="476900"/>
    <x v="884"/>
    <x v="0"/>
  </r>
  <r>
    <n v="4563"/>
    <x v="19"/>
    <x v="277"/>
    <x v="4218"/>
    <x v="390"/>
    <x v="3666"/>
    <x v="833"/>
    <n v="426371"/>
    <x v="885"/>
    <x v="1"/>
  </r>
  <r>
    <n v="4564"/>
    <x v="19"/>
    <x v="277"/>
    <x v="4219"/>
    <x v="381"/>
    <x v="3667"/>
    <x v="811"/>
    <n v="90929"/>
    <x v="886"/>
    <x v="1"/>
  </r>
  <r>
    <n v="4565"/>
    <x v="19"/>
    <x v="277"/>
    <x v="4220"/>
    <x v="4"/>
    <x v="3668"/>
    <x v="114"/>
    <n v="14006"/>
    <x v="328"/>
    <x v="1"/>
  </r>
  <r>
    <n v="4566"/>
    <x v="19"/>
    <x v="277"/>
    <x v="4221"/>
    <x v="6"/>
    <x v="1121"/>
    <x v="199"/>
    <n v="7040"/>
    <x v="215"/>
    <x v="1"/>
  </r>
  <r>
    <n v="4567"/>
    <x v="19"/>
    <x v="277"/>
    <x v="4222"/>
    <x v="4"/>
    <x v="3669"/>
    <x v="6"/>
    <n v="5537"/>
    <x v="57"/>
    <x v="1"/>
  </r>
  <r>
    <n v="4568"/>
    <x v="19"/>
    <x v="277"/>
    <x v="4223"/>
    <x v="4"/>
    <x v="3670"/>
    <x v="39"/>
    <n v="4776"/>
    <x v="5"/>
    <x v="1"/>
  </r>
  <r>
    <n v="4569"/>
    <x v="19"/>
    <x v="277"/>
    <x v="4224"/>
    <x v="99"/>
    <x v="3671"/>
    <x v="3"/>
    <n v="3403"/>
    <x v="164"/>
    <x v="1"/>
  </r>
  <r>
    <n v="4570"/>
    <x v="19"/>
    <x v="277"/>
    <x v="4225"/>
    <x v="4"/>
    <x v="1198"/>
    <x v="15"/>
    <n v="2771"/>
    <x v="105"/>
    <x v="1"/>
  </r>
  <r>
    <n v="4571"/>
    <x v="19"/>
    <x v="277"/>
    <x v="4226"/>
    <x v="4"/>
    <x v="3672"/>
    <x v="83"/>
    <n v="2757"/>
    <x v="105"/>
    <x v="1"/>
  </r>
  <r>
    <n v="4572"/>
    <x v="19"/>
    <x v="277"/>
    <x v="4227"/>
    <x v="4"/>
    <x v="3673"/>
    <x v="7"/>
    <n v="2660"/>
    <x v="8"/>
    <x v="1"/>
  </r>
  <r>
    <n v="4573"/>
    <x v="19"/>
    <x v="277"/>
    <x v="4228"/>
    <x v="4"/>
    <x v="3674"/>
    <x v="4"/>
    <n v="2545"/>
    <x v="30"/>
    <x v="1"/>
  </r>
  <r>
    <n v="4574"/>
    <x v="19"/>
    <x v="277"/>
    <x v="4229"/>
    <x v="307"/>
    <x v="3077"/>
    <x v="39"/>
    <n v="2532"/>
    <x v="30"/>
    <x v="1"/>
  </r>
  <r>
    <n v="4575"/>
    <x v="19"/>
    <x v="277"/>
    <x v="4230"/>
    <x v="269"/>
    <x v="1280"/>
    <x v="5"/>
    <n v="2505"/>
    <x v="30"/>
    <x v="1"/>
  </r>
  <r>
    <n v="4576"/>
    <x v="19"/>
    <x v="277"/>
    <x v="4231"/>
    <x v="4"/>
    <x v="1283"/>
    <x v="7"/>
    <n v="2204"/>
    <x v="98"/>
    <x v="1"/>
  </r>
  <r>
    <n v="4577"/>
    <x v="19"/>
    <x v="277"/>
    <x v="4232"/>
    <x v="4"/>
    <x v="3675"/>
    <x v="15"/>
    <n v="2080"/>
    <x v="31"/>
    <x v="1"/>
  </r>
  <r>
    <n v="4578"/>
    <x v="19"/>
    <x v="277"/>
    <x v="4233"/>
    <x v="4"/>
    <x v="3676"/>
    <x v="14"/>
    <n v="1798"/>
    <x v="10"/>
    <x v="1"/>
  </r>
  <r>
    <n v="4579"/>
    <x v="19"/>
    <x v="277"/>
    <x v="4234"/>
    <x v="4"/>
    <x v="3677"/>
    <x v="7"/>
    <n v="1557"/>
    <x v="99"/>
    <x v="1"/>
  </r>
  <r>
    <n v="4580"/>
    <x v="19"/>
    <x v="277"/>
    <x v="4235"/>
    <x v="4"/>
    <x v="2567"/>
    <x v="14"/>
    <n v="1150"/>
    <x v="44"/>
    <x v="1"/>
  </r>
  <r>
    <n v="4581"/>
    <x v="19"/>
    <x v="277"/>
    <x v="4236"/>
    <x v="4"/>
    <x v="1344"/>
    <x v="5"/>
    <n v="963"/>
    <x v="34"/>
    <x v="1"/>
  </r>
  <r>
    <n v="4582"/>
    <x v="19"/>
    <x v="277"/>
    <x v="12"/>
    <x v="8"/>
    <x v="3678"/>
    <x v="212"/>
    <n v="5380"/>
    <x v="229"/>
    <x v="1"/>
  </r>
  <r>
    <n v="4583"/>
    <x v="19"/>
    <x v="278"/>
    <x v="4237"/>
    <x v="250"/>
    <x v="3679"/>
    <x v="280"/>
    <n v="698692"/>
    <x v="887"/>
    <x v="0"/>
  </r>
  <r>
    <n v="4584"/>
    <x v="19"/>
    <x v="278"/>
    <x v="4238"/>
    <x v="341"/>
    <x v="3680"/>
    <x v="744"/>
    <n v="557741"/>
    <x v="888"/>
    <x v="1"/>
  </r>
  <r>
    <n v="4585"/>
    <x v="19"/>
    <x v="278"/>
    <x v="4239"/>
    <x v="4"/>
    <x v="3681"/>
    <x v="15"/>
    <n v="28330"/>
    <x v="801"/>
    <x v="1"/>
  </r>
  <r>
    <n v="4586"/>
    <x v="19"/>
    <x v="278"/>
    <x v="4240"/>
    <x v="381"/>
    <x v="3682"/>
    <x v="2"/>
    <n v="17462"/>
    <x v="88"/>
    <x v="1"/>
  </r>
  <r>
    <n v="4587"/>
    <x v="19"/>
    <x v="278"/>
    <x v="4241"/>
    <x v="6"/>
    <x v="3683"/>
    <x v="39"/>
    <n v="10295"/>
    <x v="126"/>
    <x v="1"/>
  </r>
  <r>
    <n v="4588"/>
    <x v="19"/>
    <x v="278"/>
    <x v="4242"/>
    <x v="4"/>
    <x v="1576"/>
    <x v="7"/>
    <n v="8078"/>
    <x v="182"/>
    <x v="1"/>
  </r>
  <r>
    <n v="4589"/>
    <x v="19"/>
    <x v="278"/>
    <x v="4243"/>
    <x v="4"/>
    <x v="3684"/>
    <x v="7"/>
    <n v="4915"/>
    <x v="6"/>
    <x v="1"/>
  </r>
  <r>
    <n v="4590"/>
    <x v="19"/>
    <x v="278"/>
    <x v="4244"/>
    <x v="28"/>
    <x v="3685"/>
    <x v="58"/>
    <n v="4136"/>
    <x v="29"/>
    <x v="1"/>
  </r>
  <r>
    <n v="4591"/>
    <x v="19"/>
    <x v="278"/>
    <x v="4245"/>
    <x v="4"/>
    <x v="1187"/>
    <x v="7"/>
    <n v="3571"/>
    <x v="105"/>
    <x v="1"/>
  </r>
  <r>
    <n v="4592"/>
    <x v="19"/>
    <x v="278"/>
    <x v="3382"/>
    <x v="4"/>
    <x v="1984"/>
    <x v="8"/>
    <n v="3499"/>
    <x v="8"/>
    <x v="1"/>
  </r>
  <r>
    <n v="4593"/>
    <x v="19"/>
    <x v="278"/>
    <x v="4246"/>
    <x v="4"/>
    <x v="1507"/>
    <x v="8"/>
    <n v="2667"/>
    <x v="9"/>
    <x v="1"/>
  </r>
  <r>
    <n v="4594"/>
    <x v="19"/>
    <x v="278"/>
    <x v="3244"/>
    <x v="4"/>
    <x v="2372"/>
    <x v="7"/>
    <n v="2388"/>
    <x v="10"/>
    <x v="1"/>
  </r>
  <r>
    <n v="4595"/>
    <x v="19"/>
    <x v="278"/>
    <x v="4247"/>
    <x v="442"/>
    <x v="248"/>
    <x v="7"/>
    <n v="2350"/>
    <x v="10"/>
    <x v="1"/>
  </r>
  <r>
    <n v="4596"/>
    <x v="19"/>
    <x v="278"/>
    <x v="4248"/>
    <x v="420"/>
    <x v="3686"/>
    <x v="14"/>
    <n v="2227"/>
    <x v="18"/>
    <x v="1"/>
  </r>
  <r>
    <n v="4597"/>
    <x v="19"/>
    <x v="278"/>
    <x v="4249"/>
    <x v="4"/>
    <x v="1922"/>
    <x v="8"/>
    <n v="2161"/>
    <x v="18"/>
    <x v="1"/>
  </r>
  <r>
    <n v="4598"/>
    <x v="19"/>
    <x v="278"/>
    <x v="4250"/>
    <x v="4"/>
    <x v="623"/>
    <x v="9"/>
    <n v="1830"/>
    <x v="19"/>
    <x v="1"/>
  </r>
  <r>
    <n v="4599"/>
    <x v="19"/>
    <x v="278"/>
    <x v="4251"/>
    <x v="4"/>
    <x v="3687"/>
    <x v="6"/>
    <n v="1732"/>
    <x v="19"/>
    <x v="1"/>
  </r>
  <r>
    <n v="4600"/>
    <x v="19"/>
    <x v="278"/>
    <x v="4252"/>
    <x v="35"/>
    <x v="2360"/>
    <x v="5"/>
    <n v="1284"/>
    <x v="34"/>
    <x v="1"/>
  </r>
  <r>
    <n v="4601"/>
    <x v="19"/>
    <x v="278"/>
    <x v="4253"/>
    <x v="4"/>
    <x v="3688"/>
    <x v="7"/>
    <n v="1147"/>
    <x v="35"/>
    <x v="1"/>
  </r>
  <r>
    <n v="4602"/>
    <x v="19"/>
    <x v="278"/>
    <x v="4254"/>
    <x v="4"/>
    <x v="3689"/>
    <x v="6"/>
    <n v="1106"/>
    <x v="35"/>
    <x v="1"/>
  </r>
  <r>
    <n v="4603"/>
    <x v="19"/>
    <x v="278"/>
    <x v="4255"/>
    <x v="4"/>
    <x v="3690"/>
    <x v="7"/>
    <n v="938"/>
    <x v="20"/>
    <x v="1"/>
  </r>
  <r>
    <n v="4604"/>
    <x v="19"/>
    <x v="278"/>
    <x v="4256"/>
    <x v="380"/>
    <x v="1958"/>
    <x v="6"/>
    <n v="914"/>
    <x v="20"/>
    <x v="1"/>
  </r>
  <r>
    <n v="4605"/>
    <x v="19"/>
    <x v="278"/>
    <x v="4257"/>
    <x v="4"/>
    <x v="3691"/>
    <x v="6"/>
    <n v="888"/>
    <x v="21"/>
    <x v="1"/>
  </r>
  <r>
    <n v="4606"/>
    <x v="19"/>
    <x v="278"/>
    <x v="4258"/>
    <x v="4"/>
    <x v="3692"/>
    <x v="8"/>
    <n v="870"/>
    <x v="21"/>
    <x v="1"/>
  </r>
  <r>
    <n v="4607"/>
    <x v="19"/>
    <x v="278"/>
    <x v="4259"/>
    <x v="173"/>
    <x v="110"/>
    <x v="75"/>
    <n v="882"/>
    <x v="21"/>
    <x v="1"/>
  </r>
  <r>
    <n v="4608"/>
    <x v="19"/>
    <x v="278"/>
    <x v="4260"/>
    <x v="4"/>
    <x v="1345"/>
    <x v="6"/>
    <n v="819"/>
    <x v="21"/>
    <x v="1"/>
  </r>
  <r>
    <n v="4609"/>
    <x v="19"/>
    <x v="278"/>
    <x v="4261"/>
    <x v="382"/>
    <x v="3532"/>
    <x v="5"/>
    <n v="784"/>
    <x v="21"/>
    <x v="1"/>
  </r>
  <r>
    <n v="4610"/>
    <x v="19"/>
    <x v="278"/>
    <x v="4262"/>
    <x v="443"/>
    <x v="2403"/>
    <x v="7"/>
    <n v="723"/>
    <x v="22"/>
    <x v="1"/>
  </r>
  <r>
    <n v="4611"/>
    <x v="19"/>
    <x v="278"/>
    <x v="4263"/>
    <x v="4"/>
    <x v="2518"/>
    <x v="8"/>
    <n v="671"/>
    <x v="22"/>
    <x v="1"/>
  </r>
  <r>
    <n v="4612"/>
    <x v="19"/>
    <x v="278"/>
    <x v="4264"/>
    <x v="4"/>
    <x v="3342"/>
    <x v="6"/>
    <n v="603"/>
    <x v="23"/>
    <x v="1"/>
  </r>
  <r>
    <n v="4613"/>
    <x v="19"/>
    <x v="278"/>
    <x v="4265"/>
    <x v="4"/>
    <x v="62"/>
    <x v="8"/>
    <n v="574"/>
    <x v="23"/>
    <x v="1"/>
  </r>
  <r>
    <n v="4614"/>
    <x v="19"/>
    <x v="278"/>
    <x v="4266"/>
    <x v="4"/>
    <x v="1410"/>
    <x v="8"/>
    <n v="526"/>
    <x v="23"/>
    <x v="1"/>
  </r>
  <r>
    <n v="4615"/>
    <x v="19"/>
    <x v="278"/>
    <x v="12"/>
    <x v="8"/>
    <x v="814"/>
    <x v="23"/>
    <n v="9661"/>
    <x v="54"/>
    <x v="1"/>
  </r>
  <r>
    <n v="4616"/>
    <x v="19"/>
    <x v="279"/>
    <x v="4267"/>
    <x v="1"/>
    <x v="3693"/>
    <x v="834"/>
    <n v="620225"/>
    <x v="889"/>
    <x v="0"/>
  </r>
  <r>
    <n v="4617"/>
    <x v="19"/>
    <x v="279"/>
    <x v="4268"/>
    <x v="0"/>
    <x v="3694"/>
    <x v="835"/>
    <n v="546028"/>
    <x v="890"/>
    <x v="1"/>
  </r>
  <r>
    <n v="4618"/>
    <x v="19"/>
    <x v="279"/>
    <x v="4269"/>
    <x v="4"/>
    <x v="3695"/>
    <x v="83"/>
    <n v="10507"/>
    <x v="334"/>
    <x v="1"/>
  </r>
  <r>
    <n v="4619"/>
    <x v="19"/>
    <x v="279"/>
    <x v="4270"/>
    <x v="6"/>
    <x v="3696"/>
    <x v="59"/>
    <n v="5268"/>
    <x v="40"/>
    <x v="1"/>
  </r>
  <r>
    <n v="4620"/>
    <x v="19"/>
    <x v="279"/>
    <x v="4271"/>
    <x v="4"/>
    <x v="1025"/>
    <x v="14"/>
    <n v="3493"/>
    <x v="16"/>
    <x v="1"/>
  </r>
  <r>
    <n v="4621"/>
    <x v="19"/>
    <x v="279"/>
    <x v="4272"/>
    <x v="4"/>
    <x v="3697"/>
    <x v="8"/>
    <n v="3146"/>
    <x v="105"/>
    <x v="1"/>
  </r>
  <r>
    <n v="4622"/>
    <x v="19"/>
    <x v="279"/>
    <x v="4273"/>
    <x v="104"/>
    <x v="3698"/>
    <x v="4"/>
    <n v="2654"/>
    <x v="118"/>
    <x v="1"/>
  </r>
  <r>
    <n v="4623"/>
    <x v="19"/>
    <x v="279"/>
    <x v="4274"/>
    <x v="4"/>
    <x v="3699"/>
    <x v="9"/>
    <n v="1554"/>
    <x v="19"/>
    <x v="1"/>
  </r>
  <r>
    <n v="4624"/>
    <x v="19"/>
    <x v="279"/>
    <x v="4275"/>
    <x v="4"/>
    <x v="842"/>
    <x v="7"/>
    <n v="1480"/>
    <x v="33"/>
    <x v="1"/>
  </r>
  <r>
    <n v="4625"/>
    <x v="19"/>
    <x v="279"/>
    <x v="4276"/>
    <x v="18"/>
    <x v="1870"/>
    <x v="8"/>
    <n v="1125"/>
    <x v="34"/>
    <x v="1"/>
  </r>
  <r>
    <n v="4626"/>
    <x v="19"/>
    <x v="279"/>
    <x v="4277"/>
    <x v="4"/>
    <x v="374"/>
    <x v="6"/>
    <n v="886"/>
    <x v="20"/>
    <x v="1"/>
  </r>
  <r>
    <n v="4627"/>
    <x v="19"/>
    <x v="279"/>
    <x v="4278"/>
    <x v="4"/>
    <x v="2347"/>
    <x v="4"/>
    <n v="846"/>
    <x v="20"/>
    <x v="1"/>
  </r>
  <r>
    <n v="4628"/>
    <x v="19"/>
    <x v="279"/>
    <x v="4279"/>
    <x v="4"/>
    <x v="3700"/>
    <x v="6"/>
    <n v="833"/>
    <x v="20"/>
    <x v="1"/>
  </r>
  <r>
    <n v="4629"/>
    <x v="19"/>
    <x v="279"/>
    <x v="4280"/>
    <x v="420"/>
    <x v="254"/>
    <x v="6"/>
    <n v="679"/>
    <x v="21"/>
    <x v="1"/>
  </r>
  <r>
    <n v="4630"/>
    <x v="19"/>
    <x v="279"/>
    <x v="4281"/>
    <x v="4"/>
    <x v="3701"/>
    <x v="6"/>
    <n v="562"/>
    <x v="22"/>
    <x v="1"/>
  </r>
  <r>
    <n v="4631"/>
    <x v="19"/>
    <x v="279"/>
    <x v="4282"/>
    <x v="4"/>
    <x v="2488"/>
    <x v="5"/>
    <n v="501"/>
    <x v="23"/>
    <x v="1"/>
  </r>
  <r>
    <n v="4632"/>
    <x v="19"/>
    <x v="279"/>
    <x v="4283"/>
    <x v="4"/>
    <x v="1698"/>
    <x v="4"/>
    <n v="409"/>
    <x v="46"/>
    <x v="1"/>
  </r>
  <r>
    <n v="4633"/>
    <x v="19"/>
    <x v="279"/>
    <x v="4284"/>
    <x v="4"/>
    <x v="3702"/>
    <x v="6"/>
    <n v="401"/>
    <x v="46"/>
    <x v="1"/>
  </r>
  <r>
    <n v="4634"/>
    <x v="19"/>
    <x v="279"/>
    <x v="4285"/>
    <x v="4"/>
    <x v="343"/>
    <x v="8"/>
    <n v="394"/>
    <x v="46"/>
    <x v="1"/>
  </r>
  <r>
    <n v="4635"/>
    <x v="19"/>
    <x v="279"/>
    <x v="4286"/>
    <x v="4"/>
    <x v="3703"/>
    <x v="8"/>
    <n v="389"/>
    <x v="46"/>
    <x v="1"/>
  </r>
  <r>
    <n v="4636"/>
    <x v="19"/>
    <x v="279"/>
    <x v="4287"/>
    <x v="4"/>
    <x v="2576"/>
    <x v="6"/>
    <n v="380"/>
    <x v="46"/>
    <x v="1"/>
  </r>
  <r>
    <n v="4637"/>
    <x v="19"/>
    <x v="279"/>
    <x v="12"/>
    <x v="8"/>
    <x v="3704"/>
    <x v="51"/>
    <n v="2725"/>
    <x v="17"/>
    <x v="1"/>
  </r>
  <r>
    <n v="4638"/>
    <x v="19"/>
    <x v="280"/>
    <x v="4288"/>
    <x v="390"/>
    <x v="3705"/>
    <x v="836"/>
    <n v="734231"/>
    <x v="891"/>
    <x v="0"/>
  </r>
  <r>
    <n v="4639"/>
    <x v="19"/>
    <x v="280"/>
    <x v="4289"/>
    <x v="391"/>
    <x v="3706"/>
    <x v="810"/>
    <n v="517220"/>
    <x v="892"/>
    <x v="1"/>
  </r>
  <r>
    <n v="4640"/>
    <x v="19"/>
    <x v="280"/>
    <x v="4290"/>
    <x v="6"/>
    <x v="3707"/>
    <x v="423"/>
    <n v="10662"/>
    <x v="53"/>
    <x v="1"/>
  </r>
  <r>
    <n v="4641"/>
    <x v="19"/>
    <x v="280"/>
    <x v="4291"/>
    <x v="4"/>
    <x v="1025"/>
    <x v="5"/>
    <n v="3494"/>
    <x v="7"/>
    <x v="1"/>
  </r>
  <r>
    <n v="4642"/>
    <x v="19"/>
    <x v="280"/>
    <x v="4292"/>
    <x v="380"/>
    <x v="787"/>
    <x v="24"/>
    <n v="2522"/>
    <x v="9"/>
    <x v="1"/>
  </r>
  <r>
    <n v="4643"/>
    <x v="19"/>
    <x v="280"/>
    <x v="4293"/>
    <x v="227"/>
    <x v="3708"/>
    <x v="14"/>
    <n v="2358"/>
    <x v="43"/>
    <x v="1"/>
  </r>
  <r>
    <n v="4644"/>
    <x v="19"/>
    <x v="280"/>
    <x v="4294"/>
    <x v="4"/>
    <x v="3709"/>
    <x v="6"/>
    <n v="2293"/>
    <x v="43"/>
    <x v="1"/>
  </r>
  <r>
    <n v="4645"/>
    <x v="19"/>
    <x v="280"/>
    <x v="4295"/>
    <x v="4"/>
    <x v="3710"/>
    <x v="14"/>
    <n v="2249"/>
    <x v="10"/>
    <x v="1"/>
  </r>
  <r>
    <n v="4646"/>
    <x v="19"/>
    <x v="280"/>
    <x v="4296"/>
    <x v="396"/>
    <x v="3095"/>
    <x v="76"/>
    <n v="1887"/>
    <x v="32"/>
    <x v="1"/>
  </r>
  <r>
    <n v="4647"/>
    <x v="19"/>
    <x v="280"/>
    <x v="4297"/>
    <x v="4"/>
    <x v="946"/>
    <x v="3"/>
    <n v="1875"/>
    <x v="32"/>
    <x v="1"/>
  </r>
  <r>
    <n v="4648"/>
    <x v="19"/>
    <x v="280"/>
    <x v="4298"/>
    <x v="4"/>
    <x v="3711"/>
    <x v="6"/>
    <n v="1786"/>
    <x v="32"/>
    <x v="1"/>
  </r>
  <r>
    <n v="4649"/>
    <x v="19"/>
    <x v="280"/>
    <x v="4299"/>
    <x v="80"/>
    <x v="3712"/>
    <x v="5"/>
    <n v="1488"/>
    <x v="44"/>
    <x v="1"/>
  </r>
  <r>
    <n v="4650"/>
    <x v="19"/>
    <x v="280"/>
    <x v="4300"/>
    <x v="18"/>
    <x v="3713"/>
    <x v="5"/>
    <n v="1354"/>
    <x v="45"/>
    <x v="1"/>
  </r>
  <r>
    <n v="4651"/>
    <x v="19"/>
    <x v="280"/>
    <x v="4301"/>
    <x v="4"/>
    <x v="2690"/>
    <x v="82"/>
    <n v="1180"/>
    <x v="34"/>
    <x v="1"/>
  </r>
  <r>
    <n v="4652"/>
    <x v="19"/>
    <x v="280"/>
    <x v="4302"/>
    <x v="86"/>
    <x v="2971"/>
    <x v="9"/>
    <n v="912"/>
    <x v="20"/>
    <x v="1"/>
  </r>
  <r>
    <n v="4653"/>
    <x v="19"/>
    <x v="280"/>
    <x v="4303"/>
    <x v="4"/>
    <x v="3714"/>
    <x v="3"/>
    <n v="886"/>
    <x v="20"/>
    <x v="1"/>
  </r>
  <r>
    <n v="4654"/>
    <x v="19"/>
    <x v="280"/>
    <x v="4304"/>
    <x v="233"/>
    <x v="1345"/>
    <x v="8"/>
    <n v="818"/>
    <x v="21"/>
    <x v="1"/>
  </r>
  <r>
    <n v="4655"/>
    <x v="19"/>
    <x v="280"/>
    <x v="4305"/>
    <x v="35"/>
    <x v="3715"/>
    <x v="3"/>
    <n v="767"/>
    <x v="21"/>
    <x v="1"/>
  </r>
  <r>
    <n v="4656"/>
    <x v="19"/>
    <x v="280"/>
    <x v="4306"/>
    <x v="4"/>
    <x v="443"/>
    <x v="7"/>
    <n v="648"/>
    <x v="22"/>
    <x v="1"/>
  </r>
  <r>
    <n v="4657"/>
    <x v="19"/>
    <x v="280"/>
    <x v="4307"/>
    <x v="4"/>
    <x v="3716"/>
    <x v="14"/>
    <n v="643"/>
    <x v="22"/>
    <x v="1"/>
  </r>
  <r>
    <n v="4658"/>
    <x v="19"/>
    <x v="280"/>
    <x v="4308"/>
    <x v="4"/>
    <x v="3717"/>
    <x v="7"/>
    <n v="599"/>
    <x v="22"/>
    <x v="1"/>
  </r>
  <r>
    <n v="4659"/>
    <x v="19"/>
    <x v="280"/>
    <x v="4309"/>
    <x v="4"/>
    <x v="3718"/>
    <x v="7"/>
    <n v="531"/>
    <x v="23"/>
    <x v="1"/>
  </r>
  <r>
    <n v="4660"/>
    <x v="19"/>
    <x v="280"/>
    <x v="4310"/>
    <x v="4"/>
    <x v="1850"/>
    <x v="7"/>
    <n v="440"/>
    <x v="46"/>
    <x v="1"/>
  </r>
  <r>
    <n v="4661"/>
    <x v="19"/>
    <x v="280"/>
    <x v="4311"/>
    <x v="4"/>
    <x v="2693"/>
    <x v="5"/>
    <n v="324"/>
    <x v="65"/>
    <x v="1"/>
  </r>
  <r>
    <n v="4662"/>
    <x v="19"/>
    <x v="280"/>
    <x v="12"/>
    <x v="8"/>
    <x v="3719"/>
    <x v="132"/>
    <n v="17901"/>
    <x v="813"/>
    <x v="1"/>
  </r>
  <r>
    <n v="4663"/>
    <x v="19"/>
    <x v="281"/>
    <x v="4312"/>
    <x v="250"/>
    <x v="3720"/>
    <x v="837"/>
    <n v="533106"/>
    <x v="893"/>
    <x v="0"/>
  </r>
  <r>
    <n v="4664"/>
    <x v="19"/>
    <x v="281"/>
    <x v="4313"/>
    <x v="0"/>
    <x v="3721"/>
    <x v="838"/>
    <n v="451458"/>
    <x v="894"/>
    <x v="1"/>
  </r>
  <r>
    <n v="4665"/>
    <x v="19"/>
    <x v="281"/>
    <x v="4314"/>
    <x v="6"/>
    <x v="3722"/>
    <x v="162"/>
    <n v="20795"/>
    <x v="525"/>
    <x v="1"/>
  </r>
  <r>
    <n v="4666"/>
    <x v="19"/>
    <x v="281"/>
    <x v="4315"/>
    <x v="381"/>
    <x v="3723"/>
    <x v="57"/>
    <n v="15492"/>
    <x v="201"/>
    <x v="1"/>
  </r>
  <r>
    <n v="4667"/>
    <x v="19"/>
    <x v="281"/>
    <x v="4316"/>
    <x v="4"/>
    <x v="3724"/>
    <x v="15"/>
    <n v="15182"/>
    <x v="449"/>
    <x v="1"/>
  </r>
  <r>
    <n v="4668"/>
    <x v="19"/>
    <x v="281"/>
    <x v="4317"/>
    <x v="4"/>
    <x v="3725"/>
    <x v="4"/>
    <n v="12920"/>
    <x v="95"/>
    <x v="1"/>
  </r>
  <r>
    <n v="4669"/>
    <x v="19"/>
    <x v="281"/>
    <x v="4318"/>
    <x v="4"/>
    <x v="3726"/>
    <x v="16"/>
    <n v="7648"/>
    <x v="54"/>
    <x v="1"/>
  </r>
  <r>
    <n v="4670"/>
    <x v="19"/>
    <x v="281"/>
    <x v="4319"/>
    <x v="102"/>
    <x v="3557"/>
    <x v="215"/>
    <n v="5467"/>
    <x v="216"/>
    <x v="1"/>
  </r>
  <r>
    <n v="4671"/>
    <x v="19"/>
    <x v="281"/>
    <x v="4320"/>
    <x v="179"/>
    <x v="3727"/>
    <x v="215"/>
    <n v="4672"/>
    <x v="58"/>
    <x v="1"/>
  </r>
  <r>
    <n v="4672"/>
    <x v="19"/>
    <x v="281"/>
    <x v="4321"/>
    <x v="4"/>
    <x v="3728"/>
    <x v="58"/>
    <n v="4032"/>
    <x v="211"/>
    <x v="1"/>
  </r>
  <r>
    <n v="4673"/>
    <x v="19"/>
    <x v="281"/>
    <x v="4322"/>
    <x v="4"/>
    <x v="3431"/>
    <x v="58"/>
    <n v="2349"/>
    <x v="98"/>
    <x v="1"/>
  </r>
  <r>
    <n v="4674"/>
    <x v="19"/>
    <x v="281"/>
    <x v="4323"/>
    <x v="4"/>
    <x v="3729"/>
    <x v="83"/>
    <n v="2135"/>
    <x v="9"/>
    <x v="1"/>
  </r>
  <r>
    <n v="4675"/>
    <x v="19"/>
    <x v="281"/>
    <x v="4324"/>
    <x v="4"/>
    <x v="2473"/>
    <x v="14"/>
    <n v="1971"/>
    <x v="43"/>
    <x v="1"/>
  </r>
  <r>
    <n v="4676"/>
    <x v="19"/>
    <x v="281"/>
    <x v="4325"/>
    <x v="444"/>
    <x v="3730"/>
    <x v="16"/>
    <n v="1828"/>
    <x v="10"/>
    <x v="1"/>
  </r>
  <r>
    <n v="4677"/>
    <x v="19"/>
    <x v="281"/>
    <x v="4326"/>
    <x v="4"/>
    <x v="399"/>
    <x v="39"/>
    <n v="1738"/>
    <x v="18"/>
    <x v="1"/>
  </r>
  <r>
    <n v="4678"/>
    <x v="19"/>
    <x v="281"/>
    <x v="4327"/>
    <x v="4"/>
    <x v="2515"/>
    <x v="6"/>
    <n v="1476"/>
    <x v="19"/>
    <x v="1"/>
  </r>
  <r>
    <n v="4679"/>
    <x v="19"/>
    <x v="281"/>
    <x v="4328"/>
    <x v="49"/>
    <x v="3731"/>
    <x v="75"/>
    <n v="1438"/>
    <x v="19"/>
    <x v="1"/>
  </r>
  <r>
    <n v="4680"/>
    <x v="19"/>
    <x v="281"/>
    <x v="4329"/>
    <x v="404"/>
    <x v="2798"/>
    <x v="6"/>
    <n v="1343"/>
    <x v="33"/>
    <x v="1"/>
  </r>
  <r>
    <n v="4681"/>
    <x v="19"/>
    <x v="281"/>
    <x v="4330"/>
    <x v="383"/>
    <x v="3732"/>
    <x v="39"/>
    <n v="1246"/>
    <x v="44"/>
    <x v="1"/>
  </r>
  <r>
    <n v="4682"/>
    <x v="19"/>
    <x v="281"/>
    <x v="4331"/>
    <x v="231"/>
    <x v="1661"/>
    <x v="16"/>
    <n v="1061"/>
    <x v="45"/>
    <x v="1"/>
  </r>
  <r>
    <n v="4683"/>
    <x v="19"/>
    <x v="281"/>
    <x v="4332"/>
    <x v="4"/>
    <x v="2402"/>
    <x v="8"/>
    <n v="799"/>
    <x v="20"/>
    <x v="1"/>
  </r>
  <r>
    <n v="4684"/>
    <x v="19"/>
    <x v="281"/>
    <x v="4333"/>
    <x v="15"/>
    <x v="2260"/>
    <x v="5"/>
    <n v="797"/>
    <x v="20"/>
    <x v="1"/>
  </r>
  <r>
    <n v="4685"/>
    <x v="19"/>
    <x v="281"/>
    <x v="4334"/>
    <x v="158"/>
    <x v="3733"/>
    <x v="5"/>
    <n v="736"/>
    <x v="20"/>
    <x v="1"/>
  </r>
  <r>
    <n v="4686"/>
    <x v="19"/>
    <x v="281"/>
    <x v="4335"/>
    <x v="4"/>
    <x v="2683"/>
    <x v="14"/>
    <n v="689"/>
    <x v="21"/>
    <x v="1"/>
  </r>
  <r>
    <n v="4687"/>
    <x v="19"/>
    <x v="281"/>
    <x v="12"/>
    <x v="8"/>
    <x v="3734"/>
    <x v="246"/>
    <n v="4634"/>
    <x v="130"/>
    <x v="1"/>
  </r>
  <r>
    <n v="4688"/>
    <x v="19"/>
    <x v="282"/>
    <x v="4336"/>
    <x v="391"/>
    <x v="3735"/>
    <x v="839"/>
    <n v="594807"/>
    <x v="895"/>
    <x v="0"/>
  </r>
  <r>
    <n v="4689"/>
    <x v="19"/>
    <x v="282"/>
    <x v="4337"/>
    <x v="390"/>
    <x v="3736"/>
    <x v="840"/>
    <n v="500334"/>
    <x v="896"/>
    <x v="1"/>
  </r>
  <r>
    <n v="4690"/>
    <x v="19"/>
    <x v="282"/>
    <x v="4338"/>
    <x v="417"/>
    <x v="3737"/>
    <x v="841"/>
    <n v="56390"/>
    <x v="897"/>
    <x v="1"/>
  </r>
  <r>
    <n v="4691"/>
    <x v="19"/>
    <x v="282"/>
    <x v="4339"/>
    <x v="6"/>
    <x v="3738"/>
    <x v="842"/>
    <n v="17396"/>
    <x v="302"/>
    <x v="1"/>
  </r>
  <r>
    <n v="4692"/>
    <x v="19"/>
    <x v="282"/>
    <x v="4340"/>
    <x v="4"/>
    <x v="3739"/>
    <x v="58"/>
    <n v="7180"/>
    <x v="182"/>
    <x v="1"/>
  </r>
  <r>
    <n v="4693"/>
    <x v="19"/>
    <x v="282"/>
    <x v="4341"/>
    <x v="4"/>
    <x v="3740"/>
    <x v="5"/>
    <n v="6781"/>
    <x v="161"/>
    <x v="1"/>
  </r>
  <r>
    <n v="4694"/>
    <x v="19"/>
    <x v="282"/>
    <x v="4342"/>
    <x v="4"/>
    <x v="3741"/>
    <x v="9"/>
    <n v="6298"/>
    <x v="229"/>
    <x v="1"/>
  </r>
  <r>
    <n v="4695"/>
    <x v="19"/>
    <x v="282"/>
    <x v="4343"/>
    <x v="4"/>
    <x v="3742"/>
    <x v="4"/>
    <n v="5514"/>
    <x v="5"/>
    <x v="1"/>
  </r>
  <r>
    <n v="4696"/>
    <x v="19"/>
    <x v="282"/>
    <x v="4344"/>
    <x v="409"/>
    <x v="2370"/>
    <x v="82"/>
    <n v="4555"/>
    <x v="211"/>
    <x v="1"/>
  </r>
  <r>
    <n v="4697"/>
    <x v="19"/>
    <x v="282"/>
    <x v="4345"/>
    <x v="231"/>
    <x v="3743"/>
    <x v="24"/>
    <n v="3377"/>
    <x v="72"/>
    <x v="1"/>
  </r>
  <r>
    <n v="4698"/>
    <x v="19"/>
    <x v="282"/>
    <x v="4346"/>
    <x v="18"/>
    <x v="3744"/>
    <x v="76"/>
    <n v="2975"/>
    <x v="30"/>
    <x v="1"/>
  </r>
  <r>
    <n v="4699"/>
    <x v="19"/>
    <x v="282"/>
    <x v="4347"/>
    <x v="4"/>
    <x v="3745"/>
    <x v="58"/>
    <n v="2794"/>
    <x v="17"/>
    <x v="1"/>
  </r>
  <r>
    <n v="4700"/>
    <x v="19"/>
    <x v="282"/>
    <x v="4348"/>
    <x v="4"/>
    <x v="3746"/>
    <x v="9"/>
    <n v="1958"/>
    <x v="18"/>
    <x v="1"/>
  </r>
  <r>
    <n v="4701"/>
    <x v="19"/>
    <x v="282"/>
    <x v="4349"/>
    <x v="4"/>
    <x v="1764"/>
    <x v="15"/>
    <n v="1863"/>
    <x v="99"/>
    <x v="1"/>
  </r>
  <r>
    <n v="4702"/>
    <x v="19"/>
    <x v="282"/>
    <x v="4350"/>
    <x v="4"/>
    <x v="1612"/>
    <x v="39"/>
    <n v="1720"/>
    <x v="32"/>
    <x v="1"/>
  </r>
  <r>
    <n v="4703"/>
    <x v="19"/>
    <x v="282"/>
    <x v="4351"/>
    <x v="4"/>
    <x v="3747"/>
    <x v="3"/>
    <n v="1103"/>
    <x v="34"/>
    <x v="1"/>
  </r>
  <r>
    <n v="4704"/>
    <x v="19"/>
    <x v="282"/>
    <x v="4352"/>
    <x v="4"/>
    <x v="1584"/>
    <x v="4"/>
    <n v="1094"/>
    <x v="34"/>
    <x v="1"/>
  </r>
  <r>
    <n v="4705"/>
    <x v="19"/>
    <x v="282"/>
    <x v="12"/>
    <x v="8"/>
    <x v="3748"/>
    <x v="21"/>
    <n v="9391"/>
    <x v="234"/>
    <x v="1"/>
  </r>
  <r>
    <n v="4706"/>
    <x v="20"/>
    <x v="283"/>
    <x v="4353"/>
    <x v="1"/>
    <x v="3749"/>
    <x v="843"/>
    <n v="374017"/>
    <x v="898"/>
    <x v="0"/>
  </r>
  <r>
    <n v="4707"/>
    <x v="20"/>
    <x v="283"/>
    <x v="4354"/>
    <x v="0"/>
    <x v="3750"/>
    <x v="844"/>
    <n v="264216"/>
    <x v="899"/>
    <x v="1"/>
  </r>
  <r>
    <n v="4708"/>
    <x v="20"/>
    <x v="283"/>
    <x v="4355"/>
    <x v="63"/>
    <x v="3751"/>
    <x v="845"/>
    <n v="135640"/>
    <x v="900"/>
    <x v="1"/>
  </r>
  <r>
    <n v="4709"/>
    <x v="20"/>
    <x v="283"/>
    <x v="4356"/>
    <x v="4"/>
    <x v="3752"/>
    <x v="846"/>
    <n v="13050"/>
    <x v="901"/>
    <x v="1"/>
  </r>
  <r>
    <n v="4710"/>
    <x v="20"/>
    <x v="283"/>
    <x v="4357"/>
    <x v="4"/>
    <x v="2075"/>
    <x v="142"/>
    <n v="4881"/>
    <x v="81"/>
    <x v="1"/>
  </r>
  <r>
    <n v="4711"/>
    <x v="20"/>
    <x v="283"/>
    <x v="4358"/>
    <x v="4"/>
    <x v="2360"/>
    <x v="76"/>
    <n v="1296"/>
    <x v="18"/>
    <x v="1"/>
  </r>
  <r>
    <n v="4712"/>
    <x v="20"/>
    <x v="283"/>
    <x v="12"/>
    <x v="8"/>
    <x v="3271"/>
    <x v="812"/>
    <n v="3797"/>
    <x v="122"/>
    <x v="1"/>
  </r>
  <r>
    <n v="4713"/>
    <x v="20"/>
    <x v="284"/>
    <x v="4359"/>
    <x v="1"/>
    <x v="3753"/>
    <x v="847"/>
    <n v="384954"/>
    <x v="902"/>
    <x v="0"/>
  </r>
  <r>
    <n v="4714"/>
    <x v="20"/>
    <x v="284"/>
    <x v="4360"/>
    <x v="445"/>
    <x v="3754"/>
    <x v="848"/>
    <n v="299536"/>
    <x v="903"/>
    <x v="1"/>
  </r>
  <r>
    <n v="4715"/>
    <x v="20"/>
    <x v="284"/>
    <x v="4361"/>
    <x v="4"/>
    <x v="3755"/>
    <x v="387"/>
    <n v="89910"/>
    <x v="904"/>
    <x v="1"/>
  </r>
  <r>
    <n v="4716"/>
    <x v="20"/>
    <x v="284"/>
    <x v="4362"/>
    <x v="4"/>
    <x v="3756"/>
    <x v="849"/>
    <n v="15110"/>
    <x v="525"/>
    <x v="1"/>
  </r>
  <r>
    <n v="4717"/>
    <x v="20"/>
    <x v="284"/>
    <x v="12"/>
    <x v="8"/>
    <x v="902"/>
    <x v="98"/>
    <n v="7225"/>
    <x v="583"/>
    <x v="1"/>
  </r>
  <r>
    <n v="4718"/>
    <x v="21"/>
    <x v="285"/>
    <x v="4363"/>
    <x v="446"/>
    <x v="3757"/>
    <x v="850"/>
    <n v="571078"/>
    <x v="905"/>
    <x v="0"/>
  </r>
  <r>
    <n v="4719"/>
    <x v="21"/>
    <x v="285"/>
    <x v="4364"/>
    <x v="1"/>
    <x v="3758"/>
    <x v="851"/>
    <n v="199168"/>
    <x v="906"/>
    <x v="1"/>
  </r>
  <r>
    <n v="4720"/>
    <x v="21"/>
    <x v="285"/>
    <x v="4365"/>
    <x v="428"/>
    <x v="3759"/>
    <x v="852"/>
    <n v="186488"/>
    <x v="907"/>
    <x v="1"/>
  </r>
  <r>
    <n v="4721"/>
    <x v="21"/>
    <x v="285"/>
    <x v="4366"/>
    <x v="447"/>
    <x v="3760"/>
    <x v="853"/>
    <n v="44563"/>
    <x v="729"/>
    <x v="1"/>
  </r>
  <r>
    <n v="4722"/>
    <x v="21"/>
    <x v="285"/>
    <x v="4367"/>
    <x v="4"/>
    <x v="3761"/>
    <x v="423"/>
    <n v="18582"/>
    <x v="165"/>
    <x v="1"/>
  </r>
  <r>
    <n v="4723"/>
    <x v="21"/>
    <x v="285"/>
    <x v="4368"/>
    <x v="4"/>
    <x v="3762"/>
    <x v="155"/>
    <n v="7024"/>
    <x v="264"/>
    <x v="1"/>
  </r>
  <r>
    <n v="4724"/>
    <x v="21"/>
    <x v="285"/>
    <x v="12"/>
    <x v="8"/>
    <x v="3763"/>
    <x v="74"/>
    <n v="11008"/>
    <x v="66"/>
    <x v="1"/>
  </r>
  <r>
    <n v="4725"/>
    <x v="21"/>
    <x v="286"/>
    <x v="4369"/>
    <x v="1"/>
    <x v="3764"/>
    <x v="854"/>
    <n v="383919"/>
    <x v="908"/>
    <x v="0"/>
  </r>
  <r>
    <n v="4726"/>
    <x v="21"/>
    <x v="286"/>
    <x v="4370"/>
    <x v="428"/>
    <x v="3765"/>
    <x v="855"/>
    <n v="228678"/>
    <x v="909"/>
    <x v="1"/>
  </r>
  <r>
    <n v="4727"/>
    <x v="21"/>
    <x v="286"/>
    <x v="4371"/>
    <x v="73"/>
    <x v="3766"/>
    <x v="856"/>
    <n v="48709"/>
    <x v="910"/>
    <x v="1"/>
  </r>
  <r>
    <n v="4728"/>
    <x v="21"/>
    <x v="286"/>
    <x v="4372"/>
    <x v="4"/>
    <x v="1014"/>
    <x v="74"/>
    <n v="6910"/>
    <x v="333"/>
    <x v="1"/>
  </r>
  <r>
    <n v="4729"/>
    <x v="21"/>
    <x v="286"/>
    <x v="12"/>
    <x v="8"/>
    <x v="3767"/>
    <x v="193"/>
    <n v="5840"/>
    <x v="334"/>
    <x v="1"/>
  </r>
  <r>
    <n v="4730"/>
    <x v="22"/>
    <x v="287"/>
    <x v="4373"/>
    <x v="448"/>
    <x v="3768"/>
    <x v="857"/>
    <n v="208552"/>
    <x v="391"/>
    <x v="0"/>
  </r>
  <r>
    <n v="4731"/>
    <x v="22"/>
    <x v="287"/>
    <x v="4374"/>
    <x v="449"/>
    <x v="3769"/>
    <x v="858"/>
    <n v="140264"/>
    <x v="911"/>
    <x v="1"/>
  </r>
  <r>
    <n v="4732"/>
    <x v="22"/>
    <x v="287"/>
    <x v="4375"/>
    <x v="1"/>
    <x v="3770"/>
    <x v="859"/>
    <n v="98595"/>
    <x v="912"/>
    <x v="1"/>
  </r>
  <r>
    <n v="4733"/>
    <x v="22"/>
    <x v="287"/>
    <x v="4376"/>
    <x v="0"/>
    <x v="3771"/>
    <x v="860"/>
    <n v="33533"/>
    <x v="536"/>
    <x v="1"/>
  </r>
  <r>
    <n v="4734"/>
    <x v="22"/>
    <x v="287"/>
    <x v="4377"/>
    <x v="4"/>
    <x v="1688"/>
    <x v="89"/>
    <n v="4706"/>
    <x v="245"/>
    <x v="1"/>
  </r>
  <r>
    <n v="4735"/>
    <x v="22"/>
    <x v="287"/>
    <x v="4378"/>
    <x v="450"/>
    <x v="3772"/>
    <x v="427"/>
    <n v="3793"/>
    <x v="234"/>
    <x v="1"/>
  </r>
  <r>
    <n v="4736"/>
    <x v="22"/>
    <x v="287"/>
    <x v="12"/>
    <x v="8"/>
    <x v="3773"/>
    <x v="23"/>
    <n v="1893"/>
    <x v="59"/>
    <x v="1"/>
  </r>
  <r>
    <n v="4737"/>
    <x v="23"/>
    <x v="288"/>
    <x v="4379"/>
    <x v="1"/>
    <x v="3774"/>
    <x v="369"/>
    <n v="401951"/>
    <x v="913"/>
    <x v="0"/>
  </r>
  <r>
    <n v="4738"/>
    <x v="23"/>
    <x v="288"/>
    <x v="4380"/>
    <x v="451"/>
    <x v="3775"/>
    <x v="728"/>
    <n v="350967"/>
    <x v="914"/>
    <x v="1"/>
  </r>
  <r>
    <n v="4739"/>
    <x v="23"/>
    <x v="288"/>
    <x v="4381"/>
    <x v="4"/>
    <x v="3776"/>
    <x v="522"/>
    <n v="6232"/>
    <x v="52"/>
    <x v="1"/>
  </r>
  <r>
    <n v="4740"/>
    <x v="23"/>
    <x v="288"/>
    <x v="12"/>
    <x v="8"/>
    <x v="3256"/>
    <x v="141"/>
    <n v="1646"/>
    <x v="118"/>
    <x v="1"/>
  </r>
  <r>
    <n v="4741"/>
    <x v="24"/>
    <x v="289"/>
    <x v="4382"/>
    <x v="0"/>
    <x v="3777"/>
    <x v="309"/>
    <n v="516496"/>
    <x v="915"/>
    <x v="0"/>
  </r>
  <r>
    <n v="4742"/>
    <x v="24"/>
    <x v="289"/>
    <x v="4383"/>
    <x v="1"/>
    <x v="3778"/>
    <x v="861"/>
    <n v="427171"/>
    <x v="916"/>
    <x v="1"/>
  </r>
  <r>
    <n v="4743"/>
    <x v="24"/>
    <x v="289"/>
    <x v="484"/>
    <x v="6"/>
    <x v="1980"/>
    <x v="16"/>
    <n v="5829"/>
    <x v="189"/>
    <x v="1"/>
  </r>
  <r>
    <n v="4744"/>
    <x v="24"/>
    <x v="289"/>
    <x v="4384"/>
    <x v="452"/>
    <x v="3779"/>
    <x v="4"/>
    <n v="1617"/>
    <x v="10"/>
    <x v="1"/>
  </r>
  <r>
    <n v="4745"/>
    <x v="24"/>
    <x v="289"/>
    <x v="4385"/>
    <x v="453"/>
    <x v="722"/>
    <x v="8"/>
    <n v="1089"/>
    <x v="44"/>
    <x v="1"/>
  </r>
  <r>
    <n v="4746"/>
    <x v="24"/>
    <x v="289"/>
    <x v="4386"/>
    <x v="34"/>
    <x v="2653"/>
    <x v="7"/>
    <n v="949"/>
    <x v="45"/>
    <x v="1"/>
  </r>
  <r>
    <n v="4747"/>
    <x v="24"/>
    <x v="289"/>
    <x v="4387"/>
    <x v="454"/>
    <x v="2969"/>
    <x v="8"/>
    <n v="945"/>
    <x v="45"/>
    <x v="1"/>
  </r>
  <r>
    <n v="4748"/>
    <x v="24"/>
    <x v="289"/>
    <x v="4388"/>
    <x v="455"/>
    <x v="2401"/>
    <x v="8"/>
    <n v="842"/>
    <x v="34"/>
    <x v="1"/>
  </r>
  <r>
    <n v="4749"/>
    <x v="24"/>
    <x v="289"/>
    <x v="4389"/>
    <x v="7"/>
    <x v="1427"/>
    <x v="6"/>
    <n v="643"/>
    <x v="20"/>
    <x v="1"/>
  </r>
  <r>
    <n v="4750"/>
    <x v="24"/>
    <x v="289"/>
    <x v="4390"/>
    <x v="456"/>
    <x v="3780"/>
    <x v="8"/>
    <n v="513"/>
    <x v="22"/>
    <x v="1"/>
  </r>
  <r>
    <n v="4751"/>
    <x v="24"/>
    <x v="289"/>
    <x v="4391"/>
    <x v="457"/>
    <x v="3781"/>
    <x v="8"/>
    <n v="503"/>
    <x v="22"/>
    <x v="1"/>
  </r>
  <r>
    <n v="4752"/>
    <x v="24"/>
    <x v="289"/>
    <x v="4392"/>
    <x v="305"/>
    <x v="3782"/>
    <x v="6"/>
    <n v="463"/>
    <x v="22"/>
    <x v="1"/>
  </r>
  <r>
    <n v="4753"/>
    <x v="24"/>
    <x v="289"/>
    <x v="4393"/>
    <x v="18"/>
    <x v="3783"/>
    <x v="8"/>
    <n v="424"/>
    <x v="23"/>
    <x v="1"/>
  </r>
  <r>
    <n v="4754"/>
    <x v="24"/>
    <x v="289"/>
    <x v="4394"/>
    <x v="458"/>
    <x v="3703"/>
    <x v="8"/>
    <n v="389"/>
    <x v="23"/>
    <x v="1"/>
  </r>
  <r>
    <n v="4755"/>
    <x v="24"/>
    <x v="289"/>
    <x v="4395"/>
    <x v="102"/>
    <x v="3784"/>
    <x v="7"/>
    <n v="359"/>
    <x v="23"/>
    <x v="1"/>
  </r>
  <r>
    <n v="4756"/>
    <x v="24"/>
    <x v="289"/>
    <x v="4396"/>
    <x v="191"/>
    <x v="1813"/>
    <x v="8"/>
    <n v="330"/>
    <x v="46"/>
    <x v="1"/>
  </r>
  <r>
    <n v="4757"/>
    <x v="24"/>
    <x v="289"/>
    <x v="4397"/>
    <x v="459"/>
    <x v="1170"/>
    <x v="8"/>
    <n v="321"/>
    <x v="46"/>
    <x v="1"/>
  </r>
  <r>
    <n v="4758"/>
    <x v="24"/>
    <x v="289"/>
    <x v="4398"/>
    <x v="460"/>
    <x v="2694"/>
    <x v="6"/>
    <n v="262"/>
    <x v="46"/>
    <x v="1"/>
  </r>
  <r>
    <n v="4759"/>
    <x v="24"/>
    <x v="289"/>
    <x v="4399"/>
    <x v="461"/>
    <x v="3785"/>
    <x v="6"/>
    <n v="257"/>
    <x v="46"/>
    <x v="1"/>
  </r>
  <r>
    <n v="4760"/>
    <x v="24"/>
    <x v="289"/>
    <x v="1092"/>
    <x v="4"/>
    <x v="1393"/>
    <x v="8"/>
    <n v="247"/>
    <x v="46"/>
    <x v="1"/>
  </r>
  <r>
    <n v="4761"/>
    <x v="24"/>
    <x v="289"/>
    <x v="4400"/>
    <x v="4"/>
    <x v="3421"/>
    <x v="8"/>
    <n v="220"/>
    <x v="65"/>
    <x v="1"/>
  </r>
  <r>
    <n v="4762"/>
    <x v="24"/>
    <x v="289"/>
    <x v="4401"/>
    <x v="35"/>
    <x v="3786"/>
    <x v="8"/>
    <n v="189"/>
    <x v="65"/>
    <x v="1"/>
  </r>
  <r>
    <n v="4763"/>
    <x v="24"/>
    <x v="289"/>
    <x v="4402"/>
    <x v="4"/>
    <x v="159"/>
    <x v="8"/>
    <n v="172"/>
    <x v="65"/>
    <x v="1"/>
  </r>
  <r>
    <n v="4764"/>
    <x v="24"/>
    <x v="289"/>
    <x v="4403"/>
    <x v="353"/>
    <x v="3787"/>
    <x v="8"/>
    <n v="169"/>
    <x v="65"/>
    <x v="1"/>
  </r>
  <r>
    <n v="4765"/>
    <x v="24"/>
    <x v="289"/>
    <x v="3181"/>
    <x v="4"/>
    <x v="3788"/>
    <x v="6"/>
    <n v="140"/>
    <x v="82"/>
    <x v="1"/>
  </r>
  <r>
    <n v="4766"/>
    <x v="24"/>
    <x v="289"/>
    <x v="12"/>
    <x v="8"/>
    <x v="3789"/>
    <x v="214"/>
    <n v="5563"/>
    <x v="56"/>
    <x v="1"/>
  </r>
  <r>
    <n v="4767"/>
    <x v="24"/>
    <x v="290"/>
    <x v="4404"/>
    <x v="0"/>
    <x v="3790"/>
    <x v="862"/>
    <n v="664819"/>
    <x v="917"/>
    <x v="0"/>
  </r>
  <r>
    <n v="4768"/>
    <x v="24"/>
    <x v="290"/>
    <x v="4405"/>
    <x v="83"/>
    <x v="3791"/>
    <x v="863"/>
    <n v="571156"/>
    <x v="918"/>
    <x v="1"/>
  </r>
  <r>
    <n v="4769"/>
    <x v="24"/>
    <x v="290"/>
    <x v="4406"/>
    <x v="6"/>
    <x v="3792"/>
    <x v="287"/>
    <n v="9197"/>
    <x v="367"/>
    <x v="1"/>
  </r>
  <r>
    <n v="4770"/>
    <x v="24"/>
    <x v="290"/>
    <x v="4407"/>
    <x v="34"/>
    <x v="3566"/>
    <x v="31"/>
    <n v="2817"/>
    <x v="118"/>
    <x v="1"/>
  </r>
  <r>
    <n v="4771"/>
    <x v="24"/>
    <x v="290"/>
    <x v="4408"/>
    <x v="4"/>
    <x v="3793"/>
    <x v="4"/>
    <n v="1582"/>
    <x v="19"/>
    <x v="1"/>
  </r>
  <r>
    <n v="4772"/>
    <x v="24"/>
    <x v="290"/>
    <x v="4409"/>
    <x v="4"/>
    <x v="3794"/>
    <x v="6"/>
    <n v="1192"/>
    <x v="34"/>
    <x v="1"/>
  </r>
  <r>
    <n v="4773"/>
    <x v="24"/>
    <x v="290"/>
    <x v="4410"/>
    <x v="4"/>
    <x v="2361"/>
    <x v="7"/>
    <n v="1099"/>
    <x v="34"/>
    <x v="1"/>
  </r>
  <r>
    <n v="4774"/>
    <x v="24"/>
    <x v="290"/>
    <x v="4411"/>
    <x v="85"/>
    <x v="3795"/>
    <x v="8"/>
    <n v="824"/>
    <x v="20"/>
    <x v="1"/>
  </r>
  <r>
    <n v="4775"/>
    <x v="24"/>
    <x v="290"/>
    <x v="4412"/>
    <x v="4"/>
    <x v="60"/>
    <x v="7"/>
    <n v="751"/>
    <x v="21"/>
    <x v="1"/>
  </r>
  <r>
    <n v="4776"/>
    <x v="24"/>
    <x v="290"/>
    <x v="4413"/>
    <x v="456"/>
    <x v="3796"/>
    <x v="8"/>
    <n v="657"/>
    <x v="22"/>
    <x v="1"/>
  </r>
  <r>
    <n v="4777"/>
    <x v="24"/>
    <x v="290"/>
    <x v="4414"/>
    <x v="226"/>
    <x v="1834"/>
    <x v="8"/>
    <n v="614"/>
    <x v="22"/>
    <x v="1"/>
  </r>
  <r>
    <n v="4778"/>
    <x v="24"/>
    <x v="290"/>
    <x v="4415"/>
    <x v="4"/>
    <x v="3797"/>
    <x v="6"/>
    <n v="583"/>
    <x v="22"/>
    <x v="1"/>
  </r>
  <r>
    <n v="4779"/>
    <x v="24"/>
    <x v="290"/>
    <x v="4416"/>
    <x v="4"/>
    <x v="2244"/>
    <x v="8"/>
    <n v="556"/>
    <x v="23"/>
    <x v="1"/>
  </r>
  <r>
    <n v="4780"/>
    <x v="24"/>
    <x v="290"/>
    <x v="3047"/>
    <x v="332"/>
    <x v="3798"/>
    <x v="6"/>
    <n v="477"/>
    <x v="23"/>
    <x v="1"/>
  </r>
  <r>
    <n v="4781"/>
    <x v="24"/>
    <x v="290"/>
    <x v="4417"/>
    <x v="462"/>
    <x v="261"/>
    <x v="7"/>
    <n v="470"/>
    <x v="23"/>
    <x v="1"/>
  </r>
  <r>
    <n v="4782"/>
    <x v="24"/>
    <x v="290"/>
    <x v="4418"/>
    <x v="4"/>
    <x v="2749"/>
    <x v="15"/>
    <n v="433"/>
    <x v="46"/>
    <x v="1"/>
  </r>
  <r>
    <n v="4783"/>
    <x v="24"/>
    <x v="290"/>
    <x v="4419"/>
    <x v="18"/>
    <x v="450"/>
    <x v="9"/>
    <n v="399"/>
    <x v="46"/>
    <x v="1"/>
  </r>
  <r>
    <n v="4784"/>
    <x v="24"/>
    <x v="290"/>
    <x v="1795"/>
    <x v="353"/>
    <x v="9"/>
    <x v="6"/>
    <n v="379"/>
    <x v="46"/>
    <x v="1"/>
  </r>
  <r>
    <n v="4785"/>
    <x v="24"/>
    <x v="290"/>
    <x v="4420"/>
    <x v="4"/>
    <x v="187"/>
    <x v="7"/>
    <n v="360"/>
    <x v="46"/>
    <x v="1"/>
  </r>
  <r>
    <n v="4786"/>
    <x v="24"/>
    <x v="290"/>
    <x v="4421"/>
    <x v="191"/>
    <x v="2599"/>
    <x v="6"/>
    <n v="290"/>
    <x v="65"/>
    <x v="1"/>
  </r>
  <r>
    <n v="4787"/>
    <x v="24"/>
    <x v="290"/>
    <x v="12"/>
    <x v="8"/>
    <x v="2001"/>
    <x v="228"/>
    <n v="5394"/>
    <x v="58"/>
    <x v="1"/>
  </r>
  <r>
    <n v="4788"/>
    <x v="24"/>
    <x v="291"/>
    <x v="4422"/>
    <x v="0"/>
    <x v="3799"/>
    <x v="864"/>
    <n v="453185"/>
    <x v="919"/>
    <x v="0"/>
  </r>
  <r>
    <n v="4789"/>
    <x v="24"/>
    <x v="291"/>
    <x v="4423"/>
    <x v="83"/>
    <x v="3800"/>
    <x v="865"/>
    <n v="374815"/>
    <x v="920"/>
    <x v="1"/>
  </r>
  <r>
    <n v="4790"/>
    <x v="24"/>
    <x v="291"/>
    <x v="4424"/>
    <x v="6"/>
    <x v="3801"/>
    <x v="192"/>
    <n v="5629"/>
    <x v="215"/>
    <x v="1"/>
  </r>
  <r>
    <n v="4791"/>
    <x v="24"/>
    <x v="291"/>
    <x v="4425"/>
    <x v="4"/>
    <x v="1205"/>
    <x v="5"/>
    <n v="1276"/>
    <x v="99"/>
    <x v="1"/>
  </r>
  <r>
    <n v="4792"/>
    <x v="24"/>
    <x v="291"/>
    <x v="4426"/>
    <x v="463"/>
    <x v="1294"/>
    <x v="6"/>
    <n v="1037"/>
    <x v="33"/>
    <x v="1"/>
  </r>
  <r>
    <n v="4793"/>
    <x v="24"/>
    <x v="291"/>
    <x v="4427"/>
    <x v="4"/>
    <x v="3802"/>
    <x v="8"/>
    <n v="1005"/>
    <x v="33"/>
    <x v="1"/>
  </r>
  <r>
    <n v="4794"/>
    <x v="24"/>
    <x v="291"/>
    <x v="4428"/>
    <x v="34"/>
    <x v="572"/>
    <x v="15"/>
    <n v="806"/>
    <x v="45"/>
    <x v="1"/>
  </r>
  <r>
    <n v="4795"/>
    <x v="24"/>
    <x v="291"/>
    <x v="4429"/>
    <x v="464"/>
    <x v="3803"/>
    <x v="8"/>
    <n v="781"/>
    <x v="34"/>
    <x v="1"/>
  </r>
  <r>
    <n v="4796"/>
    <x v="24"/>
    <x v="291"/>
    <x v="4430"/>
    <x v="4"/>
    <x v="3069"/>
    <x v="6"/>
    <n v="726"/>
    <x v="34"/>
    <x v="1"/>
  </r>
  <r>
    <n v="4797"/>
    <x v="24"/>
    <x v="291"/>
    <x v="4431"/>
    <x v="220"/>
    <x v="1215"/>
    <x v="7"/>
    <n v="656"/>
    <x v="35"/>
    <x v="1"/>
  </r>
  <r>
    <n v="4798"/>
    <x v="24"/>
    <x v="291"/>
    <x v="4432"/>
    <x v="465"/>
    <x v="3514"/>
    <x v="6"/>
    <n v="641"/>
    <x v="35"/>
    <x v="1"/>
  </r>
  <r>
    <n v="4799"/>
    <x v="24"/>
    <x v="291"/>
    <x v="4433"/>
    <x v="456"/>
    <x v="1748"/>
    <x v="6"/>
    <n v="486"/>
    <x v="21"/>
    <x v="1"/>
  </r>
  <r>
    <n v="4800"/>
    <x v="24"/>
    <x v="291"/>
    <x v="1889"/>
    <x v="4"/>
    <x v="186"/>
    <x v="7"/>
    <n v="416"/>
    <x v="22"/>
    <x v="1"/>
  </r>
  <r>
    <n v="4801"/>
    <x v="24"/>
    <x v="291"/>
    <x v="1718"/>
    <x v="18"/>
    <x v="1811"/>
    <x v="6"/>
    <n v="361"/>
    <x v="23"/>
    <x v="1"/>
  </r>
  <r>
    <n v="4802"/>
    <x v="24"/>
    <x v="291"/>
    <x v="4434"/>
    <x v="466"/>
    <x v="149"/>
    <x v="8"/>
    <n v="335"/>
    <x v="23"/>
    <x v="1"/>
  </r>
  <r>
    <n v="4803"/>
    <x v="24"/>
    <x v="291"/>
    <x v="4435"/>
    <x v="183"/>
    <x v="3804"/>
    <x v="6"/>
    <n v="288"/>
    <x v="46"/>
    <x v="1"/>
  </r>
  <r>
    <n v="4804"/>
    <x v="24"/>
    <x v="291"/>
    <x v="4436"/>
    <x v="244"/>
    <x v="3805"/>
    <x v="14"/>
    <n v="212"/>
    <x v="46"/>
    <x v="1"/>
  </r>
  <r>
    <n v="4805"/>
    <x v="24"/>
    <x v="291"/>
    <x v="12"/>
    <x v="8"/>
    <x v="904"/>
    <x v="148"/>
    <n v="4813"/>
    <x v="86"/>
    <x v="1"/>
  </r>
  <r>
    <n v="4806"/>
    <x v="24"/>
    <x v="292"/>
    <x v="4437"/>
    <x v="0"/>
    <x v="3806"/>
    <x v="866"/>
    <n v="824451"/>
    <x v="760"/>
    <x v="0"/>
  </r>
  <r>
    <n v="4807"/>
    <x v="24"/>
    <x v="292"/>
    <x v="1016"/>
    <x v="1"/>
    <x v="3807"/>
    <x v="867"/>
    <n v="685673"/>
    <x v="546"/>
    <x v="1"/>
  </r>
  <r>
    <n v="4808"/>
    <x v="24"/>
    <x v="292"/>
    <x v="739"/>
    <x v="6"/>
    <x v="3808"/>
    <x v="161"/>
    <n v="12138"/>
    <x v="311"/>
    <x v="1"/>
  </r>
  <r>
    <n v="4809"/>
    <x v="24"/>
    <x v="292"/>
    <x v="4438"/>
    <x v="34"/>
    <x v="3809"/>
    <x v="8"/>
    <n v="3518"/>
    <x v="17"/>
    <x v="1"/>
  </r>
  <r>
    <n v="4810"/>
    <x v="24"/>
    <x v="292"/>
    <x v="4439"/>
    <x v="4"/>
    <x v="3810"/>
    <x v="8"/>
    <n v="3325"/>
    <x v="98"/>
    <x v="1"/>
  </r>
  <r>
    <n v="4811"/>
    <x v="24"/>
    <x v="292"/>
    <x v="4440"/>
    <x v="430"/>
    <x v="3811"/>
    <x v="14"/>
    <n v="2070"/>
    <x v="19"/>
    <x v="1"/>
  </r>
  <r>
    <n v="4812"/>
    <x v="24"/>
    <x v="292"/>
    <x v="4441"/>
    <x v="191"/>
    <x v="3812"/>
    <x v="7"/>
    <n v="2042"/>
    <x v="19"/>
    <x v="1"/>
  </r>
  <r>
    <n v="4813"/>
    <x v="24"/>
    <x v="292"/>
    <x v="1645"/>
    <x v="467"/>
    <x v="3510"/>
    <x v="8"/>
    <n v="1639"/>
    <x v="44"/>
    <x v="1"/>
  </r>
  <r>
    <n v="4814"/>
    <x v="24"/>
    <x v="292"/>
    <x v="4442"/>
    <x v="468"/>
    <x v="56"/>
    <x v="8"/>
    <n v="1317"/>
    <x v="35"/>
    <x v="1"/>
  </r>
  <r>
    <n v="4815"/>
    <x v="24"/>
    <x v="292"/>
    <x v="4443"/>
    <x v="458"/>
    <x v="1207"/>
    <x v="8"/>
    <n v="1163"/>
    <x v="20"/>
    <x v="1"/>
  </r>
  <r>
    <n v="4816"/>
    <x v="24"/>
    <x v="292"/>
    <x v="4444"/>
    <x v="4"/>
    <x v="1832"/>
    <x v="73"/>
    <n v="997"/>
    <x v="21"/>
    <x v="1"/>
  </r>
  <r>
    <n v="4817"/>
    <x v="24"/>
    <x v="292"/>
    <x v="4445"/>
    <x v="18"/>
    <x v="2668"/>
    <x v="6"/>
    <n v="827"/>
    <x v="22"/>
    <x v="1"/>
  </r>
  <r>
    <n v="4818"/>
    <x v="24"/>
    <x v="292"/>
    <x v="4446"/>
    <x v="353"/>
    <x v="2402"/>
    <x v="8"/>
    <n v="799"/>
    <x v="22"/>
    <x v="1"/>
  </r>
  <r>
    <n v="4819"/>
    <x v="24"/>
    <x v="292"/>
    <x v="4447"/>
    <x v="7"/>
    <x v="3813"/>
    <x v="8"/>
    <n v="676"/>
    <x v="23"/>
    <x v="1"/>
  </r>
  <r>
    <n v="4820"/>
    <x v="24"/>
    <x v="292"/>
    <x v="4448"/>
    <x v="463"/>
    <x v="3814"/>
    <x v="8"/>
    <n v="653"/>
    <x v="23"/>
    <x v="1"/>
  </r>
  <r>
    <n v="4821"/>
    <x v="24"/>
    <x v="292"/>
    <x v="4449"/>
    <x v="171"/>
    <x v="443"/>
    <x v="8"/>
    <n v="646"/>
    <x v="23"/>
    <x v="1"/>
  </r>
  <r>
    <n v="4822"/>
    <x v="24"/>
    <x v="292"/>
    <x v="1004"/>
    <x v="4"/>
    <x v="1217"/>
    <x v="7"/>
    <n v="561"/>
    <x v="23"/>
    <x v="1"/>
  </r>
  <r>
    <n v="4823"/>
    <x v="24"/>
    <x v="292"/>
    <x v="4450"/>
    <x v="93"/>
    <x v="2747"/>
    <x v="7"/>
    <n v="543"/>
    <x v="46"/>
    <x v="1"/>
  </r>
  <r>
    <n v="4824"/>
    <x v="24"/>
    <x v="292"/>
    <x v="4451"/>
    <x v="4"/>
    <x v="7"/>
    <x v="6"/>
    <n v="540"/>
    <x v="46"/>
    <x v="1"/>
  </r>
  <r>
    <n v="4825"/>
    <x v="24"/>
    <x v="292"/>
    <x v="4452"/>
    <x v="469"/>
    <x v="2488"/>
    <x v="7"/>
    <n v="498"/>
    <x v="46"/>
    <x v="1"/>
  </r>
  <r>
    <n v="4826"/>
    <x v="24"/>
    <x v="292"/>
    <x v="4453"/>
    <x v="4"/>
    <x v="422"/>
    <x v="5"/>
    <n v="491"/>
    <x v="46"/>
    <x v="1"/>
  </r>
  <r>
    <n v="4827"/>
    <x v="24"/>
    <x v="292"/>
    <x v="4454"/>
    <x v="4"/>
    <x v="1810"/>
    <x v="8"/>
    <n v="410"/>
    <x v="46"/>
    <x v="1"/>
  </r>
  <r>
    <n v="4828"/>
    <x v="24"/>
    <x v="292"/>
    <x v="4455"/>
    <x v="4"/>
    <x v="268"/>
    <x v="8"/>
    <n v="352"/>
    <x v="65"/>
    <x v="1"/>
  </r>
  <r>
    <n v="4829"/>
    <x v="24"/>
    <x v="292"/>
    <x v="4456"/>
    <x v="157"/>
    <x v="10"/>
    <x v="8"/>
    <n v="349"/>
    <x v="65"/>
    <x v="1"/>
  </r>
  <r>
    <n v="4830"/>
    <x v="24"/>
    <x v="292"/>
    <x v="4457"/>
    <x v="4"/>
    <x v="2224"/>
    <x v="8"/>
    <n v="324"/>
    <x v="65"/>
    <x v="1"/>
  </r>
  <r>
    <n v="4831"/>
    <x v="24"/>
    <x v="292"/>
    <x v="4458"/>
    <x v="470"/>
    <x v="1356"/>
    <x v="8"/>
    <n v="310"/>
    <x v="65"/>
    <x v="1"/>
  </r>
  <r>
    <n v="4832"/>
    <x v="24"/>
    <x v="292"/>
    <x v="1656"/>
    <x v="130"/>
    <x v="3815"/>
    <x v="8"/>
    <n v="276"/>
    <x v="65"/>
    <x v="1"/>
  </r>
  <r>
    <n v="4833"/>
    <x v="24"/>
    <x v="292"/>
    <x v="4459"/>
    <x v="4"/>
    <x v="3816"/>
    <x v="6"/>
    <n v="270"/>
    <x v="65"/>
    <x v="1"/>
  </r>
  <r>
    <n v="4834"/>
    <x v="24"/>
    <x v="292"/>
    <x v="12"/>
    <x v="8"/>
    <x v="3817"/>
    <x v="192"/>
    <n v="5873"/>
    <x v="87"/>
    <x v="1"/>
  </r>
  <r>
    <n v="4835"/>
    <x v="24"/>
    <x v="293"/>
    <x v="4460"/>
    <x v="0"/>
    <x v="3818"/>
    <x v="868"/>
    <n v="866483"/>
    <x v="921"/>
    <x v="0"/>
  </r>
  <r>
    <n v="4836"/>
    <x v="24"/>
    <x v="293"/>
    <x v="4461"/>
    <x v="1"/>
    <x v="3819"/>
    <x v="869"/>
    <n v="575634"/>
    <x v="922"/>
    <x v="1"/>
  </r>
  <r>
    <n v="4837"/>
    <x v="24"/>
    <x v="293"/>
    <x v="4462"/>
    <x v="6"/>
    <x v="3820"/>
    <x v="37"/>
    <n v="11997"/>
    <x v="53"/>
    <x v="1"/>
  </r>
  <r>
    <n v="4838"/>
    <x v="24"/>
    <x v="293"/>
    <x v="1872"/>
    <x v="18"/>
    <x v="3821"/>
    <x v="6"/>
    <n v="2870"/>
    <x v="9"/>
    <x v="1"/>
  </r>
  <r>
    <n v="4839"/>
    <x v="24"/>
    <x v="293"/>
    <x v="4463"/>
    <x v="471"/>
    <x v="3822"/>
    <x v="8"/>
    <n v="2866"/>
    <x v="9"/>
    <x v="1"/>
  </r>
  <r>
    <n v="4840"/>
    <x v="24"/>
    <x v="293"/>
    <x v="1645"/>
    <x v="188"/>
    <x v="3823"/>
    <x v="8"/>
    <n v="2250"/>
    <x v="99"/>
    <x v="1"/>
  </r>
  <r>
    <n v="4841"/>
    <x v="24"/>
    <x v="293"/>
    <x v="4464"/>
    <x v="472"/>
    <x v="2255"/>
    <x v="31"/>
    <n v="1478"/>
    <x v="45"/>
    <x v="1"/>
  </r>
  <r>
    <n v="4842"/>
    <x v="24"/>
    <x v="293"/>
    <x v="4465"/>
    <x v="34"/>
    <x v="3824"/>
    <x v="6"/>
    <n v="1456"/>
    <x v="45"/>
    <x v="1"/>
  </r>
  <r>
    <n v="4843"/>
    <x v="24"/>
    <x v="293"/>
    <x v="4466"/>
    <x v="353"/>
    <x v="3825"/>
    <x v="3"/>
    <n v="1342"/>
    <x v="34"/>
    <x v="1"/>
  </r>
  <r>
    <n v="4844"/>
    <x v="24"/>
    <x v="293"/>
    <x v="753"/>
    <x v="4"/>
    <x v="2344"/>
    <x v="5"/>
    <n v="1275"/>
    <x v="34"/>
    <x v="1"/>
  </r>
  <r>
    <n v="4845"/>
    <x v="24"/>
    <x v="293"/>
    <x v="4467"/>
    <x v="183"/>
    <x v="2332"/>
    <x v="6"/>
    <n v="1237"/>
    <x v="35"/>
    <x v="1"/>
  </r>
  <r>
    <n v="4846"/>
    <x v="24"/>
    <x v="293"/>
    <x v="4468"/>
    <x v="4"/>
    <x v="235"/>
    <x v="8"/>
    <n v="1102"/>
    <x v="20"/>
    <x v="1"/>
  </r>
  <r>
    <n v="4847"/>
    <x v="24"/>
    <x v="293"/>
    <x v="4469"/>
    <x v="332"/>
    <x v="3826"/>
    <x v="6"/>
    <n v="1016"/>
    <x v="20"/>
    <x v="1"/>
  </r>
  <r>
    <n v="4848"/>
    <x v="24"/>
    <x v="293"/>
    <x v="4470"/>
    <x v="4"/>
    <x v="2475"/>
    <x v="8"/>
    <n v="891"/>
    <x v="21"/>
    <x v="1"/>
  </r>
  <r>
    <n v="4849"/>
    <x v="24"/>
    <x v="293"/>
    <x v="4471"/>
    <x v="4"/>
    <x v="3042"/>
    <x v="8"/>
    <n v="790"/>
    <x v="22"/>
    <x v="1"/>
  </r>
  <r>
    <n v="4850"/>
    <x v="24"/>
    <x v="293"/>
    <x v="4472"/>
    <x v="157"/>
    <x v="3414"/>
    <x v="7"/>
    <n v="675"/>
    <x v="22"/>
    <x v="1"/>
  </r>
  <r>
    <n v="4851"/>
    <x v="24"/>
    <x v="293"/>
    <x v="4473"/>
    <x v="75"/>
    <x v="256"/>
    <x v="8"/>
    <n v="638"/>
    <x v="23"/>
    <x v="1"/>
  </r>
  <r>
    <n v="4852"/>
    <x v="24"/>
    <x v="293"/>
    <x v="4392"/>
    <x v="305"/>
    <x v="3827"/>
    <x v="4"/>
    <n v="632"/>
    <x v="23"/>
    <x v="1"/>
  </r>
  <r>
    <n v="4853"/>
    <x v="24"/>
    <x v="293"/>
    <x v="4474"/>
    <x v="4"/>
    <x v="92"/>
    <x v="6"/>
    <n v="548"/>
    <x v="23"/>
    <x v="1"/>
  </r>
  <r>
    <n v="4854"/>
    <x v="24"/>
    <x v="293"/>
    <x v="4475"/>
    <x v="473"/>
    <x v="3828"/>
    <x v="5"/>
    <n v="509"/>
    <x v="46"/>
    <x v="1"/>
  </r>
  <r>
    <n v="4855"/>
    <x v="24"/>
    <x v="293"/>
    <x v="753"/>
    <x v="130"/>
    <x v="446"/>
    <x v="6"/>
    <n v="500"/>
    <x v="46"/>
    <x v="1"/>
  </r>
  <r>
    <n v="4856"/>
    <x v="24"/>
    <x v="293"/>
    <x v="4476"/>
    <x v="474"/>
    <x v="3073"/>
    <x v="3"/>
    <n v="503"/>
    <x v="46"/>
    <x v="1"/>
  </r>
  <r>
    <n v="4857"/>
    <x v="24"/>
    <x v="293"/>
    <x v="4477"/>
    <x v="4"/>
    <x v="2536"/>
    <x v="6"/>
    <n v="434"/>
    <x v="46"/>
    <x v="1"/>
  </r>
  <r>
    <n v="4858"/>
    <x v="24"/>
    <x v="293"/>
    <x v="4478"/>
    <x v="475"/>
    <x v="1751"/>
    <x v="6"/>
    <n v="373"/>
    <x v="46"/>
    <x v="1"/>
  </r>
  <r>
    <n v="4859"/>
    <x v="24"/>
    <x v="293"/>
    <x v="4479"/>
    <x v="4"/>
    <x v="3829"/>
    <x v="8"/>
    <n v="371"/>
    <x v="65"/>
    <x v="1"/>
  </r>
  <r>
    <n v="4860"/>
    <x v="24"/>
    <x v="293"/>
    <x v="4480"/>
    <x v="4"/>
    <x v="147"/>
    <x v="8"/>
    <n v="353"/>
    <x v="65"/>
    <x v="1"/>
  </r>
  <r>
    <n v="4861"/>
    <x v="24"/>
    <x v="293"/>
    <x v="12"/>
    <x v="8"/>
    <x v="3830"/>
    <x v="384"/>
    <n v="8984"/>
    <x v="189"/>
    <x v="1"/>
  </r>
  <r>
    <n v="4862"/>
    <x v="24"/>
    <x v="294"/>
    <x v="4481"/>
    <x v="0"/>
    <x v="3831"/>
    <x v="203"/>
    <n v="692832"/>
    <x v="915"/>
    <x v="0"/>
  </r>
  <r>
    <n v="4863"/>
    <x v="24"/>
    <x v="294"/>
    <x v="4482"/>
    <x v="83"/>
    <x v="3832"/>
    <x v="865"/>
    <n v="568499"/>
    <x v="923"/>
    <x v="1"/>
  </r>
  <r>
    <n v="4864"/>
    <x v="24"/>
    <x v="294"/>
    <x v="4483"/>
    <x v="6"/>
    <x v="3833"/>
    <x v="59"/>
    <n v="9861"/>
    <x v="111"/>
    <x v="1"/>
  </r>
  <r>
    <n v="4865"/>
    <x v="24"/>
    <x v="294"/>
    <x v="4484"/>
    <x v="172"/>
    <x v="3834"/>
    <x v="7"/>
    <n v="3958"/>
    <x v="152"/>
    <x v="1"/>
  </r>
  <r>
    <n v="4866"/>
    <x v="24"/>
    <x v="294"/>
    <x v="4485"/>
    <x v="4"/>
    <x v="3508"/>
    <x v="6"/>
    <n v="1889"/>
    <x v="99"/>
    <x v="1"/>
  </r>
  <r>
    <n v="4867"/>
    <x v="24"/>
    <x v="294"/>
    <x v="4486"/>
    <x v="4"/>
    <x v="3835"/>
    <x v="8"/>
    <n v="1500"/>
    <x v="33"/>
    <x v="1"/>
  </r>
  <r>
    <n v="4868"/>
    <x v="24"/>
    <x v="294"/>
    <x v="4487"/>
    <x v="321"/>
    <x v="3836"/>
    <x v="6"/>
    <n v="1365"/>
    <x v="44"/>
    <x v="1"/>
  </r>
  <r>
    <n v="4869"/>
    <x v="24"/>
    <x v="294"/>
    <x v="4488"/>
    <x v="4"/>
    <x v="3837"/>
    <x v="6"/>
    <n v="1296"/>
    <x v="45"/>
    <x v="1"/>
  </r>
  <r>
    <n v="4870"/>
    <x v="24"/>
    <x v="294"/>
    <x v="4489"/>
    <x v="34"/>
    <x v="1211"/>
    <x v="4"/>
    <n v="970"/>
    <x v="20"/>
    <x v="1"/>
  </r>
  <r>
    <n v="4871"/>
    <x v="24"/>
    <x v="294"/>
    <x v="4490"/>
    <x v="4"/>
    <x v="3838"/>
    <x v="9"/>
    <n v="958"/>
    <x v="20"/>
    <x v="1"/>
  </r>
  <r>
    <n v="4872"/>
    <x v="24"/>
    <x v="294"/>
    <x v="672"/>
    <x v="4"/>
    <x v="2401"/>
    <x v="8"/>
    <n v="842"/>
    <x v="21"/>
    <x v="1"/>
  </r>
  <r>
    <n v="4873"/>
    <x v="24"/>
    <x v="294"/>
    <x v="4491"/>
    <x v="466"/>
    <x v="3839"/>
    <x v="6"/>
    <n v="763"/>
    <x v="21"/>
    <x v="1"/>
  </r>
  <r>
    <n v="4874"/>
    <x v="24"/>
    <x v="294"/>
    <x v="4492"/>
    <x v="4"/>
    <x v="6"/>
    <x v="8"/>
    <n v="714"/>
    <x v="21"/>
    <x v="1"/>
  </r>
  <r>
    <n v="4875"/>
    <x v="24"/>
    <x v="294"/>
    <x v="4493"/>
    <x v="327"/>
    <x v="1695"/>
    <x v="6"/>
    <n v="638"/>
    <x v="22"/>
    <x v="1"/>
  </r>
  <r>
    <n v="4876"/>
    <x v="24"/>
    <x v="294"/>
    <x v="4494"/>
    <x v="183"/>
    <x v="3840"/>
    <x v="6"/>
    <n v="602"/>
    <x v="22"/>
    <x v="1"/>
  </r>
  <r>
    <n v="4877"/>
    <x v="24"/>
    <x v="294"/>
    <x v="4495"/>
    <x v="35"/>
    <x v="3841"/>
    <x v="8"/>
    <n v="592"/>
    <x v="22"/>
    <x v="1"/>
  </r>
  <r>
    <n v="4878"/>
    <x v="24"/>
    <x v="294"/>
    <x v="4496"/>
    <x v="49"/>
    <x v="7"/>
    <x v="6"/>
    <n v="540"/>
    <x v="23"/>
    <x v="1"/>
  </r>
  <r>
    <n v="4879"/>
    <x v="24"/>
    <x v="294"/>
    <x v="4497"/>
    <x v="4"/>
    <x v="3144"/>
    <x v="8"/>
    <n v="522"/>
    <x v="23"/>
    <x v="1"/>
  </r>
  <r>
    <n v="4880"/>
    <x v="24"/>
    <x v="294"/>
    <x v="4498"/>
    <x v="432"/>
    <x v="1218"/>
    <x v="4"/>
    <n v="514"/>
    <x v="23"/>
    <x v="1"/>
  </r>
  <r>
    <n v="4881"/>
    <x v="24"/>
    <x v="294"/>
    <x v="4499"/>
    <x v="476"/>
    <x v="3842"/>
    <x v="6"/>
    <n v="476"/>
    <x v="23"/>
    <x v="1"/>
  </r>
  <r>
    <n v="4882"/>
    <x v="24"/>
    <x v="294"/>
    <x v="4500"/>
    <x v="4"/>
    <x v="3843"/>
    <x v="8"/>
    <n v="381"/>
    <x v="46"/>
    <x v="1"/>
  </r>
  <r>
    <n v="4883"/>
    <x v="24"/>
    <x v="294"/>
    <x v="4501"/>
    <x v="4"/>
    <x v="423"/>
    <x v="7"/>
    <n v="325"/>
    <x v="46"/>
    <x v="1"/>
  </r>
  <r>
    <n v="4884"/>
    <x v="24"/>
    <x v="294"/>
    <x v="12"/>
    <x v="8"/>
    <x v="2049"/>
    <x v="213"/>
    <n v="5961"/>
    <x v="144"/>
    <x v="1"/>
  </r>
  <r>
    <n v="4885"/>
    <x v="24"/>
    <x v="295"/>
    <x v="4502"/>
    <x v="0"/>
    <x v="3844"/>
    <x v="870"/>
    <n v="842658"/>
    <x v="924"/>
    <x v="0"/>
  </r>
  <r>
    <n v="4886"/>
    <x v="24"/>
    <x v="295"/>
    <x v="4503"/>
    <x v="83"/>
    <x v="3845"/>
    <x v="871"/>
    <n v="643645"/>
    <x v="925"/>
    <x v="1"/>
  </r>
  <r>
    <n v="4887"/>
    <x v="24"/>
    <x v="295"/>
    <x v="4504"/>
    <x v="6"/>
    <x v="3846"/>
    <x v="240"/>
    <n v="7964"/>
    <x v="57"/>
    <x v="1"/>
  </r>
  <r>
    <n v="4888"/>
    <x v="24"/>
    <x v="295"/>
    <x v="4505"/>
    <x v="4"/>
    <x v="3847"/>
    <x v="6"/>
    <n v="3097"/>
    <x v="31"/>
    <x v="1"/>
  </r>
  <r>
    <n v="4889"/>
    <x v="24"/>
    <x v="295"/>
    <x v="4506"/>
    <x v="34"/>
    <x v="3848"/>
    <x v="15"/>
    <n v="2387"/>
    <x v="18"/>
    <x v="1"/>
  </r>
  <r>
    <n v="4890"/>
    <x v="24"/>
    <x v="295"/>
    <x v="4507"/>
    <x v="183"/>
    <x v="3849"/>
    <x v="7"/>
    <n v="1876"/>
    <x v="33"/>
    <x v="1"/>
  </r>
  <r>
    <n v="4891"/>
    <x v="24"/>
    <x v="295"/>
    <x v="4508"/>
    <x v="430"/>
    <x v="1053"/>
    <x v="4"/>
    <n v="1773"/>
    <x v="33"/>
    <x v="1"/>
  </r>
  <r>
    <n v="4892"/>
    <x v="24"/>
    <x v="295"/>
    <x v="4509"/>
    <x v="4"/>
    <x v="3850"/>
    <x v="14"/>
    <n v="1267"/>
    <x v="35"/>
    <x v="1"/>
  </r>
  <r>
    <n v="4893"/>
    <x v="24"/>
    <x v="295"/>
    <x v="4510"/>
    <x v="4"/>
    <x v="2639"/>
    <x v="6"/>
    <n v="1155"/>
    <x v="35"/>
    <x v="1"/>
  </r>
  <r>
    <n v="4894"/>
    <x v="24"/>
    <x v="295"/>
    <x v="4511"/>
    <x v="4"/>
    <x v="1423"/>
    <x v="15"/>
    <n v="1089"/>
    <x v="20"/>
    <x v="1"/>
  </r>
  <r>
    <n v="4895"/>
    <x v="24"/>
    <x v="295"/>
    <x v="4512"/>
    <x v="102"/>
    <x v="299"/>
    <x v="4"/>
    <n v="1059"/>
    <x v="20"/>
    <x v="1"/>
  </r>
  <r>
    <n v="4896"/>
    <x v="24"/>
    <x v="295"/>
    <x v="4513"/>
    <x v="4"/>
    <x v="1746"/>
    <x v="8"/>
    <n v="995"/>
    <x v="20"/>
    <x v="1"/>
  </r>
  <r>
    <n v="4897"/>
    <x v="24"/>
    <x v="295"/>
    <x v="4514"/>
    <x v="305"/>
    <x v="3851"/>
    <x v="8"/>
    <n v="971"/>
    <x v="21"/>
    <x v="1"/>
  </r>
  <r>
    <n v="4898"/>
    <x v="24"/>
    <x v="295"/>
    <x v="4515"/>
    <x v="477"/>
    <x v="2631"/>
    <x v="5"/>
    <n v="758"/>
    <x v="22"/>
    <x v="1"/>
  </r>
  <r>
    <n v="4899"/>
    <x v="24"/>
    <x v="295"/>
    <x v="4516"/>
    <x v="18"/>
    <x v="182"/>
    <x v="14"/>
    <n v="756"/>
    <x v="22"/>
    <x v="1"/>
  </r>
  <r>
    <n v="4900"/>
    <x v="24"/>
    <x v="295"/>
    <x v="4517"/>
    <x v="49"/>
    <x v="1834"/>
    <x v="5"/>
    <n v="619"/>
    <x v="23"/>
    <x v="1"/>
  </r>
  <r>
    <n v="4901"/>
    <x v="24"/>
    <x v="295"/>
    <x v="4518"/>
    <x v="478"/>
    <x v="2519"/>
    <x v="4"/>
    <n v="614"/>
    <x v="23"/>
    <x v="1"/>
  </r>
  <r>
    <n v="4902"/>
    <x v="24"/>
    <x v="295"/>
    <x v="4519"/>
    <x v="479"/>
    <x v="3852"/>
    <x v="6"/>
    <n v="586"/>
    <x v="23"/>
    <x v="1"/>
  </r>
  <r>
    <n v="4903"/>
    <x v="24"/>
    <x v="295"/>
    <x v="1973"/>
    <x v="480"/>
    <x v="3853"/>
    <x v="4"/>
    <n v="574"/>
    <x v="23"/>
    <x v="1"/>
  </r>
  <r>
    <n v="4904"/>
    <x v="24"/>
    <x v="295"/>
    <x v="4520"/>
    <x v="481"/>
    <x v="65"/>
    <x v="9"/>
    <n v="446"/>
    <x v="46"/>
    <x v="1"/>
  </r>
  <r>
    <n v="4905"/>
    <x v="24"/>
    <x v="295"/>
    <x v="4521"/>
    <x v="4"/>
    <x v="2536"/>
    <x v="6"/>
    <n v="434"/>
    <x v="46"/>
    <x v="1"/>
  </r>
  <r>
    <n v="4906"/>
    <x v="24"/>
    <x v="295"/>
    <x v="4522"/>
    <x v="321"/>
    <x v="3854"/>
    <x v="7"/>
    <n v="420"/>
    <x v="46"/>
    <x v="1"/>
  </r>
  <r>
    <n v="4907"/>
    <x v="24"/>
    <x v="295"/>
    <x v="4523"/>
    <x v="473"/>
    <x v="345"/>
    <x v="3"/>
    <n v="370"/>
    <x v="65"/>
    <x v="1"/>
  </r>
  <r>
    <n v="4908"/>
    <x v="24"/>
    <x v="295"/>
    <x v="4524"/>
    <x v="4"/>
    <x v="3855"/>
    <x v="7"/>
    <n v="282"/>
    <x v="65"/>
    <x v="1"/>
  </r>
  <r>
    <n v="4909"/>
    <x v="24"/>
    <x v="295"/>
    <x v="12"/>
    <x v="8"/>
    <x v="3856"/>
    <x v="21"/>
    <n v="8699"/>
    <x v="86"/>
    <x v="1"/>
  </r>
  <r>
    <n v="4910"/>
    <x v="25"/>
    <x v="296"/>
    <x v="4525"/>
    <x v="0"/>
    <x v="3857"/>
    <x v="709"/>
    <n v="494226"/>
    <x v="926"/>
    <x v="0"/>
  </r>
  <r>
    <n v="4911"/>
    <x v="25"/>
    <x v="296"/>
    <x v="4526"/>
    <x v="482"/>
    <x v="3858"/>
    <x v="872"/>
    <n v="394252"/>
    <x v="394"/>
    <x v="1"/>
  </r>
  <r>
    <n v="4912"/>
    <x v="25"/>
    <x v="296"/>
    <x v="4527"/>
    <x v="1"/>
    <x v="3859"/>
    <x v="873"/>
    <n v="75255"/>
    <x v="927"/>
    <x v="1"/>
  </r>
  <r>
    <n v="4913"/>
    <x v="25"/>
    <x v="296"/>
    <x v="4528"/>
    <x v="4"/>
    <x v="3860"/>
    <x v="15"/>
    <n v="11240"/>
    <x v="243"/>
    <x v="1"/>
  </r>
  <r>
    <n v="4914"/>
    <x v="25"/>
    <x v="296"/>
    <x v="4529"/>
    <x v="7"/>
    <x v="3861"/>
    <x v="7"/>
    <n v="8673"/>
    <x v="110"/>
    <x v="1"/>
  </r>
  <r>
    <n v="4915"/>
    <x v="25"/>
    <x v="296"/>
    <x v="4530"/>
    <x v="483"/>
    <x v="3862"/>
    <x v="8"/>
    <n v="6888"/>
    <x v="264"/>
    <x v="1"/>
  </r>
  <r>
    <n v="4916"/>
    <x v="25"/>
    <x v="296"/>
    <x v="4531"/>
    <x v="6"/>
    <x v="3863"/>
    <x v="16"/>
    <n v="5439"/>
    <x v="64"/>
    <x v="1"/>
  </r>
  <r>
    <n v="4917"/>
    <x v="25"/>
    <x v="296"/>
    <x v="12"/>
    <x v="8"/>
    <x v="3864"/>
    <x v="82"/>
    <n v="21941"/>
    <x v="249"/>
    <x v="1"/>
  </r>
  <r>
    <n v="4918"/>
    <x v="25"/>
    <x v="297"/>
    <x v="4532"/>
    <x v="0"/>
    <x v="3865"/>
    <x v="577"/>
    <n v="563865"/>
    <x v="649"/>
    <x v="0"/>
  </r>
  <r>
    <n v="4919"/>
    <x v="25"/>
    <x v="297"/>
    <x v="4533"/>
    <x v="482"/>
    <x v="3866"/>
    <x v="874"/>
    <n v="416709"/>
    <x v="928"/>
    <x v="1"/>
  </r>
  <r>
    <n v="4920"/>
    <x v="25"/>
    <x v="297"/>
    <x v="4534"/>
    <x v="1"/>
    <x v="3867"/>
    <x v="875"/>
    <n v="237007"/>
    <x v="929"/>
    <x v="1"/>
  </r>
  <r>
    <n v="4921"/>
    <x v="25"/>
    <x v="297"/>
    <x v="4535"/>
    <x v="6"/>
    <x v="3868"/>
    <x v="9"/>
    <n v="2920"/>
    <x v="30"/>
    <x v="1"/>
  </r>
  <r>
    <n v="4922"/>
    <x v="25"/>
    <x v="297"/>
    <x v="4536"/>
    <x v="484"/>
    <x v="3869"/>
    <x v="8"/>
    <n v="2640"/>
    <x v="98"/>
    <x v="1"/>
  </r>
  <r>
    <n v="4923"/>
    <x v="25"/>
    <x v="297"/>
    <x v="4537"/>
    <x v="4"/>
    <x v="3870"/>
    <x v="5"/>
    <n v="2161"/>
    <x v="10"/>
    <x v="1"/>
  </r>
  <r>
    <n v="4924"/>
    <x v="25"/>
    <x v="297"/>
    <x v="4538"/>
    <x v="4"/>
    <x v="3596"/>
    <x v="5"/>
    <n v="1868"/>
    <x v="99"/>
    <x v="1"/>
  </r>
  <r>
    <n v="4925"/>
    <x v="25"/>
    <x v="297"/>
    <x v="4539"/>
    <x v="4"/>
    <x v="2066"/>
    <x v="7"/>
    <n v="1639"/>
    <x v="19"/>
    <x v="1"/>
  </r>
  <r>
    <n v="4926"/>
    <x v="25"/>
    <x v="297"/>
    <x v="4540"/>
    <x v="485"/>
    <x v="3871"/>
    <x v="7"/>
    <n v="1452"/>
    <x v="33"/>
    <x v="1"/>
  </r>
  <r>
    <n v="4927"/>
    <x v="25"/>
    <x v="297"/>
    <x v="4541"/>
    <x v="4"/>
    <x v="3794"/>
    <x v="4"/>
    <n v="1194"/>
    <x v="45"/>
    <x v="1"/>
  </r>
  <r>
    <n v="4928"/>
    <x v="25"/>
    <x v="297"/>
    <x v="4542"/>
    <x v="4"/>
    <x v="3395"/>
    <x v="6"/>
    <n v="830"/>
    <x v="20"/>
    <x v="1"/>
  </r>
  <r>
    <n v="4929"/>
    <x v="25"/>
    <x v="297"/>
    <x v="12"/>
    <x v="8"/>
    <x v="3872"/>
    <x v="76"/>
    <n v="7350"/>
    <x v="182"/>
    <x v="1"/>
  </r>
  <r>
    <n v="4930"/>
    <x v="25"/>
    <x v="298"/>
    <x v="4543"/>
    <x v="0"/>
    <x v="3873"/>
    <x v="876"/>
    <n v="716359"/>
    <x v="930"/>
    <x v="0"/>
  </r>
  <r>
    <n v="4931"/>
    <x v="25"/>
    <x v="298"/>
    <x v="4544"/>
    <x v="482"/>
    <x v="3874"/>
    <x v="877"/>
    <n v="464692"/>
    <x v="931"/>
    <x v="1"/>
  </r>
  <r>
    <n v="4932"/>
    <x v="25"/>
    <x v="298"/>
    <x v="4545"/>
    <x v="1"/>
    <x v="3875"/>
    <x v="878"/>
    <n v="93551"/>
    <x v="932"/>
    <x v="1"/>
  </r>
  <r>
    <n v="4933"/>
    <x v="25"/>
    <x v="298"/>
    <x v="4546"/>
    <x v="6"/>
    <x v="3876"/>
    <x v="143"/>
    <n v="9322"/>
    <x v="224"/>
    <x v="1"/>
  </r>
  <r>
    <n v="4934"/>
    <x v="25"/>
    <x v="298"/>
    <x v="4547"/>
    <x v="4"/>
    <x v="2370"/>
    <x v="120"/>
    <n v="4563"/>
    <x v="42"/>
    <x v="1"/>
  </r>
  <r>
    <n v="4935"/>
    <x v="25"/>
    <x v="298"/>
    <x v="4548"/>
    <x v="484"/>
    <x v="3877"/>
    <x v="83"/>
    <n v="4538"/>
    <x v="42"/>
    <x v="1"/>
  </r>
  <r>
    <n v="4936"/>
    <x v="25"/>
    <x v="298"/>
    <x v="4549"/>
    <x v="4"/>
    <x v="3878"/>
    <x v="14"/>
    <n v="4298"/>
    <x v="117"/>
    <x v="1"/>
  </r>
  <r>
    <n v="4937"/>
    <x v="25"/>
    <x v="298"/>
    <x v="12"/>
    <x v="8"/>
    <x v="3879"/>
    <x v="30"/>
    <n v="12541"/>
    <x v="245"/>
    <x v="1"/>
  </r>
  <r>
    <n v="4938"/>
    <x v="25"/>
    <x v="299"/>
    <x v="4550"/>
    <x v="0"/>
    <x v="3880"/>
    <x v="879"/>
    <n v="513102"/>
    <x v="933"/>
    <x v="0"/>
  </r>
  <r>
    <n v="4939"/>
    <x v="25"/>
    <x v="299"/>
    <x v="4551"/>
    <x v="482"/>
    <x v="3881"/>
    <x v="880"/>
    <n v="347626"/>
    <x v="934"/>
    <x v="1"/>
  </r>
  <r>
    <n v="4940"/>
    <x v="25"/>
    <x v="299"/>
    <x v="4552"/>
    <x v="1"/>
    <x v="3882"/>
    <x v="881"/>
    <n v="129744"/>
    <x v="935"/>
    <x v="1"/>
  </r>
  <r>
    <n v="4941"/>
    <x v="25"/>
    <x v="299"/>
    <x v="4553"/>
    <x v="4"/>
    <x v="3883"/>
    <x v="4"/>
    <n v="8379"/>
    <x v="252"/>
    <x v="1"/>
  </r>
  <r>
    <n v="4942"/>
    <x v="25"/>
    <x v="299"/>
    <x v="4554"/>
    <x v="6"/>
    <x v="3884"/>
    <x v="24"/>
    <n v="5211"/>
    <x v="216"/>
    <x v="1"/>
  </r>
  <r>
    <n v="4943"/>
    <x v="25"/>
    <x v="299"/>
    <x v="4555"/>
    <x v="7"/>
    <x v="3885"/>
    <x v="83"/>
    <n v="5135"/>
    <x v="71"/>
    <x v="1"/>
  </r>
  <r>
    <n v="4944"/>
    <x v="25"/>
    <x v="299"/>
    <x v="4556"/>
    <x v="4"/>
    <x v="3886"/>
    <x v="16"/>
    <n v="5078"/>
    <x v="71"/>
    <x v="1"/>
  </r>
  <r>
    <n v="4945"/>
    <x v="25"/>
    <x v="299"/>
    <x v="4557"/>
    <x v="68"/>
    <x v="1577"/>
    <x v="58"/>
    <n v="4201"/>
    <x v="41"/>
    <x v="1"/>
  </r>
  <r>
    <n v="4946"/>
    <x v="25"/>
    <x v="299"/>
    <x v="4558"/>
    <x v="4"/>
    <x v="3887"/>
    <x v="7"/>
    <n v="3871"/>
    <x v="211"/>
    <x v="1"/>
  </r>
  <r>
    <n v="4947"/>
    <x v="25"/>
    <x v="299"/>
    <x v="4559"/>
    <x v="486"/>
    <x v="3888"/>
    <x v="3"/>
    <n v="2343"/>
    <x v="118"/>
    <x v="1"/>
  </r>
  <r>
    <n v="4948"/>
    <x v="25"/>
    <x v="299"/>
    <x v="4560"/>
    <x v="49"/>
    <x v="3889"/>
    <x v="9"/>
    <n v="2291"/>
    <x v="118"/>
    <x v="1"/>
  </r>
  <r>
    <n v="4949"/>
    <x v="25"/>
    <x v="299"/>
    <x v="12"/>
    <x v="8"/>
    <x v="3890"/>
    <x v="287"/>
    <n v="15942"/>
    <x v="441"/>
    <x v="1"/>
  </r>
  <r>
    <n v="4950"/>
    <x v="25"/>
    <x v="300"/>
    <x v="4561"/>
    <x v="0"/>
    <x v="3891"/>
    <x v="882"/>
    <n v="573319"/>
    <x v="936"/>
    <x v="0"/>
  </r>
  <r>
    <n v="4951"/>
    <x v="25"/>
    <x v="300"/>
    <x v="4562"/>
    <x v="482"/>
    <x v="3892"/>
    <x v="343"/>
    <n v="481775"/>
    <x v="937"/>
    <x v="1"/>
  </r>
  <r>
    <n v="4952"/>
    <x v="25"/>
    <x v="300"/>
    <x v="4563"/>
    <x v="1"/>
    <x v="3893"/>
    <x v="487"/>
    <n v="221874"/>
    <x v="938"/>
    <x v="1"/>
  </r>
  <r>
    <n v="4953"/>
    <x v="25"/>
    <x v="300"/>
    <x v="4564"/>
    <x v="7"/>
    <x v="3174"/>
    <x v="6"/>
    <n v="4880"/>
    <x v="87"/>
    <x v="1"/>
  </r>
  <r>
    <n v="4954"/>
    <x v="25"/>
    <x v="300"/>
    <x v="4565"/>
    <x v="6"/>
    <x v="3894"/>
    <x v="228"/>
    <n v="3604"/>
    <x v="72"/>
    <x v="1"/>
  </r>
  <r>
    <n v="4955"/>
    <x v="25"/>
    <x v="300"/>
    <x v="4566"/>
    <x v="183"/>
    <x v="3895"/>
    <x v="5"/>
    <n v="3517"/>
    <x v="7"/>
    <x v="1"/>
  </r>
  <r>
    <n v="4956"/>
    <x v="25"/>
    <x v="300"/>
    <x v="4567"/>
    <x v="4"/>
    <x v="3896"/>
    <x v="4"/>
    <n v="1530"/>
    <x v="33"/>
    <x v="1"/>
  </r>
  <r>
    <n v="4957"/>
    <x v="25"/>
    <x v="300"/>
    <x v="4568"/>
    <x v="4"/>
    <x v="1583"/>
    <x v="4"/>
    <n v="1400"/>
    <x v="44"/>
    <x v="1"/>
  </r>
  <r>
    <n v="4958"/>
    <x v="25"/>
    <x v="300"/>
    <x v="12"/>
    <x v="8"/>
    <x v="3897"/>
    <x v="215"/>
    <n v="5478"/>
    <x v="130"/>
    <x v="1"/>
  </r>
  <r>
    <n v="4959"/>
    <x v="25"/>
    <x v="301"/>
    <x v="4569"/>
    <x v="0"/>
    <x v="3898"/>
    <x v="883"/>
    <n v="512519"/>
    <x v="939"/>
    <x v="0"/>
  </r>
  <r>
    <n v="4960"/>
    <x v="25"/>
    <x v="301"/>
    <x v="4570"/>
    <x v="482"/>
    <x v="3899"/>
    <x v="884"/>
    <n v="477367"/>
    <x v="940"/>
    <x v="1"/>
  </r>
  <r>
    <n v="4961"/>
    <x v="25"/>
    <x v="301"/>
    <x v="4571"/>
    <x v="1"/>
    <x v="3900"/>
    <x v="885"/>
    <n v="66362"/>
    <x v="941"/>
    <x v="1"/>
  </r>
  <r>
    <n v="4962"/>
    <x v="25"/>
    <x v="301"/>
    <x v="4572"/>
    <x v="3"/>
    <x v="3901"/>
    <x v="83"/>
    <n v="4148"/>
    <x v="87"/>
    <x v="1"/>
  </r>
  <r>
    <n v="4963"/>
    <x v="25"/>
    <x v="301"/>
    <x v="4573"/>
    <x v="4"/>
    <x v="3902"/>
    <x v="4"/>
    <n v="2251"/>
    <x v="98"/>
    <x v="1"/>
  </r>
  <r>
    <n v="4964"/>
    <x v="25"/>
    <x v="301"/>
    <x v="4574"/>
    <x v="4"/>
    <x v="1283"/>
    <x v="6"/>
    <n v="2203"/>
    <x v="31"/>
    <x v="1"/>
  </r>
  <r>
    <n v="4965"/>
    <x v="25"/>
    <x v="301"/>
    <x v="4575"/>
    <x v="4"/>
    <x v="3903"/>
    <x v="9"/>
    <n v="1758"/>
    <x v="18"/>
    <x v="1"/>
  </r>
  <r>
    <n v="4966"/>
    <x v="25"/>
    <x v="301"/>
    <x v="4576"/>
    <x v="4"/>
    <x v="1856"/>
    <x v="15"/>
    <n v="1744"/>
    <x v="18"/>
    <x v="1"/>
  </r>
  <r>
    <n v="4967"/>
    <x v="25"/>
    <x v="301"/>
    <x v="4577"/>
    <x v="487"/>
    <x v="1309"/>
    <x v="7"/>
    <n v="1530"/>
    <x v="32"/>
    <x v="1"/>
  </r>
  <r>
    <n v="4968"/>
    <x v="25"/>
    <x v="301"/>
    <x v="4578"/>
    <x v="488"/>
    <x v="3904"/>
    <x v="3"/>
    <n v="1503"/>
    <x v="32"/>
    <x v="1"/>
  </r>
  <r>
    <n v="4969"/>
    <x v="25"/>
    <x v="301"/>
    <x v="4579"/>
    <x v="489"/>
    <x v="1516"/>
    <x v="14"/>
    <n v="1441"/>
    <x v="19"/>
    <x v="1"/>
  </r>
  <r>
    <n v="4970"/>
    <x v="25"/>
    <x v="301"/>
    <x v="4580"/>
    <x v="486"/>
    <x v="385"/>
    <x v="9"/>
    <n v="1087"/>
    <x v="45"/>
    <x v="1"/>
  </r>
  <r>
    <n v="4971"/>
    <x v="25"/>
    <x v="301"/>
    <x v="12"/>
    <x v="8"/>
    <x v="3905"/>
    <x v="235"/>
    <n v="8302"/>
    <x v="234"/>
    <x v="1"/>
  </r>
  <r>
    <n v="4972"/>
    <x v="25"/>
    <x v="302"/>
    <x v="4581"/>
    <x v="0"/>
    <x v="3906"/>
    <x v="886"/>
    <n v="617744"/>
    <x v="942"/>
    <x v="0"/>
  </r>
  <r>
    <n v="4973"/>
    <x v="25"/>
    <x v="302"/>
    <x v="4582"/>
    <x v="482"/>
    <x v="3907"/>
    <x v="814"/>
    <n v="485080"/>
    <x v="779"/>
    <x v="1"/>
  </r>
  <r>
    <n v="4974"/>
    <x v="25"/>
    <x v="302"/>
    <x v="4583"/>
    <x v="1"/>
    <x v="3908"/>
    <x v="887"/>
    <n v="230874"/>
    <x v="943"/>
    <x v="1"/>
  </r>
  <r>
    <n v="4975"/>
    <x v="25"/>
    <x v="302"/>
    <x v="4584"/>
    <x v="7"/>
    <x v="3909"/>
    <x v="215"/>
    <n v="10355"/>
    <x v="97"/>
    <x v="1"/>
  </r>
  <r>
    <n v="4976"/>
    <x v="25"/>
    <x v="302"/>
    <x v="4585"/>
    <x v="6"/>
    <x v="3910"/>
    <x v="240"/>
    <n v="9469"/>
    <x v="264"/>
    <x v="1"/>
  </r>
  <r>
    <n v="4977"/>
    <x v="25"/>
    <x v="302"/>
    <x v="4586"/>
    <x v="4"/>
    <x v="3911"/>
    <x v="226"/>
    <n v="8674"/>
    <x v="55"/>
    <x v="1"/>
  </r>
  <r>
    <n v="4978"/>
    <x v="25"/>
    <x v="302"/>
    <x v="4587"/>
    <x v="183"/>
    <x v="3912"/>
    <x v="24"/>
    <n v="7252"/>
    <x v="57"/>
    <x v="1"/>
  </r>
  <r>
    <n v="4979"/>
    <x v="25"/>
    <x v="302"/>
    <x v="4588"/>
    <x v="4"/>
    <x v="3913"/>
    <x v="5"/>
    <n v="6097"/>
    <x v="40"/>
    <x v="1"/>
  </r>
  <r>
    <n v="4980"/>
    <x v="25"/>
    <x v="302"/>
    <x v="4589"/>
    <x v="484"/>
    <x v="3914"/>
    <x v="14"/>
    <n v="5469"/>
    <x v="59"/>
    <x v="1"/>
  </r>
  <r>
    <n v="4981"/>
    <x v="25"/>
    <x v="302"/>
    <x v="4590"/>
    <x v="85"/>
    <x v="3915"/>
    <x v="9"/>
    <n v="3170"/>
    <x v="17"/>
    <x v="1"/>
  </r>
  <r>
    <n v="4982"/>
    <x v="25"/>
    <x v="302"/>
    <x v="12"/>
    <x v="8"/>
    <x v="3916"/>
    <x v="212"/>
    <n v="16064"/>
    <x v="273"/>
    <x v="1"/>
  </r>
  <r>
    <n v="4983"/>
    <x v="25"/>
    <x v="303"/>
    <x v="4591"/>
    <x v="0"/>
    <x v="3917"/>
    <x v="888"/>
    <n v="531601"/>
    <x v="640"/>
    <x v="0"/>
  </r>
  <r>
    <n v="4984"/>
    <x v="25"/>
    <x v="303"/>
    <x v="4592"/>
    <x v="482"/>
    <x v="3918"/>
    <x v="889"/>
    <n v="474524"/>
    <x v="944"/>
    <x v="1"/>
  </r>
  <r>
    <n v="4985"/>
    <x v="25"/>
    <x v="303"/>
    <x v="4593"/>
    <x v="1"/>
    <x v="3919"/>
    <x v="890"/>
    <n v="83815"/>
    <x v="945"/>
    <x v="1"/>
  </r>
  <r>
    <n v="4986"/>
    <x v="25"/>
    <x v="303"/>
    <x v="4594"/>
    <x v="6"/>
    <x v="3920"/>
    <x v="228"/>
    <n v="4484"/>
    <x v="41"/>
    <x v="1"/>
  </r>
  <r>
    <n v="4987"/>
    <x v="25"/>
    <x v="303"/>
    <x v="4595"/>
    <x v="4"/>
    <x v="3921"/>
    <x v="15"/>
    <n v="4396"/>
    <x v="59"/>
    <x v="1"/>
  </r>
  <r>
    <n v="4988"/>
    <x v="25"/>
    <x v="303"/>
    <x v="4596"/>
    <x v="4"/>
    <x v="3922"/>
    <x v="31"/>
    <n v="3888"/>
    <x v="42"/>
    <x v="1"/>
  </r>
  <r>
    <n v="4989"/>
    <x v="25"/>
    <x v="303"/>
    <x v="4597"/>
    <x v="485"/>
    <x v="177"/>
    <x v="14"/>
    <n v="3794"/>
    <x v="357"/>
    <x v="1"/>
  </r>
  <r>
    <n v="4990"/>
    <x v="25"/>
    <x v="303"/>
    <x v="4598"/>
    <x v="7"/>
    <x v="2179"/>
    <x v="4"/>
    <n v="3075"/>
    <x v="7"/>
    <x v="1"/>
  </r>
  <r>
    <n v="4991"/>
    <x v="25"/>
    <x v="303"/>
    <x v="4599"/>
    <x v="4"/>
    <x v="3923"/>
    <x v="14"/>
    <n v="1808"/>
    <x v="18"/>
    <x v="1"/>
  </r>
  <r>
    <n v="4992"/>
    <x v="25"/>
    <x v="303"/>
    <x v="4600"/>
    <x v="490"/>
    <x v="1649"/>
    <x v="31"/>
    <n v="1251"/>
    <x v="44"/>
    <x v="1"/>
  </r>
  <r>
    <n v="4993"/>
    <x v="25"/>
    <x v="303"/>
    <x v="12"/>
    <x v="8"/>
    <x v="3924"/>
    <x v="247"/>
    <n v="8159"/>
    <x v="367"/>
    <x v="1"/>
  </r>
  <r>
    <n v="4994"/>
    <x v="25"/>
    <x v="304"/>
    <x v="4601"/>
    <x v="0"/>
    <x v="3925"/>
    <x v="891"/>
    <n v="598721"/>
    <x v="946"/>
    <x v="0"/>
  </r>
  <r>
    <n v="4995"/>
    <x v="25"/>
    <x v="304"/>
    <x v="4602"/>
    <x v="482"/>
    <x v="3926"/>
    <x v="892"/>
    <n v="522154"/>
    <x v="947"/>
    <x v="1"/>
  </r>
  <r>
    <n v="4996"/>
    <x v="25"/>
    <x v="304"/>
    <x v="4603"/>
    <x v="1"/>
    <x v="3927"/>
    <x v="893"/>
    <n v="34730"/>
    <x v="948"/>
    <x v="1"/>
  </r>
  <r>
    <n v="4997"/>
    <x v="25"/>
    <x v="304"/>
    <x v="4604"/>
    <x v="6"/>
    <x v="3928"/>
    <x v="191"/>
    <n v="4895"/>
    <x v="15"/>
    <x v="1"/>
  </r>
  <r>
    <n v="4998"/>
    <x v="25"/>
    <x v="304"/>
    <x v="4605"/>
    <x v="4"/>
    <x v="2232"/>
    <x v="39"/>
    <n v="4629"/>
    <x v="59"/>
    <x v="1"/>
  </r>
  <r>
    <n v="4999"/>
    <x v="25"/>
    <x v="304"/>
    <x v="4606"/>
    <x v="7"/>
    <x v="3929"/>
    <x v="3"/>
    <n v="3384"/>
    <x v="72"/>
    <x v="1"/>
  </r>
  <r>
    <n v="5000"/>
    <x v="25"/>
    <x v="304"/>
    <x v="4607"/>
    <x v="4"/>
    <x v="3930"/>
    <x v="5"/>
    <n v="2909"/>
    <x v="30"/>
    <x v="1"/>
  </r>
  <r>
    <n v="5001"/>
    <x v="25"/>
    <x v="304"/>
    <x v="4608"/>
    <x v="4"/>
    <x v="3931"/>
    <x v="15"/>
    <n v="2653"/>
    <x v="118"/>
    <x v="1"/>
  </r>
  <r>
    <n v="5002"/>
    <x v="25"/>
    <x v="304"/>
    <x v="4609"/>
    <x v="4"/>
    <x v="2061"/>
    <x v="3"/>
    <n v="2213"/>
    <x v="9"/>
    <x v="1"/>
  </r>
  <r>
    <n v="5003"/>
    <x v="25"/>
    <x v="304"/>
    <x v="4610"/>
    <x v="491"/>
    <x v="3932"/>
    <x v="5"/>
    <n v="1608"/>
    <x v="19"/>
    <x v="1"/>
  </r>
  <r>
    <n v="5004"/>
    <x v="25"/>
    <x v="304"/>
    <x v="12"/>
    <x v="8"/>
    <x v="3933"/>
    <x v="227"/>
    <n v="13777"/>
    <x v="14"/>
    <x v="1"/>
  </r>
  <r>
    <n v="5005"/>
    <x v="25"/>
    <x v="305"/>
    <x v="4611"/>
    <x v="0"/>
    <x v="3934"/>
    <x v="894"/>
    <n v="589093"/>
    <x v="949"/>
    <x v="0"/>
  </r>
  <r>
    <n v="5006"/>
    <x v="25"/>
    <x v="305"/>
    <x v="4612"/>
    <x v="482"/>
    <x v="3935"/>
    <x v="895"/>
    <n v="548397"/>
    <x v="950"/>
    <x v="1"/>
  </r>
  <r>
    <n v="5007"/>
    <x v="25"/>
    <x v="305"/>
    <x v="4613"/>
    <x v="1"/>
    <x v="3936"/>
    <x v="98"/>
    <n v="123570"/>
    <x v="951"/>
    <x v="1"/>
  </r>
  <r>
    <n v="5008"/>
    <x v="25"/>
    <x v="305"/>
    <x v="4614"/>
    <x v="36"/>
    <x v="3937"/>
    <x v="2"/>
    <n v="8130"/>
    <x v="274"/>
    <x v="1"/>
  </r>
  <r>
    <n v="5009"/>
    <x v="25"/>
    <x v="305"/>
    <x v="4615"/>
    <x v="183"/>
    <x v="907"/>
    <x v="5"/>
    <n v="3230"/>
    <x v="8"/>
    <x v="1"/>
  </r>
  <r>
    <n v="5010"/>
    <x v="25"/>
    <x v="305"/>
    <x v="4616"/>
    <x v="6"/>
    <x v="3938"/>
    <x v="148"/>
    <n v="2740"/>
    <x v="98"/>
    <x v="1"/>
  </r>
  <r>
    <n v="5011"/>
    <x v="25"/>
    <x v="305"/>
    <x v="4617"/>
    <x v="7"/>
    <x v="3939"/>
    <x v="31"/>
    <n v="2384"/>
    <x v="9"/>
    <x v="1"/>
  </r>
  <r>
    <n v="5012"/>
    <x v="25"/>
    <x v="305"/>
    <x v="4618"/>
    <x v="4"/>
    <x v="3284"/>
    <x v="51"/>
    <n v="1488"/>
    <x v="33"/>
    <x v="1"/>
  </r>
  <r>
    <n v="5013"/>
    <x v="25"/>
    <x v="305"/>
    <x v="4619"/>
    <x v="490"/>
    <x v="1565"/>
    <x v="15"/>
    <n v="930"/>
    <x v="20"/>
    <x v="1"/>
  </r>
  <r>
    <n v="5014"/>
    <x v="25"/>
    <x v="305"/>
    <x v="4620"/>
    <x v="4"/>
    <x v="1543"/>
    <x v="3"/>
    <n v="766"/>
    <x v="21"/>
    <x v="1"/>
  </r>
  <r>
    <n v="5015"/>
    <x v="25"/>
    <x v="305"/>
    <x v="4621"/>
    <x v="491"/>
    <x v="337"/>
    <x v="4"/>
    <n v="677"/>
    <x v="22"/>
    <x v="1"/>
  </r>
  <r>
    <n v="5016"/>
    <x v="25"/>
    <x v="305"/>
    <x v="12"/>
    <x v="8"/>
    <x v="3940"/>
    <x v="22"/>
    <n v="4882"/>
    <x v="87"/>
    <x v="1"/>
  </r>
  <r>
    <n v="5017"/>
    <x v="25"/>
    <x v="306"/>
    <x v="4622"/>
    <x v="482"/>
    <x v="3941"/>
    <x v="896"/>
    <n v="532652"/>
    <x v="952"/>
    <x v="1"/>
  </r>
  <r>
    <n v="5018"/>
    <x v="25"/>
    <x v="306"/>
    <x v="4623"/>
    <x v="0"/>
    <x v="3942"/>
    <x v="897"/>
    <n v="534239"/>
    <x v="953"/>
    <x v="0"/>
  </r>
  <r>
    <n v="5019"/>
    <x v="25"/>
    <x v="306"/>
    <x v="4624"/>
    <x v="1"/>
    <x v="3943"/>
    <x v="898"/>
    <n v="53145"/>
    <x v="954"/>
    <x v="1"/>
  </r>
  <r>
    <n v="5020"/>
    <x v="25"/>
    <x v="306"/>
    <x v="4625"/>
    <x v="7"/>
    <x v="3944"/>
    <x v="417"/>
    <n v="18007"/>
    <x v="253"/>
    <x v="1"/>
  </r>
  <r>
    <n v="5021"/>
    <x v="25"/>
    <x v="306"/>
    <x v="4626"/>
    <x v="6"/>
    <x v="3945"/>
    <x v="247"/>
    <n v="3218"/>
    <x v="72"/>
    <x v="1"/>
  </r>
  <r>
    <n v="5022"/>
    <x v="25"/>
    <x v="306"/>
    <x v="4627"/>
    <x v="4"/>
    <x v="2200"/>
    <x v="5"/>
    <n v="2403"/>
    <x v="98"/>
    <x v="1"/>
  </r>
  <r>
    <n v="5023"/>
    <x v="25"/>
    <x v="306"/>
    <x v="4628"/>
    <x v="4"/>
    <x v="3946"/>
    <x v="15"/>
    <n v="2301"/>
    <x v="31"/>
    <x v="1"/>
  </r>
  <r>
    <n v="5024"/>
    <x v="25"/>
    <x v="306"/>
    <x v="4629"/>
    <x v="183"/>
    <x v="3947"/>
    <x v="8"/>
    <n v="2172"/>
    <x v="9"/>
    <x v="1"/>
  </r>
  <r>
    <n v="5025"/>
    <x v="25"/>
    <x v="306"/>
    <x v="4630"/>
    <x v="492"/>
    <x v="3948"/>
    <x v="7"/>
    <n v="2077"/>
    <x v="43"/>
    <x v="1"/>
  </r>
  <r>
    <n v="5026"/>
    <x v="25"/>
    <x v="306"/>
    <x v="4631"/>
    <x v="4"/>
    <x v="3949"/>
    <x v="2"/>
    <n v="1252"/>
    <x v="44"/>
    <x v="1"/>
  </r>
  <r>
    <n v="5027"/>
    <x v="25"/>
    <x v="306"/>
    <x v="4632"/>
    <x v="4"/>
    <x v="3950"/>
    <x v="8"/>
    <n v="1119"/>
    <x v="45"/>
    <x v="1"/>
  </r>
  <r>
    <n v="5028"/>
    <x v="25"/>
    <x v="306"/>
    <x v="4633"/>
    <x v="493"/>
    <x v="3951"/>
    <x v="7"/>
    <n v="956"/>
    <x v="35"/>
    <x v="1"/>
  </r>
  <r>
    <n v="5029"/>
    <x v="25"/>
    <x v="306"/>
    <x v="4634"/>
    <x v="71"/>
    <x v="3952"/>
    <x v="4"/>
    <n v="879"/>
    <x v="35"/>
    <x v="1"/>
  </r>
  <r>
    <n v="5030"/>
    <x v="25"/>
    <x v="306"/>
    <x v="12"/>
    <x v="8"/>
    <x v="3953"/>
    <x v="142"/>
    <n v="6788"/>
    <x v="56"/>
    <x v="1"/>
  </r>
  <r>
    <n v="5031"/>
    <x v="25"/>
    <x v="307"/>
    <x v="4635"/>
    <x v="0"/>
    <x v="3954"/>
    <x v="899"/>
    <n v="544303"/>
    <x v="955"/>
    <x v="0"/>
  </r>
  <r>
    <n v="5032"/>
    <x v="25"/>
    <x v="307"/>
    <x v="4636"/>
    <x v="482"/>
    <x v="3955"/>
    <x v="900"/>
    <n v="410490"/>
    <x v="956"/>
    <x v="1"/>
  </r>
  <r>
    <n v="5033"/>
    <x v="25"/>
    <x v="307"/>
    <x v="4637"/>
    <x v="1"/>
    <x v="3956"/>
    <x v="901"/>
    <n v="303199"/>
    <x v="957"/>
    <x v="1"/>
  </r>
  <r>
    <n v="5034"/>
    <x v="25"/>
    <x v="307"/>
    <x v="4638"/>
    <x v="4"/>
    <x v="3957"/>
    <x v="83"/>
    <n v="9194"/>
    <x v="188"/>
    <x v="1"/>
  </r>
  <r>
    <n v="5035"/>
    <x v="25"/>
    <x v="307"/>
    <x v="4639"/>
    <x v="6"/>
    <x v="3958"/>
    <x v="136"/>
    <n v="8497"/>
    <x v="47"/>
    <x v="1"/>
  </r>
  <r>
    <n v="5036"/>
    <x v="25"/>
    <x v="307"/>
    <x v="4640"/>
    <x v="4"/>
    <x v="3959"/>
    <x v="43"/>
    <n v="7811"/>
    <x v="182"/>
    <x v="1"/>
  </r>
  <r>
    <n v="5037"/>
    <x v="25"/>
    <x v="307"/>
    <x v="4641"/>
    <x v="24"/>
    <x v="3960"/>
    <x v="22"/>
    <n v="7168"/>
    <x v="319"/>
    <x v="1"/>
  </r>
  <r>
    <n v="5038"/>
    <x v="25"/>
    <x v="307"/>
    <x v="4642"/>
    <x v="4"/>
    <x v="3961"/>
    <x v="2"/>
    <n v="6730"/>
    <x v="216"/>
    <x v="1"/>
  </r>
  <r>
    <n v="5039"/>
    <x v="25"/>
    <x v="307"/>
    <x v="4643"/>
    <x v="4"/>
    <x v="3555"/>
    <x v="83"/>
    <n v="6641"/>
    <x v="216"/>
    <x v="1"/>
  </r>
  <r>
    <n v="5040"/>
    <x v="25"/>
    <x v="307"/>
    <x v="4644"/>
    <x v="4"/>
    <x v="3962"/>
    <x v="89"/>
    <n v="5590"/>
    <x v="130"/>
    <x v="1"/>
  </r>
  <r>
    <n v="5041"/>
    <x v="25"/>
    <x v="307"/>
    <x v="4645"/>
    <x v="490"/>
    <x v="2089"/>
    <x v="3"/>
    <n v="4906"/>
    <x v="211"/>
    <x v="1"/>
  </r>
  <r>
    <n v="5042"/>
    <x v="25"/>
    <x v="307"/>
    <x v="12"/>
    <x v="8"/>
    <x v="3963"/>
    <x v="294"/>
    <n v="19715"/>
    <x v="378"/>
    <x v="1"/>
  </r>
  <r>
    <n v="5043"/>
    <x v="25"/>
    <x v="308"/>
    <x v="4646"/>
    <x v="0"/>
    <x v="3964"/>
    <x v="902"/>
    <n v="416415"/>
    <x v="867"/>
    <x v="0"/>
  </r>
  <r>
    <n v="5044"/>
    <x v="25"/>
    <x v="308"/>
    <x v="4647"/>
    <x v="482"/>
    <x v="3965"/>
    <x v="291"/>
    <n v="395044"/>
    <x v="958"/>
    <x v="1"/>
  </r>
  <r>
    <n v="5045"/>
    <x v="25"/>
    <x v="308"/>
    <x v="4648"/>
    <x v="1"/>
    <x v="3966"/>
    <x v="903"/>
    <n v="144322"/>
    <x v="959"/>
    <x v="1"/>
  </r>
  <r>
    <n v="5046"/>
    <x v="25"/>
    <x v="308"/>
    <x v="4649"/>
    <x v="492"/>
    <x v="3967"/>
    <x v="6"/>
    <n v="7330"/>
    <x v="97"/>
    <x v="1"/>
  </r>
  <r>
    <n v="5047"/>
    <x v="25"/>
    <x v="308"/>
    <x v="4650"/>
    <x v="4"/>
    <x v="3968"/>
    <x v="14"/>
    <n v="5205"/>
    <x v="57"/>
    <x v="1"/>
  </r>
  <r>
    <n v="5048"/>
    <x v="25"/>
    <x v="308"/>
    <x v="4651"/>
    <x v="6"/>
    <x v="3885"/>
    <x v="82"/>
    <n v="5137"/>
    <x v="57"/>
    <x v="1"/>
  </r>
  <r>
    <n v="5049"/>
    <x v="25"/>
    <x v="308"/>
    <x v="4652"/>
    <x v="494"/>
    <x v="3969"/>
    <x v="14"/>
    <n v="4137"/>
    <x v="130"/>
    <x v="1"/>
  </r>
  <r>
    <n v="5050"/>
    <x v="25"/>
    <x v="308"/>
    <x v="4653"/>
    <x v="488"/>
    <x v="3970"/>
    <x v="58"/>
    <n v="2781"/>
    <x v="72"/>
    <x v="1"/>
  </r>
  <r>
    <n v="5051"/>
    <x v="25"/>
    <x v="308"/>
    <x v="12"/>
    <x v="8"/>
    <x v="3971"/>
    <x v="247"/>
    <n v="15720"/>
    <x v="382"/>
    <x v="1"/>
  </r>
  <r>
    <n v="5052"/>
    <x v="25"/>
    <x v="309"/>
    <x v="4654"/>
    <x v="0"/>
    <x v="3972"/>
    <x v="904"/>
    <n v="615705"/>
    <x v="960"/>
    <x v="0"/>
  </r>
  <r>
    <n v="5053"/>
    <x v="25"/>
    <x v="309"/>
    <x v="4655"/>
    <x v="482"/>
    <x v="3973"/>
    <x v="905"/>
    <n v="549169"/>
    <x v="429"/>
    <x v="1"/>
  </r>
  <r>
    <n v="5054"/>
    <x v="25"/>
    <x v="309"/>
    <x v="4656"/>
    <x v="1"/>
    <x v="3974"/>
    <x v="906"/>
    <n v="94832"/>
    <x v="961"/>
    <x v="1"/>
  </r>
  <r>
    <n v="5055"/>
    <x v="25"/>
    <x v="309"/>
    <x v="4657"/>
    <x v="7"/>
    <x v="2961"/>
    <x v="7"/>
    <n v="3395"/>
    <x v="7"/>
    <x v="1"/>
  </r>
  <r>
    <n v="5056"/>
    <x v="25"/>
    <x v="309"/>
    <x v="4658"/>
    <x v="6"/>
    <x v="3975"/>
    <x v="9"/>
    <n v="1852"/>
    <x v="99"/>
    <x v="1"/>
  </r>
  <r>
    <n v="5057"/>
    <x v="25"/>
    <x v="309"/>
    <x v="4659"/>
    <x v="102"/>
    <x v="3976"/>
    <x v="7"/>
    <n v="1561"/>
    <x v="33"/>
    <x v="1"/>
  </r>
  <r>
    <n v="5058"/>
    <x v="25"/>
    <x v="309"/>
    <x v="4660"/>
    <x v="4"/>
    <x v="1583"/>
    <x v="7"/>
    <n v="1399"/>
    <x v="44"/>
    <x v="1"/>
  </r>
  <r>
    <n v="5059"/>
    <x v="25"/>
    <x v="309"/>
    <x v="4661"/>
    <x v="4"/>
    <x v="1708"/>
    <x v="4"/>
    <n v="1373"/>
    <x v="44"/>
    <x v="1"/>
  </r>
  <r>
    <n v="5060"/>
    <x v="25"/>
    <x v="309"/>
    <x v="4662"/>
    <x v="4"/>
    <x v="3977"/>
    <x v="9"/>
    <n v="1095"/>
    <x v="34"/>
    <x v="1"/>
  </r>
  <r>
    <n v="5061"/>
    <x v="25"/>
    <x v="309"/>
    <x v="4663"/>
    <x v="487"/>
    <x v="1959"/>
    <x v="7"/>
    <n v="912"/>
    <x v="20"/>
    <x v="1"/>
  </r>
  <r>
    <n v="5062"/>
    <x v="25"/>
    <x v="309"/>
    <x v="12"/>
    <x v="8"/>
    <x v="3978"/>
    <x v="3"/>
    <n v="5815"/>
    <x v="144"/>
    <x v="1"/>
  </r>
  <r>
    <n v="5063"/>
    <x v="25"/>
    <x v="310"/>
    <x v="4664"/>
    <x v="0"/>
    <x v="3979"/>
    <x v="907"/>
    <n v="573923"/>
    <x v="962"/>
    <x v="0"/>
  </r>
  <r>
    <n v="5064"/>
    <x v="25"/>
    <x v="310"/>
    <x v="4665"/>
    <x v="482"/>
    <x v="3980"/>
    <x v="787"/>
    <n v="476881"/>
    <x v="963"/>
    <x v="1"/>
  </r>
  <r>
    <n v="5065"/>
    <x v="25"/>
    <x v="310"/>
    <x v="4666"/>
    <x v="1"/>
    <x v="3981"/>
    <x v="908"/>
    <n v="105278"/>
    <x v="964"/>
    <x v="1"/>
  </r>
  <r>
    <n v="5066"/>
    <x v="25"/>
    <x v="310"/>
    <x v="4667"/>
    <x v="4"/>
    <x v="3982"/>
    <x v="9"/>
    <n v="31736"/>
    <x v="965"/>
    <x v="1"/>
  </r>
  <r>
    <n v="5067"/>
    <x v="25"/>
    <x v="310"/>
    <x v="4668"/>
    <x v="492"/>
    <x v="3983"/>
    <x v="4"/>
    <n v="11043"/>
    <x v="77"/>
    <x v="1"/>
  </r>
  <r>
    <n v="5068"/>
    <x v="25"/>
    <x v="310"/>
    <x v="4669"/>
    <x v="4"/>
    <x v="3984"/>
    <x v="4"/>
    <n v="9044"/>
    <x v="214"/>
    <x v="1"/>
  </r>
  <r>
    <n v="5069"/>
    <x v="25"/>
    <x v="310"/>
    <x v="4670"/>
    <x v="4"/>
    <x v="1967"/>
    <x v="8"/>
    <n v="6778"/>
    <x v="319"/>
    <x v="1"/>
  </r>
  <r>
    <n v="5070"/>
    <x v="25"/>
    <x v="310"/>
    <x v="4671"/>
    <x v="7"/>
    <x v="614"/>
    <x v="5"/>
    <n v="6574"/>
    <x v="57"/>
    <x v="1"/>
  </r>
  <r>
    <n v="5071"/>
    <x v="25"/>
    <x v="310"/>
    <x v="4672"/>
    <x v="4"/>
    <x v="3198"/>
    <x v="15"/>
    <n v="4556"/>
    <x v="6"/>
    <x v="1"/>
  </r>
  <r>
    <n v="5072"/>
    <x v="25"/>
    <x v="310"/>
    <x v="4673"/>
    <x v="6"/>
    <x v="3985"/>
    <x v="58"/>
    <n v="3895"/>
    <x v="152"/>
    <x v="1"/>
  </r>
  <r>
    <n v="5073"/>
    <x v="25"/>
    <x v="310"/>
    <x v="4674"/>
    <x v="279"/>
    <x v="3243"/>
    <x v="4"/>
    <n v="2144"/>
    <x v="10"/>
    <x v="1"/>
  </r>
  <r>
    <n v="5074"/>
    <x v="25"/>
    <x v="310"/>
    <x v="12"/>
    <x v="8"/>
    <x v="3986"/>
    <x v="76"/>
    <n v="24763"/>
    <x v="602"/>
    <x v="1"/>
  </r>
  <r>
    <n v="5075"/>
    <x v="25"/>
    <x v="311"/>
    <x v="4675"/>
    <x v="1"/>
    <x v="3987"/>
    <x v="909"/>
    <n v="471393"/>
    <x v="90"/>
    <x v="0"/>
  </r>
  <r>
    <n v="5076"/>
    <x v="25"/>
    <x v="311"/>
    <x v="4676"/>
    <x v="482"/>
    <x v="3988"/>
    <x v="910"/>
    <n v="323649"/>
    <x v="966"/>
    <x v="1"/>
  </r>
  <r>
    <n v="5077"/>
    <x v="25"/>
    <x v="311"/>
    <x v="4677"/>
    <x v="0"/>
    <x v="3989"/>
    <x v="263"/>
    <n v="232514"/>
    <x v="967"/>
    <x v="1"/>
  </r>
  <r>
    <n v="5078"/>
    <x v="25"/>
    <x v="311"/>
    <x v="4678"/>
    <x v="6"/>
    <x v="2071"/>
    <x v="212"/>
    <n v="15427"/>
    <x v="356"/>
    <x v="1"/>
  </r>
  <r>
    <n v="5079"/>
    <x v="25"/>
    <x v="311"/>
    <x v="4679"/>
    <x v="52"/>
    <x v="3990"/>
    <x v="5"/>
    <n v="14852"/>
    <x v="100"/>
    <x v="1"/>
  </r>
  <r>
    <n v="5080"/>
    <x v="25"/>
    <x v="311"/>
    <x v="4680"/>
    <x v="4"/>
    <x v="3991"/>
    <x v="58"/>
    <n v="14373"/>
    <x v="501"/>
    <x v="1"/>
  </r>
  <r>
    <n v="5081"/>
    <x v="25"/>
    <x v="311"/>
    <x v="4681"/>
    <x v="4"/>
    <x v="3992"/>
    <x v="51"/>
    <n v="10540"/>
    <x v="112"/>
    <x v="1"/>
  </r>
  <r>
    <n v="5082"/>
    <x v="25"/>
    <x v="311"/>
    <x v="4682"/>
    <x v="4"/>
    <x v="3993"/>
    <x v="82"/>
    <n v="10274"/>
    <x v="11"/>
    <x v="1"/>
  </r>
  <r>
    <n v="5083"/>
    <x v="25"/>
    <x v="311"/>
    <x v="4683"/>
    <x v="68"/>
    <x v="3994"/>
    <x v="31"/>
    <n v="8396"/>
    <x v="367"/>
    <x v="1"/>
  </r>
  <r>
    <n v="5084"/>
    <x v="25"/>
    <x v="311"/>
    <x v="4684"/>
    <x v="17"/>
    <x v="3995"/>
    <x v="7"/>
    <n v="5415"/>
    <x v="183"/>
    <x v="1"/>
  </r>
  <r>
    <n v="5085"/>
    <x v="25"/>
    <x v="311"/>
    <x v="4685"/>
    <x v="7"/>
    <x v="3996"/>
    <x v="51"/>
    <n v="4878"/>
    <x v="130"/>
    <x v="1"/>
  </r>
  <r>
    <n v="5086"/>
    <x v="25"/>
    <x v="311"/>
    <x v="12"/>
    <x v="8"/>
    <x v="3997"/>
    <x v="50"/>
    <n v="37131"/>
    <x v="968"/>
    <x v="1"/>
  </r>
  <r>
    <n v="5087"/>
    <x v="25"/>
    <x v="312"/>
    <x v="4686"/>
    <x v="0"/>
    <x v="3998"/>
    <x v="911"/>
    <n v="585971"/>
    <x v="969"/>
    <x v="0"/>
  </r>
  <r>
    <n v="5088"/>
    <x v="25"/>
    <x v="312"/>
    <x v="4687"/>
    <x v="482"/>
    <x v="3999"/>
    <x v="912"/>
    <n v="366637"/>
    <x v="970"/>
    <x v="1"/>
  </r>
  <r>
    <n v="5089"/>
    <x v="25"/>
    <x v="312"/>
    <x v="4688"/>
    <x v="277"/>
    <x v="4000"/>
    <x v="913"/>
    <n v="135399"/>
    <x v="971"/>
    <x v="1"/>
  </r>
  <r>
    <n v="5090"/>
    <x v="25"/>
    <x v="312"/>
    <x v="4689"/>
    <x v="4"/>
    <x v="4001"/>
    <x v="37"/>
    <n v="9324"/>
    <x v="106"/>
    <x v="1"/>
  </r>
  <r>
    <n v="5091"/>
    <x v="25"/>
    <x v="312"/>
    <x v="4690"/>
    <x v="4"/>
    <x v="4002"/>
    <x v="237"/>
    <n v="8953"/>
    <x v="111"/>
    <x v="1"/>
  </r>
  <r>
    <n v="5092"/>
    <x v="25"/>
    <x v="312"/>
    <x v="4691"/>
    <x v="6"/>
    <x v="1012"/>
    <x v="191"/>
    <n v="8502"/>
    <x v="214"/>
    <x v="1"/>
  </r>
  <r>
    <n v="5093"/>
    <x v="25"/>
    <x v="312"/>
    <x v="4692"/>
    <x v="4"/>
    <x v="4003"/>
    <x v="247"/>
    <n v="8477"/>
    <x v="214"/>
    <x v="1"/>
  </r>
  <r>
    <n v="5094"/>
    <x v="25"/>
    <x v="312"/>
    <x v="4693"/>
    <x v="7"/>
    <x v="4004"/>
    <x v="125"/>
    <n v="8114"/>
    <x v="188"/>
    <x v="1"/>
  </r>
  <r>
    <n v="5095"/>
    <x v="25"/>
    <x v="312"/>
    <x v="4694"/>
    <x v="279"/>
    <x v="2174"/>
    <x v="3"/>
    <n v="5394"/>
    <x v="144"/>
    <x v="1"/>
  </r>
  <r>
    <n v="5096"/>
    <x v="25"/>
    <x v="312"/>
    <x v="4695"/>
    <x v="4"/>
    <x v="4005"/>
    <x v="2"/>
    <n v="5322"/>
    <x v="5"/>
    <x v="1"/>
  </r>
  <r>
    <n v="5097"/>
    <x v="25"/>
    <x v="312"/>
    <x v="4696"/>
    <x v="4"/>
    <x v="4006"/>
    <x v="237"/>
    <n v="5138"/>
    <x v="40"/>
    <x v="1"/>
  </r>
  <r>
    <n v="5098"/>
    <x v="25"/>
    <x v="312"/>
    <x v="4697"/>
    <x v="495"/>
    <x v="4007"/>
    <x v="75"/>
    <n v="3656"/>
    <x v="152"/>
    <x v="1"/>
  </r>
  <r>
    <n v="5099"/>
    <x v="25"/>
    <x v="312"/>
    <x v="4698"/>
    <x v="35"/>
    <x v="4008"/>
    <x v="237"/>
    <n v="3210"/>
    <x v="7"/>
    <x v="1"/>
  </r>
  <r>
    <n v="5100"/>
    <x v="25"/>
    <x v="312"/>
    <x v="12"/>
    <x v="8"/>
    <x v="4009"/>
    <x v="17"/>
    <n v="19953"/>
    <x v="586"/>
    <x v="1"/>
  </r>
  <r>
    <n v="5101"/>
    <x v="25"/>
    <x v="313"/>
    <x v="4699"/>
    <x v="0"/>
    <x v="4010"/>
    <x v="914"/>
    <n v="481396"/>
    <x v="972"/>
    <x v="0"/>
  </r>
  <r>
    <n v="5102"/>
    <x v="25"/>
    <x v="313"/>
    <x v="4700"/>
    <x v="482"/>
    <x v="4011"/>
    <x v="705"/>
    <n v="393860"/>
    <x v="973"/>
    <x v="1"/>
  </r>
  <r>
    <n v="5103"/>
    <x v="25"/>
    <x v="313"/>
    <x v="4701"/>
    <x v="1"/>
    <x v="4012"/>
    <x v="887"/>
    <n v="303392"/>
    <x v="974"/>
    <x v="1"/>
  </r>
  <r>
    <n v="5104"/>
    <x v="25"/>
    <x v="313"/>
    <x v="4702"/>
    <x v="7"/>
    <x v="4013"/>
    <x v="58"/>
    <n v="20559"/>
    <x v="200"/>
    <x v="1"/>
  </r>
  <r>
    <n v="5105"/>
    <x v="25"/>
    <x v="313"/>
    <x v="12"/>
    <x v="8"/>
    <x v="4014"/>
    <x v="192"/>
    <n v="43268"/>
    <x v="425"/>
    <x v="1"/>
  </r>
  <r>
    <n v="5106"/>
    <x v="25"/>
    <x v="314"/>
    <x v="4703"/>
    <x v="0"/>
    <x v="4015"/>
    <x v="915"/>
    <n v="629330"/>
    <x v="615"/>
    <x v="0"/>
  </r>
  <r>
    <n v="5107"/>
    <x v="25"/>
    <x v="314"/>
    <x v="4704"/>
    <x v="482"/>
    <x v="4016"/>
    <x v="916"/>
    <n v="524621"/>
    <x v="874"/>
    <x v="1"/>
  </r>
  <r>
    <n v="5108"/>
    <x v="25"/>
    <x v="314"/>
    <x v="4705"/>
    <x v="1"/>
    <x v="4017"/>
    <x v="917"/>
    <n v="24342"/>
    <x v="975"/>
    <x v="1"/>
  </r>
  <r>
    <n v="5109"/>
    <x v="25"/>
    <x v="314"/>
    <x v="4706"/>
    <x v="6"/>
    <x v="2658"/>
    <x v="58"/>
    <n v="3929"/>
    <x v="117"/>
    <x v="1"/>
  </r>
  <r>
    <n v="5110"/>
    <x v="25"/>
    <x v="314"/>
    <x v="4707"/>
    <x v="7"/>
    <x v="4018"/>
    <x v="16"/>
    <n v="3266"/>
    <x v="7"/>
    <x v="1"/>
  </r>
  <r>
    <n v="5111"/>
    <x v="25"/>
    <x v="314"/>
    <x v="4596"/>
    <x v="4"/>
    <x v="4019"/>
    <x v="76"/>
    <n v="2229"/>
    <x v="9"/>
    <x v="1"/>
  </r>
  <r>
    <n v="5112"/>
    <x v="25"/>
    <x v="314"/>
    <x v="4708"/>
    <x v="4"/>
    <x v="2321"/>
    <x v="15"/>
    <n v="1611"/>
    <x v="19"/>
    <x v="1"/>
  </r>
  <r>
    <n v="5113"/>
    <x v="25"/>
    <x v="314"/>
    <x v="12"/>
    <x v="8"/>
    <x v="4020"/>
    <x v="37"/>
    <n v="7610"/>
    <x v="47"/>
    <x v="1"/>
  </r>
  <r>
    <n v="5114"/>
    <x v="25"/>
    <x v="315"/>
    <x v="4709"/>
    <x v="0"/>
    <x v="4021"/>
    <x v="918"/>
    <n v="592162"/>
    <x v="976"/>
    <x v="0"/>
  </r>
  <r>
    <n v="5115"/>
    <x v="25"/>
    <x v="315"/>
    <x v="4710"/>
    <x v="482"/>
    <x v="4022"/>
    <x v="919"/>
    <n v="472326"/>
    <x v="977"/>
    <x v="1"/>
  </r>
  <r>
    <n v="5116"/>
    <x v="25"/>
    <x v="315"/>
    <x v="4711"/>
    <x v="1"/>
    <x v="4023"/>
    <x v="920"/>
    <n v="89113"/>
    <x v="978"/>
    <x v="1"/>
  </r>
  <r>
    <n v="5117"/>
    <x v="25"/>
    <x v="315"/>
    <x v="4712"/>
    <x v="6"/>
    <x v="4024"/>
    <x v="214"/>
    <n v="4795"/>
    <x v="41"/>
    <x v="1"/>
  </r>
  <r>
    <n v="5118"/>
    <x v="25"/>
    <x v="315"/>
    <x v="4660"/>
    <x v="4"/>
    <x v="4025"/>
    <x v="7"/>
    <n v="4702"/>
    <x v="59"/>
    <x v="1"/>
  </r>
  <r>
    <n v="5119"/>
    <x v="25"/>
    <x v="315"/>
    <x v="4713"/>
    <x v="4"/>
    <x v="4026"/>
    <x v="5"/>
    <n v="4303"/>
    <x v="6"/>
    <x v="1"/>
  </r>
  <r>
    <n v="5120"/>
    <x v="25"/>
    <x v="315"/>
    <x v="4547"/>
    <x v="4"/>
    <x v="4027"/>
    <x v="4"/>
    <n v="3334"/>
    <x v="72"/>
    <x v="1"/>
  </r>
  <r>
    <n v="5121"/>
    <x v="25"/>
    <x v="315"/>
    <x v="4714"/>
    <x v="7"/>
    <x v="4028"/>
    <x v="15"/>
    <n v="3157"/>
    <x v="105"/>
    <x v="1"/>
  </r>
  <r>
    <n v="5122"/>
    <x v="25"/>
    <x v="315"/>
    <x v="4715"/>
    <x v="4"/>
    <x v="1784"/>
    <x v="15"/>
    <n v="2059"/>
    <x v="10"/>
    <x v="1"/>
  </r>
  <r>
    <n v="5123"/>
    <x v="25"/>
    <x v="315"/>
    <x v="4716"/>
    <x v="496"/>
    <x v="3687"/>
    <x v="14"/>
    <n v="1735"/>
    <x v="32"/>
    <x v="1"/>
  </r>
  <r>
    <n v="5124"/>
    <x v="25"/>
    <x v="315"/>
    <x v="4717"/>
    <x v="495"/>
    <x v="4029"/>
    <x v="14"/>
    <n v="1708"/>
    <x v="32"/>
    <x v="1"/>
  </r>
  <r>
    <n v="5125"/>
    <x v="25"/>
    <x v="315"/>
    <x v="4652"/>
    <x v="494"/>
    <x v="4030"/>
    <x v="120"/>
    <n v="1693"/>
    <x v="32"/>
    <x v="1"/>
  </r>
  <r>
    <n v="5126"/>
    <x v="25"/>
    <x v="315"/>
    <x v="4718"/>
    <x v="497"/>
    <x v="4031"/>
    <x v="75"/>
    <n v="1682"/>
    <x v="32"/>
    <x v="1"/>
  </r>
  <r>
    <n v="5127"/>
    <x v="25"/>
    <x v="315"/>
    <x v="4719"/>
    <x v="498"/>
    <x v="3526"/>
    <x v="4"/>
    <n v="1495"/>
    <x v="33"/>
    <x v="1"/>
  </r>
  <r>
    <n v="5128"/>
    <x v="25"/>
    <x v="315"/>
    <x v="12"/>
    <x v="8"/>
    <x v="4032"/>
    <x v="59"/>
    <n v="12483"/>
    <x v="24"/>
    <x v="1"/>
  </r>
  <r>
    <n v="5129"/>
    <x v="25"/>
    <x v="316"/>
    <x v="4720"/>
    <x v="0"/>
    <x v="4033"/>
    <x v="921"/>
    <n v="494282"/>
    <x v="979"/>
    <x v="0"/>
  </r>
  <r>
    <n v="5130"/>
    <x v="25"/>
    <x v="316"/>
    <x v="4721"/>
    <x v="482"/>
    <x v="4034"/>
    <x v="922"/>
    <n v="355474"/>
    <x v="980"/>
    <x v="1"/>
  </r>
  <r>
    <n v="5131"/>
    <x v="25"/>
    <x v="316"/>
    <x v="4722"/>
    <x v="1"/>
    <x v="4035"/>
    <x v="923"/>
    <n v="261986"/>
    <x v="981"/>
    <x v="1"/>
  </r>
  <r>
    <n v="5132"/>
    <x v="25"/>
    <x v="316"/>
    <x v="4723"/>
    <x v="7"/>
    <x v="4036"/>
    <x v="215"/>
    <n v="9141"/>
    <x v="106"/>
    <x v="1"/>
  </r>
  <r>
    <n v="5133"/>
    <x v="25"/>
    <x v="316"/>
    <x v="4724"/>
    <x v="4"/>
    <x v="4037"/>
    <x v="14"/>
    <n v="6027"/>
    <x v="57"/>
    <x v="1"/>
  </r>
  <r>
    <n v="5134"/>
    <x v="25"/>
    <x v="316"/>
    <x v="4725"/>
    <x v="484"/>
    <x v="4038"/>
    <x v="76"/>
    <n v="4052"/>
    <x v="42"/>
    <x v="1"/>
  </r>
  <r>
    <n v="5135"/>
    <x v="25"/>
    <x v="316"/>
    <x v="4726"/>
    <x v="68"/>
    <x v="4039"/>
    <x v="5"/>
    <n v="3981"/>
    <x v="357"/>
    <x v="1"/>
  </r>
  <r>
    <n v="5136"/>
    <x v="25"/>
    <x v="316"/>
    <x v="4727"/>
    <x v="274"/>
    <x v="4040"/>
    <x v="39"/>
    <n v="3033"/>
    <x v="105"/>
    <x v="1"/>
  </r>
  <r>
    <n v="5137"/>
    <x v="25"/>
    <x v="316"/>
    <x v="12"/>
    <x v="8"/>
    <x v="4041"/>
    <x v="155"/>
    <n v="17801"/>
    <x v="139"/>
    <x v="1"/>
  </r>
  <r>
    <n v="5138"/>
    <x v="26"/>
    <x v="317"/>
    <x v="4728"/>
    <x v="1"/>
    <x v="4042"/>
    <x v="924"/>
    <n v="426005"/>
    <x v="982"/>
    <x v="0"/>
  </r>
  <r>
    <n v="5139"/>
    <x v="26"/>
    <x v="317"/>
    <x v="4729"/>
    <x v="0"/>
    <x v="4043"/>
    <x v="374"/>
    <n v="289489"/>
    <x v="983"/>
    <x v="1"/>
  </r>
  <r>
    <n v="5140"/>
    <x v="26"/>
    <x v="317"/>
    <x v="4730"/>
    <x v="499"/>
    <x v="4044"/>
    <x v="305"/>
    <n v="39603"/>
    <x v="984"/>
    <x v="1"/>
  </r>
  <r>
    <n v="5141"/>
    <x v="26"/>
    <x v="317"/>
    <x v="4731"/>
    <x v="5"/>
    <x v="4045"/>
    <x v="371"/>
    <n v="25165"/>
    <x v="985"/>
    <x v="1"/>
  </r>
  <r>
    <n v="5142"/>
    <x v="26"/>
    <x v="317"/>
    <x v="4732"/>
    <x v="7"/>
    <x v="4046"/>
    <x v="16"/>
    <n v="2066"/>
    <x v="105"/>
    <x v="1"/>
  </r>
  <r>
    <n v="5143"/>
    <x v="26"/>
    <x v="317"/>
    <x v="4733"/>
    <x v="4"/>
    <x v="4047"/>
    <x v="15"/>
    <n v="1546"/>
    <x v="9"/>
    <x v="1"/>
  </r>
  <r>
    <n v="5144"/>
    <x v="26"/>
    <x v="317"/>
    <x v="4734"/>
    <x v="6"/>
    <x v="1904"/>
    <x v="15"/>
    <n v="1540"/>
    <x v="9"/>
    <x v="1"/>
  </r>
  <r>
    <n v="5145"/>
    <x v="26"/>
    <x v="317"/>
    <x v="4735"/>
    <x v="4"/>
    <x v="419"/>
    <x v="15"/>
    <n v="1246"/>
    <x v="99"/>
    <x v="1"/>
  </r>
  <r>
    <n v="5146"/>
    <x v="26"/>
    <x v="317"/>
    <x v="4736"/>
    <x v="4"/>
    <x v="3513"/>
    <x v="6"/>
    <n v="1199"/>
    <x v="99"/>
    <x v="1"/>
  </r>
  <r>
    <n v="5147"/>
    <x v="26"/>
    <x v="317"/>
    <x v="4737"/>
    <x v="4"/>
    <x v="2810"/>
    <x v="4"/>
    <n v="1133"/>
    <x v="32"/>
    <x v="1"/>
  </r>
  <r>
    <n v="5148"/>
    <x v="26"/>
    <x v="317"/>
    <x v="4738"/>
    <x v="4"/>
    <x v="1661"/>
    <x v="214"/>
    <n v="1071"/>
    <x v="19"/>
    <x v="1"/>
  </r>
  <r>
    <n v="5149"/>
    <x v="26"/>
    <x v="317"/>
    <x v="4739"/>
    <x v="59"/>
    <x v="1257"/>
    <x v="3"/>
    <n v="989"/>
    <x v="33"/>
    <x v="1"/>
  </r>
  <r>
    <n v="5150"/>
    <x v="26"/>
    <x v="317"/>
    <x v="4740"/>
    <x v="4"/>
    <x v="4048"/>
    <x v="6"/>
    <n v="924"/>
    <x v="44"/>
    <x v="1"/>
  </r>
  <r>
    <n v="5151"/>
    <x v="26"/>
    <x v="317"/>
    <x v="4741"/>
    <x v="4"/>
    <x v="2401"/>
    <x v="14"/>
    <n v="846"/>
    <x v="45"/>
    <x v="1"/>
  </r>
  <r>
    <n v="5152"/>
    <x v="26"/>
    <x v="317"/>
    <x v="4742"/>
    <x v="4"/>
    <x v="4049"/>
    <x v="4"/>
    <n v="822"/>
    <x v="45"/>
    <x v="1"/>
  </r>
  <r>
    <n v="5153"/>
    <x v="26"/>
    <x v="317"/>
    <x v="4743"/>
    <x v="4"/>
    <x v="1425"/>
    <x v="5"/>
    <n v="776"/>
    <x v="45"/>
    <x v="1"/>
  </r>
  <r>
    <n v="5154"/>
    <x v="26"/>
    <x v="317"/>
    <x v="4744"/>
    <x v="4"/>
    <x v="3101"/>
    <x v="114"/>
    <n v="626"/>
    <x v="35"/>
    <x v="1"/>
  </r>
  <r>
    <n v="5155"/>
    <x v="26"/>
    <x v="317"/>
    <x v="4745"/>
    <x v="4"/>
    <x v="1392"/>
    <x v="7"/>
    <n v="547"/>
    <x v="20"/>
    <x v="1"/>
  </r>
  <r>
    <n v="5156"/>
    <x v="26"/>
    <x v="317"/>
    <x v="4746"/>
    <x v="4"/>
    <x v="4050"/>
    <x v="6"/>
    <n v="475"/>
    <x v="21"/>
    <x v="1"/>
  </r>
  <r>
    <n v="5157"/>
    <x v="26"/>
    <x v="317"/>
    <x v="4747"/>
    <x v="4"/>
    <x v="2520"/>
    <x v="7"/>
    <n v="405"/>
    <x v="22"/>
    <x v="1"/>
  </r>
  <r>
    <n v="5158"/>
    <x v="26"/>
    <x v="317"/>
    <x v="4748"/>
    <x v="4"/>
    <x v="146"/>
    <x v="14"/>
    <n v="372"/>
    <x v="22"/>
    <x v="1"/>
  </r>
  <r>
    <n v="5159"/>
    <x v="26"/>
    <x v="317"/>
    <x v="4749"/>
    <x v="4"/>
    <x v="1752"/>
    <x v="5"/>
    <n v="331"/>
    <x v="23"/>
    <x v="1"/>
  </r>
  <r>
    <n v="5160"/>
    <x v="26"/>
    <x v="317"/>
    <x v="4750"/>
    <x v="4"/>
    <x v="304"/>
    <x v="7"/>
    <n v="307"/>
    <x v="23"/>
    <x v="1"/>
  </r>
  <r>
    <n v="5161"/>
    <x v="26"/>
    <x v="317"/>
    <x v="4751"/>
    <x v="4"/>
    <x v="4051"/>
    <x v="15"/>
    <n v="254"/>
    <x v="46"/>
    <x v="1"/>
  </r>
  <r>
    <n v="5162"/>
    <x v="26"/>
    <x v="317"/>
    <x v="4752"/>
    <x v="4"/>
    <x v="3470"/>
    <x v="7"/>
    <n v="244"/>
    <x v="46"/>
    <x v="1"/>
  </r>
  <r>
    <n v="5163"/>
    <x v="26"/>
    <x v="317"/>
    <x v="4753"/>
    <x v="4"/>
    <x v="4052"/>
    <x v="8"/>
    <n v="196"/>
    <x v="65"/>
    <x v="1"/>
  </r>
  <r>
    <n v="5164"/>
    <x v="26"/>
    <x v="317"/>
    <x v="12"/>
    <x v="8"/>
    <x v="4053"/>
    <x v="9"/>
    <n v="9763"/>
    <x v="263"/>
    <x v="1"/>
  </r>
  <r>
    <n v="5165"/>
    <x v="27"/>
    <x v="318"/>
    <x v="4754"/>
    <x v="1"/>
    <x v="4054"/>
    <x v="925"/>
    <n v="255181"/>
    <x v="986"/>
    <x v="0"/>
  </r>
  <r>
    <n v="5166"/>
    <x v="27"/>
    <x v="318"/>
    <x v="4755"/>
    <x v="83"/>
    <x v="4055"/>
    <x v="926"/>
    <n v="214880"/>
    <x v="987"/>
    <x v="1"/>
  </r>
  <r>
    <n v="5167"/>
    <x v="27"/>
    <x v="318"/>
    <x v="4756"/>
    <x v="0"/>
    <x v="4056"/>
    <x v="927"/>
    <n v="207205"/>
    <x v="988"/>
    <x v="1"/>
  </r>
  <r>
    <n v="5168"/>
    <x v="27"/>
    <x v="318"/>
    <x v="4757"/>
    <x v="500"/>
    <x v="4057"/>
    <x v="928"/>
    <n v="162896"/>
    <x v="989"/>
    <x v="1"/>
  </r>
  <r>
    <n v="5169"/>
    <x v="27"/>
    <x v="318"/>
    <x v="4758"/>
    <x v="252"/>
    <x v="4058"/>
    <x v="929"/>
    <n v="26796"/>
    <x v="990"/>
    <x v="1"/>
  </r>
  <r>
    <n v="5170"/>
    <x v="27"/>
    <x v="318"/>
    <x v="4759"/>
    <x v="4"/>
    <x v="4059"/>
    <x v="5"/>
    <n v="3399"/>
    <x v="87"/>
    <x v="1"/>
  </r>
  <r>
    <n v="5171"/>
    <x v="27"/>
    <x v="318"/>
    <x v="4760"/>
    <x v="6"/>
    <x v="3704"/>
    <x v="75"/>
    <n v="2733"/>
    <x v="29"/>
    <x v="1"/>
  </r>
  <r>
    <n v="5172"/>
    <x v="27"/>
    <x v="318"/>
    <x v="4761"/>
    <x v="36"/>
    <x v="3011"/>
    <x v="24"/>
    <n v="2481"/>
    <x v="7"/>
    <x v="1"/>
  </r>
  <r>
    <n v="5173"/>
    <x v="27"/>
    <x v="318"/>
    <x v="4762"/>
    <x v="4"/>
    <x v="941"/>
    <x v="14"/>
    <n v="2460"/>
    <x v="7"/>
    <x v="1"/>
  </r>
  <r>
    <n v="5174"/>
    <x v="27"/>
    <x v="318"/>
    <x v="4763"/>
    <x v="4"/>
    <x v="4060"/>
    <x v="16"/>
    <n v="2362"/>
    <x v="105"/>
    <x v="1"/>
  </r>
  <r>
    <n v="5175"/>
    <x v="27"/>
    <x v="318"/>
    <x v="4764"/>
    <x v="4"/>
    <x v="4061"/>
    <x v="5"/>
    <n v="2129"/>
    <x v="30"/>
    <x v="1"/>
  </r>
  <r>
    <n v="5176"/>
    <x v="27"/>
    <x v="318"/>
    <x v="4765"/>
    <x v="4"/>
    <x v="4062"/>
    <x v="6"/>
    <n v="1988"/>
    <x v="118"/>
    <x v="1"/>
  </r>
  <r>
    <n v="5177"/>
    <x v="27"/>
    <x v="318"/>
    <x v="4766"/>
    <x v="4"/>
    <x v="4063"/>
    <x v="4"/>
    <n v="1507"/>
    <x v="10"/>
    <x v="1"/>
  </r>
  <r>
    <n v="5178"/>
    <x v="27"/>
    <x v="318"/>
    <x v="4767"/>
    <x v="4"/>
    <x v="4064"/>
    <x v="8"/>
    <n v="1487"/>
    <x v="18"/>
    <x v="1"/>
  </r>
  <r>
    <n v="5179"/>
    <x v="27"/>
    <x v="318"/>
    <x v="4768"/>
    <x v="501"/>
    <x v="4065"/>
    <x v="4"/>
    <n v="1375"/>
    <x v="99"/>
    <x v="1"/>
  </r>
  <r>
    <n v="5180"/>
    <x v="27"/>
    <x v="318"/>
    <x v="4769"/>
    <x v="4"/>
    <x v="1603"/>
    <x v="8"/>
    <n v="1358"/>
    <x v="99"/>
    <x v="1"/>
  </r>
  <r>
    <n v="5181"/>
    <x v="27"/>
    <x v="318"/>
    <x v="4770"/>
    <x v="4"/>
    <x v="3610"/>
    <x v="14"/>
    <n v="1227"/>
    <x v="32"/>
    <x v="1"/>
  </r>
  <r>
    <n v="5182"/>
    <x v="27"/>
    <x v="318"/>
    <x v="4771"/>
    <x v="4"/>
    <x v="2810"/>
    <x v="4"/>
    <n v="1133"/>
    <x v="19"/>
    <x v="1"/>
  </r>
  <r>
    <n v="5183"/>
    <x v="27"/>
    <x v="318"/>
    <x v="4772"/>
    <x v="4"/>
    <x v="2269"/>
    <x v="6"/>
    <n v="1107"/>
    <x v="33"/>
    <x v="1"/>
  </r>
  <r>
    <n v="5184"/>
    <x v="27"/>
    <x v="318"/>
    <x v="4773"/>
    <x v="4"/>
    <x v="316"/>
    <x v="7"/>
    <n v="1106"/>
    <x v="33"/>
    <x v="1"/>
  </r>
  <r>
    <n v="5185"/>
    <x v="27"/>
    <x v="318"/>
    <x v="4774"/>
    <x v="364"/>
    <x v="1237"/>
    <x v="114"/>
    <n v="1097"/>
    <x v="33"/>
    <x v="1"/>
  </r>
  <r>
    <n v="5186"/>
    <x v="27"/>
    <x v="318"/>
    <x v="4775"/>
    <x v="502"/>
    <x v="4066"/>
    <x v="7"/>
    <n v="1044"/>
    <x v="33"/>
    <x v="1"/>
  </r>
  <r>
    <n v="5187"/>
    <x v="27"/>
    <x v="318"/>
    <x v="4776"/>
    <x v="4"/>
    <x v="1238"/>
    <x v="6"/>
    <n v="900"/>
    <x v="45"/>
    <x v="1"/>
  </r>
  <r>
    <n v="5188"/>
    <x v="27"/>
    <x v="318"/>
    <x v="4777"/>
    <x v="4"/>
    <x v="1682"/>
    <x v="4"/>
    <n v="857"/>
    <x v="34"/>
    <x v="1"/>
  </r>
  <r>
    <n v="5189"/>
    <x v="27"/>
    <x v="318"/>
    <x v="4778"/>
    <x v="63"/>
    <x v="61"/>
    <x v="4"/>
    <n v="738"/>
    <x v="35"/>
    <x v="1"/>
  </r>
  <r>
    <n v="5190"/>
    <x v="27"/>
    <x v="318"/>
    <x v="4779"/>
    <x v="503"/>
    <x v="2243"/>
    <x v="7"/>
    <n v="652"/>
    <x v="20"/>
    <x v="1"/>
  </r>
  <r>
    <n v="5191"/>
    <x v="27"/>
    <x v="318"/>
    <x v="4780"/>
    <x v="4"/>
    <x v="4067"/>
    <x v="7"/>
    <n v="610"/>
    <x v="20"/>
    <x v="1"/>
  </r>
  <r>
    <n v="5192"/>
    <x v="27"/>
    <x v="318"/>
    <x v="4781"/>
    <x v="4"/>
    <x v="1169"/>
    <x v="8"/>
    <n v="434"/>
    <x v="22"/>
    <x v="1"/>
  </r>
  <r>
    <n v="5193"/>
    <x v="27"/>
    <x v="318"/>
    <x v="4782"/>
    <x v="4"/>
    <x v="1750"/>
    <x v="5"/>
    <n v="409"/>
    <x v="22"/>
    <x v="1"/>
  </r>
  <r>
    <n v="5194"/>
    <x v="27"/>
    <x v="318"/>
    <x v="4783"/>
    <x v="4"/>
    <x v="1241"/>
    <x v="4"/>
    <n v="391"/>
    <x v="23"/>
    <x v="1"/>
  </r>
  <r>
    <n v="5195"/>
    <x v="27"/>
    <x v="318"/>
    <x v="12"/>
    <x v="8"/>
    <x v="2137"/>
    <x v="247"/>
    <n v="3714"/>
    <x v="15"/>
    <x v="1"/>
  </r>
  <r>
    <n v="5196"/>
    <x v="27"/>
    <x v="319"/>
    <x v="4784"/>
    <x v="83"/>
    <x v="4068"/>
    <x v="930"/>
    <n v="313217"/>
    <x v="991"/>
    <x v="0"/>
  </r>
  <r>
    <n v="5197"/>
    <x v="27"/>
    <x v="319"/>
    <x v="4785"/>
    <x v="1"/>
    <x v="4069"/>
    <x v="852"/>
    <n v="302371"/>
    <x v="992"/>
    <x v="1"/>
  </r>
  <r>
    <n v="5198"/>
    <x v="27"/>
    <x v="319"/>
    <x v="4786"/>
    <x v="0"/>
    <x v="4070"/>
    <x v="931"/>
    <n v="186578"/>
    <x v="993"/>
    <x v="1"/>
  </r>
  <r>
    <n v="5199"/>
    <x v="27"/>
    <x v="319"/>
    <x v="4787"/>
    <x v="500"/>
    <x v="4071"/>
    <x v="853"/>
    <n v="117936"/>
    <x v="994"/>
    <x v="1"/>
  </r>
  <r>
    <n v="5200"/>
    <x v="27"/>
    <x v="319"/>
    <x v="4788"/>
    <x v="6"/>
    <x v="4072"/>
    <x v="467"/>
    <n v="90157"/>
    <x v="995"/>
    <x v="1"/>
  </r>
  <r>
    <n v="5201"/>
    <x v="27"/>
    <x v="319"/>
    <x v="4789"/>
    <x v="252"/>
    <x v="4073"/>
    <x v="371"/>
    <n v="24831"/>
    <x v="327"/>
    <x v="1"/>
  </r>
  <r>
    <n v="5202"/>
    <x v="27"/>
    <x v="319"/>
    <x v="4790"/>
    <x v="4"/>
    <x v="4074"/>
    <x v="9"/>
    <n v="6171"/>
    <x v="86"/>
    <x v="1"/>
  </r>
  <r>
    <n v="5203"/>
    <x v="27"/>
    <x v="319"/>
    <x v="4791"/>
    <x v="4"/>
    <x v="4075"/>
    <x v="8"/>
    <n v="2962"/>
    <x v="7"/>
    <x v="1"/>
  </r>
  <r>
    <n v="5204"/>
    <x v="27"/>
    <x v="319"/>
    <x v="1826"/>
    <x v="4"/>
    <x v="4076"/>
    <x v="4"/>
    <n v="2297"/>
    <x v="98"/>
    <x v="1"/>
  </r>
  <r>
    <n v="5205"/>
    <x v="27"/>
    <x v="319"/>
    <x v="4792"/>
    <x v="4"/>
    <x v="38"/>
    <x v="4"/>
    <n v="2182"/>
    <x v="31"/>
    <x v="1"/>
  </r>
  <r>
    <n v="5206"/>
    <x v="27"/>
    <x v="319"/>
    <x v="4793"/>
    <x v="102"/>
    <x v="4077"/>
    <x v="15"/>
    <n v="2043"/>
    <x v="9"/>
    <x v="1"/>
  </r>
  <r>
    <n v="5207"/>
    <x v="27"/>
    <x v="319"/>
    <x v="1092"/>
    <x v="504"/>
    <x v="910"/>
    <x v="16"/>
    <n v="1977"/>
    <x v="43"/>
    <x v="1"/>
  </r>
  <r>
    <n v="5208"/>
    <x v="27"/>
    <x v="319"/>
    <x v="4794"/>
    <x v="35"/>
    <x v="1252"/>
    <x v="5"/>
    <n v="1715"/>
    <x v="18"/>
    <x v="1"/>
  </r>
  <r>
    <n v="5209"/>
    <x v="27"/>
    <x v="319"/>
    <x v="4795"/>
    <x v="207"/>
    <x v="1841"/>
    <x v="6"/>
    <n v="1652"/>
    <x v="99"/>
    <x v="1"/>
  </r>
  <r>
    <n v="5210"/>
    <x v="27"/>
    <x v="319"/>
    <x v="4796"/>
    <x v="66"/>
    <x v="2951"/>
    <x v="214"/>
    <n v="1640"/>
    <x v="99"/>
    <x v="1"/>
  </r>
  <r>
    <n v="5211"/>
    <x v="27"/>
    <x v="319"/>
    <x v="4797"/>
    <x v="4"/>
    <x v="3351"/>
    <x v="14"/>
    <n v="1600"/>
    <x v="99"/>
    <x v="1"/>
  </r>
  <r>
    <n v="5212"/>
    <x v="27"/>
    <x v="319"/>
    <x v="4798"/>
    <x v="4"/>
    <x v="4078"/>
    <x v="6"/>
    <n v="1430"/>
    <x v="19"/>
    <x v="1"/>
  </r>
  <r>
    <n v="5213"/>
    <x v="27"/>
    <x v="319"/>
    <x v="4799"/>
    <x v="4"/>
    <x v="1408"/>
    <x v="7"/>
    <n v="1311"/>
    <x v="33"/>
    <x v="1"/>
  </r>
  <r>
    <n v="5214"/>
    <x v="27"/>
    <x v="319"/>
    <x v="4800"/>
    <x v="4"/>
    <x v="2690"/>
    <x v="58"/>
    <n v="1175"/>
    <x v="44"/>
    <x v="1"/>
  </r>
  <r>
    <n v="5215"/>
    <x v="27"/>
    <x v="319"/>
    <x v="4801"/>
    <x v="505"/>
    <x v="2690"/>
    <x v="3"/>
    <n v="1172"/>
    <x v="44"/>
    <x v="1"/>
  </r>
  <r>
    <n v="5216"/>
    <x v="27"/>
    <x v="319"/>
    <x v="4802"/>
    <x v="85"/>
    <x v="2239"/>
    <x v="14"/>
    <n v="1076"/>
    <x v="45"/>
    <x v="1"/>
  </r>
  <r>
    <n v="5217"/>
    <x v="27"/>
    <x v="319"/>
    <x v="4523"/>
    <x v="4"/>
    <x v="3120"/>
    <x v="8"/>
    <n v="1012"/>
    <x v="34"/>
    <x v="1"/>
  </r>
  <r>
    <n v="5218"/>
    <x v="27"/>
    <x v="319"/>
    <x v="4803"/>
    <x v="4"/>
    <x v="2363"/>
    <x v="8"/>
    <n v="930"/>
    <x v="34"/>
    <x v="1"/>
  </r>
  <r>
    <n v="5219"/>
    <x v="27"/>
    <x v="319"/>
    <x v="4804"/>
    <x v="45"/>
    <x v="4079"/>
    <x v="8"/>
    <n v="925"/>
    <x v="34"/>
    <x v="1"/>
  </r>
  <r>
    <n v="5220"/>
    <x v="27"/>
    <x v="319"/>
    <x v="4805"/>
    <x v="4"/>
    <x v="4080"/>
    <x v="8"/>
    <n v="672"/>
    <x v="21"/>
    <x v="1"/>
  </r>
  <r>
    <n v="5221"/>
    <x v="27"/>
    <x v="319"/>
    <x v="1652"/>
    <x v="4"/>
    <x v="3122"/>
    <x v="7"/>
    <n v="619"/>
    <x v="21"/>
    <x v="1"/>
  </r>
  <r>
    <n v="5222"/>
    <x v="27"/>
    <x v="319"/>
    <x v="4806"/>
    <x v="4"/>
    <x v="2273"/>
    <x v="8"/>
    <n v="555"/>
    <x v="22"/>
    <x v="1"/>
  </r>
  <r>
    <n v="5223"/>
    <x v="27"/>
    <x v="319"/>
    <x v="4807"/>
    <x v="271"/>
    <x v="4081"/>
    <x v="3"/>
    <n v="515"/>
    <x v="22"/>
    <x v="1"/>
  </r>
  <r>
    <n v="5224"/>
    <x v="27"/>
    <x v="319"/>
    <x v="12"/>
    <x v="8"/>
    <x v="4082"/>
    <x v="246"/>
    <n v="6402"/>
    <x v="182"/>
    <x v="1"/>
  </r>
  <r>
    <n v="5225"/>
    <x v="27"/>
    <x v="320"/>
    <x v="4808"/>
    <x v="500"/>
    <x v="4083"/>
    <x v="932"/>
    <n v="376558"/>
    <x v="996"/>
    <x v="0"/>
  </r>
  <r>
    <n v="5226"/>
    <x v="27"/>
    <x v="320"/>
    <x v="4809"/>
    <x v="83"/>
    <x v="4084"/>
    <x v="933"/>
    <n v="326902"/>
    <x v="997"/>
    <x v="1"/>
  </r>
  <r>
    <n v="5227"/>
    <x v="27"/>
    <x v="320"/>
    <x v="4810"/>
    <x v="1"/>
    <x v="4085"/>
    <x v="934"/>
    <n v="202011"/>
    <x v="998"/>
    <x v="1"/>
  </r>
  <r>
    <n v="5228"/>
    <x v="27"/>
    <x v="320"/>
    <x v="4811"/>
    <x v="0"/>
    <x v="4086"/>
    <x v="935"/>
    <n v="110762"/>
    <x v="999"/>
    <x v="1"/>
  </r>
  <r>
    <n v="5229"/>
    <x v="27"/>
    <x v="320"/>
    <x v="4812"/>
    <x v="252"/>
    <x v="4087"/>
    <x v="936"/>
    <n v="84684"/>
    <x v="1000"/>
    <x v="1"/>
  </r>
  <r>
    <n v="5230"/>
    <x v="27"/>
    <x v="320"/>
    <x v="4813"/>
    <x v="6"/>
    <x v="4088"/>
    <x v="423"/>
    <n v="13039"/>
    <x v="131"/>
    <x v="1"/>
  </r>
  <r>
    <n v="5231"/>
    <x v="27"/>
    <x v="320"/>
    <x v="4814"/>
    <x v="4"/>
    <x v="4089"/>
    <x v="14"/>
    <n v="5484"/>
    <x v="122"/>
    <x v="1"/>
  </r>
  <r>
    <n v="5232"/>
    <x v="27"/>
    <x v="320"/>
    <x v="4815"/>
    <x v="4"/>
    <x v="583"/>
    <x v="4"/>
    <n v="4497"/>
    <x v="59"/>
    <x v="1"/>
  </r>
  <r>
    <n v="5233"/>
    <x v="27"/>
    <x v="320"/>
    <x v="4816"/>
    <x v="4"/>
    <x v="4090"/>
    <x v="9"/>
    <n v="3435"/>
    <x v="29"/>
    <x v="1"/>
  </r>
  <r>
    <n v="5234"/>
    <x v="27"/>
    <x v="320"/>
    <x v="4817"/>
    <x v="4"/>
    <x v="4091"/>
    <x v="82"/>
    <n v="3388"/>
    <x v="16"/>
    <x v="1"/>
  </r>
  <r>
    <n v="5235"/>
    <x v="27"/>
    <x v="320"/>
    <x v="4818"/>
    <x v="4"/>
    <x v="2179"/>
    <x v="31"/>
    <n v="3082"/>
    <x v="7"/>
    <x v="1"/>
  </r>
  <r>
    <n v="5236"/>
    <x v="27"/>
    <x v="320"/>
    <x v="4819"/>
    <x v="171"/>
    <x v="4092"/>
    <x v="371"/>
    <n v="3145"/>
    <x v="7"/>
    <x v="1"/>
  </r>
  <r>
    <n v="5237"/>
    <x v="27"/>
    <x v="320"/>
    <x v="4820"/>
    <x v="208"/>
    <x v="4093"/>
    <x v="16"/>
    <n v="2628"/>
    <x v="17"/>
    <x v="1"/>
  </r>
  <r>
    <n v="5238"/>
    <x v="27"/>
    <x v="320"/>
    <x v="4821"/>
    <x v="4"/>
    <x v="1937"/>
    <x v="16"/>
    <n v="1627"/>
    <x v="32"/>
    <x v="1"/>
  </r>
  <r>
    <n v="5239"/>
    <x v="27"/>
    <x v="320"/>
    <x v="4822"/>
    <x v="35"/>
    <x v="3298"/>
    <x v="3"/>
    <n v="1601"/>
    <x v="32"/>
    <x v="1"/>
  </r>
  <r>
    <n v="5240"/>
    <x v="27"/>
    <x v="320"/>
    <x v="4823"/>
    <x v="4"/>
    <x v="123"/>
    <x v="31"/>
    <n v="1182"/>
    <x v="45"/>
    <x v="1"/>
  </r>
  <r>
    <n v="5241"/>
    <x v="27"/>
    <x v="320"/>
    <x v="4824"/>
    <x v="4"/>
    <x v="2567"/>
    <x v="7"/>
    <n v="1148"/>
    <x v="45"/>
    <x v="1"/>
  </r>
  <r>
    <n v="5242"/>
    <x v="27"/>
    <x v="320"/>
    <x v="4825"/>
    <x v="506"/>
    <x v="3531"/>
    <x v="14"/>
    <n v="1064"/>
    <x v="34"/>
    <x v="1"/>
  </r>
  <r>
    <n v="5243"/>
    <x v="27"/>
    <x v="320"/>
    <x v="12"/>
    <x v="8"/>
    <x v="4094"/>
    <x v="90"/>
    <n v="4933"/>
    <x v="58"/>
    <x v="1"/>
  </r>
  <r>
    <n v="5244"/>
    <x v="27"/>
    <x v="321"/>
    <x v="4826"/>
    <x v="4"/>
    <x v="4095"/>
    <x v="937"/>
    <n v="298062"/>
    <x v="1001"/>
    <x v="0"/>
  </r>
  <r>
    <n v="5245"/>
    <x v="27"/>
    <x v="321"/>
    <x v="4827"/>
    <x v="83"/>
    <x v="4096"/>
    <x v="938"/>
    <n v="228009"/>
    <x v="1002"/>
    <x v="1"/>
  </r>
  <r>
    <n v="5246"/>
    <x v="27"/>
    <x v="321"/>
    <x v="4828"/>
    <x v="1"/>
    <x v="4097"/>
    <x v="939"/>
    <n v="160357"/>
    <x v="1003"/>
    <x v="1"/>
  </r>
  <r>
    <n v="5247"/>
    <x v="27"/>
    <x v="321"/>
    <x v="4829"/>
    <x v="500"/>
    <x v="4098"/>
    <x v="940"/>
    <n v="138251"/>
    <x v="1004"/>
    <x v="1"/>
  </r>
  <r>
    <n v="5248"/>
    <x v="27"/>
    <x v="321"/>
    <x v="4830"/>
    <x v="0"/>
    <x v="4099"/>
    <x v="113"/>
    <n v="123533"/>
    <x v="445"/>
    <x v="1"/>
  </r>
  <r>
    <n v="5249"/>
    <x v="27"/>
    <x v="321"/>
    <x v="4831"/>
    <x v="36"/>
    <x v="4100"/>
    <x v="39"/>
    <n v="14950"/>
    <x v="262"/>
    <x v="1"/>
  </r>
  <r>
    <n v="5250"/>
    <x v="27"/>
    <x v="321"/>
    <x v="4832"/>
    <x v="6"/>
    <x v="4101"/>
    <x v="140"/>
    <n v="8210"/>
    <x v="53"/>
    <x v="1"/>
  </r>
  <r>
    <n v="5251"/>
    <x v="27"/>
    <x v="321"/>
    <x v="4833"/>
    <x v="4"/>
    <x v="4102"/>
    <x v="5"/>
    <n v="4160"/>
    <x v="15"/>
    <x v="1"/>
  </r>
  <r>
    <n v="5252"/>
    <x v="27"/>
    <x v="321"/>
    <x v="4834"/>
    <x v="4"/>
    <x v="4103"/>
    <x v="4"/>
    <n v="3517"/>
    <x v="42"/>
    <x v="1"/>
  </r>
  <r>
    <n v="5253"/>
    <x v="27"/>
    <x v="321"/>
    <x v="4835"/>
    <x v="4"/>
    <x v="1336"/>
    <x v="4"/>
    <n v="2862"/>
    <x v="72"/>
    <x v="1"/>
  </r>
  <r>
    <n v="5254"/>
    <x v="27"/>
    <x v="321"/>
    <x v="4836"/>
    <x v="506"/>
    <x v="4104"/>
    <x v="5"/>
    <n v="2677"/>
    <x v="105"/>
    <x v="1"/>
  </r>
  <r>
    <n v="5255"/>
    <x v="27"/>
    <x v="321"/>
    <x v="4837"/>
    <x v="252"/>
    <x v="4105"/>
    <x v="192"/>
    <n v="2395"/>
    <x v="30"/>
    <x v="1"/>
  </r>
  <r>
    <n v="5256"/>
    <x v="27"/>
    <x v="321"/>
    <x v="4838"/>
    <x v="4"/>
    <x v="561"/>
    <x v="7"/>
    <n v="2289"/>
    <x v="17"/>
    <x v="1"/>
  </r>
  <r>
    <n v="5257"/>
    <x v="27"/>
    <x v="321"/>
    <x v="4839"/>
    <x v="66"/>
    <x v="1785"/>
    <x v="6"/>
    <n v="2028"/>
    <x v="31"/>
    <x v="1"/>
  </r>
  <r>
    <n v="5258"/>
    <x v="27"/>
    <x v="321"/>
    <x v="4840"/>
    <x v="4"/>
    <x v="4106"/>
    <x v="4"/>
    <n v="1961"/>
    <x v="9"/>
    <x v="1"/>
  </r>
  <r>
    <n v="5259"/>
    <x v="27"/>
    <x v="321"/>
    <x v="4841"/>
    <x v="4"/>
    <x v="1108"/>
    <x v="4"/>
    <n v="1950"/>
    <x v="9"/>
    <x v="1"/>
  </r>
  <r>
    <n v="5260"/>
    <x v="27"/>
    <x v="321"/>
    <x v="4842"/>
    <x v="4"/>
    <x v="4107"/>
    <x v="3"/>
    <n v="1640"/>
    <x v="18"/>
    <x v="1"/>
  </r>
  <r>
    <n v="5261"/>
    <x v="27"/>
    <x v="321"/>
    <x v="4843"/>
    <x v="208"/>
    <x v="2321"/>
    <x v="9"/>
    <n v="1612"/>
    <x v="18"/>
    <x v="1"/>
  </r>
  <r>
    <n v="5262"/>
    <x v="27"/>
    <x v="321"/>
    <x v="4844"/>
    <x v="456"/>
    <x v="4108"/>
    <x v="14"/>
    <n v="1530"/>
    <x v="99"/>
    <x v="1"/>
  </r>
  <r>
    <n v="5263"/>
    <x v="27"/>
    <x v="321"/>
    <x v="4818"/>
    <x v="4"/>
    <x v="4109"/>
    <x v="6"/>
    <n v="1420"/>
    <x v="32"/>
    <x v="1"/>
  </r>
  <r>
    <n v="5264"/>
    <x v="27"/>
    <x v="321"/>
    <x v="4845"/>
    <x v="4"/>
    <x v="2188"/>
    <x v="4"/>
    <n v="1414"/>
    <x v="32"/>
    <x v="1"/>
  </r>
  <r>
    <n v="5265"/>
    <x v="27"/>
    <x v="321"/>
    <x v="4846"/>
    <x v="4"/>
    <x v="1311"/>
    <x v="6"/>
    <n v="1377"/>
    <x v="32"/>
    <x v="1"/>
  </r>
  <r>
    <n v="5266"/>
    <x v="27"/>
    <x v="321"/>
    <x v="4847"/>
    <x v="207"/>
    <x v="4110"/>
    <x v="8"/>
    <n v="1165"/>
    <x v="44"/>
    <x v="1"/>
  </r>
  <r>
    <n v="5267"/>
    <x v="27"/>
    <x v="321"/>
    <x v="4848"/>
    <x v="507"/>
    <x v="1830"/>
    <x v="4"/>
    <n v="1131"/>
    <x v="44"/>
    <x v="1"/>
  </r>
  <r>
    <n v="5268"/>
    <x v="27"/>
    <x v="321"/>
    <x v="4849"/>
    <x v="4"/>
    <x v="4066"/>
    <x v="5"/>
    <n v="1047"/>
    <x v="45"/>
    <x v="1"/>
  </r>
  <r>
    <n v="5269"/>
    <x v="27"/>
    <x v="321"/>
    <x v="4850"/>
    <x v="15"/>
    <x v="2461"/>
    <x v="5"/>
    <n v="1040"/>
    <x v="45"/>
    <x v="1"/>
  </r>
  <r>
    <n v="5270"/>
    <x v="27"/>
    <x v="321"/>
    <x v="4851"/>
    <x v="104"/>
    <x v="4111"/>
    <x v="51"/>
    <n v="939"/>
    <x v="34"/>
    <x v="1"/>
  </r>
  <r>
    <n v="5271"/>
    <x v="27"/>
    <x v="321"/>
    <x v="4852"/>
    <x v="508"/>
    <x v="253"/>
    <x v="6"/>
    <n v="786"/>
    <x v="35"/>
    <x v="1"/>
  </r>
  <r>
    <n v="5272"/>
    <x v="27"/>
    <x v="321"/>
    <x v="12"/>
    <x v="8"/>
    <x v="4112"/>
    <x v="73"/>
    <n v="4143"/>
    <x v="15"/>
    <x v="1"/>
  </r>
  <r>
    <n v="5273"/>
    <x v="27"/>
    <x v="322"/>
    <x v="4853"/>
    <x v="1"/>
    <x v="4113"/>
    <x v="268"/>
    <n v="332591"/>
    <x v="1005"/>
    <x v="0"/>
  </r>
  <r>
    <n v="5274"/>
    <x v="27"/>
    <x v="322"/>
    <x v="4854"/>
    <x v="83"/>
    <x v="4114"/>
    <x v="941"/>
    <n v="298389"/>
    <x v="1006"/>
    <x v="1"/>
  </r>
  <r>
    <n v="5275"/>
    <x v="27"/>
    <x v="322"/>
    <x v="4855"/>
    <x v="0"/>
    <x v="4115"/>
    <x v="707"/>
    <n v="127521"/>
    <x v="1007"/>
    <x v="1"/>
  </r>
  <r>
    <n v="5276"/>
    <x v="27"/>
    <x v="322"/>
    <x v="4856"/>
    <x v="500"/>
    <x v="4116"/>
    <x v="942"/>
    <n v="126730"/>
    <x v="1008"/>
    <x v="1"/>
  </r>
  <r>
    <n v="5277"/>
    <x v="27"/>
    <x v="322"/>
    <x v="4857"/>
    <x v="252"/>
    <x v="4117"/>
    <x v="119"/>
    <n v="43644"/>
    <x v="1009"/>
    <x v="1"/>
  </r>
  <r>
    <n v="5278"/>
    <x v="27"/>
    <x v="322"/>
    <x v="4823"/>
    <x v="6"/>
    <x v="4118"/>
    <x v="371"/>
    <n v="20892"/>
    <x v="345"/>
    <x v="1"/>
  </r>
  <r>
    <n v="5279"/>
    <x v="27"/>
    <x v="322"/>
    <x v="4858"/>
    <x v="4"/>
    <x v="4119"/>
    <x v="3"/>
    <n v="3792"/>
    <x v="59"/>
    <x v="1"/>
  </r>
  <r>
    <n v="5280"/>
    <x v="27"/>
    <x v="322"/>
    <x v="4859"/>
    <x v="171"/>
    <x v="3089"/>
    <x v="9"/>
    <n v="3104"/>
    <x v="164"/>
    <x v="1"/>
  </r>
  <r>
    <n v="5281"/>
    <x v="27"/>
    <x v="322"/>
    <x v="4860"/>
    <x v="4"/>
    <x v="4120"/>
    <x v="3"/>
    <n v="2167"/>
    <x v="118"/>
    <x v="1"/>
  </r>
  <r>
    <n v="5282"/>
    <x v="27"/>
    <x v="322"/>
    <x v="4861"/>
    <x v="4"/>
    <x v="768"/>
    <x v="15"/>
    <n v="1977"/>
    <x v="31"/>
    <x v="1"/>
  </r>
  <r>
    <n v="5283"/>
    <x v="27"/>
    <x v="322"/>
    <x v="4862"/>
    <x v="4"/>
    <x v="4121"/>
    <x v="7"/>
    <n v="1465"/>
    <x v="99"/>
    <x v="1"/>
  </r>
  <r>
    <n v="5284"/>
    <x v="27"/>
    <x v="322"/>
    <x v="4863"/>
    <x v="4"/>
    <x v="4122"/>
    <x v="3"/>
    <n v="1166"/>
    <x v="33"/>
    <x v="1"/>
  </r>
  <r>
    <n v="5285"/>
    <x v="27"/>
    <x v="322"/>
    <x v="4864"/>
    <x v="4"/>
    <x v="1711"/>
    <x v="58"/>
    <n v="899"/>
    <x v="34"/>
    <x v="1"/>
  </r>
  <r>
    <n v="5286"/>
    <x v="27"/>
    <x v="322"/>
    <x v="4865"/>
    <x v="4"/>
    <x v="1426"/>
    <x v="16"/>
    <n v="731"/>
    <x v="35"/>
    <x v="1"/>
  </r>
  <r>
    <n v="5287"/>
    <x v="27"/>
    <x v="322"/>
    <x v="12"/>
    <x v="8"/>
    <x v="4123"/>
    <x v="271"/>
    <n v="9188"/>
    <x v="318"/>
    <x v="1"/>
  </r>
  <r>
    <n v="5288"/>
    <x v="27"/>
    <x v="323"/>
    <x v="4866"/>
    <x v="1"/>
    <x v="4124"/>
    <x v="943"/>
    <n v="266626"/>
    <x v="1010"/>
    <x v="0"/>
  </r>
  <r>
    <n v="5289"/>
    <x v="27"/>
    <x v="323"/>
    <x v="4867"/>
    <x v="83"/>
    <x v="4125"/>
    <x v="944"/>
    <n v="263384"/>
    <x v="1011"/>
    <x v="1"/>
  </r>
  <r>
    <n v="5290"/>
    <x v="27"/>
    <x v="323"/>
    <x v="4868"/>
    <x v="0"/>
    <x v="4126"/>
    <x v="348"/>
    <n v="255097"/>
    <x v="981"/>
    <x v="1"/>
  </r>
  <r>
    <n v="5291"/>
    <x v="27"/>
    <x v="323"/>
    <x v="4869"/>
    <x v="500"/>
    <x v="4127"/>
    <x v="945"/>
    <n v="253645"/>
    <x v="1012"/>
    <x v="1"/>
  </r>
  <r>
    <n v="5292"/>
    <x v="27"/>
    <x v="323"/>
    <x v="4870"/>
    <x v="252"/>
    <x v="4128"/>
    <x v="539"/>
    <n v="15941"/>
    <x v="302"/>
    <x v="1"/>
  </r>
  <r>
    <n v="5293"/>
    <x v="27"/>
    <x v="323"/>
    <x v="4871"/>
    <x v="4"/>
    <x v="4129"/>
    <x v="89"/>
    <n v="9478"/>
    <x v="73"/>
    <x v="1"/>
  </r>
  <r>
    <n v="5294"/>
    <x v="27"/>
    <x v="323"/>
    <x v="4872"/>
    <x v="6"/>
    <x v="4130"/>
    <x v="241"/>
    <n v="8433"/>
    <x v="126"/>
    <x v="1"/>
  </r>
  <r>
    <n v="5295"/>
    <x v="27"/>
    <x v="323"/>
    <x v="4873"/>
    <x v="4"/>
    <x v="4131"/>
    <x v="219"/>
    <n v="6535"/>
    <x v="56"/>
    <x v="1"/>
  </r>
  <r>
    <n v="5296"/>
    <x v="27"/>
    <x v="323"/>
    <x v="4874"/>
    <x v="4"/>
    <x v="4132"/>
    <x v="7"/>
    <n v="4599"/>
    <x v="15"/>
    <x v="1"/>
  </r>
  <r>
    <n v="5297"/>
    <x v="27"/>
    <x v="323"/>
    <x v="4875"/>
    <x v="4"/>
    <x v="4133"/>
    <x v="214"/>
    <n v="3724"/>
    <x v="117"/>
    <x v="1"/>
  </r>
  <r>
    <n v="5298"/>
    <x v="27"/>
    <x v="323"/>
    <x v="4851"/>
    <x v="4"/>
    <x v="1188"/>
    <x v="6"/>
    <n v="3031"/>
    <x v="7"/>
    <x v="1"/>
  </r>
  <r>
    <n v="5299"/>
    <x v="27"/>
    <x v="323"/>
    <x v="1631"/>
    <x v="4"/>
    <x v="4134"/>
    <x v="4"/>
    <n v="2897"/>
    <x v="105"/>
    <x v="1"/>
  </r>
  <r>
    <n v="5300"/>
    <x v="27"/>
    <x v="323"/>
    <x v="4876"/>
    <x v="4"/>
    <x v="4135"/>
    <x v="83"/>
    <n v="2570"/>
    <x v="17"/>
    <x v="1"/>
  </r>
  <r>
    <n v="5301"/>
    <x v="27"/>
    <x v="323"/>
    <x v="4877"/>
    <x v="4"/>
    <x v="660"/>
    <x v="6"/>
    <n v="2436"/>
    <x v="118"/>
    <x v="1"/>
  </r>
  <r>
    <n v="5302"/>
    <x v="27"/>
    <x v="323"/>
    <x v="4878"/>
    <x v="4"/>
    <x v="4136"/>
    <x v="14"/>
    <n v="2432"/>
    <x v="118"/>
    <x v="1"/>
  </r>
  <r>
    <n v="5303"/>
    <x v="27"/>
    <x v="323"/>
    <x v="4879"/>
    <x v="505"/>
    <x v="4137"/>
    <x v="4"/>
    <n v="1947"/>
    <x v="10"/>
    <x v="1"/>
  </r>
  <r>
    <n v="5304"/>
    <x v="27"/>
    <x v="323"/>
    <x v="1716"/>
    <x v="456"/>
    <x v="4138"/>
    <x v="15"/>
    <n v="1615"/>
    <x v="32"/>
    <x v="1"/>
  </r>
  <r>
    <n v="5305"/>
    <x v="27"/>
    <x v="323"/>
    <x v="4880"/>
    <x v="4"/>
    <x v="4139"/>
    <x v="4"/>
    <n v="1540"/>
    <x v="32"/>
    <x v="1"/>
  </r>
  <r>
    <n v="5306"/>
    <x v="27"/>
    <x v="323"/>
    <x v="4881"/>
    <x v="4"/>
    <x v="4140"/>
    <x v="9"/>
    <n v="1538"/>
    <x v="32"/>
    <x v="1"/>
  </r>
  <r>
    <n v="5307"/>
    <x v="27"/>
    <x v="323"/>
    <x v="4882"/>
    <x v="30"/>
    <x v="1310"/>
    <x v="15"/>
    <n v="1490"/>
    <x v="19"/>
    <x v="1"/>
  </r>
  <r>
    <n v="5308"/>
    <x v="27"/>
    <x v="323"/>
    <x v="4883"/>
    <x v="208"/>
    <x v="4141"/>
    <x v="6"/>
    <n v="1367"/>
    <x v="33"/>
    <x v="1"/>
  </r>
  <r>
    <n v="5309"/>
    <x v="27"/>
    <x v="323"/>
    <x v="4777"/>
    <x v="63"/>
    <x v="3836"/>
    <x v="8"/>
    <n v="1364"/>
    <x v="33"/>
    <x v="1"/>
  </r>
  <r>
    <n v="5310"/>
    <x v="27"/>
    <x v="323"/>
    <x v="4884"/>
    <x v="4"/>
    <x v="1790"/>
    <x v="14"/>
    <n v="1342"/>
    <x v="33"/>
    <x v="1"/>
  </r>
  <r>
    <n v="5311"/>
    <x v="27"/>
    <x v="323"/>
    <x v="1820"/>
    <x v="4"/>
    <x v="2300"/>
    <x v="6"/>
    <n v="1320"/>
    <x v="33"/>
    <x v="1"/>
  </r>
  <r>
    <n v="5312"/>
    <x v="27"/>
    <x v="323"/>
    <x v="4885"/>
    <x v="506"/>
    <x v="2414"/>
    <x v="14"/>
    <n v="1152"/>
    <x v="45"/>
    <x v="1"/>
  </r>
  <r>
    <n v="5313"/>
    <x v="27"/>
    <x v="323"/>
    <x v="1999"/>
    <x v="4"/>
    <x v="4142"/>
    <x v="4"/>
    <n v="1078"/>
    <x v="45"/>
    <x v="1"/>
  </r>
  <r>
    <n v="5314"/>
    <x v="27"/>
    <x v="323"/>
    <x v="4886"/>
    <x v="4"/>
    <x v="4143"/>
    <x v="6"/>
    <n v="971"/>
    <x v="34"/>
    <x v="1"/>
  </r>
  <r>
    <n v="5315"/>
    <x v="27"/>
    <x v="323"/>
    <x v="4887"/>
    <x v="4"/>
    <x v="2222"/>
    <x v="6"/>
    <n v="821"/>
    <x v="20"/>
    <x v="1"/>
  </r>
  <r>
    <n v="5316"/>
    <x v="27"/>
    <x v="323"/>
    <x v="4888"/>
    <x v="4"/>
    <x v="256"/>
    <x v="14"/>
    <n v="642"/>
    <x v="21"/>
    <x v="1"/>
  </r>
  <r>
    <n v="5317"/>
    <x v="27"/>
    <x v="323"/>
    <x v="12"/>
    <x v="8"/>
    <x v="4144"/>
    <x v="242"/>
    <n v="6100"/>
    <x v="319"/>
    <x v="1"/>
  </r>
  <r>
    <n v="5318"/>
    <x v="27"/>
    <x v="324"/>
    <x v="4889"/>
    <x v="1"/>
    <x v="4145"/>
    <x v="888"/>
    <n v="364043"/>
    <x v="1013"/>
    <x v="0"/>
  </r>
  <r>
    <n v="5319"/>
    <x v="27"/>
    <x v="324"/>
    <x v="4890"/>
    <x v="0"/>
    <x v="4146"/>
    <x v="946"/>
    <n v="281182"/>
    <x v="712"/>
    <x v="1"/>
  </r>
  <r>
    <n v="5320"/>
    <x v="27"/>
    <x v="324"/>
    <x v="4891"/>
    <x v="83"/>
    <x v="4147"/>
    <x v="947"/>
    <n v="277252"/>
    <x v="704"/>
    <x v="1"/>
  </r>
  <r>
    <n v="5321"/>
    <x v="27"/>
    <x v="324"/>
    <x v="4892"/>
    <x v="500"/>
    <x v="4148"/>
    <x v="948"/>
    <n v="85500"/>
    <x v="1014"/>
    <x v="1"/>
  </r>
  <r>
    <n v="5322"/>
    <x v="27"/>
    <x v="324"/>
    <x v="4893"/>
    <x v="252"/>
    <x v="4149"/>
    <x v="448"/>
    <n v="25765"/>
    <x v="259"/>
    <x v="1"/>
  </r>
  <r>
    <n v="5323"/>
    <x v="27"/>
    <x v="324"/>
    <x v="4894"/>
    <x v="4"/>
    <x v="380"/>
    <x v="7"/>
    <n v="5952"/>
    <x v="161"/>
    <x v="1"/>
  </r>
  <r>
    <n v="5324"/>
    <x v="27"/>
    <x v="324"/>
    <x v="1927"/>
    <x v="6"/>
    <x v="4150"/>
    <x v="186"/>
    <n v="4930"/>
    <x v="144"/>
    <x v="1"/>
  </r>
  <r>
    <n v="5325"/>
    <x v="27"/>
    <x v="324"/>
    <x v="4895"/>
    <x v="4"/>
    <x v="4151"/>
    <x v="5"/>
    <n v="4738"/>
    <x v="40"/>
    <x v="1"/>
  </r>
  <r>
    <n v="5326"/>
    <x v="27"/>
    <x v="324"/>
    <x v="4896"/>
    <x v="4"/>
    <x v="2546"/>
    <x v="24"/>
    <n v="4440"/>
    <x v="15"/>
    <x v="1"/>
  </r>
  <r>
    <n v="5327"/>
    <x v="27"/>
    <x v="324"/>
    <x v="4897"/>
    <x v="4"/>
    <x v="4091"/>
    <x v="6"/>
    <n v="3373"/>
    <x v="152"/>
    <x v="1"/>
  </r>
  <r>
    <n v="5328"/>
    <x v="27"/>
    <x v="324"/>
    <x v="4898"/>
    <x v="4"/>
    <x v="3947"/>
    <x v="15"/>
    <n v="2178"/>
    <x v="31"/>
    <x v="1"/>
  </r>
  <r>
    <n v="5329"/>
    <x v="27"/>
    <x v="324"/>
    <x v="1928"/>
    <x v="4"/>
    <x v="313"/>
    <x v="9"/>
    <n v="1782"/>
    <x v="10"/>
    <x v="1"/>
  </r>
  <r>
    <n v="5330"/>
    <x v="27"/>
    <x v="324"/>
    <x v="4899"/>
    <x v="4"/>
    <x v="4152"/>
    <x v="215"/>
    <n v="1709"/>
    <x v="18"/>
    <x v="1"/>
  </r>
  <r>
    <n v="5331"/>
    <x v="27"/>
    <x v="324"/>
    <x v="4900"/>
    <x v="4"/>
    <x v="2665"/>
    <x v="6"/>
    <n v="1635"/>
    <x v="99"/>
    <x v="1"/>
  </r>
  <r>
    <n v="5332"/>
    <x v="27"/>
    <x v="324"/>
    <x v="4901"/>
    <x v="4"/>
    <x v="1553"/>
    <x v="7"/>
    <n v="1511"/>
    <x v="32"/>
    <x v="1"/>
  </r>
  <r>
    <n v="5333"/>
    <x v="27"/>
    <x v="324"/>
    <x v="4902"/>
    <x v="509"/>
    <x v="4153"/>
    <x v="228"/>
    <n v="1194"/>
    <x v="44"/>
    <x v="1"/>
  </r>
  <r>
    <n v="5334"/>
    <x v="27"/>
    <x v="324"/>
    <x v="4903"/>
    <x v="35"/>
    <x v="58"/>
    <x v="24"/>
    <n v="1098"/>
    <x v="45"/>
    <x v="1"/>
  </r>
  <r>
    <n v="5335"/>
    <x v="27"/>
    <x v="324"/>
    <x v="4904"/>
    <x v="4"/>
    <x v="4154"/>
    <x v="14"/>
    <n v="924"/>
    <x v="34"/>
    <x v="1"/>
  </r>
  <r>
    <n v="5336"/>
    <x v="27"/>
    <x v="324"/>
    <x v="4905"/>
    <x v="4"/>
    <x v="3714"/>
    <x v="9"/>
    <n v="885"/>
    <x v="35"/>
    <x v="1"/>
  </r>
  <r>
    <n v="5337"/>
    <x v="27"/>
    <x v="324"/>
    <x v="4906"/>
    <x v="4"/>
    <x v="2486"/>
    <x v="4"/>
    <n v="805"/>
    <x v="20"/>
    <x v="1"/>
  </r>
  <r>
    <n v="5338"/>
    <x v="27"/>
    <x v="324"/>
    <x v="4907"/>
    <x v="208"/>
    <x v="3444"/>
    <x v="24"/>
    <n v="789"/>
    <x v="20"/>
    <x v="1"/>
  </r>
  <r>
    <n v="5339"/>
    <x v="27"/>
    <x v="324"/>
    <x v="4908"/>
    <x v="4"/>
    <x v="4155"/>
    <x v="4"/>
    <n v="699"/>
    <x v="21"/>
    <x v="1"/>
  </r>
  <r>
    <n v="5340"/>
    <x v="27"/>
    <x v="324"/>
    <x v="4909"/>
    <x v="510"/>
    <x v="3814"/>
    <x v="14"/>
    <n v="657"/>
    <x v="21"/>
    <x v="1"/>
  </r>
  <r>
    <n v="5341"/>
    <x v="27"/>
    <x v="324"/>
    <x v="4910"/>
    <x v="4"/>
    <x v="1392"/>
    <x v="6"/>
    <n v="546"/>
    <x v="22"/>
    <x v="1"/>
  </r>
  <r>
    <n v="5342"/>
    <x v="27"/>
    <x v="324"/>
    <x v="4911"/>
    <x v="66"/>
    <x v="1849"/>
    <x v="5"/>
    <n v="461"/>
    <x v="23"/>
    <x v="1"/>
  </r>
  <r>
    <n v="5343"/>
    <x v="27"/>
    <x v="324"/>
    <x v="4912"/>
    <x v="506"/>
    <x v="4156"/>
    <x v="16"/>
    <n v="424"/>
    <x v="23"/>
    <x v="1"/>
  </r>
  <r>
    <n v="5344"/>
    <x v="27"/>
    <x v="324"/>
    <x v="12"/>
    <x v="8"/>
    <x v="4157"/>
    <x v="240"/>
    <n v="3354"/>
    <x v="152"/>
    <x v="1"/>
  </r>
  <r>
    <n v="5345"/>
    <x v="27"/>
    <x v="325"/>
    <x v="4913"/>
    <x v="83"/>
    <x v="4158"/>
    <x v="949"/>
    <n v="303859"/>
    <x v="566"/>
    <x v="0"/>
  </r>
  <r>
    <n v="5346"/>
    <x v="27"/>
    <x v="325"/>
    <x v="4914"/>
    <x v="1"/>
    <x v="4159"/>
    <x v="950"/>
    <n v="259748"/>
    <x v="198"/>
    <x v="1"/>
  </r>
  <r>
    <n v="5347"/>
    <x v="27"/>
    <x v="325"/>
    <x v="4915"/>
    <x v="0"/>
    <x v="4160"/>
    <x v="747"/>
    <n v="199994"/>
    <x v="1015"/>
    <x v="1"/>
  </r>
  <r>
    <n v="5348"/>
    <x v="27"/>
    <x v="325"/>
    <x v="4916"/>
    <x v="500"/>
    <x v="4161"/>
    <x v="951"/>
    <n v="91789"/>
    <x v="1016"/>
    <x v="1"/>
  </r>
  <r>
    <n v="5349"/>
    <x v="27"/>
    <x v="325"/>
    <x v="912"/>
    <x v="6"/>
    <x v="4162"/>
    <x v="952"/>
    <n v="48214"/>
    <x v="1017"/>
    <x v="1"/>
  </r>
  <r>
    <n v="5350"/>
    <x v="27"/>
    <x v="325"/>
    <x v="4917"/>
    <x v="252"/>
    <x v="4163"/>
    <x v="655"/>
    <n v="20923"/>
    <x v="51"/>
    <x v="1"/>
  </r>
  <r>
    <n v="5351"/>
    <x v="27"/>
    <x v="325"/>
    <x v="4918"/>
    <x v="332"/>
    <x v="4164"/>
    <x v="83"/>
    <n v="4621"/>
    <x v="71"/>
    <x v="1"/>
  </r>
  <r>
    <n v="5352"/>
    <x v="27"/>
    <x v="325"/>
    <x v="4919"/>
    <x v="4"/>
    <x v="4165"/>
    <x v="7"/>
    <n v="2419"/>
    <x v="105"/>
    <x v="1"/>
  </r>
  <r>
    <n v="5353"/>
    <x v="27"/>
    <x v="325"/>
    <x v="2128"/>
    <x v="207"/>
    <x v="4166"/>
    <x v="15"/>
    <n v="2336"/>
    <x v="8"/>
    <x v="1"/>
  </r>
  <r>
    <n v="5354"/>
    <x v="27"/>
    <x v="325"/>
    <x v="4920"/>
    <x v="4"/>
    <x v="2842"/>
    <x v="24"/>
    <n v="1884"/>
    <x v="31"/>
    <x v="1"/>
  </r>
  <r>
    <n v="5355"/>
    <x v="27"/>
    <x v="325"/>
    <x v="4800"/>
    <x v="4"/>
    <x v="1448"/>
    <x v="114"/>
    <n v="1617"/>
    <x v="10"/>
    <x v="1"/>
  </r>
  <r>
    <n v="5356"/>
    <x v="27"/>
    <x v="325"/>
    <x v="4921"/>
    <x v="506"/>
    <x v="4167"/>
    <x v="148"/>
    <n v="1425"/>
    <x v="99"/>
    <x v="1"/>
  </r>
  <r>
    <n v="5357"/>
    <x v="27"/>
    <x v="325"/>
    <x v="4922"/>
    <x v="104"/>
    <x v="4168"/>
    <x v="7"/>
    <n v="1140"/>
    <x v="33"/>
    <x v="1"/>
  </r>
  <r>
    <n v="5358"/>
    <x v="27"/>
    <x v="325"/>
    <x v="4923"/>
    <x v="209"/>
    <x v="4169"/>
    <x v="9"/>
    <n v="1041"/>
    <x v="44"/>
    <x v="1"/>
  </r>
  <r>
    <n v="5359"/>
    <x v="27"/>
    <x v="325"/>
    <x v="1826"/>
    <x v="4"/>
    <x v="1858"/>
    <x v="39"/>
    <n v="993"/>
    <x v="45"/>
    <x v="1"/>
  </r>
  <r>
    <n v="5360"/>
    <x v="27"/>
    <x v="325"/>
    <x v="4924"/>
    <x v="511"/>
    <x v="4048"/>
    <x v="9"/>
    <n v="930"/>
    <x v="45"/>
    <x v="1"/>
  </r>
  <r>
    <n v="5361"/>
    <x v="27"/>
    <x v="325"/>
    <x v="12"/>
    <x v="8"/>
    <x v="4170"/>
    <x v="262"/>
    <n v="5552"/>
    <x v="182"/>
    <x v="1"/>
  </r>
  <r>
    <n v="5362"/>
    <x v="27"/>
    <x v="326"/>
    <x v="4925"/>
    <x v="1"/>
    <x v="4171"/>
    <x v="953"/>
    <n v="390053"/>
    <x v="1018"/>
    <x v="0"/>
  </r>
  <r>
    <n v="5363"/>
    <x v="27"/>
    <x v="326"/>
    <x v="4926"/>
    <x v="0"/>
    <x v="4172"/>
    <x v="751"/>
    <n v="214060"/>
    <x v="1019"/>
    <x v="1"/>
  </r>
  <r>
    <n v="5364"/>
    <x v="27"/>
    <x v="326"/>
    <x v="4927"/>
    <x v="83"/>
    <x v="4173"/>
    <x v="448"/>
    <n v="208889"/>
    <x v="1020"/>
    <x v="1"/>
  </r>
  <r>
    <n v="5365"/>
    <x v="27"/>
    <x v="326"/>
    <x v="4928"/>
    <x v="500"/>
    <x v="4174"/>
    <x v="17"/>
    <n v="67911"/>
    <x v="1021"/>
    <x v="1"/>
  </r>
  <r>
    <n v="5366"/>
    <x v="27"/>
    <x v="326"/>
    <x v="4929"/>
    <x v="6"/>
    <x v="4175"/>
    <x v="161"/>
    <n v="64941"/>
    <x v="1022"/>
    <x v="1"/>
  </r>
  <r>
    <n v="5367"/>
    <x v="27"/>
    <x v="326"/>
    <x v="4930"/>
    <x v="252"/>
    <x v="4176"/>
    <x v="59"/>
    <n v="19284"/>
    <x v="389"/>
    <x v="1"/>
  </r>
  <r>
    <n v="5368"/>
    <x v="27"/>
    <x v="326"/>
    <x v="4931"/>
    <x v="3"/>
    <x v="1929"/>
    <x v="31"/>
    <n v="5958"/>
    <x v="189"/>
    <x v="1"/>
  </r>
  <r>
    <n v="5369"/>
    <x v="27"/>
    <x v="326"/>
    <x v="4932"/>
    <x v="4"/>
    <x v="1066"/>
    <x v="8"/>
    <n v="1956"/>
    <x v="31"/>
    <x v="1"/>
  </r>
  <r>
    <n v="5370"/>
    <x v="27"/>
    <x v="326"/>
    <x v="4933"/>
    <x v="4"/>
    <x v="106"/>
    <x v="6"/>
    <n v="1879"/>
    <x v="9"/>
    <x v="1"/>
  </r>
  <r>
    <n v="5371"/>
    <x v="27"/>
    <x v="326"/>
    <x v="4934"/>
    <x v="4"/>
    <x v="4177"/>
    <x v="6"/>
    <n v="1184"/>
    <x v="33"/>
    <x v="1"/>
  </r>
  <r>
    <n v="5372"/>
    <x v="27"/>
    <x v="326"/>
    <x v="4935"/>
    <x v="4"/>
    <x v="1209"/>
    <x v="6"/>
    <n v="1113"/>
    <x v="44"/>
    <x v="1"/>
  </r>
  <r>
    <n v="5373"/>
    <x v="27"/>
    <x v="326"/>
    <x v="4936"/>
    <x v="18"/>
    <x v="181"/>
    <x v="6"/>
    <n v="1088"/>
    <x v="44"/>
    <x v="1"/>
  </r>
  <r>
    <n v="5374"/>
    <x v="27"/>
    <x v="326"/>
    <x v="1739"/>
    <x v="63"/>
    <x v="2399"/>
    <x v="6"/>
    <n v="1055"/>
    <x v="44"/>
    <x v="1"/>
  </r>
  <r>
    <n v="5375"/>
    <x v="27"/>
    <x v="326"/>
    <x v="4937"/>
    <x v="507"/>
    <x v="1650"/>
    <x v="14"/>
    <n v="952"/>
    <x v="45"/>
    <x v="1"/>
  </r>
  <r>
    <n v="5376"/>
    <x v="27"/>
    <x v="326"/>
    <x v="4938"/>
    <x v="207"/>
    <x v="4178"/>
    <x v="6"/>
    <n v="930"/>
    <x v="34"/>
    <x v="1"/>
  </r>
  <r>
    <n v="5377"/>
    <x v="27"/>
    <x v="326"/>
    <x v="4939"/>
    <x v="4"/>
    <x v="439"/>
    <x v="6"/>
    <n v="876"/>
    <x v="34"/>
    <x v="1"/>
  </r>
  <r>
    <n v="5378"/>
    <x v="27"/>
    <x v="326"/>
    <x v="4940"/>
    <x v="4"/>
    <x v="3432"/>
    <x v="6"/>
    <n v="743"/>
    <x v="35"/>
    <x v="1"/>
  </r>
  <r>
    <n v="5379"/>
    <x v="27"/>
    <x v="326"/>
    <x v="4941"/>
    <x v="209"/>
    <x v="2746"/>
    <x v="14"/>
    <n v="591"/>
    <x v="21"/>
    <x v="1"/>
  </r>
  <r>
    <n v="5380"/>
    <x v="27"/>
    <x v="326"/>
    <x v="4942"/>
    <x v="4"/>
    <x v="1350"/>
    <x v="8"/>
    <n v="500"/>
    <x v="22"/>
    <x v="1"/>
  </r>
  <r>
    <n v="5381"/>
    <x v="27"/>
    <x v="326"/>
    <x v="4943"/>
    <x v="135"/>
    <x v="3702"/>
    <x v="6"/>
    <n v="401"/>
    <x v="23"/>
    <x v="1"/>
  </r>
  <r>
    <n v="5382"/>
    <x v="27"/>
    <x v="326"/>
    <x v="12"/>
    <x v="8"/>
    <x v="4179"/>
    <x v="214"/>
    <n v="4743"/>
    <x v="122"/>
    <x v="1"/>
  </r>
  <r>
    <n v="5383"/>
    <x v="27"/>
    <x v="327"/>
    <x v="4944"/>
    <x v="4"/>
    <x v="4180"/>
    <x v="954"/>
    <n v="404430"/>
    <x v="1023"/>
    <x v="0"/>
  </r>
  <r>
    <n v="5384"/>
    <x v="27"/>
    <x v="327"/>
    <x v="4945"/>
    <x v="1"/>
    <x v="4181"/>
    <x v="955"/>
    <n v="207310"/>
    <x v="1024"/>
    <x v="1"/>
  </r>
  <r>
    <n v="5385"/>
    <x v="27"/>
    <x v="327"/>
    <x v="4946"/>
    <x v="83"/>
    <x v="4182"/>
    <x v="956"/>
    <n v="194836"/>
    <x v="1025"/>
    <x v="1"/>
  </r>
  <r>
    <n v="5386"/>
    <x v="27"/>
    <x v="327"/>
    <x v="4947"/>
    <x v="500"/>
    <x v="4183"/>
    <x v="87"/>
    <n v="86416"/>
    <x v="1026"/>
    <x v="1"/>
  </r>
  <r>
    <n v="5387"/>
    <x v="27"/>
    <x v="327"/>
    <x v="4948"/>
    <x v="0"/>
    <x v="4184"/>
    <x v="957"/>
    <n v="86373"/>
    <x v="1026"/>
    <x v="1"/>
  </r>
  <r>
    <n v="5388"/>
    <x v="27"/>
    <x v="327"/>
    <x v="4860"/>
    <x v="4"/>
    <x v="4185"/>
    <x v="4"/>
    <n v="12525"/>
    <x v="125"/>
    <x v="1"/>
  </r>
  <r>
    <n v="5389"/>
    <x v="27"/>
    <x v="327"/>
    <x v="4949"/>
    <x v="501"/>
    <x v="4186"/>
    <x v="58"/>
    <n v="6739"/>
    <x v="47"/>
    <x v="1"/>
  </r>
  <r>
    <n v="5390"/>
    <x v="27"/>
    <x v="327"/>
    <x v="4950"/>
    <x v="6"/>
    <x v="4187"/>
    <x v="191"/>
    <n v="5066"/>
    <x v="122"/>
    <x v="1"/>
  </r>
  <r>
    <n v="5391"/>
    <x v="27"/>
    <x v="327"/>
    <x v="4951"/>
    <x v="4"/>
    <x v="4188"/>
    <x v="6"/>
    <n v="4836"/>
    <x v="144"/>
    <x v="1"/>
  </r>
  <r>
    <n v="5392"/>
    <x v="27"/>
    <x v="327"/>
    <x v="4952"/>
    <x v="36"/>
    <x v="4189"/>
    <x v="9"/>
    <n v="3952"/>
    <x v="87"/>
    <x v="1"/>
  </r>
  <r>
    <n v="5393"/>
    <x v="27"/>
    <x v="327"/>
    <x v="4953"/>
    <x v="4"/>
    <x v="4190"/>
    <x v="4"/>
    <n v="2769"/>
    <x v="105"/>
    <x v="1"/>
  </r>
  <r>
    <n v="5394"/>
    <x v="27"/>
    <x v="327"/>
    <x v="1631"/>
    <x v="4"/>
    <x v="4191"/>
    <x v="8"/>
    <n v="2609"/>
    <x v="8"/>
    <x v="1"/>
  </r>
  <r>
    <n v="5395"/>
    <x v="27"/>
    <x v="327"/>
    <x v="1716"/>
    <x v="4"/>
    <x v="4192"/>
    <x v="9"/>
    <n v="2535"/>
    <x v="30"/>
    <x v="1"/>
  </r>
  <r>
    <n v="5396"/>
    <x v="27"/>
    <x v="327"/>
    <x v="672"/>
    <x v="4"/>
    <x v="1387"/>
    <x v="4"/>
    <n v="2525"/>
    <x v="30"/>
    <x v="1"/>
  </r>
  <r>
    <n v="5397"/>
    <x v="27"/>
    <x v="327"/>
    <x v="4954"/>
    <x v="4"/>
    <x v="4105"/>
    <x v="14"/>
    <n v="2371"/>
    <x v="17"/>
    <x v="1"/>
  </r>
  <r>
    <n v="5398"/>
    <x v="27"/>
    <x v="327"/>
    <x v="4955"/>
    <x v="4"/>
    <x v="1447"/>
    <x v="14"/>
    <n v="2294"/>
    <x v="118"/>
    <x v="1"/>
  </r>
  <r>
    <n v="5399"/>
    <x v="27"/>
    <x v="327"/>
    <x v="4863"/>
    <x v="4"/>
    <x v="1001"/>
    <x v="6"/>
    <n v="1970"/>
    <x v="9"/>
    <x v="1"/>
  </r>
  <r>
    <n v="5400"/>
    <x v="27"/>
    <x v="327"/>
    <x v="4956"/>
    <x v="4"/>
    <x v="4193"/>
    <x v="15"/>
    <n v="1901"/>
    <x v="43"/>
    <x v="1"/>
  </r>
  <r>
    <n v="5401"/>
    <x v="27"/>
    <x v="327"/>
    <x v="4803"/>
    <x v="4"/>
    <x v="12"/>
    <x v="6"/>
    <n v="1803"/>
    <x v="10"/>
    <x v="1"/>
  </r>
  <r>
    <n v="5402"/>
    <x v="27"/>
    <x v="327"/>
    <x v="4957"/>
    <x v="4"/>
    <x v="2066"/>
    <x v="7"/>
    <n v="1639"/>
    <x v="18"/>
    <x v="1"/>
  </r>
  <r>
    <n v="5403"/>
    <x v="27"/>
    <x v="327"/>
    <x v="4958"/>
    <x v="4"/>
    <x v="4194"/>
    <x v="6"/>
    <n v="1421"/>
    <x v="32"/>
    <x v="1"/>
  </r>
  <r>
    <n v="5404"/>
    <x v="27"/>
    <x v="327"/>
    <x v="4959"/>
    <x v="4"/>
    <x v="1254"/>
    <x v="4"/>
    <n v="1420"/>
    <x v="32"/>
    <x v="1"/>
  </r>
  <r>
    <n v="5405"/>
    <x v="27"/>
    <x v="327"/>
    <x v="1147"/>
    <x v="4"/>
    <x v="285"/>
    <x v="8"/>
    <n v="1388"/>
    <x v="19"/>
    <x v="1"/>
  </r>
  <r>
    <n v="5406"/>
    <x v="27"/>
    <x v="327"/>
    <x v="4783"/>
    <x v="512"/>
    <x v="2237"/>
    <x v="58"/>
    <n v="1374"/>
    <x v="19"/>
    <x v="1"/>
  </r>
  <r>
    <n v="5407"/>
    <x v="27"/>
    <x v="327"/>
    <x v="4960"/>
    <x v="4"/>
    <x v="1790"/>
    <x v="4"/>
    <n v="1341"/>
    <x v="19"/>
    <x v="1"/>
  </r>
  <r>
    <n v="5408"/>
    <x v="27"/>
    <x v="327"/>
    <x v="4961"/>
    <x v="4"/>
    <x v="4195"/>
    <x v="7"/>
    <n v="1046"/>
    <x v="45"/>
    <x v="1"/>
  </r>
  <r>
    <n v="5409"/>
    <x v="27"/>
    <x v="327"/>
    <x v="4962"/>
    <x v="508"/>
    <x v="1296"/>
    <x v="6"/>
    <n v="824"/>
    <x v="35"/>
    <x v="1"/>
  </r>
  <r>
    <n v="5410"/>
    <x v="27"/>
    <x v="327"/>
    <x v="12"/>
    <x v="8"/>
    <x v="4196"/>
    <x v="59"/>
    <n v="3452"/>
    <x v="117"/>
    <x v="1"/>
  </r>
  <r>
    <n v="5411"/>
    <x v="27"/>
    <x v="328"/>
    <x v="4963"/>
    <x v="1"/>
    <x v="4197"/>
    <x v="958"/>
    <n v="322224"/>
    <x v="1027"/>
    <x v="0"/>
  </r>
  <r>
    <n v="5412"/>
    <x v="27"/>
    <x v="328"/>
    <x v="4964"/>
    <x v="0"/>
    <x v="4198"/>
    <x v="959"/>
    <n v="301282"/>
    <x v="1028"/>
    <x v="1"/>
  </r>
  <r>
    <n v="5413"/>
    <x v="27"/>
    <x v="328"/>
    <x v="4965"/>
    <x v="83"/>
    <x v="4199"/>
    <x v="960"/>
    <n v="237077"/>
    <x v="1029"/>
    <x v="1"/>
  </r>
  <r>
    <n v="5414"/>
    <x v="27"/>
    <x v="328"/>
    <x v="4966"/>
    <x v="500"/>
    <x v="4200"/>
    <x v="873"/>
    <n v="90220"/>
    <x v="1030"/>
    <x v="1"/>
  </r>
  <r>
    <n v="5415"/>
    <x v="27"/>
    <x v="328"/>
    <x v="4967"/>
    <x v="4"/>
    <x v="4201"/>
    <x v="124"/>
    <n v="42500"/>
    <x v="1031"/>
    <x v="1"/>
  </r>
  <r>
    <n v="5416"/>
    <x v="27"/>
    <x v="328"/>
    <x v="4968"/>
    <x v="252"/>
    <x v="4202"/>
    <x v="37"/>
    <n v="18241"/>
    <x v="1032"/>
    <x v="1"/>
  </r>
  <r>
    <n v="5417"/>
    <x v="27"/>
    <x v="328"/>
    <x v="4969"/>
    <x v="6"/>
    <x v="2783"/>
    <x v="247"/>
    <n v="10394"/>
    <x v="258"/>
    <x v="1"/>
  </r>
  <r>
    <n v="5418"/>
    <x v="27"/>
    <x v="328"/>
    <x v="4970"/>
    <x v="4"/>
    <x v="3199"/>
    <x v="15"/>
    <n v="2530"/>
    <x v="30"/>
    <x v="1"/>
  </r>
  <r>
    <n v="5419"/>
    <x v="27"/>
    <x v="328"/>
    <x v="4971"/>
    <x v="513"/>
    <x v="2235"/>
    <x v="8"/>
    <n v="2091"/>
    <x v="31"/>
    <x v="1"/>
  </r>
  <r>
    <n v="5420"/>
    <x v="27"/>
    <x v="328"/>
    <x v="4972"/>
    <x v="4"/>
    <x v="3062"/>
    <x v="8"/>
    <n v="2086"/>
    <x v="31"/>
    <x v="1"/>
  </r>
  <r>
    <n v="5421"/>
    <x v="27"/>
    <x v="328"/>
    <x v="4973"/>
    <x v="332"/>
    <x v="4203"/>
    <x v="4"/>
    <n v="1824"/>
    <x v="10"/>
    <x v="1"/>
  </r>
  <r>
    <n v="5422"/>
    <x v="27"/>
    <x v="328"/>
    <x v="4974"/>
    <x v="4"/>
    <x v="4204"/>
    <x v="7"/>
    <n v="1768"/>
    <x v="10"/>
    <x v="1"/>
  </r>
  <r>
    <n v="5423"/>
    <x v="27"/>
    <x v="328"/>
    <x v="4975"/>
    <x v="4"/>
    <x v="41"/>
    <x v="8"/>
    <n v="1567"/>
    <x v="99"/>
    <x v="1"/>
  </r>
  <r>
    <n v="5424"/>
    <x v="27"/>
    <x v="328"/>
    <x v="4976"/>
    <x v="208"/>
    <x v="4205"/>
    <x v="7"/>
    <n v="1518"/>
    <x v="32"/>
    <x v="1"/>
  </r>
  <r>
    <n v="5425"/>
    <x v="27"/>
    <x v="328"/>
    <x v="4977"/>
    <x v="35"/>
    <x v="2287"/>
    <x v="8"/>
    <n v="1287"/>
    <x v="33"/>
    <x v="1"/>
  </r>
  <r>
    <n v="5426"/>
    <x v="27"/>
    <x v="328"/>
    <x v="4978"/>
    <x v="4"/>
    <x v="2211"/>
    <x v="6"/>
    <n v="1138"/>
    <x v="44"/>
    <x v="1"/>
  </r>
  <r>
    <n v="5427"/>
    <x v="27"/>
    <x v="328"/>
    <x v="4979"/>
    <x v="4"/>
    <x v="1745"/>
    <x v="8"/>
    <n v="1041"/>
    <x v="45"/>
    <x v="1"/>
  </r>
  <r>
    <n v="5428"/>
    <x v="27"/>
    <x v="328"/>
    <x v="4824"/>
    <x v="514"/>
    <x v="1257"/>
    <x v="15"/>
    <n v="987"/>
    <x v="34"/>
    <x v="1"/>
  </r>
  <r>
    <n v="5429"/>
    <x v="27"/>
    <x v="328"/>
    <x v="4860"/>
    <x v="4"/>
    <x v="4111"/>
    <x v="8"/>
    <n v="927"/>
    <x v="34"/>
    <x v="1"/>
  </r>
  <r>
    <n v="5430"/>
    <x v="27"/>
    <x v="328"/>
    <x v="4980"/>
    <x v="4"/>
    <x v="4206"/>
    <x v="8"/>
    <n v="918"/>
    <x v="34"/>
    <x v="1"/>
  </r>
  <r>
    <n v="5431"/>
    <x v="27"/>
    <x v="328"/>
    <x v="4981"/>
    <x v="4"/>
    <x v="5"/>
    <x v="6"/>
    <n v="912"/>
    <x v="34"/>
    <x v="1"/>
  </r>
  <r>
    <n v="5432"/>
    <x v="27"/>
    <x v="328"/>
    <x v="4982"/>
    <x v="271"/>
    <x v="2271"/>
    <x v="6"/>
    <n v="860"/>
    <x v="35"/>
    <x v="1"/>
  </r>
  <r>
    <n v="5433"/>
    <x v="27"/>
    <x v="328"/>
    <x v="4983"/>
    <x v="4"/>
    <x v="2222"/>
    <x v="8"/>
    <n v="820"/>
    <x v="35"/>
    <x v="1"/>
  </r>
  <r>
    <n v="5434"/>
    <x v="27"/>
    <x v="328"/>
    <x v="4984"/>
    <x v="4"/>
    <x v="2476"/>
    <x v="8"/>
    <n v="770"/>
    <x v="20"/>
    <x v="1"/>
  </r>
  <r>
    <n v="5435"/>
    <x v="27"/>
    <x v="328"/>
    <x v="4985"/>
    <x v="4"/>
    <x v="22"/>
    <x v="8"/>
    <n v="738"/>
    <x v="20"/>
    <x v="1"/>
  </r>
  <r>
    <n v="5436"/>
    <x v="27"/>
    <x v="328"/>
    <x v="4986"/>
    <x v="515"/>
    <x v="171"/>
    <x v="7"/>
    <n v="695"/>
    <x v="20"/>
    <x v="1"/>
  </r>
  <r>
    <n v="5437"/>
    <x v="27"/>
    <x v="328"/>
    <x v="4987"/>
    <x v="4"/>
    <x v="2745"/>
    <x v="8"/>
    <n v="621"/>
    <x v="21"/>
    <x v="1"/>
  </r>
  <r>
    <n v="5438"/>
    <x v="27"/>
    <x v="328"/>
    <x v="962"/>
    <x v="516"/>
    <x v="1718"/>
    <x v="8"/>
    <n v="610"/>
    <x v="21"/>
    <x v="1"/>
  </r>
  <r>
    <n v="5439"/>
    <x v="27"/>
    <x v="328"/>
    <x v="4988"/>
    <x v="4"/>
    <x v="3841"/>
    <x v="8"/>
    <n v="592"/>
    <x v="21"/>
    <x v="1"/>
  </r>
  <r>
    <n v="5440"/>
    <x v="27"/>
    <x v="328"/>
    <x v="4989"/>
    <x v="4"/>
    <x v="259"/>
    <x v="7"/>
    <n v="548"/>
    <x v="22"/>
    <x v="1"/>
  </r>
  <r>
    <n v="5441"/>
    <x v="27"/>
    <x v="328"/>
    <x v="4990"/>
    <x v="4"/>
    <x v="2013"/>
    <x v="6"/>
    <n v="517"/>
    <x v="22"/>
    <x v="1"/>
  </r>
  <r>
    <n v="5442"/>
    <x v="27"/>
    <x v="328"/>
    <x v="4991"/>
    <x v="4"/>
    <x v="4207"/>
    <x v="8"/>
    <n v="467"/>
    <x v="23"/>
    <x v="1"/>
  </r>
  <r>
    <n v="5443"/>
    <x v="27"/>
    <x v="328"/>
    <x v="4992"/>
    <x v="4"/>
    <x v="1849"/>
    <x v="8"/>
    <n v="456"/>
    <x v="23"/>
    <x v="1"/>
  </r>
  <r>
    <n v="5444"/>
    <x v="27"/>
    <x v="328"/>
    <x v="4993"/>
    <x v="4"/>
    <x v="4208"/>
    <x v="8"/>
    <n v="450"/>
    <x v="23"/>
    <x v="1"/>
  </r>
  <r>
    <n v="5445"/>
    <x v="27"/>
    <x v="328"/>
    <x v="4994"/>
    <x v="4"/>
    <x v="1749"/>
    <x v="8"/>
    <n v="419"/>
    <x v="23"/>
    <x v="1"/>
  </r>
  <r>
    <n v="5446"/>
    <x v="27"/>
    <x v="328"/>
    <x v="4995"/>
    <x v="209"/>
    <x v="186"/>
    <x v="6"/>
    <n v="415"/>
    <x v="23"/>
    <x v="1"/>
  </r>
  <r>
    <n v="5447"/>
    <x v="27"/>
    <x v="328"/>
    <x v="4996"/>
    <x v="517"/>
    <x v="1352"/>
    <x v="15"/>
    <n v="419"/>
    <x v="23"/>
    <x v="1"/>
  </r>
  <r>
    <n v="5448"/>
    <x v="27"/>
    <x v="328"/>
    <x v="1028"/>
    <x v="4"/>
    <x v="4209"/>
    <x v="8"/>
    <n v="411"/>
    <x v="23"/>
    <x v="1"/>
  </r>
  <r>
    <n v="5449"/>
    <x v="27"/>
    <x v="328"/>
    <x v="4997"/>
    <x v="506"/>
    <x v="265"/>
    <x v="8"/>
    <n v="390"/>
    <x v="23"/>
    <x v="1"/>
  </r>
  <r>
    <n v="5450"/>
    <x v="27"/>
    <x v="328"/>
    <x v="4998"/>
    <x v="4"/>
    <x v="4210"/>
    <x v="8"/>
    <n v="383"/>
    <x v="23"/>
    <x v="1"/>
  </r>
  <r>
    <n v="5451"/>
    <x v="27"/>
    <x v="328"/>
    <x v="4999"/>
    <x v="4"/>
    <x v="3407"/>
    <x v="8"/>
    <n v="344"/>
    <x v="46"/>
    <x v="1"/>
  </r>
  <r>
    <n v="5452"/>
    <x v="27"/>
    <x v="328"/>
    <x v="5000"/>
    <x v="4"/>
    <x v="4211"/>
    <x v="8"/>
    <n v="340"/>
    <x v="46"/>
    <x v="1"/>
  </r>
  <r>
    <n v="5453"/>
    <x v="27"/>
    <x v="328"/>
    <x v="5001"/>
    <x v="4"/>
    <x v="4212"/>
    <x v="8"/>
    <n v="284"/>
    <x v="46"/>
    <x v="1"/>
  </r>
  <r>
    <n v="5454"/>
    <x v="27"/>
    <x v="328"/>
    <x v="12"/>
    <x v="8"/>
    <x v="4213"/>
    <x v="43"/>
    <n v="5076"/>
    <x v="122"/>
    <x v="1"/>
  </r>
  <r>
    <n v="5455"/>
    <x v="27"/>
    <x v="329"/>
    <x v="5002"/>
    <x v="1"/>
    <x v="4214"/>
    <x v="961"/>
    <n v="305616"/>
    <x v="1033"/>
    <x v="0"/>
  </r>
  <r>
    <n v="5456"/>
    <x v="27"/>
    <x v="329"/>
    <x v="5003"/>
    <x v="83"/>
    <x v="4215"/>
    <x v="962"/>
    <n v="290785"/>
    <x v="1034"/>
    <x v="1"/>
  </r>
  <r>
    <n v="5457"/>
    <x v="27"/>
    <x v="329"/>
    <x v="5004"/>
    <x v="0"/>
    <x v="4216"/>
    <x v="963"/>
    <n v="288998"/>
    <x v="1035"/>
    <x v="1"/>
  </r>
  <r>
    <n v="5458"/>
    <x v="27"/>
    <x v="329"/>
    <x v="5005"/>
    <x v="500"/>
    <x v="4217"/>
    <x v="964"/>
    <n v="153978"/>
    <x v="1036"/>
    <x v="1"/>
  </r>
  <r>
    <n v="5459"/>
    <x v="27"/>
    <x v="329"/>
    <x v="5006"/>
    <x v="252"/>
    <x v="4218"/>
    <x v="56"/>
    <n v="47274"/>
    <x v="1037"/>
    <x v="1"/>
  </r>
  <r>
    <n v="5460"/>
    <x v="27"/>
    <x v="329"/>
    <x v="5007"/>
    <x v="6"/>
    <x v="4219"/>
    <x v="73"/>
    <n v="22400"/>
    <x v="27"/>
    <x v="1"/>
  </r>
  <r>
    <n v="5461"/>
    <x v="27"/>
    <x v="329"/>
    <x v="5008"/>
    <x v="4"/>
    <x v="4220"/>
    <x v="14"/>
    <n v="3812"/>
    <x v="117"/>
    <x v="1"/>
  </r>
  <r>
    <n v="5462"/>
    <x v="27"/>
    <x v="329"/>
    <x v="5009"/>
    <x v="4"/>
    <x v="4221"/>
    <x v="4"/>
    <n v="3239"/>
    <x v="72"/>
    <x v="1"/>
  </r>
  <r>
    <n v="5463"/>
    <x v="27"/>
    <x v="329"/>
    <x v="5010"/>
    <x v="4"/>
    <x v="4222"/>
    <x v="16"/>
    <n v="2894"/>
    <x v="8"/>
    <x v="1"/>
  </r>
  <r>
    <n v="5464"/>
    <x v="27"/>
    <x v="329"/>
    <x v="5011"/>
    <x v="4"/>
    <x v="4223"/>
    <x v="8"/>
    <n v="2795"/>
    <x v="30"/>
    <x v="1"/>
  </r>
  <r>
    <n v="5465"/>
    <x v="27"/>
    <x v="329"/>
    <x v="5012"/>
    <x v="35"/>
    <x v="1052"/>
    <x v="16"/>
    <n v="2311"/>
    <x v="31"/>
    <x v="1"/>
  </r>
  <r>
    <n v="5466"/>
    <x v="27"/>
    <x v="329"/>
    <x v="5013"/>
    <x v="4"/>
    <x v="4224"/>
    <x v="4"/>
    <n v="2302"/>
    <x v="31"/>
    <x v="1"/>
  </r>
  <r>
    <n v="5467"/>
    <x v="27"/>
    <x v="329"/>
    <x v="5014"/>
    <x v="4"/>
    <x v="2446"/>
    <x v="4"/>
    <n v="2267"/>
    <x v="31"/>
    <x v="1"/>
  </r>
  <r>
    <n v="5468"/>
    <x v="27"/>
    <x v="329"/>
    <x v="5015"/>
    <x v="119"/>
    <x v="4225"/>
    <x v="58"/>
    <n v="1992"/>
    <x v="10"/>
    <x v="1"/>
  </r>
  <r>
    <n v="5469"/>
    <x v="27"/>
    <x v="329"/>
    <x v="1703"/>
    <x v="102"/>
    <x v="4226"/>
    <x v="4"/>
    <n v="1967"/>
    <x v="10"/>
    <x v="1"/>
  </r>
  <r>
    <n v="5470"/>
    <x v="27"/>
    <x v="329"/>
    <x v="5016"/>
    <x v="4"/>
    <x v="4227"/>
    <x v="5"/>
    <n v="1594"/>
    <x v="32"/>
    <x v="1"/>
  </r>
  <r>
    <n v="5471"/>
    <x v="27"/>
    <x v="329"/>
    <x v="5017"/>
    <x v="4"/>
    <x v="217"/>
    <x v="14"/>
    <n v="1569"/>
    <x v="32"/>
    <x v="1"/>
  </r>
  <r>
    <n v="5472"/>
    <x v="27"/>
    <x v="329"/>
    <x v="5018"/>
    <x v="4"/>
    <x v="1419"/>
    <x v="6"/>
    <n v="1475"/>
    <x v="19"/>
    <x v="1"/>
  </r>
  <r>
    <n v="5473"/>
    <x v="27"/>
    <x v="329"/>
    <x v="5019"/>
    <x v="4"/>
    <x v="4228"/>
    <x v="8"/>
    <n v="1443"/>
    <x v="19"/>
    <x v="1"/>
  </r>
  <r>
    <n v="5474"/>
    <x v="27"/>
    <x v="329"/>
    <x v="5020"/>
    <x v="4"/>
    <x v="4229"/>
    <x v="4"/>
    <n v="1228"/>
    <x v="44"/>
    <x v="1"/>
  </r>
  <r>
    <n v="5475"/>
    <x v="27"/>
    <x v="329"/>
    <x v="5021"/>
    <x v="271"/>
    <x v="4230"/>
    <x v="3"/>
    <n v="1008"/>
    <x v="34"/>
    <x v="1"/>
  </r>
  <r>
    <n v="5476"/>
    <x v="27"/>
    <x v="329"/>
    <x v="5022"/>
    <x v="45"/>
    <x v="4143"/>
    <x v="4"/>
    <n v="973"/>
    <x v="35"/>
    <x v="1"/>
  </r>
  <r>
    <n v="5477"/>
    <x v="27"/>
    <x v="329"/>
    <x v="5023"/>
    <x v="4"/>
    <x v="4231"/>
    <x v="4"/>
    <n v="907"/>
    <x v="35"/>
    <x v="1"/>
  </r>
  <r>
    <n v="5478"/>
    <x v="27"/>
    <x v="329"/>
    <x v="5024"/>
    <x v="4"/>
    <x v="4232"/>
    <x v="14"/>
    <n v="850"/>
    <x v="20"/>
    <x v="1"/>
  </r>
  <r>
    <n v="5479"/>
    <x v="27"/>
    <x v="329"/>
    <x v="5025"/>
    <x v="4"/>
    <x v="1409"/>
    <x v="14"/>
    <n v="711"/>
    <x v="21"/>
    <x v="1"/>
  </r>
  <r>
    <n v="5480"/>
    <x v="27"/>
    <x v="329"/>
    <x v="1004"/>
    <x v="4"/>
    <x v="337"/>
    <x v="8"/>
    <n v="674"/>
    <x v="21"/>
    <x v="1"/>
  </r>
  <r>
    <n v="5481"/>
    <x v="27"/>
    <x v="329"/>
    <x v="12"/>
    <x v="8"/>
    <x v="4233"/>
    <x v="199"/>
    <n v="6681"/>
    <x v="56"/>
    <x v="1"/>
  </r>
  <r>
    <n v="5482"/>
    <x v="27"/>
    <x v="330"/>
    <x v="5026"/>
    <x v="83"/>
    <x v="4234"/>
    <x v="965"/>
    <n v="364085"/>
    <x v="1038"/>
    <x v="0"/>
  </r>
  <r>
    <n v="5483"/>
    <x v="27"/>
    <x v="330"/>
    <x v="5027"/>
    <x v="1"/>
    <x v="4235"/>
    <x v="966"/>
    <n v="191525"/>
    <x v="659"/>
    <x v="1"/>
  </r>
  <r>
    <n v="5484"/>
    <x v="27"/>
    <x v="330"/>
    <x v="5028"/>
    <x v="252"/>
    <x v="4236"/>
    <x v="967"/>
    <n v="187246"/>
    <x v="1039"/>
    <x v="1"/>
  </r>
  <r>
    <n v="5485"/>
    <x v="27"/>
    <x v="330"/>
    <x v="5029"/>
    <x v="0"/>
    <x v="4237"/>
    <x v="968"/>
    <n v="128253"/>
    <x v="1040"/>
    <x v="1"/>
  </r>
  <r>
    <n v="5486"/>
    <x v="27"/>
    <x v="330"/>
    <x v="5030"/>
    <x v="500"/>
    <x v="4238"/>
    <x v="969"/>
    <n v="62488"/>
    <x v="1041"/>
    <x v="1"/>
  </r>
  <r>
    <n v="5487"/>
    <x v="27"/>
    <x v="330"/>
    <x v="5023"/>
    <x v="6"/>
    <x v="4239"/>
    <x v="30"/>
    <n v="37731"/>
    <x v="1042"/>
    <x v="1"/>
  </r>
  <r>
    <n v="5488"/>
    <x v="27"/>
    <x v="330"/>
    <x v="5031"/>
    <x v="518"/>
    <x v="3635"/>
    <x v="3"/>
    <n v="5139"/>
    <x v="229"/>
    <x v="1"/>
  </r>
  <r>
    <n v="5489"/>
    <x v="27"/>
    <x v="330"/>
    <x v="5032"/>
    <x v="171"/>
    <x v="3020"/>
    <x v="83"/>
    <n v="3431"/>
    <x v="357"/>
    <x v="1"/>
  </r>
  <r>
    <n v="5490"/>
    <x v="27"/>
    <x v="330"/>
    <x v="5033"/>
    <x v="4"/>
    <x v="907"/>
    <x v="8"/>
    <n v="3225"/>
    <x v="164"/>
    <x v="1"/>
  </r>
  <r>
    <n v="5491"/>
    <x v="27"/>
    <x v="330"/>
    <x v="5034"/>
    <x v="4"/>
    <x v="4240"/>
    <x v="31"/>
    <n v="2572"/>
    <x v="8"/>
    <x v="1"/>
  </r>
  <r>
    <n v="5492"/>
    <x v="27"/>
    <x v="330"/>
    <x v="4777"/>
    <x v="4"/>
    <x v="3889"/>
    <x v="14"/>
    <n v="2288"/>
    <x v="17"/>
    <x v="1"/>
  </r>
  <r>
    <n v="5493"/>
    <x v="27"/>
    <x v="330"/>
    <x v="4917"/>
    <x v="4"/>
    <x v="214"/>
    <x v="7"/>
    <n v="2224"/>
    <x v="118"/>
    <x v="1"/>
  </r>
  <r>
    <n v="5494"/>
    <x v="27"/>
    <x v="330"/>
    <x v="5035"/>
    <x v="4"/>
    <x v="4241"/>
    <x v="6"/>
    <n v="1827"/>
    <x v="43"/>
    <x v="1"/>
  </r>
  <r>
    <n v="5495"/>
    <x v="27"/>
    <x v="330"/>
    <x v="5036"/>
    <x v="505"/>
    <x v="4242"/>
    <x v="51"/>
    <n v="1815"/>
    <x v="43"/>
    <x v="1"/>
  </r>
  <r>
    <n v="5496"/>
    <x v="27"/>
    <x v="330"/>
    <x v="5037"/>
    <x v="4"/>
    <x v="3509"/>
    <x v="9"/>
    <n v="1693"/>
    <x v="10"/>
    <x v="1"/>
  </r>
  <r>
    <n v="5497"/>
    <x v="27"/>
    <x v="330"/>
    <x v="5038"/>
    <x v="364"/>
    <x v="40"/>
    <x v="4"/>
    <n v="1581"/>
    <x v="18"/>
    <x v="1"/>
  </r>
  <r>
    <n v="5498"/>
    <x v="27"/>
    <x v="330"/>
    <x v="1709"/>
    <x v="504"/>
    <x v="2425"/>
    <x v="7"/>
    <n v="1548"/>
    <x v="99"/>
    <x v="1"/>
  </r>
  <r>
    <n v="5499"/>
    <x v="27"/>
    <x v="330"/>
    <x v="5039"/>
    <x v="519"/>
    <x v="1311"/>
    <x v="8"/>
    <n v="1376"/>
    <x v="32"/>
    <x v="1"/>
  </r>
  <r>
    <n v="5500"/>
    <x v="27"/>
    <x v="330"/>
    <x v="5040"/>
    <x v="4"/>
    <x v="1766"/>
    <x v="7"/>
    <n v="1283"/>
    <x v="19"/>
    <x v="1"/>
  </r>
  <r>
    <n v="5501"/>
    <x v="27"/>
    <x v="330"/>
    <x v="5041"/>
    <x v="506"/>
    <x v="4243"/>
    <x v="6"/>
    <n v="1225"/>
    <x v="33"/>
    <x v="1"/>
  </r>
  <r>
    <n v="5502"/>
    <x v="27"/>
    <x v="330"/>
    <x v="5042"/>
    <x v="4"/>
    <x v="2100"/>
    <x v="6"/>
    <n v="1145"/>
    <x v="44"/>
    <x v="1"/>
  </r>
  <r>
    <n v="5503"/>
    <x v="27"/>
    <x v="330"/>
    <x v="5043"/>
    <x v="432"/>
    <x v="3747"/>
    <x v="31"/>
    <n v="1105"/>
    <x v="44"/>
    <x v="1"/>
  </r>
  <r>
    <n v="5504"/>
    <x v="27"/>
    <x v="330"/>
    <x v="5044"/>
    <x v="4"/>
    <x v="317"/>
    <x v="4"/>
    <n v="1040"/>
    <x v="45"/>
    <x v="1"/>
  </r>
  <r>
    <n v="5505"/>
    <x v="27"/>
    <x v="330"/>
    <x v="12"/>
    <x v="8"/>
    <x v="4244"/>
    <x v="40"/>
    <n v="3820"/>
    <x v="87"/>
    <x v="1"/>
  </r>
  <r>
    <n v="5506"/>
    <x v="28"/>
    <x v="331"/>
    <x v="5045"/>
    <x v="0"/>
    <x v="4245"/>
    <x v="970"/>
    <n v="747462"/>
    <x v="1043"/>
    <x v="0"/>
  </r>
  <r>
    <n v="5507"/>
    <x v="28"/>
    <x v="331"/>
    <x v="5046"/>
    <x v="1"/>
    <x v="4246"/>
    <x v="971"/>
    <n v="417471"/>
    <x v="1044"/>
    <x v="1"/>
  </r>
  <r>
    <n v="5508"/>
    <x v="28"/>
    <x v="331"/>
    <x v="5047"/>
    <x v="6"/>
    <x v="3173"/>
    <x v="234"/>
    <n v="4944"/>
    <x v="15"/>
    <x v="1"/>
  </r>
  <r>
    <n v="5509"/>
    <x v="28"/>
    <x v="331"/>
    <x v="5048"/>
    <x v="4"/>
    <x v="4247"/>
    <x v="50"/>
    <n v="4373"/>
    <x v="6"/>
    <x v="1"/>
  </r>
  <r>
    <n v="5510"/>
    <x v="28"/>
    <x v="331"/>
    <x v="5049"/>
    <x v="211"/>
    <x v="4248"/>
    <x v="16"/>
    <n v="3196"/>
    <x v="7"/>
    <x v="1"/>
  </r>
  <r>
    <n v="5511"/>
    <x v="28"/>
    <x v="331"/>
    <x v="5050"/>
    <x v="171"/>
    <x v="3491"/>
    <x v="50"/>
    <n v="2633"/>
    <x v="118"/>
    <x v="1"/>
  </r>
  <r>
    <n v="5512"/>
    <x v="28"/>
    <x v="331"/>
    <x v="5051"/>
    <x v="4"/>
    <x v="1920"/>
    <x v="58"/>
    <n v="2420"/>
    <x v="31"/>
    <x v="1"/>
  </r>
  <r>
    <n v="5513"/>
    <x v="28"/>
    <x v="331"/>
    <x v="5052"/>
    <x v="4"/>
    <x v="4249"/>
    <x v="9"/>
    <n v="1524"/>
    <x v="19"/>
    <x v="1"/>
  </r>
  <r>
    <n v="5514"/>
    <x v="28"/>
    <x v="331"/>
    <x v="5053"/>
    <x v="520"/>
    <x v="3374"/>
    <x v="9"/>
    <n v="1197"/>
    <x v="45"/>
    <x v="1"/>
  </r>
  <r>
    <n v="5515"/>
    <x v="28"/>
    <x v="331"/>
    <x v="5054"/>
    <x v="4"/>
    <x v="2212"/>
    <x v="51"/>
    <n v="1000"/>
    <x v="35"/>
    <x v="1"/>
  </r>
  <r>
    <n v="5516"/>
    <x v="28"/>
    <x v="331"/>
    <x v="5055"/>
    <x v="4"/>
    <x v="2212"/>
    <x v="160"/>
    <n v="1155"/>
    <x v="45"/>
    <x v="1"/>
  </r>
  <r>
    <n v="5517"/>
    <x v="28"/>
    <x v="331"/>
    <x v="5056"/>
    <x v="4"/>
    <x v="2847"/>
    <x v="81"/>
    <n v="938"/>
    <x v="35"/>
    <x v="1"/>
  </r>
  <r>
    <n v="5518"/>
    <x v="28"/>
    <x v="331"/>
    <x v="5057"/>
    <x v="521"/>
    <x v="1712"/>
    <x v="58"/>
    <n v="818"/>
    <x v="20"/>
    <x v="1"/>
  </r>
  <r>
    <n v="5519"/>
    <x v="28"/>
    <x v="331"/>
    <x v="5058"/>
    <x v="4"/>
    <x v="3317"/>
    <x v="7"/>
    <n v="646"/>
    <x v="22"/>
    <x v="1"/>
  </r>
  <r>
    <n v="5520"/>
    <x v="28"/>
    <x v="331"/>
    <x v="12"/>
    <x v="8"/>
    <x v="4250"/>
    <x v="427"/>
    <n v="11402"/>
    <x v="70"/>
    <x v="1"/>
  </r>
  <r>
    <n v="5521"/>
    <x v="28"/>
    <x v="332"/>
    <x v="5059"/>
    <x v="0"/>
    <x v="4251"/>
    <x v="972"/>
    <n v="631992"/>
    <x v="1045"/>
    <x v="0"/>
  </r>
  <r>
    <n v="5522"/>
    <x v="28"/>
    <x v="332"/>
    <x v="5060"/>
    <x v="1"/>
    <x v="4252"/>
    <x v="973"/>
    <n v="583710"/>
    <x v="1046"/>
    <x v="1"/>
  </r>
  <r>
    <n v="5523"/>
    <x v="28"/>
    <x v="332"/>
    <x v="5061"/>
    <x v="6"/>
    <x v="4253"/>
    <x v="250"/>
    <n v="19287"/>
    <x v="139"/>
    <x v="1"/>
  </r>
  <r>
    <n v="5524"/>
    <x v="28"/>
    <x v="332"/>
    <x v="5031"/>
    <x v="281"/>
    <x v="4254"/>
    <x v="228"/>
    <n v="4362"/>
    <x v="42"/>
    <x v="1"/>
  </r>
  <r>
    <n v="5525"/>
    <x v="28"/>
    <x v="332"/>
    <x v="5062"/>
    <x v="4"/>
    <x v="4255"/>
    <x v="16"/>
    <n v="2438"/>
    <x v="9"/>
    <x v="1"/>
  </r>
  <r>
    <n v="5526"/>
    <x v="28"/>
    <x v="332"/>
    <x v="5063"/>
    <x v="4"/>
    <x v="3413"/>
    <x v="50"/>
    <n v="2232"/>
    <x v="43"/>
    <x v="1"/>
  </r>
  <r>
    <n v="5527"/>
    <x v="28"/>
    <x v="332"/>
    <x v="4420"/>
    <x v="4"/>
    <x v="4141"/>
    <x v="228"/>
    <n v="1389"/>
    <x v="44"/>
    <x v="1"/>
  </r>
  <r>
    <n v="5528"/>
    <x v="28"/>
    <x v="332"/>
    <x v="5064"/>
    <x v="4"/>
    <x v="4256"/>
    <x v="43"/>
    <n v="1327"/>
    <x v="44"/>
    <x v="1"/>
  </r>
  <r>
    <n v="5529"/>
    <x v="28"/>
    <x v="332"/>
    <x v="5065"/>
    <x v="395"/>
    <x v="110"/>
    <x v="76"/>
    <n v="879"/>
    <x v="20"/>
    <x v="1"/>
  </r>
  <r>
    <n v="5530"/>
    <x v="28"/>
    <x v="332"/>
    <x v="12"/>
    <x v="8"/>
    <x v="4257"/>
    <x v="294"/>
    <n v="5822"/>
    <x v="144"/>
    <x v="1"/>
  </r>
  <r>
    <n v="5531"/>
    <x v="28"/>
    <x v="333"/>
    <x v="5066"/>
    <x v="28"/>
    <x v="4258"/>
    <x v="974"/>
    <n v="820831"/>
    <x v="266"/>
    <x v="0"/>
  </r>
  <r>
    <n v="5532"/>
    <x v="28"/>
    <x v="333"/>
    <x v="5067"/>
    <x v="0"/>
    <x v="4259"/>
    <x v="975"/>
    <n v="573777"/>
    <x v="1047"/>
    <x v="1"/>
  </r>
  <r>
    <n v="5533"/>
    <x v="28"/>
    <x v="333"/>
    <x v="5068"/>
    <x v="4"/>
    <x v="4260"/>
    <x v="40"/>
    <n v="74598"/>
    <x v="1048"/>
    <x v="1"/>
  </r>
  <r>
    <n v="5534"/>
    <x v="28"/>
    <x v="333"/>
    <x v="5069"/>
    <x v="1"/>
    <x v="4261"/>
    <x v="976"/>
    <n v="61211"/>
    <x v="1042"/>
    <x v="1"/>
  </r>
  <r>
    <n v="5535"/>
    <x v="28"/>
    <x v="333"/>
    <x v="5070"/>
    <x v="4"/>
    <x v="4262"/>
    <x v="234"/>
    <n v="41790"/>
    <x v="210"/>
    <x v="1"/>
  </r>
  <r>
    <n v="5536"/>
    <x v="28"/>
    <x v="333"/>
    <x v="5071"/>
    <x v="4"/>
    <x v="4263"/>
    <x v="51"/>
    <n v="17896"/>
    <x v="4"/>
    <x v="1"/>
  </r>
  <r>
    <n v="5537"/>
    <x v="28"/>
    <x v="333"/>
    <x v="5072"/>
    <x v="522"/>
    <x v="4264"/>
    <x v="214"/>
    <n v="17188"/>
    <x v="207"/>
    <x v="1"/>
  </r>
  <r>
    <n v="5538"/>
    <x v="28"/>
    <x v="333"/>
    <x v="5073"/>
    <x v="6"/>
    <x v="4265"/>
    <x v="2"/>
    <n v="8591"/>
    <x v="57"/>
    <x v="1"/>
  </r>
  <r>
    <n v="5539"/>
    <x v="28"/>
    <x v="333"/>
    <x v="12"/>
    <x v="8"/>
    <x v="4266"/>
    <x v="131"/>
    <n v="20970"/>
    <x v="140"/>
    <x v="1"/>
  </r>
  <r>
    <n v="5540"/>
    <x v="28"/>
    <x v="334"/>
    <x v="5074"/>
    <x v="1"/>
    <x v="4267"/>
    <x v="977"/>
    <n v="704676"/>
    <x v="1049"/>
    <x v="0"/>
  </r>
  <r>
    <n v="5541"/>
    <x v="28"/>
    <x v="334"/>
    <x v="5075"/>
    <x v="4"/>
    <x v="4268"/>
    <x v="978"/>
    <n v="586500"/>
    <x v="1050"/>
    <x v="1"/>
  </r>
  <r>
    <n v="5542"/>
    <x v="28"/>
    <x v="334"/>
    <x v="5076"/>
    <x v="0"/>
    <x v="4269"/>
    <x v="979"/>
    <n v="286733"/>
    <x v="1051"/>
    <x v="1"/>
  </r>
  <r>
    <n v="5543"/>
    <x v="28"/>
    <x v="334"/>
    <x v="5077"/>
    <x v="4"/>
    <x v="4270"/>
    <x v="472"/>
    <n v="49957"/>
    <x v="990"/>
    <x v="1"/>
  </r>
  <r>
    <n v="5544"/>
    <x v="28"/>
    <x v="334"/>
    <x v="5078"/>
    <x v="4"/>
    <x v="4271"/>
    <x v="43"/>
    <n v="8318"/>
    <x v="71"/>
    <x v="1"/>
  </r>
  <r>
    <n v="5545"/>
    <x v="28"/>
    <x v="334"/>
    <x v="5079"/>
    <x v="4"/>
    <x v="4272"/>
    <x v="5"/>
    <n v="7760"/>
    <x v="144"/>
    <x v="1"/>
  </r>
  <r>
    <n v="5546"/>
    <x v="28"/>
    <x v="334"/>
    <x v="5080"/>
    <x v="6"/>
    <x v="4273"/>
    <x v="192"/>
    <n v="7585"/>
    <x v="5"/>
    <x v="1"/>
  </r>
  <r>
    <n v="5547"/>
    <x v="28"/>
    <x v="334"/>
    <x v="5081"/>
    <x v="171"/>
    <x v="4274"/>
    <x v="39"/>
    <n v="6396"/>
    <x v="87"/>
    <x v="1"/>
  </r>
  <r>
    <n v="5548"/>
    <x v="28"/>
    <x v="334"/>
    <x v="5082"/>
    <x v="4"/>
    <x v="4275"/>
    <x v="31"/>
    <n v="6041"/>
    <x v="6"/>
    <x v="1"/>
  </r>
  <r>
    <n v="5549"/>
    <x v="28"/>
    <x v="334"/>
    <x v="5083"/>
    <x v="4"/>
    <x v="4276"/>
    <x v="37"/>
    <n v="3159"/>
    <x v="9"/>
    <x v="1"/>
  </r>
  <r>
    <n v="5550"/>
    <x v="28"/>
    <x v="334"/>
    <x v="5084"/>
    <x v="4"/>
    <x v="4277"/>
    <x v="9"/>
    <n v="3023"/>
    <x v="43"/>
    <x v="1"/>
  </r>
  <r>
    <n v="5551"/>
    <x v="28"/>
    <x v="334"/>
    <x v="12"/>
    <x v="8"/>
    <x v="4278"/>
    <x v="31"/>
    <n v="17903"/>
    <x v="66"/>
    <x v="1"/>
  </r>
  <r>
    <n v="5552"/>
    <x v="28"/>
    <x v="335"/>
    <x v="5085"/>
    <x v="1"/>
    <x v="4279"/>
    <x v="980"/>
    <n v="579890"/>
    <x v="843"/>
    <x v="0"/>
  </r>
  <r>
    <n v="5553"/>
    <x v="28"/>
    <x v="335"/>
    <x v="5086"/>
    <x v="0"/>
    <x v="4280"/>
    <x v="981"/>
    <n v="527907"/>
    <x v="1052"/>
    <x v="1"/>
  </r>
  <r>
    <n v="5554"/>
    <x v="28"/>
    <x v="335"/>
    <x v="5087"/>
    <x v="6"/>
    <x v="4281"/>
    <x v="928"/>
    <n v="9508"/>
    <x v="73"/>
    <x v="1"/>
  </r>
  <r>
    <n v="5555"/>
    <x v="28"/>
    <x v="335"/>
    <x v="5088"/>
    <x v="4"/>
    <x v="3259"/>
    <x v="205"/>
    <n v="5119"/>
    <x v="5"/>
    <x v="1"/>
  </r>
  <r>
    <n v="5556"/>
    <x v="28"/>
    <x v="335"/>
    <x v="5089"/>
    <x v="4"/>
    <x v="1559"/>
    <x v="76"/>
    <n v="2747"/>
    <x v="30"/>
    <x v="1"/>
  </r>
  <r>
    <n v="5557"/>
    <x v="28"/>
    <x v="335"/>
    <x v="5090"/>
    <x v="4"/>
    <x v="3939"/>
    <x v="51"/>
    <n v="2386"/>
    <x v="98"/>
    <x v="1"/>
  </r>
  <r>
    <n v="5558"/>
    <x v="28"/>
    <x v="335"/>
    <x v="12"/>
    <x v="8"/>
    <x v="4282"/>
    <x v="262"/>
    <n v="5443"/>
    <x v="122"/>
    <x v="1"/>
  </r>
  <r>
    <n v="5559"/>
    <x v="28"/>
    <x v="336"/>
    <x v="5091"/>
    <x v="0"/>
    <x v="4283"/>
    <x v="982"/>
    <n v="807640"/>
    <x v="1053"/>
    <x v="0"/>
  </r>
  <r>
    <n v="5560"/>
    <x v="28"/>
    <x v="336"/>
    <x v="5092"/>
    <x v="1"/>
    <x v="4284"/>
    <x v="983"/>
    <n v="453034"/>
    <x v="664"/>
    <x v="1"/>
  </r>
  <r>
    <n v="5561"/>
    <x v="28"/>
    <x v="336"/>
    <x v="5093"/>
    <x v="6"/>
    <x v="4285"/>
    <x v="199"/>
    <n v="8283"/>
    <x v="47"/>
    <x v="1"/>
  </r>
  <r>
    <n v="5562"/>
    <x v="28"/>
    <x v="336"/>
    <x v="5094"/>
    <x v="4"/>
    <x v="4286"/>
    <x v="5"/>
    <n v="8018"/>
    <x v="81"/>
    <x v="1"/>
  </r>
  <r>
    <n v="5563"/>
    <x v="28"/>
    <x v="336"/>
    <x v="5095"/>
    <x v="150"/>
    <x v="4287"/>
    <x v="228"/>
    <n v="4084"/>
    <x v="152"/>
    <x v="1"/>
  </r>
  <r>
    <n v="5564"/>
    <x v="28"/>
    <x v="336"/>
    <x v="5096"/>
    <x v="4"/>
    <x v="4288"/>
    <x v="82"/>
    <n v="3887"/>
    <x v="29"/>
    <x v="1"/>
  </r>
  <r>
    <n v="5565"/>
    <x v="28"/>
    <x v="336"/>
    <x v="5097"/>
    <x v="4"/>
    <x v="4289"/>
    <x v="235"/>
    <n v="1684"/>
    <x v="19"/>
    <x v="1"/>
  </r>
  <r>
    <n v="5566"/>
    <x v="28"/>
    <x v="336"/>
    <x v="5098"/>
    <x v="191"/>
    <x v="4138"/>
    <x v="3"/>
    <n v="1617"/>
    <x v="33"/>
    <x v="1"/>
  </r>
  <r>
    <n v="5567"/>
    <x v="28"/>
    <x v="336"/>
    <x v="5099"/>
    <x v="4"/>
    <x v="2330"/>
    <x v="214"/>
    <n v="1425"/>
    <x v="44"/>
    <x v="1"/>
  </r>
  <r>
    <n v="5568"/>
    <x v="28"/>
    <x v="336"/>
    <x v="5100"/>
    <x v="523"/>
    <x v="4290"/>
    <x v="9"/>
    <n v="1347"/>
    <x v="45"/>
    <x v="1"/>
  </r>
  <r>
    <n v="5569"/>
    <x v="28"/>
    <x v="336"/>
    <x v="12"/>
    <x v="8"/>
    <x v="4291"/>
    <x v="287"/>
    <n v="13376"/>
    <x v="333"/>
    <x v="1"/>
  </r>
  <r>
    <n v="5570"/>
    <x v="28"/>
    <x v="337"/>
    <x v="5101"/>
    <x v="0"/>
    <x v="4292"/>
    <x v="984"/>
    <n v="566737"/>
    <x v="1054"/>
    <x v="0"/>
  </r>
  <r>
    <n v="5571"/>
    <x v="28"/>
    <x v="337"/>
    <x v="5102"/>
    <x v="1"/>
    <x v="4293"/>
    <x v="985"/>
    <n v="511026"/>
    <x v="551"/>
    <x v="1"/>
  </r>
  <r>
    <n v="5572"/>
    <x v="28"/>
    <x v="337"/>
    <x v="5103"/>
    <x v="6"/>
    <x v="4294"/>
    <x v="142"/>
    <n v="8299"/>
    <x v="97"/>
    <x v="1"/>
  </r>
  <r>
    <n v="5573"/>
    <x v="28"/>
    <x v="337"/>
    <x v="5104"/>
    <x v="4"/>
    <x v="4295"/>
    <x v="83"/>
    <n v="6281"/>
    <x v="116"/>
    <x v="1"/>
  </r>
  <r>
    <n v="5574"/>
    <x v="28"/>
    <x v="337"/>
    <x v="5105"/>
    <x v="4"/>
    <x v="4296"/>
    <x v="59"/>
    <n v="3926"/>
    <x v="42"/>
    <x v="1"/>
  </r>
  <r>
    <n v="5575"/>
    <x v="28"/>
    <x v="337"/>
    <x v="5106"/>
    <x v="4"/>
    <x v="3744"/>
    <x v="3"/>
    <n v="2966"/>
    <x v="7"/>
    <x v="1"/>
  </r>
  <r>
    <n v="5576"/>
    <x v="28"/>
    <x v="337"/>
    <x v="5107"/>
    <x v="4"/>
    <x v="4297"/>
    <x v="212"/>
    <n v="2675"/>
    <x v="30"/>
    <x v="1"/>
  </r>
  <r>
    <n v="5577"/>
    <x v="28"/>
    <x v="337"/>
    <x v="5108"/>
    <x v="4"/>
    <x v="312"/>
    <x v="16"/>
    <n v="2019"/>
    <x v="43"/>
    <x v="1"/>
  </r>
  <r>
    <n v="5578"/>
    <x v="28"/>
    <x v="337"/>
    <x v="5109"/>
    <x v="4"/>
    <x v="1093"/>
    <x v="3"/>
    <n v="1795"/>
    <x v="18"/>
    <x v="1"/>
  </r>
  <r>
    <n v="5579"/>
    <x v="28"/>
    <x v="337"/>
    <x v="12"/>
    <x v="8"/>
    <x v="4298"/>
    <x v="30"/>
    <n v="12558"/>
    <x v="225"/>
    <x v="1"/>
  </r>
  <r>
    <n v="5580"/>
    <x v="28"/>
    <x v="338"/>
    <x v="5110"/>
    <x v="0"/>
    <x v="4299"/>
    <x v="986"/>
    <n v="888202"/>
    <x v="1055"/>
    <x v="0"/>
  </r>
  <r>
    <n v="5581"/>
    <x v="28"/>
    <x v="338"/>
    <x v="5111"/>
    <x v="1"/>
    <x v="4300"/>
    <x v="987"/>
    <n v="498325"/>
    <x v="1056"/>
    <x v="1"/>
  </r>
  <r>
    <n v="5582"/>
    <x v="28"/>
    <x v="338"/>
    <x v="5112"/>
    <x v="28"/>
    <x v="4301"/>
    <x v="381"/>
    <n v="42811"/>
    <x v="121"/>
    <x v="1"/>
  </r>
  <r>
    <n v="5583"/>
    <x v="28"/>
    <x v="338"/>
    <x v="5113"/>
    <x v="4"/>
    <x v="4302"/>
    <x v="4"/>
    <n v="9539"/>
    <x v="47"/>
    <x v="1"/>
  </r>
  <r>
    <n v="5584"/>
    <x v="28"/>
    <x v="338"/>
    <x v="5114"/>
    <x v="4"/>
    <x v="4303"/>
    <x v="3"/>
    <n v="8842"/>
    <x v="182"/>
    <x v="1"/>
  </r>
  <r>
    <n v="5585"/>
    <x v="28"/>
    <x v="338"/>
    <x v="5115"/>
    <x v="6"/>
    <x v="4304"/>
    <x v="237"/>
    <n v="8613"/>
    <x v="86"/>
    <x v="1"/>
  </r>
  <r>
    <n v="5586"/>
    <x v="28"/>
    <x v="338"/>
    <x v="5116"/>
    <x v="4"/>
    <x v="4305"/>
    <x v="15"/>
    <n v="7907"/>
    <x v="64"/>
    <x v="1"/>
  </r>
  <r>
    <n v="5587"/>
    <x v="28"/>
    <x v="338"/>
    <x v="5117"/>
    <x v="4"/>
    <x v="4306"/>
    <x v="16"/>
    <n v="7846"/>
    <x v="57"/>
    <x v="1"/>
  </r>
  <r>
    <n v="5588"/>
    <x v="28"/>
    <x v="338"/>
    <x v="5118"/>
    <x v="85"/>
    <x v="4307"/>
    <x v="31"/>
    <n v="3925"/>
    <x v="105"/>
    <x v="1"/>
  </r>
  <r>
    <n v="5589"/>
    <x v="28"/>
    <x v="338"/>
    <x v="5119"/>
    <x v="4"/>
    <x v="1550"/>
    <x v="5"/>
    <n v="3347"/>
    <x v="118"/>
    <x v="1"/>
  </r>
  <r>
    <n v="5590"/>
    <x v="28"/>
    <x v="338"/>
    <x v="5120"/>
    <x v="524"/>
    <x v="4308"/>
    <x v="24"/>
    <n v="2777"/>
    <x v="9"/>
    <x v="1"/>
  </r>
  <r>
    <n v="5591"/>
    <x v="28"/>
    <x v="338"/>
    <x v="5121"/>
    <x v="4"/>
    <x v="4076"/>
    <x v="3"/>
    <n v="2302"/>
    <x v="99"/>
    <x v="1"/>
  </r>
  <r>
    <n v="5592"/>
    <x v="28"/>
    <x v="338"/>
    <x v="5122"/>
    <x v="4"/>
    <x v="2066"/>
    <x v="9"/>
    <n v="1644"/>
    <x v="44"/>
    <x v="1"/>
  </r>
  <r>
    <n v="5593"/>
    <x v="28"/>
    <x v="338"/>
    <x v="5123"/>
    <x v="4"/>
    <x v="465"/>
    <x v="2"/>
    <n v="1562"/>
    <x v="45"/>
    <x v="1"/>
  </r>
  <r>
    <n v="5594"/>
    <x v="28"/>
    <x v="338"/>
    <x v="5124"/>
    <x v="191"/>
    <x v="4309"/>
    <x v="31"/>
    <n v="1549"/>
    <x v="45"/>
    <x v="1"/>
  </r>
  <r>
    <n v="5595"/>
    <x v="28"/>
    <x v="338"/>
    <x v="5125"/>
    <x v="4"/>
    <x v="4310"/>
    <x v="3"/>
    <n v="1498"/>
    <x v="45"/>
    <x v="1"/>
  </r>
  <r>
    <n v="5596"/>
    <x v="28"/>
    <x v="338"/>
    <x v="5126"/>
    <x v="525"/>
    <x v="138"/>
    <x v="51"/>
    <n v="1228"/>
    <x v="35"/>
    <x v="1"/>
  </r>
  <r>
    <n v="5597"/>
    <x v="28"/>
    <x v="338"/>
    <x v="5127"/>
    <x v="437"/>
    <x v="405"/>
    <x v="228"/>
    <n v="1226"/>
    <x v="35"/>
    <x v="1"/>
  </r>
  <r>
    <n v="5598"/>
    <x v="28"/>
    <x v="338"/>
    <x v="12"/>
    <x v="8"/>
    <x v="3647"/>
    <x v="209"/>
    <n v="5590"/>
    <x v="211"/>
    <x v="1"/>
  </r>
  <r>
    <n v="5599"/>
    <x v="28"/>
    <x v="339"/>
    <x v="5128"/>
    <x v="1"/>
    <x v="4311"/>
    <x v="988"/>
    <n v="728211"/>
    <x v="1057"/>
    <x v="0"/>
  </r>
  <r>
    <n v="5600"/>
    <x v="28"/>
    <x v="339"/>
    <x v="5129"/>
    <x v="0"/>
    <x v="4312"/>
    <x v="989"/>
    <n v="655474"/>
    <x v="953"/>
    <x v="1"/>
  </r>
  <r>
    <n v="5601"/>
    <x v="28"/>
    <x v="339"/>
    <x v="5130"/>
    <x v="6"/>
    <x v="4313"/>
    <x v="141"/>
    <n v="11271"/>
    <x v="106"/>
    <x v="1"/>
  </r>
  <r>
    <n v="5602"/>
    <x v="28"/>
    <x v="339"/>
    <x v="895"/>
    <x v="4"/>
    <x v="4314"/>
    <x v="14"/>
    <n v="5724"/>
    <x v="41"/>
    <x v="1"/>
  </r>
  <r>
    <n v="5603"/>
    <x v="28"/>
    <x v="339"/>
    <x v="5131"/>
    <x v="526"/>
    <x v="4315"/>
    <x v="120"/>
    <n v="4961"/>
    <x v="42"/>
    <x v="1"/>
  </r>
  <r>
    <n v="5604"/>
    <x v="28"/>
    <x v="339"/>
    <x v="5132"/>
    <x v="4"/>
    <x v="3198"/>
    <x v="16"/>
    <n v="4559"/>
    <x v="164"/>
    <x v="1"/>
  </r>
  <r>
    <n v="5605"/>
    <x v="28"/>
    <x v="339"/>
    <x v="5133"/>
    <x v="4"/>
    <x v="4316"/>
    <x v="4"/>
    <n v="1812"/>
    <x v="19"/>
    <x v="1"/>
  </r>
  <r>
    <n v="5606"/>
    <x v="28"/>
    <x v="339"/>
    <x v="5134"/>
    <x v="4"/>
    <x v="4317"/>
    <x v="185"/>
    <n v="1644"/>
    <x v="33"/>
    <x v="1"/>
  </r>
  <r>
    <n v="5607"/>
    <x v="28"/>
    <x v="339"/>
    <x v="5135"/>
    <x v="527"/>
    <x v="4318"/>
    <x v="39"/>
    <n v="1193"/>
    <x v="35"/>
    <x v="1"/>
  </r>
  <r>
    <n v="5608"/>
    <x v="28"/>
    <x v="339"/>
    <x v="5136"/>
    <x v="4"/>
    <x v="1857"/>
    <x v="212"/>
    <n v="1230"/>
    <x v="34"/>
    <x v="1"/>
  </r>
  <r>
    <n v="5609"/>
    <x v="28"/>
    <x v="339"/>
    <x v="5137"/>
    <x v="528"/>
    <x v="2518"/>
    <x v="14"/>
    <n v="675"/>
    <x v="22"/>
    <x v="1"/>
  </r>
  <r>
    <n v="5610"/>
    <x v="28"/>
    <x v="339"/>
    <x v="5138"/>
    <x v="4"/>
    <x v="3327"/>
    <x v="75"/>
    <n v="668"/>
    <x v="22"/>
    <x v="1"/>
  </r>
  <r>
    <n v="5611"/>
    <x v="28"/>
    <x v="339"/>
    <x v="5139"/>
    <x v="4"/>
    <x v="3343"/>
    <x v="16"/>
    <n v="567"/>
    <x v="23"/>
    <x v="1"/>
  </r>
  <r>
    <n v="5612"/>
    <x v="28"/>
    <x v="339"/>
    <x v="12"/>
    <x v="8"/>
    <x v="4319"/>
    <x v="185"/>
    <n v="6656"/>
    <x v="183"/>
    <x v="1"/>
  </r>
  <r>
    <n v="5613"/>
    <x v="28"/>
    <x v="340"/>
    <x v="5140"/>
    <x v="1"/>
    <x v="4320"/>
    <x v="990"/>
    <n v="646266"/>
    <x v="1058"/>
    <x v="0"/>
  </r>
  <r>
    <n v="5614"/>
    <x v="28"/>
    <x v="340"/>
    <x v="5141"/>
    <x v="0"/>
    <x v="4321"/>
    <x v="991"/>
    <n v="408926"/>
    <x v="1059"/>
    <x v="1"/>
  </r>
  <r>
    <n v="5615"/>
    <x v="28"/>
    <x v="340"/>
    <x v="5142"/>
    <x v="6"/>
    <x v="2856"/>
    <x v="191"/>
    <n v="6797"/>
    <x v="274"/>
    <x v="1"/>
  </r>
  <r>
    <n v="5616"/>
    <x v="28"/>
    <x v="340"/>
    <x v="5143"/>
    <x v="4"/>
    <x v="2995"/>
    <x v="75"/>
    <n v="2721"/>
    <x v="8"/>
    <x v="1"/>
  </r>
  <r>
    <n v="5617"/>
    <x v="28"/>
    <x v="340"/>
    <x v="5144"/>
    <x v="4"/>
    <x v="4322"/>
    <x v="83"/>
    <n v="2178"/>
    <x v="31"/>
    <x v="1"/>
  </r>
  <r>
    <n v="5618"/>
    <x v="28"/>
    <x v="340"/>
    <x v="12"/>
    <x v="8"/>
    <x v="4323"/>
    <x v="136"/>
    <n v="5846"/>
    <x v="319"/>
    <x v="1"/>
  </r>
  <r>
    <n v="5619"/>
    <x v="28"/>
    <x v="341"/>
    <x v="5145"/>
    <x v="1"/>
    <x v="4324"/>
    <x v="992"/>
    <n v="726492"/>
    <x v="1060"/>
    <x v="0"/>
  </r>
  <r>
    <n v="5620"/>
    <x v="28"/>
    <x v="341"/>
    <x v="5146"/>
    <x v="0"/>
    <x v="4325"/>
    <x v="993"/>
    <n v="638339"/>
    <x v="1061"/>
    <x v="1"/>
  </r>
  <r>
    <n v="5621"/>
    <x v="28"/>
    <x v="341"/>
    <x v="5147"/>
    <x v="6"/>
    <x v="4326"/>
    <x v="929"/>
    <n v="16302"/>
    <x v="273"/>
    <x v="1"/>
  </r>
  <r>
    <n v="5622"/>
    <x v="28"/>
    <x v="341"/>
    <x v="2508"/>
    <x v="4"/>
    <x v="2283"/>
    <x v="50"/>
    <n v="4375"/>
    <x v="152"/>
    <x v="1"/>
  </r>
  <r>
    <n v="5623"/>
    <x v="28"/>
    <x v="341"/>
    <x v="4852"/>
    <x v="522"/>
    <x v="4327"/>
    <x v="120"/>
    <n v="4362"/>
    <x v="152"/>
    <x v="1"/>
  </r>
  <r>
    <n v="5624"/>
    <x v="28"/>
    <x v="341"/>
    <x v="5148"/>
    <x v="4"/>
    <x v="4328"/>
    <x v="994"/>
    <n v="3719"/>
    <x v="105"/>
    <x v="1"/>
  </r>
  <r>
    <n v="5625"/>
    <x v="28"/>
    <x v="341"/>
    <x v="1720"/>
    <x v="504"/>
    <x v="1679"/>
    <x v="423"/>
    <n v="2443"/>
    <x v="10"/>
    <x v="1"/>
  </r>
  <r>
    <n v="5626"/>
    <x v="28"/>
    <x v="341"/>
    <x v="5149"/>
    <x v="4"/>
    <x v="3902"/>
    <x v="2"/>
    <n v="2266"/>
    <x v="18"/>
    <x v="1"/>
  </r>
  <r>
    <n v="5627"/>
    <x v="28"/>
    <x v="341"/>
    <x v="5150"/>
    <x v="529"/>
    <x v="3948"/>
    <x v="42"/>
    <n v="2101"/>
    <x v="99"/>
    <x v="1"/>
  </r>
  <r>
    <n v="5628"/>
    <x v="28"/>
    <x v="341"/>
    <x v="12"/>
    <x v="8"/>
    <x v="4329"/>
    <x v="156"/>
    <n v="13095"/>
    <x v="135"/>
    <x v="1"/>
  </r>
  <r>
    <n v="5629"/>
    <x v="28"/>
    <x v="342"/>
    <x v="5151"/>
    <x v="0"/>
    <x v="4330"/>
    <x v="995"/>
    <n v="886850"/>
    <x v="1062"/>
    <x v="0"/>
  </r>
  <r>
    <n v="5630"/>
    <x v="28"/>
    <x v="342"/>
    <x v="5152"/>
    <x v="1"/>
    <x v="4331"/>
    <x v="996"/>
    <n v="555083"/>
    <x v="281"/>
    <x v="1"/>
  </r>
  <r>
    <n v="5631"/>
    <x v="28"/>
    <x v="342"/>
    <x v="5153"/>
    <x v="6"/>
    <x v="4196"/>
    <x v="235"/>
    <n v="3461"/>
    <x v="30"/>
    <x v="1"/>
  </r>
  <r>
    <n v="5632"/>
    <x v="28"/>
    <x v="342"/>
    <x v="5154"/>
    <x v="4"/>
    <x v="4332"/>
    <x v="16"/>
    <n v="2202"/>
    <x v="99"/>
    <x v="1"/>
  </r>
  <r>
    <n v="5633"/>
    <x v="28"/>
    <x v="342"/>
    <x v="5155"/>
    <x v="4"/>
    <x v="4333"/>
    <x v="3"/>
    <n v="970"/>
    <x v="20"/>
    <x v="1"/>
  </r>
  <r>
    <n v="5634"/>
    <x v="28"/>
    <x v="342"/>
    <x v="1796"/>
    <x v="4"/>
    <x v="386"/>
    <x v="5"/>
    <n v="816"/>
    <x v="21"/>
    <x v="1"/>
  </r>
  <r>
    <n v="5635"/>
    <x v="28"/>
    <x v="342"/>
    <x v="5156"/>
    <x v="142"/>
    <x v="4334"/>
    <x v="14"/>
    <n v="669"/>
    <x v="22"/>
    <x v="1"/>
  </r>
  <r>
    <n v="5636"/>
    <x v="28"/>
    <x v="342"/>
    <x v="4882"/>
    <x v="7"/>
    <x v="4335"/>
    <x v="31"/>
    <n v="615"/>
    <x v="23"/>
    <x v="1"/>
  </r>
  <r>
    <n v="5637"/>
    <x v="28"/>
    <x v="342"/>
    <x v="5157"/>
    <x v="4"/>
    <x v="4336"/>
    <x v="31"/>
    <n v="572"/>
    <x v="23"/>
    <x v="1"/>
  </r>
  <r>
    <n v="5638"/>
    <x v="28"/>
    <x v="342"/>
    <x v="5158"/>
    <x v="522"/>
    <x v="2449"/>
    <x v="4"/>
    <n v="448"/>
    <x v="46"/>
    <x v="1"/>
  </r>
  <r>
    <n v="5639"/>
    <x v="28"/>
    <x v="342"/>
    <x v="5159"/>
    <x v="528"/>
    <x v="3147"/>
    <x v="82"/>
    <n v="400"/>
    <x v="46"/>
    <x v="1"/>
  </r>
  <r>
    <n v="5640"/>
    <x v="28"/>
    <x v="342"/>
    <x v="5160"/>
    <x v="191"/>
    <x v="1751"/>
    <x v="215"/>
    <n v="393"/>
    <x v="46"/>
    <x v="1"/>
  </r>
  <r>
    <n v="5641"/>
    <x v="28"/>
    <x v="342"/>
    <x v="5161"/>
    <x v="530"/>
    <x v="3407"/>
    <x v="9"/>
    <n v="351"/>
    <x v="65"/>
    <x v="1"/>
  </r>
  <r>
    <n v="5642"/>
    <x v="28"/>
    <x v="342"/>
    <x v="12"/>
    <x v="8"/>
    <x v="3683"/>
    <x v="644"/>
    <n v="10428"/>
    <x v="224"/>
    <x v="1"/>
  </r>
  <r>
    <n v="5643"/>
    <x v="28"/>
    <x v="343"/>
    <x v="5162"/>
    <x v="0"/>
    <x v="4337"/>
    <x v="997"/>
    <n v="617877"/>
    <x v="1063"/>
    <x v="0"/>
  </r>
  <r>
    <n v="5644"/>
    <x v="28"/>
    <x v="343"/>
    <x v="5163"/>
    <x v="1"/>
    <x v="4338"/>
    <x v="998"/>
    <n v="616262"/>
    <x v="462"/>
    <x v="1"/>
  </r>
  <r>
    <n v="5645"/>
    <x v="28"/>
    <x v="343"/>
    <x v="5164"/>
    <x v="6"/>
    <x v="4244"/>
    <x v="265"/>
    <n v="3850"/>
    <x v="152"/>
    <x v="1"/>
  </r>
  <r>
    <n v="5646"/>
    <x v="28"/>
    <x v="343"/>
    <x v="5165"/>
    <x v="4"/>
    <x v="2870"/>
    <x v="15"/>
    <n v="3707"/>
    <x v="16"/>
    <x v="1"/>
  </r>
  <r>
    <n v="5647"/>
    <x v="28"/>
    <x v="343"/>
    <x v="5166"/>
    <x v="183"/>
    <x v="4339"/>
    <x v="51"/>
    <n v="2681"/>
    <x v="98"/>
    <x v="1"/>
  </r>
  <r>
    <n v="5648"/>
    <x v="28"/>
    <x v="343"/>
    <x v="5167"/>
    <x v="4"/>
    <x v="4340"/>
    <x v="166"/>
    <n v="1711"/>
    <x v="32"/>
    <x v="1"/>
  </r>
  <r>
    <n v="5649"/>
    <x v="28"/>
    <x v="343"/>
    <x v="5168"/>
    <x v="4"/>
    <x v="4227"/>
    <x v="39"/>
    <n v="1604"/>
    <x v="19"/>
    <x v="1"/>
  </r>
  <r>
    <n v="5650"/>
    <x v="28"/>
    <x v="343"/>
    <x v="5169"/>
    <x v="4"/>
    <x v="286"/>
    <x v="247"/>
    <n v="1407"/>
    <x v="44"/>
    <x v="1"/>
  </r>
  <r>
    <n v="5651"/>
    <x v="28"/>
    <x v="343"/>
    <x v="5170"/>
    <x v="4"/>
    <x v="1342"/>
    <x v="9"/>
    <n v="1040"/>
    <x v="35"/>
    <x v="1"/>
  </r>
  <r>
    <n v="5652"/>
    <x v="28"/>
    <x v="343"/>
    <x v="5171"/>
    <x v="17"/>
    <x v="1832"/>
    <x v="76"/>
    <n v="948"/>
    <x v="35"/>
    <x v="1"/>
  </r>
  <r>
    <n v="5653"/>
    <x v="28"/>
    <x v="343"/>
    <x v="5172"/>
    <x v="4"/>
    <x v="1565"/>
    <x v="76"/>
    <n v="941"/>
    <x v="20"/>
    <x v="1"/>
  </r>
  <r>
    <n v="5654"/>
    <x v="28"/>
    <x v="343"/>
    <x v="5173"/>
    <x v="4"/>
    <x v="3813"/>
    <x v="305"/>
    <n v="734"/>
    <x v="21"/>
    <x v="1"/>
  </r>
  <r>
    <n v="5655"/>
    <x v="28"/>
    <x v="343"/>
    <x v="5174"/>
    <x v="191"/>
    <x v="2243"/>
    <x v="82"/>
    <n v="666"/>
    <x v="22"/>
    <x v="1"/>
  </r>
  <r>
    <n v="5656"/>
    <x v="28"/>
    <x v="343"/>
    <x v="5175"/>
    <x v="531"/>
    <x v="2244"/>
    <x v="15"/>
    <n v="562"/>
    <x v="23"/>
    <x v="1"/>
  </r>
  <r>
    <n v="5657"/>
    <x v="28"/>
    <x v="343"/>
    <x v="5159"/>
    <x v="528"/>
    <x v="2747"/>
    <x v="14"/>
    <n v="545"/>
    <x v="23"/>
    <x v="1"/>
  </r>
  <r>
    <n v="5658"/>
    <x v="28"/>
    <x v="343"/>
    <x v="12"/>
    <x v="8"/>
    <x v="4341"/>
    <x v="999"/>
    <n v="7519"/>
    <x v="189"/>
    <x v="1"/>
  </r>
  <r>
    <n v="5659"/>
    <x v="28"/>
    <x v="344"/>
    <x v="5176"/>
    <x v="0"/>
    <x v="4342"/>
    <x v="1000"/>
    <n v="796783"/>
    <x v="1064"/>
    <x v="0"/>
  </r>
  <r>
    <n v="5660"/>
    <x v="28"/>
    <x v="344"/>
    <x v="5177"/>
    <x v="1"/>
    <x v="4343"/>
    <x v="668"/>
    <n v="595240"/>
    <x v="1065"/>
    <x v="1"/>
  </r>
  <r>
    <n v="5661"/>
    <x v="28"/>
    <x v="344"/>
    <x v="5178"/>
    <x v="28"/>
    <x v="4344"/>
    <x v="59"/>
    <n v="10109"/>
    <x v="54"/>
    <x v="1"/>
  </r>
  <r>
    <n v="5662"/>
    <x v="28"/>
    <x v="344"/>
    <x v="5179"/>
    <x v="4"/>
    <x v="4345"/>
    <x v="15"/>
    <n v="9872"/>
    <x v="264"/>
    <x v="1"/>
  </r>
  <r>
    <n v="5663"/>
    <x v="28"/>
    <x v="344"/>
    <x v="5180"/>
    <x v="171"/>
    <x v="4346"/>
    <x v="9"/>
    <n v="4586"/>
    <x v="164"/>
    <x v="1"/>
  </r>
  <r>
    <n v="5664"/>
    <x v="28"/>
    <x v="344"/>
    <x v="5181"/>
    <x v="4"/>
    <x v="4347"/>
    <x v="6"/>
    <n v="3910"/>
    <x v="7"/>
    <x v="1"/>
  </r>
  <r>
    <n v="5665"/>
    <x v="28"/>
    <x v="344"/>
    <x v="5182"/>
    <x v="4"/>
    <x v="4348"/>
    <x v="3"/>
    <n v="3134"/>
    <x v="118"/>
    <x v="1"/>
  </r>
  <r>
    <n v="5666"/>
    <x v="28"/>
    <x v="344"/>
    <x v="5183"/>
    <x v="4"/>
    <x v="3506"/>
    <x v="5"/>
    <n v="2263"/>
    <x v="18"/>
    <x v="1"/>
  </r>
  <r>
    <n v="5667"/>
    <x v="28"/>
    <x v="344"/>
    <x v="5184"/>
    <x v="4"/>
    <x v="4349"/>
    <x v="58"/>
    <n v="2105"/>
    <x v="99"/>
    <x v="1"/>
  </r>
  <r>
    <n v="5668"/>
    <x v="28"/>
    <x v="344"/>
    <x v="5185"/>
    <x v="528"/>
    <x v="4350"/>
    <x v="9"/>
    <n v="1660"/>
    <x v="44"/>
    <x v="1"/>
  </r>
  <r>
    <n v="5669"/>
    <x v="28"/>
    <x v="344"/>
    <x v="5186"/>
    <x v="4"/>
    <x v="2309"/>
    <x v="39"/>
    <n v="1508"/>
    <x v="45"/>
    <x v="1"/>
  </r>
  <r>
    <n v="5670"/>
    <x v="28"/>
    <x v="344"/>
    <x v="5187"/>
    <x v="522"/>
    <x v="2309"/>
    <x v="14"/>
    <n v="1497"/>
    <x v="45"/>
    <x v="1"/>
  </r>
  <r>
    <n v="5671"/>
    <x v="28"/>
    <x v="344"/>
    <x v="12"/>
    <x v="8"/>
    <x v="4351"/>
    <x v="75"/>
    <n v="18459"/>
    <x v="88"/>
    <x v="1"/>
  </r>
  <r>
    <n v="5672"/>
    <x v="28"/>
    <x v="345"/>
    <x v="5188"/>
    <x v="0"/>
    <x v="4352"/>
    <x v="1001"/>
    <n v="865376"/>
    <x v="1066"/>
    <x v="0"/>
  </r>
  <r>
    <n v="5673"/>
    <x v="28"/>
    <x v="345"/>
    <x v="5189"/>
    <x v="1"/>
    <x v="4353"/>
    <x v="1002"/>
    <n v="494387"/>
    <x v="1067"/>
    <x v="1"/>
  </r>
  <r>
    <n v="5674"/>
    <x v="28"/>
    <x v="345"/>
    <x v="5190"/>
    <x v="6"/>
    <x v="4354"/>
    <x v="114"/>
    <n v="12285"/>
    <x v="145"/>
    <x v="1"/>
  </r>
  <r>
    <n v="5675"/>
    <x v="28"/>
    <x v="345"/>
    <x v="5191"/>
    <x v="4"/>
    <x v="4355"/>
    <x v="89"/>
    <n v="10274"/>
    <x v="214"/>
    <x v="1"/>
  </r>
  <r>
    <n v="5676"/>
    <x v="28"/>
    <x v="345"/>
    <x v="5192"/>
    <x v="191"/>
    <x v="4356"/>
    <x v="215"/>
    <n v="9345"/>
    <x v="215"/>
    <x v="1"/>
  </r>
  <r>
    <n v="5677"/>
    <x v="28"/>
    <x v="345"/>
    <x v="5193"/>
    <x v="4"/>
    <x v="4357"/>
    <x v="120"/>
    <n v="7692"/>
    <x v="319"/>
    <x v="1"/>
  </r>
  <r>
    <n v="5678"/>
    <x v="28"/>
    <x v="345"/>
    <x v="5194"/>
    <x v="4"/>
    <x v="2049"/>
    <x v="2"/>
    <n v="5945"/>
    <x v="130"/>
    <x v="1"/>
  </r>
  <r>
    <n v="5679"/>
    <x v="28"/>
    <x v="345"/>
    <x v="12"/>
    <x v="8"/>
    <x v="4358"/>
    <x v="109"/>
    <n v="16027"/>
    <x v="131"/>
    <x v="1"/>
  </r>
  <r>
    <n v="5680"/>
    <x v="28"/>
    <x v="346"/>
    <x v="5195"/>
    <x v="1"/>
    <x v="4359"/>
    <x v="1003"/>
    <n v="553168"/>
    <x v="1068"/>
    <x v="0"/>
  </r>
  <r>
    <n v="5681"/>
    <x v="28"/>
    <x v="346"/>
    <x v="5196"/>
    <x v="0"/>
    <x v="4360"/>
    <x v="1004"/>
    <n v="534933"/>
    <x v="1069"/>
    <x v="1"/>
  </r>
  <r>
    <n v="5682"/>
    <x v="28"/>
    <x v="346"/>
    <x v="5197"/>
    <x v="4"/>
    <x v="4361"/>
    <x v="1005"/>
    <n v="7690"/>
    <x v="188"/>
    <x v="1"/>
  </r>
  <r>
    <n v="5683"/>
    <x v="28"/>
    <x v="346"/>
    <x v="5198"/>
    <x v="6"/>
    <x v="4362"/>
    <x v="1006"/>
    <n v="6867"/>
    <x v="81"/>
    <x v="1"/>
  </r>
  <r>
    <n v="5684"/>
    <x v="28"/>
    <x v="346"/>
    <x v="5199"/>
    <x v="183"/>
    <x v="4363"/>
    <x v="136"/>
    <n v="5497"/>
    <x v="71"/>
    <x v="1"/>
  </r>
  <r>
    <n v="5685"/>
    <x v="28"/>
    <x v="346"/>
    <x v="5200"/>
    <x v="4"/>
    <x v="4364"/>
    <x v="50"/>
    <n v="2050"/>
    <x v="43"/>
    <x v="1"/>
  </r>
  <r>
    <n v="5686"/>
    <x v="28"/>
    <x v="346"/>
    <x v="5201"/>
    <x v="528"/>
    <x v="3119"/>
    <x v="228"/>
    <n v="1150"/>
    <x v="45"/>
    <x v="1"/>
  </r>
  <r>
    <n v="5687"/>
    <x v="28"/>
    <x v="346"/>
    <x v="5202"/>
    <x v="532"/>
    <x v="288"/>
    <x v="2"/>
    <n v="940"/>
    <x v="35"/>
    <x v="1"/>
  </r>
  <r>
    <n v="5688"/>
    <x v="28"/>
    <x v="346"/>
    <x v="12"/>
    <x v="8"/>
    <x v="4365"/>
    <x v="1007"/>
    <n v="6632"/>
    <x v="182"/>
    <x v="1"/>
  </r>
  <r>
    <n v="5689"/>
    <x v="28"/>
    <x v="347"/>
    <x v="5203"/>
    <x v="0"/>
    <x v="4366"/>
    <x v="1008"/>
    <n v="730056"/>
    <x v="1070"/>
    <x v="0"/>
  </r>
  <r>
    <n v="5690"/>
    <x v="28"/>
    <x v="347"/>
    <x v="5204"/>
    <x v="1"/>
    <x v="4367"/>
    <x v="1009"/>
    <n v="614379"/>
    <x v="424"/>
    <x v="1"/>
  </r>
  <r>
    <n v="5691"/>
    <x v="28"/>
    <x v="347"/>
    <x v="5205"/>
    <x v="4"/>
    <x v="4368"/>
    <x v="5"/>
    <n v="7429"/>
    <x v="319"/>
    <x v="1"/>
  </r>
  <r>
    <n v="5692"/>
    <x v="28"/>
    <x v="347"/>
    <x v="5206"/>
    <x v="6"/>
    <x v="4369"/>
    <x v="234"/>
    <n v="6395"/>
    <x v="144"/>
    <x v="1"/>
  </r>
  <r>
    <n v="5693"/>
    <x v="28"/>
    <x v="347"/>
    <x v="5207"/>
    <x v="171"/>
    <x v="4370"/>
    <x v="2"/>
    <n v="3680"/>
    <x v="7"/>
    <x v="1"/>
  </r>
  <r>
    <n v="5694"/>
    <x v="28"/>
    <x v="347"/>
    <x v="5208"/>
    <x v="4"/>
    <x v="4221"/>
    <x v="7"/>
    <n v="3238"/>
    <x v="17"/>
    <x v="1"/>
  </r>
  <r>
    <n v="5695"/>
    <x v="28"/>
    <x v="347"/>
    <x v="5209"/>
    <x v="4"/>
    <x v="4371"/>
    <x v="59"/>
    <n v="1750"/>
    <x v="19"/>
    <x v="1"/>
  </r>
  <r>
    <n v="5696"/>
    <x v="28"/>
    <x v="347"/>
    <x v="5210"/>
    <x v="4"/>
    <x v="3794"/>
    <x v="14"/>
    <n v="1195"/>
    <x v="34"/>
    <x v="1"/>
  </r>
  <r>
    <n v="5697"/>
    <x v="28"/>
    <x v="347"/>
    <x v="5211"/>
    <x v="4"/>
    <x v="3530"/>
    <x v="7"/>
    <n v="1125"/>
    <x v="35"/>
    <x v="1"/>
  </r>
  <r>
    <n v="5698"/>
    <x v="28"/>
    <x v="347"/>
    <x v="5212"/>
    <x v="4"/>
    <x v="4372"/>
    <x v="75"/>
    <n v="1027"/>
    <x v="20"/>
    <x v="1"/>
  </r>
  <r>
    <n v="5699"/>
    <x v="28"/>
    <x v="347"/>
    <x v="5201"/>
    <x v="466"/>
    <x v="3444"/>
    <x v="15"/>
    <n v="782"/>
    <x v="21"/>
    <x v="1"/>
  </r>
  <r>
    <n v="5700"/>
    <x v="28"/>
    <x v="347"/>
    <x v="5213"/>
    <x v="191"/>
    <x v="2243"/>
    <x v="14"/>
    <n v="654"/>
    <x v="22"/>
    <x v="1"/>
  </r>
  <r>
    <n v="5701"/>
    <x v="28"/>
    <x v="347"/>
    <x v="5214"/>
    <x v="533"/>
    <x v="259"/>
    <x v="6"/>
    <n v="547"/>
    <x v="23"/>
    <x v="1"/>
  </r>
  <r>
    <n v="5702"/>
    <x v="28"/>
    <x v="347"/>
    <x v="5215"/>
    <x v="471"/>
    <x v="1872"/>
    <x v="51"/>
    <n v="503"/>
    <x v="23"/>
    <x v="1"/>
  </r>
  <r>
    <n v="5703"/>
    <x v="28"/>
    <x v="347"/>
    <x v="5216"/>
    <x v="522"/>
    <x v="2534"/>
    <x v="14"/>
    <n v="487"/>
    <x v="23"/>
    <x v="1"/>
  </r>
  <r>
    <n v="5704"/>
    <x v="28"/>
    <x v="347"/>
    <x v="12"/>
    <x v="8"/>
    <x v="4373"/>
    <x v="346"/>
    <n v="10591"/>
    <x v="234"/>
    <x v="1"/>
  </r>
  <r>
    <n v="5705"/>
    <x v="28"/>
    <x v="348"/>
    <x v="5217"/>
    <x v="1"/>
    <x v="4374"/>
    <x v="1010"/>
    <n v="530011"/>
    <x v="1071"/>
    <x v="0"/>
  </r>
  <r>
    <n v="5706"/>
    <x v="28"/>
    <x v="348"/>
    <x v="5218"/>
    <x v="0"/>
    <x v="4375"/>
    <x v="1011"/>
    <n v="431066"/>
    <x v="1072"/>
    <x v="1"/>
  </r>
  <r>
    <n v="5707"/>
    <x v="28"/>
    <x v="348"/>
    <x v="5219"/>
    <x v="6"/>
    <x v="4376"/>
    <x v="143"/>
    <n v="14112"/>
    <x v="299"/>
    <x v="1"/>
  </r>
  <r>
    <n v="5708"/>
    <x v="28"/>
    <x v="348"/>
    <x v="5220"/>
    <x v="4"/>
    <x v="4377"/>
    <x v="40"/>
    <n v="5473"/>
    <x v="161"/>
    <x v="1"/>
  </r>
  <r>
    <n v="5709"/>
    <x v="28"/>
    <x v="348"/>
    <x v="12"/>
    <x v="8"/>
    <x v="4378"/>
    <x v="305"/>
    <n v="7460"/>
    <x v="126"/>
    <x v="1"/>
  </r>
  <r>
    <n v="5710"/>
    <x v="28"/>
    <x v="349"/>
    <x v="5221"/>
    <x v="0"/>
    <x v="4379"/>
    <x v="1012"/>
    <n v="750496"/>
    <x v="1073"/>
    <x v="0"/>
  </r>
  <r>
    <n v="5711"/>
    <x v="28"/>
    <x v="349"/>
    <x v="5222"/>
    <x v="1"/>
    <x v="4380"/>
    <x v="1013"/>
    <n v="708522"/>
    <x v="426"/>
    <x v="1"/>
  </r>
  <r>
    <n v="5712"/>
    <x v="28"/>
    <x v="349"/>
    <x v="5223"/>
    <x v="6"/>
    <x v="4381"/>
    <x v="192"/>
    <n v="7575"/>
    <x v="216"/>
    <x v="1"/>
  </r>
  <r>
    <n v="5713"/>
    <x v="28"/>
    <x v="349"/>
    <x v="5224"/>
    <x v="85"/>
    <x v="4382"/>
    <x v="214"/>
    <n v="5775"/>
    <x v="87"/>
    <x v="1"/>
  </r>
  <r>
    <n v="5714"/>
    <x v="28"/>
    <x v="349"/>
    <x v="5225"/>
    <x v="4"/>
    <x v="4383"/>
    <x v="7"/>
    <n v="3892"/>
    <x v="105"/>
    <x v="1"/>
  </r>
  <r>
    <n v="5715"/>
    <x v="28"/>
    <x v="349"/>
    <x v="5226"/>
    <x v="4"/>
    <x v="4384"/>
    <x v="6"/>
    <n v="2521"/>
    <x v="10"/>
    <x v="1"/>
  </r>
  <r>
    <n v="5716"/>
    <x v="28"/>
    <x v="349"/>
    <x v="5227"/>
    <x v="4"/>
    <x v="4385"/>
    <x v="39"/>
    <n v="2422"/>
    <x v="18"/>
    <x v="1"/>
  </r>
  <r>
    <n v="5717"/>
    <x v="28"/>
    <x v="349"/>
    <x v="5228"/>
    <x v="4"/>
    <x v="4386"/>
    <x v="15"/>
    <n v="1860"/>
    <x v="33"/>
    <x v="1"/>
  </r>
  <r>
    <n v="5718"/>
    <x v="28"/>
    <x v="349"/>
    <x v="5229"/>
    <x v="4"/>
    <x v="235"/>
    <x v="247"/>
    <n v="1131"/>
    <x v="35"/>
    <x v="1"/>
  </r>
  <r>
    <n v="5719"/>
    <x v="28"/>
    <x v="349"/>
    <x v="5230"/>
    <x v="35"/>
    <x v="1168"/>
    <x v="4"/>
    <n v="1069"/>
    <x v="20"/>
    <x v="1"/>
  </r>
  <r>
    <n v="5720"/>
    <x v="28"/>
    <x v="349"/>
    <x v="5231"/>
    <x v="191"/>
    <x v="4387"/>
    <x v="3"/>
    <n v="1000"/>
    <x v="20"/>
    <x v="1"/>
  </r>
  <r>
    <n v="5721"/>
    <x v="28"/>
    <x v="349"/>
    <x v="5232"/>
    <x v="4"/>
    <x v="2596"/>
    <x v="14"/>
    <n v="994"/>
    <x v="20"/>
    <x v="1"/>
  </r>
  <r>
    <n v="5722"/>
    <x v="28"/>
    <x v="349"/>
    <x v="5233"/>
    <x v="4"/>
    <x v="920"/>
    <x v="155"/>
    <n v="1014"/>
    <x v="20"/>
    <x v="1"/>
  </r>
  <r>
    <n v="5723"/>
    <x v="28"/>
    <x v="349"/>
    <x v="5234"/>
    <x v="4"/>
    <x v="3014"/>
    <x v="5"/>
    <n v="865"/>
    <x v="21"/>
    <x v="1"/>
  </r>
  <r>
    <n v="5724"/>
    <x v="28"/>
    <x v="349"/>
    <x v="5235"/>
    <x v="4"/>
    <x v="2348"/>
    <x v="4"/>
    <n v="760"/>
    <x v="22"/>
    <x v="1"/>
  </r>
  <r>
    <n v="5725"/>
    <x v="28"/>
    <x v="349"/>
    <x v="12"/>
    <x v="8"/>
    <x v="4388"/>
    <x v="161"/>
    <n v="10261"/>
    <x v="264"/>
    <x v="1"/>
  </r>
  <r>
    <n v="5726"/>
    <x v="28"/>
    <x v="350"/>
    <x v="5236"/>
    <x v="534"/>
    <x v="4389"/>
    <x v="1014"/>
    <n v="596955"/>
    <x v="1074"/>
    <x v="0"/>
  </r>
  <r>
    <n v="5727"/>
    <x v="28"/>
    <x v="350"/>
    <x v="5237"/>
    <x v="0"/>
    <x v="4390"/>
    <x v="1015"/>
    <n v="554730"/>
    <x v="1075"/>
    <x v="1"/>
  </r>
  <r>
    <n v="5728"/>
    <x v="28"/>
    <x v="350"/>
    <x v="5238"/>
    <x v="535"/>
    <x v="4391"/>
    <x v="89"/>
    <n v="26294"/>
    <x v="69"/>
    <x v="1"/>
  </r>
  <r>
    <n v="5729"/>
    <x v="28"/>
    <x v="350"/>
    <x v="5239"/>
    <x v="6"/>
    <x v="4392"/>
    <x v="960"/>
    <n v="24008"/>
    <x v="27"/>
    <x v="1"/>
  </r>
  <r>
    <n v="5730"/>
    <x v="28"/>
    <x v="350"/>
    <x v="5240"/>
    <x v="4"/>
    <x v="4393"/>
    <x v="24"/>
    <n v="8232"/>
    <x v="215"/>
    <x v="1"/>
  </r>
  <r>
    <n v="5731"/>
    <x v="28"/>
    <x v="350"/>
    <x v="5241"/>
    <x v="4"/>
    <x v="4394"/>
    <x v="82"/>
    <n v="7626"/>
    <x v="55"/>
    <x v="1"/>
  </r>
  <r>
    <n v="5732"/>
    <x v="28"/>
    <x v="350"/>
    <x v="5242"/>
    <x v="4"/>
    <x v="4395"/>
    <x v="3"/>
    <n v="4512"/>
    <x v="6"/>
    <x v="1"/>
  </r>
  <r>
    <n v="5733"/>
    <x v="28"/>
    <x v="350"/>
    <x v="5243"/>
    <x v="4"/>
    <x v="1194"/>
    <x v="120"/>
    <n v="4463"/>
    <x v="6"/>
    <x v="1"/>
  </r>
  <r>
    <n v="5734"/>
    <x v="28"/>
    <x v="350"/>
    <x v="5244"/>
    <x v="471"/>
    <x v="1197"/>
    <x v="75"/>
    <n v="2882"/>
    <x v="17"/>
    <x v="1"/>
  </r>
  <r>
    <n v="5735"/>
    <x v="28"/>
    <x v="350"/>
    <x v="12"/>
    <x v="8"/>
    <x v="4396"/>
    <x v="423"/>
    <n v="8771"/>
    <x v="224"/>
    <x v="1"/>
  </r>
  <r>
    <n v="5736"/>
    <x v="28"/>
    <x v="351"/>
    <x v="5245"/>
    <x v="0"/>
    <x v="4397"/>
    <x v="1016"/>
    <n v="757389"/>
    <x v="1076"/>
    <x v="0"/>
  </r>
  <r>
    <n v="5737"/>
    <x v="28"/>
    <x v="351"/>
    <x v="5246"/>
    <x v="1"/>
    <x v="4398"/>
    <x v="1017"/>
    <n v="512038"/>
    <x v="128"/>
    <x v="1"/>
  </r>
  <r>
    <n v="5738"/>
    <x v="28"/>
    <x v="351"/>
    <x v="5247"/>
    <x v="4"/>
    <x v="4399"/>
    <x v="1018"/>
    <n v="19002"/>
    <x v="230"/>
    <x v="1"/>
  </r>
  <r>
    <n v="5739"/>
    <x v="28"/>
    <x v="351"/>
    <x v="5248"/>
    <x v="4"/>
    <x v="4400"/>
    <x v="180"/>
    <n v="17097"/>
    <x v="303"/>
    <x v="1"/>
  </r>
  <r>
    <n v="5740"/>
    <x v="28"/>
    <x v="351"/>
    <x v="5249"/>
    <x v="6"/>
    <x v="4401"/>
    <x v="40"/>
    <n v="11101"/>
    <x v="52"/>
    <x v="1"/>
  </r>
  <r>
    <n v="5741"/>
    <x v="28"/>
    <x v="351"/>
    <x v="5250"/>
    <x v="28"/>
    <x v="4402"/>
    <x v="148"/>
    <n v="8347"/>
    <x v="55"/>
    <x v="1"/>
  </r>
  <r>
    <n v="5742"/>
    <x v="28"/>
    <x v="351"/>
    <x v="5251"/>
    <x v="4"/>
    <x v="4403"/>
    <x v="3"/>
    <n v="5593"/>
    <x v="15"/>
    <x v="1"/>
  </r>
  <r>
    <n v="5743"/>
    <x v="28"/>
    <x v="351"/>
    <x v="5252"/>
    <x v="4"/>
    <x v="4404"/>
    <x v="417"/>
    <n v="2523"/>
    <x v="9"/>
    <x v="1"/>
  </r>
  <r>
    <n v="5744"/>
    <x v="28"/>
    <x v="351"/>
    <x v="5253"/>
    <x v="522"/>
    <x v="3065"/>
    <x v="82"/>
    <n v="1586"/>
    <x v="33"/>
    <x v="1"/>
  </r>
  <r>
    <n v="5745"/>
    <x v="28"/>
    <x v="351"/>
    <x v="5254"/>
    <x v="4"/>
    <x v="4405"/>
    <x v="31"/>
    <n v="1345"/>
    <x v="45"/>
    <x v="1"/>
  </r>
  <r>
    <n v="5746"/>
    <x v="28"/>
    <x v="351"/>
    <x v="5255"/>
    <x v="4"/>
    <x v="4406"/>
    <x v="3"/>
    <n v="1335"/>
    <x v="45"/>
    <x v="1"/>
  </r>
  <r>
    <n v="5747"/>
    <x v="28"/>
    <x v="351"/>
    <x v="5256"/>
    <x v="4"/>
    <x v="4406"/>
    <x v="2"/>
    <n v="1345"/>
    <x v="45"/>
    <x v="1"/>
  </r>
  <r>
    <n v="5748"/>
    <x v="28"/>
    <x v="351"/>
    <x v="5257"/>
    <x v="4"/>
    <x v="4407"/>
    <x v="59"/>
    <n v="1288"/>
    <x v="45"/>
    <x v="1"/>
  </r>
  <r>
    <n v="5749"/>
    <x v="28"/>
    <x v="351"/>
    <x v="12"/>
    <x v="8"/>
    <x v="4408"/>
    <x v="812"/>
    <n v="13853"/>
    <x v="184"/>
    <x v="1"/>
  </r>
  <r>
    <n v="5750"/>
    <x v="28"/>
    <x v="352"/>
    <x v="5258"/>
    <x v="0"/>
    <x v="4409"/>
    <x v="1019"/>
    <n v="781203"/>
    <x v="1077"/>
    <x v="0"/>
  </r>
  <r>
    <n v="5751"/>
    <x v="28"/>
    <x v="352"/>
    <x v="5259"/>
    <x v="1"/>
    <x v="4410"/>
    <x v="1020"/>
    <n v="388980"/>
    <x v="1078"/>
    <x v="1"/>
  </r>
  <r>
    <n v="5752"/>
    <x v="28"/>
    <x v="352"/>
    <x v="5260"/>
    <x v="6"/>
    <x v="4123"/>
    <x v="124"/>
    <n v="9135"/>
    <x v="126"/>
    <x v="1"/>
  </r>
  <r>
    <n v="5753"/>
    <x v="28"/>
    <x v="352"/>
    <x v="5261"/>
    <x v="4"/>
    <x v="2776"/>
    <x v="58"/>
    <n v="7831"/>
    <x v="104"/>
    <x v="1"/>
  </r>
  <r>
    <n v="5754"/>
    <x v="28"/>
    <x v="352"/>
    <x v="5262"/>
    <x v="4"/>
    <x v="4411"/>
    <x v="423"/>
    <n v="4053"/>
    <x v="117"/>
    <x v="1"/>
  </r>
  <r>
    <n v="5755"/>
    <x v="28"/>
    <x v="352"/>
    <x v="5263"/>
    <x v="4"/>
    <x v="4412"/>
    <x v="9"/>
    <n v="3374"/>
    <x v="72"/>
    <x v="1"/>
  </r>
  <r>
    <n v="5756"/>
    <x v="28"/>
    <x v="352"/>
    <x v="5264"/>
    <x v="536"/>
    <x v="4413"/>
    <x v="228"/>
    <n v="1940"/>
    <x v="18"/>
    <x v="1"/>
  </r>
  <r>
    <n v="5757"/>
    <x v="28"/>
    <x v="352"/>
    <x v="5265"/>
    <x v="4"/>
    <x v="12"/>
    <x v="24"/>
    <n v="1815"/>
    <x v="99"/>
    <x v="1"/>
  </r>
  <r>
    <n v="5758"/>
    <x v="28"/>
    <x v="352"/>
    <x v="5266"/>
    <x v="4"/>
    <x v="989"/>
    <x v="16"/>
    <n v="1244"/>
    <x v="45"/>
    <x v="1"/>
  </r>
  <r>
    <n v="5759"/>
    <x v="28"/>
    <x v="352"/>
    <x v="5267"/>
    <x v="528"/>
    <x v="4414"/>
    <x v="31"/>
    <n v="1144"/>
    <x v="34"/>
    <x v="1"/>
  </r>
  <r>
    <n v="5760"/>
    <x v="28"/>
    <x v="352"/>
    <x v="12"/>
    <x v="8"/>
    <x v="4415"/>
    <x v="209"/>
    <n v="12411"/>
    <x v="184"/>
    <x v="1"/>
  </r>
  <r>
    <n v="5761"/>
    <x v="28"/>
    <x v="353"/>
    <x v="5268"/>
    <x v="3"/>
    <x v="4416"/>
    <x v="1021"/>
    <n v="659300"/>
    <x v="1054"/>
    <x v="0"/>
  </r>
  <r>
    <n v="5762"/>
    <x v="28"/>
    <x v="353"/>
    <x v="5269"/>
    <x v="0"/>
    <x v="4417"/>
    <x v="1022"/>
    <n v="586404"/>
    <x v="1079"/>
    <x v="1"/>
  </r>
  <r>
    <n v="5763"/>
    <x v="28"/>
    <x v="353"/>
    <x v="5270"/>
    <x v="4"/>
    <x v="4418"/>
    <x v="9"/>
    <n v="10021"/>
    <x v="234"/>
    <x v="1"/>
  </r>
  <r>
    <n v="5764"/>
    <x v="28"/>
    <x v="353"/>
    <x v="5271"/>
    <x v="6"/>
    <x v="4419"/>
    <x v="1023"/>
    <n v="8619"/>
    <x v="215"/>
    <x v="1"/>
  </r>
  <r>
    <n v="5765"/>
    <x v="28"/>
    <x v="353"/>
    <x v="5272"/>
    <x v="4"/>
    <x v="394"/>
    <x v="9"/>
    <n v="5803"/>
    <x v="5"/>
    <x v="1"/>
  </r>
  <r>
    <n v="5766"/>
    <x v="28"/>
    <x v="353"/>
    <x v="5273"/>
    <x v="4"/>
    <x v="50"/>
    <x v="238"/>
    <n v="6025"/>
    <x v="144"/>
    <x v="1"/>
  </r>
  <r>
    <n v="5767"/>
    <x v="28"/>
    <x v="353"/>
    <x v="5274"/>
    <x v="183"/>
    <x v="4420"/>
    <x v="155"/>
    <n v="5382"/>
    <x v="15"/>
    <x v="1"/>
  </r>
  <r>
    <n v="5768"/>
    <x v="28"/>
    <x v="353"/>
    <x v="5275"/>
    <x v="537"/>
    <x v="4222"/>
    <x v="337"/>
    <n v="2944"/>
    <x v="17"/>
    <x v="1"/>
  </r>
  <r>
    <n v="5769"/>
    <x v="28"/>
    <x v="353"/>
    <x v="953"/>
    <x v="4"/>
    <x v="2266"/>
    <x v="457"/>
    <n v="2056"/>
    <x v="18"/>
    <x v="1"/>
  </r>
  <r>
    <n v="5770"/>
    <x v="28"/>
    <x v="353"/>
    <x v="5276"/>
    <x v="531"/>
    <x v="2009"/>
    <x v="58"/>
    <n v="1731"/>
    <x v="19"/>
    <x v="1"/>
  </r>
  <r>
    <n v="5771"/>
    <x v="28"/>
    <x v="353"/>
    <x v="5277"/>
    <x v="538"/>
    <x v="4205"/>
    <x v="114"/>
    <n v="1549"/>
    <x v="33"/>
    <x v="1"/>
  </r>
  <r>
    <n v="5772"/>
    <x v="28"/>
    <x v="353"/>
    <x v="5278"/>
    <x v="211"/>
    <x v="987"/>
    <x v="22"/>
    <n v="1451"/>
    <x v="44"/>
    <x v="1"/>
  </r>
  <r>
    <n v="5773"/>
    <x v="28"/>
    <x v="353"/>
    <x v="5279"/>
    <x v="4"/>
    <x v="3529"/>
    <x v="37"/>
    <n v="1224"/>
    <x v="34"/>
    <x v="1"/>
  </r>
  <r>
    <n v="5774"/>
    <x v="28"/>
    <x v="353"/>
    <x v="5280"/>
    <x v="4"/>
    <x v="4169"/>
    <x v="40"/>
    <n v="1081"/>
    <x v="35"/>
    <x v="1"/>
  </r>
  <r>
    <n v="5775"/>
    <x v="28"/>
    <x v="353"/>
    <x v="12"/>
    <x v="8"/>
    <x v="1129"/>
    <x v="32"/>
    <n v="7266"/>
    <x v="116"/>
    <x v="1"/>
  </r>
  <r>
    <n v="5776"/>
    <x v="28"/>
    <x v="354"/>
    <x v="5281"/>
    <x v="1"/>
    <x v="4421"/>
    <x v="1024"/>
    <n v="623763"/>
    <x v="547"/>
    <x v="0"/>
  </r>
  <r>
    <n v="5777"/>
    <x v="28"/>
    <x v="354"/>
    <x v="5282"/>
    <x v="0"/>
    <x v="4422"/>
    <x v="1025"/>
    <n v="558814"/>
    <x v="1080"/>
    <x v="1"/>
  </r>
  <r>
    <n v="5778"/>
    <x v="28"/>
    <x v="354"/>
    <x v="5283"/>
    <x v="6"/>
    <x v="4423"/>
    <x v="219"/>
    <n v="13144"/>
    <x v="310"/>
    <x v="1"/>
  </r>
  <r>
    <n v="5779"/>
    <x v="28"/>
    <x v="354"/>
    <x v="5284"/>
    <x v="522"/>
    <x v="4424"/>
    <x v="3"/>
    <n v="7433"/>
    <x v="81"/>
    <x v="1"/>
  </r>
  <r>
    <n v="5780"/>
    <x v="28"/>
    <x v="354"/>
    <x v="5285"/>
    <x v="4"/>
    <x v="4425"/>
    <x v="31"/>
    <n v="3324"/>
    <x v="7"/>
    <x v="1"/>
  </r>
  <r>
    <n v="5781"/>
    <x v="28"/>
    <x v="354"/>
    <x v="5286"/>
    <x v="4"/>
    <x v="4426"/>
    <x v="6"/>
    <n v="3045"/>
    <x v="8"/>
    <x v="1"/>
  </r>
  <r>
    <n v="5782"/>
    <x v="28"/>
    <x v="354"/>
    <x v="5287"/>
    <x v="171"/>
    <x v="4339"/>
    <x v="192"/>
    <n v="2697"/>
    <x v="118"/>
    <x v="1"/>
  </r>
  <r>
    <n v="5783"/>
    <x v="28"/>
    <x v="354"/>
    <x v="5288"/>
    <x v="4"/>
    <x v="4427"/>
    <x v="16"/>
    <n v="2521"/>
    <x v="98"/>
    <x v="1"/>
  </r>
  <r>
    <n v="5784"/>
    <x v="28"/>
    <x v="354"/>
    <x v="5289"/>
    <x v="28"/>
    <x v="4141"/>
    <x v="9"/>
    <n v="1373"/>
    <x v="44"/>
    <x v="1"/>
  </r>
  <r>
    <n v="5785"/>
    <x v="28"/>
    <x v="354"/>
    <x v="5290"/>
    <x v="539"/>
    <x v="4428"/>
    <x v="58"/>
    <n v="1264"/>
    <x v="45"/>
    <x v="1"/>
  </r>
  <r>
    <n v="5786"/>
    <x v="28"/>
    <x v="354"/>
    <x v="5291"/>
    <x v="528"/>
    <x v="1614"/>
    <x v="15"/>
    <n v="1029"/>
    <x v="35"/>
    <x v="1"/>
  </r>
  <r>
    <n v="5787"/>
    <x v="28"/>
    <x v="354"/>
    <x v="12"/>
    <x v="8"/>
    <x v="4429"/>
    <x v="209"/>
    <n v="8177"/>
    <x v="157"/>
    <x v="1"/>
  </r>
  <r>
    <n v="5788"/>
    <x v="28"/>
    <x v="355"/>
    <x v="5292"/>
    <x v="0"/>
    <x v="4430"/>
    <x v="1026"/>
    <n v="738286"/>
    <x v="1081"/>
    <x v="0"/>
  </r>
  <r>
    <n v="5789"/>
    <x v="28"/>
    <x v="355"/>
    <x v="5293"/>
    <x v="1"/>
    <x v="4431"/>
    <x v="1027"/>
    <n v="476678"/>
    <x v="1082"/>
    <x v="1"/>
  </r>
  <r>
    <n v="5790"/>
    <x v="28"/>
    <x v="355"/>
    <x v="5294"/>
    <x v="28"/>
    <x v="4432"/>
    <x v="1028"/>
    <n v="217138"/>
    <x v="959"/>
    <x v="1"/>
  </r>
  <r>
    <n v="5791"/>
    <x v="28"/>
    <x v="355"/>
    <x v="5295"/>
    <x v="6"/>
    <x v="4433"/>
    <x v="114"/>
    <n v="14460"/>
    <x v="181"/>
    <x v="1"/>
  </r>
  <r>
    <n v="5792"/>
    <x v="28"/>
    <x v="355"/>
    <x v="5296"/>
    <x v="4"/>
    <x v="3924"/>
    <x v="59"/>
    <n v="8162"/>
    <x v="319"/>
    <x v="1"/>
  </r>
  <r>
    <n v="5793"/>
    <x v="28"/>
    <x v="355"/>
    <x v="5297"/>
    <x v="4"/>
    <x v="4434"/>
    <x v="120"/>
    <n v="7996"/>
    <x v="64"/>
    <x v="1"/>
  </r>
  <r>
    <n v="5794"/>
    <x v="28"/>
    <x v="355"/>
    <x v="5298"/>
    <x v="522"/>
    <x v="2856"/>
    <x v="50"/>
    <n v="6777"/>
    <x v="5"/>
    <x v="1"/>
  </r>
  <r>
    <n v="5795"/>
    <x v="28"/>
    <x v="355"/>
    <x v="5299"/>
    <x v="4"/>
    <x v="994"/>
    <x v="214"/>
    <n v="5931"/>
    <x v="41"/>
    <x v="1"/>
  </r>
  <r>
    <n v="5796"/>
    <x v="28"/>
    <x v="355"/>
    <x v="12"/>
    <x v="8"/>
    <x v="4435"/>
    <x v="17"/>
    <n v="22948"/>
    <x v="441"/>
    <x v="1"/>
  </r>
  <r>
    <n v="5797"/>
    <x v="29"/>
    <x v="356"/>
    <x v="5300"/>
    <x v="540"/>
    <x v="4436"/>
    <x v="1029"/>
    <n v="164396"/>
    <x v="1083"/>
    <x v="0"/>
  </r>
  <r>
    <n v="5798"/>
    <x v="29"/>
    <x v="356"/>
    <x v="5301"/>
    <x v="541"/>
    <x v="4437"/>
    <x v="1030"/>
    <n v="83566"/>
    <x v="1084"/>
    <x v="1"/>
  </r>
  <r>
    <n v="5799"/>
    <x v="29"/>
    <x v="356"/>
    <x v="5302"/>
    <x v="542"/>
    <x v="4438"/>
    <x v="1031"/>
    <n v="77171"/>
    <x v="1085"/>
    <x v="1"/>
  </r>
  <r>
    <n v="5800"/>
    <x v="29"/>
    <x v="356"/>
    <x v="5303"/>
    <x v="4"/>
    <x v="4439"/>
    <x v="281"/>
    <n v="21263"/>
    <x v="1086"/>
    <x v="1"/>
  </r>
  <r>
    <n v="5801"/>
    <x v="29"/>
    <x v="356"/>
    <x v="5304"/>
    <x v="0"/>
    <x v="4440"/>
    <x v="392"/>
    <n v="19035"/>
    <x v="1087"/>
    <x v="1"/>
  </r>
  <r>
    <n v="5802"/>
    <x v="29"/>
    <x v="356"/>
    <x v="5305"/>
    <x v="4"/>
    <x v="4441"/>
    <x v="3"/>
    <n v="4690"/>
    <x v="250"/>
    <x v="1"/>
  </r>
  <r>
    <n v="5803"/>
    <x v="29"/>
    <x v="356"/>
    <x v="5306"/>
    <x v="543"/>
    <x v="1321"/>
    <x v="1032"/>
    <n v="4799"/>
    <x v="501"/>
    <x v="1"/>
  </r>
  <r>
    <n v="5804"/>
    <x v="29"/>
    <x v="356"/>
    <x v="5307"/>
    <x v="1"/>
    <x v="1090"/>
    <x v="246"/>
    <n v="2241"/>
    <x v="56"/>
    <x v="1"/>
  </r>
  <r>
    <n v="5805"/>
    <x v="29"/>
    <x v="356"/>
    <x v="5308"/>
    <x v="4"/>
    <x v="1744"/>
    <x v="191"/>
    <n v="1166"/>
    <x v="29"/>
    <x v="1"/>
  </r>
  <r>
    <n v="5806"/>
    <x v="29"/>
    <x v="356"/>
    <x v="5309"/>
    <x v="4"/>
    <x v="406"/>
    <x v="227"/>
    <n v="1123"/>
    <x v="16"/>
    <x v="1"/>
  </r>
  <r>
    <n v="5807"/>
    <x v="29"/>
    <x v="356"/>
    <x v="5310"/>
    <x v="4"/>
    <x v="1168"/>
    <x v="337"/>
    <n v="1125"/>
    <x v="16"/>
    <x v="1"/>
  </r>
  <r>
    <n v="5808"/>
    <x v="29"/>
    <x v="356"/>
    <x v="5311"/>
    <x v="4"/>
    <x v="61"/>
    <x v="5"/>
    <n v="740"/>
    <x v="9"/>
    <x v="1"/>
  </r>
  <r>
    <n v="5809"/>
    <x v="29"/>
    <x v="356"/>
    <x v="5312"/>
    <x v="4"/>
    <x v="3356"/>
    <x v="9"/>
    <n v="519"/>
    <x v="19"/>
    <x v="1"/>
  </r>
  <r>
    <n v="5810"/>
    <x v="29"/>
    <x v="356"/>
    <x v="5313"/>
    <x v="4"/>
    <x v="1218"/>
    <x v="215"/>
    <n v="532"/>
    <x v="32"/>
    <x v="1"/>
  </r>
  <r>
    <n v="5811"/>
    <x v="29"/>
    <x v="356"/>
    <x v="12"/>
    <x v="8"/>
    <x v="4442"/>
    <x v="457"/>
    <n v="2527"/>
    <x v="215"/>
    <x v="1"/>
  </r>
  <r>
    <n v="5812"/>
    <x v="30"/>
    <x v="357"/>
    <x v="5314"/>
    <x v="544"/>
    <x v="4443"/>
    <x v="581"/>
    <n v="563216"/>
    <x v="1088"/>
    <x v="0"/>
  </r>
  <r>
    <n v="5813"/>
    <x v="30"/>
    <x v="357"/>
    <x v="5315"/>
    <x v="5"/>
    <x v="4444"/>
    <x v="808"/>
    <n v="256657"/>
    <x v="1089"/>
    <x v="1"/>
  </r>
  <r>
    <n v="5814"/>
    <x v="30"/>
    <x v="357"/>
    <x v="5316"/>
    <x v="545"/>
    <x v="4445"/>
    <x v="1033"/>
    <n v="202325"/>
    <x v="1090"/>
    <x v="1"/>
  </r>
  <r>
    <n v="5815"/>
    <x v="30"/>
    <x v="357"/>
    <x v="5317"/>
    <x v="499"/>
    <x v="4446"/>
    <x v="1034"/>
    <n v="98944"/>
    <x v="1091"/>
    <x v="1"/>
  </r>
  <r>
    <n v="5816"/>
    <x v="30"/>
    <x v="357"/>
    <x v="5318"/>
    <x v="6"/>
    <x v="4447"/>
    <x v="265"/>
    <n v="6212"/>
    <x v="64"/>
    <x v="1"/>
  </r>
  <r>
    <n v="5817"/>
    <x v="30"/>
    <x v="357"/>
    <x v="5319"/>
    <x v="4"/>
    <x v="4448"/>
    <x v="58"/>
    <n v="3866"/>
    <x v="117"/>
    <x v="1"/>
  </r>
  <r>
    <n v="5818"/>
    <x v="30"/>
    <x v="357"/>
    <x v="5320"/>
    <x v="4"/>
    <x v="167"/>
    <x v="14"/>
    <n v="2049"/>
    <x v="43"/>
    <x v="1"/>
  </r>
  <r>
    <n v="5819"/>
    <x v="30"/>
    <x v="357"/>
    <x v="5321"/>
    <x v="546"/>
    <x v="2531"/>
    <x v="73"/>
    <n v="1938"/>
    <x v="10"/>
    <x v="1"/>
  </r>
  <r>
    <n v="5820"/>
    <x v="30"/>
    <x v="357"/>
    <x v="5322"/>
    <x v="4"/>
    <x v="4449"/>
    <x v="58"/>
    <n v="1722"/>
    <x v="99"/>
    <x v="1"/>
  </r>
  <r>
    <n v="5821"/>
    <x v="30"/>
    <x v="357"/>
    <x v="5323"/>
    <x v="4"/>
    <x v="2375"/>
    <x v="14"/>
    <n v="1678"/>
    <x v="32"/>
    <x v="1"/>
  </r>
  <r>
    <n v="5822"/>
    <x v="30"/>
    <x v="357"/>
    <x v="5324"/>
    <x v="4"/>
    <x v="3372"/>
    <x v="14"/>
    <n v="1561"/>
    <x v="19"/>
    <x v="1"/>
  </r>
  <r>
    <n v="5823"/>
    <x v="30"/>
    <x v="357"/>
    <x v="5325"/>
    <x v="4"/>
    <x v="1232"/>
    <x v="5"/>
    <n v="1561"/>
    <x v="19"/>
    <x v="1"/>
  </r>
  <r>
    <n v="5824"/>
    <x v="30"/>
    <x v="357"/>
    <x v="5326"/>
    <x v="59"/>
    <x v="4450"/>
    <x v="39"/>
    <n v="1366"/>
    <x v="33"/>
    <x v="1"/>
  </r>
  <r>
    <n v="5825"/>
    <x v="30"/>
    <x v="357"/>
    <x v="5327"/>
    <x v="4"/>
    <x v="87"/>
    <x v="9"/>
    <n v="1053"/>
    <x v="34"/>
    <x v="1"/>
  </r>
  <r>
    <n v="5826"/>
    <x v="30"/>
    <x v="357"/>
    <x v="5328"/>
    <x v="4"/>
    <x v="2241"/>
    <x v="15"/>
    <n v="837"/>
    <x v="20"/>
    <x v="1"/>
  </r>
  <r>
    <n v="5827"/>
    <x v="30"/>
    <x v="357"/>
    <x v="5329"/>
    <x v="4"/>
    <x v="1212"/>
    <x v="9"/>
    <n v="835"/>
    <x v="20"/>
    <x v="1"/>
  </r>
  <r>
    <n v="5828"/>
    <x v="30"/>
    <x v="357"/>
    <x v="5330"/>
    <x v="547"/>
    <x v="4049"/>
    <x v="7"/>
    <n v="821"/>
    <x v="20"/>
    <x v="1"/>
  </r>
  <r>
    <n v="5829"/>
    <x v="30"/>
    <x v="357"/>
    <x v="5331"/>
    <x v="4"/>
    <x v="4451"/>
    <x v="7"/>
    <n v="729"/>
    <x v="21"/>
    <x v="1"/>
  </r>
  <r>
    <n v="5830"/>
    <x v="30"/>
    <x v="357"/>
    <x v="5332"/>
    <x v="548"/>
    <x v="3070"/>
    <x v="16"/>
    <n v="633"/>
    <x v="22"/>
    <x v="1"/>
  </r>
  <r>
    <n v="5831"/>
    <x v="30"/>
    <x v="357"/>
    <x v="5333"/>
    <x v="4"/>
    <x v="4452"/>
    <x v="4"/>
    <n v="583"/>
    <x v="22"/>
    <x v="1"/>
  </r>
  <r>
    <n v="5832"/>
    <x v="30"/>
    <x v="357"/>
    <x v="5334"/>
    <x v="549"/>
    <x v="574"/>
    <x v="83"/>
    <n v="582"/>
    <x v="22"/>
    <x v="1"/>
  </r>
  <r>
    <n v="5833"/>
    <x v="30"/>
    <x v="357"/>
    <x v="5335"/>
    <x v="4"/>
    <x v="4453"/>
    <x v="14"/>
    <n v="538"/>
    <x v="22"/>
    <x v="1"/>
  </r>
  <r>
    <n v="5834"/>
    <x v="30"/>
    <x v="357"/>
    <x v="5336"/>
    <x v="4"/>
    <x v="3783"/>
    <x v="3"/>
    <n v="432"/>
    <x v="23"/>
    <x v="1"/>
  </r>
  <r>
    <n v="5835"/>
    <x v="30"/>
    <x v="357"/>
    <x v="5337"/>
    <x v="4"/>
    <x v="4454"/>
    <x v="58"/>
    <n v="427"/>
    <x v="23"/>
    <x v="1"/>
  </r>
  <r>
    <n v="5836"/>
    <x v="30"/>
    <x v="357"/>
    <x v="5338"/>
    <x v="4"/>
    <x v="2521"/>
    <x v="24"/>
    <n v="380"/>
    <x v="46"/>
    <x v="1"/>
  </r>
  <r>
    <n v="5837"/>
    <x v="30"/>
    <x v="357"/>
    <x v="5339"/>
    <x v="4"/>
    <x v="2694"/>
    <x v="4"/>
    <n v="264"/>
    <x v="65"/>
    <x v="1"/>
  </r>
  <r>
    <n v="5838"/>
    <x v="30"/>
    <x v="357"/>
    <x v="12"/>
    <x v="8"/>
    <x v="4455"/>
    <x v="1035"/>
    <n v="12613"/>
    <x v="246"/>
    <x v="1"/>
  </r>
  <r>
    <n v="5839"/>
    <x v="30"/>
    <x v="358"/>
    <x v="5340"/>
    <x v="544"/>
    <x v="4456"/>
    <x v="1036"/>
    <n v="500099"/>
    <x v="267"/>
    <x v="0"/>
  </r>
  <r>
    <n v="5840"/>
    <x v="30"/>
    <x v="358"/>
    <x v="5341"/>
    <x v="5"/>
    <x v="4457"/>
    <x v="1037"/>
    <n v="291333"/>
    <x v="1092"/>
    <x v="1"/>
  </r>
  <r>
    <n v="5841"/>
    <x v="30"/>
    <x v="358"/>
    <x v="5342"/>
    <x v="545"/>
    <x v="4458"/>
    <x v="1038"/>
    <n v="236571"/>
    <x v="1093"/>
    <x v="1"/>
  </r>
  <r>
    <n v="5842"/>
    <x v="30"/>
    <x v="358"/>
    <x v="5343"/>
    <x v="499"/>
    <x v="4459"/>
    <x v="1039"/>
    <n v="66740"/>
    <x v="1094"/>
    <x v="1"/>
  </r>
  <r>
    <n v="5843"/>
    <x v="30"/>
    <x v="358"/>
    <x v="5344"/>
    <x v="4"/>
    <x v="4460"/>
    <x v="215"/>
    <n v="4808"/>
    <x v="130"/>
    <x v="1"/>
  </r>
  <r>
    <n v="5844"/>
    <x v="30"/>
    <x v="358"/>
    <x v="5345"/>
    <x v="4"/>
    <x v="3087"/>
    <x v="4"/>
    <n v="3812"/>
    <x v="117"/>
    <x v="1"/>
  </r>
  <r>
    <n v="5845"/>
    <x v="30"/>
    <x v="358"/>
    <x v="5346"/>
    <x v="6"/>
    <x v="4461"/>
    <x v="142"/>
    <n v="3685"/>
    <x v="164"/>
    <x v="1"/>
  </r>
  <r>
    <n v="5846"/>
    <x v="30"/>
    <x v="358"/>
    <x v="5347"/>
    <x v="4"/>
    <x v="2961"/>
    <x v="9"/>
    <n v="3400"/>
    <x v="29"/>
    <x v="1"/>
  </r>
  <r>
    <n v="5847"/>
    <x v="30"/>
    <x v="358"/>
    <x v="5348"/>
    <x v="4"/>
    <x v="4462"/>
    <x v="14"/>
    <n v="3036"/>
    <x v="7"/>
    <x v="1"/>
  </r>
  <r>
    <n v="5848"/>
    <x v="30"/>
    <x v="358"/>
    <x v="5349"/>
    <x v="4"/>
    <x v="2962"/>
    <x v="6"/>
    <n v="2613"/>
    <x v="17"/>
    <x v="1"/>
  </r>
  <r>
    <n v="5849"/>
    <x v="30"/>
    <x v="358"/>
    <x v="5350"/>
    <x v="4"/>
    <x v="4463"/>
    <x v="39"/>
    <n v="1908"/>
    <x v="10"/>
    <x v="1"/>
  </r>
  <r>
    <n v="5850"/>
    <x v="30"/>
    <x v="358"/>
    <x v="5351"/>
    <x v="4"/>
    <x v="4464"/>
    <x v="15"/>
    <n v="1475"/>
    <x v="19"/>
    <x v="1"/>
  </r>
  <r>
    <n v="5851"/>
    <x v="30"/>
    <x v="358"/>
    <x v="5352"/>
    <x v="4"/>
    <x v="1583"/>
    <x v="4"/>
    <n v="1400"/>
    <x v="33"/>
    <x v="1"/>
  </r>
  <r>
    <n v="5852"/>
    <x v="30"/>
    <x v="358"/>
    <x v="5353"/>
    <x v="550"/>
    <x v="4465"/>
    <x v="51"/>
    <n v="1186"/>
    <x v="45"/>
    <x v="1"/>
  </r>
  <r>
    <n v="5853"/>
    <x v="30"/>
    <x v="358"/>
    <x v="5354"/>
    <x v="4"/>
    <x v="1858"/>
    <x v="7"/>
    <n v="980"/>
    <x v="34"/>
    <x v="1"/>
  </r>
  <r>
    <n v="5854"/>
    <x v="30"/>
    <x v="358"/>
    <x v="5355"/>
    <x v="547"/>
    <x v="1258"/>
    <x v="15"/>
    <n v="927"/>
    <x v="35"/>
    <x v="1"/>
  </r>
  <r>
    <n v="5855"/>
    <x v="30"/>
    <x v="358"/>
    <x v="5356"/>
    <x v="150"/>
    <x v="570"/>
    <x v="235"/>
    <n v="922"/>
    <x v="35"/>
    <x v="1"/>
  </r>
  <r>
    <n v="5856"/>
    <x v="30"/>
    <x v="358"/>
    <x v="5357"/>
    <x v="4"/>
    <x v="2647"/>
    <x v="14"/>
    <n v="840"/>
    <x v="20"/>
    <x v="1"/>
  </r>
  <r>
    <n v="5857"/>
    <x v="30"/>
    <x v="358"/>
    <x v="5358"/>
    <x v="4"/>
    <x v="4466"/>
    <x v="51"/>
    <n v="753"/>
    <x v="20"/>
    <x v="1"/>
  </r>
  <r>
    <n v="5858"/>
    <x v="30"/>
    <x v="358"/>
    <x v="5359"/>
    <x v="4"/>
    <x v="91"/>
    <x v="5"/>
    <n v="674"/>
    <x v="21"/>
    <x v="1"/>
  </r>
  <r>
    <n v="5859"/>
    <x v="30"/>
    <x v="358"/>
    <x v="5360"/>
    <x v="59"/>
    <x v="4467"/>
    <x v="3"/>
    <n v="604"/>
    <x v="22"/>
    <x v="1"/>
  </r>
  <r>
    <n v="5860"/>
    <x v="30"/>
    <x v="358"/>
    <x v="5361"/>
    <x v="4"/>
    <x v="1349"/>
    <x v="4"/>
    <n v="528"/>
    <x v="22"/>
    <x v="1"/>
  </r>
  <r>
    <n v="5861"/>
    <x v="30"/>
    <x v="358"/>
    <x v="5362"/>
    <x v="4"/>
    <x v="1351"/>
    <x v="7"/>
    <n v="468"/>
    <x v="23"/>
    <x v="1"/>
  </r>
  <r>
    <n v="5862"/>
    <x v="30"/>
    <x v="358"/>
    <x v="5363"/>
    <x v="549"/>
    <x v="2536"/>
    <x v="40"/>
    <n v="480"/>
    <x v="23"/>
    <x v="1"/>
  </r>
  <r>
    <n v="5863"/>
    <x v="30"/>
    <x v="358"/>
    <x v="5364"/>
    <x v="4"/>
    <x v="4468"/>
    <x v="140"/>
    <n v="510"/>
    <x v="23"/>
    <x v="1"/>
  </r>
  <r>
    <n v="5864"/>
    <x v="30"/>
    <x v="358"/>
    <x v="5365"/>
    <x v="4"/>
    <x v="3406"/>
    <x v="5"/>
    <n v="403"/>
    <x v="23"/>
    <x v="1"/>
  </r>
  <r>
    <n v="5865"/>
    <x v="30"/>
    <x v="358"/>
    <x v="5366"/>
    <x v="4"/>
    <x v="267"/>
    <x v="4"/>
    <n v="378"/>
    <x v="46"/>
    <x v="1"/>
  </r>
  <r>
    <n v="5866"/>
    <x v="30"/>
    <x v="358"/>
    <x v="5367"/>
    <x v="4"/>
    <x v="1171"/>
    <x v="4"/>
    <n v="298"/>
    <x v="46"/>
    <x v="1"/>
  </r>
  <r>
    <n v="5867"/>
    <x v="30"/>
    <x v="358"/>
    <x v="5368"/>
    <x v="4"/>
    <x v="4469"/>
    <x v="5"/>
    <n v="242"/>
    <x v="65"/>
    <x v="1"/>
  </r>
  <r>
    <n v="5868"/>
    <x v="30"/>
    <x v="358"/>
    <x v="12"/>
    <x v="8"/>
    <x v="4470"/>
    <x v="491"/>
    <n v="9188"/>
    <x v="53"/>
    <x v="1"/>
  </r>
  <r>
    <n v="5869"/>
    <x v="30"/>
    <x v="359"/>
    <x v="5369"/>
    <x v="544"/>
    <x v="4471"/>
    <x v="637"/>
    <n v="413848"/>
    <x v="1095"/>
    <x v="0"/>
  </r>
  <r>
    <n v="5870"/>
    <x v="30"/>
    <x v="359"/>
    <x v="5370"/>
    <x v="0"/>
    <x v="4472"/>
    <x v="1040"/>
    <n v="169159"/>
    <x v="1096"/>
    <x v="1"/>
  </r>
  <r>
    <n v="5871"/>
    <x v="30"/>
    <x v="359"/>
    <x v="5371"/>
    <x v="551"/>
    <x v="4473"/>
    <x v="1041"/>
    <n v="72016"/>
    <x v="1097"/>
    <x v="1"/>
  </r>
  <r>
    <n v="5872"/>
    <x v="30"/>
    <x v="359"/>
    <x v="5372"/>
    <x v="499"/>
    <x v="4474"/>
    <x v="824"/>
    <n v="46031"/>
    <x v="1098"/>
    <x v="1"/>
  </r>
  <r>
    <n v="5873"/>
    <x v="30"/>
    <x v="359"/>
    <x v="5373"/>
    <x v="4"/>
    <x v="4008"/>
    <x v="58"/>
    <n v="3186"/>
    <x v="40"/>
    <x v="1"/>
  </r>
  <r>
    <n v="5874"/>
    <x v="30"/>
    <x v="359"/>
    <x v="5374"/>
    <x v="294"/>
    <x v="4475"/>
    <x v="31"/>
    <n v="2546"/>
    <x v="42"/>
    <x v="1"/>
  </r>
  <r>
    <n v="5875"/>
    <x v="30"/>
    <x v="359"/>
    <x v="5375"/>
    <x v="6"/>
    <x v="3093"/>
    <x v="39"/>
    <n v="2147"/>
    <x v="16"/>
    <x v="1"/>
  </r>
  <r>
    <n v="5876"/>
    <x v="30"/>
    <x v="359"/>
    <x v="5376"/>
    <x v="4"/>
    <x v="466"/>
    <x v="6"/>
    <n v="1060"/>
    <x v="99"/>
    <x v="1"/>
  </r>
  <r>
    <n v="5877"/>
    <x v="30"/>
    <x v="359"/>
    <x v="5377"/>
    <x v="4"/>
    <x v="3100"/>
    <x v="14"/>
    <n v="787"/>
    <x v="44"/>
    <x v="1"/>
  </r>
  <r>
    <n v="5878"/>
    <x v="30"/>
    <x v="359"/>
    <x v="5378"/>
    <x v="552"/>
    <x v="2462"/>
    <x v="58"/>
    <n v="761"/>
    <x v="45"/>
    <x v="1"/>
  </r>
  <r>
    <n v="5879"/>
    <x v="30"/>
    <x v="359"/>
    <x v="5379"/>
    <x v="553"/>
    <x v="1214"/>
    <x v="15"/>
    <n v="696"/>
    <x v="45"/>
    <x v="1"/>
  </r>
  <r>
    <n v="5880"/>
    <x v="30"/>
    <x v="359"/>
    <x v="5380"/>
    <x v="4"/>
    <x v="2463"/>
    <x v="6"/>
    <n v="596"/>
    <x v="35"/>
    <x v="1"/>
  </r>
  <r>
    <n v="5881"/>
    <x v="30"/>
    <x v="359"/>
    <x v="5381"/>
    <x v="4"/>
    <x v="3468"/>
    <x v="7"/>
    <n v="567"/>
    <x v="35"/>
    <x v="1"/>
  </r>
  <r>
    <n v="5882"/>
    <x v="30"/>
    <x v="359"/>
    <x v="5382"/>
    <x v="4"/>
    <x v="1410"/>
    <x v="6"/>
    <n v="527"/>
    <x v="20"/>
    <x v="1"/>
  </r>
  <r>
    <n v="5883"/>
    <x v="30"/>
    <x v="359"/>
    <x v="5383"/>
    <x v="4"/>
    <x v="27"/>
    <x v="9"/>
    <n v="509"/>
    <x v="20"/>
    <x v="1"/>
  </r>
  <r>
    <n v="5884"/>
    <x v="30"/>
    <x v="359"/>
    <x v="5382"/>
    <x v="4"/>
    <x v="1350"/>
    <x v="6"/>
    <n v="501"/>
    <x v="20"/>
    <x v="1"/>
  </r>
  <r>
    <n v="5885"/>
    <x v="30"/>
    <x v="359"/>
    <x v="5384"/>
    <x v="4"/>
    <x v="422"/>
    <x v="7"/>
    <n v="488"/>
    <x v="20"/>
    <x v="1"/>
  </r>
  <r>
    <n v="5886"/>
    <x v="30"/>
    <x v="359"/>
    <x v="5385"/>
    <x v="4"/>
    <x v="4476"/>
    <x v="4"/>
    <n v="389"/>
    <x v="22"/>
    <x v="1"/>
  </r>
  <r>
    <n v="5887"/>
    <x v="30"/>
    <x v="359"/>
    <x v="5386"/>
    <x v="4"/>
    <x v="3148"/>
    <x v="8"/>
    <n v="382"/>
    <x v="22"/>
    <x v="1"/>
  </r>
  <r>
    <n v="5888"/>
    <x v="30"/>
    <x v="359"/>
    <x v="5387"/>
    <x v="4"/>
    <x v="4477"/>
    <x v="4"/>
    <n v="380"/>
    <x v="22"/>
    <x v="1"/>
  </r>
  <r>
    <n v="5889"/>
    <x v="30"/>
    <x v="359"/>
    <x v="5388"/>
    <x v="554"/>
    <x v="4478"/>
    <x v="8"/>
    <n v="373"/>
    <x v="22"/>
    <x v="1"/>
  </r>
  <r>
    <n v="5890"/>
    <x v="30"/>
    <x v="359"/>
    <x v="5389"/>
    <x v="555"/>
    <x v="3579"/>
    <x v="4"/>
    <n v="314"/>
    <x v="23"/>
    <x v="1"/>
  </r>
  <r>
    <n v="5891"/>
    <x v="30"/>
    <x v="359"/>
    <x v="5390"/>
    <x v="4"/>
    <x v="1356"/>
    <x v="8"/>
    <n v="310"/>
    <x v="23"/>
    <x v="1"/>
  </r>
  <r>
    <n v="5892"/>
    <x v="30"/>
    <x v="359"/>
    <x v="5391"/>
    <x v="4"/>
    <x v="155"/>
    <x v="8"/>
    <n v="268"/>
    <x v="23"/>
    <x v="1"/>
  </r>
  <r>
    <n v="5893"/>
    <x v="30"/>
    <x v="359"/>
    <x v="5392"/>
    <x v="550"/>
    <x v="3456"/>
    <x v="5"/>
    <n v="270"/>
    <x v="23"/>
    <x v="1"/>
  </r>
  <r>
    <n v="5894"/>
    <x v="30"/>
    <x v="359"/>
    <x v="5393"/>
    <x v="4"/>
    <x v="1358"/>
    <x v="8"/>
    <n v="254"/>
    <x v="46"/>
    <x v="1"/>
  </r>
  <r>
    <n v="5895"/>
    <x v="30"/>
    <x v="359"/>
    <x v="5394"/>
    <x v="4"/>
    <x v="1394"/>
    <x v="4"/>
    <n v="241"/>
    <x v="46"/>
    <x v="1"/>
  </r>
  <r>
    <n v="5896"/>
    <x v="30"/>
    <x v="359"/>
    <x v="5395"/>
    <x v="556"/>
    <x v="4479"/>
    <x v="6"/>
    <n v="223"/>
    <x v="46"/>
    <x v="1"/>
  </r>
  <r>
    <n v="5897"/>
    <x v="30"/>
    <x v="359"/>
    <x v="5396"/>
    <x v="4"/>
    <x v="1173"/>
    <x v="8"/>
    <n v="215"/>
    <x v="46"/>
    <x v="1"/>
  </r>
  <r>
    <n v="5898"/>
    <x v="30"/>
    <x v="359"/>
    <x v="5397"/>
    <x v="4"/>
    <x v="4480"/>
    <x v="6"/>
    <n v="183"/>
    <x v="46"/>
    <x v="1"/>
  </r>
  <r>
    <n v="5899"/>
    <x v="30"/>
    <x v="359"/>
    <x v="5398"/>
    <x v="4"/>
    <x v="4481"/>
    <x v="8"/>
    <n v="159"/>
    <x v="65"/>
    <x v="1"/>
  </r>
  <r>
    <n v="5900"/>
    <x v="30"/>
    <x v="359"/>
    <x v="12"/>
    <x v="8"/>
    <x v="4482"/>
    <x v="140"/>
    <n v="11163"/>
    <x v="441"/>
    <x v="1"/>
  </r>
  <r>
    <n v="5901"/>
    <x v="30"/>
    <x v="360"/>
    <x v="5399"/>
    <x v="544"/>
    <x v="4483"/>
    <x v="1042"/>
    <n v="497333"/>
    <x v="1099"/>
    <x v="0"/>
  </r>
  <r>
    <n v="5902"/>
    <x v="30"/>
    <x v="360"/>
    <x v="5400"/>
    <x v="5"/>
    <x v="4484"/>
    <x v="1043"/>
    <n v="158111"/>
    <x v="1100"/>
    <x v="1"/>
  </r>
  <r>
    <n v="5903"/>
    <x v="30"/>
    <x v="360"/>
    <x v="5401"/>
    <x v="0"/>
    <x v="4485"/>
    <x v="898"/>
    <n v="113318"/>
    <x v="1101"/>
    <x v="1"/>
  </r>
  <r>
    <n v="5904"/>
    <x v="30"/>
    <x v="360"/>
    <x v="5402"/>
    <x v="499"/>
    <x v="4486"/>
    <x v="952"/>
    <n v="95954"/>
    <x v="1102"/>
    <x v="1"/>
  </r>
  <r>
    <n v="5905"/>
    <x v="30"/>
    <x v="360"/>
    <x v="5403"/>
    <x v="4"/>
    <x v="4487"/>
    <x v="120"/>
    <n v="5923"/>
    <x v="215"/>
    <x v="1"/>
  </r>
  <r>
    <n v="5906"/>
    <x v="30"/>
    <x v="360"/>
    <x v="5404"/>
    <x v="6"/>
    <x v="4488"/>
    <x v="39"/>
    <n v="3486"/>
    <x v="59"/>
    <x v="1"/>
  </r>
  <r>
    <n v="5907"/>
    <x v="30"/>
    <x v="360"/>
    <x v="5405"/>
    <x v="4"/>
    <x v="2208"/>
    <x v="15"/>
    <n v="3137"/>
    <x v="42"/>
    <x v="1"/>
  </r>
  <r>
    <n v="5908"/>
    <x v="30"/>
    <x v="360"/>
    <x v="5406"/>
    <x v="4"/>
    <x v="4489"/>
    <x v="7"/>
    <n v="978"/>
    <x v="44"/>
    <x v="1"/>
  </r>
  <r>
    <n v="5909"/>
    <x v="30"/>
    <x v="360"/>
    <x v="5407"/>
    <x v="4"/>
    <x v="2346"/>
    <x v="8"/>
    <n v="850"/>
    <x v="34"/>
    <x v="1"/>
  </r>
  <r>
    <n v="5910"/>
    <x v="30"/>
    <x v="360"/>
    <x v="5408"/>
    <x v="4"/>
    <x v="61"/>
    <x v="6"/>
    <n v="736"/>
    <x v="35"/>
    <x v="1"/>
  </r>
  <r>
    <n v="5911"/>
    <x v="30"/>
    <x v="360"/>
    <x v="5409"/>
    <x v="4"/>
    <x v="4490"/>
    <x v="5"/>
    <n v="714"/>
    <x v="35"/>
    <x v="1"/>
  </r>
  <r>
    <n v="5912"/>
    <x v="30"/>
    <x v="360"/>
    <x v="5410"/>
    <x v="4"/>
    <x v="4155"/>
    <x v="6"/>
    <n v="697"/>
    <x v="35"/>
    <x v="1"/>
  </r>
  <r>
    <n v="5913"/>
    <x v="30"/>
    <x v="360"/>
    <x v="5411"/>
    <x v="550"/>
    <x v="2518"/>
    <x v="7"/>
    <n v="673"/>
    <x v="20"/>
    <x v="1"/>
  </r>
  <r>
    <n v="5914"/>
    <x v="30"/>
    <x v="360"/>
    <x v="5412"/>
    <x v="7"/>
    <x v="4491"/>
    <x v="7"/>
    <n v="588"/>
    <x v="20"/>
    <x v="1"/>
  </r>
  <r>
    <n v="5915"/>
    <x v="30"/>
    <x v="360"/>
    <x v="5413"/>
    <x v="554"/>
    <x v="3454"/>
    <x v="4"/>
    <n v="566"/>
    <x v="21"/>
    <x v="1"/>
  </r>
  <r>
    <n v="5916"/>
    <x v="30"/>
    <x v="360"/>
    <x v="5414"/>
    <x v="4"/>
    <x v="1748"/>
    <x v="4"/>
    <n v="488"/>
    <x v="22"/>
    <x v="1"/>
  </r>
  <r>
    <n v="5917"/>
    <x v="30"/>
    <x v="360"/>
    <x v="5415"/>
    <x v="4"/>
    <x v="2684"/>
    <x v="7"/>
    <n v="462"/>
    <x v="22"/>
    <x v="1"/>
  </r>
  <r>
    <n v="5918"/>
    <x v="30"/>
    <x v="360"/>
    <x v="5416"/>
    <x v="4"/>
    <x v="339"/>
    <x v="8"/>
    <n v="457"/>
    <x v="22"/>
    <x v="1"/>
  </r>
  <r>
    <n v="5919"/>
    <x v="30"/>
    <x v="360"/>
    <x v="5417"/>
    <x v="4"/>
    <x v="265"/>
    <x v="8"/>
    <n v="390"/>
    <x v="23"/>
    <x v="1"/>
  </r>
  <r>
    <n v="5920"/>
    <x v="30"/>
    <x v="360"/>
    <x v="5418"/>
    <x v="4"/>
    <x v="4476"/>
    <x v="8"/>
    <n v="386"/>
    <x v="23"/>
    <x v="1"/>
  </r>
  <r>
    <n v="5921"/>
    <x v="30"/>
    <x v="360"/>
    <x v="5419"/>
    <x v="4"/>
    <x v="4492"/>
    <x v="6"/>
    <n v="362"/>
    <x v="23"/>
    <x v="1"/>
  </r>
  <r>
    <n v="5922"/>
    <x v="30"/>
    <x v="360"/>
    <x v="5420"/>
    <x v="4"/>
    <x v="4493"/>
    <x v="6"/>
    <n v="355"/>
    <x v="23"/>
    <x v="1"/>
  </r>
  <r>
    <n v="5923"/>
    <x v="30"/>
    <x v="360"/>
    <x v="5421"/>
    <x v="4"/>
    <x v="2408"/>
    <x v="8"/>
    <n v="346"/>
    <x v="23"/>
    <x v="1"/>
  </r>
  <r>
    <n v="5924"/>
    <x v="30"/>
    <x v="360"/>
    <x v="5422"/>
    <x v="4"/>
    <x v="150"/>
    <x v="8"/>
    <n v="334"/>
    <x v="23"/>
    <x v="1"/>
  </r>
  <r>
    <n v="5925"/>
    <x v="30"/>
    <x v="360"/>
    <x v="5423"/>
    <x v="4"/>
    <x v="4494"/>
    <x v="8"/>
    <n v="307"/>
    <x v="46"/>
    <x v="1"/>
  </r>
  <r>
    <n v="5926"/>
    <x v="30"/>
    <x v="360"/>
    <x v="5424"/>
    <x v="4"/>
    <x v="453"/>
    <x v="8"/>
    <n v="293"/>
    <x v="46"/>
    <x v="1"/>
  </r>
  <r>
    <n v="5927"/>
    <x v="30"/>
    <x v="360"/>
    <x v="5425"/>
    <x v="4"/>
    <x v="155"/>
    <x v="6"/>
    <n v="269"/>
    <x v="46"/>
    <x v="1"/>
  </r>
  <r>
    <n v="5928"/>
    <x v="30"/>
    <x v="360"/>
    <x v="5426"/>
    <x v="4"/>
    <x v="1879"/>
    <x v="6"/>
    <n v="261"/>
    <x v="46"/>
    <x v="1"/>
  </r>
  <r>
    <n v="5929"/>
    <x v="30"/>
    <x v="360"/>
    <x v="5427"/>
    <x v="557"/>
    <x v="4495"/>
    <x v="6"/>
    <n v="259"/>
    <x v="46"/>
    <x v="1"/>
  </r>
  <r>
    <n v="5930"/>
    <x v="30"/>
    <x v="360"/>
    <x v="5428"/>
    <x v="4"/>
    <x v="4496"/>
    <x v="7"/>
    <n v="252"/>
    <x v="46"/>
    <x v="1"/>
  </r>
  <r>
    <n v="5931"/>
    <x v="30"/>
    <x v="360"/>
    <x v="5429"/>
    <x v="4"/>
    <x v="4497"/>
    <x v="6"/>
    <n v="246"/>
    <x v="46"/>
    <x v="1"/>
  </r>
  <r>
    <n v="5932"/>
    <x v="30"/>
    <x v="360"/>
    <x v="5430"/>
    <x v="4"/>
    <x v="3149"/>
    <x v="8"/>
    <n v="206"/>
    <x v="65"/>
    <x v="1"/>
  </r>
  <r>
    <n v="5933"/>
    <x v="30"/>
    <x v="360"/>
    <x v="5431"/>
    <x v="4"/>
    <x v="4498"/>
    <x v="15"/>
    <n v="209"/>
    <x v="65"/>
    <x v="1"/>
  </r>
  <r>
    <n v="5934"/>
    <x v="30"/>
    <x v="360"/>
    <x v="5432"/>
    <x v="4"/>
    <x v="4499"/>
    <x v="6"/>
    <n v="172"/>
    <x v="65"/>
    <x v="1"/>
  </r>
  <r>
    <n v="5935"/>
    <x v="30"/>
    <x v="360"/>
    <x v="5433"/>
    <x v="4"/>
    <x v="3585"/>
    <x v="8"/>
    <n v="163"/>
    <x v="65"/>
    <x v="1"/>
  </r>
  <r>
    <n v="5936"/>
    <x v="30"/>
    <x v="360"/>
    <x v="12"/>
    <x v="8"/>
    <x v="961"/>
    <x v="109"/>
    <n v="13208"/>
    <x v="240"/>
    <x v="1"/>
  </r>
  <r>
    <n v="5937"/>
    <x v="30"/>
    <x v="361"/>
    <x v="5434"/>
    <x v="544"/>
    <x v="4500"/>
    <x v="825"/>
    <n v="516628"/>
    <x v="1103"/>
    <x v="0"/>
  </r>
  <r>
    <n v="5938"/>
    <x v="30"/>
    <x v="361"/>
    <x v="5435"/>
    <x v="0"/>
    <x v="4501"/>
    <x v="1044"/>
    <n v="290683"/>
    <x v="1104"/>
    <x v="1"/>
  </r>
  <r>
    <n v="5939"/>
    <x v="30"/>
    <x v="361"/>
    <x v="5436"/>
    <x v="5"/>
    <x v="4502"/>
    <x v="360"/>
    <n v="172491"/>
    <x v="1105"/>
    <x v="1"/>
  </r>
  <r>
    <n v="5940"/>
    <x v="30"/>
    <x v="361"/>
    <x v="5437"/>
    <x v="499"/>
    <x v="4503"/>
    <x v="25"/>
    <n v="83972"/>
    <x v="175"/>
    <x v="1"/>
  </r>
  <r>
    <n v="5941"/>
    <x v="30"/>
    <x v="361"/>
    <x v="5438"/>
    <x v="558"/>
    <x v="4504"/>
    <x v="3"/>
    <n v="3534"/>
    <x v="164"/>
    <x v="1"/>
  </r>
  <r>
    <n v="5942"/>
    <x v="30"/>
    <x v="361"/>
    <x v="5439"/>
    <x v="4"/>
    <x v="1326"/>
    <x v="14"/>
    <n v="1812"/>
    <x v="18"/>
    <x v="1"/>
  </r>
  <r>
    <n v="5943"/>
    <x v="30"/>
    <x v="361"/>
    <x v="5440"/>
    <x v="6"/>
    <x v="3351"/>
    <x v="4"/>
    <n v="1599"/>
    <x v="99"/>
    <x v="1"/>
  </r>
  <r>
    <n v="5944"/>
    <x v="30"/>
    <x v="361"/>
    <x v="5441"/>
    <x v="4"/>
    <x v="4505"/>
    <x v="8"/>
    <n v="835"/>
    <x v="35"/>
    <x v="1"/>
  </r>
  <r>
    <n v="5945"/>
    <x v="30"/>
    <x v="361"/>
    <x v="5442"/>
    <x v="4"/>
    <x v="3182"/>
    <x v="8"/>
    <n v="803"/>
    <x v="20"/>
    <x v="1"/>
  </r>
  <r>
    <n v="5946"/>
    <x v="30"/>
    <x v="361"/>
    <x v="5443"/>
    <x v="553"/>
    <x v="3042"/>
    <x v="7"/>
    <n v="792"/>
    <x v="20"/>
    <x v="1"/>
  </r>
  <r>
    <n v="5947"/>
    <x v="30"/>
    <x v="361"/>
    <x v="5444"/>
    <x v="559"/>
    <x v="2498"/>
    <x v="8"/>
    <n v="761"/>
    <x v="20"/>
    <x v="1"/>
  </r>
  <r>
    <n v="5948"/>
    <x v="30"/>
    <x v="361"/>
    <x v="5445"/>
    <x v="4"/>
    <x v="238"/>
    <x v="8"/>
    <n v="625"/>
    <x v="21"/>
    <x v="1"/>
  </r>
  <r>
    <n v="5949"/>
    <x v="30"/>
    <x v="361"/>
    <x v="5446"/>
    <x v="560"/>
    <x v="1871"/>
    <x v="6"/>
    <n v="589"/>
    <x v="22"/>
    <x v="1"/>
  </r>
  <r>
    <n v="5950"/>
    <x v="30"/>
    <x v="361"/>
    <x v="5447"/>
    <x v="547"/>
    <x v="3468"/>
    <x v="8"/>
    <n v="565"/>
    <x v="22"/>
    <x v="1"/>
  </r>
  <r>
    <n v="5951"/>
    <x v="30"/>
    <x v="361"/>
    <x v="5448"/>
    <x v="561"/>
    <x v="3468"/>
    <x v="6"/>
    <n v="566"/>
    <x v="22"/>
    <x v="1"/>
  </r>
  <r>
    <n v="5952"/>
    <x v="30"/>
    <x v="361"/>
    <x v="5449"/>
    <x v="554"/>
    <x v="2660"/>
    <x v="7"/>
    <n v="559"/>
    <x v="22"/>
    <x v="1"/>
  </r>
  <r>
    <n v="5953"/>
    <x v="30"/>
    <x v="361"/>
    <x v="5450"/>
    <x v="4"/>
    <x v="3433"/>
    <x v="6"/>
    <n v="521"/>
    <x v="22"/>
    <x v="1"/>
  </r>
  <r>
    <n v="5954"/>
    <x v="30"/>
    <x v="361"/>
    <x v="5451"/>
    <x v="550"/>
    <x v="1219"/>
    <x v="8"/>
    <n v="435"/>
    <x v="23"/>
    <x v="1"/>
  </r>
  <r>
    <n v="5955"/>
    <x v="30"/>
    <x v="361"/>
    <x v="5452"/>
    <x v="4"/>
    <x v="3146"/>
    <x v="6"/>
    <n v="426"/>
    <x v="23"/>
    <x v="1"/>
  </r>
  <r>
    <n v="5956"/>
    <x v="30"/>
    <x v="361"/>
    <x v="5453"/>
    <x v="4"/>
    <x v="3854"/>
    <x v="8"/>
    <n v="418"/>
    <x v="23"/>
    <x v="1"/>
  </r>
  <r>
    <n v="5957"/>
    <x v="30"/>
    <x v="361"/>
    <x v="5454"/>
    <x v="4"/>
    <x v="1751"/>
    <x v="6"/>
    <n v="373"/>
    <x v="46"/>
    <x v="1"/>
  </r>
  <r>
    <n v="5958"/>
    <x v="30"/>
    <x v="361"/>
    <x v="5455"/>
    <x v="4"/>
    <x v="345"/>
    <x v="8"/>
    <n v="362"/>
    <x v="46"/>
    <x v="1"/>
  </r>
  <r>
    <n v="5959"/>
    <x v="30"/>
    <x v="361"/>
    <x v="5456"/>
    <x v="33"/>
    <x v="3419"/>
    <x v="7"/>
    <n v="343"/>
    <x v="46"/>
    <x v="1"/>
  </r>
  <r>
    <n v="5960"/>
    <x v="30"/>
    <x v="361"/>
    <x v="5457"/>
    <x v="150"/>
    <x v="1752"/>
    <x v="14"/>
    <n v="330"/>
    <x v="46"/>
    <x v="1"/>
  </r>
  <r>
    <n v="5961"/>
    <x v="30"/>
    <x v="361"/>
    <x v="5458"/>
    <x v="4"/>
    <x v="4506"/>
    <x v="4"/>
    <n v="315"/>
    <x v="46"/>
    <x v="1"/>
  </r>
  <r>
    <n v="5962"/>
    <x v="30"/>
    <x v="361"/>
    <x v="5459"/>
    <x v="4"/>
    <x v="269"/>
    <x v="6"/>
    <n v="289"/>
    <x v="46"/>
    <x v="1"/>
  </r>
  <r>
    <n v="5963"/>
    <x v="30"/>
    <x v="361"/>
    <x v="5460"/>
    <x v="4"/>
    <x v="1753"/>
    <x v="8"/>
    <n v="270"/>
    <x v="65"/>
    <x v="1"/>
  </r>
  <r>
    <n v="5964"/>
    <x v="30"/>
    <x v="361"/>
    <x v="5461"/>
    <x v="4"/>
    <x v="4507"/>
    <x v="8"/>
    <n v="264"/>
    <x v="65"/>
    <x v="1"/>
  </r>
  <r>
    <n v="5965"/>
    <x v="30"/>
    <x v="361"/>
    <x v="5462"/>
    <x v="4"/>
    <x v="1172"/>
    <x v="8"/>
    <n v="253"/>
    <x v="65"/>
    <x v="1"/>
  </r>
  <r>
    <n v="5966"/>
    <x v="30"/>
    <x v="361"/>
    <x v="5463"/>
    <x v="4"/>
    <x v="4508"/>
    <x v="8"/>
    <n v="246"/>
    <x v="65"/>
    <x v="1"/>
  </r>
  <r>
    <n v="5967"/>
    <x v="30"/>
    <x v="361"/>
    <x v="5464"/>
    <x v="4"/>
    <x v="4509"/>
    <x v="6"/>
    <n v="242"/>
    <x v="65"/>
    <x v="1"/>
  </r>
  <r>
    <n v="5968"/>
    <x v="30"/>
    <x v="361"/>
    <x v="5465"/>
    <x v="4"/>
    <x v="4469"/>
    <x v="8"/>
    <n v="237"/>
    <x v="65"/>
    <x v="1"/>
  </r>
  <r>
    <n v="5969"/>
    <x v="30"/>
    <x v="361"/>
    <x v="5466"/>
    <x v="4"/>
    <x v="4510"/>
    <x v="8"/>
    <n v="217"/>
    <x v="65"/>
    <x v="1"/>
  </r>
  <r>
    <n v="5970"/>
    <x v="30"/>
    <x v="361"/>
    <x v="5467"/>
    <x v="4"/>
    <x v="4480"/>
    <x v="8"/>
    <n v="182"/>
    <x v="65"/>
    <x v="1"/>
  </r>
  <r>
    <n v="5971"/>
    <x v="30"/>
    <x v="361"/>
    <x v="5468"/>
    <x v="4"/>
    <x v="4511"/>
    <x v="6"/>
    <n v="179"/>
    <x v="65"/>
    <x v="1"/>
  </r>
  <r>
    <n v="5972"/>
    <x v="30"/>
    <x v="361"/>
    <x v="5469"/>
    <x v="4"/>
    <x v="4512"/>
    <x v="6"/>
    <n v="178"/>
    <x v="65"/>
    <x v="1"/>
  </r>
  <r>
    <n v="5973"/>
    <x v="30"/>
    <x v="361"/>
    <x v="5470"/>
    <x v="4"/>
    <x v="4513"/>
    <x v="8"/>
    <n v="175"/>
    <x v="65"/>
    <x v="1"/>
  </r>
  <r>
    <n v="5974"/>
    <x v="30"/>
    <x v="361"/>
    <x v="5471"/>
    <x v="4"/>
    <x v="4514"/>
    <x v="6"/>
    <n v="168"/>
    <x v="65"/>
    <x v="1"/>
  </r>
  <r>
    <n v="5975"/>
    <x v="30"/>
    <x v="361"/>
    <x v="5472"/>
    <x v="4"/>
    <x v="4515"/>
    <x v="6"/>
    <n v="166"/>
    <x v="65"/>
    <x v="1"/>
  </r>
  <r>
    <n v="5976"/>
    <x v="30"/>
    <x v="361"/>
    <x v="5473"/>
    <x v="4"/>
    <x v="4516"/>
    <x v="6"/>
    <n v="151"/>
    <x v="82"/>
    <x v="1"/>
  </r>
  <r>
    <n v="5977"/>
    <x v="30"/>
    <x v="361"/>
    <x v="5474"/>
    <x v="4"/>
    <x v="1176"/>
    <x v="8"/>
    <n v="114"/>
    <x v="82"/>
    <x v="1"/>
  </r>
  <r>
    <n v="5978"/>
    <x v="30"/>
    <x v="361"/>
    <x v="12"/>
    <x v="8"/>
    <x v="4517"/>
    <x v="227"/>
    <n v="15653"/>
    <x v="302"/>
    <x v="1"/>
  </r>
  <r>
    <n v="5979"/>
    <x v="30"/>
    <x v="362"/>
    <x v="5475"/>
    <x v="40"/>
    <x v="4518"/>
    <x v="1045"/>
    <n v="505084"/>
    <x v="1106"/>
    <x v="0"/>
  </r>
  <r>
    <n v="5980"/>
    <x v="30"/>
    <x v="362"/>
    <x v="5476"/>
    <x v="5"/>
    <x v="4519"/>
    <x v="1046"/>
    <n v="401530"/>
    <x v="1107"/>
    <x v="1"/>
  </r>
  <r>
    <n v="5981"/>
    <x v="30"/>
    <x v="362"/>
    <x v="5477"/>
    <x v="0"/>
    <x v="4520"/>
    <x v="1047"/>
    <n v="168493"/>
    <x v="1108"/>
    <x v="1"/>
  </r>
  <r>
    <n v="5982"/>
    <x v="30"/>
    <x v="362"/>
    <x v="5478"/>
    <x v="499"/>
    <x v="4521"/>
    <x v="1048"/>
    <n v="65589"/>
    <x v="1109"/>
    <x v="1"/>
  </r>
  <r>
    <n v="5983"/>
    <x v="30"/>
    <x v="362"/>
    <x v="5479"/>
    <x v="6"/>
    <x v="4522"/>
    <x v="42"/>
    <n v="3203"/>
    <x v="7"/>
    <x v="1"/>
  </r>
  <r>
    <n v="5984"/>
    <x v="30"/>
    <x v="362"/>
    <x v="5480"/>
    <x v="4"/>
    <x v="2396"/>
    <x v="214"/>
    <n v="3062"/>
    <x v="105"/>
    <x v="1"/>
  </r>
  <r>
    <n v="5985"/>
    <x v="30"/>
    <x v="362"/>
    <x v="5481"/>
    <x v="4"/>
    <x v="4523"/>
    <x v="3"/>
    <n v="2239"/>
    <x v="9"/>
    <x v="1"/>
  </r>
  <r>
    <n v="5986"/>
    <x v="30"/>
    <x v="362"/>
    <x v="5482"/>
    <x v="4"/>
    <x v="4524"/>
    <x v="7"/>
    <n v="2041"/>
    <x v="10"/>
    <x v="1"/>
  </r>
  <r>
    <n v="5987"/>
    <x v="30"/>
    <x v="362"/>
    <x v="5483"/>
    <x v="4"/>
    <x v="2742"/>
    <x v="4"/>
    <n v="1836"/>
    <x v="18"/>
    <x v="1"/>
  </r>
  <r>
    <n v="5988"/>
    <x v="30"/>
    <x v="362"/>
    <x v="5484"/>
    <x v="554"/>
    <x v="4525"/>
    <x v="83"/>
    <n v="1642"/>
    <x v="32"/>
    <x v="1"/>
  </r>
  <r>
    <n v="5989"/>
    <x v="30"/>
    <x v="362"/>
    <x v="5485"/>
    <x v="4"/>
    <x v="137"/>
    <x v="9"/>
    <n v="1280"/>
    <x v="44"/>
    <x v="1"/>
  </r>
  <r>
    <n v="5990"/>
    <x v="30"/>
    <x v="362"/>
    <x v="5486"/>
    <x v="4"/>
    <x v="2968"/>
    <x v="214"/>
    <n v="1087"/>
    <x v="34"/>
    <x v="1"/>
  </r>
  <r>
    <n v="5991"/>
    <x v="30"/>
    <x v="362"/>
    <x v="5487"/>
    <x v="4"/>
    <x v="25"/>
    <x v="31"/>
    <n v="638"/>
    <x v="22"/>
    <x v="1"/>
  </r>
  <r>
    <n v="5992"/>
    <x v="30"/>
    <x v="362"/>
    <x v="5488"/>
    <x v="4"/>
    <x v="2487"/>
    <x v="7"/>
    <n v="586"/>
    <x v="22"/>
    <x v="1"/>
  </r>
  <r>
    <n v="5993"/>
    <x v="30"/>
    <x v="362"/>
    <x v="12"/>
    <x v="8"/>
    <x v="4526"/>
    <x v="697"/>
    <n v="8761"/>
    <x v="126"/>
    <x v="1"/>
  </r>
  <r>
    <n v="5994"/>
    <x v="30"/>
    <x v="363"/>
    <x v="5489"/>
    <x v="544"/>
    <x v="4527"/>
    <x v="196"/>
    <n v="568200"/>
    <x v="1110"/>
    <x v="0"/>
  </r>
  <r>
    <n v="5995"/>
    <x v="30"/>
    <x v="363"/>
    <x v="5490"/>
    <x v="0"/>
    <x v="4528"/>
    <x v="1049"/>
    <n v="450132"/>
    <x v="697"/>
    <x v="1"/>
  </r>
  <r>
    <n v="5996"/>
    <x v="30"/>
    <x v="363"/>
    <x v="5491"/>
    <x v="5"/>
    <x v="4529"/>
    <x v="1050"/>
    <n v="236490"/>
    <x v="1111"/>
    <x v="1"/>
  </r>
  <r>
    <n v="5997"/>
    <x v="30"/>
    <x v="363"/>
    <x v="5492"/>
    <x v="499"/>
    <x v="4530"/>
    <x v="1051"/>
    <n v="82657"/>
    <x v="1112"/>
    <x v="1"/>
  </r>
  <r>
    <n v="5998"/>
    <x v="30"/>
    <x v="363"/>
    <x v="5493"/>
    <x v="6"/>
    <x v="4531"/>
    <x v="58"/>
    <n v="2375"/>
    <x v="10"/>
    <x v="1"/>
  </r>
  <r>
    <n v="5999"/>
    <x v="30"/>
    <x v="363"/>
    <x v="5494"/>
    <x v="4"/>
    <x v="1093"/>
    <x v="7"/>
    <n v="1789"/>
    <x v="19"/>
    <x v="1"/>
  </r>
  <r>
    <n v="6000"/>
    <x v="30"/>
    <x v="363"/>
    <x v="5495"/>
    <x v="4"/>
    <x v="983"/>
    <x v="5"/>
    <n v="1772"/>
    <x v="19"/>
    <x v="1"/>
  </r>
  <r>
    <n v="6001"/>
    <x v="30"/>
    <x v="363"/>
    <x v="5496"/>
    <x v="4"/>
    <x v="4532"/>
    <x v="7"/>
    <n v="1474"/>
    <x v="44"/>
    <x v="1"/>
  </r>
  <r>
    <n v="6002"/>
    <x v="30"/>
    <x v="363"/>
    <x v="5497"/>
    <x v="4"/>
    <x v="4533"/>
    <x v="4"/>
    <n v="1199"/>
    <x v="34"/>
    <x v="1"/>
  </r>
  <r>
    <n v="6003"/>
    <x v="30"/>
    <x v="363"/>
    <x v="5498"/>
    <x v="395"/>
    <x v="917"/>
    <x v="15"/>
    <n v="1176"/>
    <x v="34"/>
    <x v="1"/>
  </r>
  <r>
    <n v="6004"/>
    <x v="30"/>
    <x v="363"/>
    <x v="5499"/>
    <x v="4"/>
    <x v="1585"/>
    <x v="4"/>
    <n v="1073"/>
    <x v="35"/>
    <x v="1"/>
  </r>
  <r>
    <n v="6005"/>
    <x v="30"/>
    <x v="363"/>
    <x v="5500"/>
    <x v="4"/>
    <x v="4534"/>
    <x v="6"/>
    <n v="1068"/>
    <x v="35"/>
    <x v="1"/>
  </r>
  <r>
    <n v="6006"/>
    <x v="30"/>
    <x v="363"/>
    <x v="2508"/>
    <x v="4"/>
    <x v="4535"/>
    <x v="4"/>
    <n v="1013"/>
    <x v="20"/>
    <x v="1"/>
  </r>
  <r>
    <n v="6007"/>
    <x v="30"/>
    <x v="363"/>
    <x v="5501"/>
    <x v="4"/>
    <x v="1711"/>
    <x v="14"/>
    <n v="892"/>
    <x v="21"/>
    <x v="1"/>
  </r>
  <r>
    <n v="6008"/>
    <x v="30"/>
    <x v="363"/>
    <x v="5502"/>
    <x v="4"/>
    <x v="570"/>
    <x v="6"/>
    <n v="882"/>
    <x v="21"/>
    <x v="1"/>
  </r>
  <r>
    <n v="6009"/>
    <x v="30"/>
    <x v="363"/>
    <x v="5503"/>
    <x v="4"/>
    <x v="1426"/>
    <x v="14"/>
    <n v="726"/>
    <x v="22"/>
    <x v="1"/>
  </r>
  <r>
    <n v="6010"/>
    <x v="30"/>
    <x v="363"/>
    <x v="5504"/>
    <x v="4"/>
    <x v="2583"/>
    <x v="8"/>
    <n v="663"/>
    <x v="22"/>
    <x v="1"/>
  </r>
  <r>
    <n v="6011"/>
    <x v="30"/>
    <x v="363"/>
    <x v="5505"/>
    <x v="4"/>
    <x v="3341"/>
    <x v="4"/>
    <n v="629"/>
    <x v="22"/>
    <x v="1"/>
  </r>
  <r>
    <n v="6012"/>
    <x v="30"/>
    <x v="363"/>
    <x v="5506"/>
    <x v="4"/>
    <x v="410"/>
    <x v="14"/>
    <n v="611"/>
    <x v="23"/>
    <x v="1"/>
  </r>
  <r>
    <n v="6013"/>
    <x v="30"/>
    <x v="363"/>
    <x v="5507"/>
    <x v="562"/>
    <x v="2429"/>
    <x v="4"/>
    <n v="551"/>
    <x v="23"/>
    <x v="1"/>
  </r>
  <r>
    <n v="6014"/>
    <x v="30"/>
    <x v="363"/>
    <x v="5508"/>
    <x v="554"/>
    <x v="1872"/>
    <x v="6"/>
    <n v="492"/>
    <x v="23"/>
    <x v="1"/>
  </r>
  <r>
    <n v="6015"/>
    <x v="30"/>
    <x v="363"/>
    <x v="5509"/>
    <x v="150"/>
    <x v="64"/>
    <x v="4"/>
    <n v="492"/>
    <x v="23"/>
    <x v="1"/>
  </r>
  <r>
    <n v="6016"/>
    <x v="30"/>
    <x v="363"/>
    <x v="5510"/>
    <x v="4"/>
    <x v="449"/>
    <x v="14"/>
    <n v="447"/>
    <x v="46"/>
    <x v="1"/>
  </r>
  <r>
    <n v="6017"/>
    <x v="30"/>
    <x v="363"/>
    <x v="5511"/>
    <x v="4"/>
    <x v="185"/>
    <x v="15"/>
    <n v="438"/>
    <x v="46"/>
    <x v="1"/>
  </r>
  <r>
    <n v="6018"/>
    <x v="30"/>
    <x v="363"/>
    <x v="5512"/>
    <x v="130"/>
    <x v="263"/>
    <x v="7"/>
    <n v="419"/>
    <x v="46"/>
    <x v="1"/>
  </r>
  <r>
    <n v="6019"/>
    <x v="30"/>
    <x v="363"/>
    <x v="5513"/>
    <x v="4"/>
    <x v="146"/>
    <x v="6"/>
    <n v="369"/>
    <x v="46"/>
    <x v="1"/>
  </r>
  <r>
    <n v="6020"/>
    <x v="30"/>
    <x v="363"/>
    <x v="5514"/>
    <x v="4"/>
    <x v="146"/>
    <x v="6"/>
    <n v="369"/>
    <x v="46"/>
    <x v="1"/>
  </r>
  <r>
    <n v="6021"/>
    <x v="30"/>
    <x v="363"/>
    <x v="5515"/>
    <x v="4"/>
    <x v="2248"/>
    <x v="4"/>
    <n v="316"/>
    <x v="65"/>
    <x v="1"/>
  </r>
  <r>
    <n v="6022"/>
    <x v="30"/>
    <x v="363"/>
    <x v="5516"/>
    <x v="561"/>
    <x v="4536"/>
    <x v="7"/>
    <n v="305"/>
    <x v="65"/>
    <x v="1"/>
  </r>
  <r>
    <n v="6023"/>
    <x v="30"/>
    <x v="363"/>
    <x v="5517"/>
    <x v="4"/>
    <x v="4212"/>
    <x v="6"/>
    <n v="285"/>
    <x v="65"/>
    <x v="1"/>
  </r>
  <r>
    <n v="6024"/>
    <x v="30"/>
    <x v="363"/>
    <x v="5518"/>
    <x v="4"/>
    <x v="4537"/>
    <x v="7"/>
    <n v="283"/>
    <x v="65"/>
    <x v="1"/>
  </r>
  <r>
    <n v="6025"/>
    <x v="30"/>
    <x v="363"/>
    <x v="5519"/>
    <x v="4"/>
    <x v="454"/>
    <x v="6"/>
    <n v="272"/>
    <x v="65"/>
    <x v="1"/>
  </r>
  <r>
    <n v="6026"/>
    <x v="30"/>
    <x v="363"/>
    <x v="5520"/>
    <x v="4"/>
    <x v="2601"/>
    <x v="4"/>
    <n v="266"/>
    <x v="65"/>
    <x v="1"/>
  </r>
  <r>
    <n v="6027"/>
    <x v="30"/>
    <x v="363"/>
    <x v="5521"/>
    <x v="4"/>
    <x v="3581"/>
    <x v="6"/>
    <n v="260"/>
    <x v="65"/>
    <x v="1"/>
  </r>
  <r>
    <n v="6028"/>
    <x v="30"/>
    <x v="363"/>
    <x v="5522"/>
    <x v="4"/>
    <x v="95"/>
    <x v="6"/>
    <n v="253"/>
    <x v="65"/>
    <x v="1"/>
  </r>
  <r>
    <n v="6029"/>
    <x v="30"/>
    <x v="363"/>
    <x v="5523"/>
    <x v="4"/>
    <x v="4538"/>
    <x v="7"/>
    <n v="234"/>
    <x v="65"/>
    <x v="1"/>
  </r>
  <r>
    <n v="6030"/>
    <x v="30"/>
    <x v="363"/>
    <x v="5524"/>
    <x v="4"/>
    <x v="2227"/>
    <x v="4"/>
    <n v="173"/>
    <x v="82"/>
    <x v="1"/>
  </r>
  <r>
    <n v="6031"/>
    <x v="30"/>
    <x v="363"/>
    <x v="12"/>
    <x v="8"/>
    <x v="4539"/>
    <x v="284"/>
    <n v="11788"/>
    <x v="145"/>
    <x v="1"/>
  </r>
  <r>
    <n v="6032"/>
    <x v="30"/>
    <x v="364"/>
    <x v="5525"/>
    <x v="1"/>
    <x v="4540"/>
    <x v="1052"/>
    <n v="455053"/>
    <x v="940"/>
    <x v="0"/>
  </r>
  <r>
    <n v="6033"/>
    <x v="30"/>
    <x v="364"/>
    <x v="5526"/>
    <x v="551"/>
    <x v="4541"/>
    <x v="1053"/>
    <n v="269157"/>
    <x v="712"/>
    <x v="1"/>
  </r>
  <r>
    <n v="6034"/>
    <x v="30"/>
    <x v="364"/>
    <x v="5527"/>
    <x v="545"/>
    <x v="4542"/>
    <x v="1054"/>
    <n v="205244"/>
    <x v="1113"/>
    <x v="1"/>
  </r>
  <r>
    <n v="6035"/>
    <x v="30"/>
    <x v="364"/>
    <x v="5528"/>
    <x v="499"/>
    <x v="4543"/>
    <x v="1055"/>
    <n v="57424"/>
    <x v="1114"/>
    <x v="1"/>
  </r>
  <r>
    <n v="6036"/>
    <x v="30"/>
    <x v="364"/>
    <x v="5529"/>
    <x v="552"/>
    <x v="4544"/>
    <x v="215"/>
    <n v="6500"/>
    <x v="274"/>
    <x v="1"/>
  </r>
  <r>
    <n v="6037"/>
    <x v="30"/>
    <x v="364"/>
    <x v="5530"/>
    <x v="4"/>
    <x v="4363"/>
    <x v="31"/>
    <n v="5450"/>
    <x v="64"/>
    <x v="1"/>
  </r>
  <r>
    <n v="6038"/>
    <x v="30"/>
    <x v="364"/>
    <x v="5531"/>
    <x v="6"/>
    <x v="3500"/>
    <x v="212"/>
    <n v="3971"/>
    <x v="87"/>
    <x v="1"/>
  </r>
  <r>
    <n v="6039"/>
    <x v="30"/>
    <x v="364"/>
    <x v="5532"/>
    <x v="547"/>
    <x v="4545"/>
    <x v="15"/>
    <n v="3702"/>
    <x v="6"/>
    <x v="1"/>
  </r>
  <r>
    <n v="6040"/>
    <x v="30"/>
    <x v="364"/>
    <x v="5533"/>
    <x v="4"/>
    <x v="2329"/>
    <x v="5"/>
    <n v="3419"/>
    <x v="117"/>
    <x v="1"/>
  </r>
  <r>
    <n v="6041"/>
    <x v="30"/>
    <x v="364"/>
    <x v="5534"/>
    <x v="4"/>
    <x v="3606"/>
    <x v="3"/>
    <n v="3216"/>
    <x v="152"/>
    <x v="1"/>
  </r>
  <r>
    <n v="6042"/>
    <x v="30"/>
    <x v="364"/>
    <x v="5535"/>
    <x v="4"/>
    <x v="4546"/>
    <x v="3"/>
    <n v="2194"/>
    <x v="98"/>
    <x v="1"/>
  </r>
  <r>
    <n v="6043"/>
    <x v="30"/>
    <x v="364"/>
    <x v="5536"/>
    <x v="4"/>
    <x v="4547"/>
    <x v="214"/>
    <n v="1696"/>
    <x v="18"/>
    <x v="1"/>
  </r>
  <r>
    <n v="6044"/>
    <x v="30"/>
    <x v="364"/>
    <x v="5537"/>
    <x v="4"/>
    <x v="1310"/>
    <x v="14"/>
    <n v="1488"/>
    <x v="32"/>
    <x v="1"/>
  </r>
  <r>
    <n v="6045"/>
    <x v="30"/>
    <x v="364"/>
    <x v="5538"/>
    <x v="4"/>
    <x v="2447"/>
    <x v="58"/>
    <n v="1363"/>
    <x v="19"/>
    <x v="1"/>
  </r>
  <r>
    <n v="6046"/>
    <x v="30"/>
    <x v="364"/>
    <x v="5539"/>
    <x v="4"/>
    <x v="3373"/>
    <x v="31"/>
    <n v="1286"/>
    <x v="33"/>
    <x v="1"/>
  </r>
  <r>
    <n v="6047"/>
    <x v="30"/>
    <x v="364"/>
    <x v="5540"/>
    <x v="553"/>
    <x v="4548"/>
    <x v="15"/>
    <n v="1036"/>
    <x v="45"/>
    <x v="1"/>
  </r>
  <r>
    <n v="6048"/>
    <x v="30"/>
    <x v="364"/>
    <x v="5541"/>
    <x v="4"/>
    <x v="1348"/>
    <x v="58"/>
    <n v="712"/>
    <x v="20"/>
    <x v="1"/>
  </r>
  <r>
    <n v="6049"/>
    <x v="30"/>
    <x v="364"/>
    <x v="5542"/>
    <x v="4"/>
    <x v="1846"/>
    <x v="15"/>
    <n v="700"/>
    <x v="20"/>
    <x v="1"/>
  </r>
  <r>
    <n v="6050"/>
    <x v="30"/>
    <x v="364"/>
    <x v="5543"/>
    <x v="4"/>
    <x v="4549"/>
    <x v="6"/>
    <n v="660"/>
    <x v="21"/>
    <x v="1"/>
  </r>
  <r>
    <n v="6051"/>
    <x v="30"/>
    <x v="364"/>
    <x v="12"/>
    <x v="8"/>
    <x v="4550"/>
    <x v="1032"/>
    <n v="7292"/>
    <x v="224"/>
    <x v="1"/>
  </r>
  <r>
    <n v="6052"/>
    <x v="30"/>
    <x v="365"/>
    <x v="5544"/>
    <x v="544"/>
    <x v="4551"/>
    <x v="1056"/>
    <n v="432667"/>
    <x v="1115"/>
    <x v="0"/>
  </r>
  <r>
    <n v="6053"/>
    <x v="30"/>
    <x v="365"/>
    <x v="5545"/>
    <x v="545"/>
    <x v="4552"/>
    <x v="1057"/>
    <n v="411367"/>
    <x v="1116"/>
    <x v="1"/>
  </r>
  <r>
    <n v="6054"/>
    <x v="30"/>
    <x v="365"/>
    <x v="5546"/>
    <x v="5"/>
    <x v="4553"/>
    <x v="1058"/>
    <n v="293629"/>
    <x v="1117"/>
    <x v="1"/>
  </r>
  <r>
    <n v="6055"/>
    <x v="30"/>
    <x v="365"/>
    <x v="5547"/>
    <x v="499"/>
    <x v="4554"/>
    <x v="1059"/>
    <n v="65381"/>
    <x v="1118"/>
    <x v="1"/>
  </r>
  <r>
    <n v="6056"/>
    <x v="30"/>
    <x v="365"/>
    <x v="5548"/>
    <x v="563"/>
    <x v="4555"/>
    <x v="3"/>
    <n v="7331"/>
    <x v="182"/>
    <x v="1"/>
  </r>
  <r>
    <n v="6057"/>
    <x v="30"/>
    <x v="365"/>
    <x v="5549"/>
    <x v="4"/>
    <x v="4556"/>
    <x v="4"/>
    <n v="5671"/>
    <x v="5"/>
    <x v="1"/>
  </r>
  <r>
    <n v="6058"/>
    <x v="30"/>
    <x v="365"/>
    <x v="5550"/>
    <x v="6"/>
    <x v="4557"/>
    <x v="124"/>
    <n v="3166"/>
    <x v="8"/>
    <x v="1"/>
  </r>
  <r>
    <n v="6059"/>
    <x v="30"/>
    <x v="365"/>
    <x v="5551"/>
    <x v="4"/>
    <x v="4558"/>
    <x v="23"/>
    <n v="3028"/>
    <x v="30"/>
    <x v="1"/>
  </r>
  <r>
    <n v="6060"/>
    <x v="30"/>
    <x v="365"/>
    <x v="5552"/>
    <x v="562"/>
    <x v="4559"/>
    <x v="83"/>
    <n v="2315"/>
    <x v="9"/>
    <x v="1"/>
  </r>
  <r>
    <n v="6061"/>
    <x v="30"/>
    <x v="365"/>
    <x v="5553"/>
    <x v="4"/>
    <x v="2942"/>
    <x v="82"/>
    <n v="2290"/>
    <x v="43"/>
    <x v="1"/>
  </r>
  <r>
    <n v="6062"/>
    <x v="30"/>
    <x v="365"/>
    <x v="5377"/>
    <x v="4"/>
    <x v="4289"/>
    <x v="3"/>
    <n v="1651"/>
    <x v="19"/>
    <x v="1"/>
  </r>
  <r>
    <n v="6063"/>
    <x v="30"/>
    <x v="365"/>
    <x v="5554"/>
    <x v="4"/>
    <x v="1869"/>
    <x v="16"/>
    <n v="1450"/>
    <x v="33"/>
    <x v="1"/>
  </r>
  <r>
    <n v="6064"/>
    <x v="30"/>
    <x v="365"/>
    <x v="5555"/>
    <x v="4"/>
    <x v="139"/>
    <x v="14"/>
    <n v="1033"/>
    <x v="35"/>
    <x v="1"/>
  </r>
  <r>
    <n v="6065"/>
    <x v="30"/>
    <x v="365"/>
    <x v="5556"/>
    <x v="4"/>
    <x v="3285"/>
    <x v="7"/>
    <n v="1026"/>
    <x v="35"/>
    <x v="1"/>
  </r>
  <r>
    <n v="6066"/>
    <x v="30"/>
    <x v="365"/>
    <x v="5557"/>
    <x v="4"/>
    <x v="1238"/>
    <x v="6"/>
    <n v="900"/>
    <x v="20"/>
    <x v="1"/>
  </r>
  <r>
    <n v="6067"/>
    <x v="30"/>
    <x v="365"/>
    <x v="5558"/>
    <x v="4"/>
    <x v="407"/>
    <x v="4"/>
    <n v="800"/>
    <x v="21"/>
    <x v="1"/>
  </r>
  <r>
    <n v="6068"/>
    <x v="30"/>
    <x v="365"/>
    <x v="5559"/>
    <x v="4"/>
    <x v="335"/>
    <x v="14"/>
    <n v="710"/>
    <x v="21"/>
    <x v="1"/>
  </r>
  <r>
    <n v="6069"/>
    <x v="30"/>
    <x v="365"/>
    <x v="5560"/>
    <x v="564"/>
    <x v="1213"/>
    <x v="58"/>
    <n v="709"/>
    <x v="21"/>
    <x v="1"/>
  </r>
  <r>
    <n v="6070"/>
    <x v="30"/>
    <x v="365"/>
    <x v="5561"/>
    <x v="4"/>
    <x v="3614"/>
    <x v="3"/>
    <n v="657"/>
    <x v="22"/>
    <x v="1"/>
  </r>
  <r>
    <n v="6071"/>
    <x v="30"/>
    <x v="365"/>
    <x v="5562"/>
    <x v="4"/>
    <x v="3327"/>
    <x v="4"/>
    <n v="651"/>
    <x v="22"/>
    <x v="1"/>
  </r>
  <r>
    <n v="6072"/>
    <x v="30"/>
    <x v="365"/>
    <x v="5563"/>
    <x v="4"/>
    <x v="420"/>
    <x v="7"/>
    <n v="611"/>
    <x v="22"/>
    <x v="1"/>
  </r>
  <r>
    <n v="6073"/>
    <x v="30"/>
    <x v="365"/>
    <x v="5564"/>
    <x v="4"/>
    <x v="4560"/>
    <x v="4"/>
    <n v="586"/>
    <x v="22"/>
    <x v="1"/>
  </r>
  <r>
    <n v="6074"/>
    <x v="30"/>
    <x v="365"/>
    <x v="5565"/>
    <x v="4"/>
    <x v="4561"/>
    <x v="7"/>
    <n v="553"/>
    <x v="23"/>
    <x v="1"/>
  </r>
  <r>
    <n v="6075"/>
    <x v="30"/>
    <x v="365"/>
    <x v="5566"/>
    <x v="4"/>
    <x v="2214"/>
    <x v="6"/>
    <n v="452"/>
    <x v="23"/>
    <x v="1"/>
  </r>
  <r>
    <n v="6076"/>
    <x v="30"/>
    <x v="365"/>
    <x v="12"/>
    <x v="8"/>
    <x v="4562"/>
    <x v="539"/>
    <n v="9198"/>
    <x v="97"/>
    <x v="1"/>
  </r>
  <r>
    <n v="6077"/>
    <x v="30"/>
    <x v="366"/>
    <x v="5567"/>
    <x v="3"/>
    <x v="4563"/>
    <x v="1060"/>
    <n v="670149"/>
    <x v="1119"/>
    <x v="0"/>
  </r>
  <r>
    <n v="6078"/>
    <x v="30"/>
    <x v="366"/>
    <x v="5568"/>
    <x v="5"/>
    <x v="4564"/>
    <x v="1061"/>
    <n v="226328"/>
    <x v="1120"/>
    <x v="1"/>
  </r>
  <r>
    <n v="6079"/>
    <x v="30"/>
    <x v="366"/>
    <x v="5569"/>
    <x v="545"/>
    <x v="4565"/>
    <x v="1062"/>
    <n v="112503"/>
    <x v="1121"/>
    <x v="1"/>
  </r>
  <r>
    <n v="6080"/>
    <x v="30"/>
    <x v="366"/>
    <x v="5570"/>
    <x v="499"/>
    <x v="4566"/>
    <x v="1063"/>
    <n v="97845"/>
    <x v="1122"/>
    <x v="1"/>
  </r>
  <r>
    <n v="6081"/>
    <x v="30"/>
    <x v="366"/>
    <x v="5571"/>
    <x v="4"/>
    <x v="4567"/>
    <x v="15"/>
    <n v="4416"/>
    <x v="87"/>
    <x v="1"/>
  </r>
  <r>
    <n v="6082"/>
    <x v="30"/>
    <x v="366"/>
    <x v="5572"/>
    <x v="6"/>
    <x v="1931"/>
    <x v="166"/>
    <n v="4284"/>
    <x v="211"/>
    <x v="1"/>
  </r>
  <r>
    <n v="6083"/>
    <x v="30"/>
    <x v="366"/>
    <x v="5573"/>
    <x v="565"/>
    <x v="4568"/>
    <x v="228"/>
    <n v="2434"/>
    <x v="98"/>
    <x v="1"/>
  </r>
  <r>
    <n v="6084"/>
    <x v="30"/>
    <x v="366"/>
    <x v="5574"/>
    <x v="4"/>
    <x v="1923"/>
    <x v="14"/>
    <n v="2008"/>
    <x v="10"/>
    <x v="1"/>
  </r>
  <r>
    <n v="6085"/>
    <x v="30"/>
    <x v="366"/>
    <x v="5575"/>
    <x v="4"/>
    <x v="2288"/>
    <x v="14"/>
    <n v="1290"/>
    <x v="44"/>
    <x v="1"/>
  </r>
  <r>
    <n v="6086"/>
    <x v="30"/>
    <x v="366"/>
    <x v="5576"/>
    <x v="4"/>
    <x v="2967"/>
    <x v="4"/>
    <n v="1257"/>
    <x v="44"/>
    <x v="1"/>
  </r>
  <r>
    <n v="6087"/>
    <x v="30"/>
    <x v="366"/>
    <x v="5577"/>
    <x v="4"/>
    <x v="1005"/>
    <x v="58"/>
    <n v="1089"/>
    <x v="34"/>
    <x v="1"/>
  </r>
  <r>
    <n v="6088"/>
    <x v="30"/>
    <x v="366"/>
    <x v="5578"/>
    <x v="4"/>
    <x v="124"/>
    <x v="31"/>
    <n v="1011"/>
    <x v="34"/>
    <x v="1"/>
  </r>
  <r>
    <n v="6089"/>
    <x v="30"/>
    <x v="366"/>
    <x v="5579"/>
    <x v="4"/>
    <x v="3121"/>
    <x v="39"/>
    <n v="1012"/>
    <x v="34"/>
    <x v="1"/>
  </r>
  <r>
    <n v="6090"/>
    <x v="30"/>
    <x v="366"/>
    <x v="5580"/>
    <x v="4"/>
    <x v="438"/>
    <x v="3"/>
    <n v="949"/>
    <x v="35"/>
    <x v="1"/>
  </r>
  <r>
    <n v="6091"/>
    <x v="30"/>
    <x v="366"/>
    <x v="5581"/>
    <x v="4"/>
    <x v="2953"/>
    <x v="51"/>
    <n v="926"/>
    <x v="35"/>
    <x v="1"/>
  </r>
  <r>
    <n v="6092"/>
    <x v="30"/>
    <x v="366"/>
    <x v="12"/>
    <x v="8"/>
    <x v="4569"/>
    <x v="1064"/>
    <n v="22120"/>
    <x v="576"/>
    <x v="1"/>
  </r>
  <r>
    <n v="6093"/>
    <x v="30"/>
    <x v="367"/>
    <x v="5582"/>
    <x v="544"/>
    <x v="4570"/>
    <x v="1065"/>
    <n v="562339"/>
    <x v="670"/>
    <x v="0"/>
  </r>
  <r>
    <n v="6094"/>
    <x v="30"/>
    <x v="367"/>
    <x v="739"/>
    <x v="5"/>
    <x v="4571"/>
    <x v="1066"/>
    <n v="325773"/>
    <x v="1123"/>
    <x v="1"/>
  </r>
  <r>
    <n v="6095"/>
    <x v="30"/>
    <x v="367"/>
    <x v="5583"/>
    <x v="499"/>
    <x v="4572"/>
    <x v="1067"/>
    <n v="82796"/>
    <x v="1124"/>
    <x v="1"/>
  </r>
  <r>
    <n v="6096"/>
    <x v="30"/>
    <x v="367"/>
    <x v="5584"/>
    <x v="566"/>
    <x v="4573"/>
    <x v="393"/>
    <n v="77911"/>
    <x v="1125"/>
    <x v="1"/>
  </r>
  <r>
    <n v="6097"/>
    <x v="30"/>
    <x v="367"/>
    <x v="5585"/>
    <x v="6"/>
    <x v="1538"/>
    <x v="255"/>
    <n v="5223"/>
    <x v="122"/>
    <x v="1"/>
  </r>
  <r>
    <n v="6098"/>
    <x v="30"/>
    <x v="367"/>
    <x v="5586"/>
    <x v="4"/>
    <x v="4574"/>
    <x v="193"/>
    <n v="4149"/>
    <x v="87"/>
    <x v="1"/>
  </r>
  <r>
    <n v="6099"/>
    <x v="30"/>
    <x v="367"/>
    <x v="5587"/>
    <x v="4"/>
    <x v="4575"/>
    <x v="120"/>
    <n v="3799"/>
    <x v="42"/>
    <x v="1"/>
  </r>
  <r>
    <n v="6100"/>
    <x v="30"/>
    <x v="367"/>
    <x v="5588"/>
    <x v="4"/>
    <x v="1514"/>
    <x v="15"/>
    <n v="1955"/>
    <x v="43"/>
    <x v="1"/>
  </r>
  <r>
    <n v="6101"/>
    <x v="30"/>
    <x v="367"/>
    <x v="5589"/>
    <x v="4"/>
    <x v="1680"/>
    <x v="4"/>
    <n v="1686"/>
    <x v="99"/>
    <x v="1"/>
  </r>
  <r>
    <n v="6102"/>
    <x v="30"/>
    <x v="367"/>
    <x v="5590"/>
    <x v="4"/>
    <x v="4576"/>
    <x v="58"/>
    <n v="1640"/>
    <x v="99"/>
    <x v="1"/>
  </r>
  <r>
    <n v="6103"/>
    <x v="30"/>
    <x v="367"/>
    <x v="5591"/>
    <x v="4"/>
    <x v="286"/>
    <x v="7"/>
    <n v="1380"/>
    <x v="19"/>
    <x v="1"/>
  </r>
  <r>
    <n v="6104"/>
    <x v="30"/>
    <x v="367"/>
    <x v="5592"/>
    <x v="4"/>
    <x v="4577"/>
    <x v="4"/>
    <n v="976"/>
    <x v="34"/>
    <x v="1"/>
  </r>
  <r>
    <n v="6105"/>
    <x v="30"/>
    <x v="367"/>
    <x v="5593"/>
    <x v="567"/>
    <x v="2969"/>
    <x v="5"/>
    <n v="950"/>
    <x v="34"/>
    <x v="1"/>
  </r>
  <r>
    <n v="6106"/>
    <x v="30"/>
    <x v="367"/>
    <x v="5594"/>
    <x v="4"/>
    <x v="4578"/>
    <x v="14"/>
    <n v="772"/>
    <x v="20"/>
    <x v="1"/>
  </r>
  <r>
    <n v="6107"/>
    <x v="30"/>
    <x v="367"/>
    <x v="5595"/>
    <x v="4"/>
    <x v="1402"/>
    <x v="9"/>
    <n v="751"/>
    <x v="20"/>
    <x v="1"/>
  </r>
  <r>
    <n v="6108"/>
    <x v="30"/>
    <x v="367"/>
    <x v="5596"/>
    <x v="4"/>
    <x v="375"/>
    <x v="6"/>
    <n v="690"/>
    <x v="21"/>
    <x v="1"/>
  </r>
  <r>
    <n v="6109"/>
    <x v="30"/>
    <x v="367"/>
    <x v="5597"/>
    <x v="554"/>
    <x v="1796"/>
    <x v="14"/>
    <n v="679"/>
    <x v="21"/>
    <x v="1"/>
  </r>
  <r>
    <n v="6110"/>
    <x v="30"/>
    <x v="367"/>
    <x v="5598"/>
    <x v="568"/>
    <x v="2519"/>
    <x v="5"/>
    <n v="616"/>
    <x v="21"/>
    <x v="1"/>
  </r>
  <r>
    <n v="6111"/>
    <x v="30"/>
    <x v="367"/>
    <x v="5599"/>
    <x v="562"/>
    <x v="420"/>
    <x v="16"/>
    <n v="618"/>
    <x v="21"/>
    <x v="1"/>
  </r>
  <r>
    <n v="6112"/>
    <x v="30"/>
    <x v="367"/>
    <x v="5600"/>
    <x v="552"/>
    <x v="3717"/>
    <x v="14"/>
    <n v="601"/>
    <x v="22"/>
    <x v="1"/>
  </r>
  <r>
    <n v="6113"/>
    <x v="30"/>
    <x v="367"/>
    <x v="5601"/>
    <x v="4"/>
    <x v="92"/>
    <x v="7"/>
    <n v="549"/>
    <x v="22"/>
    <x v="1"/>
  </r>
  <r>
    <n v="6114"/>
    <x v="30"/>
    <x v="367"/>
    <x v="5602"/>
    <x v="4"/>
    <x v="1349"/>
    <x v="15"/>
    <n v="531"/>
    <x v="22"/>
    <x v="1"/>
  </r>
  <r>
    <n v="6115"/>
    <x v="30"/>
    <x v="367"/>
    <x v="5603"/>
    <x v="547"/>
    <x v="27"/>
    <x v="7"/>
    <n v="504"/>
    <x v="22"/>
    <x v="1"/>
  </r>
  <r>
    <n v="6116"/>
    <x v="30"/>
    <x v="367"/>
    <x v="5604"/>
    <x v="569"/>
    <x v="3783"/>
    <x v="3"/>
    <n v="432"/>
    <x v="23"/>
    <x v="1"/>
  </r>
  <r>
    <n v="6117"/>
    <x v="30"/>
    <x v="367"/>
    <x v="5605"/>
    <x v="4"/>
    <x v="1352"/>
    <x v="7"/>
    <n v="415"/>
    <x v="23"/>
    <x v="1"/>
  </r>
  <r>
    <n v="6118"/>
    <x v="30"/>
    <x v="367"/>
    <x v="5606"/>
    <x v="4"/>
    <x v="3406"/>
    <x v="6"/>
    <n v="399"/>
    <x v="23"/>
    <x v="1"/>
  </r>
  <r>
    <n v="6119"/>
    <x v="30"/>
    <x v="367"/>
    <x v="5607"/>
    <x v="4"/>
    <x v="3124"/>
    <x v="8"/>
    <n v="301"/>
    <x v="46"/>
    <x v="1"/>
  </r>
  <r>
    <n v="6120"/>
    <x v="30"/>
    <x v="367"/>
    <x v="5608"/>
    <x v="4"/>
    <x v="3815"/>
    <x v="4"/>
    <n v="279"/>
    <x v="46"/>
    <x v="1"/>
  </r>
  <r>
    <n v="6121"/>
    <x v="30"/>
    <x v="367"/>
    <x v="5609"/>
    <x v="4"/>
    <x v="4579"/>
    <x v="7"/>
    <n v="276"/>
    <x v="46"/>
    <x v="1"/>
  </r>
  <r>
    <n v="6122"/>
    <x v="30"/>
    <x v="367"/>
    <x v="5610"/>
    <x v="4"/>
    <x v="4580"/>
    <x v="8"/>
    <n v="272"/>
    <x v="65"/>
    <x v="1"/>
  </r>
  <r>
    <n v="6123"/>
    <x v="30"/>
    <x v="367"/>
    <x v="5611"/>
    <x v="4"/>
    <x v="4512"/>
    <x v="6"/>
    <n v="178"/>
    <x v="65"/>
    <x v="1"/>
  </r>
  <r>
    <n v="6124"/>
    <x v="30"/>
    <x v="367"/>
    <x v="12"/>
    <x v="8"/>
    <x v="4581"/>
    <x v="174"/>
    <n v="13983"/>
    <x v="140"/>
    <x v="1"/>
  </r>
  <r>
    <n v="6125"/>
    <x v="30"/>
    <x v="368"/>
    <x v="5612"/>
    <x v="544"/>
    <x v="4582"/>
    <x v="529"/>
    <n v="561589"/>
    <x v="882"/>
    <x v="0"/>
  </r>
  <r>
    <n v="6126"/>
    <x v="30"/>
    <x v="368"/>
    <x v="5613"/>
    <x v="5"/>
    <x v="4583"/>
    <x v="282"/>
    <n v="507805"/>
    <x v="794"/>
    <x v="1"/>
  </r>
  <r>
    <n v="6127"/>
    <x v="30"/>
    <x v="368"/>
    <x v="5614"/>
    <x v="499"/>
    <x v="4584"/>
    <x v="1068"/>
    <n v="73652"/>
    <x v="1126"/>
    <x v="1"/>
  </r>
  <r>
    <n v="6128"/>
    <x v="30"/>
    <x v="368"/>
    <x v="5615"/>
    <x v="545"/>
    <x v="4585"/>
    <x v="1069"/>
    <n v="71290"/>
    <x v="1127"/>
    <x v="1"/>
  </r>
  <r>
    <n v="6129"/>
    <x v="30"/>
    <x v="368"/>
    <x v="5616"/>
    <x v="4"/>
    <x v="1930"/>
    <x v="9"/>
    <n v="4275"/>
    <x v="357"/>
    <x v="1"/>
  </r>
  <r>
    <n v="6130"/>
    <x v="30"/>
    <x v="368"/>
    <x v="5617"/>
    <x v="4"/>
    <x v="4586"/>
    <x v="6"/>
    <n v="3469"/>
    <x v="72"/>
    <x v="1"/>
  </r>
  <r>
    <n v="6131"/>
    <x v="30"/>
    <x v="368"/>
    <x v="5618"/>
    <x v="6"/>
    <x v="4587"/>
    <x v="215"/>
    <n v="3096"/>
    <x v="8"/>
    <x v="1"/>
  </r>
  <r>
    <n v="6132"/>
    <x v="30"/>
    <x v="368"/>
    <x v="5619"/>
    <x v="4"/>
    <x v="2060"/>
    <x v="6"/>
    <n v="2892"/>
    <x v="17"/>
    <x v="1"/>
  </r>
  <r>
    <n v="6133"/>
    <x v="30"/>
    <x v="368"/>
    <x v="5620"/>
    <x v="570"/>
    <x v="4588"/>
    <x v="3"/>
    <n v="2505"/>
    <x v="31"/>
    <x v="1"/>
  </r>
  <r>
    <n v="6134"/>
    <x v="30"/>
    <x v="368"/>
    <x v="5621"/>
    <x v="4"/>
    <x v="3035"/>
    <x v="6"/>
    <n v="2227"/>
    <x v="43"/>
    <x v="1"/>
  </r>
  <r>
    <n v="6135"/>
    <x v="30"/>
    <x v="368"/>
    <x v="5622"/>
    <x v="4"/>
    <x v="3686"/>
    <x v="7"/>
    <n v="2225"/>
    <x v="43"/>
    <x v="1"/>
  </r>
  <r>
    <n v="6136"/>
    <x v="30"/>
    <x v="368"/>
    <x v="5623"/>
    <x v="4"/>
    <x v="2847"/>
    <x v="14"/>
    <n v="872"/>
    <x v="20"/>
    <x v="1"/>
  </r>
  <r>
    <n v="6137"/>
    <x v="30"/>
    <x v="368"/>
    <x v="5624"/>
    <x v="4"/>
    <x v="4589"/>
    <x v="51"/>
    <n v="784"/>
    <x v="21"/>
    <x v="1"/>
  </r>
  <r>
    <n v="6138"/>
    <x v="30"/>
    <x v="368"/>
    <x v="5625"/>
    <x v="554"/>
    <x v="2517"/>
    <x v="14"/>
    <n v="691"/>
    <x v="21"/>
    <x v="1"/>
  </r>
  <r>
    <n v="6139"/>
    <x v="30"/>
    <x v="368"/>
    <x v="5626"/>
    <x v="4"/>
    <x v="3827"/>
    <x v="6"/>
    <n v="630"/>
    <x v="22"/>
    <x v="1"/>
  </r>
  <r>
    <n v="6140"/>
    <x v="30"/>
    <x v="368"/>
    <x v="5627"/>
    <x v="4"/>
    <x v="2499"/>
    <x v="50"/>
    <n v="558"/>
    <x v="23"/>
    <x v="1"/>
  </r>
  <r>
    <n v="6141"/>
    <x v="30"/>
    <x v="368"/>
    <x v="5628"/>
    <x v="553"/>
    <x v="2499"/>
    <x v="39"/>
    <n v="548"/>
    <x v="23"/>
    <x v="1"/>
  </r>
  <r>
    <n v="6142"/>
    <x v="30"/>
    <x v="368"/>
    <x v="5629"/>
    <x v="4"/>
    <x v="3577"/>
    <x v="23"/>
    <n v="542"/>
    <x v="23"/>
    <x v="1"/>
  </r>
  <r>
    <n v="6143"/>
    <x v="30"/>
    <x v="368"/>
    <x v="5630"/>
    <x v="4"/>
    <x v="4590"/>
    <x v="31"/>
    <n v="511"/>
    <x v="23"/>
    <x v="1"/>
  </r>
  <r>
    <n v="6144"/>
    <x v="30"/>
    <x v="368"/>
    <x v="5631"/>
    <x v="4"/>
    <x v="2261"/>
    <x v="4"/>
    <n v="476"/>
    <x v="23"/>
    <x v="1"/>
  </r>
  <r>
    <n v="6145"/>
    <x v="30"/>
    <x v="368"/>
    <x v="5486"/>
    <x v="4"/>
    <x v="3406"/>
    <x v="6"/>
    <n v="399"/>
    <x v="46"/>
    <x v="1"/>
  </r>
  <r>
    <n v="6146"/>
    <x v="30"/>
    <x v="368"/>
    <x v="12"/>
    <x v="8"/>
    <x v="4591"/>
    <x v="811"/>
    <n v="8532"/>
    <x v="264"/>
    <x v="1"/>
  </r>
  <r>
    <n v="6147"/>
    <x v="30"/>
    <x v="369"/>
    <x v="5632"/>
    <x v="544"/>
    <x v="4592"/>
    <x v="914"/>
    <n v="586044"/>
    <x v="428"/>
    <x v="0"/>
  </r>
  <r>
    <n v="6148"/>
    <x v="30"/>
    <x v="369"/>
    <x v="5633"/>
    <x v="5"/>
    <x v="4593"/>
    <x v="118"/>
    <n v="364571"/>
    <x v="1128"/>
    <x v="1"/>
  </r>
  <r>
    <n v="6149"/>
    <x v="30"/>
    <x v="369"/>
    <x v="5634"/>
    <x v="545"/>
    <x v="4594"/>
    <x v="715"/>
    <n v="164931"/>
    <x v="1007"/>
    <x v="1"/>
  </r>
  <r>
    <n v="6150"/>
    <x v="30"/>
    <x v="369"/>
    <x v="5635"/>
    <x v="499"/>
    <x v="4595"/>
    <x v="1070"/>
    <n v="110272"/>
    <x v="1129"/>
    <x v="1"/>
  </r>
  <r>
    <n v="6151"/>
    <x v="30"/>
    <x v="369"/>
    <x v="5636"/>
    <x v="6"/>
    <x v="4596"/>
    <x v="215"/>
    <n v="5264"/>
    <x v="130"/>
    <x v="1"/>
  </r>
  <r>
    <n v="6152"/>
    <x v="30"/>
    <x v="369"/>
    <x v="5637"/>
    <x v="4"/>
    <x v="4597"/>
    <x v="16"/>
    <n v="2807"/>
    <x v="118"/>
    <x v="1"/>
  </r>
  <r>
    <n v="6153"/>
    <x v="30"/>
    <x v="369"/>
    <x v="5638"/>
    <x v="4"/>
    <x v="2891"/>
    <x v="51"/>
    <n v="2511"/>
    <x v="31"/>
    <x v="1"/>
  </r>
  <r>
    <n v="6154"/>
    <x v="30"/>
    <x v="369"/>
    <x v="5639"/>
    <x v="4"/>
    <x v="3849"/>
    <x v="9"/>
    <n v="1881"/>
    <x v="99"/>
    <x v="1"/>
  </r>
  <r>
    <n v="6155"/>
    <x v="30"/>
    <x v="369"/>
    <x v="5640"/>
    <x v="4"/>
    <x v="1635"/>
    <x v="247"/>
    <n v="1702"/>
    <x v="32"/>
    <x v="1"/>
  </r>
  <r>
    <n v="6156"/>
    <x v="30"/>
    <x v="369"/>
    <x v="5641"/>
    <x v="4"/>
    <x v="56"/>
    <x v="6"/>
    <n v="1318"/>
    <x v="45"/>
    <x v="1"/>
  </r>
  <r>
    <n v="6157"/>
    <x v="30"/>
    <x v="369"/>
    <x v="5642"/>
    <x v="4"/>
    <x v="3837"/>
    <x v="76"/>
    <n v="1312"/>
    <x v="45"/>
    <x v="1"/>
  </r>
  <r>
    <n v="6158"/>
    <x v="30"/>
    <x v="369"/>
    <x v="12"/>
    <x v="8"/>
    <x v="4598"/>
    <x v="1018"/>
    <n v="16965"/>
    <x v="512"/>
    <x v="1"/>
  </r>
  <r>
    <n v="6159"/>
    <x v="30"/>
    <x v="370"/>
    <x v="5643"/>
    <x v="1"/>
    <x v="4599"/>
    <x v="1071"/>
    <n v="546248"/>
    <x v="1130"/>
    <x v="0"/>
  </r>
  <r>
    <n v="6160"/>
    <x v="30"/>
    <x v="370"/>
    <x v="5644"/>
    <x v="0"/>
    <x v="4600"/>
    <x v="1072"/>
    <n v="366341"/>
    <x v="167"/>
    <x v="1"/>
  </r>
  <r>
    <n v="6161"/>
    <x v="30"/>
    <x v="370"/>
    <x v="5645"/>
    <x v="499"/>
    <x v="4601"/>
    <x v="1073"/>
    <n v="52721"/>
    <x v="1131"/>
    <x v="1"/>
  </r>
  <r>
    <n v="6162"/>
    <x v="30"/>
    <x v="370"/>
    <x v="5646"/>
    <x v="5"/>
    <x v="4602"/>
    <x v="1074"/>
    <n v="41393"/>
    <x v="1132"/>
    <x v="1"/>
  </r>
  <r>
    <n v="6163"/>
    <x v="30"/>
    <x v="370"/>
    <x v="5647"/>
    <x v="4"/>
    <x v="1947"/>
    <x v="4"/>
    <n v="4415"/>
    <x v="58"/>
    <x v="1"/>
  </r>
  <r>
    <n v="6164"/>
    <x v="30"/>
    <x v="370"/>
    <x v="5648"/>
    <x v="4"/>
    <x v="1932"/>
    <x v="15"/>
    <n v="3262"/>
    <x v="164"/>
    <x v="1"/>
  </r>
  <r>
    <n v="6165"/>
    <x v="30"/>
    <x v="370"/>
    <x v="5649"/>
    <x v="4"/>
    <x v="3507"/>
    <x v="50"/>
    <n v="2072"/>
    <x v="31"/>
    <x v="1"/>
  </r>
  <r>
    <n v="6166"/>
    <x v="30"/>
    <x v="370"/>
    <x v="5650"/>
    <x v="6"/>
    <x v="984"/>
    <x v="82"/>
    <n v="1623"/>
    <x v="18"/>
    <x v="1"/>
  </r>
  <r>
    <n v="6167"/>
    <x v="30"/>
    <x v="370"/>
    <x v="5651"/>
    <x v="4"/>
    <x v="4603"/>
    <x v="14"/>
    <n v="1278"/>
    <x v="33"/>
    <x v="1"/>
  </r>
  <r>
    <n v="6168"/>
    <x v="30"/>
    <x v="370"/>
    <x v="5652"/>
    <x v="571"/>
    <x v="4169"/>
    <x v="15"/>
    <n v="1040"/>
    <x v="45"/>
    <x v="1"/>
  </r>
  <r>
    <n v="6169"/>
    <x v="30"/>
    <x v="370"/>
    <x v="5653"/>
    <x v="4"/>
    <x v="4604"/>
    <x v="6"/>
    <n v="748"/>
    <x v="20"/>
    <x v="1"/>
  </r>
  <r>
    <n v="6170"/>
    <x v="30"/>
    <x v="370"/>
    <x v="4501"/>
    <x v="332"/>
    <x v="3841"/>
    <x v="15"/>
    <n v="598"/>
    <x v="21"/>
    <x v="1"/>
  </r>
  <r>
    <n v="6171"/>
    <x v="30"/>
    <x v="370"/>
    <x v="5654"/>
    <x v="550"/>
    <x v="3054"/>
    <x v="120"/>
    <n v="552"/>
    <x v="22"/>
    <x v="1"/>
  </r>
  <r>
    <n v="6172"/>
    <x v="30"/>
    <x v="370"/>
    <x v="5655"/>
    <x v="4"/>
    <x v="1848"/>
    <x v="15"/>
    <n v="527"/>
    <x v="22"/>
    <x v="1"/>
  </r>
  <r>
    <n v="6173"/>
    <x v="30"/>
    <x v="370"/>
    <x v="5656"/>
    <x v="4"/>
    <x v="2418"/>
    <x v="6"/>
    <n v="465"/>
    <x v="22"/>
    <x v="1"/>
  </r>
  <r>
    <n v="6174"/>
    <x v="30"/>
    <x v="370"/>
    <x v="5657"/>
    <x v="4"/>
    <x v="1219"/>
    <x v="15"/>
    <n v="441"/>
    <x v="23"/>
    <x v="1"/>
  </r>
  <r>
    <n v="6175"/>
    <x v="30"/>
    <x v="370"/>
    <x v="5658"/>
    <x v="4"/>
    <x v="187"/>
    <x v="39"/>
    <n v="373"/>
    <x v="23"/>
    <x v="1"/>
  </r>
  <r>
    <n v="6176"/>
    <x v="30"/>
    <x v="370"/>
    <x v="5659"/>
    <x v="568"/>
    <x v="152"/>
    <x v="9"/>
    <n v="315"/>
    <x v="46"/>
    <x v="1"/>
  </r>
  <r>
    <n v="6177"/>
    <x v="30"/>
    <x v="370"/>
    <x v="5660"/>
    <x v="4"/>
    <x v="3456"/>
    <x v="5"/>
    <n v="270"/>
    <x v="46"/>
    <x v="1"/>
  </r>
  <r>
    <n v="6178"/>
    <x v="30"/>
    <x v="370"/>
    <x v="5661"/>
    <x v="4"/>
    <x v="4496"/>
    <x v="14"/>
    <n v="254"/>
    <x v="65"/>
    <x v="1"/>
  </r>
  <r>
    <n v="6179"/>
    <x v="30"/>
    <x v="370"/>
    <x v="5662"/>
    <x v="4"/>
    <x v="4605"/>
    <x v="6"/>
    <n v="188"/>
    <x v="65"/>
    <x v="1"/>
  </r>
  <r>
    <n v="6180"/>
    <x v="30"/>
    <x v="370"/>
    <x v="5663"/>
    <x v="4"/>
    <x v="4606"/>
    <x v="16"/>
    <n v="175"/>
    <x v="65"/>
    <x v="1"/>
  </r>
  <r>
    <n v="6181"/>
    <x v="30"/>
    <x v="370"/>
    <x v="12"/>
    <x v="8"/>
    <x v="4607"/>
    <x v="49"/>
    <n v="3756"/>
    <x v="6"/>
    <x v="1"/>
  </r>
  <r>
    <n v="6182"/>
    <x v="30"/>
    <x v="371"/>
    <x v="5664"/>
    <x v="1"/>
    <x v="4608"/>
    <x v="1075"/>
    <n v="534906"/>
    <x v="1133"/>
    <x v="0"/>
  </r>
  <r>
    <n v="6183"/>
    <x v="30"/>
    <x v="371"/>
    <x v="5665"/>
    <x v="5"/>
    <x v="4609"/>
    <x v="1076"/>
    <n v="368090"/>
    <x v="1134"/>
    <x v="1"/>
  </r>
  <r>
    <n v="6184"/>
    <x v="30"/>
    <x v="371"/>
    <x v="5666"/>
    <x v="0"/>
    <x v="4610"/>
    <x v="1077"/>
    <n v="102482"/>
    <x v="1135"/>
    <x v="1"/>
  </r>
  <r>
    <n v="6185"/>
    <x v="30"/>
    <x v="371"/>
    <x v="5667"/>
    <x v="499"/>
    <x v="4611"/>
    <x v="1078"/>
    <n v="87503"/>
    <x v="1136"/>
    <x v="1"/>
  </r>
  <r>
    <n v="6186"/>
    <x v="30"/>
    <x v="371"/>
    <x v="5668"/>
    <x v="6"/>
    <x v="1040"/>
    <x v="39"/>
    <n v="2680"/>
    <x v="30"/>
    <x v="1"/>
  </r>
  <r>
    <n v="6187"/>
    <x v="30"/>
    <x v="371"/>
    <x v="5669"/>
    <x v="4"/>
    <x v="4612"/>
    <x v="148"/>
    <n v="2413"/>
    <x v="98"/>
    <x v="1"/>
  </r>
  <r>
    <n v="6188"/>
    <x v="30"/>
    <x v="371"/>
    <x v="5670"/>
    <x v="4"/>
    <x v="4613"/>
    <x v="5"/>
    <n v="1921"/>
    <x v="10"/>
    <x v="1"/>
  </r>
  <r>
    <n v="6189"/>
    <x v="30"/>
    <x v="371"/>
    <x v="5671"/>
    <x v="4"/>
    <x v="1326"/>
    <x v="6"/>
    <n v="1809"/>
    <x v="18"/>
    <x v="1"/>
  </r>
  <r>
    <n v="6190"/>
    <x v="30"/>
    <x v="371"/>
    <x v="5672"/>
    <x v="4"/>
    <x v="3038"/>
    <x v="4"/>
    <n v="1448"/>
    <x v="19"/>
    <x v="1"/>
  </r>
  <r>
    <n v="6191"/>
    <x v="30"/>
    <x v="371"/>
    <x v="5673"/>
    <x v="4"/>
    <x v="4614"/>
    <x v="8"/>
    <n v="1278"/>
    <x v="44"/>
    <x v="1"/>
  </r>
  <r>
    <n v="6192"/>
    <x v="30"/>
    <x v="371"/>
    <x v="5674"/>
    <x v="4"/>
    <x v="2362"/>
    <x v="8"/>
    <n v="938"/>
    <x v="35"/>
    <x v="1"/>
  </r>
  <r>
    <n v="6193"/>
    <x v="30"/>
    <x v="371"/>
    <x v="5675"/>
    <x v="4"/>
    <x v="3181"/>
    <x v="8"/>
    <n v="934"/>
    <x v="35"/>
    <x v="1"/>
  </r>
  <r>
    <n v="6194"/>
    <x v="30"/>
    <x v="371"/>
    <x v="5676"/>
    <x v="568"/>
    <x v="1565"/>
    <x v="5"/>
    <n v="929"/>
    <x v="35"/>
    <x v="1"/>
  </r>
  <r>
    <n v="6195"/>
    <x v="30"/>
    <x v="371"/>
    <x v="5677"/>
    <x v="4"/>
    <x v="2259"/>
    <x v="7"/>
    <n v="811"/>
    <x v="20"/>
    <x v="1"/>
  </r>
  <r>
    <n v="6196"/>
    <x v="30"/>
    <x v="371"/>
    <x v="5678"/>
    <x v="4"/>
    <x v="1805"/>
    <x v="4"/>
    <n v="808"/>
    <x v="20"/>
    <x v="1"/>
  </r>
  <r>
    <n v="6197"/>
    <x v="30"/>
    <x v="371"/>
    <x v="5679"/>
    <x v="4"/>
    <x v="4615"/>
    <x v="15"/>
    <n v="788"/>
    <x v="20"/>
    <x v="1"/>
  </r>
  <r>
    <n v="6198"/>
    <x v="30"/>
    <x v="371"/>
    <x v="5664"/>
    <x v="4"/>
    <x v="4616"/>
    <x v="15"/>
    <n v="780"/>
    <x v="20"/>
    <x v="1"/>
  </r>
  <r>
    <n v="6199"/>
    <x v="30"/>
    <x v="371"/>
    <x v="5680"/>
    <x v="4"/>
    <x v="2477"/>
    <x v="6"/>
    <n v="729"/>
    <x v="21"/>
    <x v="1"/>
  </r>
  <r>
    <n v="6200"/>
    <x v="30"/>
    <x v="371"/>
    <x v="5681"/>
    <x v="4"/>
    <x v="2683"/>
    <x v="8"/>
    <n v="685"/>
    <x v="21"/>
    <x v="1"/>
  </r>
  <r>
    <n v="6201"/>
    <x v="30"/>
    <x v="371"/>
    <x v="5682"/>
    <x v="4"/>
    <x v="255"/>
    <x v="4"/>
    <n v="644"/>
    <x v="21"/>
    <x v="1"/>
  </r>
  <r>
    <n v="6202"/>
    <x v="30"/>
    <x v="371"/>
    <x v="5683"/>
    <x v="562"/>
    <x v="25"/>
    <x v="7"/>
    <n v="630"/>
    <x v="21"/>
    <x v="1"/>
  </r>
  <r>
    <n v="6203"/>
    <x v="30"/>
    <x v="371"/>
    <x v="5684"/>
    <x v="4"/>
    <x v="388"/>
    <x v="6"/>
    <n v="590"/>
    <x v="22"/>
    <x v="1"/>
  </r>
  <r>
    <n v="6204"/>
    <x v="30"/>
    <x v="371"/>
    <x v="5685"/>
    <x v="4"/>
    <x v="4617"/>
    <x v="7"/>
    <n v="572"/>
    <x v="22"/>
    <x v="1"/>
  </r>
  <r>
    <n v="6205"/>
    <x v="30"/>
    <x v="371"/>
    <x v="5686"/>
    <x v="552"/>
    <x v="2417"/>
    <x v="5"/>
    <n v="515"/>
    <x v="22"/>
    <x v="1"/>
  </r>
  <r>
    <n v="6206"/>
    <x v="30"/>
    <x v="371"/>
    <x v="5687"/>
    <x v="4"/>
    <x v="3781"/>
    <x v="8"/>
    <n v="503"/>
    <x v="23"/>
    <x v="1"/>
  </r>
  <r>
    <n v="6207"/>
    <x v="30"/>
    <x v="371"/>
    <x v="5688"/>
    <x v="4"/>
    <x v="447"/>
    <x v="7"/>
    <n v="496"/>
    <x v="23"/>
    <x v="1"/>
  </r>
  <r>
    <n v="6208"/>
    <x v="30"/>
    <x v="371"/>
    <x v="5689"/>
    <x v="4"/>
    <x v="320"/>
    <x v="6"/>
    <n v="453"/>
    <x v="23"/>
    <x v="1"/>
  </r>
  <r>
    <n v="6209"/>
    <x v="30"/>
    <x v="371"/>
    <x v="5690"/>
    <x v="4"/>
    <x v="262"/>
    <x v="6"/>
    <n v="429"/>
    <x v="23"/>
    <x v="1"/>
  </r>
  <r>
    <n v="6210"/>
    <x v="30"/>
    <x v="371"/>
    <x v="5691"/>
    <x v="4"/>
    <x v="263"/>
    <x v="8"/>
    <n v="417"/>
    <x v="23"/>
    <x v="1"/>
  </r>
  <r>
    <n v="6211"/>
    <x v="30"/>
    <x v="371"/>
    <x v="5692"/>
    <x v="4"/>
    <x v="186"/>
    <x v="6"/>
    <n v="415"/>
    <x v="23"/>
    <x v="1"/>
  </r>
  <r>
    <n v="6212"/>
    <x v="30"/>
    <x v="371"/>
    <x v="5693"/>
    <x v="4"/>
    <x v="144"/>
    <x v="8"/>
    <n v="387"/>
    <x v="46"/>
    <x v="1"/>
  </r>
  <r>
    <n v="6213"/>
    <x v="30"/>
    <x v="371"/>
    <x v="5694"/>
    <x v="4"/>
    <x v="146"/>
    <x v="4"/>
    <n v="371"/>
    <x v="46"/>
    <x v="1"/>
  </r>
  <r>
    <n v="6214"/>
    <x v="30"/>
    <x v="371"/>
    <x v="5695"/>
    <x v="4"/>
    <x v="4493"/>
    <x v="8"/>
    <n v="354"/>
    <x v="46"/>
    <x v="1"/>
  </r>
  <r>
    <n v="6215"/>
    <x v="30"/>
    <x v="371"/>
    <x v="5696"/>
    <x v="4"/>
    <x v="148"/>
    <x v="8"/>
    <n v="350"/>
    <x v="46"/>
    <x v="1"/>
  </r>
  <r>
    <n v="6216"/>
    <x v="30"/>
    <x v="371"/>
    <x v="5697"/>
    <x v="4"/>
    <x v="4618"/>
    <x v="6"/>
    <n v="339"/>
    <x v="46"/>
    <x v="1"/>
  </r>
  <r>
    <n v="6217"/>
    <x v="30"/>
    <x v="371"/>
    <x v="5698"/>
    <x v="4"/>
    <x v="4619"/>
    <x v="8"/>
    <n v="327"/>
    <x v="46"/>
    <x v="1"/>
  </r>
  <r>
    <n v="6218"/>
    <x v="30"/>
    <x v="371"/>
    <x v="5699"/>
    <x v="4"/>
    <x v="4494"/>
    <x v="4"/>
    <n v="310"/>
    <x v="46"/>
    <x v="1"/>
  </r>
  <r>
    <n v="6219"/>
    <x v="30"/>
    <x v="371"/>
    <x v="5700"/>
    <x v="4"/>
    <x v="154"/>
    <x v="7"/>
    <n v="306"/>
    <x v="46"/>
    <x v="1"/>
  </r>
  <r>
    <n v="6220"/>
    <x v="30"/>
    <x v="371"/>
    <x v="5701"/>
    <x v="4"/>
    <x v="4620"/>
    <x v="7"/>
    <n v="275"/>
    <x v="65"/>
    <x v="1"/>
  </r>
  <r>
    <n v="6221"/>
    <x v="30"/>
    <x v="371"/>
    <x v="5702"/>
    <x v="4"/>
    <x v="4620"/>
    <x v="4"/>
    <n v="276"/>
    <x v="65"/>
    <x v="1"/>
  </r>
  <r>
    <n v="6222"/>
    <x v="30"/>
    <x v="371"/>
    <x v="5703"/>
    <x v="4"/>
    <x v="4495"/>
    <x v="16"/>
    <n v="267"/>
    <x v="65"/>
    <x v="1"/>
  </r>
  <r>
    <n v="6223"/>
    <x v="30"/>
    <x v="371"/>
    <x v="5704"/>
    <x v="4"/>
    <x v="1172"/>
    <x v="5"/>
    <n v="258"/>
    <x v="65"/>
    <x v="1"/>
  </r>
  <r>
    <n v="6224"/>
    <x v="30"/>
    <x v="371"/>
    <x v="5705"/>
    <x v="4"/>
    <x v="4509"/>
    <x v="4"/>
    <n v="244"/>
    <x v="65"/>
    <x v="1"/>
  </r>
  <r>
    <n v="6225"/>
    <x v="30"/>
    <x v="371"/>
    <x v="5706"/>
    <x v="4"/>
    <x v="4621"/>
    <x v="8"/>
    <n v="213"/>
    <x v="65"/>
    <x v="1"/>
  </r>
  <r>
    <n v="6226"/>
    <x v="30"/>
    <x v="371"/>
    <x v="5707"/>
    <x v="4"/>
    <x v="4622"/>
    <x v="7"/>
    <n v="209"/>
    <x v="65"/>
    <x v="1"/>
  </r>
  <r>
    <n v="6227"/>
    <x v="30"/>
    <x v="371"/>
    <x v="5708"/>
    <x v="4"/>
    <x v="3149"/>
    <x v="8"/>
    <n v="206"/>
    <x v="65"/>
    <x v="1"/>
  </r>
  <r>
    <n v="6228"/>
    <x v="30"/>
    <x v="371"/>
    <x v="5709"/>
    <x v="4"/>
    <x v="1174"/>
    <x v="8"/>
    <n v="205"/>
    <x v="65"/>
    <x v="1"/>
  </r>
  <r>
    <n v="6229"/>
    <x v="30"/>
    <x v="371"/>
    <x v="5710"/>
    <x v="4"/>
    <x v="4623"/>
    <x v="8"/>
    <n v="199"/>
    <x v="65"/>
    <x v="1"/>
  </r>
  <r>
    <n v="6230"/>
    <x v="30"/>
    <x v="371"/>
    <x v="5711"/>
    <x v="4"/>
    <x v="4624"/>
    <x v="8"/>
    <n v="197"/>
    <x v="65"/>
    <x v="1"/>
  </r>
  <r>
    <n v="6231"/>
    <x v="30"/>
    <x v="371"/>
    <x v="5712"/>
    <x v="4"/>
    <x v="4625"/>
    <x v="8"/>
    <n v="194"/>
    <x v="65"/>
    <x v="1"/>
  </r>
  <r>
    <n v="6232"/>
    <x v="30"/>
    <x v="371"/>
    <x v="5713"/>
    <x v="4"/>
    <x v="4626"/>
    <x v="8"/>
    <n v="186"/>
    <x v="65"/>
    <x v="1"/>
  </r>
  <r>
    <n v="6233"/>
    <x v="30"/>
    <x v="371"/>
    <x v="5714"/>
    <x v="4"/>
    <x v="4627"/>
    <x v="8"/>
    <n v="185"/>
    <x v="65"/>
    <x v="1"/>
  </r>
  <r>
    <n v="6234"/>
    <x v="30"/>
    <x v="371"/>
    <x v="5715"/>
    <x v="4"/>
    <x v="4515"/>
    <x v="8"/>
    <n v="165"/>
    <x v="82"/>
    <x v="1"/>
  </r>
  <r>
    <n v="6235"/>
    <x v="30"/>
    <x v="371"/>
    <x v="5716"/>
    <x v="4"/>
    <x v="4516"/>
    <x v="6"/>
    <n v="151"/>
    <x v="82"/>
    <x v="1"/>
  </r>
  <r>
    <n v="6236"/>
    <x v="30"/>
    <x v="371"/>
    <x v="12"/>
    <x v="8"/>
    <x v="4628"/>
    <x v="119"/>
    <n v="8275"/>
    <x v="367"/>
    <x v="1"/>
  </r>
  <r>
    <n v="6237"/>
    <x v="30"/>
    <x v="372"/>
    <x v="5717"/>
    <x v="1"/>
    <x v="4629"/>
    <x v="1079"/>
    <n v="492883"/>
    <x v="1137"/>
    <x v="0"/>
  </r>
  <r>
    <n v="6238"/>
    <x v="30"/>
    <x v="372"/>
    <x v="5718"/>
    <x v="5"/>
    <x v="4630"/>
    <x v="1080"/>
    <n v="300397"/>
    <x v="1138"/>
    <x v="1"/>
  </r>
  <r>
    <n v="6239"/>
    <x v="30"/>
    <x v="372"/>
    <x v="5719"/>
    <x v="0"/>
    <x v="4631"/>
    <x v="1081"/>
    <n v="214125"/>
    <x v="1139"/>
    <x v="1"/>
  </r>
  <r>
    <n v="6240"/>
    <x v="30"/>
    <x v="372"/>
    <x v="5720"/>
    <x v="499"/>
    <x v="4632"/>
    <x v="1082"/>
    <n v="107083"/>
    <x v="1140"/>
    <x v="1"/>
  </r>
  <r>
    <n v="6241"/>
    <x v="30"/>
    <x v="372"/>
    <x v="5721"/>
    <x v="572"/>
    <x v="4633"/>
    <x v="43"/>
    <n v="6154"/>
    <x v="64"/>
    <x v="1"/>
  </r>
  <r>
    <n v="6242"/>
    <x v="30"/>
    <x v="372"/>
    <x v="5722"/>
    <x v="4"/>
    <x v="4634"/>
    <x v="15"/>
    <n v="5583"/>
    <x v="122"/>
    <x v="1"/>
  </r>
  <r>
    <n v="6243"/>
    <x v="30"/>
    <x v="372"/>
    <x v="5723"/>
    <x v="4"/>
    <x v="4635"/>
    <x v="7"/>
    <n v="4128"/>
    <x v="42"/>
    <x v="1"/>
  </r>
  <r>
    <n v="6244"/>
    <x v="30"/>
    <x v="372"/>
    <x v="5724"/>
    <x v="6"/>
    <x v="4636"/>
    <x v="114"/>
    <n v="3698"/>
    <x v="164"/>
    <x v="1"/>
  </r>
  <r>
    <n v="6245"/>
    <x v="30"/>
    <x v="372"/>
    <x v="5725"/>
    <x v="560"/>
    <x v="1001"/>
    <x v="16"/>
    <n v="1978"/>
    <x v="10"/>
    <x v="1"/>
  </r>
  <r>
    <n v="6246"/>
    <x v="30"/>
    <x v="372"/>
    <x v="5726"/>
    <x v="556"/>
    <x v="4226"/>
    <x v="3"/>
    <n v="1972"/>
    <x v="10"/>
    <x v="1"/>
  </r>
  <r>
    <n v="6247"/>
    <x v="30"/>
    <x v="372"/>
    <x v="5727"/>
    <x v="4"/>
    <x v="4637"/>
    <x v="7"/>
    <n v="1621"/>
    <x v="32"/>
    <x v="1"/>
  </r>
  <r>
    <n v="6248"/>
    <x v="30"/>
    <x v="372"/>
    <x v="5728"/>
    <x v="4"/>
    <x v="2782"/>
    <x v="5"/>
    <n v="1590"/>
    <x v="32"/>
    <x v="1"/>
  </r>
  <r>
    <n v="6249"/>
    <x v="30"/>
    <x v="372"/>
    <x v="5729"/>
    <x v="4"/>
    <x v="4638"/>
    <x v="6"/>
    <n v="1423"/>
    <x v="33"/>
    <x v="1"/>
  </r>
  <r>
    <n v="6250"/>
    <x v="30"/>
    <x v="372"/>
    <x v="5730"/>
    <x v="4"/>
    <x v="1207"/>
    <x v="15"/>
    <n v="1169"/>
    <x v="45"/>
    <x v="1"/>
  </r>
  <r>
    <n v="6251"/>
    <x v="30"/>
    <x v="372"/>
    <x v="5731"/>
    <x v="4"/>
    <x v="2011"/>
    <x v="4"/>
    <n v="1160"/>
    <x v="45"/>
    <x v="1"/>
  </r>
  <r>
    <n v="6252"/>
    <x v="30"/>
    <x v="372"/>
    <x v="5732"/>
    <x v="564"/>
    <x v="4639"/>
    <x v="287"/>
    <n v="1195"/>
    <x v="45"/>
    <x v="1"/>
  </r>
  <r>
    <n v="6253"/>
    <x v="30"/>
    <x v="372"/>
    <x v="5733"/>
    <x v="4"/>
    <x v="2639"/>
    <x v="15"/>
    <n v="1160"/>
    <x v="45"/>
    <x v="1"/>
  </r>
  <r>
    <n v="6254"/>
    <x v="30"/>
    <x v="372"/>
    <x v="5734"/>
    <x v="4"/>
    <x v="1795"/>
    <x v="14"/>
    <n v="995"/>
    <x v="34"/>
    <x v="1"/>
  </r>
  <r>
    <n v="6255"/>
    <x v="30"/>
    <x v="372"/>
    <x v="5735"/>
    <x v="150"/>
    <x v="1239"/>
    <x v="4"/>
    <n v="900"/>
    <x v="35"/>
    <x v="1"/>
  </r>
  <r>
    <n v="6256"/>
    <x v="30"/>
    <x v="372"/>
    <x v="5736"/>
    <x v="573"/>
    <x v="2475"/>
    <x v="227"/>
    <n v="937"/>
    <x v="35"/>
    <x v="1"/>
  </r>
  <r>
    <n v="6257"/>
    <x v="30"/>
    <x v="372"/>
    <x v="5737"/>
    <x v="308"/>
    <x v="2258"/>
    <x v="9"/>
    <n v="824"/>
    <x v="20"/>
    <x v="1"/>
  </r>
  <r>
    <n v="6258"/>
    <x v="30"/>
    <x v="372"/>
    <x v="5738"/>
    <x v="4"/>
    <x v="4640"/>
    <x v="4"/>
    <n v="819"/>
    <x v="20"/>
    <x v="1"/>
  </r>
  <r>
    <n v="6259"/>
    <x v="30"/>
    <x v="372"/>
    <x v="5739"/>
    <x v="4"/>
    <x v="2614"/>
    <x v="15"/>
    <n v="799"/>
    <x v="20"/>
    <x v="1"/>
  </r>
  <r>
    <n v="6260"/>
    <x v="30"/>
    <x v="372"/>
    <x v="5740"/>
    <x v="4"/>
    <x v="1566"/>
    <x v="4"/>
    <n v="792"/>
    <x v="20"/>
    <x v="1"/>
  </r>
  <r>
    <n v="6261"/>
    <x v="30"/>
    <x v="372"/>
    <x v="5741"/>
    <x v="4"/>
    <x v="24"/>
    <x v="9"/>
    <n v="724"/>
    <x v="21"/>
    <x v="1"/>
  </r>
  <r>
    <n v="6262"/>
    <x v="30"/>
    <x v="372"/>
    <x v="5742"/>
    <x v="4"/>
    <x v="442"/>
    <x v="14"/>
    <n v="660"/>
    <x v="21"/>
    <x v="1"/>
  </r>
  <r>
    <n v="6263"/>
    <x v="30"/>
    <x v="372"/>
    <x v="5743"/>
    <x v="4"/>
    <x v="3615"/>
    <x v="4"/>
    <n v="405"/>
    <x v="46"/>
    <x v="1"/>
  </r>
  <r>
    <n v="6264"/>
    <x v="30"/>
    <x v="372"/>
    <x v="12"/>
    <x v="8"/>
    <x v="4641"/>
    <x v="223"/>
    <n v="10982"/>
    <x v="318"/>
    <x v="1"/>
  </r>
  <r>
    <n v="6265"/>
    <x v="30"/>
    <x v="373"/>
    <x v="5744"/>
    <x v="3"/>
    <x v="4642"/>
    <x v="836"/>
    <n v="430323"/>
    <x v="682"/>
    <x v="0"/>
  </r>
  <r>
    <n v="6266"/>
    <x v="30"/>
    <x v="373"/>
    <x v="5745"/>
    <x v="0"/>
    <x v="4643"/>
    <x v="1083"/>
    <n v="220914"/>
    <x v="1029"/>
    <x v="1"/>
  </r>
  <r>
    <n v="6267"/>
    <x v="30"/>
    <x v="373"/>
    <x v="5746"/>
    <x v="5"/>
    <x v="4644"/>
    <x v="1084"/>
    <n v="204804"/>
    <x v="1093"/>
    <x v="1"/>
  </r>
  <r>
    <n v="6268"/>
    <x v="30"/>
    <x v="373"/>
    <x v="5747"/>
    <x v="499"/>
    <x v="4645"/>
    <x v="872"/>
    <n v="92879"/>
    <x v="1141"/>
    <x v="1"/>
  </r>
  <r>
    <n v="6269"/>
    <x v="30"/>
    <x v="373"/>
    <x v="5748"/>
    <x v="572"/>
    <x v="275"/>
    <x v="89"/>
    <n v="6009"/>
    <x v="81"/>
    <x v="1"/>
  </r>
  <r>
    <n v="6270"/>
    <x v="30"/>
    <x v="373"/>
    <x v="5749"/>
    <x v="4"/>
    <x v="4588"/>
    <x v="3"/>
    <n v="2505"/>
    <x v="8"/>
    <x v="1"/>
  </r>
  <r>
    <n v="6271"/>
    <x v="30"/>
    <x v="373"/>
    <x v="5750"/>
    <x v="6"/>
    <x v="4646"/>
    <x v="76"/>
    <n v="2506"/>
    <x v="8"/>
    <x v="1"/>
  </r>
  <r>
    <n v="6272"/>
    <x v="30"/>
    <x v="373"/>
    <x v="5751"/>
    <x v="59"/>
    <x v="3431"/>
    <x v="58"/>
    <n v="2349"/>
    <x v="30"/>
    <x v="1"/>
  </r>
  <r>
    <n v="6273"/>
    <x v="30"/>
    <x v="373"/>
    <x v="5752"/>
    <x v="4"/>
    <x v="4647"/>
    <x v="7"/>
    <n v="1968"/>
    <x v="31"/>
    <x v="1"/>
  </r>
  <r>
    <n v="6274"/>
    <x v="30"/>
    <x v="373"/>
    <x v="5753"/>
    <x v="332"/>
    <x v="3976"/>
    <x v="4"/>
    <n v="1562"/>
    <x v="18"/>
    <x v="1"/>
  </r>
  <r>
    <n v="6275"/>
    <x v="30"/>
    <x v="373"/>
    <x v="5754"/>
    <x v="4"/>
    <x v="2426"/>
    <x v="7"/>
    <n v="1213"/>
    <x v="33"/>
    <x v="1"/>
  </r>
  <r>
    <n v="6276"/>
    <x v="30"/>
    <x v="373"/>
    <x v="5755"/>
    <x v="4"/>
    <x v="3067"/>
    <x v="6"/>
    <n v="1207"/>
    <x v="33"/>
    <x v="1"/>
  </r>
  <r>
    <n v="6277"/>
    <x v="30"/>
    <x v="373"/>
    <x v="5756"/>
    <x v="4"/>
    <x v="3794"/>
    <x v="4"/>
    <n v="1194"/>
    <x v="33"/>
    <x v="1"/>
  </r>
  <r>
    <n v="6278"/>
    <x v="30"/>
    <x v="373"/>
    <x v="5757"/>
    <x v="4"/>
    <x v="1745"/>
    <x v="5"/>
    <n v="1046"/>
    <x v="44"/>
    <x v="1"/>
  </r>
  <r>
    <n v="6279"/>
    <x v="30"/>
    <x v="373"/>
    <x v="5758"/>
    <x v="4"/>
    <x v="2590"/>
    <x v="14"/>
    <n v="1029"/>
    <x v="45"/>
    <x v="1"/>
  </r>
  <r>
    <n v="6280"/>
    <x v="30"/>
    <x v="373"/>
    <x v="5759"/>
    <x v="4"/>
    <x v="3068"/>
    <x v="14"/>
    <n v="946"/>
    <x v="45"/>
    <x v="1"/>
  </r>
  <r>
    <n v="6281"/>
    <x v="30"/>
    <x v="373"/>
    <x v="5760"/>
    <x v="4"/>
    <x v="2347"/>
    <x v="6"/>
    <n v="844"/>
    <x v="34"/>
    <x v="1"/>
  </r>
  <r>
    <n v="6282"/>
    <x v="30"/>
    <x v="373"/>
    <x v="5497"/>
    <x v="4"/>
    <x v="2568"/>
    <x v="6"/>
    <n v="746"/>
    <x v="35"/>
    <x v="1"/>
  </r>
  <r>
    <n v="6283"/>
    <x v="30"/>
    <x v="373"/>
    <x v="5761"/>
    <x v="4"/>
    <x v="4648"/>
    <x v="4"/>
    <n v="711"/>
    <x v="20"/>
    <x v="1"/>
  </r>
  <r>
    <n v="6284"/>
    <x v="30"/>
    <x v="373"/>
    <x v="5762"/>
    <x v="7"/>
    <x v="318"/>
    <x v="7"/>
    <n v="578"/>
    <x v="21"/>
    <x v="1"/>
  </r>
  <r>
    <n v="6285"/>
    <x v="30"/>
    <x v="373"/>
    <x v="5763"/>
    <x v="4"/>
    <x v="142"/>
    <x v="6"/>
    <n v="462"/>
    <x v="22"/>
    <x v="1"/>
  </r>
  <r>
    <n v="6286"/>
    <x v="30"/>
    <x v="373"/>
    <x v="12"/>
    <x v="8"/>
    <x v="4649"/>
    <x v="17"/>
    <n v="11174"/>
    <x v="131"/>
    <x v="1"/>
  </r>
  <r>
    <n v="6287"/>
    <x v="30"/>
    <x v="374"/>
    <x v="5764"/>
    <x v="1"/>
    <x v="4650"/>
    <x v="1085"/>
    <n v="518459"/>
    <x v="414"/>
    <x v="0"/>
  </r>
  <r>
    <n v="6288"/>
    <x v="30"/>
    <x v="374"/>
    <x v="5765"/>
    <x v="5"/>
    <x v="4651"/>
    <x v="1086"/>
    <n v="247276"/>
    <x v="1142"/>
    <x v="1"/>
  </r>
  <r>
    <n v="6289"/>
    <x v="30"/>
    <x v="374"/>
    <x v="5766"/>
    <x v="545"/>
    <x v="4652"/>
    <x v="1087"/>
    <n v="166437"/>
    <x v="1143"/>
    <x v="1"/>
  </r>
  <r>
    <n v="6290"/>
    <x v="30"/>
    <x v="374"/>
    <x v="5767"/>
    <x v="499"/>
    <x v="4653"/>
    <x v="1088"/>
    <n v="127642"/>
    <x v="1144"/>
    <x v="1"/>
  </r>
  <r>
    <n v="6291"/>
    <x v="30"/>
    <x v="374"/>
    <x v="5768"/>
    <x v="568"/>
    <x v="4654"/>
    <x v="4"/>
    <n v="3891"/>
    <x v="6"/>
    <x v="1"/>
  </r>
  <r>
    <n v="6292"/>
    <x v="30"/>
    <x v="374"/>
    <x v="5769"/>
    <x v="6"/>
    <x v="4655"/>
    <x v="75"/>
    <n v="2898"/>
    <x v="7"/>
    <x v="1"/>
  </r>
  <r>
    <n v="6293"/>
    <x v="30"/>
    <x v="374"/>
    <x v="5770"/>
    <x v="4"/>
    <x v="4656"/>
    <x v="15"/>
    <n v="1838"/>
    <x v="10"/>
    <x v="1"/>
  </r>
  <r>
    <n v="6294"/>
    <x v="30"/>
    <x v="374"/>
    <x v="5771"/>
    <x v="4"/>
    <x v="1252"/>
    <x v="6"/>
    <n v="1711"/>
    <x v="18"/>
    <x v="1"/>
  </r>
  <r>
    <n v="6295"/>
    <x v="30"/>
    <x v="374"/>
    <x v="5772"/>
    <x v="4"/>
    <x v="2798"/>
    <x v="5"/>
    <n v="1347"/>
    <x v="33"/>
    <x v="1"/>
  </r>
  <r>
    <n v="6296"/>
    <x v="30"/>
    <x v="374"/>
    <x v="5773"/>
    <x v="4"/>
    <x v="4657"/>
    <x v="6"/>
    <n v="1256"/>
    <x v="33"/>
    <x v="1"/>
  </r>
  <r>
    <n v="6297"/>
    <x v="30"/>
    <x v="374"/>
    <x v="5774"/>
    <x v="4"/>
    <x v="2549"/>
    <x v="15"/>
    <n v="1236"/>
    <x v="44"/>
    <x v="1"/>
  </r>
  <r>
    <n v="6298"/>
    <x v="30"/>
    <x v="374"/>
    <x v="5775"/>
    <x v="4"/>
    <x v="2311"/>
    <x v="5"/>
    <n v="1174"/>
    <x v="44"/>
    <x v="1"/>
  </r>
  <r>
    <n v="6299"/>
    <x v="30"/>
    <x v="374"/>
    <x v="5776"/>
    <x v="4"/>
    <x v="4110"/>
    <x v="31"/>
    <n v="1175"/>
    <x v="44"/>
    <x v="1"/>
  </r>
  <r>
    <n v="6300"/>
    <x v="30"/>
    <x v="374"/>
    <x v="5777"/>
    <x v="549"/>
    <x v="3164"/>
    <x v="7"/>
    <n v="782"/>
    <x v="20"/>
    <x v="1"/>
  </r>
  <r>
    <n v="6301"/>
    <x v="30"/>
    <x v="374"/>
    <x v="5778"/>
    <x v="554"/>
    <x v="61"/>
    <x v="14"/>
    <n v="739"/>
    <x v="20"/>
    <x v="1"/>
  </r>
  <r>
    <n v="6302"/>
    <x v="30"/>
    <x v="374"/>
    <x v="5779"/>
    <x v="4"/>
    <x v="420"/>
    <x v="3"/>
    <n v="617"/>
    <x v="21"/>
    <x v="1"/>
  </r>
  <r>
    <n v="6303"/>
    <x v="30"/>
    <x v="374"/>
    <x v="5780"/>
    <x v="4"/>
    <x v="445"/>
    <x v="76"/>
    <n v="535"/>
    <x v="22"/>
    <x v="1"/>
  </r>
  <r>
    <n v="6304"/>
    <x v="30"/>
    <x v="374"/>
    <x v="12"/>
    <x v="8"/>
    <x v="4658"/>
    <x v="166"/>
    <n v="8695"/>
    <x v="252"/>
    <x v="1"/>
  </r>
  <r>
    <n v="6305"/>
    <x v="30"/>
    <x v="375"/>
    <x v="5781"/>
    <x v="36"/>
    <x v="4659"/>
    <x v="1089"/>
    <n v="465044"/>
    <x v="1145"/>
    <x v="0"/>
  </r>
  <r>
    <n v="6306"/>
    <x v="30"/>
    <x v="375"/>
    <x v="5782"/>
    <x v="5"/>
    <x v="4660"/>
    <x v="1090"/>
    <n v="256087"/>
    <x v="1146"/>
    <x v="1"/>
  </r>
  <r>
    <n v="6307"/>
    <x v="30"/>
    <x v="375"/>
    <x v="5783"/>
    <x v="499"/>
    <x v="4661"/>
    <x v="139"/>
    <n v="131294"/>
    <x v="1147"/>
    <x v="1"/>
  </r>
  <r>
    <n v="6308"/>
    <x v="30"/>
    <x v="375"/>
    <x v="5784"/>
    <x v="0"/>
    <x v="4662"/>
    <x v="1091"/>
    <n v="102173"/>
    <x v="1148"/>
    <x v="1"/>
  </r>
  <r>
    <n v="6309"/>
    <x v="30"/>
    <x v="375"/>
    <x v="5785"/>
    <x v="4"/>
    <x v="2179"/>
    <x v="22"/>
    <n v="3102"/>
    <x v="164"/>
    <x v="1"/>
  </r>
  <r>
    <n v="6310"/>
    <x v="30"/>
    <x v="375"/>
    <x v="5786"/>
    <x v="4"/>
    <x v="841"/>
    <x v="114"/>
    <n v="2467"/>
    <x v="8"/>
    <x v="1"/>
  </r>
  <r>
    <n v="6311"/>
    <x v="30"/>
    <x v="375"/>
    <x v="5787"/>
    <x v="6"/>
    <x v="4663"/>
    <x v="76"/>
    <n v="1806"/>
    <x v="9"/>
    <x v="1"/>
  </r>
  <r>
    <n v="6312"/>
    <x v="30"/>
    <x v="375"/>
    <x v="5788"/>
    <x v="553"/>
    <x v="2378"/>
    <x v="7"/>
    <n v="1050"/>
    <x v="44"/>
    <x v="1"/>
  </r>
  <r>
    <n v="6313"/>
    <x v="30"/>
    <x v="375"/>
    <x v="5789"/>
    <x v="4"/>
    <x v="4664"/>
    <x v="228"/>
    <n v="1070"/>
    <x v="44"/>
    <x v="1"/>
  </r>
  <r>
    <n v="6314"/>
    <x v="30"/>
    <x v="375"/>
    <x v="12"/>
    <x v="8"/>
    <x v="4665"/>
    <x v="21"/>
    <n v="8918"/>
    <x v="112"/>
    <x v="1"/>
  </r>
  <r>
    <n v="6315"/>
    <x v="30"/>
    <x v="376"/>
    <x v="5790"/>
    <x v="544"/>
    <x v="4666"/>
    <x v="1092"/>
    <n v="462036"/>
    <x v="1149"/>
    <x v="0"/>
  </r>
  <r>
    <n v="6316"/>
    <x v="30"/>
    <x v="376"/>
    <x v="5791"/>
    <x v="5"/>
    <x v="4667"/>
    <x v="1093"/>
    <n v="432924"/>
    <x v="1150"/>
    <x v="1"/>
  </r>
  <r>
    <n v="6317"/>
    <x v="30"/>
    <x v="376"/>
    <x v="5792"/>
    <x v="0"/>
    <x v="4668"/>
    <x v="1094"/>
    <n v="104690"/>
    <x v="1151"/>
    <x v="1"/>
  </r>
  <r>
    <n v="6318"/>
    <x v="30"/>
    <x v="376"/>
    <x v="5793"/>
    <x v="499"/>
    <x v="4669"/>
    <x v="1095"/>
    <n v="95577"/>
    <x v="1152"/>
    <x v="1"/>
  </r>
  <r>
    <n v="6319"/>
    <x v="30"/>
    <x v="376"/>
    <x v="5794"/>
    <x v="4"/>
    <x v="4670"/>
    <x v="114"/>
    <n v="3579"/>
    <x v="152"/>
    <x v="1"/>
  </r>
  <r>
    <n v="6320"/>
    <x v="30"/>
    <x v="376"/>
    <x v="5795"/>
    <x v="574"/>
    <x v="4671"/>
    <x v="9"/>
    <n v="2599"/>
    <x v="17"/>
    <x v="1"/>
  </r>
  <r>
    <n v="6321"/>
    <x v="30"/>
    <x v="376"/>
    <x v="5796"/>
    <x v="4"/>
    <x v="4672"/>
    <x v="228"/>
    <n v="2588"/>
    <x v="17"/>
    <x v="1"/>
  </r>
  <r>
    <n v="6322"/>
    <x v="30"/>
    <x v="376"/>
    <x v="5797"/>
    <x v="575"/>
    <x v="3112"/>
    <x v="16"/>
    <n v="2421"/>
    <x v="98"/>
    <x v="1"/>
  </r>
  <r>
    <n v="6323"/>
    <x v="30"/>
    <x v="376"/>
    <x v="5798"/>
    <x v="576"/>
    <x v="4673"/>
    <x v="82"/>
    <n v="2165"/>
    <x v="9"/>
    <x v="1"/>
  </r>
  <r>
    <n v="6324"/>
    <x v="30"/>
    <x v="376"/>
    <x v="5799"/>
    <x v="6"/>
    <x v="4674"/>
    <x v="75"/>
    <n v="2157"/>
    <x v="9"/>
    <x v="1"/>
  </r>
  <r>
    <n v="6325"/>
    <x v="30"/>
    <x v="376"/>
    <x v="5800"/>
    <x v="4"/>
    <x v="4675"/>
    <x v="7"/>
    <n v="1901"/>
    <x v="10"/>
    <x v="1"/>
  </r>
  <r>
    <n v="6326"/>
    <x v="30"/>
    <x v="376"/>
    <x v="5801"/>
    <x v="4"/>
    <x v="1602"/>
    <x v="14"/>
    <n v="1514"/>
    <x v="19"/>
    <x v="1"/>
  </r>
  <r>
    <n v="6327"/>
    <x v="30"/>
    <x v="376"/>
    <x v="5802"/>
    <x v="4"/>
    <x v="1790"/>
    <x v="51"/>
    <n v="1350"/>
    <x v="33"/>
    <x v="1"/>
  </r>
  <r>
    <n v="6328"/>
    <x v="30"/>
    <x v="376"/>
    <x v="5803"/>
    <x v="4"/>
    <x v="250"/>
    <x v="7"/>
    <n v="1334"/>
    <x v="33"/>
    <x v="1"/>
  </r>
  <r>
    <n v="6329"/>
    <x v="30"/>
    <x v="376"/>
    <x v="5804"/>
    <x v="4"/>
    <x v="56"/>
    <x v="3"/>
    <n v="1325"/>
    <x v="33"/>
    <x v="1"/>
  </r>
  <r>
    <n v="6330"/>
    <x v="30"/>
    <x v="376"/>
    <x v="5805"/>
    <x v="4"/>
    <x v="219"/>
    <x v="3"/>
    <n v="1292"/>
    <x v="44"/>
    <x v="1"/>
  </r>
  <r>
    <n v="6331"/>
    <x v="30"/>
    <x v="376"/>
    <x v="5806"/>
    <x v="4"/>
    <x v="298"/>
    <x v="9"/>
    <n v="1250"/>
    <x v="44"/>
    <x v="1"/>
  </r>
  <r>
    <n v="6332"/>
    <x v="30"/>
    <x v="376"/>
    <x v="5807"/>
    <x v="4"/>
    <x v="2100"/>
    <x v="4"/>
    <n v="1147"/>
    <x v="45"/>
    <x v="1"/>
  </r>
  <r>
    <n v="6333"/>
    <x v="30"/>
    <x v="376"/>
    <x v="5808"/>
    <x v="4"/>
    <x v="2378"/>
    <x v="228"/>
    <n v="1071"/>
    <x v="34"/>
    <x v="1"/>
  </r>
  <r>
    <n v="6334"/>
    <x v="30"/>
    <x v="376"/>
    <x v="5809"/>
    <x v="4"/>
    <x v="4206"/>
    <x v="7"/>
    <n v="920"/>
    <x v="35"/>
    <x v="1"/>
  </r>
  <r>
    <n v="6335"/>
    <x v="30"/>
    <x v="376"/>
    <x v="5810"/>
    <x v="4"/>
    <x v="1713"/>
    <x v="6"/>
    <n v="770"/>
    <x v="20"/>
    <x v="1"/>
  </r>
  <r>
    <n v="6336"/>
    <x v="30"/>
    <x v="376"/>
    <x v="5811"/>
    <x v="4"/>
    <x v="1543"/>
    <x v="31"/>
    <n v="768"/>
    <x v="20"/>
    <x v="1"/>
  </r>
  <r>
    <n v="6337"/>
    <x v="30"/>
    <x v="376"/>
    <x v="5812"/>
    <x v="4"/>
    <x v="4676"/>
    <x v="4"/>
    <n v="719"/>
    <x v="21"/>
    <x v="1"/>
  </r>
  <r>
    <n v="6338"/>
    <x v="30"/>
    <x v="376"/>
    <x v="5813"/>
    <x v="562"/>
    <x v="183"/>
    <x v="14"/>
    <n v="637"/>
    <x v="21"/>
    <x v="1"/>
  </r>
  <r>
    <n v="6339"/>
    <x v="30"/>
    <x v="376"/>
    <x v="5814"/>
    <x v="4"/>
    <x v="183"/>
    <x v="7"/>
    <n v="635"/>
    <x v="21"/>
    <x v="1"/>
  </r>
  <r>
    <n v="6340"/>
    <x v="30"/>
    <x v="376"/>
    <x v="5815"/>
    <x v="4"/>
    <x v="3286"/>
    <x v="7"/>
    <n v="592"/>
    <x v="22"/>
    <x v="1"/>
  </r>
  <r>
    <n v="6341"/>
    <x v="30"/>
    <x v="376"/>
    <x v="5816"/>
    <x v="4"/>
    <x v="1216"/>
    <x v="14"/>
    <n v="568"/>
    <x v="22"/>
    <x v="1"/>
  </r>
  <r>
    <n v="6342"/>
    <x v="30"/>
    <x v="376"/>
    <x v="5817"/>
    <x v="568"/>
    <x v="2748"/>
    <x v="6"/>
    <n v="528"/>
    <x v="22"/>
    <x v="1"/>
  </r>
  <r>
    <n v="6343"/>
    <x v="30"/>
    <x v="376"/>
    <x v="5818"/>
    <x v="4"/>
    <x v="3433"/>
    <x v="3"/>
    <n v="528"/>
    <x v="22"/>
    <x v="1"/>
  </r>
  <r>
    <n v="6344"/>
    <x v="30"/>
    <x v="376"/>
    <x v="5819"/>
    <x v="4"/>
    <x v="2488"/>
    <x v="6"/>
    <n v="497"/>
    <x v="23"/>
    <x v="1"/>
  </r>
  <r>
    <n v="6345"/>
    <x v="30"/>
    <x v="376"/>
    <x v="5820"/>
    <x v="4"/>
    <x v="3842"/>
    <x v="5"/>
    <n v="480"/>
    <x v="23"/>
    <x v="1"/>
  </r>
  <r>
    <n v="6346"/>
    <x v="30"/>
    <x v="376"/>
    <x v="5821"/>
    <x v="567"/>
    <x v="65"/>
    <x v="4"/>
    <n v="442"/>
    <x v="23"/>
    <x v="1"/>
  </r>
  <r>
    <n v="6347"/>
    <x v="30"/>
    <x v="376"/>
    <x v="5822"/>
    <x v="4"/>
    <x v="302"/>
    <x v="14"/>
    <n v="389"/>
    <x v="46"/>
    <x v="1"/>
  </r>
  <r>
    <n v="6348"/>
    <x v="30"/>
    <x v="376"/>
    <x v="5823"/>
    <x v="4"/>
    <x v="268"/>
    <x v="7"/>
    <n v="354"/>
    <x v="46"/>
    <x v="1"/>
  </r>
  <r>
    <n v="6349"/>
    <x v="30"/>
    <x v="376"/>
    <x v="5824"/>
    <x v="4"/>
    <x v="3124"/>
    <x v="7"/>
    <n v="303"/>
    <x v="46"/>
    <x v="1"/>
  </r>
  <r>
    <n v="6350"/>
    <x v="30"/>
    <x v="376"/>
    <x v="5825"/>
    <x v="4"/>
    <x v="3580"/>
    <x v="6"/>
    <n v="299"/>
    <x v="46"/>
    <x v="1"/>
  </r>
  <r>
    <n v="6351"/>
    <x v="30"/>
    <x v="376"/>
    <x v="5826"/>
    <x v="4"/>
    <x v="3804"/>
    <x v="6"/>
    <n v="288"/>
    <x v="46"/>
    <x v="1"/>
  </r>
  <r>
    <n v="6352"/>
    <x v="30"/>
    <x v="376"/>
    <x v="5827"/>
    <x v="4"/>
    <x v="4677"/>
    <x v="7"/>
    <n v="246"/>
    <x v="65"/>
    <x v="1"/>
  </r>
  <r>
    <n v="6353"/>
    <x v="30"/>
    <x v="376"/>
    <x v="5828"/>
    <x v="4"/>
    <x v="3421"/>
    <x v="7"/>
    <n v="222"/>
    <x v="65"/>
    <x v="1"/>
  </r>
  <r>
    <n v="6354"/>
    <x v="30"/>
    <x v="376"/>
    <x v="5829"/>
    <x v="4"/>
    <x v="1852"/>
    <x v="8"/>
    <n v="214"/>
    <x v="65"/>
    <x v="1"/>
  </r>
  <r>
    <n v="6355"/>
    <x v="30"/>
    <x v="376"/>
    <x v="12"/>
    <x v="8"/>
    <x v="4678"/>
    <x v="1096"/>
    <n v="12984"/>
    <x v="131"/>
    <x v="1"/>
  </r>
  <r>
    <n v="6356"/>
    <x v="30"/>
    <x v="377"/>
    <x v="5830"/>
    <x v="544"/>
    <x v="4679"/>
    <x v="602"/>
    <n v="473212"/>
    <x v="643"/>
    <x v="0"/>
  </r>
  <r>
    <n v="6357"/>
    <x v="30"/>
    <x v="377"/>
    <x v="5831"/>
    <x v="0"/>
    <x v="4680"/>
    <x v="1097"/>
    <n v="232627"/>
    <x v="1153"/>
    <x v="1"/>
  </r>
  <r>
    <n v="6358"/>
    <x v="30"/>
    <x v="377"/>
    <x v="5832"/>
    <x v="5"/>
    <x v="4681"/>
    <x v="1098"/>
    <n v="220230"/>
    <x v="1154"/>
    <x v="1"/>
  </r>
  <r>
    <n v="6359"/>
    <x v="30"/>
    <x v="377"/>
    <x v="5833"/>
    <x v="499"/>
    <x v="4682"/>
    <x v="387"/>
    <n v="58821"/>
    <x v="1155"/>
    <x v="1"/>
  </r>
  <r>
    <n v="6360"/>
    <x v="30"/>
    <x v="377"/>
    <x v="5834"/>
    <x v="4"/>
    <x v="4683"/>
    <x v="4"/>
    <n v="4808"/>
    <x v="183"/>
    <x v="1"/>
  </r>
  <r>
    <n v="6361"/>
    <x v="30"/>
    <x v="377"/>
    <x v="5835"/>
    <x v="6"/>
    <x v="4684"/>
    <x v="2"/>
    <n v="3033"/>
    <x v="29"/>
    <x v="1"/>
  </r>
  <r>
    <n v="6362"/>
    <x v="30"/>
    <x v="377"/>
    <x v="5836"/>
    <x v="562"/>
    <x v="4685"/>
    <x v="214"/>
    <n v="2425"/>
    <x v="30"/>
    <x v="1"/>
  </r>
  <r>
    <n v="6363"/>
    <x v="30"/>
    <x v="377"/>
    <x v="5837"/>
    <x v="4"/>
    <x v="2097"/>
    <x v="82"/>
    <n v="2054"/>
    <x v="31"/>
    <x v="1"/>
  </r>
  <r>
    <n v="6364"/>
    <x v="30"/>
    <x v="377"/>
    <x v="5838"/>
    <x v="4"/>
    <x v="4686"/>
    <x v="148"/>
    <n v="1928"/>
    <x v="9"/>
    <x v="1"/>
  </r>
  <r>
    <n v="6365"/>
    <x v="30"/>
    <x v="377"/>
    <x v="5839"/>
    <x v="183"/>
    <x v="4309"/>
    <x v="76"/>
    <n v="1556"/>
    <x v="99"/>
    <x v="1"/>
  </r>
  <r>
    <n v="6366"/>
    <x v="30"/>
    <x v="377"/>
    <x v="5840"/>
    <x v="4"/>
    <x v="249"/>
    <x v="5"/>
    <n v="1413"/>
    <x v="32"/>
    <x v="1"/>
  </r>
  <r>
    <n v="6367"/>
    <x v="30"/>
    <x v="377"/>
    <x v="5841"/>
    <x v="4"/>
    <x v="2629"/>
    <x v="7"/>
    <n v="1059"/>
    <x v="45"/>
    <x v="1"/>
  </r>
  <r>
    <n v="6368"/>
    <x v="30"/>
    <x v="377"/>
    <x v="5842"/>
    <x v="568"/>
    <x v="2242"/>
    <x v="9"/>
    <n v="820"/>
    <x v="35"/>
    <x v="1"/>
  </r>
  <r>
    <n v="6369"/>
    <x v="30"/>
    <x v="377"/>
    <x v="5843"/>
    <x v="4"/>
    <x v="2441"/>
    <x v="15"/>
    <n v="740"/>
    <x v="20"/>
    <x v="1"/>
  </r>
  <r>
    <n v="6370"/>
    <x v="30"/>
    <x v="377"/>
    <x v="5844"/>
    <x v="4"/>
    <x v="1871"/>
    <x v="23"/>
    <n v="615"/>
    <x v="21"/>
    <x v="1"/>
  </r>
  <r>
    <n v="6371"/>
    <x v="30"/>
    <x v="377"/>
    <x v="5845"/>
    <x v="4"/>
    <x v="2542"/>
    <x v="5"/>
    <n v="565"/>
    <x v="21"/>
    <x v="1"/>
  </r>
  <r>
    <n v="6372"/>
    <x v="30"/>
    <x v="377"/>
    <x v="12"/>
    <x v="8"/>
    <x v="4687"/>
    <x v="379"/>
    <n v="13000"/>
    <x v="140"/>
    <x v="1"/>
  </r>
  <r>
    <n v="6373"/>
    <x v="30"/>
    <x v="378"/>
    <x v="5846"/>
    <x v="544"/>
    <x v="4688"/>
    <x v="1099"/>
    <n v="603209"/>
    <x v="1156"/>
    <x v="0"/>
  </r>
  <r>
    <n v="6374"/>
    <x v="30"/>
    <x v="378"/>
    <x v="5847"/>
    <x v="5"/>
    <x v="4689"/>
    <x v="1100"/>
    <n v="214102"/>
    <x v="1157"/>
    <x v="1"/>
  </r>
  <r>
    <n v="6375"/>
    <x v="30"/>
    <x v="378"/>
    <x v="5848"/>
    <x v="0"/>
    <x v="4690"/>
    <x v="1101"/>
    <n v="161866"/>
    <x v="1158"/>
    <x v="1"/>
  </r>
  <r>
    <n v="6376"/>
    <x v="30"/>
    <x v="378"/>
    <x v="5849"/>
    <x v="499"/>
    <x v="4691"/>
    <x v="36"/>
    <n v="113092"/>
    <x v="448"/>
    <x v="1"/>
  </r>
  <r>
    <n v="6377"/>
    <x v="30"/>
    <x v="378"/>
    <x v="5850"/>
    <x v="4"/>
    <x v="4692"/>
    <x v="6"/>
    <n v="3951"/>
    <x v="42"/>
    <x v="1"/>
  </r>
  <r>
    <n v="6378"/>
    <x v="30"/>
    <x v="378"/>
    <x v="5851"/>
    <x v="4"/>
    <x v="4693"/>
    <x v="31"/>
    <n v="3508"/>
    <x v="152"/>
    <x v="1"/>
  </r>
  <r>
    <n v="6379"/>
    <x v="30"/>
    <x v="378"/>
    <x v="5852"/>
    <x v="4"/>
    <x v="1780"/>
    <x v="148"/>
    <n v="3273"/>
    <x v="16"/>
    <x v="1"/>
  </r>
  <r>
    <n v="6380"/>
    <x v="30"/>
    <x v="378"/>
    <x v="5853"/>
    <x v="6"/>
    <x v="4694"/>
    <x v="42"/>
    <n v="3059"/>
    <x v="7"/>
    <x v="1"/>
  </r>
  <r>
    <n v="6381"/>
    <x v="30"/>
    <x v="378"/>
    <x v="5854"/>
    <x v="4"/>
    <x v="4695"/>
    <x v="9"/>
    <n v="1362"/>
    <x v="33"/>
    <x v="1"/>
  </r>
  <r>
    <n v="6382"/>
    <x v="30"/>
    <x v="378"/>
    <x v="5846"/>
    <x v="4"/>
    <x v="4696"/>
    <x v="214"/>
    <n v="1299"/>
    <x v="33"/>
    <x v="1"/>
  </r>
  <r>
    <n v="6383"/>
    <x v="30"/>
    <x v="378"/>
    <x v="5855"/>
    <x v="4"/>
    <x v="181"/>
    <x v="8"/>
    <n v="1087"/>
    <x v="45"/>
    <x v="1"/>
  </r>
  <r>
    <n v="6384"/>
    <x v="30"/>
    <x v="378"/>
    <x v="5856"/>
    <x v="4"/>
    <x v="406"/>
    <x v="14"/>
    <n v="1081"/>
    <x v="45"/>
    <x v="1"/>
  </r>
  <r>
    <n v="6385"/>
    <x v="30"/>
    <x v="378"/>
    <x v="5857"/>
    <x v="4"/>
    <x v="2630"/>
    <x v="15"/>
    <n v="1015"/>
    <x v="34"/>
    <x v="1"/>
  </r>
  <r>
    <n v="6386"/>
    <x v="30"/>
    <x v="378"/>
    <x v="5858"/>
    <x v="568"/>
    <x v="4697"/>
    <x v="4"/>
    <n v="1006"/>
    <x v="34"/>
    <x v="1"/>
  </r>
  <r>
    <n v="6387"/>
    <x v="30"/>
    <x v="378"/>
    <x v="5859"/>
    <x v="4"/>
    <x v="2550"/>
    <x v="15"/>
    <n v="878"/>
    <x v="35"/>
    <x v="1"/>
  </r>
  <r>
    <n v="6388"/>
    <x v="30"/>
    <x v="378"/>
    <x v="5860"/>
    <x v="4"/>
    <x v="2847"/>
    <x v="5"/>
    <n v="873"/>
    <x v="35"/>
    <x v="1"/>
  </r>
  <r>
    <n v="6389"/>
    <x v="30"/>
    <x v="378"/>
    <x v="5861"/>
    <x v="4"/>
    <x v="4698"/>
    <x v="39"/>
    <n v="755"/>
    <x v="20"/>
    <x v="1"/>
  </r>
  <r>
    <n v="6390"/>
    <x v="30"/>
    <x v="378"/>
    <x v="5862"/>
    <x v="4"/>
    <x v="3733"/>
    <x v="76"/>
    <n v="748"/>
    <x v="20"/>
    <x v="1"/>
  </r>
  <r>
    <n v="6391"/>
    <x v="30"/>
    <x v="378"/>
    <x v="5863"/>
    <x v="4"/>
    <x v="333"/>
    <x v="4"/>
    <n v="733"/>
    <x v="21"/>
    <x v="1"/>
  </r>
  <r>
    <n v="6392"/>
    <x v="30"/>
    <x v="378"/>
    <x v="5864"/>
    <x v="4"/>
    <x v="3143"/>
    <x v="5"/>
    <n v="555"/>
    <x v="22"/>
    <x v="1"/>
  </r>
  <r>
    <n v="6393"/>
    <x v="30"/>
    <x v="378"/>
    <x v="5865"/>
    <x v="4"/>
    <x v="4699"/>
    <x v="7"/>
    <n v="532"/>
    <x v="22"/>
    <x v="1"/>
  </r>
  <r>
    <n v="6394"/>
    <x v="30"/>
    <x v="378"/>
    <x v="5866"/>
    <x v="4"/>
    <x v="4207"/>
    <x v="7"/>
    <n v="469"/>
    <x v="23"/>
    <x v="1"/>
  </r>
  <r>
    <n v="6395"/>
    <x v="30"/>
    <x v="378"/>
    <x v="5867"/>
    <x v="4"/>
    <x v="341"/>
    <x v="7"/>
    <n v="451"/>
    <x v="23"/>
    <x v="1"/>
  </r>
  <r>
    <n v="6396"/>
    <x v="30"/>
    <x v="378"/>
    <x v="12"/>
    <x v="8"/>
    <x v="4700"/>
    <x v="392"/>
    <n v="10322"/>
    <x v="583"/>
    <x v="1"/>
  </r>
  <r>
    <n v="6397"/>
    <x v="30"/>
    <x v="379"/>
    <x v="5868"/>
    <x v="544"/>
    <x v="4701"/>
    <x v="1102"/>
    <n v="533377"/>
    <x v="1159"/>
    <x v="0"/>
  </r>
  <r>
    <n v="6398"/>
    <x v="30"/>
    <x v="379"/>
    <x v="5869"/>
    <x v="5"/>
    <x v="4702"/>
    <x v="1103"/>
    <n v="281335"/>
    <x v="470"/>
    <x v="1"/>
  </r>
  <r>
    <n v="6399"/>
    <x v="30"/>
    <x v="379"/>
    <x v="5870"/>
    <x v="0"/>
    <x v="4703"/>
    <x v="1104"/>
    <n v="223354"/>
    <x v="1160"/>
    <x v="1"/>
  </r>
  <r>
    <n v="6400"/>
    <x v="30"/>
    <x v="379"/>
    <x v="5871"/>
    <x v="499"/>
    <x v="4704"/>
    <x v="720"/>
    <n v="58196"/>
    <x v="1161"/>
    <x v="1"/>
  </r>
  <r>
    <n v="6401"/>
    <x v="30"/>
    <x v="379"/>
    <x v="5872"/>
    <x v="4"/>
    <x v="4705"/>
    <x v="76"/>
    <n v="2851"/>
    <x v="8"/>
    <x v="1"/>
  </r>
  <r>
    <n v="6402"/>
    <x v="30"/>
    <x v="379"/>
    <x v="5873"/>
    <x v="6"/>
    <x v="4706"/>
    <x v="76"/>
    <n v="2284"/>
    <x v="31"/>
    <x v="1"/>
  </r>
  <r>
    <n v="6403"/>
    <x v="30"/>
    <x v="379"/>
    <x v="5874"/>
    <x v="4"/>
    <x v="4546"/>
    <x v="14"/>
    <n v="2190"/>
    <x v="9"/>
    <x v="1"/>
  </r>
  <r>
    <n v="6404"/>
    <x v="30"/>
    <x v="379"/>
    <x v="5875"/>
    <x v="4"/>
    <x v="981"/>
    <x v="16"/>
    <n v="1825"/>
    <x v="18"/>
    <x v="1"/>
  </r>
  <r>
    <n v="6405"/>
    <x v="30"/>
    <x v="379"/>
    <x v="5868"/>
    <x v="4"/>
    <x v="313"/>
    <x v="39"/>
    <n v="1790"/>
    <x v="18"/>
    <x v="1"/>
  </r>
  <r>
    <n v="6406"/>
    <x v="30"/>
    <x v="379"/>
    <x v="5876"/>
    <x v="577"/>
    <x v="3119"/>
    <x v="15"/>
    <n v="1133"/>
    <x v="45"/>
    <x v="1"/>
  </r>
  <r>
    <n v="6407"/>
    <x v="30"/>
    <x v="379"/>
    <x v="5877"/>
    <x v="4"/>
    <x v="4489"/>
    <x v="5"/>
    <n v="981"/>
    <x v="34"/>
    <x v="1"/>
  </r>
  <r>
    <n v="6408"/>
    <x v="30"/>
    <x v="379"/>
    <x v="5878"/>
    <x v="4"/>
    <x v="421"/>
    <x v="214"/>
    <n v="619"/>
    <x v="22"/>
    <x v="1"/>
  </r>
  <r>
    <n v="6409"/>
    <x v="30"/>
    <x v="379"/>
    <x v="5879"/>
    <x v="4"/>
    <x v="2405"/>
    <x v="15"/>
    <n v="605"/>
    <x v="22"/>
    <x v="1"/>
  </r>
  <r>
    <n v="6410"/>
    <x v="30"/>
    <x v="379"/>
    <x v="5880"/>
    <x v="4"/>
    <x v="2429"/>
    <x v="214"/>
    <n v="567"/>
    <x v="22"/>
    <x v="1"/>
  </r>
  <r>
    <n v="6411"/>
    <x v="30"/>
    <x v="379"/>
    <x v="5878"/>
    <x v="4"/>
    <x v="2536"/>
    <x v="7"/>
    <n v="435"/>
    <x v="23"/>
    <x v="1"/>
  </r>
  <r>
    <n v="6412"/>
    <x v="30"/>
    <x v="379"/>
    <x v="12"/>
    <x v="8"/>
    <x v="4707"/>
    <x v="491"/>
    <n v="14503"/>
    <x v="100"/>
    <x v="1"/>
  </r>
  <r>
    <n v="6413"/>
    <x v="30"/>
    <x v="380"/>
    <x v="5881"/>
    <x v="338"/>
    <x v="4708"/>
    <x v="1105"/>
    <n v="509664"/>
    <x v="1162"/>
    <x v="0"/>
  </r>
  <r>
    <n v="6414"/>
    <x v="30"/>
    <x v="380"/>
    <x v="5882"/>
    <x v="4"/>
    <x v="4709"/>
    <x v="1106"/>
    <n v="342882"/>
    <x v="1163"/>
    <x v="1"/>
  </r>
  <r>
    <n v="6415"/>
    <x v="30"/>
    <x v="380"/>
    <x v="5883"/>
    <x v="5"/>
    <x v="4710"/>
    <x v="822"/>
    <n v="99780"/>
    <x v="1164"/>
    <x v="1"/>
  </r>
  <r>
    <n v="6416"/>
    <x v="30"/>
    <x v="380"/>
    <x v="5884"/>
    <x v="499"/>
    <x v="4711"/>
    <x v="1107"/>
    <n v="97672"/>
    <x v="1165"/>
    <x v="1"/>
  </r>
  <r>
    <n v="6417"/>
    <x v="30"/>
    <x v="380"/>
    <x v="5885"/>
    <x v="4"/>
    <x v="4305"/>
    <x v="2"/>
    <n v="7919"/>
    <x v="224"/>
    <x v="1"/>
  </r>
  <r>
    <n v="6418"/>
    <x v="30"/>
    <x v="380"/>
    <x v="5886"/>
    <x v="4"/>
    <x v="703"/>
    <x v="964"/>
    <n v="6827"/>
    <x v="55"/>
    <x v="1"/>
  </r>
  <r>
    <n v="6419"/>
    <x v="30"/>
    <x v="380"/>
    <x v="5887"/>
    <x v="4"/>
    <x v="4319"/>
    <x v="31"/>
    <n v="6593"/>
    <x v="182"/>
    <x v="1"/>
  </r>
  <r>
    <n v="6420"/>
    <x v="30"/>
    <x v="380"/>
    <x v="5888"/>
    <x v="4"/>
    <x v="2861"/>
    <x v="76"/>
    <n v="3502"/>
    <x v="164"/>
    <x v="1"/>
  </r>
  <r>
    <n v="6421"/>
    <x v="30"/>
    <x v="380"/>
    <x v="5889"/>
    <x v="578"/>
    <x v="4712"/>
    <x v="83"/>
    <n v="2957"/>
    <x v="7"/>
    <x v="1"/>
  </r>
  <r>
    <n v="6422"/>
    <x v="30"/>
    <x v="380"/>
    <x v="5890"/>
    <x v="4"/>
    <x v="4713"/>
    <x v="37"/>
    <n v="2981"/>
    <x v="7"/>
    <x v="1"/>
  </r>
  <r>
    <n v="6423"/>
    <x v="30"/>
    <x v="380"/>
    <x v="5891"/>
    <x v="4"/>
    <x v="3135"/>
    <x v="58"/>
    <n v="2572"/>
    <x v="17"/>
    <x v="1"/>
  </r>
  <r>
    <n v="6424"/>
    <x v="30"/>
    <x v="380"/>
    <x v="5892"/>
    <x v="547"/>
    <x v="1561"/>
    <x v="14"/>
    <n v="2497"/>
    <x v="118"/>
    <x v="1"/>
  </r>
  <r>
    <n v="6425"/>
    <x v="30"/>
    <x v="380"/>
    <x v="5893"/>
    <x v="4"/>
    <x v="4714"/>
    <x v="39"/>
    <n v="2402"/>
    <x v="118"/>
    <x v="1"/>
  </r>
  <r>
    <n v="6426"/>
    <x v="30"/>
    <x v="380"/>
    <x v="5894"/>
    <x v="4"/>
    <x v="4559"/>
    <x v="148"/>
    <n v="2323"/>
    <x v="98"/>
    <x v="1"/>
  </r>
  <r>
    <n v="6427"/>
    <x v="30"/>
    <x v="380"/>
    <x v="5895"/>
    <x v="6"/>
    <x v="4106"/>
    <x v="94"/>
    <n v="2014"/>
    <x v="43"/>
    <x v="1"/>
  </r>
  <r>
    <n v="6428"/>
    <x v="30"/>
    <x v="380"/>
    <x v="5896"/>
    <x v="4"/>
    <x v="485"/>
    <x v="16"/>
    <n v="1929"/>
    <x v="10"/>
    <x v="1"/>
  </r>
  <r>
    <n v="6429"/>
    <x v="30"/>
    <x v="380"/>
    <x v="5897"/>
    <x v="553"/>
    <x v="4715"/>
    <x v="215"/>
    <n v="1518"/>
    <x v="32"/>
    <x v="1"/>
  </r>
  <r>
    <n v="6430"/>
    <x v="30"/>
    <x v="380"/>
    <x v="5898"/>
    <x v="332"/>
    <x v="2638"/>
    <x v="58"/>
    <n v="1403"/>
    <x v="19"/>
    <x v="1"/>
  </r>
  <r>
    <n v="6431"/>
    <x v="30"/>
    <x v="380"/>
    <x v="5899"/>
    <x v="4"/>
    <x v="1288"/>
    <x v="9"/>
    <n v="1376"/>
    <x v="33"/>
    <x v="1"/>
  </r>
  <r>
    <n v="6432"/>
    <x v="30"/>
    <x v="380"/>
    <x v="5900"/>
    <x v="4"/>
    <x v="4716"/>
    <x v="24"/>
    <n v="974"/>
    <x v="34"/>
    <x v="1"/>
  </r>
  <r>
    <n v="6433"/>
    <x v="30"/>
    <x v="380"/>
    <x v="5901"/>
    <x v="4"/>
    <x v="2705"/>
    <x v="4"/>
    <n v="899"/>
    <x v="35"/>
    <x v="1"/>
  </r>
  <r>
    <n v="6434"/>
    <x v="30"/>
    <x v="380"/>
    <x v="5902"/>
    <x v="4"/>
    <x v="4717"/>
    <x v="51"/>
    <n v="827"/>
    <x v="20"/>
    <x v="1"/>
  </r>
  <r>
    <n v="6435"/>
    <x v="30"/>
    <x v="380"/>
    <x v="5903"/>
    <x v="4"/>
    <x v="2380"/>
    <x v="214"/>
    <n v="823"/>
    <x v="20"/>
    <x v="1"/>
  </r>
  <r>
    <n v="6436"/>
    <x v="30"/>
    <x v="380"/>
    <x v="5904"/>
    <x v="4"/>
    <x v="1663"/>
    <x v="16"/>
    <n v="652"/>
    <x v="21"/>
    <x v="1"/>
  </r>
  <r>
    <n v="6437"/>
    <x v="30"/>
    <x v="380"/>
    <x v="5905"/>
    <x v="4"/>
    <x v="1216"/>
    <x v="3"/>
    <n v="572"/>
    <x v="22"/>
    <x v="1"/>
  </r>
  <r>
    <n v="6438"/>
    <x v="30"/>
    <x v="380"/>
    <x v="12"/>
    <x v="8"/>
    <x v="1896"/>
    <x v="130"/>
    <n v="6295"/>
    <x v="86"/>
    <x v="1"/>
  </r>
  <r>
    <n v="6439"/>
    <x v="30"/>
    <x v="381"/>
    <x v="5906"/>
    <x v="544"/>
    <x v="4718"/>
    <x v="1108"/>
    <n v="566085"/>
    <x v="1166"/>
    <x v="0"/>
  </r>
  <r>
    <n v="6440"/>
    <x v="30"/>
    <x v="381"/>
    <x v="5907"/>
    <x v="5"/>
    <x v="4719"/>
    <x v="1109"/>
    <n v="495728"/>
    <x v="1167"/>
    <x v="1"/>
  </r>
  <r>
    <n v="6441"/>
    <x v="30"/>
    <x v="381"/>
    <x v="5908"/>
    <x v="545"/>
    <x v="4720"/>
    <x v="1110"/>
    <n v="127139"/>
    <x v="1168"/>
    <x v="1"/>
  </r>
  <r>
    <n v="6442"/>
    <x v="30"/>
    <x v="381"/>
    <x v="5909"/>
    <x v="499"/>
    <x v="4721"/>
    <x v="1111"/>
    <n v="76207"/>
    <x v="1169"/>
    <x v="1"/>
  </r>
  <r>
    <n v="6443"/>
    <x v="30"/>
    <x v="381"/>
    <x v="5910"/>
    <x v="4"/>
    <x v="2840"/>
    <x v="14"/>
    <n v="3441"/>
    <x v="105"/>
    <x v="1"/>
  </r>
  <r>
    <n v="6444"/>
    <x v="30"/>
    <x v="381"/>
    <x v="5911"/>
    <x v="6"/>
    <x v="1755"/>
    <x v="287"/>
    <n v="3372"/>
    <x v="105"/>
    <x v="1"/>
  </r>
  <r>
    <n v="6445"/>
    <x v="30"/>
    <x v="381"/>
    <x v="5912"/>
    <x v="4"/>
    <x v="4722"/>
    <x v="4"/>
    <n v="2856"/>
    <x v="118"/>
    <x v="1"/>
  </r>
  <r>
    <n v="6446"/>
    <x v="30"/>
    <x v="381"/>
    <x v="5913"/>
    <x v="4"/>
    <x v="4723"/>
    <x v="23"/>
    <n v="2411"/>
    <x v="43"/>
    <x v="1"/>
  </r>
  <r>
    <n v="6447"/>
    <x v="30"/>
    <x v="381"/>
    <x v="5914"/>
    <x v="4"/>
    <x v="331"/>
    <x v="83"/>
    <n v="1456"/>
    <x v="44"/>
    <x v="1"/>
  </r>
  <r>
    <n v="6448"/>
    <x v="30"/>
    <x v="381"/>
    <x v="5915"/>
    <x v="4"/>
    <x v="4724"/>
    <x v="14"/>
    <n v="1197"/>
    <x v="34"/>
    <x v="1"/>
  </r>
  <r>
    <n v="6449"/>
    <x v="30"/>
    <x v="381"/>
    <x v="5916"/>
    <x v="4"/>
    <x v="2485"/>
    <x v="14"/>
    <n v="1155"/>
    <x v="34"/>
    <x v="1"/>
  </r>
  <r>
    <n v="6450"/>
    <x v="30"/>
    <x v="381"/>
    <x v="5917"/>
    <x v="4"/>
    <x v="2100"/>
    <x v="4"/>
    <n v="1147"/>
    <x v="34"/>
    <x v="1"/>
  </r>
  <r>
    <n v="6451"/>
    <x v="30"/>
    <x v="381"/>
    <x v="5918"/>
    <x v="4"/>
    <x v="4725"/>
    <x v="214"/>
    <n v="1098"/>
    <x v="35"/>
    <x v="1"/>
  </r>
  <r>
    <n v="6452"/>
    <x v="30"/>
    <x v="381"/>
    <x v="5919"/>
    <x v="560"/>
    <x v="4548"/>
    <x v="15"/>
    <n v="1036"/>
    <x v="35"/>
    <x v="1"/>
  </r>
  <r>
    <n v="6453"/>
    <x v="30"/>
    <x v="381"/>
    <x v="5920"/>
    <x v="183"/>
    <x v="437"/>
    <x v="76"/>
    <n v="961"/>
    <x v="20"/>
    <x v="1"/>
  </r>
  <r>
    <n v="6454"/>
    <x v="30"/>
    <x v="381"/>
    <x v="5921"/>
    <x v="563"/>
    <x v="1770"/>
    <x v="31"/>
    <n v="758"/>
    <x v="21"/>
    <x v="1"/>
  </r>
  <r>
    <n v="6455"/>
    <x v="30"/>
    <x v="381"/>
    <x v="5922"/>
    <x v="4"/>
    <x v="2623"/>
    <x v="9"/>
    <n v="693"/>
    <x v="22"/>
    <x v="1"/>
  </r>
  <r>
    <n v="6456"/>
    <x v="30"/>
    <x v="381"/>
    <x v="5923"/>
    <x v="567"/>
    <x v="2499"/>
    <x v="14"/>
    <n v="537"/>
    <x v="23"/>
    <x v="1"/>
  </r>
  <r>
    <n v="6457"/>
    <x v="30"/>
    <x v="381"/>
    <x v="5924"/>
    <x v="4"/>
    <x v="4726"/>
    <x v="24"/>
    <n v="466"/>
    <x v="23"/>
    <x v="1"/>
  </r>
  <r>
    <n v="6458"/>
    <x v="30"/>
    <x v="381"/>
    <x v="5925"/>
    <x v="4"/>
    <x v="3146"/>
    <x v="9"/>
    <n v="432"/>
    <x v="46"/>
    <x v="1"/>
  </r>
  <r>
    <n v="6459"/>
    <x v="30"/>
    <x v="381"/>
    <x v="5926"/>
    <x v="4"/>
    <x v="1749"/>
    <x v="4"/>
    <n v="422"/>
    <x v="46"/>
    <x v="1"/>
  </r>
  <r>
    <n v="6460"/>
    <x v="30"/>
    <x v="381"/>
    <x v="5927"/>
    <x v="4"/>
    <x v="1812"/>
    <x v="2"/>
    <n v="377"/>
    <x v="46"/>
    <x v="1"/>
  </r>
  <r>
    <n v="6461"/>
    <x v="30"/>
    <x v="381"/>
    <x v="5830"/>
    <x v="4"/>
    <x v="2555"/>
    <x v="4"/>
    <n v="332"/>
    <x v="46"/>
    <x v="1"/>
  </r>
  <r>
    <n v="6462"/>
    <x v="30"/>
    <x v="381"/>
    <x v="5928"/>
    <x v="4"/>
    <x v="2224"/>
    <x v="14"/>
    <n v="328"/>
    <x v="46"/>
    <x v="1"/>
  </r>
  <r>
    <n v="6463"/>
    <x v="30"/>
    <x v="381"/>
    <x v="5929"/>
    <x v="4"/>
    <x v="2225"/>
    <x v="7"/>
    <n v="316"/>
    <x v="65"/>
    <x v="1"/>
  </r>
  <r>
    <n v="6464"/>
    <x v="30"/>
    <x v="381"/>
    <x v="12"/>
    <x v="8"/>
    <x v="4727"/>
    <x v="1112"/>
    <n v="14894"/>
    <x v="309"/>
    <x v="1"/>
  </r>
  <r>
    <n v="6465"/>
    <x v="30"/>
    <x v="382"/>
    <x v="5930"/>
    <x v="1"/>
    <x v="4728"/>
    <x v="1113"/>
    <n v="427677"/>
    <x v="1170"/>
    <x v="0"/>
  </r>
  <r>
    <n v="6466"/>
    <x v="30"/>
    <x v="382"/>
    <x v="5931"/>
    <x v="5"/>
    <x v="4729"/>
    <x v="1114"/>
    <n v="222013"/>
    <x v="1171"/>
    <x v="1"/>
  </r>
  <r>
    <n v="6467"/>
    <x v="30"/>
    <x v="382"/>
    <x v="5932"/>
    <x v="0"/>
    <x v="4730"/>
    <x v="1115"/>
    <n v="195788"/>
    <x v="1172"/>
    <x v="1"/>
  </r>
  <r>
    <n v="6468"/>
    <x v="30"/>
    <x v="382"/>
    <x v="5933"/>
    <x v="499"/>
    <x v="4731"/>
    <x v="487"/>
    <n v="163412"/>
    <x v="1173"/>
    <x v="1"/>
  </r>
  <r>
    <n v="6469"/>
    <x v="30"/>
    <x v="382"/>
    <x v="5934"/>
    <x v="4"/>
    <x v="540"/>
    <x v="2"/>
    <n v="8512"/>
    <x v="53"/>
    <x v="1"/>
  </r>
  <r>
    <n v="6470"/>
    <x v="30"/>
    <x v="382"/>
    <x v="5935"/>
    <x v="4"/>
    <x v="1931"/>
    <x v="31"/>
    <n v="4241"/>
    <x v="41"/>
    <x v="1"/>
  </r>
  <r>
    <n v="6471"/>
    <x v="30"/>
    <x v="382"/>
    <x v="5936"/>
    <x v="4"/>
    <x v="4732"/>
    <x v="83"/>
    <n v="3696"/>
    <x v="42"/>
    <x v="1"/>
  </r>
  <r>
    <n v="6472"/>
    <x v="30"/>
    <x v="382"/>
    <x v="5937"/>
    <x v="4"/>
    <x v="4733"/>
    <x v="6"/>
    <n v="3427"/>
    <x v="117"/>
    <x v="1"/>
  </r>
  <r>
    <n v="6473"/>
    <x v="30"/>
    <x v="382"/>
    <x v="5938"/>
    <x v="6"/>
    <x v="586"/>
    <x v="58"/>
    <n v="3171"/>
    <x v="29"/>
    <x v="1"/>
  </r>
  <r>
    <n v="6474"/>
    <x v="30"/>
    <x v="382"/>
    <x v="5939"/>
    <x v="4"/>
    <x v="4734"/>
    <x v="4"/>
    <n v="2194"/>
    <x v="98"/>
    <x v="1"/>
  </r>
  <r>
    <n v="6475"/>
    <x v="30"/>
    <x v="382"/>
    <x v="5940"/>
    <x v="4"/>
    <x v="3212"/>
    <x v="4"/>
    <n v="1663"/>
    <x v="18"/>
    <x v="1"/>
  </r>
  <r>
    <n v="6476"/>
    <x v="30"/>
    <x v="382"/>
    <x v="5941"/>
    <x v="4"/>
    <x v="4735"/>
    <x v="4"/>
    <n v="1527"/>
    <x v="32"/>
    <x v="1"/>
  </r>
  <r>
    <n v="6477"/>
    <x v="30"/>
    <x v="382"/>
    <x v="5942"/>
    <x v="4"/>
    <x v="4736"/>
    <x v="9"/>
    <n v="1292"/>
    <x v="33"/>
    <x v="1"/>
  </r>
  <r>
    <n v="6478"/>
    <x v="30"/>
    <x v="382"/>
    <x v="5943"/>
    <x v="4"/>
    <x v="4737"/>
    <x v="4"/>
    <n v="1111"/>
    <x v="44"/>
    <x v="1"/>
  </r>
  <r>
    <n v="6479"/>
    <x v="30"/>
    <x v="382"/>
    <x v="5944"/>
    <x v="579"/>
    <x v="2968"/>
    <x v="5"/>
    <n v="1073"/>
    <x v="45"/>
    <x v="1"/>
  </r>
  <r>
    <n v="6480"/>
    <x v="30"/>
    <x v="382"/>
    <x v="5945"/>
    <x v="4"/>
    <x v="4548"/>
    <x v="14"/>
    <n v="1034"/>
    <x v="45"/>
    <x v="1"/>
  </r>
  <r>
    <n v="6481"/>
    <x v="30"/>
    <x v="382"/>
    <x v="5946"/>
    <x v="4"/>
    <x v="569"/>
    <x v="15"/>
    <n v="981"/>
    <x v="34"/>
    <x v="1"/>
  </r>
  <r>
    <n v="6482"/>
    <x v="30"/>
    <x v="382"/>
    <x v="5947"/>
    <x v="4"/>
    <x v="3795"/>
    <x v="14"/>
    <n v="828"/>
    <x v="35"/>
    <x v="1"/>
  </r>
  <r>
    <n v="6483"/>
    <x v="30"/>
    <x v="382"/>
    <x v="5948"/>
    <x v="4"/>
    <x v="4640"/>
    <x v="4"/>
    <n v="819"/>
    <x v="35"/>
    <x v="1"/>
  </r>
  <r>
    <n v="6484"/>
    <x v="30"/>
    <x v="382"/>
    <x v="5949"/>
    <x v="4"/>
    <x v="3839"/>
    <x v="16"/>
    <n v="771"/>
    <x v="20"/>
    <x v="1"/>
  </r>
  <r>
    <n v="6485"/>
    <x v="30"/>
    <x v="382"/>
    <x v="12"/>
    <x v="8"/>
    <x v="4738"/>
    <x v="81"/>
    <n v="8189"/>
    <x v="311"/>
    <x v="1"/>
  </r>
  <r>
    <n v="6486"/>
    <x v="30"/>
    <x v="383"/>
    <x v="5950"/>
    <x v="544"/>
    <x v="4739"/>
    <x v="1116"/>
    <n v="758611"/>
    <x v="1174"/>
    <x v="0"/>
  </r>
  <r>
    <n v="6487"/>
    <x v="30"/>
    <x v="383"/>
    <x v="5951"/>
    <x v="5"/>
    <x v="4740"/>
    <x v="1117"/>
    <n v="271582"/>
    <x v="1175"/>
    <x v="1"/>
  </r>
  <r>
    <n v="6488"/>
    <x v="30"/>
    <x v="383"/>
    <x v="5952"/>
    <x v="566"/>
    <x v="4741"/>
    <x v="358"/>
    <n v="210110"/>
    <x v="1176"/>
    <x v="1"/>
  </r>
  <r>
    <n v="6489"/>
    <x v="30"/>
    <x v="383"/>
    <x v="5953"/>
    <x v="499"/>
    <x v="4742"/>
    <x v="546"/>
    <n v="140233"/>
    <x v="1177"/>
    <x v="1"/>
  </r>
  <r>
    <n v="6490"/>
    <x v="30"/>
    <x v="383"/>
    <x v="5954"/>
    <x v="6"/>
    <x v="4743"/>
    <x v="104"/>
    <n v="8189"/>
    <x v="86"/>
    <x v="1"/>
  </r>
  <r>
    <n v="6491"/>
    <x v="30"/>
    <x v="383"/>
    <x v="5955"/>
    <x v="4"/>
    <x v="4744"/>
    <x v="14"/>
    <n v="3699"/>
    <x v="105"/>
    <x v="1"/>
  </r>
  <r>
    <n v="6492"/>
    <x v="30"/>
    <x v="383"/>
    <x v="5956"/>
    <x v="560"/>
    <x v="3222"/>
    <x v="237"/>
    <n v="3694"/>
    <x v="105"/>
    <x v="1"/>
  </r>
  <r>
    <n v="6493"/>
    <x v="30"/>
    <x v="383"/>
    <x v="5957"/>
    <x v="559"/>
    <x v="4745"/>
    <x v="16"/>
    <n v="2220"/>
    <x v="99"/>
    <x v="1"/>
  </r>
  <r>
    <n v="6494"/>
    <x v="30"/>
    <x v="383"/>
    <x v="5958"/>
    <x v="4"/>
    <x v="4746"/>
    <x v="3"/>
    <n v="1704"/>
    <x v="33"/>
    <x v="1"/>
  </r>
  <r>
    <n v="6495"/>
    <x v="30"/>
    <x v="383"/>
    <x v="5959"/>
    <x v="547"/>
    <x v="3713"/>
    <x v="4"/>
    <n v="1352"/>
    <x v="34"/>
    <x v="1"/>
  </r>
  <r>
    <n v="6496"/>
    <x v="30"/>
    <x v="383"/>
    <x v="5960"/>
    <x v="4"/>
    <x v="4657"/>
    <x v="14"/>
    <n v="1259"/>
    <x v="34"/>
    <x v="1"/>
  </r>
  <r>
    <n v="6497"/>
    <x v="30"/>
    <x v="383"/>
    <x v="5961"/>
    <x v="554"/>
    <x v="1004"/>
    <x v="4"/>
    <n v="1241"/>
    <x v="34"/>
    <x v="1"/>
  </r>
  <r>
    <n v="6498"/>
    <x v="30"/>
    <x v="383"/>
    <x v="5962"/>
    <x v="553"/>
    <x v="4747"/>
    <x v="58"/>
    <n v="970"/>
    <x v="20"/>
    <x v="1"/>
  </r>
  <r>
    <n v="6499"/>
    <x v="30"/>
    <x v="383"/>
    <x v="5963"/>
    <x v="4"/>
    <x v="3714"/>
    <x v="5"/>
    <n v="883"/>
    <x v="21"/>
    <x v="1"/>
  </r>
  <r>
    <n v="6500"/>
    <x v="30"/>
    <x v="383"/>
    <x v="5964"/>
    <x v="4"/>
    <x v="21"/>
    <x v="6"/>
    <n v="867"/>
    <x v="21"/>
    <x v="1"/>
  </r>
  <r>
    <n v="6501"/>
    <x v="30"/>
    <x v="383"/>
    <x v="5965"/>
    <x v="558"/>
    <x v="2258"/>
    <x v="5"/>
    <n v="822"/>
    <x v="21"/>
    <x v="1"/>
  </r>
  <r>
    <n v="6502"/>
    <x v="30"/>
    <x v="383"/>
    <x v="5966"/>
    <x v="4"/>
    <x v="89"/>
    <x v="3"/>
    <n v="799"/>
    <x v="21"/>
    <x v="1"/>
  </r>
  <r>
    <n v="6503"/>
    <x v="30"/>
    <x v="383"/>
    <x v="5967"/>
    <x v="550"/>
    <x v="2290"/>
    <x v="6"/>
    <n v="669"/>
    <x v="22"/>
    <x v="1"/>
  </r>
  <r>
    <n v="6504"/>
    <x v="30"/>
    <x v="383"/>
    <x v="5968"/>
    <x v="561"/>
    <x v="1807"/>
    <x v="14"/>
    <n v="617"/>
    <x v="23"/>
    <x v="1"/>
  </r>
  <r>
    <n v="6505"/>
    <x v="30"/>
    <x v="383"/>
    <x v="5969"/>
    <x v="4"/>
    <x v="3780"/>
    <x v="6"/>
    <n v="514"/>
    <x v="23"/>
    <x v="1"/>
  </r>
  <r>
    <n v="6506"/>
    <x v="30"/>
    <x v="383"/>
    <x v="5970"/>
    <x v="4"/>
    <x v="4748"/>
    <x v="6"/>
    <n v="494"/>
    <x v="46"/>
    <x v="1"/>
  </r>
  <r>
    <n v="6507"/>
    <x v="30"/>
    <x v="383"/>
    <x v="5971"/>
    <x v="4"/>
    <x v="4749"/>
    <x v="7"/>
    <n v="460"/>
    <x v="46"/>
    <x v="1"/>
  </r>
  <r>
    <n v="6508"/>
    <x v="30"/>
    <x v="383"/>
    <x v="5972"/>
    <x v="4"/>
    <x v="2449"/>
    <x v="7"/>
    <n v="447"/>
    <x v="46"/>
    <x v="1"/>
  </r>
  <r>
    <n v="6509"/>
    <x v="30"/>
    <x v="383"/>
    <x v="5973"/>
    <x v="4"/>
    <x v="4750"/>
    <x v="8"/>
    <n v="426"/>
    <x v="46"/>
    <x v="1"/>
  </r>
  <r>
    <n v="6510"/>
    <x v="30"/>
    <x v="383"/>
    <x v="5974"/>
    <x v="4"/>
    <x v="3615"/>
    <x v="6"/>
    <n v="403"/>
    <x v="46"/>
    <x v="1"/>
  </r>
  <r>
    <n v="6511"/>
    <x v="30"/>
    <x v="383"/>
    <x v="5975"/>
    <x v="4"/>
    <x v="2275"/>
    <x v="6"/>
    <n v="394"/>
    <x v="46"/>
    <x v="1"/>
  </r>
  <r>
    <n v="6512"/>
    <x v="30"/>
    <x v="383"/>
    <x v="5976"/>
    <x v="568"/>
    <x v="2275"/>
    <x v="6"/>
    <n v="394"/>
    <x v="46"/>
    <x v="1"/>
  </r>
  <r>
    <n v="6513"/>
    <x v="30"/>
    <x v="383"/>
    <x v="5977"/>
    <x v="4"/>
    <x v="302"/>
    <x v="8"/>
    <n v="385"/>
    <x v="46"/>
    <x v="1"/>
  </r>
  <r>
    <n v="6514"/>
    <x v="30"/>
    <x v="383"/>
    <x v="5978"/>
    <x v="4"/>
    <x v="3148"/>
    <x v="15"/>
    <n v="388"/>
    <x v="46"/>
    <x v="1"/>
  </r>
  <r>
    <n v="6515"/>
    <x v="30"/>
    <x v="383"/>
    <x v="5979"/>
    <x v="4"/>
    <x v="4211"/>
    <x v="4"/>
    <n v="343"/>
    <x v="65"/>
    <x v="1"/>
  </r>
  <r>
    <n v="6516"/>
    <x v="30"/>
    <x v="383"/>
    <x v="5980"/>
    <x v="4"/>
    <x v="2248"/>
    <x v="4"/>
    <n v="316"/>
    <x v="65"/>
    <x v="1"/>
  </r>
  <r>
    <n v="6517"/>
    <x v="30"/>
    <x v="383"/>
    <x v="12"/>
    <x v="8"/>
    <x v="4751"/>
    <x v="1118"/>
    <n v="26450"/>
    <x v="141"/>
    <x v="1"/>
  </r>
  <r>
    <n v="6518"/>
    <x v="30"/>
    <x v="384"/>
    <x v="5981"/>
    <x v="544"/>
    <x v="4752"/>
    <x v="1119"/>
    <n v="425679"/>
    <x v="1178"/>
    <x v="0"/>
  </r>
  <r>
    <n v="6519"/>
    <x v="30"/>
    <x v="384"/>
    <x v="5982"/>
    <x v="5"/>
    <x v="4753"/>
    <x v="1120"/>
    <n v="229480"/>
    <x v="1179"/>
    <x v="1"/>
  </r>
  <r>
    <n v="6520"/>
    <x v="30"/>
    <x v="384"/>
    <x v="5983"/>
    <x v="0"/>
    <x v="4754"/>
    <x v="1121"/>
    <n v="208825"/>
    <x v="1180"/>
    <x v="1"/>
  </r>
  <r>
    <n v="6521"/>
    <x v="30"/>
    <x v="384"/>
    <x v="5984"/>
    <x v="499"/>
    <x v="4755"/>
    <x v="916"/>
    <n v="130335"/>
    <x v="1181"/>
    <x v="1"/>
  </r>
  <r>
    <n v="6522"/>
    <x v="30"/>
    <x v="384"/>
    <x v="5985"/>
    <x v="4"/>
    <x v="4756"/>
    <x v="999"/>
    <n v="6314"/>
    <x v="81"/>
    <x v="1"/>
  </r>
  <r>
    <n v="6523"/>
    <x v="30"/>
    <x v="384"/>
    <x v="5986"/>
    <x v="6"/>
    <x v="4504"/>
    <x v="192"/>
    <n v="3554"/>
    <x v="357"/>
    <x v="1"/>
  </r>
  <r>
    <n v="6524"/>
    <x v="30"/>
    <x v="384"/>
    <x v="5802"/>
    <x v="150"/>
    <x v="3671"/>
    <x v="76"/>
    <n v="3412"/>
    <x v="117"/>
    <x v="1"/>
  </r>
  <r>
    <n v="6525"/>
    <x v="30"/>
    <x v="384"/>
    <x v="5987"/>
    <x v="4"/>
    <x v="4757"/>
    <x v="7"/>
    <n v="3278"/>
    <x v="164"/>
    <x v="1"/>
  </r>
  <r>
    <n v="6526"/>
    <x v="30"/>
    <x v="384"/>
    <x v="5988"/>
    <x v="332"/>
    <x v="4758"/>
    <x v="8"/>
    <n v="2476"/>
    <x v="30"/>
    <x v="1"/>
  </r>
  <r>
    <n v="6527"/>
    <x v="30"/>
    <x v="384"/>
    <x v="5989"/>
    <x v="4"/>
    <x v="3116"/>
    <x v="5"/>
    <n v="1833"/>
    <x v="43"/>
    <x v="1"/>
  </r>
  <r>
    <n v="6528"/>
    <x v="30"/>
    <x v="384"/>
    <x v="5990"/>
    <x v="553"/>
    <x v="4759"/>
    <x v="247"/>
    <n v="1655"/>
    <x v="18"/>
    <x v="1"/>
  </r>
  <r>
    <n v="6529"/>
    <x v="30"/>
    <x v="384"/>
    <x v="5991"/>
    <x v="4"/>
    <x v="4760"/>
    <x v="76"/>
    <n v="1457"/>
    <x v="32"/>
    <x v="1"/>
  </r>
  <r>
    <n v="6530"/>
    <x v="30"/>
    <x v="384"/>
    <x v="5992"/>
    <x v="4"/>
    <x v="2798"/>
    <x v="3"/>
    <n v="1350"/>
    <x v="19"/>
    <x v="1"/>
  </r>
  <r>
    <n v="6531"/>
    <x v="30"/>
    <x v="384"/>
    <x v="5993"/>
    <x v="4"/>
    <x v="2919"/>
    <x v="215"/>
    <n v="1313"/>
    <x v="19"/>
    <x v="1"/>
  </r>
  <r>
    <n v="6532"/>
    <x v="30"/>
    <x v="384"/>
    <x v="5994"/>
    <x v="4"/>
    <x v="1519"/>
    <x v="58"/>
    <n v="993"/>
    <x v="45"/>
    <x v="1"/>
  </r>
  <r>
    <n v="6533"/>
    <x v="30"/>
    <x v="384"/>
    <x v="12"/>
    <x v="8"/>
    <x v="4761"/>
    <x v="1122"/>
    <n v="17165"/>
    <x v="200"/>
    <x v="1"/>
  </r>
  <r>
    <n v="6534"/>
    <x v="30"/>
    <x v="385"/>
    <x v="5995"/>
    <x v="544"/>
    <x v="4762"/>
    <x v="1123"/>
    <n v="502245"/>
    <x v="537"/>
    <x v="0"/>
  </r>
  <r>
    <n v="6535"/>
    <x v="30"/>
    <x v="385"/>
    <x v="5996"/>
    <x v="551"/>
    <x v="4763"/>
    <x v="773"/>
    <n v="182662"/>
    <x v="1182"/>
    <x v="1"/>
  </r>
  <r>
    <n v="6536"/>
    <x v="30"/>
    <x v="385"/>
    <x v="5997"/>
    <x v="0"/>
    <x v="4764"/>
    <x v="1124"/>
    <n v="170613"/>
    <x v="1183"/>
    <x v="1"/>
  </r>
  <r>
    <n v="6537"/>
    <x v="30"/>
    <x v="385"/>
    <x v="5998"/>
    <x v="499"/>
    <x v="4765"/>
    <x v="1125"/>
    <n v="120293"/>
    <x v="1184"/>
    <x v="1"/>
  </r>
  <r>
    <n v="6538"/>
    <x v="30"/>
    <x v="385"/>
    <x v="5999"/>
    <x v="4"/>
    <x v="4766"/>
    <x v="266"/>
    <n v="18191"/>
    <x v="156"/>
    <x v="1"/>
  </r>
  <r>
    <n v="6539"/>
    <x v="30"/>
    <x v="385"/>
    <x v="6000"/>
    <x v="4"/>
    <x v="4767"/>
    <x v="240"/>
    <n v="6795"/>
    <x v="215"/>
    <x v="1"/>
  </r>
  <r>
    <n v="6540"/>
    <x v="30"/>
    <x v="385"/>
    <x v="6001"/>
    <x v="4"/>
    <x v="3969"/>
    <x v="50"/>
    <n v="4158"/>
    <x v="41"/>
    <x v="1"/>
  </r>
  <r>
    <n v="6541"/>
    <x v="30"/>
    <x v="385"/>
    <x v="6002"/>
    <x v="4"/>
    <x v="4768"/>
    <x v="76"/>
    <n v="3851"/>
    <x v="211"/>
    <x v="1"/>
  </r>
  <r>
    <n v="6542"/>
    <x v="30"/>
    <x v="385"/>
    <x v="6003"/>
    <x v="6"/>
    <x v="4769"/>
    <x v="31"/>
    <n v="2410"/>
    <x v="17"/>
    <x v="1"/>
  </r>
  <r>
    <n v="6543"/>
    <x v="30"/>
    <x v="385"/>
    <x v="2258"/>
    <x v="4"/>
    <x v="4770"/>
    <x v="31"/>
    <n v="1992"/>
    <x v="9"/>
    <x v="1"/>
  </r>
  <r>
    <n v="6544"/>
    <x v="30"/>
    <x v="385"/>
    <x v="6004"/>
    <x v="4"/>
    <x v="4760"/>
    <x v="15"/>
    <n v="1446"/>
    <x v="32"/>
    <x v="1"/>
  </r>
  <r>
    <n v="6545"/>
    <x v="30"/>
    <x v="385"/>
    <x v="6005"/>
    <x v="4"/>
    <x v="2081"/>
    <x v="3"/>
    <n v="1217"/>
    <x v="33"/>
    <x v="1"/>
  </r>
  <r>
    <n v="6546"/>
    <x v="30"/>
    <x v="385"/>
    <x v="12"/>
    <x v="8"/>
    <x v="4771"/>
    <x v="105"/>
    <n v="12833"/>
    <x v="501"/>
    <x v="1"/>
  </r>
  <r>
    <n v="6547"/>
    <x v="30"/>
    <x v="386"/>
    <x v="6006"/>
    <x v="544"/>
    <x v="4772"/>
    <x v="1126"/>
    <n v="571493"/>
    <x v="1185"/>
    <x v="0"/>
  </r>
  <r>
    <n v="6548"/>
    <x v="30"/>
    <x v="386"/>
    <x v="6007"/>
    <x v="580"/>
    <x v="4773"/>
    <x v="1127"/>
    <n v="292668"/>
    <x v="1186"/>
    <x v="1"/>
  </r>
  <r>
    <n v="6549"/>
    <x v="30"/>
    <x v="386"/>
    <x v="6008"/>
    <x v="5"/>
    <x v="4774"/>
    <x v="1128"/>
    <n v="155587"/>
    <x v="1004"/>
    <x v="1"/>
  </r>
  <r>
    <n v="6550"/>
    <x v="30"/>
    <x v="386"/>
    <x v="6009"/>
    <x v="499"/>
    <x v="4775"/>
    <x v="1129"/>
    <n v="76834"/>
    <x v="1187"/>
    <x v="1"/>
  </r>
  <r>
    <n v="6551"/>
    <x v="30"/>
    <x v="386"/>
    <x v="5872"/>
    <x v="4"/>
    <x v="4776"/>
    <x v="5"/>
    <n v="6298"/>
    <x v="161"/>
    <x v="1"/>
  </r>
  <r>
    <n v="6552"/>
    <x v="30"/>
    <x v="386"/>
    <x v="6010"/>
    <x v="4"/>
    <x v="4777"/>
    <x v="423"/>
    <n v="3967"/>
    <x v="42"/>
    <x v="1"/>
  </r>
  <r>
    <n v="6553"/>
    <x v="30"/>
    <x v="386"/>
    <x v="6011"/>
    <x v="4"/>
    <x v="4778"/>
    <x v="247"/>
    <n v="3006"/>
    <x v="105"/>
    <x v="1"/>
  </r>
  <r>
    <n v="6554"/>
    <x v="30"/>
    <x v="386"/>
    <x v="6012"/>
    <x v="4"/>
    <x v="2181"/>
    <x v="83"/>
    <n v="2866"/>
    <x v="8"/>
    <x v="1"/>
  </r>
  <r>
    <n v="6555"/>
    <x v="30"/>
    <x v="386"/>
    <x v="6013"/>
    <x v="4"/>
    <x v="4779"/>
    <x v="7"/>
    <n v="2277"/>
    <x v="31"/>
    <x v="1"/>
  </r>
  <r>
    <n v="6556"/>
    <x v="30"/>
    <x v="386"/>
    <x v="6014"/>
    <x v="6"/>
    <x v="4780"/>
    <x v="262"/>
    <n v="2222"/>
    <x v="9"/>
    <x v="1"/>
  </r>
  <r>
    <n v="6557"/>
    <x v="30"/>
    <x v="386"/>
    <x v="6015"/>
    <x v="581"/>
    <x v="4781"/>
    <x v="22"/>
    <n v="1935"/>
    <x v="10"/>
    <x v="1"/>
  </r>
  <r>
    <n v="6558"/>
    <x v="30"/>
    <x v="386"/>
    <x v="6016"/>
    <x v="4"/>
    <x v="4229"/>
    <x v="9"/>
    <n v="1232"/>
    <x v="44"/>
    <x v="1"/>
  </r>
  <r>
    <n v="6559"/>
    <x v="30"/>
    <x v="386"/>
    <x v="6017"/>
    <x v="4"/>
    <x v="42"/>
    <x v="15"/>
    <n v="1201"/>
    <x v="44"/>
    <x v="1"/>
  </r>
  <r>
    <n v="6560"/>
    <x v="30"/>
    <x v="386"/>
    <x v="6018"/>
    <x v="4"/>
    <x v="918"/>
    <x v="24"/>
    <n v="1128"/>
    <x v="45"/>
    <x v="1"/>
  </r>
  <r>
    <n v="6561"/>
    <x v="30"/>
    <x v="386"/>
    <x v="6019"/>
    <x v="565"/>
    <x v="1005"/>
    <x v="82"/>
    <n v="1094"/>
    <x v="45"/>
    <x v="1"/>
  </r>
  <r>
    <n v="6562"/>
    <x v="30"/>
    <x v="386"/>
    <x v="6020"/>
    <x v="4"/>
    <x v="1565"/>
    <x v="3"/>
    <n v="932"/>
    <x v="35"/>
    <x v="1"/>
  </r>
  <r>
    <n v="6563"/>
    <x v="30"/>
    <x v="386"/>
    <x v="6021"/>
    <x v="4"/>
    <x v="3182"/>
    <x v="7"/>
    <n v="805"/>
    <x v="20"/>
    <x v="1"/>
  </r>
  <r>
    <n v="6564"/>
    <x v="30"/>
    <x v="386"/>
    <x v="5332"/>
    <x v="4"/>
    <x v="4334"/>
    <x v="7"/>
    <n v="667"/>
    <x v="21"/>
    <x v="1"/>
  </r>
  <r>
    <n v="6565"/>
    <x v="30"/>
    <x v="386"/>
    <x v="6022"/>
    <x v="4"/>
    <x v="1807"/>
    <x v="14"/>
    <n v="617"/>
    <x v="22"/>
    <x v="1"/>
  </r>
  <r>
    <n v="6566"/>
    <x v="30"/>
    <x v="386"/>
    <x v="6023"/>
    <x v="4"/>
    <x v="3183"/>
    <x v="5"/>
    <n v="603"/>
    <x v="22"/>
    <x v="1"/>
  </r>
  <r>
    <n v="6567"/>
    <x v="30"/>
    <x v="386"/>
    <x v="6024"/>
    <x v="4"/>
    <x v="2746"/>
    <x v="5"/>
    <n v="592"/>
    <x v="22"/>
    <x v="1"/>
  </r>
  <r>
    <n v="6568"/>
    <x v="30"/>
    <x v="386"/>
    <x v="5866"/>
    <x v="4"/>
    <x v="7"/>
    <x v="14"/>
    <n v="543"/>
    <x v="22"/>
    <x v="1"/>
  </r>
  <r>
    <n v="6569"/>
    <x v="30"/>
    <x v="386"/>
    <x v="6025"/>
    <x v="4"/>
    <x v="2575"/>
    <x v="5"/>
    <n v="486"/>
    <x v="23"/>
    <x v="1"/>
  </r>
  <r>
    <n v="6570"/>
    <x v="30"/>
    <x v="386"/>
    <x v="6026"/>
    <x v="4"/>
    <x v="1809"/>
    <x v="15"/>
    <n v="453"/>
    <x v="23"/>
    <x v="1"/>
  </r>
  <r>
    <n v="6571"/>
    <x v="30"/>
    <x v="386"/>
    <x v="6027"/>
    <x v="4"/>
    <x v="266"/>
    <x v="6"/>
    <n v="377"/>
    <x v="46"/>
    <x v="1"/>
  </r>
  <r>
    <n v="6572"/>
    <x v="30"/>
    <x v="386"/>
    <x v="12"/>
    <x v="8"/>
    <x v="4782"/>
    <x v="697"/>
    <n v="11336"/>
    <x v="251"/>
    <x v="1"/>
  </r>
  <r>
    <n v="6573"/>
    <x v="30"/>
    <x v="387"/>
    <x v="6028"/>
    <x v="544"/>
    <x v="4783"/>
    <x v="1130"/>
    <n v="540729"/>
    <x v="565"/>
    <x v="0"/>
  </r>
  <r>
    <n v="6574"/>
    <x v="30"/>
    <x v="387"/>
    <x v="6029"/>
    <x v="5"/>
    <x v="4784"/>
    <x v="1131"/>
    <n v="147991"/>
    <x v="1188"/>
    <x v="1"/>
  </r>
  <r>
    <n v="6575"/>
    <x v="30"/>
    <x v="387"/>
    <x v="6030"/>
    <x v="566"/>
    <x v="4785"/>
    <x v="962"/>
    <n v="122380"/>
    <x v="1189"/>
    <x v="1"/>
  </r>
  <r>
    <n v="6576"/>
    <x v="30"/>
    <x v="387"/>
    <x v="6031"/>
    <x v="499"/>
    <x v="4786"/>
    <x v="875"/>
    <n v="120300"/>
    <x v="1190"/>
    <x v="1"/>
  </r>
  <r>
    <n v="6577"/>
    <x v="30"/>
    <x v="387"/>
    <x v="6032"/>
    <x v="582"/>
    <x v="4787"/>
    <x v="2"/>
    <n v="6640"/>
    <x v="264"/>
    <x v="1"/>
  </r>
  <r>
    <n v="6578"/>
    <x v="30"/>
    <x v="387"/>
    <x v="6033"/>
    <x v="4"/>
    <x v="4788"/>
    <x v="89"/>
    <n v="6072"/>
    <x v="55"/>
    <x v="1"/>
  </r>
  <r>
    <n v="6579"/>
    <x v="30"/>
    <x v="387"/>
    <x v="6034"/>
    <x v="4"/>
    <x v="4789"/>
    <x v="4"/>
    <n v="3640"/>
    <x v="211"/>
    <x v="1"/>
  </r>
  <r>
    <n v="6580"/>
    <x v="30"/>
    <x v="387"/>
    <x v="6035"/>
    <x v="4"/>
    <x v="4790"/>
    <x v="24"/>
    <n v="3376"/>
    <x v="42"/>
    <x v="1"/>
  </r>
  <r>
    <n v="6581"/>
    <x v="30"/>
    <x v="387"/>
    <x v="6036"/>
    <x v="4"/>
    <x v="4791"/>
    <x v="5"/>
    <n v="2245"/>
    <x v="17"/>
    <x v="1"/>
  </r>
  <r>
    <n v="6582"/>
    <x v="30"/>
    <x v="387"/>
    <x v="6037"/>
    <x v="6"/>
    <x v="4792"/>
    <x v="226"/>
    <n v="2195"/>
    <x v="118"/>
    <x v="1"/>
  </r>
  <r>
    <n v="6583"/>
    <x v="30"/>
    <x v="387"/>
    <x v="6038"/>
    <x v="4"/>
    <x v="4656"/>
    <x v="9"/>
    <n v="1839"/>
    <x v="9"/>
    <x v="1"/>
  </r>
  <r>
    <n v="6584"/>
    <x v="30"/>
    <x v="387"/>
    <x v="6039"/>
    <x v="583"/>
    <x v="4793"/>
    <x v="94"/>
    <n v="1792"/>
    <x v="43"/>
    <x v="1"/>
  </r>
  <r>
    <n v="6585"/>
    <x v="30"/>
    <x v="387"/>
    <x v="6040"/>
    <x v="4"/>
    <x v="4794"/>
    <x v="4"/>
    <n v="897"/>
    <x v="34"/>
    <x v="1"/>
  </r>
  <r>
    <n v="6586"/>
    <x v="30"/>
    <x v="387"/>
    <x v="6041"/>
    <x v="4"/>
    <x v="4795"/>
    <x v="14"/>
    <n v="829"/>
    <x v="35"/>
    <x v="1"/>
  </r>
  <r>
    <n v="6587"/>
    <x v="30"/>
    <x v="387"/>
    <x v="6042"/>
    <x v="4"/>
    <x v="89"/>
    <x v="83"/>
    <n v="805"/>
    <x v="35"/>
    <x v="1"/>
  </r>
  <r>
    <n v="6588"/>
    <x v="30"/>
    <x v="387"/>
    <x v="6043"/>
    <x v="584"/>
    <x v="2348"/>
    <x v="51"/>
    <n v="769"/>
    <x v="35"/>
    <x v="1"/>
  </r>
  <r>
    <n v="6589"/>
    <x v="30"/>
    <x v="387"/>
    <x v="6044"/>
    <x v="578"/>
    <x v="4451"/>
    <x v="51"/>
    <n v="739"/>
    <x v="35"/>
    <x v="1"/>
  </r>
  <r>
    <n v="6590"/>
    <x v="30"/>
    <x v="387"/>
    <x v="6045"/>
    <x v="4"/>
    <x v="336"/>
    <x v="58"/>
    <n v="710"/>
    <x v="20"/>
    <x v="1"/>
  </r>
  <r>
    <n v="6591"/>
    <x v="30"/>
    <x v="387"/>
    <x v="6046"/>
    <x v="4"/>
    <x v="172"/>
    <x v="31"/>
    <n v="689"/>
    <x v="20"/>
    <x v="1"/>
  </r>
  <r>
    <n v="6592"/>
    <x v="30"/>
    <x v="387"/>
    <x v="6047"/>
    <x v="4"/>
    <x v="442"/>
    <x v="9"/>
    <n v="663"/>
    <x v="20"/>
    <x v="1"/>
  </r>
  <r>
    <n v="6593"/>
    <x v="30"/>
    <x v="387"/>
    <x v="6048"/>
    <x v="4"/>
    <x v="318"/>
    <x v="7"/>
    <n v="578"/>
    <x v="21"/>
    <x v="1"/>
  </r>
  <r>
    <n v="6594"/>
    <x v="30"/>
    <x v="387"/>
    <x v="6049"/>
    <x v="4"/>
    <x v="3184"/>
    <x v="6"/>
    <n v="480"/>
    <x v="22"/>
    <x v="1"/>
  </r>
  <r>
    <n v="6595"/>
    <x v="30"/>
    <x v="387"/>
    <x v="6050"/>
    <x v="4"/>
    <x v="1849"/>
    <x v="5"/>
    <n v="461"/>
    <x v="22"/>
    <x v="1"/>
  </r>
  <r>
    <n v="6596"/>
    <x v="30"/>
    <x v="387"/>
    <x v="6051"/>
    <x v="4"/>
    <x v="2536"/>
    <x v="58"/>
    <n v="444"/>
    <x v="22"/>
    <x v="1"/>
  </r>
  <r>
    <n v="6597"/>
    <x v="30"/>
    <x v="387"/>
    <x v="6052"/>
    <x v="4"/>
    <x v="262"/>
    <x v="6"/>
    <n v="429"/>
    <x v="23"/>
    <x v="1"/>
  </r>
  <r>
    <n v="6598"/>
    <x v="30"/>
    <x v="387"/>
    <x v="6053"/>
    <x v="4"/>
    <x v="2451"/>
    <x v="8"/>
    <n v="396"/>
    <x v="23"/>
    <x v="1"/>
  </r>
  <r>
    <n v="6599"/>
    <x v="30"/>
    <x v="387"/>
    <x v="6054"/>
    <x v="4"/>
    <x v="3419"/>
    <x v="8"/>
    <n v="341"/>
    <x v="46"/>
    <x v="1"/>
  </r>
  <r>
    <n v="6600"/>
    <x v="30"/>
    <x v="387"/>
    <x v="6055"/>
    <x v="4"/>
    <x v="4796"/>
    <x v="6"/>
    <n v="291"/>
    <x v="46"/>
    <x v="1"/>
  </r>
  <r>
    <n v="6601"/>
    <x v="30"/>
    <x v="387"/>
    <x v="12"/>
    <x v="8"/>
    <x v="4797"/>
    <x v="52"/>
    <n v="9806"/>
    <x v="268"/>
    <x v="1"/>
  </r>
  <r>
    <n v="6602"/>
    <x v="30"/>
    <x v="388"/>
    <x v="6056"/>
    <x v="585"/>
    <x v="4798"/>
    <x v="194"/>
    <n v="542213"/>
    <x v="1191"/>
    <x v="0"/>
  </r>
  <r>
    <n v="6603"/>
    <x v="30"/>
    <x v="388"/>
    <x v="6057"/>
    <x v="5"/>
    <x v="4799"/>
    <x v="1132"/>
    <n v="229119"/>
    <x v="1192"/>
    <x v="1"/>
  </r>
  <r>
    <n v="6604"/>
    <x v="30"/>
    <x v="388"/>
    <x v="6058"/>
    <x v="499"/>
    <x v="4800"/>
    <x v="1133"/>
    <n v="107458"/>
    <x v="1193"/>
    <x v="1"/>
  </r>
  <r>
    <n v="6605"/>
    <x v="30"/>
    <x v="388"/>
    <x v="6059"/>
    <x v="580"/>
    <x v="4801"/>
    <x v="1134"/>
    <n v="100747"/>
    <x v="1194"/>
    <x v="1"/>
  </r>
  <r>
    <n v="6606"/>
    <x v="30"/>
    <x v="388"/>
    <x v="6060"/>
    <x v="4"/>
    <x v="4802"/>
    <x v="39"/>
    <n v="14796"/>
    <x v="230"/>
    <x v="1"/>
  </r>
  <r>
    <n v="6607"/>
    <x v="30"/>
    <x v="388"/>
    <x v="6061"/>
    <x v="4"/>
    <x v="4803"/>
    <x v="192"/>
    <n v="5166"/>
    <x v="71"/>
    <x v="1"/>
  </r>
  <r>
    <n v="6608"/>
    <x v="30"/>
    <x v="388"/>
    <x v="6062"/>
    <x v="6"/>
    <x v="4804"/>
    <x v="131"/>
    <n v="4431"/>
    <x v="130"/>
    <x v="1"/>
  </r>
  <r>
    <n v="6609"/>
    <x v="30"/>
    <x v="388"/>
    <x v="6063"/>
    <x v="4"/>
    <x v="1025"/>
    <x v="31"/>
    <n v="3499"/>
    <x v="117"/>
    <x v="1"/>
  </r>
  <r>
    <n v="6610"/>
    <x v="30"/>
    <x v="388"/>
    <x v="6064"/>
    <x v="4"/>
    <x v="4805"/>
    <x v="185"/>
    <n v="2952"/>
    <x v="72"/>
    <x v="1"/>
  </r>
  <r>
    <n v="6611"/>
    <x v="30"/>
    <x v="388"/>
    <x v="6065"/>
    <x v="569"/>
    <x v="4806"/>
    <x v="337"/>
    <n v="2646"/>
    <x v="8"/>
    <x v="1"/>
  </r>
  <r>
    <n v="6612"/>
    <x v="30"/>
    <x v="388"/>
    <x v="6066"/>
    <x v="4"/>
    <x v="3870"/>
    <x v="39"/>
    <n v="2171"/>
    <x v="98"/>
    <x v="1"/>
  </r>
  <r>
    <n v="6613"/>
    <x v="30"/>
    <x v="388"/>
    <x v="6067"/>
    <x v="554"/>
    <x v="4807"/>
    <x v="181"/>
    <n v="2283"/>
    <x v="118"/>
    <x v="1"/>
  </r>
  <r>
    <n v="6614"/>
    <x v="30"/>
    <x v="388"/>
    <x v="6068"/>
    <x v="4"/>
    <x v="979"/>
    <x v="14"/>
    <n v="2052"/>
    <x v="9"/>
    <x v="1"/>
  </r>
  <r>
    <n v="6615"/>
    <x v="30"/>
    <x v="388"/>
    <x v="6069"/>
    <x v="4"/>
    <x v="1515"/>
    <x v="76"/>
    <n v="1736"/>
    <x v="18"/>
    <x v="1"/>
  </r>
  <r>
    <n v="6616"/>
    <x v="30"/>
    <x v="388"/>
    <x v="6070"/>
    <x v="4"/>
    <x v="4808"/>
    <x v="3"/>
    <n v="1664"/>
    <x v="18"/>
    <x v="1"/>
  </r>
  <r>
    <n v="6617"/>
    <x v="30"/>
    <x v="388"/>
    <x v="6071"/>
    <x v="4"/>
    <x v="1490"/>
    <x v="14"/>
    <n v="1566"/>
    <x v="99"/>
    <x v="1"/>
  </r>
  <r>
    <n v="6618"/>
    <x v="30"/>
    <x v="388"/>
    <x v="6072"/>
    <x v="4"/>
    <x v="3526"/>
    <x v="15"/>
    <n v="1498"/>
    <x v="32"/>
    <x v="1"/>
  </r>
  <r>
    <n v="6619"/>
    <x v="30"/>
    <x v="388"/>
    <x v="6073"/>
    <x v="4"/>
    <x v="3824"/>
    <x v="3"/>
    <n v="1463"/>
    <x v="32"/>
    <x v="1"/>
  </r>
  <r>
    <n v="6620"/>
    <x v="30"/>
    <x v="388"/>
    <x v="6074"/>
    <x v="4"/>
    <x v="3466"/>
    <x v="15"/>
    <n v="1352"/>
    <x v="19"/>
    <x v="1"/>
  </r>
  <r>
    <n v="6621"/>
    <x v="30"/>
    <x v="388"/>
    <x v="6075"/>
    <x v="4"/>
    <x v="4657"/>
    <x v="3"/>
    <n v="1263"/>
    <x v="33"/>
    <x v="1"/>
  </r>
  <r>
    <n v="6622"/>
    <x v="30"/>
    <x v="388"/>
    <x v="6076"/>
    <x v="4"/>
    <x v="3513"/>
    <x v="14"/>
    <n v="1202"/>
    <x v="44"/>
    <x v="1"/>
  </r>
  <r>
    <n v="6623"/>
    <x v="30"/>
    <x v="388"/>
    <x v="6077"/>
    <x v="4"/>
    <x v="123"/>
    <x v="15"/>
    <n v="1178"/>
    <x v="44"/>
    <x v="1"/>
  </r>
  <r>
    <n v="6624"/>
    <x v="30"/>
    <x v="388"/>
    <x v="6078"/>
    <x v="4"/>
    <x v="220"/>
    <x v="14"/>
    <n v="1166"/>
    <x v="44"/>
    <x v="1"/>
  </r>
  <r>
    <n v="6625"/>
    <x v="30"/>
    <x v="388"/>
    <x v="6079"/>
    <x v="4"/>
    <x v="2102"/>
    <x v="15"/>
    <n v="978"/>
    <x v="34"/>
    <x v="1"/>
  </r>
  <r>
    <n v="6626"/>
    <x v="30"/>
    <x v="388"/>
    <x v="6080"/>
    <x v="4"/>
    <x v="1844"/>
    <x v="4"/>
    <n v="880"/>
    <x v="35"/>
    <x v="1"/>
  </r>
  <r>
    <n v="6627"/>
    <x v="30"/>
    <x v="388"/>
    <x v="6081"/>
    <x v="4"/>
    <x v="2668"/>
    <x v="3"/>
    <n v="834"/>
    <x v="35"/>
    <x v="1"/>
  </r>
  <r>
    <n v="6628"/>
    <x v="30"/>
    <x v="388"/>
    <x v="6082"/>
    <x v="4"/>
    <x v="407"/>
    <x v="5"/>
    <n v="802"/>
    <x v="35"/>
    <x v="1"/>
  </r>
  <r>
    <n v="6629"/>
    <x v="30"/>
    <x v="388"/>
    <x v="6083"/>
    <x v="4"/>
    <x v="1425"/>
    <x v="4"/>
    <n v="774"/>
    <x v="20"/>
    <x v="1"/>
  </r>
  <r>
    <n v="6630"/>
    <x v="30"/>
    <x v="388"/>
    <x v="6084"/>
    <x v="4"/>
    <x v="3432"/>
    <x v="5"/>
    <n v="747"/>
    <x v="20"/>
    <x v="1"/>
  </r>
  <r>
    <n v="6631"/>
    <x v="30"/>
    <x v="388"/>
    <x v="6085"/>
    <x v="549"/>
    <x v="22"/>
    <x v="287"/>
    <n v="777"/>
    <x v="20"/>
    <x v="1"/>
  </r>
  <r>
    <n v="6632"/>
    <x v="30"/>
    <x v="388"/>
    <x v="6086"/>
    <x v="4"/>
    <x v="337"/>
    <x v="6"/>
    <n v="675"/>
    <x v="21"/>
    <x v="1"/>
  </r>
  <r>
    <n v="6633"/>
    <x v="30"/>
    <x v="388"/>
    <x v="6087"/>
    <x v="4"/>
    <x v="3840"/>
    <x v="9"/>
    <n v="608"/>
    <x v="21"/>
    <x v="1"/>
  </r>
  <r>
    <n v="6634"/>
    <x v="30"/>
    <x v="388"/>
    <x v="5698"/>
    <x v="4"/>
    <x v="447"/>
    <x v="4"/>
    <n v="497"/>
    <x v="22"/>
    <x v="1"/>
  </r>
  <r>
    <n v="6635"/>
    <x v="30"/>
    <x v="388"/>
    <x v="6088"/>
    <x v="568"/>
    <x v="4809"/>
    <x v="16"/>
    <n v="491"/>
    <x v="22"/>
    <x v="1"/>
  </r>
  <r>
    <n v="6636"/>
    <x v="30"/>
    <x v="388"/>
    <x v="6089"/>
    <x v="4"/>
    <x v="262"/>
    <x v="4"/>
    <n v="431"/>
    <x v="23"/>
    <x v="1"/>
  </r>
  <r>
    <n v="6637"/>
    <x v="30"/>
    <x v="388"/>
    <x v="12"/>
    <x v="8"/>
    <x v="4810"/>
    <x v="1135"/>
    <n v="13849"/>
    <x v="308"/>
    <x v="1"/>
  </r>
  <r>
    <n v="6638"/>
    <x v="30"/>
    <x v="389"/>
    <x v="6090"/>
    <x v="1"/>
    <x v="4811"/>
    <x v="1136"/>
    <n v="502296"/>
    <x v="1195"/>
    <x v="0"/>
  </r>
  <r>
    <n v="6639"/>
    <x v="30"/>
    <x v="389"/>
    <x v="6091"/>
    <x v="0"/>
    <x v="4812"/>
    <x v="1137"/>
    <n v="336676"/>
    <x v="1196"/>
    <x v="1"/>
  </r>
  <r>
    <n v="6640"/>
    <x v="30"/>
    <x v="389"/>
    <x v="6092"/>
    <x v="5"/>
    <x v="4813"/>
    <x v="1138"/>
    <n v="89601"/>
    <x v="1197"/>
    <x v="1"/>
  </r>
  <r>
    <n v="6641"/>
    <x v="30"/>
    <x v="389"/>
    <x v="6093"/>
    <x v="499"/>
    <x v="4814"/>
    <x v="525"/>
    <n v="87686"/>
    <x v="1198"/>
    <x v="1"/>
  </r>
  <r>
    <n v="6642"/>
    <x v="30"/>
    <x v="389"/>
    <x v="6094"/>
    <x v="4"/>
    <x v="4815"/>
    <x v="142"/>
    <n v="19852"/>
    <x v="397"/>
    <x v="1"/>
  </r>
  <r>
    <n v="6643"/>
    <x v="30"/>
    <x v="389"/>
    <x v="6095"/>
    <x v="4"/>
    <x v="4816"/>
    <x v="226"/>
    <n v="3781"/>
    <x v="42"/>
    <x v="1"/>
  </r>
  <r>
    <n v="6644"/>
    <x v="30"/>
    <x v="389"/>
    <x v="6096"/>
    <x v="6"/>
    <x v="2772"/>
    <x v="228"/>
    <n v="2067"/>
    <x v="9"/>
    <x v="1"/>
  </r>
  <r>
    <n v="6645"/>
    <x v="30"/>
    <x v="389"/>
    <x v="6097"/>
    <x v="4"/>
    <x v="3508"/>
    <x v="9"/>
    <n v="1895"/>
    <x v="43"/>
    <x v="1"/>
  </r>
  <r>
    <n v="6646"/>
    <x v="30"/>
    <x v="389"/>
    <x v="6098"/>
    <x v="4"/>
    <x v="4817"/>
    <x v="9"/>
    <n v="1836"/>
    <x v="10"/>
    <x v="1"/>
  </r>
  <r>
    <n v="6647"/>
    <x v="30"/>
    <x v="389"/>
    <x v="6099"/>
    <x v="4"/>
    <x v="2309"/>
    <x v="14"/>
    <n v="1497"/>
    <x v="32"/>
    <x v="1"/>
  </r>
  <r>
    <n v="6648"/>
    <x v="30"/>
    <x v="389"/>
    <x v="6100"/>
    <x v="584"/>
    <x v="1970"/>
    <x v="2"/>
    <n v="1475"/>
    <x v="32"/>
    <x v="1"/>
  </r>
  <r>
    <n v="6649"/>
    <x v="30"/>
    <x v="389"/>
    <x v="6101"/>
    <x v="4"/>
    <x v="1869"/>
    <x v="16"/>
    <n v="1450"/>
    <x v="32"/>
    <x v="1"/>
  </r>
  <r>
    <n v="6650"/>
    <x v="30"/>
    <x v="389"/>
    <x v="6102"/>
    <x v="547"/>
    <x v="2440"/>
    <x v="14"/>
    <n v="1413"/>
    <x v="19"/>
    <x v="1"/>
  </r>
  <r>
    <n v="6651"/>
    <x v="30"/>
    <x v="389"/>
    <x v="6103"/>
    <x v="332"/>
    <x v="56"/>
    <x v="247"/>
    <n v="1346"/>
    <x v="19"/>
    <x v="1"/>
  </r>
  <r>
    <n v="6652"/>
    <x v="30"/>
    <x v="389"/>
    <x v="6104"/>
    <x v="578"/>
    <x v="2629"/>
    <x v="39"/>
    <n v="1072"/>
    <x v="45"/>
    <x v="1"/>
  </r>
  <r>
    <n v="6653"/>
    <x v="30"/>
    <x v="389"/>
    <x v="6105"/>
    <x v="560"/>
    <x v="87"/>
    <x v="7"/>
    <n v="1048"/>
    <x v="45"/>
    <x v="1"/>
  </r>
  <r>
    <n v="6654"/>
    <x v="30"/>
    <x v="389"/>
    <x v="6106"/>
    <x v="4"/>
    <x v="1958"/>
    <x v="14"/>
    <n v="917"/>
    <x v="34"/>
    <x v="1"/>
  </r>
  <r>
    <n v="6655"/>
    <x v="30"/>
    <x v="389"/>
    <x v="6107"/>
    <x v="4"/>
    <x v="467"/>
    <x v="75"/>
    <n v="875"/>
    <x v="35"/>
    <x v="1"/>
  </r>
  <r>
    <n v="6656"/>
    <x v="30"/>
    <x v="389"/>
    <x v="6108"/>
    <x v="586"/>
    <x v="3042"/>
    <x v="8"/>
    <n v="790"/>
    <x v="20"/>
    <x v="1"/>
  </r>
  <r>
    <n v="6657"/>
    <x v="30"/>
    <x v="389"/>
    <x v="6109"/>
    <x v="4"/>
    <x v="125"/>
    <x v="58"/>
    <n v="788"/>
    <x v="20"/>
    <x v="1"/>
  </r>
  <r>
    <n v="6658"/>
    <x v="30"/>
    <x v="389"/>
    <x v="6110"/>
    <x v="4"/>
    <x v="2683"/>
    <x v="14"/>
    <n v="689"/>
    <x v="21"/>
    <x v="1"/>
  </r>
  <r>
    <n v="6659"/>
    <x v="30"/>
    <x v="389"/>
    <x v="6111"/>
    <x v="4"/>
    <x v="2291"/>
    <x v="83"/>
    <n v="636"/>
    <x v="21"/>
    <x v="1"/>
  </r>
  <r>
    <n v="6660"/>
    <x v="30"/>
    <x v="389"/>
    <x v="6112"/>
    <x v="4"/>
    <x v="4818"/>
    <x v="7"/>
    <n v="366"/>
    <x v="46"/>
    <x v="1"/>
  </r>
  <r>
    <n v="6661"/>
    <x v="30"/>
    <x v="389"/>
    <x v="12"/>
    <x v="8"/>
    <x v="4819"/>
    <x v="284"/>
    <n v="7396"/>
    <x v="188"/>
    <x v="1"/>
  </r>
  <r>
    <n v="6662"/>
    <x v="30"/>
    <x v="390"/>
    <x v="6113"/>
    <x v="36"/>
    <x v="4820"/>
    <x v="780"/>
    <n v="472739"/>
    <x v="1199"/>
    <x v="0"/>
  </r>
  <r>
    <n v="6663"/>
    <x v="30"/>
    <x v="390"/>
    <x v="6114"/>
    <x v="5"/>
    <x v="4821"/>
    <x v="1139"/>
    <n v="346811"/>
    <x v="1200"/>
    <x v="1"/>
  </r>
  <r>
    <n v="6664"/>
    <x v="30"/>
    <x v="390"/>
    <x v="6115"/>
    <x v="0"/>
    <x v="4822"/>
    <x v="348"/>
    <n v="185322"/>
    <x v="1201"/>
    <x v="1"/>
  </r>
  <r>
    <n v="6665"/>
    <x v="30"/>
    <x v="390"/>
    <x v="6116"/>
    <x v="499"/>
    <x v="4823"/>
    <x v="1140"/>
    <n v="95726"/>
    <x v="964"/>
    <x v="1"/>
  </r>
  <r>
    <n v="6666"/>
    <x v="30"/>
    <x v="390"/>
    <x v="6117"/>
    <x v="4"/>
    <x v="4824"/>
    <x v="43"/>
    <n v="7125"/>
    <x v="55"/>
    <x v="1"/>
  </r>
  <r>
    <n v="6667"/>
    <x v="30"/>
    <x v="390"/>
    <x v="6118"/>
    <x v="6"/>
    <x v="4825"/>
    <x v="235"/>
    <n v="6054"/>
    <x v="64"/>
    <x v="1"/>
  </r>
  <r>
    <n v="6668"/>
    <x v="30"/>
    <x v="390"/>
    <x v="6119"/>
    <x v="4"/>
    <x v="1921"/>
    <x v="215"/>
    <n v="2336"/>
    <x v="31"/>
    <x v="1"/>
  </r>
  <r>
    <n v="6669"/>
    <x v="30"/>
    <x v="390"/>
    <x v="6120"/>
    <x v="576"/>
    <x v="4826"/>
    <x v="9"/>
    <n v="1868"/>
    <x v="18"/>
    <x v="1"/>
  </r>
  <r>
    <n v="6670"/>
    <x v="30"/>
    <x v="390"/>
    <x v="6121"/>
    <x v="4"/>
    <x v="4827"/>
    <x v="24"/>
    <n v="1765"/>
    <x v="99"/>
    <x v="1"/>
  </r>
  <r>
    <n v="6671"/>
    <x v="30"/>
    <x v="390"/>
    <x v="6122"/>
    <x v="4"/>
    <x v="1552"/>
    <x v="9"/>
    <n v="1567"/>
    <x v="32"/>
    <x v="1"/>
  </r>
  <r>
    <n v="6672"/>
    <x v="30"/>
    <x v="390"/>
    <x v="6123"/>
    <x v="4"/>
    <x v="4828"/>
    <x v="16"/>
    <n v="1350"/>
    <x v="33"/>
    <x v="1"/>
  </r>
  <r>
    <n v="6673"/>
    <x v="30"/>
    <x v="390"/>
    <x v="6124"/>
    <x v="130"/>
    <x v="86"/>
    <x v="83"/>
    <n v="1325"/>
    <x v="33"/>
    <x v="1"/>
  </r>
  <r>
    <n v="6674"/>
    <x v="30"/>
    <x v="390"/>
    <x v="6125"/>
    <x v="4"/>
    <x v="4829"/>
    <x v="83"/>
    <n v="824"/>
    <x v="20"/>
    <x v="1"/>
  </r>
  <r>
    <n v="6675"/>
    <x v="30"/>
    <x v="390"/>
    <x v="12"/>
    <x v="8"/>
    <x v="4830"/>
    <x v="278"/>
    <n v="17737"/>
    <x v="253"/>
    <x v="1"/>
  </r>
  <r>
    <n v="6676"/>
    <x v="30"/>
    <x v="391"/>
    <x v="6126"/>
    <x v="1"/>
    <x v="4831"/>
    <x v="1141"/>
    <n v="796956"/>
    <x v="609"/>
    <x v="0"/>
  </r>
  <r>
    <n v="6677"/>
    <x v="30"/>
    <x v="391"/>
    <x v="6127"/>
    <x v="0"/>
    <x v="4832"/>
    <x v="1039"/>
    <n v="224801"/>
    <x v="1202"/>
    <x v="1"/>
  </r>
  <r>
    <n v="6678"/>
    <x v="30"/>
    <x v="391"/>
    <x v="6128"/>
    <x v="551"/>
    <x v="4833"/>
    <x v="890"/>
    <n v="223904"/>
    <x v="1203"/>
    <x v="1"/>
  </r>
  <r>
    <n v="6679"/>
    <x v="30"/>
    <x v="391"/>
    <x v="6129"/>
    <x v="499"/>
    <x v="4834"/>
    <x v="1142"/>
    <n v="120838"/>
    <x v="1030"/>
    <x v="1"/>
  </r>
  <r>
    <n v="6680"/>
    <x v="30"/>
    <x v="391"/>
    <x v="6130"/>
    <x v="6"/>
    <x v="4835"/>
    <x v="124"/>
    <n v="13810"/>
    <x v="181"/>
    <x v="1"/>
  </r>
  <r>
    <n v="6681"/>
    <x v="30"/>
    <x v="391"/>
    <x v="6131"/>
    <x v="553"/>
    <x v="4836"/>
    <x v="16"/>
    <n v="2946"/>
    <x v="98"/>
    <x v="1"/>
  </r>
  <r>
    <n v="6682"/>
    <x v="30"/>
    <x v="391"/>
    <x v="6132"/>
    <x v="554"/>
    <x v="4837"/>
    <x v="120"/>
    <n v="2853"/>
    <x v="31"/>
    <x v="1"/>
  </r>
  <r>
    <n v="6683"/>
    <x v="30"/>
    <x v="391"/>
    <x v="6133"/>
    <x v="4"/>
    <x v="4838"/>
    <x v="9"/>
    <n v="2752"/>
    <x v="9"/>
    <x v="1"/>
  </r>
  <r>
    <n v="6684"/>
    <x v="30"/>
    <x v="391"/>
    <x v="6134"/>
    <x v="549"/>
    <x v="3595"/>
    <x v="9"/>
    <n v="2008"/>
    <x v="32"/>
    <x v="1"/>
  </r>
  <r>
    <n v="6685"/>
    <x v="30"/>
    <x v="391"/>
    <x v="6135"/>
    <x v="4"/>
    <x v="4839"/>
    <x v="6"/>
    <n v="1922"/>
    <x v="32"/>
    <x v="1"/>
  </r>
  <r>
    <n v="6686"/>
    <x v="30"/>
    <x v="391"/>
    <x v="6136"/>
    <x v="4"/>
    <x v="4840"/>
    <x v="5"/>
    <n v="1690"/>
    <x v="33"/>
    <x v="1"/>
  </r>
  <r>
    <n v="6687"/>
    <x v="30"/>
    <x v="391"/>
    <x v="6137"/>
    <x v="4"/>
    <x v="4637"/>
    <x v="51"/>
    <n v="1631"/>
    <x v="33"/>
    <x v="1"/>
  </r>
  <r>
    <n v="6688"/>
    <x v="30"/>
    <x v="391"/>
    <x v="6138"/>
    <x v="4"/>
    <x v="2321"/>
    <x v="3"/>
    <n v="1613"/>
    <x v="44"/>
    <x v="1"/>
  </r>
  <r>
    <n v="6689"/>
    <x v="30"/>
    <x v="391"/>
    <x v="6139"/>
    <x v="4"/>
    <x v="3689"/>
    <x v="5"/>
    <n v="1110"/>
    <x v="35"/>
    <x v="1"/>
  </r>
  <r>
    <n v="6690"/>
    <x v="30"/>
    <x v="391"/>
    <x v="12"/>
    <x v="8"/>
    <x v="4841"/>
    <x v="81"/>
    <n v="18978"/>
    <x v="356"/>
    <x v="1"/>
  </r>
  <r>
    <n v="6691"/>
    <x v="30"/>
    <x v="392"/>
    <x v="6140"/>
    <x v="544"/>
    <x v="4842"/>
    <x v="1143"/>
    <n v="547379"/>
    <x v="1204"/>
    <x v="0"/>
  </r>
  <r>
    <n v="6692"/>
    <x v="30"/>
    <x v="392"/>
    <x v="6141"/>
    <x v="5"/>
    <x v="4843"/>
    <x v="1144"/>
    <n v="313448"/>
    <x v="1205"/>
    <x v="1"/>
  </r>
  <r>
    <n v="6693"/>
    <x v="30"/>
    <x v="392"/>
    <x v="6142"/>
    <x v="0"/>
    <x v="4844"/>
    <x v="943"/>
    <n v="156650"/>
    <x v="1206"/>
    <x v="1"/>
  </r>
  <r>
    <n v="6694"/>
    <x v="30"/>
    <x v="392"/>
    <x v="6143"/>
    <x v="499"/>
    <x v="4845"/>
    <x v="1145"/>
    <n v="83869"/>
    <x v="1207"/>
    <x v="1"/>
  </r>
  <r>
    <n v="6695"/>
    <x v="30"/>
    <x v="392"/>
    <x v="6144"/>
    <x v="4"/>
    <x v="4846"/>
    <x v="16"/>
    <n v="5713"/>
    <x v="216"/>
    <x v="1"/>
  </r>
  <r>
    <n v="6696"/>
    <x v="30"/>
    <x v="392"/>
    <x v="6145"/>
    <x v="572"/>
    <x v="4847"/>
    <x v="143"/>
    <n v="4810"/>
    <x v="130"/>
    <x v="1"/>
  </r>
  <r>
    <n v="6697"/>
    <x v="30"/>
    <x v="392"/>
    <x v="6146"/>
    <x v="4"/>
    <x v="4848"/>
    <x v="5"/>
    <n v="3407"/>
    <x v="29"/>
    <x v="1"/>
  </r>
  <r>
    <n v="6698"/>
    <x v="30"/>
    <x v="392"/>
    <x v="6147"/>
    <x v="6"/>
    <x v="1229"/>
    <x v="148"/>
    <n v="2637"/>
    <x v="17"/>
    <x v="1"/>
  </r>
  <r>
    <n v="6699"/>
    <x v="30"/>
    <x v="392"/>
    <x v="6148"/>
    <x v="4"/>
    <x v="623"/>
    <x v="214"/>
    <n v="1842"/>
    <x v="18"/>
    <x v="1"/>
  </r>
  <r>
    <n v="6700"/>
    <x v="30"/>
    <x v="392"/>
    <x v="6149"/>
    <x v="4"/>
    <x v="4849"/>
    <x v="5"/>
    <n v="1251"/>
    <x v="44"/>
    <x v="1"/>
  </r>
  <r>
    <n v="6701"/>
    <x v="30"/>
    <x v="392"/>
    <x v="6150"/>
    <x v="4"/>
    <x v="4110"/>
    <x v="9"/>
    <n v="1172"/>
    <x v="45"/>
    <x v="1"/>
  </r>
  <r>
    <n v="6702"/>
    <x v="30"/>
    <x v="392"/>
    <x v="6151"/>
    <x v="4"/>
    <x v="1878"/>
    <x v="7"/>
    <n v="965"/>
    <x v="35"/>
    <x v="1"/>
  </r>
  <r>
    <n v="6703"/>
    <x v="30"/>
    <x v="392"/>
    <x v="6152"/>
    <x v="547"/>
    <x v="2969"/>
    <x v="16"/>
    <n v="954"/>
    <x v="35"/>
    <x v="1"/>
  </r>
  <r>
    <n v="6704"/>
    <x v="30"/>
    <x v="392"/>
    <x v="6153"/>
    <x v="587"/>
    <x v="3181"/>
    <x v="82"/>
    <n v="950"/>
    <x v="35"/>
    <x v="1"/>
  </r>
  <r>
    <n v="6705"/>
    <x v="30"/>
    <x v="392"/>
    <x v="6154"/>
    <x v="4"/>
    <x v="237"/>
    <x v="15"/>
    <n v="934"/>
    <x v="35"/>
    <x v="1"/>
  </r>
  <r>
    <n v="6706"/>
    <x v="30"/>
    <x v="392"/>
    <x v="6155"/>
    <x v="4"/>
    <x v="2240"/>
    <x v="9"/>
    <n v="864"/>
    <x v="35"/>
    <x v="1"/>
  </r>
  <r>
    <n v="6707"/>
    <x v="30"/>
    <x v="392"/>
    <x v="6156"/>
    <x v="4"/>
    <x v="4850"/>
    <x v="3"/>
    <n v="856"/>
    <x v="20"/>
    <x v="1"/>
  </r>
  <r>
    <n v="6708"/>
    <x v="30"/>
    <x v="392"/>
    <x v="6157"/>
    <x v="554"/>
    <x v="3715"/>
    <x v="2"/>
    <n v="777"/>
    <x v="20"/>
    <x v="1"/>
  </r>
  <r>
    <n v="6709"/>
    <x v="30"/>
    <x v="392"/>
    <x v="6158"/>
    <x v="588"/>
    <x v="4676"/>
    <x v="75"/>
    <n v="736"/>
    <x v="21"/>
    <x v="1"/>
  </r>
  <r>
    <n v="6710"/>
    <x v="30"/>
    <x v="392"/>
    <x v="6150"/>
    <x v="4"/>
    <x v="1427"/>
    <x v="15"/>
    <n v="648"/>
    <x v="21"/>
    <x v="1"/>
  </r>
  <r>
    <n v="6711"/>
    <x v="30"/>
    <x v="392"/>
    <x v="6159"/>
    <x v="150"/>
    <x v="3339"/>
    <x v="148"/>
    <n v="658"/>
    <x v="21"/>
    <x v="1"/>
  </r>
  <r>
    <n v="6712"/>
    <x v="30"/>
    <x v="392"/>
    <x v="6160"/>
    <x v="4"/>
    <x v="1847"/>
    <x v="16"/>
    <n v="578"/>
    <x v="22"/>
    <x v="1"/>
  </r>
  <r>
    <n v="6713"/>
    <x v="30"/>
    <x v="392"/>
    <x v="6161"/>
    <x v="4"/>
    <x v="4809"/>
    <x v="213"/>
    <n v="516"/>
    <x v="22"/>
    <x v="1"/>
  </r>
  <r>
    <n v="6714"/>
    <x v="30"/>
    <x v="392"/>
    <x v="6162"/>
    <x v="4"/>
    <x v="4750"/>
    <x v="4"/>
    <n v="429"/>
    <x v="23"/>
    <x v="1"/>
  </r>
  <r>
    <n v="6715"/>
    <x v="30"/>
    <x v="392"/>
    <x v="6163"/>
    <x v="4"/>
    <x v="1352"/>
    <x v="6"/>
    <n v="414"/>
    <x v="23"/>
    <x v="1"/>
  </r>
  <r>
    <n v="6716"/>
    <x v="30"/>
    <x v="392"/>
    <x v="6164"/>
    <x v="4"/>
    <x v="1861"/>
    <x v="5"/>
    <n v="417"/>
    <x v="23"/>
    <x v="1"/>
  </r>
  <r>
    <n v="6717"/>
    <x v="30"/>
    <x v="392"/>
    <x v="6165"/>
    <x v="4"/>
    <x v="3419"/>
    <x v="6"/>
    <n v="342"/>
    <x v="46"/>
    <x v="1"/>
  </r>
  <r>
    <n v="6718"/>
    <x v="30"/>
    <x v="392"/>
    <x v="6166"/>
    <x v="4"/>
    <x v="1357"/>
    <x v="14"/>
    <n v="295"/>
    <x v="46"/>
    <x v="1"/>
  </r>
  <r>
    <n v="6719"/>
    <x v="30"/>
    <x v="392"/>
    <x v="6167"/>
    <x v="4"/>
    <x v="3855"/>
    <x v="6"/>
    <n v="281"/>
    <x v="65"/>
    <x v="1"/>
  </r>
  <r>
    <n v="6720"/>
    <x v="30"/>
    <x v="392"/>
    <x v="6168"/>
    <x v="4"/>
    <x v="1879"/>
    <x v="5"/>
    <n v="265"/>
    <x v="65"/>
    <x v="1"/>
  </r>
  <r>
    <n v="6721"/>
    <x v="30"/>
    <x v="392"/>
    <x v="6169"/>
    <x v="4"/>
    <x v="95"/>
    <x v="9"/>
    <n v="259"/>
    <x v="65"/>
    <x v="1"/>
  </r>
  <r>
    <n v="6722"/>
    <x v="30"/>
    <x v="392"/>
    <x v="12"/>
    <x v="8"/>
    <x v="4851"/>
    <x v="1146"/>
    <n v="11957"/>
    <x v="24"/>
    <x v="1"/>
  </r>
  <r>
    <n v="6723"/>
    <x v="30"/>
    <x v="393"/>
    <x v="6170"/>
    <x v="544"/>
    <x v="4852"/>
    <x v="764"/>
    <n v="568692"/>
    <x v="593"/>
    <x v="0"/>
  </r>
  <r>
    <n v="6724"/>
    <x v="30"/>
    <x v="393"/>
    <x v="6171"/>
    <x v="0"/>
    <x v="4853"/>
    <x v="1147"/>
    <n v="352990"/>
    <x v="1208"/>
    <x v="1"/>
  </r>
  <r>
    <n v="6725"/>
    <x v="30"/>
    <x v="393"/>
    <x v="6172"/>
    <x v="5"/>
    <x v="4854"/>
    <x v="1148"/>
    <n v="117682"/>
    <x v="1209"/>
    <x v="1"/>
  </r>
  <r>
    <n v="6726"/>
    <x v="30"/>
    <x v="393"/>
    <x v="6173"/>
    <x v="499"/>
    <x v="4855"/>
    <x v="1149"/>
    <n v="53284"/>
    <x v="1210"/>
    <x v="1"/>
  </r>
  <r>
    <n v="6727"/>
    <x v="30"/>
    <x v="393"/>
    <x v="6174"/>
    <x v="572"/>
    <x v="4856"/>
    <x v="228"/>
    <n v="4005"/>
    <x v="42"/>
    <x v="1"/>
  </r>
  <r>
    <n v="6728"/>
    <x v="30"/>
    <x v="393"/>
    <x v="6175"/>
    <x v="4"/>
    <x v="4857"/>
    <x v="15"/>
    <n v="3576"/>
    <x v="164"/>
    <x v="1"/>
  </r>
  <r>
    <n v="6729"/>
    <x v="30"/>
    <x v="393"/>
    <x v="2232"/>
    <x v="4"/>
    <x v="4858"/>
    <x v="237"/>
    <n v="2804"/>
    <x v="8"/>
    <x v="1"/>
  </r>
  <r>
    <n v="6730"/>
    <x v="30"/>
    <x v="393"/>
    <x v="6176"/>
    <x v="4"/>
    <x v="3729"/>
    <x v="4"/>
    <n v="2124"/>
    <x v="9"/>
    <x v="1"/>
  </r>
  <r>
    <n v="6731"/>
    <x v="30"/>
    <x v="393"/>
    <x v="6177"/>
    <x v="4"/>
    <x v="4077"/>
    <x v="7"/>
    <n v="2039"/>
    <x v="43"/>
    <x v="1"/>
  </r>
  <r>
    <n v="6732"/>
    <x v="30"/>
    <x v="393"/>
    <x v="6178"/>
    <x v="4"/>
    <x v="4859"/>
    <x v="58"/>
    <n v="1959"/>
    <x v="10"/>
    <x v="1"/>
  </r>
  <r>
    <n v="6733"/>
    <x v="30"/>
    <x v="393"/>
    <x v="6179"/>
    <x v="6"/>
    <x v="1287"/>
    <x v="2"/>
    <n v="1702"/>
    <x v="99"/>
    <x v="1"/>
  </r>
  <r>
    <n v="6734"/>
    <x v="30"/>
    <x v="393"/>
    <x v="6180"/>
    <x v="4"/>
    <x v="4715"/>
    <x v="8"/>
    <n v="1497"/>
    <x v="19"/>
    <x v="1"/>
  </r>
  <r>
    <n v="6735"/>
    <x v="30"/>
    <x v="393"/>
    <x v="6181"/>
    <x v="4"/>
    <x v="2271"/>
    <x v="16"/>
    <n v="868"/>
    <x v="35"/>
    <x v="1"/>
  </r>
  <r>
    <n v="6736"/>
    <x v="30"/>
    <x v="393"/>
    <x v="6182"/>
    <x v="4"/>
    <x v="1348"/>
    <x v="8"/>
    <n v="701"/>
    <x v="21"/>
    <x v="1"/>
  </r>
  <r>
    <n v="6737"/>
    <x v="30"/>
    <x v="393"/>
    <x v="6183"/>
    <x v="4"/>
    <x v="4080"/>
    <x v="6"/>
    <n v="673"/>
    <x v="21"/>
    <x v="1"/>
  </r>
  <r>
    <n v="6738"/>
    <x v="30"/>
    <x v="393"/>
    <x v="6184"/>
    <x v="59"/>
    <x v="301"/>
    <x v="4"/>
    <n v="670"/>
    <x v="21"/>
    <x v="1"/>
  </r>
  <r>
    <n v="6739"/>
    <x v="30"/>
    <x v="393"/>
    <x v="6185"/>
    <x v="4"/>
    <x v="4549"/>
    <x v="7"/>
    <n v="661"/>
    <x v="21"/>
    <x v="1"/>
  </r>
  <r>
    <n v="6740"/>
    <x v="30"/>
    <x v="393"/>
    <x v="6186"/>
    <x v="4"/>
    <x v="3840"/>
    <x v="39"/>
    <n v="616"/>
    <x v="22"/>
    <x v="1"/>
  </r>
  <r>
    <n v="6741"/>
    <x v="30"/>
    <x v="393"/>
    <x v="6187"/>
    <x v="562"/>
    <x v="258"/>
    <x v="15"/>
    <n v="600"/>
    <x v="22"/>
    <x v="1"/>
  </r>
  <r>
    <n v="6742"/>
    <x v="30"/>
    <x v="393"/>
    <x v="6188"/>
    <x v="4"/>
    <x v="2542"/>
    <x v="51"/>
    <n v="572"/>
    <x v="22"/>
    <x v="1"/>
  </r>
  <r>
    <n v="6743"/>
    <x v="30"/>
    <x v="393"/>
    <x v="6189"/>
    <x v="4"/>
    <x v="3455"/>
    <x v="15"/>
    <n v="461"/>
    <x v="23"/>
    <x v="1"/>
  </r>
  <r>
    <n v="6744"/>
    <x v="30"/>
    <x v="393"/>
    <x v="6190"/>
    <x v="4"/>
    <x v="342"/>
    <x v="3"/>
    <n v="415"/>
    <x v="23"/>
    <x v="1"/>
  </r>
  <r>
    <n v="6745"/>
    <x v="30"/>
    <x v="393"/>
    <x v="6191"/>
    <x v="546"/>
    <x v="4478"/>
    <x v="14"/>
    <n v="377"/>
    <x v="46"/>
    <x v="1"/>
  </r>
  <r>
    <n v="6746"/>
    <x v="30"/>
    <x v="393"/>
    <x v="6192"/>
    <x v="4"/>
    <x v="4536"/>
    <x v="4"/>
    <n v="306"/>
    <x v="46"/>
    <x v="1"/>
  </r>
  <r>
    <n v="6747"/>
    <x v="30"/>
    <x v="393"/>
    <x v="6193"/>
    <x v="4"/>
    <x v="3420"/>
    <x v="4"/>
    <n v="285"/>
    <x v="46"/>
    <x v="1"/>
  </r>
  <r>
    <n v="6748"/>
    <x v="30"/>
    <x v="393"/>
    <x v="6194"/>
    <x v="4"/>
    <x v="454"/>
    <x v="7"/>
    <n v="273"/>
    <x v="65"/>
    <x v="1"/>
  </r>
  <r>
    <n v="6749"/>
    <x v="30"/>
    <x v="393"/>
    <x v="6195"/>
    <x v="4"/>
    <x v="4496"/>
    <x v="6"/>
    <n v="251"/>
    <x v="65"/>
    <x v="1"/>
  </r>
  <r>
    <n v="6750"/>
    <x v="30"/>
    <x v="393"/>
    <x v="6196"/>
    <x v="4"/>
    <x v="3473"/>
    <x v="6"/>
    <n v="202"/>
    <x v="65"/>
    <x v="1"/>
  </r>
  <r>
    <n v="6751"/>
    <x v="30"/>
    <x v="393"/>
    <x v="6197"/>
    <x v="4"/>
    <x v="4860"/>
    <x v="8"/>
    <n v="174"/>
    <x v="65"/>
    <x v="1"/>
  </r>
  <r>
    <n v="6752"/>
    <x v="30"/>
    <x v="393"/>
    <x v="6198"/>
    <x v="4"/>
    <x v="1818"/>
    <x v="14"/>
    <n v="133"/>
    <x v="82"/>
    <x v="1"/>
  </r>
  <r>
    <n v="6753"/>
    <x v="30"/>
    <x v="393"/>
    <x v="6199"/>
    <x v="4"/>
    <x v="4861"/>
    <x v="7"/>
    <n v="130"/>
    <x v="82"/>
    <x v="1"/>
  </r>
  <r>
    <n v="6754"/>
    <x v="30"/>
    <x v="393"/>
    <x v="12"/>
    <x v="8"/>
    <x v="4862"/>
    <x v="384"/>
    <n v="8736"/>
    <x v="234"/>
    <x v="1"/>
  </r>
  <r>
    <n v="6755"/>
    <x v="30"/>
    <x v="394"/>
    <x v="6200"/>
    <x v="40"/>
    <x v="4863"/>
    <x v="1136"/>
    <n v="477033"/>
    <x v="1110"/>
    <x v="0"/>
  </r>
  <r>
    <n v="6756"/>
    <x v="30"/>
    <x v="394"/>
    <x v="6201"/>
    <x v="5"/>
    <x v="4864"/>
    <x v="253"/>
    <n v="406330"/>
    <x v="655"/>
    <x v="1"/>
  </r>
  <r>
    <n v="6757"/>
    <x v="30"/>
    <x v="394"/>
    <x v="6202"/>
    <x v="545"/>
    <x v="4865"/>
    <x v="1150"/>
    <n v="181882"/>
    <x v="1211"/>
    <x v="1"/>
  </r>
  <r>
    <n v="6758"/>
    <x v="30"/>
    <x v="394"/>
    <x v="6203"/>
    <x v="499"/>
    <x v="4866"/>
    <x v="1140"/>
    <n v="57242"/>
    <x v="1212"/>
    <x v="1"/>
  </r>
  <r>
    <n v="6759"/>
    <x v="30"/>
    <x v="394"/>
    <x v="6204"/>
    <x v="6"/>
    <x v="3559"/>
    <x v="226"/>
    <n v="3920"/>
    <x v="357"/>
    <x v="1"/>
  </r>
  <r>
    <n v="6760"/>
    <x v="30"/>
    <x v="394"/>
    <x v="6205"/>
    <x v="59"/>
    <x v="4867"/>
    <x v="76"/>
    <n v="3504"/>
    <x v="29"/>
    <x v="1"/>
  </r>
  <r>
    <n v="6761"/>
    <x v="30"/>
    <x v="394"/>
    <x v="6206"/>
    <x v="4"/>
    <x v="2319"/>
    <x v="9"/>
    <n v="2382"/>
    <x v="98"/>
    <x v="1"/>
  </r>
  <r>
    <n v="6762"/>
    <x v="30"/>
    <x v="394"/>
    <x v="6207"/>
    <x v="4"/>
    <x v="3094"/>
    <x v="3"/>
    <n v="1953"/>
    <x v="10"/>
    <x v="1"/>
  </r>
  <r>
    <n v="6763"/>
    <x v="30"/>
    <x v="394"/>
    <x v="6208"/>
    <x v="4"/>
    <x v="4868"/>
    <x v="9"/>
    <n v="1842"/>
    <x v="18"/>
    <x v="1"/>
  </r>
  <r>
    <n v="6764"/>
    <x v="30"/>
    <x v="394"/>
    <x v="6209"/>
    <x v="4"/>
    <x v="4289"/>
    <x v="24"/>
    <n v="1656"/>
    <x v="32"/>
    <x v="1"/>
  </r>
  <r>
    <n v="6765"/>
    <x v="30"/>
    <x v="394"/>
    <x v="6210"/>
    <x v="4"/>
    <x v="4869"/>
    <x v="228"/>
    <n v="1397"/>
    <x v="33"/>
    <x v="1"/>
  </r>
  <r>
    <n v="6766"/>
    <x v="30"/>
    <x v="394"/>
    <x v="6211"/>
    <x v="4"/>
    <x v="1745"/>
    <x v="3"/>
    <n v="1049"/>
    <x v="34"/>
    <x v="1"/>
  </r>
  <r>
    <n v="6767"/>
    <x v="30"/>
    <x v="394"/>
    <x v="6212"/>
    <x v="4"/>
    <x v="1343"/>
    <x v="4"/>
    <n v="963"/>
    <x v="35"/>
    <x v="1"/>
  </r>
  <r>
    <n v="6768"/>
    <x v="30"/>
    <x v="394"/>
    <x v="6213"/>
    <x v="4"/>
    <x v="2271"/>
    <x v="7"/>
    <n v="861"/>
    <x v="20"/>
    <x v="1"/>
  </r>
  <r>
    <n v="6769"/>
    <x v="30"/>
    <x v="394"/>
    <x v="6214"/>
    <x v="4"/>
    <x v="91"/>
    <x v="5"/>
    <n v="674"/>
    <x v="21"/>
    <x v="1"/>
  </r>
  <r>
    <n v="6770"/>
    <x v="30"/>
    <x v="394"/>
    <x v="6215"/>
    <x v="4"/>
    <x v="3841"/>
    <x v="15"/>
    <n v="598"/>
    <x v="22"/>
    <x v="1"/>
  </r>
  <r>
    <n v="6771"/>
    <x v="30"/>
    <x v="394"/>
    <x v="6216"/>
    <x v="4"/>
    <x v="1861"/>
    <x v="4"/>
    <n v="415"/>
    <x v="23"/>
    <x v="1"/>
  </r>
  <r>
    <n v="6772"/>
    <x v="30"/>
    <x v="394"/>
    <x v="12"/>
    <x v="8"/>
    <x v="4870"/>
    <x v="205"/>
    <n v="8966"/>
    <x v="311"/>
    <x v="1"/>
  </r>
  <r>
    <n v="6773"/>
    <x v="30"/>
    <x v="395"/>
    <x v="6217"/>
    <x v="1"/>
    <x v="4871"/>
    <x v="1151"/>
    <n v="385256"/>
    <x v="1213"/>
    <x v="0"/>
  </r>
  <r>
    <n v="6774"/>
    <x v="30"/>
    <x v="395"/>
    <x v="6218"/>
    <x v="551"/>
    <x v="4872"/>
    <x v="1152"/>
    <n v="380877"/>
    <x v="1214"/>
    <x v="1"/>
  </r>
  <r>
    <n v="6775"/>
    <x v="30"/>
    <x v="395"/>
    <x v="6219"/>
    <x v="0"/>
    <x v="4873"/>
    <x v="836"/>
    <n v="166271"/>
    <x v="1215"/>
    <x v="1"/>
  </r>
  <r>
    <n v="6776"/>
    <x v="30"/>
    <x v="395"/>
    <x v="6220"/>
    <x v="499"/>
    <x v="4874"/>
    <x v="1153"/>
    <n v="77031"/>
    <x v="1216"/>
    <x v="1"/>
  </r>
  <r>
    <n v="6777"/>
    <x v="30"/>
    <x v="395"/>
    <x v="2128"/>
    <x v="4"/>
    <x v="4875"/>
    <x v="15"/>
    <n v="6173"/>
    <x v="56"/>
    <x v="1"/>
  </r>
  <r>
    <n v="6778"/>
    <x v="30"/>
    <x v="395"/>
    <x v="6221"/>
    <x v="572"/>
    <x v="4876"/>
    <x v="240"/>
    <n v="5293"/>
    <x v="216"/>
    <x v="1"/>
  </r>
  <r>
    <n v="6779"/>
    <x v="30"/>
    <x v="395"/>
    <x v="6222"/>
    <x v="80"/>
    <x v="1656"/>
    <x v="31"/>
    <n v="3446"/>
    <x v="164"/>
    <x v="1"/>
  </r>
  <r>
    <n v="6780"/>
    <x v="30"/>
    <x v="395"/>
    <x v="6223"/>
    <x v="4"/>
    <x v="939"/>
    <x v="5"/>
    <n v="3346"/>
    <x v="164"/>
    <x v="1"/>
  </r>
  <r>
    <n v="6781"/>
    <x v="30"/>
    <x v="395"/>
    <x v="6224"/>
    <x v="4"/>
    <x v="4877"/>
    <x v="7"/>
    <n v="2751"/>
    <x v="105"/>
    <x v="1"/>
  </r>
  <r>
    <n v="6782"/>
    <x v="30"/>
    <x v="395"/>
    <x v="6225"/>
    <x v="4"/>
    <x v="2506"/>
    <x v="6"/>
    <n v="2405"/>
    <x v="17"/>
    <x v="1"/>
  </r>
  <r>
    <n v="6783"/>
    <x v="30"/>
    <x v="395"/>
    <x v="6109"/>
    <x v="6"/>
    <x v="3505"/>
    <x v="214"/>
    <n v="2397"/>
    <x v="17"/>
    <x v="1"/>
  </r>
  <r>
    <n v="6784"/>
    <x v="30"/>
    <x v="395"/>
    <x v="6226"/>
    <x v="4"/>
    <x v="4878"/>
    <x v="228"/>
    <n v="2188"/>
    <x v="98"/>
    <x v="1"/>
  </r>
  <r>
    <n v="6785"/>
    <x v="30"/>
    <x v="395"/>
    <x v="6227"/>
    <x v="4"/>
    <x v="3280"/>
    <x v="5"/>
    <n v="2133"/>
    <x v="31"/>
    <x v="1"/>
  </r>
  <r>
    <n v="6786"/>
    <x v="30"/>
    <x v="395"/>
    <x v="6228"/>
    <x v="4"/>
    <x v="1554"/>
    <x v="7"/>
    <n v="1359"/>
    <x v="19"/>
    <x v="1"/>
  </r>
  <r>
    <n v="6787"/>
    <x v="30"/>
    <x v="395"/>
    <x v="6229"/>
    <x v="332"/>
    <x v="252"/>
    <x v="7"/>
    <n v="1263"/>
    <x v="33"/>
    <x v="1"/>
  </r>
  <r>
    <n v="6788"/>
    <x v="30"/>
    <x v="395"/>
    <x v="5580"/>
    <x v="4"/>
    <x v="1206"/>
    <x v="15"/>
    <n v="1257"/>
    <x v="33"/>
    <x v="1"/>
  </r>
  <r>
    <n v="6789"/>
    <x v="30"/>
    <x v="395"/>
    <x v="6230"/>
    <x v="4"/>
    <x v="3511"/>
    <x v="5"/>
    <n v="1247"/>
    <x v="33"/>
    <x v="1"/>
  </r>
  <r>
    <n v="6790"/>
    <x v="30"/>
    <x v="395"/>
    <x v="6231"/>
    <x v="4"/>
    <x v="1730"/>
    <x v="6"/>
    <n v="1121"/>
    <x v="44"/>
    <x v="1"/>
  </r>
  <r>
    <n v="6791"/>
    <x v="30"/>
    <x v="395"/>
    <x v="6232"/>
    <x v="4"/>
    <x v="2743"/>
    <x v="31"/>
    <n v="1110"/>
    <x v="45"/>
    <x v="1"/>
  </r>
  <r>
    <n v="6792"/>
    <x v="30"/>
    <x v="395"/>
    <x v="6233"/>
    <x v="4"/>
    <x v="568"/>
    <x v="14"/>
    <n v="998"/>
    <x v="34"/>
    <x v="1"/>
  </r>
  <r>
    <n v="6793"/>
    <x v="30"/>
    <x v="395"/>
    <x v="6234"/>
    <x v="4"/>
    <x v="2705"/>
    <x v="15"/>
    <n v="902"/>
    <x v="35"/>
    <x v="1"/>
  </r>
  <r>
    <n v="6794"/>
    <x v="30"/>
    <x v="395"/>
    <x v="6235"/>
    <x v="589"/>
    <x v="2631"/>
    <x v="3"/>
    <n v="761"/>
    <x v="20"/>
    <x v="1"/>
  </r>
  <r>
    <n v="6795"/>
    <x v="30"/>
    <x v="395"/>
    <x v="6236"/>
    <x v="590"/>
    <x v="4648"/>
    <x v="4"/>
    <n v="711"/>
    <x v="20"/>
    <x v="1"/>
  </r>
  <r>
    <n v="6796"/>
    <x v="30"/>
    <x v="395"/>
    <x v="6237"/>
    <x v="4"/>
    <x v="3342"/>
    <x v="3"/>
    <n v="610"/>
    <x v="21"/>
    <x v="1"/>
  </r>
  <r>
    <n v="6797"/>
    <x v="30"/>
    <x v="395"/>
    <x v="6238"/>
    <x v="4"/>
    <x v="2405"/>
    <x v="6"/>
    <n v="600"/>
    <x v="21"/>
    <x v="1"/>
  </r>
  <r>
    <n v="6798"/>
    <x v="30"/>
    <x v="395"/>
    <x v="6239"/>
    <x v="4"/>
    <x v="1349"/>
    <x v="7"/>
    <n v="527"/>
    <x v="22"/>
    <x v="1"/>
  </r>
  <r>
    <n v="6799"/>
    <x v="30"/>
    <x v="395"/>
    <x v="6240"/>
    <x v="4"/>
    <x v="339"/>
    <x v="4"/>
    <n v="460"/>
    <x v="23"/>
    <x v="1"/>
  </r>
  <r>
    <n v="6800"/>
    <x v="30"/>
    <x v="395"/>
    <x v="12"/>
    <x v="8"/>
    <x v="4879"/>
    <x v="396"/>
    <n v="9408"/>
    <x v="11"/>
    <x v="1"/>
  </r>
  <r>
    <n v="6801"/>
    <x v="31"/>
    <x v="396"/>
    <x v="6241"/>
    <x v="0"/>
    <x v="4880"/>
    <x v="1154"/>
    <n v="568168"/>
    <x v="1217"/>
    <x v="0"/>
  </r>
  <r>
    <n v="6802"/>
    <x v="31"/>
    <x v="396"/>
    <x v="6242"/>
    <x v="1"/>
    <x v="4881"/>
    <x v="1155"/>
    <n v="477516"/>
    <x v="1218"/>
    <x v="1"/>
  </r>
  <r>
    <n v="6803"/>
    <x v="31"/>
    <x v="396"/>
    <x v="6243"/>
    <x v="591"/>
    <x v="4882"/>
    <x v="159"/>
    <n v="137300"/>
    <x v="666"/>
    <x v="1"/>
  </r>
  <r>
    <n v="6804"/>
    <x v="31"/>
    <x v="396"/>
    <x v="6244"/>
    <x v="592"/>
    <x v="4883"/>
    <x v="31"/>
    <n v="7499"/>
    <x v="81"/>
    <x v="1"/>
  </r>
  <r>
    <n v="6805"/>
    <x v="31"/>
    <x v="396"/>
    <x v="6245"/>
    <x v="6"/>
    <x v="4884"/>
    <x v="219"/>
    <n v="6744"/>
    <x v="161"/>
    <x v="1"/>
  </r>
  <r>
    <n v="6806"/>
    <x v="31"/>
    <x v="396"/>
    <x v="6246"/>
    <x v="4"/>
    <x v="4885"/>
    <x v="457"/>
    <n v="6528"/>
    <x v="64"/>
    <x v="1"/>
  </r>
  <r>
    <n v="6807"/>
    <x v="31"/>
    <x v="396"/>
    <x v="6247"/>
    <x v="4"/>
    <x v="1683"/>
    <x v="214"/>
    <n v="6446"/>
    <x v="57"/>
    <x v="1"/>
  </r>
  <r>
    <n v="6808"/>
    <x v="31"/>
    <x v="396"/>
    <x v="6248"/>
    <x v="50"/>
    <x v="4886"/>
    <x v="42"/>
    <n v="4644"/>
    <x v="87"/>
    <x v="1"/>
  </r>
  <r>
    <n v="6809"/>
    <x v="31"/>
    <x v="396"/>
    <x v="6249"/>
    <x v="593"/>
    <x v="4887"/>
    <x v="228"/>
    <n v="3468"/>
    <x v="72"/>
    <x v="1"/>
  </r>
  <r>
    <n v="6810"/>
    <x v="31"/>
    <x v="396"/>
    <x v="6250"/>
    <x v="594"/>
    <x v="3889"/>
    <x v="3"/>
    <n v="2292"/>
    <x v="9"/>
    <x v="1"/>
  </r>
  <r>
    <n v="6811"/>
    <x v="31"/>
    <x v="396"/>
    <x v="6251"/>
    <x v="595"/>
    <x v="4547"/>
    <x v="3"/>
    <n v="1685"/>
    <x v="32"/>
    <x v="1"/>
  </r>
  <r>
    <n v="6812"/>
    <x v="31"/>
    <x v="396"/>
    <x v="6252"/>
    <x v="30"/>
    <x v="4139"/>
    <x v="3"/>
    <n v="1545"/>
    <x v="19"/>
    <x v="1"/>
  </r>
  <r>
    <n v="6813"/>
    <x v="31"/>
    <x v="396"/>
    <x v="12"/>
    <x v="8"/>
    <x v="4888"/>
    <x v="427"/>
    <n v="11762"/>
    <x v="70"/>
    <x v="1"/>
  </r>
  <r>
    <n v="6814"/>
    <x v="31"/>
    <x v="397"/>
    <x v="6253"/>
    <x v="1"/>
    <x v="4889"/>
    <x v="1156"/>
    <n v="629143"/>
    <x v="1219"/>
    <x v="0"/>
  </r>
  <r>
    <n v="6815"/>
    <x v="31"/>
    <x v="397"/>
    <x v="6254"/>
    <x v="0"/>
    <x v="4890"/>
    <x v="1157"/>
    <n v="406973"/>
    <x v="1220"/>
    <x v="1"/>
  </r>
  <r>
    <n v="6816"/>
    <x v="31"/>
    <x v="397"/>
    <x v="6255"/>
    <x v="591"/>
    <x v="4891"/>
    <x v="1158"/>
    <n v="256187"/>
    <x v="1221"/>
    <x v="1"/>
  </r>
  <r>
    <n v="6817"/>
    <x v="31"/>
    <x v="397"/>
    <x v="6256"/>
    <x v="3"/>
    <x v="4892"/>
    <x v="1159"/>
    <n v="28730"/>
    <x v="171"/>
    <x v="1"/>
  </r>
  <r>
    <n v="6818"/>
    <x v="31"/>
    <x v="397"/>
    <x v="6257"/>
    <x v="592"/>
    <x v="3924"/>
    <x v="82"/>
    <n v="8146"/>
    <x v="56"/>
    <x v="1"/>
  </r>
  <r>
    <n v="6819"/>
    <x v="31"/>
    <x v="397"/>
    <x v="6258"/>
    <x v="6"/>
    <x v="4893"/>
    <x v="73"/>
    <n v="7769"/>
    <x v="161"/>
    <x v="1"/>
  </r>
  <r>
    <n v="6820"/>
    <x v="31"/>
    <x v="397"/>
    <x v="6259"/>
    <x v="4"/>
    <x v="4894"/>
    <x v="4"/>
    <n v="5750"/>
    <x v="15"/>
    <x v="1"/>
  </r>
  <r>
    <n v="6821"/>
    <x v="31"/>
    <x v="397"/>
    <x v="6260"/>
    <x v="46"/>
    <x v="4895"/>
    <x v="8"/>
    <n v="4718"/>
    <x v="357"/>
    <x v="1"/>
  </r>
  <r>
    <n v="6822"/>
    <x v="31"/>
    <x v="397"/>
    <x v="6261"/>
    <x v="4"/>
    <x v="2314"/>
    <x v="6"/>
    <n v="4675"/>
    <x v="117"/>
    <x v="1"/>
  </r>
  <r>
    <n v="6823"/>
    <x v="31"/>
    <x v="397"/>
    <x v="6262"/>
    <x v="596"/>
    <x v="4896"/>
    <x v="7"/>
    <n v="4433"/>
    <x v="164"/>
    <x v="1"/>
  </r>
  <r>
    <n v="6824"/>
    <x v="31"/>
    <x v="397"/>
    <x v="6263"/>
    <x v="597"/>
    <x v="2136"/>
    <x v="6"/>
    <n v="4304"/>
    <x v="152"/>
    <x v="1"/>
  </r>
  <r>
    <n v="6825"/>
    <x v="31"/>
    <x v="397"/>
    <x v="6264"/>
    <x v="593"/>
    <x v="4897"/>
    <x v="74"/>
    <n v="4093"/>
    <x v="16"/>
    <x v="1"/>
  </r>
  <r>
    <n v="6826"/>
    <x v="31"/>
    <x v="397"/>
    <x v="6265"/>
    <x v="598"/>
    <x v="4898"/>
    <x v="6"/>
    <n v="3089"/>
    <x v="118"/>
    <x v="1"/>
  </r>
  <r>
    <n v="6827"/>
    <x v="31"/>
    <x v="397"/>
    <x v="6266"/>
    <x v="4"/>
    <x v="4899"/>
    <x v="5"/>
    <n v="2612"/>
    <x v="9"/>
    <x v="1"/>
  </r>
  <r>
    <n v="6828"/>
    <x v="31"/>
    <x v="397"/>
    <x v="6267"/>
    <x v="4"/>
    <x v="4900"/>
    <x v="8"/>
    <n v="2168"/>
    <x v="99"/>
    <x v="1"/>
  </r>
  <r>
    <n v="6829"/>
    <x v="31"/>
    <x v="397"/>
    <x v="6268"/>
    <x v="14"/>
    <x v="4901"/>
    <x v="83"/>
    <n v="2010"/>
    <x v="32"/>
    <x v="1"/>
  </r>
  <r>
    <n v="6830"/>
    <x v="31"/>
    <x v="397"/>
    <x v="6269"/>
    <x v="4"/>
    <x v="4193"/>
    <x v="7"/>
    <n v="1897"/>
    <x v="32"/>
    <x v="1"/>
  </r>
  <r>
    <n v="6831"/>
    <x v="31"/>
    <x v="397"/>
    <x v="6270"/>
    <x v="599"/>
    <x v="1202"/>
    <x v="8"/>
    <n v="1792"/>
    <x v="19"/>
    <x v="1"/>
  </r>
  <r>
    <n v="6832"/>
    <x v="31"/>
    <x v="397"/>
    <x v="6271"/>
    <x v="600"/>
    <x v="4902"/>
    <x v="4"/>
    <n v="1737"/>
    <x v="33"/>
    <x v="1"/>
  </r>
  <r>
    <n v="6833"/>
    <x v="31"/>
    <x v="397"/>
    <x v="6272"/>
    <x v="54"/>
    <x v="2342"/>
    <x v="14"/>
    <n v="1682"/>
    <x v="33"/>
    <x v="1"/>
  </r>
  <r>
    <n v="6834"/>
    <x v="31"/>
    <x v="397"/>
    <x v="6273"/>
    <x v="4"/>
    <x v="4903"/>
    <x v="6"/>
    <n v="1647"/>
    <x v="33"/>
    <x v="1"/>
  </r>
  <r>
    <n v="6835"/>
    <x v="31"/>
    <x v="397"/>
    <x v="6274"/>
    <x v="326"/>
    <x v="4904"/>
    <x v="215"/>
    <n v="1465"/>
    <x v="45"/>
    <x v="1"/>
  </r>
  <r>
    <n v="6836"/>
    <x v="31"/>
    <x v="397"/>
    <x v="6275"/>
    <x v="4"/>
    <x v="4905"/>
    <x v="5"/>
    <n v="1366"/>
    <x v="45"/>
    <x v="1"/>
  </r>
  <r>
    <n v="6837"/>
    <x v="31"/>
    <x v="397"/>
    <x v="6276"/>
    <x v="4"/>
    <x v="2300"/>
    <x v="6"/>
    <n v="1320"/>
    <x v="34"/>
    <x v="1"/>
  </r>
  <r>
    <n v="6838"/>
    <x v="31"/>
    <x v="397"/>
    <x v="6277"/>
    <x v="4"/>
    <x v="289"/>
    <x v="14"/>
    <n v="923"/>
    <x v="20"/>
    <x v="1"/>
  </r>
  <r>
    <n v="6839"/>
    <x v="31"/>
    <x v="397"/>
    <x v="6278"/>
    <x v="4"/>
    <x v="1239"/>
    <x v="6"/>
    <n v="898"/>
    <x v="21"/>
    <x v="1"/>
  </r>
  <r>
    <n v="6840"/>
    <x v="31"/>
    <x v="397"/>
    <x v="6279"/>
    <x v="4"/>
    <x v="3337"/>
    <x v="8"/>
    <n v="847"/>
    <x v="21"/>
    <x v="1"/>
  </r>
  <r>
    <n v="6841"/>
    <x v="31"/>
    <x v="397"/>
    <x v="6280"/>
    <x v="40"/>
    <x v="125"/>
    <x v="6"/>
    <n v="778"/>
    <x v="21"/>
    <x v="1"/>
  </r>
  <r>
    <n v="6842"/>
    <x v="31"/>
    <x v="397"/>
    <x v="6281"/>
    <x v="4"/>
    <x v="1772"/>
    <x v="7"/>
    <n v="633"/>
    <x v="22"/>
    <x v="1"/>
  </r>
  <r>
    <n v="6843"/>
    <x v="31"/>
    <x v="397"/>
    <x v="6282"/>
    <x v="4"/>
    <x v="2350"/>
    <x v="6"/>
    <n v="617"/>
    <x v="23"/>
    <x v="1"/>
  </r>
  <r>
    <n v="6844"/>
    <x v="31"/>
    <x v="397"/>
    <x v="6283"/>
    <x v="4"/>
    <x v="4906"/>
    <x v="7"/>
    <n v="579"/>
    <x v="23"/>
    <x v="1"/>
  </r>
  <r>
    <n v="6845"/>
    <x v="31"/>
    <x v="397"/>
    <x v="6284"/>
    <x v="33"/>
    <x v="4907"/>
    <x v="7"/>
    <n v="569"/>
    <x v="23"/>
    <x v="1"/>
  </r>
  <r>
    <n v="6846"/>
    <x v="31"/>
    <x v="397"/>
    <x v="6285"/>
    <x v="4"/>
    <x v="141"/>
    <x v="6"/>
    <n v="541"/>
    <x v="23"/>
    <x v="1"/>
  </r>
  <r>
    <n v="6847"/>
    <x v="31"/>
    <x v="397"/>
    <x v="6286"/>
    <x v="4"/>
    <x v="4590"/>
    <x v="6"/>
    <n v="502"/>
    <x v="23"/>
    <x v="1"/>
  </r>
  <r>
    <n v="6848"/>
    <x v="31"/>
    <x v="397"/>
    <x v="6287"/>
    <x v="233"/>
    <x v="3798"/>
    <x v="7"/>
    <n v="478"/>
    <x v="46"/>
    <x v="1"/>
  </r>
  <r>
    <n v="6849"/>
    <x v="31"/>
    <x v="397"/>
    <x v="6288"/>
    <x v="21"/>
    <x v="4908"/>
    <x v="6"/>
    <n v="447"/>
    <x v="46"/>
    <x v="1"/>
  </r>
  <r>
    <n v="6850"/>
    <x v="31"/>
    <x v="397"/>
    <x v="6289"/>
    <x v="601"/>
    <x v="185"/>
    <x v="6"/>
    <n v="433"/>
    <x v="46"/>
    <x v="1"/>
  </r>
  <r>
    <n v="6851"/>
    <x v="31"/>
    <x v="397"/>
    <x v="6290"/>
    <x v="4"/>
    <x v="1750"/>
    <x v="7"/>
    <n v="406"/>
    <x v="46"/>
    <x v="1"/>
  </r>
  <r>
    <n v="6852"/>
    <x v="31"/>
    <x v="397"/>
    <x v="6291"/>
    <x v="4"/>
    <x v="265"/>
    <x v="4"/>
    <n v="393"/>
    <x v="46"/>
    <x v="1"/>
  </r>
  <r>
    <n v="6853"/>
    <x v="31"/>
    <x v="397"/>
    <x v="12"/>
    <x v="8"/>
    <x v="4909"/>
    <x v="21"/>
    <n v="4646"/>
    <x v="117"/>
    <x v="1"/>
  </r>
  <r>
    <n v="6854"/>
    <x v="31"/>
    <x v="398"/>
    <x v="6292"/>
    <x v="0"/>
    <x v="4910"/>
    <x v="1160"/>
    <n v="809882"/>
    <x v="1222"/>
    <x v="0"/>
  </r>
  <r>
    <n v="6855"/>
    <x v="31"/>
    <x v="398"/>
    <x v="6293"/>
    <x v="1"/>
    <x v="4911"/>
    <x v="1161"/>
    <n v="636985"/>
    <x v="277"/>
    <x v="1"/>
  </r>
  <r>
    <n v="6856"/>
    <x v="31"/>
    <x v="398"/>
    <x v="6294"/>
    <x v="591"/>
    <x v="4912"/>
    <x v="1162"/>
    <n v="178968"/>
    <x v="278"/>
    <x v="1"/>
  </r>
  <r>
    <n v="6857"/>
    <x v="31"/>
    <x v="398"/>
    <x v="6295"/>
    <x v="69"/>
    <x v="4913"/>
    <x v="4"/>
    <n v="4284"/>
    <x v="105"/>
    <x v="1"/>
  </r>
  <r>
    <n v="6858"/>
    <x v="31"/>
    <x v="398"/>
    <x v="6296"/>
    <x v="49"/>
    <x v="17"/>
    <x v="51"/>
    <n v="3748"/>
    <x v="118"/>
    <x v="1"/>
  </r>
  <r>
    <n v="6859"/>
    <x v="31"/>
    <x v="398"/>
    <x v="6297"/>
    <x v="592"/>
    <x v="4914"/>
    <x v="14"/>
    <n v="2688"/>
    <x v="18"/>
    <x v="1"/>
  </r>
  <r>
    <n v="6860"/>
    <x v="31"/>
    <x v="398"/>
    <x v="6298"/>
    <x v="47"/>
    <x v="1990"/>
    <x v="6"/>
    <n v="2373"/>
    <x v="32"/>
    <x v="1"/>
  </r>
  <r>
    <n v="6861"/>
    <x v="31"/>
    <x v="398"/>
    <x v="6299"/>
    <x v="4"/>
    <x v="4915"/>
    <x v="83"/>
    <n v="1938"/>
    <x v="33"/>
    <x v="1"/>
  </r>
  <r>
    <n v="6862"/>
    <x v="31"/>
    <x v="398"/>
    <x v="6300"/>
    <x v="45"/>
    <x v="4916"/>
    <x v="5"/>
    <n v="1698"/>
    <x v="45"/>
    <x v="1"/>
  </r>
  <r>
    <n v="6863"/>
    <x v="31"/>
    <x v="398"/>
    <x v="6301"/>
    <x v="158"/>
    <x v="4903"/>
    <x v="6"/>
    <n v="1647"/>
    <x v="45"/>
    <x v="1"/>
  </r>
  <r>
    <n v="6864"/>
    <x v="31"/>
    <x v="398"/>
    <x v="6302"/>
    <x v="593"/>
    <x v="1787"/>
    <x v="155"/>
    <n v="1648"/>
    <x v="45"/>
    <x v="1"/>
  </r>
  <r>
    <n v="6865"/>
    <x v="31"/>
    <x v="398"/>
    <x v="6303"/>
    <x v="4"/>
    <x v="4205"/>
    <x v="6"/>
    <n v="1517"/>
    <x v="34"/>
    <x v="1"/>
  </r>
  <r>
    <n v="6866"/>
    <x v="31"/>
    <x v="398"/>
    <x v="6304"/>
    <x v="4"/>
    <x v="3481"/>
    <x v="7"/>
    <n v="1510"/>
    <x v="34"/>
    <x v="1"/>
  </r>
  <r>
    <n v="6867"/>
    <x v="31"/>
    <x v="398"/>
    <x v="6305"/>
    <x v="326"/>
    <x v="4917"/>
    <x v="6"/>
    <n v="1495"/>
    <x v="34"/>
    <x v="1"/>
  </r>
  <r>
    <n v="6868"/>
    <x v="31"/>
    <x v="398"/>
    <x v="6306"/>
    <x v="598"/>
    <x v="3039"/>
    <x v="6"/>
    <n v="1426"/>
    <x v="34"/>
    <x v="1"/>
  </r>
  <r>
    <n v="6869"/>
    <x v="31"/>
    <x v="398"/>
    <x v="6307"/>
    <x v="597"/>
    <x v="218"/>
    <x v="6"/>
    <n v="1386"/>
    <x v="35"/>
    <x v="1"/>
  </r>
  <r>
    <n v="6870"/>
    <x v="31"/>
    <x v="398"/>
    <x v="6308"/>
    <x v="4"/>
    <x v="1828"/>
    <x v="6"/>
    <n v="1240"/>
    <x v="20"/>
    <x v="1"/>
  </r>
  <r>
    <n v="6871"/>
    <x v="31"/>
    <x v="398"/>
    <x v="6309"/>
    <x v="4"/>
    <x v="4918"/>
    <x v="8"/>
    <n v="1155"/>
    <x v="20"/>
    <x v="1"/>
  </r>
  <r>
    <n v="6872"/>
    <x v="31"/>
    <x v="398"/>
    <x v="6310"/>
    <x v="602"/>
    <x v="4414"/>
    <x v="5"/>
    <n v="1139"/>
    <x v="20"/>
    <x v="1"/>
  </r>
  <r>
    <n v="6873"/>
    <x v="31"/>
    <x v="398"/>
    <x v="6311"/>
    <x v="4"/>
    <x v="1585"/>
    <x v="5"/>
    <n v="1075"/>
    <x v="21"/>
    <x v="1"/>
  </r>
  <r>
    <n v="6874"/>
    <x v="31"/>
    <x v="398"/>
    <x v="6312"/>
    <x v="603"/>
    <x v="4143"/>
    <x v="6"/>
    <n v="971"/>
    <x v="21"/>
    <x v="1"/>
  </r>
  <r>
    <n v="6875"/>
    <x v="31"/>
    <x v="398"/>
    <x v="6313"/>
    <x v="4"/>
    <x v="182"/>
    <x v="8"/>
    <n v="752"/>
    <x v="23"/>
    <x v="1"/>
  </r>
  <r>
    <n v="6876"/>
    <x v="31"/>
    <x v="398"/>
    <x v="6314"/>
    <x v="4"/>
    <x v="2692"/>
    <x v="8"/>
    <n v="661"/>
    <x v="23"/>
    <x v="1"/>
  </r>
  <r>
    <n v="6877"/>
    <x v="31"/>
    <x v="398"/>
    <x v="6315"/>
    <x v="394"/>
    <x v="3340"/>
    <x v="8"/>
    <n v="635"/>
    <x v="23"/>
    <x v="1"/>
  </r>
  <r>
    <n v="6878"/>
    <x v="31"/>
    <x v="398"/>
    <x v="6316"/>
    <x v="4"/>
    <x v="25"/>
    <x v="8"/>
    <n v="628"/>
    <x v="23"/>
    <x v="1"/>
  </r>
  <r>
    <n v="6879"/>
    <x v="31"/>
    <x v="398"/>
    <x v="6317"/>
    <x v="104"/>
    <x v="421"/>
    <x v="58"/>
    <n v="611"/>
    <x v="23"/>
    <x v="1"/>
  </r>
  <r>
    <n v="6880"/>
    <x v="31"/>
    <x v="398"/>
    <x v="6318"/>
    <x v="4"/>
    <x v="4919"/>
    <x v="7"/>
    <n v="583"/>
    <x v="46"/>
    <x v="1"/>
  </r>
  <r>
    <n v="6881"/>
    <x v="31"/>
    <x v="398"/>
    <x v="6319"/>
    <x v="42"/>
    <x v="4920"/>
    <x v="4"/>
    <n v="581"/>
    <x v="46"/>
    <x v="1"/>
  </r>
  <r>
    <n v="6882"/>
    <x v="31"/>
    <x v="398"/>
    <x v="6320"/>
    <x v="601"/>
    <x v="1808"/>
    <x v="6"/>
    <n v="525"/>
    <x v="46"/>
    <x v="1"/>
  </r>
  <r>
    <n v="6883"/>
    <x v="31"/>
    <x v="398"/>
    <x v="6321"/>
    <x v="4"/>
    <x v="4748"/>
    <x v="6"/>
    <n v="494"/>
    <x v="46"/>
    <x v="1"/>
  </r>
  <r>
    <n v="6884"/>
    <x v="31"/>
    <x v="398"/>
    <x v="6322"/>
    <x v="4"/>
    <x v="64"/>
    <x v="8"/>
    <n v="489"/>
    <x v="46"/>
    <x v="1"/>
  </r>
  <r>
    <n v="6885"/>
    <x v="31"/>
    <x v="398"/>
    <x v="6323"/>
    <x v="4"/>
    <x v="1411"/>
    <x v="6"/>
    <n v="488"/>
    <x v="46"/>
    <x v="1"/>
  </r>
  <r>
    <n v="6886"/>
    <x v="31"/>
    <x v="398"/>
    <x v="6324"/>
    <x v="4"/>
    <x v="4908"/>
    <x v="4"/>
    <n v="449"/>
    <x v="46"/>
    <x v="1"/>
  </r>
  <r>
    <n v="6887"/>
    <x v="31"/>
    <x v="398"/>
    <x v="6325"/>
    <x v="4"/>
    <x v="2449"/>
    <x v="6"/>
    <n v="446"/>
    <x v="46"/>
    <x v="1"/>
  </r>
  <r>
    <n v="6888"/>
    <x v="31"/>
    <x v="398"/>
    <x v="6326"/>
    <x v="604"/>
    <x v="2215"/>
    <x v="5"/>
    <n v="436"/>
    <x v="46"/>
    <x v="1"/>
  </r>
  <r>
    <n v="6889"/>
    <x v="31"/>
    <x v="398"/>
    <x v="6327"/>
    <x v="30"/>
    <x v="262"/>
    <x v="7"/>
    <n v="430"/>
    <x v="46"/>
    <x v="1"/>
  </r>
  <r>
    <n v="6890"/>
    <x v="31"/>
    <x v="398"/>
    <x v="6328"/>
    <x v="4"/>
    <x v="450"/>
    <x v="5"/>
    <n v="397"/>
    <x v="65"/>
    <x v="1"/>
  </r>
  <r>
    <n v="6891"/>
    <x v="31"/>
    <x v="398"/>
    <x v="6329"/>
    <x v="605"/>
    <x v="3579"/>
    <x v="6"/>
    <n v="312"/>
    <x v="65"/>
    <x v="1"/>
  </r>
  <r>
    <n v="6892"/>
    <x v="31"/>
    <x v="398"/>
    <x v="6330"/>
    <x v="4"/>
    <x v="4921"/>
    <x v="6"/>
    <n v="301"/>
    <x v="65"/>
    <x v="1"/>
  </r>
  <r>
    <n v="6893"/>
    <x v="31"/>
    <x v="398"/>
    <x v="6331"/>
    <x v="4"/>
    <x v="4922"/>
    <x v="7"/>
    <n v="285"/>
    <x v="65"/>
    <x v="1"/>
  </r>
  <r>
    <n v="6894"/>
    <x v="31"/>
    <x v="398"/>
    <x v="6332"/>
    <x v="4"/>
    <x v="1393"/>
    <x v="6"/>
    <n v="248"/>
    <x v="82"/>
    <x v="1"/>
  </r>
  <r>
    <n v="6895"/>
    <x v="31"/>
    <x v="398"/>
    <x v="6333"/>
    <x v="4"/>
    <x v="4923"/>
    <x v="7"/>
    <n v="228"/>
    <x v="82"/>
    <x v="1"/>
  </r>
  <r>
    <n v="6896"/>
    <x v="31"/>
    <x v="398"/>
    <x v="6334"/>
    <x v="4"/>
    <x v="158"/>
    <x v="8"/>
    <n v="179"/>
    <x v="82"/>
    <x v="1"/>
  </r>
  <r>
    <n v="6897"/>
    <x v="31"/>
    <x v="398"/>
    <x v="12"/>
    <x v="8"/>
    <x v="4924"/>
    <x v="216"/>
    <n v="6423"/>
    <x v="87"/>
    <x v="1"/>
  </r>
  <r>
    <n v="6898"/>
    <x v="31"/>
    <x v="399"/>
    <x v="6335"/>
    <x v="112"/>
    <x v="4925"/>
    <x v="1163"/>
    <n v="661981"/>
    <x v="1223"/>
    <x v="0"/>
  </r>
  <r>
    <n v="6899"/>
    <x v="31"/>
    <x v="399"/>
    <x v="6336"/>
    <x v="0"/>
    <x v="4926"/>
    <x v="1164"/>
    <n v="323894"/>
    <x v="1224"/>
    <x v="1"/>
  </r>
  <r>
    <n v="6900"/>
    <x v="31"/>
    <x v="399"/>
    <x v="6337"/>
    <x v="1"/>
    <x v="4927"/>
    <x v="1165"/>
    <n v="62962"/>
    <x v="1225"/>
    <x v="1"/>
  </r>
  <r>
    <n v="6901"/>
    <x v="31"/>
    <x v="399"/>
    <x v="6338"/>
    <x v="591"/>
    <x v="4928"/>
    <x v="662"/>
    <n v="18641"/>
    <x v="269"/>
    <x v="1"/>
  </r>
  <r>
    <n v="6902"/>
    <x v="31"/>
    <x v="399"/>
    <x v="6339"/>
    <x v="69"/>
    <x v="4523"/>
    <x v="6"/>
    <n v="2232"/>
    <x v="98"/>
    <x v="1"/>
  </r>
  <r>
    <n v="6903"/>
    <x v="31"/>
    <x v="399"/>
    <x v="6340"/>
    <x v="40"/>
    <x v="1238"/>
    <x v="6"/>
    <n v="900"/>
    <x v="35"/>
    <x v="1"/>
  </r>
  <r>
    <n v="6904"/>
    <x v="31"/>
    <x v="399"/>
    <x v="6341"/>
    <x v="6"/>
    <x v="3227"/>
    <x v="15"/>
    <n v="769"/>
    <x v="20"/>
    <x v="1"/>
  </r>
  <r>
    <n v="6905"/>
    <x v="31"/>
    <x v="399"/>
    <x v="6342"/>
    <x v="606"/>
    <x v="2583"/>
    <x v="8"/>
    <n v="663"/>
    <x v="21"/>
    <x v="1"/>
  </r>
  <r>
    <n v="6906"/>
    <x v="31"/>
    <x v="399"/>
    <x v="6343"/>
    <x v="607"/>
    <x v="3701"/>
    <x v="6"/>
    <n v="562"/>
    <x v="22"/>
    <x v="1"/>
  </r>
  <r>
    <n v="6907"/>
    <x v="31"/>
    <x v="399"/>
    <x v="6344"/>
    <x v="608"/>
    <x v="3577"/>
    <x v="8"/>
    <n v="515"/>
    <x v="22"/>
    <x v="1"/>
  </r>
  <r>
    <n v="6908"/>
    <x v="31"/>
    <x v="399"/>
    <x v="6345"/>
    <x v="592"/>
    <x v="3445"/>
    <x v="8"/>
    <n v="492"/>
    <x v="22"/>
    <x v="1"/>
  </r>
  <r>
    <n v="6909"/>
    <x v="31"/>
    <x v="399"/>
    <x v="6346"/>
    <x v="609"/>
    <x v="2245"/>
    <x v="6"/>
    <n v="423"/>
    <x v="23"/>
    <x v="1"/>
  </r>
  <r>
    <n v="6910"/>
    <x v="31"/>
    <x v="399"/>
    <x v="6347"/>
    <x v="594"/>
    <x v="1810"/>
    <x v="6"/>
    <n v="411"/>
    <x v="23"/>
    <x v="1"/>
  </r>
  <r>
    <n v="6911"/>
    <x v="31"/>
    <x v="399"/>
    <x v="6348"/>
    <x v="603"/>
    <x v="4537"/>
    <x v="8"/>
    <n v="281"/>
    <x v="46"/>
    <x v="1"/>
  </r>
  <r>
    <n v="6912"/>
    <x v="31"/>
    <x v="399"/>
    <x v="6349"/>
    <x v="610"/>
    <x v="1814"/>
    <x v="6"/>
    <n v="276"/>
    <x v="46"/>
    <x v="1"/>
  </r>
  <r>
    <n v="6913"/>
    <x v="31"/>
    <x v="399"/>
    <x v="6350"/>
    <x v="593"/>
    <x v="3816"/>
    <x v="7"/>
    <n v="271"/>
    <x v="46"/>
    <x v="1"/>
  </r>
  <r>
    <n v="6914"/>
    <x v="31"/>
    <x v="399"/>
    <x v="6351"/>
    <x v="4"/>
    <x v="3469"/>
    <x v="8"/>
    <n v="251"/>
    <x v="65"/>
    <x v="1"/>
  </r>
  <r>
    <n v="6915"/>
    <x v="31"/>
    <x v="399"/>
    <x v="6352"/>
    <x v="394"/>
    <x v="4929"/>
    <x v="6"/>
    <n v="234"/>
    <x v="65"/>
    <x v="1"/>
  </r>
  <r>
    <n v="6916"/>
    <x v="31"/>
    <x v="399"/>
    <x v="6353"/>
    <x v="4"/>
    <x v="4930"/>
    <x v="6"/>
    <n v="196"/>
    <x v="65"/>
    <x v="1"/>
  </r>
  <r>
    <n v="6917"/>
    <x v="31"/>
    <x v="399"/>
    <x v="6354"/>
    <x v="326"/>
    <x v="4931"/>
    <x v="6"/>
    <n v="162"/>
    <x v="82"/>
    <x v="1"/>
  </r>
  <r>
    <n v="6918"/>
    <x v="31"/>
    <x v="399"/>
    <x v="6355"/>
    <x v="19"/>
    <x v="4932"/>
    <x v="8"/>
    <n v="153"/>
    <x v="82"/>
    <x v="1"/>
  </r>
  <r>
    <n v="6919"/>
    <x v="31"/>
    <x v="399"/>
    <x v="6356"/>
    <x v="4"/>
    <x v="4933"/>
    <x v="8"/>
    <n v="149"/>
    <x v="82"/>
    <x v="1"/>
  </r>
  <r>
    <n v="6920"/>
    <x v="31"/>
    <x v="399"/>
    <x v="6357"/>
    <x v="611"/>
    <x v="4934"/>
    <x v="8"/>
    <n v="141"/>
    <x v="82"/>
    <x v="1"/>
  </r>
  <r>
    <n v="6921"/>
    <x v="31"/>
    <x v="399"/>
    <x v="6358"/>
    <x v="612"/>
    <x v="4934"/>
    <x v="8"/>
    <n v="141"/>
    <x v="82"/>
    <x v="1"/>
  </r>
  <r>
    <n v="6922"/>
    <x v="31"/>
    <x v="399"/>
    <x v="6359"/>
    <x v="4"/>
    <x v="3587"/>
    <x v="8"/>
    <n v="138"/>
    <x v="82"/>
    <x v="1"/>
  </r>
  <r>
    <n v="6923"/>
    <x v="31"/>
    <x v="399"/>
    <x v="6360"/>
    <x v="104"/>
    <x v="4935"/>
    <x v="8"/>
    <n v="133"/>
    <x v="82"/>
    <x v="1"/>
  </r>
  <r>
    <n v="6924"/>
    <x v="31"/>
    <x v="399"/>
    <x v="6361"/>
    <x v="4"/>
    <x v="4936"/>
    <x v="8"/>
    <n v="123"/>
    <x v="82"/>
    <x v="1"/>
  </r>
  <r>
    <n v="6925"/>
    <x v="31"/>
    <x v="399"/>
    <x v="6362"/>
    <x v="4"/>
    <x v="4937"/>
    <x v="8"/>
    <n v="111"/>
    <x v="82"/>
    <x v="1"/>
  </r>
  <r>
    <n v="6926"/>
    <x v="31"/>
    <x v="399"/>
    <x v="6363"/>
    <x v="4"/>
    <x v="4938"/>
    <x v="8"/>
    <n v="110"/>
    <x v="82"/>
    <x v="1"/>
  </r>
  <r>
    <n v="6927"/>
    <x v="31"/>
    <x v="399"/>
    <x v="6364"/>
    <x v="613"/>
    <x v="4939"/>
    <x v="8"/>
    <n v="103"/>
    <x v="82"/>
    <x v="1"/>
  </r>
  <r>
    <n v="6928"/>
    <x v="31"/>
    <x v="399"/>
    <x v="12"/>
    <x v="8"/>
    <x v="4940"/>
    <x v="287"/>
    <n v="2906"/>
    <x v="7"/>
    <x v="1"/>
  </r>
  <r>
    <n v="6929"/>
    <x v="31"/>
    <x v="400"/>
    <x v="6365"/>
    <x v="0"/>
    <x v="4941"/>
    <x v="1166"/>
    <n v="585116"/>
    <x v="1226"/>
    <x v="0"/>
  </r>
  <r>
    <n v="6930"/>
    <x v="31"/>
    <x v="400"/>
    <x v="6366"/>
    <x v="1"/>
    <x v="4942"/>
    <x v="1167"/>
    <n v="359907"/>
    <x v="1227"/>
    <x v="1"/>
  </r>
  <r>
    <n v="6931"/>
    <x v="31"/>
    <x v="400"/>
    <x v="6367"/>
    <x v="591"/>
    <x v="4943"/>
    <x v="1168"/>
    <n v="282163"/>
    <x v="1228"/>
    <x v="1"/>
  </r>
  <r>
    <n v="6932"/>
    <x v="31"/>
    <x v="400"/>
    <x v="6368"/>
    <x v="4"/>
    <x v="4944"/>
    <x v="31"/>
    <n v="11612"/>
    <x v="77"/>
    <x v="1"/>
  </r>
  <r>
    <n v="6933"/>
    <x v="31"/>
    <x v="400"/>
    <x v="6369"/>
    <x v="592"/>
    <x v="4945"/>
    <x v="215"/>
    <n v="9064"/>
    <x v="188"/>
    <x v="1"/>
  </r>
  <r>
    <n v="6934"/>
    <x v="31"/>
    <x v="400"/>
    <x v="6370"/>
    <x v="4"/>
    <x v="4946"/>
    <x v="51"/>
    <n v="8756"/>
    <x v="157"/>
    <x v="1"/>
  </r>
  <r>
    <n v="6935"/>
    <x v="31"/>
    <x v="400"/>
    <x v="6371"/>
    <x v="4"/>
    <x v="4947"/>
    <x v="9"/>
    <n v="8706"/>
    <x v="215"/>
    <x v="1"/>
  </r>
  <r>
    <n v="6936"/>
    <x v="31"/>
    <x v="400"/>
    <x v="6372"/>
    <x v="6"/>
    <x v="4948"/>
    <x v="262"/>
    <n v="8109"/>
    <x v="55"/>
    <x v="1"/>
  </r>
  <r>
    <n v="6937"/>
    <x v="31"/>
    <x v="400"/>
    <x v="6373"/>
    <x v="4"/>
    <x v="4949"/>
    <x v="9"/>
    <n v="3257"/>
    <x v="8"/>
    <x v="1"/>
  </r>
  <r>
    <n v="6938"/>
    <x v="31"/>
    <x v="400"/>
    <x v="6374"/>
    <x v="614"/>
    <x v="4950"/>
    <x v="15"/>
    <n v="3074"/>
    <x v="17"/>
    <x v="1"/>
  </r>
  <r>
    <n v="6939"/>
    <x v="31"/>
    <x v="400"/>
    <x v="6375"/>
    <x v="4"/>
    <x v="4951"/>
    <x v="16"/>
    <n v="2945"/>
    <x v="118"/>
    <x v="1"/>
  </r>
  <r>
    <n v="6940"/>
    <x v="31"/>
    <x v="400"/>
    <x v="6376"/>
    <x v="46"/>
    <x v="4952"/>
    <x v="9"/>
    <n v="2754"/>
    <x v="98"/>
    <x v="1"/>
  </r>
  <r>
    <n v="6941"/>
    <x v="31"/>
    <x v="400"/>
    <x v="6377"/>
    <x v="593"/>
    <x v="4953"/>
    <x v="114"/>
    <n v="2586"/>
    <x v="31"/>
    <x v="1"/>
  </r>
  <r>
    <n v="6942"/>
    <x v="31"/>
    <x v="400"/>
    <x v="6378"/>
    <x v="4"/>
    <x v="4954"/>
    <x v="5"/>
    <n v="2224"/>
    <x v="10"/>
    <x v="1"/>
  </r>
  <r>
    <n v="6943"/>
    <x v="31"/>
    <x v="400"/>
    <x v="6379"/>
    <x v="4"/>
    <x v="4955"/>
    <x v="15"/>
    <n v="2096"/>
    <x v="18"/>
    <x v="1"/>
  </r>
  <r>
    <n v="6944"/>
    <x v="31"/>
    <x v="400"/>
    <x v="6380"/>
    <x v="598"/>
    <x v="4956"/>
    <x v="31"/>
    <n v="1924"/>
    <x v="99"/>
    <x v="1"/>
  </r>
  <r>
    <n v="6945"/>
    <x v="31"/>
    <x v="400"/>
    <x v="6381"/>
    <x v="4"/>
    <x v="1856"/>
    <x v="15"/>
    <n v="1744"/>
    <x v="19"/>
    <x v="1"/>
  </r>
  <r>
    <n v="6946"/>
    <x v="31"/>
    <x v="400"/>
    <x v="6382"/>
    <x v="4"/>
    <x v="4152"/>
    <x v="15"/>
    <n v="1694"/>
    <x v="19"/>
    <x v="1"/>
  </r>
  <r>
    <n v="6947"/>
    <x v="31"/>
    <x v="400"/>
    <x v="6383"/>
    <x v="326"/>
    <x v="2532"/>
    <x v="9"/>
    <n v="1613"/>
    <x v="33"/>
    <x v="1"/>
  </r>
  <r>
    <n v="6948"/>
    <x v="31"/>
    <x v="400"/>
    <x v="6384"/>
    <x v="4"/>
    <x v="1253"/>
    <x v="4"/>
    <n v="1474"/>
    <x v="44"/>
    <x v="1"/>
  </r>
  <r>
    <n v="6949"/>
    <x v="31"/>
    <x v="400"/>
    <x v="6385"/>
    <x v="4"/>
    <x v="2269"/>
    <x v="214"/>
    <n v="1125"/>
    <x v="34"/>
    <x v="1"/>
  </r>
  <r>
    <n v="6950"/>
    <x v="31"/>
    <x v="400"/>
    <x v="6386"/>
    <x v="104"/>
    <x v="568"/>
    <x v="8"/>
    <n v="994"/>
    <x v="35"/>
    <x v="1"/>
  </r>
  <r>
    <n v="6951"/>
    <x v="31"/>
    <x v="400"/>
    <x v="6387"/>
    <x v="4"/>
    <x v="4957"/>
    <x v="7"/>
    <n v="928"/>
    <x v="20"/>
    <x v="1"/>
  </r>
  <r>
    <n v="6952"/>
    <x v="31"/>
    <x v="400"/>
    <x v="6388"/>
    <x v="4"/>
    <x v="3691"/>
    <x v="7"/>
    <n v="889"/>
    <x v="20"/>
    <x v="1"/>
  </r>
  <r>
    <n v="6953"/>
    <x v="31"/>
    <x v="400"/>
    <x v="6389"/>
    <x v="14"/>
    <x v="1296"/>
    <x v="9"/>
    <n v="830"/>
    <x v="21"/>
    <x v="1"/>
  </r>
  <r>
    <n v="6954"/>
    <x v="31"/>
    <x v="400"/>
    <x v="6390"/>
    <x v="615"/>
    <x v="3100"/>
    <x v="9"/>
    <n v="790"/>
    <x v="21"/>
    <x v="1"/>
  </r>
  <r>
    <n v="6955"/>
    <x v="31"/>
    <x v="400"/>
    <x v="6391"/>
    <x v="4"/>
    <x v="1733"/>
    <x v="4"/>
    <n v="575"/>
    <x v="23"/>
    <x v="1"/>
  </r>
  <r>
    <n v="6956"/>
    <x v="31"/>
    <x v="400"/>
    <x v="6392"/>
    <x v="4"/>
    <x v="3344"/>
    <x v="8"/>
    <n v="465"/>
    <x v="23"/>
    <x v="1"/>
  </r>
  <r>
    <n v="6957"/>
    <x v="31"/>
    <x v="400"/>
    <x v="12"/>
    <x v="8"/>
    <x v="4958"/>
    <x v="240"/>
    <n v="5438"/>
    <x v="15"/>
    <x v="1"/>
  </r>
  <r>
    <n v="6958"/>
    <x v="31"/>
    <x v="401"/>
    <x v="6393"/>
    <x v="1"/>
    <x v="4959"/>
    <x v="1169"/>
    <n v="766929"/>
    <x v="1229"/>
    <x v="0"/>
  </r>
  <r>
    <n v="6959"/>
    <x v="31"/>
    <x v="401"/>
    <x v="6394"/>
    <x v="591"/>
    <x v="4960"/>
    <x v="1062"/>
    <n v="299082"/>
    <x v="1230"/>
    <x v="1"/>
  </r>
  <r>
    <n v="6960"/>
    <x v="31"/>
    <x v="401"/>
    <x v="6395"/>
    <x v="0"/>
    <x v="4961"/>
    <x v="476"/>
    <n v="118636"/>
    <x v="1231"/>
    <x v="1"/>
  </r>
  <r>
    <n v="6961"/>
    <x v="31"/>
    <x v="401"/>
    <x v="6396"/>
    <x v="4"/>
    <x v="4756"/>
    <x v="39"/>
    <n v="6215"/>
    <x v="216"/>
    <x v="1"/>
  </r>
  <r>
    <n v="6962"/>
    <x v="31"/>
    <x v="401"/>
    <x v="6397"/>
    <x v="4"/>
    <x v="4962"/>
    <x v="6"/>
    <n v="6064"/>
    <x v="122"/>
    <x v="1"/>
  </r>
  <r>
    <n v="6963"/>
    <x v="31"/>
    <x v="401"/>
    <x v="6398"/>
    <x v="6"/>
    <x v="4963"/>
    <x v="186"/>
    <n v="6101"/>
    <x v="71"/>
    <x v="1"/>
  </r>
  <r>
    <n v="6964"/>
    <x v="31"/>
    <x v="401"/>
    <x v="6399"/>
    <x v="592"/>
    <x v="4964"/>
    <x v="214"/>
    <n v="5743"/>
    <x v="144"/>
    <x v="1"/>
  </r>
  <r>
    <n v="6965"/>
    <x v="31"/>
    <x v="401"/>
    <x v="6400"/>
    <x v="4"/>
    <x v="4965"/>
    <x v="4"/>
    <n v="4114"/>
    <x v="117"/>
    <x v="1"/>
  </r>
  <r>
    <n v="6966"/>
    <x v="31"/>
    <x v="401"/>
    <x v="6401"/>
    <x v="4"/>
    <x v="280"/>
    <x v="6"/>
    <n v="3113"/>
    <x v="8"/>
    <x v="1"/>
  </r>
  <r>
    <n v="6967"/>
    <x v="31"/>
    <x v="401"/>
    <x v="6402"/>
    <x v="4"/>
    <x v="355"/>
    <x v="7"/>
    <n v="2424"/>
    <x v="9"/>
    <x v="1"/>
  </r>
  <r>
    <n v="6968"/>
    <x v="31"/>
    <x v="401"/>
    <x v="6403"/>
    <x v="4"/>
    <x v="4966"/>
    <x v="5"/>
    <n v="2237"/>
    <x v="43"/>
    <x v="1"/>
  </r>
  <r>
    <n v="6969"/>
    <x v="31"/>
    <x v="401"/>
    <x v="6404"/>
    <x v="4"/>
    <x v="1658"/>
    <x v="8"/>
    <n v="2122"/>
    <x v="10"/>
    <x v="1"/>
  </r>
  <r>
    <n v="6970"/>
    <x v="31"/>
    <x v="401"/>
    <x v="6405"/>
    <x v="4"/>
    <x v="4967"/>
    <x v="5"/>
    <n v="2028"/>
    <x v="18"/>
    <x v="1"/>
  </r>
  <r>
    <n v="6971"/>
    <x v="31"/>
    <x v="401"/>
    <x v="6406"/>
    <x v="4"/>
    <x v="2773"/>
    <x v="15"/>
    <n v="1854"/>
    <x v="99"/>
    <x v="1"/>
  </r>
  <r>
    <n v="6972"/>
    <x v="31"/>
    <x v="401"/>
    <x v="6407"/>
    <x v="4"/>
    <x v="4663"/>
    <x v="6"/>
    <n v="1790"/>
    <x v="32"/>
    <x v="1"/>
  </r>
  <r>
    <n v="6973"/>
    <x v="31"/>
    <x v="401"/>
    <x v="6408"/>
    <x v="4"/>
    <x v="2460"/>
    <x v="7"/>
    <n v="1663"/>
    <x v="19"/>
    <x v="1"/>
  </r>
  <r>
    <n v="6974"/>
    <x v="31"/>
    <x v="401"/>
    <x v="6409"/>
    <x v="4"/>
    <x v="2798"/>
    <x v="8"/>
    <n v="1342"/>
    <x v="44"/>
    <x v="1"/>
  </r>
  <r>
    <n v="6975"/>
    <x v="31"/>
    <x v="401"/>
    <x v="6410"/>
    <x v="13"/>
    <x v="1205"/>
    <x v="7"/>
    <n v="1273"/>
    <x v="45"/>
    <x v="1"/>
  </r>
  <r>
    <n v="6976"/>
    <x v="31"/>
    <x v="401"/>
    <x v="6411"/>
    <x v="4"/>
    <x v="2101"/>
    <x v="31"/>
    <n v="1053"/>
    <x v="35"/>
    <x v="1"/>
  </r>
  <r>
    <n v="6977"/>
    <x v="31"/>
    <x v="401"/>
    <x v="6412"/>
    <x v="4"/>
    <x v="4968"/>
    <x v="6"/>
    <n v="1022"/>
    <x v="35"/>
    <x v="1"/>
  </r>
  <r>
    <n v="6978"/>
    <x v="31"/>
    <x v="401"/>
    <x v="6413"/>
    <x v="4"/>
    <x v="2699"/>
    <x v="6"/>
    <n v="1018"/>
    <x v="35"/>
    <x v="1"/>
  </r>
  <r>
    <n v="6979"/>
    <x v="31"/>
    <x v="401"/>
    <x v="6414"/>
    <x v="4"/>
    <x v="1650"/>
    <x v="7"/>
    <n v="950"/>
    <x v="35"/>
    <x v="1"/>
  </r>
  <r>
    <n v="6980"/>
    <x v="31"/>
    <x v="401"/>
    <x v="6415"/>
    <x v="4"/>
    <x v="2953"/>
    <x v="5"/>
    <n v="919"/>
    <x v="20"/>
    <x v="1"/>
  </r>
  <r>
    <n v="6981"/>
    <x v="31"/>
    <x v="401"/>
    <x v="6416"/>
    <x v="326"/>
    <x v="4969"/>
    <x v="8"/>
    <n v="754"/>
    <x v="21"/>
    <x v="1"/>
  </r>
  <r>
    <n v="6982"/>
    <x v="31"/>
    <x v="401"/>
    <x v="6417"/>
    <x v="14"/>
    <x v="6"/>
    <x v="14"/>
    <n v="718"/>
    <x v="21"/>
    <x v="1"/>
  </r>
  <r>
    <n v="6983"/>
    <x v="31"/>
    <x v="401"/>
    <x v="6418"/>
    <x v="4"/>
    <x v="171"/>
    <x v="9"/>
    <n v="700"/>
    <x v="21"/>
    <x v="1"/>
  </r>
  <r>
    <n v="6984"/>
    <x v="31"/>
    <x v="401"/>
    <x v="409"/>
    <x v="4"/>
    <x v="375"/>
    <x v="14"/>
    <n v="693"/>
    <x v="21"/>
    <x v="1"/>
  </r>
  <r>
    <n v="6985"/>
    <x v="31"/>
    <x v="401"/>
    <x v="6419"/>
    <x v="606"/>
    <x v="4549"/>
    <x v="7"/>
    <n v="661"/>
    <x v="22"/>
    <x v="1"/>
  </r>
  <r>
    <n v="6986"/>
    <x v="31"/>
    <x v="401"/>
    <x v="6420"/>
    <x v="616"/>
    <x v="410"/>
    <x v="16"/>
    <n v="616"/>
    <x v="22"/>
    <x v="1"/>
  </r>
  <r>
    <n v="6987"/>
    <x v="31"/>
    <x v="401"/>
    <x v="6421"/>
    <x v="4"/>
    <x v="3717"/>
    <x v="14"/>
    <n v="601"/>
    <x v="22"/>
    <x v="1"/>
  </r>
  <r>
    <n v="6988"/>
    <x v="31"/>
    <x v="401"/>
    <x v="6422"/>
    <x v="4"/>
    <x v="3781"/>
    <x v="5"/>
    <n v="508"/>
    <x v="23"/>
    <x v="1"/>
  </r>
  <r>
    <n v="6989"/>
    <x v="31"/>
    <x v="401"/>
    <x v="6423"/>
    <x v="21"/>
    <x v="260"/>
    <x v="14"/>
    <n v="476"/>
    <x v="23"/>
    <x v="1"/>
  </r>
  <r>
    <n v="6990"/>
    <x v="31"/>
    <x v="401"/>
    <x v="6424"/>
    <x v="4"/>
    <x v="4970"/>
    <x v="5"/>
    <n v="368"/>
    <x v="46"/>
    <x v="1"/>
  </r>
  <r>
    <n v="6991"/>
    <x v="31"/>
    <x v="401"/>
    <x v="6425"/>
    <x v="4"/>
    <x v="345"/>
    <x v="6"/>
    <n v="363"/>
    <x v="46"/>
    <x v="1"/>
  </r>
  <r>
    <n v="6992"/>
    <x v="31"/>
    <x v="401"/>
    <x v="6426"/>
    <x v="4"/>
    <x v="10"/>
    <x v="7"/>
    <n v="351"/>
    <x v="46"/>
    <x v="1"/>
  </r>
  <r>
    <n v="6993"/>
    <x v="31"/>
    <x v="401"/>
    <x v="12"/>
    <x v="8"/>
    <x v="4971"/>
    <x v="87"/>
    <n v="6782"/>
    <x v="319"/>
    <x v="1"/>
  </r>
  <r>
    <n v="6994"/>
    <x v="31"/>
    <x v="402"/>
    <x v="6427"/>
    <x v="1"/>
    <x v="4972"/>
    <x v="1170"/>
    <n v="612774"/>
    <x v="924"/>
    <x v="0"/>
  </r>
  <r>
    <n v="6995"/>
    <x v="31"/>
    <x v="402"/>
    <x v="6428"/>
    <x v="591"/>
    <x v="4973"/>
    <x v="1086"/>
    <n v="263609"/>
    <x v="1232"/>
    <x v="1"/>
  </r>
  <r>
    <n v="6996"/>
    <x v="31"/>
    <x v="402"/>
    <x v="6429"/>
    <x v="0"/>
    <x v="4974"/>
    <x v="1171"/>
    <n v="110444"/>
    <x v="1233"/>
    <x v="1"/>
  </r>
  <r>
    <n v="6997"/>
    <x v="31"/>
    <x v="402"/>
    <x v="6430"/>
    <x v="49"/>
    <x v="4975"/>
    <x v="1172"/>
    <n v="39136"/>
    <x v="1234"/>
    <x v="1"/>
  </r>
  <r>
    <n v="6998"/>
    <x v="31"/>
    <x v="402"/>
    <x v="6431"/>
    <x v="592"/>
    <x v="4976"/>
    <x v="83"/>
    <n v="11893"/>
    <x v="310"/>
    <x v="1"/>
  </r>
  <r>
    <n v="6999"/>
    <x v="31"/>
    <x v="402"/>
    <x v="6432"/>
    <x v="4"/>
    <x v="4977"/>
    <x v="9"/>
    <n v="10119"/>
    <x v="583"/>
    <x v="1"/>
  </r>
  <r>
    <n v="7000"/>
    <x v="31"/>
    <x v="402"/>
    <x v="6433"/>
    <x v="6"/>
    <x v="4978"/>
    <x v="237"/>
    <n v="8093"/>
    <x v="367"/>
    <x v="1"/>
  </r>
  <r>
    <n v="7001"/>
    <x v="31"/>
    <x v="402"/>
    <x v="6434"/>
    <x v="4"/>
    <x v="476"/>
    <x v="51"/>
    <n v="6431"/>
    <x v="56"/>
    <x v="1"/>
  </r>
  <r>
    <n v="7002"/>
    <x v="31"/>
    <x v="402"/>
    <x v="6435"/>
    <x v="4"/>
    <x v="4979"/>
    <x v="50"/>
    <n v="5100"/>
    <x v="144"/>
    <x v="1"/>
  </r>
  <r>
    <n v="7003"/>
    <x v="31"/>
    <x v="402"/>
    <x v="6436"/>
    <x v="4"/>
    <x v="4980"/>
    <x v="15"/>
    <n v="4062"/>
    <x v="211"/>
    <x v="1"/>
  </r>
  <r>
    <n v="7004"/>
    <x v="31"/>
    <x v="402"/>
    <x v="6437"/>
    <x v="179"/>
    <x v="1528"/>
    <x v="192"/>
    <n v="3755"/>
    <x v="357"/>
    <x v="1"/>
  </r>
  <r>
    <n v="7005"/>
    <x v="31"/>
    <x v="402"/>
    <x v="6438"/>
    <x v="4"/>
    <x v="3271"/>
    <x v="5"/>
    <n v="3712"/>
    <x v="117"/>
    <x v="1"/>
  </r>
  <r>
    <n v="7006"/>
    <x v="31"/>
    <x v="402"/>
    <x v="6439"/>
    <x v="4"/>
    <x v="3273"/>
    <x v="14"/>
    <n v="3196"/>
    <x v="16"/>
    <x v="1"/>
  </r>
  <r>
    <n v="7007"/>
    <x v="31"/>
    <x v="402"/>
    <x v="6440"/>
    <x v="4"/>
    <x v="3309"/>
    <x v="83"/>
    <n v="2887"/>
    <x v="105"/>
    <x v="1"/>
  </r>
  <r>
    <n v="7008"/>
    <x v="31"/>
    <x v="402"/>
    <x v="6441"/>
    <x v="4"/>
    <x v="1988"/>
    <x v="6"/>
    <n v="2781"/>
    <x v="8"/>
    <x v="1"/>
  </r>
  <r>
    <n v="7009"/>
    <x v="31"/>
    <x v="402"/>
    <x v="6442"/>
    <x v="4"/>
    <x v="53"/>
    <x v="16"/>
    <n v="2542"/>
    <x v="17"/>
    <x v="1"/>
  </r>
  <r>
    <n v="7010"/>
    <x v="31"/>
    <x v="402"/>
    <x v="6443"/>
    <x v="593"/>
    <x v="2095"/>
    <x v="31"/>
    <n v="2244"/>
    <x v="31"/>
    <x v="1"/>
  </r>
  <r>
    <n v="7011"/>
    <x v="31"/>
    <x v="402"/>
    <x v="6444"/>
    <x v="595"/>
    <x v="4981"/>
    <x v="2"/>
    <n v="2172"/>
    <x v="31"/>
    <x v="1"/>
  </r>
  <r>
    <n v="7012"/>
    <x v="31"/>
    <x v="402"/>
    <x v="6445"/>
    <x v="4"/>
    <x v="3350"/>
    <x v="4"/>
    <n v="1715"/>
    <x v="99"/>
    <x v="1"/>
  </r>
  <r>
    <n v="7013"/>
    <x v="31"/>
    <x v="402"/>
    <x v="6446"/>
    <x v="4"/>
    <x v="1458"/>
    <x v="7"/>
    <n v="1590"/>
    <x v="32"/>
    <x v="1"/>
  </r>
  <r>
    <n v="7014"/>
    <x v="31"/>
    <x v="402"/>
    <x v="6447"/>
    <x v="326"/>
    <x v="4982"/>
    <x v="31"/>
    <n v="1448"/>
    <x v="19"/>
    <x v="1"/>
  </r>
  <r>
    <n v="7015"/>
    <x v="31"/>
    <x v="402"/>
    <x v="6448"/>
    <x v="604"/>
    <x v="4983"/>
    <x v="8"/>
    <n v="1367"/>
    <x v="33"/>
    <x v="1"/>
  </r>
  <r>
    <n v="7016"/>
    <x v="31"/>
    <x v="402"/>
    <x v="6449"/>
    <x v="613"/>
    <x v="4984"/>
    <x v="3"/>
    <n v="1125"/>
    <x v="45"/>
    <x v="1"/>
  </r>
  <r>
    <n v="7017"/>
    <x v="31"/>
    <x v="402"/>
    <x v="12"/>
    <x v="8"/>
    <x v="4985"/>
    <x v="346"/>
    <n v="6591"/>
    <x v="182"/>
    <x v="1"/>
  </r>
  <r>
    <n v="7018"/>
    <x v="31"/>
    <x v="403"/>
    <x v="6450"/>
    <x v="0"/>
    <x v="4986"/>
    <x v="1173"/>
    <n v="510747"/>
    <x v="1235"/>
    <x v="0"/>
  </r>
  <r>
    <n v="7019"/>
    <x v="31"/>
    <x v="403"/>
    <x v="6451"/>
    <x v="1"/>
    <x v="4987"/>
    <x v="1174"/>
    <n v="506247"/>
    <x v="691"/>
    <x v="1"/>
  </r>
  <r>
    <n v="7020"/>
    <x v="31"/>
    <x v="403"/>
    <x v="6452"/>
    <x v="591"/>
    <x v="4988"/>
    <x v="1175"/>
    <n v="154792"/>
    <x v="1236"/>
    <x v="1"/>
  </r>
  <r>
    <n v="7021"/>
    <x v="31"/>
    <x v="403"/>
    <x v="6453"/>
    <x v="592"/>
    <x v="4989"/>
    <x v="14"/>
    <n v="6379"/>
    <x v="57"/>
    <x v="1"/>
  </r>
  <r>
    <n v="7022"/>
    <x v="31"/>
    <x v="403"/>
    <x v="6454"/>
    <x v="4"/>
    <x v="4990"/>
    <x v="8"/>
    <n v="4470"/>
    <x v="6"/>
    <x v="1"/>
  </r>
  <r>
    <n v="7023"/>
    <x v="31"/>
    <x v="403"/>
    <x v="6455"/>
    <x v="4"/>
    <x v="2044"/>
    <x v="6"/>
    <n v="4249"/>
    <x v="42"/>
    <x v="1"/>
  </r>
  <r>
    <n v="7024"/>
    <x v="31"/>
    <x v="403"/>
    <x v="6456"/>
    <x v="4"/>
    <x v="4991"/>
    <x v="6"/>
    <n v="3815"/>
    <x v="152"/>
    <x v="1"/>
  </r>
  <r>
    <n v="7025"/>
    <x v="31"/>
    <x v="403"/>
    <x v="6457"/>
    <x v="4"/>
    <x v="2233"/>
    <x v="6"/>
    <n v="3451"/>
    <x v="72"/>
    <x v="1"/>
  </r>
  <r>
    <n v="7026"/>
    <x v="31"/>
    <x v="403"/>
    <x v="6458"/>
    <x v="4"/>
    <x v="907"/>
    <x v="8"/>
    <n v="3225"/>
    <x v="105"/>
    <x v="1"/>
  </r>
  <r>
    <n v="7027"/>
    <x v="31"/>
    <x v="403"/>
    <x v="6459"/>
    <x v="6"/>
    <x v="2026"/>
    <x v="215"/>
    <n v="3077"/>
    <x v="8"/>
    <x v="1"/>
  </r>
  <r>
    <n v="7028"/>
    <x v="31"/>
    <x v="403"/>
    <x v="6460"/>
    <x v="4"/>
    <x v="4992"/>
    <x v="8"/>
    <n v="2748"/>
    <x v="118"/>
    <x v="1"/>
  </r>
  <r>
    <n v="7029"/>
    <x v="31"/>
    <x v="403"/>
    <x v="6461"/>
    <x v="593"/>
    <x v="560"/>
    <x v="2"/>
    <n v="2618"/>
    <x v="98"/>
    <x v="1"/>
  </r>
  <r>
    <n v="7030"/>
    <x v="31"/>
    <x v="403"/>
    <x v="6462"/>
    <x v="4"/>
    <x v="1728"/>
    <x v="8"/>
    <n v="2214"/>
    <x v="43"/>
    <x v="1"/>
  </r>
  <r>
    <n v="7031"/>
    <x v="31"/>
    <x v="403"/>
    <x v="6463"/>
    <x v="4"/>
    <x v="4993"/>
    <x v="6"/>
    <n v="1727"/>
    <x v="32"/>
    <x v="1"/>
  </r>
  <r>
    <n v="7032"/>
    <x v="31"/>
    <x v="403"/>
    <x v="6464"/>
    <x v="4"/>
    <x v="4030"/>
    <x v="15"/>
    <n v="1675"/>
    <x v="32"/>
    <x v="1"/>
  </r>
  <r>
    <n v="7033"/>
    <x v="31"/>
    <x v="403"/>
    <x v="6465"/>
    <x v="4"/>
    <x v="4994"/>
    <x v="7"/>
    <n v="1565"/>
    <x v="19"/>
    <x v="1"/>
  </r>
  <r>
    <n v="7034"/>
    <x v="31"/>
    <x v="403"/>
    <x v="6466"/>
    <x v="598"/>
    <x v="3180"/>
    <x v="4"/>
    <n v="1085"/>
    <x v="34"/>
    <x v="1"/>
  </r>
  <r>
    <n v="7035"/>
    <x v="31"/>
    <x v="403"/>
    <x v="6467"/>
    <x v="4"/>
    <x v="4995"/>
    <x v="8"/>
    <n v="1027"/>
    <x v="35"/>
    <x v="1"/>
  </r>
  <r>
    <n v="7036"/>
    <x v="31"/>
    <x v="403"/>
    <x v="6468"/>
    <x v="597"/>
    <x v="4996"/>
    <x v="6"/>
    <n v="1020"/>
    <x v="35"/>
    <x v="1"/>
  </r>
  <r>
    <n v="7037"/>
    <x v="31"/>
    <x v="403"/>
    <x v="6469"/>
    <x v="4"/>
    <x v="1939"/>
    <x v="7"/>
    <n v="985"/>
    <x v="35"/>
    <x v="1"/>
  </r>
  <r>
    <n v="7038"/>
    <x v="31"/>
    <x v="403"/>
    <x v="6470"/>
    <x v="4"/>
    <x v="3838"/>
    <x v="6"/>
    <n v="952"/>
    <x v="35"/>
    <x v="1"/>
  </r>
  <r>
    <n v="7039"/>
    <x v="31"/>
    <x v="403"/>
    <x v="6471"/>
    <x v="4"/>
    <x v="3841"/>
    <x v="14"/>
    <n v="596"/>
    <x v="22"/>
    <x v="1"/>
  </r>
  <r>
    <n v="7040"/>
    <x v="31"/>
    <x v="403"/>
    <x v="6472"/>
    <x v="104"/>
    <x v="3781"/>
    <x v="8"/>
    <n v="503"/>
    <x v="23"/>
    <x v="1"/>
  </r>
  <r>
    <n v="7041"/>
    <x v="31"/>
    <x v="403"/>
    <x v="6473"/>
    <x v="4"/>
    <x v="3578"/>
    <x v="6"/>
    <n v="438"/>
    <x v="23"/>
    <x v="1"/>
  </r>
  <r>
    <n v="7042"/>
    <x v="31"/>
    <x v="403"/>
    <x v="6474"/>
    <x v="40"/>
    <x v="2749"/>
    <x v="5"/>
    <n v="432"/>
    <x v="23"/>
    <x v="1"/>
  </r>
  <r>
    <n v="7043"/>
    <x v="31"/>
    <x v="403"/>
    <x v="6475"/>
    <x v="613"/>
    <x v="4997"/>
    <x v="8"/>
    <n v="420"/>
    <x v="46"/>
    <x v="1"/>
  </r>
  <r>
    <n v="7044"/>
    <x v="31"/>
    <x v="403"/>
    <x v="6476"/>
    <x v="4"/>
    <x v="268"/>
    <x v="6"/>
    <n v="353"/>
    <x v="46"/>
    <x v="1"/>
  </r>
  <r>
    <n v="7045"/>
    <x v="31"/>
    <x v="403"/>
    <x v="6477"/>
    <x v="4"/>
    <x v="2601"/>
    <x v="6"/>
    <n v="264"/>
    <x v="65"/>
    <x v="1"/>
  </r>
  <r>
    <n v="7046"/>
    <x v="31"/>
    <x v="403"/>
    <x v="6478"/>
    <x v="4"/>
    <x v="2694"/>
    <x v="6"/>
    <n v="262"/>
    <x v="65"/>
    <x v="1"/>
  </r>
  <r>
    <n v="7047"/>
    <x v="31"/>
    <x v="403"/>
    <x v="6479"/>
    <x v="4"/>
    <x v="4998"/>
    <x v="7"/>
    <n v="229"/>
    <x v="65"/>
    <x v="1"/>
  </r>
  <r>
    <n v="7048"/>
    <x v="31"/>
    <x v="403"/>
    <x v="6480"/>
    <x v="4"/>
    <x v="4999"/>
    <x v="7"/>
    <n v="183"/>
    <x v="82"/>
    <x v="1"/>
  </r>
  <r>
    <n v="7049"/>
    <x v="31"/>
    <x v="403"/>
    <x v="12"/>
    <x v="8"/>
    <x v="5000"/>
    <x v="125"/>
    <n v="4330"/>
    <x v="42"/>
    <x v="1"/>
  </r>
  <r>
    <n v="7050"/>
    <x v="31"/>
    <x v="404"/>
    <x v="6481"/>
    <x v="0"/>
    <x v="5001"/>
    <x v="1176"/>
    <n v="991042"/>
    <x v="1237"/>
    <x v="0"/>
  </r>
  <r>
    <n v="7051"/>
    <x v="31"/>
    <x v="404"/>
    <x v="6482"/>
    <x v="1"/>
    <x v="5002"/>
    <x v="1177"/>
    <n v="599567"/>
    <x v="1238"/>
    <x v="1"/>
  </r>
  <r>
    <n v="7052"/>
    <x v="31"/>
    <x v="404"/>
    <x v="6483"/>
    <x v="591"/>
    <x v="5003"/>
    <x v="619"/>
    <n v="300486"/>
    <x v="1239"/>
    <x v="1"/>
  </r>
  <r>
    <n v="7053"/>
    <x v="31"/>
    <x v="404"/>
    <x v="6484"/>
    <x v="4"/>
    <x v="2170"/>
    <x v="82"/>
    <n v="6800"/>
    <x v="42"/>
    <x v="1"/>
  </r>
  <r>
    <n v="7054"/>
    <x v="31"/>
    <x v="404"/>
    <x v="6485"/>
    <x v="6"/>
    <x v="4895"/>
    <x v="266"/>
    <n v="4779"/>
    <x v="8"/>
    <x v="1"/>
  </r>
  <r>
    <n v="7055"/>
    <x v="31"/>
    <x v="404"/>
    <x v="6486"/>
    <x v="4"/>
    <x v="5004"/>
    <x v="2"/>
    <n v="1912"/>
    <x v="45"/>
    <x v="1"/>
  </r>
  <r>
    <n v="7056"/>
    <x v="31"/>
    <x v="404"/>
    <x v="6487"/>
    <x v="4"/>
    <x v="5005"/>
    <x v="14"/>
    <n v="1835"/>
    <x v="34"/>
    <x v="1"/>
  </r>
  <r>
    <n v="7057"/>
    <x v="31"/>
    <x v="404"/>
    <x v="6488"/>
    <x v="4"/>
    <x v="5006"/>
    <x v="3"/>
    <n v="1821"/>
    <x v="34"/>
    <x v="1"/>
  </r>
  <r>
    <n v="7058"/>
    <x v="31"/>
    <x v="404"/>
    <x v="6489"/>
    <x v="4"/>
    <x v="3510"/>
    <x v="14"/>
    <n v="1643"/>
    <x v="35"/>
    <x v="1"/>
  </r>
  <r>
    <n v="7059"/>
    <x v="31"/>
    <x v="404"/>
    <x v="6490"/>
    <x v="605"/>
    <x v="2011"/>
    <x v="5"/>
    <n v="1162"/>
    <x v="21"/>
    <x v="1"/>
  </r>
  <r>
    <n v="7060"/>
    <x v="31"/>
    <x v="404"/>
    <x v="6491"/>
    <x v="4"/>
    <x v="5007"/>
    <x v="7"/>
    <n v="1137"/>
    <x v="21"/>
    <x v="1"/>
  </r>
  <r>
    <n v="7061"/>
    <x v="31"/>
    <x v="404"/>
    <x v="6492"/>
    <x v="4"/>
    <x v="565"/>
    <x v="8"/>
    <n v="1110"/>
    <x v="21"/>
    <x v="1"/>
  </r>
  <r>
    <n v="7062"/>
    <x v="31"/>
    <x v="404"/>
    <x v="6493"/>
    <x v="4"/>
    <x v="1237"/>
    <x v="5"/>
    <n v="1069"/>
    <x v="21"/>
    <x v="1"/>
  </r>
  <r>
    <n v="7063"/>
    <x v="31"/>
    <x v="404"/>
    <x v="6494"/>
    <x v="4"/>
    <x v="2415"/>
    <x v="6"/>
    <n v="987"/>
    <x v="22"/>
    <x v="1"/>
  </r>
  <r>
    <n v="7064"/>
    <x v="31"/>
    <x v="404"/>
    <x v="6495"/>
    <x v="614"/>
    <x v="2363"/>
    <x v="4"/>
    <n v="933"/>
    <x v="22"/>
    <x v="1"/>
  </r>
  <r>
    <n v="7065"/>
    <x v="31"/>
    <x v="404"/>
    <x v="6496"/>
    <x v="593"/>
    <x v="5008"/>
    <x v="58"/>
    <n v="789"/>
    <x v="23"/>
    <x v="1"/>
  </r>
  <r>
    <n v="7066"/>
    <x v="31"/>
    <x v="404"/>
    <x v="6497"/>
    <x v="598"/>
    <x v="1426"/>
    <x v="6"/>
    <n v="723"/>
    <x v="23"/>
    <x v="1"/>
  </r>
  <r>
    <n v="7067"/>
    <x v="31"/>
    <x v="404"/>
    <x v="6498"/>
    <x v="594"/>
    <x v="1214"/>
    <x v="14"/>
    <n v="694"/>
    <x v="23"/>
    <x v="1"/>
  </r>
  <r>
    <n v="7068"/>
    <x v="31"/>
    <x v="404"/>
    <x v="6499"/>
    <x v="4"/>
    <x v="7"/>
    <x v="8"/>
    <n v="539"/>
    <x v="46"/>
    <x v="1"/>
  </r>
  <r>
    <n v="7069"/>
    <x v="31"/>
    <x v="404"/>
    <x v="6500"/>
    <x v="21"/>
    <x v="3404"/>
    <x v="4"/>
    <n v="508"/>
    <x v="46"/>
    <x v="1"/>
  </r>
  <r>
    <n v="7070"/>
    <x v="31"/>
    <x v="404"/>
    <x v="6501"/>
    <x v="601"/>
    <x v="3445"/>
    <x v="7"/>
    <n v="494"/>
    <x v="46"/>
    <x v="1"/>
  </r>
  <r>
    <n v="7071"/>
    <x v="31"/>
    <x v="404"/>
    <x v="6502"/>
    <x v="4"/>
    <x v="4908"/>
    <x v="6"/>
    <n v="447"/>
    <x v="65"/>
    <x v="1"/>
  </r>
  <r>
    <n v="7072"/>
    <x v="31"/>
    <x v="404"/>
    <x v="12"/>
    <x v="8"/>
    <x v="5009"/>
    <x v="1178"/>
    <n v="13366"/>
    <x v="188"/>
    <x v="1"/>
  </r>
  <r>
    <n v="7073"/>
    <x v="31"/>
    <x v="405"/>
    <x v="6503"/>
    <x v="0"/>
    <x v="5010"/>
    <x v="1179"/>
    <n v="471217"/>
    <x v="1240"/>
    <x v="0"/>
  </r>
  <r>
    <n v="7074"/>
    <x v="31"/>
    <x v="405"/>
    <x v="6504"/>
    <x v="1"/>
    <x v="5011"/>
    <x v="1180"/>
    <n v="432078"/>
    <x v="1241"/>
    <x v="1"/>
  </r>
  <r>
    <n v="7075"/>
    <x v="31"/>
    <x v="405"/>
    <x v="6505"/>
    <x v="591"/>
    <x v="5012"/>
    <x v="683"/>
    <n v="396790"/>
    <x v="1242"/>
    <x v="1"/>
  </r>
  <r>
    <n v="7076"/>
    <x v="31"/>
    <x v="405"/>
    <x v="6506"/>
    <x v="592"/>
    <x v="5013"/>
    <x v="50"/>
    <n v="17216"/>
    <x v="323"/>
    <x v="1"/>
  </r>
  <r>
    <n v="7077"/>
    <x v="31"/>
    <x v="405"/>
    <x v="6507"/>
    <x v="602"/>
    <x v="5014"/>
    <x v="14"/>
    <n v="11060"/>
    <x v="252"/>
    <x v="1"/>
  </r>
  <r>
    <n v="7078"/>
    <x v="31"/>
    <x v="405"/>
    <x v="6508"/>
    <x v="6"/>
    <x v="5015"/>
    <x v="199"/>
    <n v="7463"/>
    <x v="319"/>
    <x v="1"/>
  </r>
  <r>
    <n v="7079"/>
    <x v="31"/>
    <x v="405"/>
    <x v="6509"/>
    <x v="4"/>
    <x v="1538"/>
    <x v="5"/>
    <n v="5166"/>
    <x v="211"/>
    <x v="1"/>
  </r>
  <r>
    <n v="7080"/>
    <x v="31"/>
    <x v="405"/>
    <x v="6510"/>
    <x v="4"/>
    <x v="5016"/>
    <x v="4"/>
    <n v="5116"/>
    <x v="211"/>
    <x v="1"/>
  </r>
  <r>
    <n v="7081"/>
    <x v="31"/>
    <x v="405"/>
    <x v="6511"/>
    <x v="7"/>
    <x v="1307"/>
    <x v="8"/>
    <n v="2366"/>
    <x v="10"/>
    <x v="1"/>
  </r>
  <r>
    <n v="7082"/>
    <x v="31"/>
    <x v="405"/>
    <x v="6512"/>
    <x v="272"/>
    <x v="3280"/>
    <x v="14"/>
    <n v="2132"/>
    <x v="99"/>
    <x v="1"/>
  </r>
  <r>
    <n v="7083"/>
    <x v="31"/>
    <x v="405"/>
    <x v="6513"/>
    <x v="4"/>
    <x v="5017"/>
    <x v="8"/>
    <n v="2031"/>
    <x v="99"/>
    <x v="1"/>
  </r>
  <r>
    <n v="7084"/>
    <x v="31"/>
    <x v="405"/>
    <x v="6514"/>
    <x v="4"/>
    <x v="5018"/>
    <x v="16"/>
    <n v="2038"/>
    <x v="99"/>
    <x v="1"/>
  </r>
  <r>
    <n v="7085"/>
    <x v="31"/>
    <x v="405"/>
    <x v="6515"/>
    <x v="30"/>
    <x v="5019"/>
    <x v="7"/>
    <n v="2011"/>
    <x v="99"/>
    <x v="1"/>
  </r>
  <r>
    <n v="7086"/>
    <x v="31"/>
    <x v="405"/>
    <x v="6516"/>
    <x v="4"/>
    <x v="5020"/>
    <x v="14"/>
    <n v="2010"/>
    <x v="32"/>
    <x v="1"/>
  </r>
  <r>
    <n v="7087"/>
    <x v="31"/>
    <x v="405"/>
    <x v="6517"/>
    <x v="46"/>
    <x v="5021"/>
    <x v="6"/>
    <n v="1774"/>
    <x v="19"/>
    <x v="1"/>
  </r>
  <r>
    <n v="7088"/>
    <x v="31"/>
    <x v="405"/>
    <x v="6518"/>
    <x v="4"/>
    <x v="2495"/>
    <x v="7"/>
    <n v="1540"/>
    <x v="44"/>
    <x v="1"/>
  </r>
  <r>
    <n v="7089"/>
    <x v="31"/>
    <x v="405"/>
    <x v="6519"/>
    <x v="4"/>
    <x v="986"/>
    <x v="7"/>
    <n v="1467"/>
    <x v="44"/>
    <x v="1"/>
  </r>
  <r>
    <n v="7090"/>
    <x v="31"/>
    <x v="405"/>
    <x v="6520"/>
    <x v="4"/>
    <x v="2188"/>
    <x v="4"/>
    <n v="1414"/>
    <x v="45"/>
    <x v="1"/>
  </r>
  <r>
    <n v="7091"/>
    <x v="31"/>
    <x v="405"/>
    <x v="6521"/>
    <x v="4"/>
    <x v="2267"/>
    <x v="4"/>
    <n v="1393"/>
    <x v="45"/>
    <x v="1"/>
  </r>
  <r>
    <n v="7092"/>
    <x v="31"/>
    <x v="405"/>
    <x v="6522"/>
    <x v="4"/>
    <x v="3850"/>
    <x v="6"/>
    <n v="1264"/>
    <x v="34"/>
    <x v="1"/>
  </r>
  <r>
    <n v="7093"/>
    <x v="31"/>
    <x v="405"/>
    <x v="6523"/>
    <x v="4"/>
    <x v="3402"/>
    <x v="7"/>
    <n v="1196"/>
    <x v="34"/>
    <x v="1"/>
  </r>
  <r>
    <n v="7094"/>
    <x v="31"/>
    <x v="405"/>
    <x v="6524"/>
    <x v="593"/>
    <x v="2799"/>
    <x v="16"/>
    <n v="1152"/>
    <x v="35"/>
    <x v="1"/>
  </r>
  <r>
    <n v="7095"/>
    <x v="31"/>
    <x v="405"/>
    <x v="6525"/>
    <x v="4"/>
    <x v="4048"/>
    <x v="6"/>
    <n v="924"/>
    <x v="20"/>
    <x v="1"/>
  </r>
  <r>
    <n v="7096"/>
    <x v="31"/>
    <x v="405"/>
    <x v="6526"/>
    <x v="617"/>
    <x v="5022"/>
    <x v="7"/>
    <n v="917"/>
    <x v="20"/>
    <x v="1"/>
  </r>
  <r>
    <n v="7097"/>
    <x v="31"/>
    <x v="405"/>
    <x v="6527"/>
    <x v="618"/>
    <x v="2260"/>
    <x v="5"/>
    <n v="797"/>
    <x v="21"/>
    <x v="1"/>
  </r>
  <r>
    <n v="7098"/>
    <x v="31"/>
    <x v="405"/>
    <x v="6528"/>
    <x v="4"/>
    <x v="89"/>
    <x v="7"/>
    <n v="793"/>
    <x v="21"/>
    <x v="1"/>
  </r>
  <r>
    <n v="7099"/>
    <x v="31"/>
    <x v="405"/>
    <x v="6529"/>
    <x v="4"/>
    <x v="5008"/>
    <x v="8"/>
    <n v="778"/>
    <x v="21"/>
    <x v="1"/>
  </r>
  <r>
    <n v="7100"/>
    <x v="31"/>
    <x v="405"/>
    <x v="6530"/>
    <x v="4"/>
    <x v="337"/>
    <x v="6"/>
    <n v="675"/>
    <x v="22"/>
    <x v="1"/>
  </r>
  <r>
    <n v="7101"/>
    <x v="31"/>
    <x v="405"/>
    <x v="6531"/>
    <x v="14"/>
    <x v="442"/>
    <x v="7"/>
    <n v="658"/>
    <x v="22"/>
    <x v="1"/>
  </r>
  <r>
    <n v="7102"/>
    <x v="31"/>
    <x v="405"/>
    <x v="6532"/>
    <x v="4"/>
    <x v="410"/>
    <x v="8"/>
    <n v="607"/>
    <x v="23"/>
    <x v="1"/>
  </r>
  <r>
    <n v="7103"/>
    <x v="31"/>
    <x v="405"/>
    <x v="6533"/>
    <x v="4"/>
    <x v="3052"/>
    <x v="7"/>
    <n v="575"/>
    <x v="23"/>
    <x v="1"/>
  </r>
  <r>
    <n v="7104"/>
    <x v="31"/>
    <x v="405"/>
    <x v="6534"/>
    <x v="4"/>
    <x v="2244"/>
    <x v="4"/>
    <n v="559"/>
    <x v="23"/>
    <x v="1"/>
  </r>
  <r>
    <n v="7105"/>
    <x v="31"/>
    <x v="405"/>
    <x v="6535"/>
    <x v="4"/>
    <x v="3718"/>
    <x v="7"/>
    <n v="531"/>
    <x v="23"/>
    <x v="1"/>
  </r>
  <r>
    <n v="7106"/>
    <x v="31"/>
    <x v="405"/>
    <x v="6536"/>
    <x v="4"/>
    <x v="1797"/>
    <x v="8"/>
    <n v="509"/>
    <x v="23"/>
    <x v="1"/>
  </r>
  <r>
    <n v="7107"/>
    <x v="31"/>
    <x v="405"/>
    <x v="6537"/>
    <x v="40"/>
    <x v="3445"/>
    <x v="7"/>
    <n v="494"/>
    <x v="23"/>
    <x v="1"/>
  </r>
  <r>
    <n v="7108"/>
    <x v="31"/>
    <x v="405"/>
    <x v="6538"/>
    <x v="4"/>
    <x v="5023"/>
    <x v="6"/>
    <n v="431"/>
    <x v="46"/>
    <x v="1"/>
  </r>
  <r>
    <n v="7109"/>
    <x v="31"/>
    <x v="405"/>
    <x v="6539"/>
    <x v="4"/>
    <x v="186"/>
    <x v="7"/>
    <n v="416"/>
    <x v="46"/>
    <x v="1"/>
  </r>
  <r>
    <n v="7110"/>
    <x v="31"/>
    <x v="405"/>
    <x v="6540"/>
    <x v="4"/>
    <x v="2674"/>
    <x v="8"/>
    <n v="348"/>
    <x v="46"/>
    <x v="1"/>
  </r>
  <r>
    <n v="7111"/>
    <x v="31"/>
    <x v="405"/>
    <x v="6541"/>
    <x v="4"/>
    <x v="3407"/>
    <x v="8"/>
    <n v="344"/>
    <x v="65"/>
    <x v="1"/>
  </r>
  <r>
    <n v="7112"/>
    <x v="31"/>
    <x v="405"/>
    <x v="6542"/>
    <x v="4"/>
    <x v="1851"/>
    <x v="8"/>
    <n v="317"/>
    <x v="65"/>
    <x v="1"/>
  </r>
  <r>
    <n v="7113"/>
    <x v="31"/>
    <x v="405"/>
    <x v="6543"/>
    <x v="4"/>
    <x v="2523"/>
    <x v="6"/>
    <n v="293"/>
    <x v="65"/>
    <x v="1"/>
  </r>
  <r>
    <n v="7114"/>
    <x v="31"/>
    <x v="405"/>
    <x v="6544"/>
    <x v="4"/>
    <x v="2599"/>
    <x v="6"/>
    <n v="290"/>
    <x v="65"/>
    <x v="1"/>
  </r>
  <r>
    <n v="7115"/>
    <x v="31"/>
    <x v="405"/>
    <x v="6545"/>
    <x v="4"/>
    <x v="1393"/>
    <x v="6"/>
    <n v="248"/>
    <x v="65"/>
    <x v="1"/>
  </r>
  <r>
    <n v="7116"/>
    <x v="31"/>
    <x v="405"/>
    <x v="6546"/>
    <x v="4"/>
    <x v="4479"/>
    <x v="7"/>
    <n v="224"/>
    <x v="65"/>
    <x v="1"/>
  </r>
  <r>
    <n v="7117"/>
    <x v="31"/>
    <x v="405"/>
    <x v="12"/>
    <x v="8"/>
    <x v="2529"/>
    <x v="237"/>
    <n v="4617"/>
    <x v="117"/>
    <x v="1"/>
  </r>
  <r>
    <n v="7118"/>
    <x v="31"/>
    <x v="406"/>
    <x v="6547"/>
    <x v="1"/>
    <x v="5024"/>
    <x v="1181"/>
    <n v="465072"/>
    <x v="1243"/>
    <x v="0"/>
  </r>
  <r>
    <n v="7119"/>
    <x v="31"/>
    <x v="406"/>
    <x v="6548"/>
    <x v="0"/>
    <x v="5025"/>
    <x v="1182"/>
    <n v="370658"/>
    <x v="1244"/>
    <x v="1"/>
  </r>
  <r>
    <n v="7120"/>
    <x v="31"/>
    <x v="406"/>
    <x v="6549"/>
    <x v="591"/>
    <x v="5026"/>
    <x v="1183"/>
    <n v="321343"/>
    <x v="1245"/>
    <x v="1"/>
  </r>
  <r>
    <n v="7121"/>
    <x v="31"/>
    <x v="406"/>
    <x v="6550"/>
    <x v="592"/>
    <x v="5027"/>
    <x v="31"/>
    <n v="12554"/>
    <x v="333"/>
    <x v="1"/>
  </r>
  <r>
    <n v="7122"/>
    <x v="31"/>
    <x v="406"/>
    <x v="6551"/>
    <x v="6"/>
    <x v="3960"/>
    <x v="346"/>
    <n v="7218"/>
    <x v="182"/>
    <x v="1"/>
  </r>
  <r>
    <n v="7123"/>
    <x v="31"/>
    <x v="406"/>
    <x v="6552"/>
    <x v="4"/>
    <x v="5028"/>
    <x v="6"/>
    <n v="6404"/>
    <x v="64"/>
    <x v="1"/>
  </r>
  <r>
    <n v="7124"/>
    <x v="31"/>
    <x v="406"/>
    <x v="6553"/>
    <x v="4"/>
    <x v="5029"/>
    <x v="4"/>
    <n v="4361"/>
    <x v="6"/>
    <x v="1"/>
  </r>
  <r>
    <n v="7125"/>
    <x v="31"/>
    <x v="406"/>
    <x v="6554"/>
    <x v="4"/>
    <x v="4980"/>
    <x v="7"/>
    <n v="4058"/>
    <x v="117"/>
    <x v="1"/>
  </r>
  <r>
    <n v="7126"/>
    <x v="31"/>
    <x v="406"/>
    <x v="6555"/>
    <x v="30"/>
    <x v="2046"/>
    <x v="15"/>
    <n v="3709"/>
    <x v="29"/>
    <x v="1"/>
  </r>
  <r>
    <n v="7127"/>
    <x v="31"/>
    <x v="406"/>
    <x v="6556"/>
    <x v="4"/>
    <x v="3637"/>
    <x v="7"/>
    <n v="3584"/>
    <x v="16"/>
    <x v="1"/>
  </r>
  <r>
    <n v="7128"/>
    <x v="31"/>
    <x v="406"/>
    <x v="6557"/>
    <x v="4"/>
    <x v="5030"/>
    <x v="7"/>
    <n v="3147"/>
    <x v="105"/>
    <x v="1"/>
  </r>
  <r>
    <n v="7129"/>
    <x v="31"/>
    <x v="406"/>
    <x v="6558"/>
    <x v="4"/>
    <x v="648"/>
    <x v="142"/>
    <n v="3087"/>
    <x v="8"/>
    <x v="1"/>
  </r>
  <r>
    <n v="7130"/>
    <x v="31"/>
    <x v="406"/>
    <x v="6559"/>
    <x v="4"/>
    <x v="5031"/>
    <x v="15"/>
    <n v="2839"/>
    <x v="17"/>
    <x v="1"/>
  </r>
  <r>
    <n v="7131"/>
    <x v="31"/>
    <x v="406"/>
    <x v="6560"/>
    <x v="4"/>
    <x v="5032"/>
    <x v="6"/>
    <n v="1981"/>
    <x v="18"/>
    <x v="1"/>
  </r>
  <r>
    <n v="7132"/>
    <x v="31"/>
    <x v="406"/>
    <x v="6561"/>
    <x v="47"/>
    <x v="4243"/>
    <x v="4"/>
    <n v="1227"/>
    <x v="45"/>
    <x v="1"/>
  </r>
  <r>
    <n v="7133"/>
    <x v="31"/>
    <x v="406"/>
    <x v="6562"/>
    <x v="104"/>
    <x v="332"/>
    <x v="4"/>
    <n v="1009"/>
    <x v="35"/>
    <x v="1"/>
  </r>
  <r>
    <n v="7134"/>
    <x v="31"/>
    <x v="406"/>
    <x v="6563"/>
    <x v="14"/>
    <x v="3099"/>
    <x v="8"/>
    <n v="892"/>
    <x v="20"/>
    <x v="1"/>
  </r>
  <r>
    <n v="7135"/>
    <x v="31"/>
    <x v="406"/>
    <x v="6564"/>
    <x v="594"/>
    <x v="4578"/>
    <x v="7"/>
    <n v="770"/>
    <x v="21"/>
    <x v="1"/>
  </r>
  <r>
    <n v="7136"/>
    <x v="31"/>
    <x v="406"/>
    <x v="6565"/>
    <x v="40"/>
    <x v="1426"/>
    <x v="3"/>
    <n v="730"/>
    <x v="21"/>
    <x v="1"/>
  </r>
  <r>
    <n v="7137"/>
    <x v="31"/>
    <x v="406"/>
    <x v="12"/>
    <x v="8"/>
    <x v="5033"/>
    <x v="109"/>
    <n v="4580"/>
    <x v="87"/>
    <x v="1"/>
  </r>
  <r>
    <n v="7138"/>
    <x v="31"/>
    <x v="407"/>
    <x v="6566"/>
    <x v="1"/>
    <x v="5034"/>
    <x v="1184"/>
    <n v="784337"/>
    <x v="1246"/>
    <x v="0"/>
  </r>
  <r>
    <n v="7139"/>
    <x v="31"/>
    <x v="407"/>
    <x v="6567"/>
    <x v="0"/>
    <x v="5035"/>
    <x v="1185"/>
    <n v="224432"/>
    <x v="1247"/>
    <x v="1"/>
  </r>
  <r>
    <n v="7140"/>
    <x v="31"/>
    <x v="407"/>
    <x v="6568"/>
    <x v="591"/>
    <x v="5036"/>
    <x v="1186"/>
    <n v="218417"/>
    <x v="1248"/>
    <x v="1"/>
  </r>
  <r>
    <n v="7141"/>
    <x v="31"/>
    <x v="407"/>
    <x v="6569"/>
    <x v="619"/>
    <x v="5037"/>
    <x v="23"/>
    <n v="10859"/>
    <x v="73"/>
    <x v="1"/>
  </r>
  <r>
    <n v="7142"/>
    <x v="31"/>
    <x v="407"/>
    <x v="6570"/>
    <x v="4"/>
    <x v="5038"/>
    <x v="15"/>
    <n v="7128"/>
    <x v="161"/>
    <x v="1"/>
  </r>
  <r>
    <n v="7143"/>
    <x v="31"/>
    <x v="407"/>
    <x v="6571"/>
    <x v="6"/>
    <x v="2620"/>
    <x v="251"/>
    <n v="7177"/>
    <x v="161"/>
    <x v="1"/>
  </r>
  <r>
    <n v="7144"/>
    <x v="31"/>
    <x v="407"/>
    <x v="6572"/>
    <x v="4"/>
    <x v="5039"/>
    <x v="5"/>
    <n v="5967"/>
    <x v="144"/>
    <x v="1"/>
  </r>
  <r>
    <n v="7145"/>
    <x v="31"/>
    <x v="407"/>
    <x v="6573"/>
    <x v="4"/>
    <x v="5040"/>
    <x v="16"/>
    <n v="5286"/>
    <x v="15"/>
    <x v="1"/>
  </r>
  <r>
    <n v="7146"/>
    <x v="31"/>
    <x v="407"/>
    <x v="6574"/>
    <x v="593"/>
    <x v="5041"/>
    <x v="457"/>
    <n v="5122"/>
    <x v="41"/>
    <x v="1"/>
  </r>
  <r>
    <n v="7147"/>
    <x v="31"/>
    <x v="407"/>
    <x v="6575"/>
    <x v="4"/>
    <x v="5042"/>
    <x v="4"/>
    <n v="3569"/>
    <x v="72"/>
    <x v="1"/>
  </r>
  <r>
    <n v="7148"/>
    <x v="31"/>
    <x v="407"/>
    <x v="6576"/>
    <x v="4"/>
    <x v="1985"/>
    <x v="31"/>
    <n v="3212"/>
    <x v="8"/>
    <x v="1"/>
  </r>
  <r>
    <n v="7149"/>
    <x v="31"/>
    <x v="407"/>
    <x v="6577"/>
    <x v="4"/>
    <x v="3135"/>
    <x v="5"/>
    <n v="2566"/>
    <x v="31"/>
    <x v="1"/>
  </r>
  <r>
    <n v="7150"/>
    <x v="31"/>
    <x v="407"/>
    <x v="6578"/>
    <x v="4"/>
    <x v="5043"/>
    <x v="148"/>
    <n v="2504"/>
    <x v="9"/>
    <x v="1"/>
  </r>
  <r>
    <n v="7151"/>
    <x v="31"/>
    <x v="407"/>
    <x v="6579"/>
    <x v="4"/>
    <x v="1053"/>
    <x v="16"/>
    <n v="1779"/>
    <x v="32"/>
    <x v="1"/>
  </r>
  <r>
    <n v="7152"/>
    <x v="31"/>
    <x v="407"/>
    <x v="6580"/>
    <x v="4"/>
    <x v="4350"/>
    <x v="16"/>
    <n v="1662"/>
    <x v="19"/>
    <x v="1"/>
  </r>
  <r>
    <n v="7153"/>
    <x v="31"/>
    <x v="407"/>
    <x v="6581"/>
    <x v="4"/>
    <x v="1407"/>
    <x v="7"/>
    <n v="1547"/>
    <x v="33"/>
    <x v="1"/>
  </r>
  <r>
    <n v="7154"/>
    <x v="31"/>
    <x v="407"/>
    <x v="6582"/>
    <x v="42"/>
    <x v="1342"/>
    <x v="9"/>
    <n v="1040"/>
    <x v="35"/>
    <x v="1"/>
  </r>
  <r>
    <n v="7155"/>
    <x v="31"/>
    <x v="407"/>
    <x v="6583"/>
    <x v="4"/>
    <x v="2270"/>
    <x v="9"/>
    <n v="947"/>
    <x v="20"/>
    <x v="1"/>
  </r>
  <r>
    <n v="7156"/>
    <x v="31"/>
    <x v="407"/>
    <x v="6274"/>
    <x v="326"/>
    <x v="4505"/>
    <x v="58"/>
    <n v="846"/>
    <x v="20"/>
    <x v="1"/>
  </r>
  <r>
    <n v="7157"/>
    <x v="31"/>
    <x v="407"/>
    <x v="6584"/>
    <x v="4"/>
    <x v="1859"/>
    <x v="8"/>
    <n v="666"/>
    <x v="22"/>
    <x v="1"/>
  </r>
  <r>
    <n v="7158"/>
    <x v="31"/>
    <x v="407"/>
    <x v="6585"/>
    <x v="4"/>
    <x v="1215"/>
    <x v="9"/>
    <n v="661"/>
    <x v="22"/>
    <x v="1"/>
  </r>
  <r>
    <n v="7159"/>
    <x v="31"/>
    <x v="407"/>
    <x v="6586"/>
    <x v="4"/>
    <x v="3780"/>
    <x v="6"/>
    <n v="514"/>
    <x v="23"/>
    <x v="1"/>
  </r>
  <r>
    <n v="7160"/>
    <x v="31"/>
    <x v="407"/>
    <x v="12"/>
    <x v="8"/>
    <x v="5044"/>
    <x v="1112"/>
    <n v="6086"/>
    <x v="183"/>
    <x v="1"/>
  </r>
  <r>
    <n v="7161"/>
    <x v="31"/>
    <x v="408"/>
    <x v="6587"/>
    <x v="0"/>
    <x v="5045"/>
    <x v="1187"/>
    <n v="592318"/>
    <x v="1249"/>
    <x v="0"/>
  </r>
  <r>
    <n v="7162"/>
    <x v="31"/>
    <x v="408"/>
    <x v="6588"/>
    <x v="1"/>
    <x v="5046"/>
    <x v="1188"/>
    <n v="483077"/>
    <x v="1250"/>
    <x v="1"/>
  </r>
  <r>
    <n v="7163"/>
    <x v="31"/>
    <x v="408"/>
    <x v="6589"/>
    <x v="591"/>
    <x v="5047"/>
    <x v="1189"/>
    <n v="102406"/>
    <x v="1251"/>
    <x v="1"/>
  </r>
  <r>
    <n v="7164"/>
    <x v="31"/>
    <x v="408"/>
    <x v="6590"/>
    <x v="4"/>
    <x v="3520"/>
    <x v="4"/>
    <n v="5710"/>
    <x v="144"/>
    <x v="1"/>
  </r>
  <r>
    <n v="7165"/>
    <x v="31"/>
    <x v="408"/>
    <x v="6591"/>
    <x v="592"/>
    <x v="5048"/>
    <x v="83"/>
    <n v="5453"/>
    <x v="40"/>
    <x v="1"/>
  </r>
  <r>
    <n v="7166"/>
    <x v="31"/>
    <x v="408"/>
    <x v="6592"/>
    <x v="4"/>
    <x v="5049"/>
    <x v="14"/>
    <n v="5312"/>
    <x v="58"/>
    <x v="1"/>
  </r>
  <r>
    <n v="7167"/>
    <x v="31"/>
    <x v="408"/>
    <x v="6593"/>
    <x v="6"/>
    <x v="2076"/>
    <x v="89"/>
    <n v="4263"/>
    <x v="42"/>
    <x v="1"/>
  </r>
  <r>
    <n v="7168"/>
    <x v="31"/>
    <x v="408"/>
    <x v="6594"/>
    <x v="4"/>
    <x v="5050"/>
    <x v="15"/>
    <n v="4091"/>
    <x v="117"/>
    <x v="1"/>
  </r>
  <r>
    <n v="7169"/>
    <x v="31"/>
    <x v="408"/>
    <x v="6595"/>
    <x v="593"/>
    <x v="5051"/>
    <x v="125"/>
    <n v="3886"/>
    <x v="164"/>
    <x v="1"/>
  </r>
  <r>
    <n v="7170"/>
    <x v="31"/>
    <x v="408"/>
    <x v="6596"/>
    <x v="19"/>
    <x v="5052"/>
    <x v="9"/>
    <n v="3024"/>
    <x v="8"/>
    <x v="1"/>
  </r>
  <r>
    <n v="7171"/>
    <x v="31"/>
    <x v="408"/>
    <x v="6597"/>
    <x v="4"/>
    <x v="2721"/>
    <x v="6"/>
    <n v="2907"/>
    <x v="30"/>
    <x v="1"/>
  </r>
  <r>
    <n v="7172"/>
    <x v="31"/>
    <x v="408"/>
    <x v="6598"/>
    <x v="4"/>
    <x v="5053"/>
    <x v="4"/>
    <n v="2106"/>
    <x v="10"/>
    <x v="1"/>
  </r>
  <r>
    <n v="7173"/>
    <x v="31"/>
    <x v="408"/>
    <x v="6599"/>
    <x v="4"/>
    <x v="5054"/>
    <x v="6"/>
    <n v="2074"/>
    <x v="10"/>
    <x v="1"/>
  </r>
  <r>
    <n v="7174"/>
    <x v="31"/>
    <x v="408"/>
    <x v="6600"/>
    <x v="4"/>
    <x v="5055"/>
    <x v="7"/>
    <n v="1723"/>
    <x v="32"/>
    <x v="1"/>
  </r>
  <r>
    <n v="7175"/>
    <x v="31"/>
    <x v="408"/>
    <x v="6601"/>
    <x v="50"/>
    <x v="5056"/>
    <x v="83"/>
    <n v="1468"/>
    <x v="33"/>
    <x v="1"/>
  </r>
  <r>
    <n v="7176"/>
    <x v="31"/>
    <x v="408"/>
    <x v="6602"/>
    <x v="69"/>
    <x v="3530"/>
    <x v="15"/>
    <n v="1129"/>
    <x v="34"/>
    <x v="1"/>
  </r>
  <r>
    <n v="7177"/>
    <x v="31"/>
    <x v="408"/>
    <x v="6603"/>
    <x v="4"/>
    <x v="87"/>
    <x v="7"/>
    <n v="1048"/>
    <x v="35"/>
    <x v="1"/>
  </r>
  <r>
    <n v="7178"/>
    <x v="31"/>
    <x v="408"/>
    <x v="6604"/>
    <x v="4"/>
    <x v="289"/>
    <x v="8"/>
    <n v="919"/>
    <x v="20"/>
    <x v="1"/>
  </r>
  <r>
    <n v="7179"/>
    <x v="31"/>
    <x v="408"/>
    <x v="6605"/>
    <x v="30"/>
    <x v="4795"/>
    <x v="5"/>
    <n v="830"/>
    <x v="20"/>
    <x v="1"/>
  </r>
  <r>
    <n v="7180"/>
    <x v="31"/>
    <x v="408"/>
    <x v="6606"/>
    <x v="4"/>
    <x v="89"/>
    <x v="7"/>
    <n v="793"/>
    <x v="21"/>
    <x v="1"/>
  </r>
  <r>
    <n v="7181"/>
    <x v="31"/>
    <x v="408"/>
    <x v="6607"/>
    <x v="4"/>
    <x v="1347"/>
    <x v="8"/>
    <n v="723"/>
    <x v="21"/>
    <x v="1"/>
  </r>
  <r>
    <n v="7182"/>
    <x v="31"/>
    <x v="408"/>
    <x v="6608"/>
    <x v="616"/>
    <x v="255"/>
    <x v="3"/>
    <n v="649"/>
    <x v="22"/>
    <x v="1"/>
  </r>
  <r>
    <n v="7183"/>
    <x v="31"/>
    <x v="408"/>
    <x v="6609"/>
    <x v="104"/>
    <x v="3070"/>
    <x v="51"/>
    <n v="636"/>
    <x v="22"/>
    <x v="1"/>
  </r>
  <r>
    <n v="7184"/>
    <x v="31"/>
    <x v="408"/>
    <x v="6610"/>
    <x v="4"/>
    <x v="4919"/>
    <x v="8"/>
    <n v="581"/>
    <x v="22"/>
    <x v="1"/>
  </r>
  <r>
    <n v="7185"/>
    <x v="31"/>
    <x v="408"/>
    <x v="6611"/>
    <x v="594"/>
    <x v="62"/>
    <x v="15"/>
    <n v="580"/>
    <x v="22"/>
    <x v="1"/>
  </r>
  <r>
    <n v="7186"/>
    <x v="31"/>
    <x v="408"/>
    <x v="6612"/>
    <x v="4"/>
    <x v="3146"/>
    <x v="6"/>
    <n v="426"/>
    <x v="46"/>
    <x v="1"/>
  </r>
  <r>
    <n v="7187"/>
    <x v="31"/>
    <x v="408"/>
    <x v="6613"/>
    <x v="4"/>
    <x v="2521"/>
    <x v="3"/>
    <n v="375"/>
    <x v="46"/>
    <x v="1"/>
  </r>
  <r>
    <n v="7188"/>
    <x v="31"/>
    <x v="408"/>
    <x v="6614"/>
    <x v="4"/>
    <x v="4536"/>
    <x v="14"/>
    <n v="307"/>
    <x v="65"/>
    <x v="1"/>
  </r>
  <r>
    <n v="7189"/>
    <x v="31"/>
    <x v="408"/>
    <x v="6615"/>
    <x v="4"/>
    <x v="4212"/>
    <x v="8"/>
    <n v="284"/>
    <x v="65"/>
    <x v="1"/>
  </r>
  <r>
    <n v="7190"/>
    <x v="31"/>
    <x v="408"/>
    <x v="12"/>
    <x v="8"/>
    <x v="3450"/>
    <x v="89"/>
    <n v="4483"/>
    <x v="6"/>
    <x v="1"/>
  </r>
  <r>
    <n v="7191"/>
    <x v="31"/>
    <x v="409"/>
    <x v="6616"/>
    <x v="1"/>
    <x v="5057"/>
    <x v="1190"/>
    <n v="475587"/>
    <x v="1252"/>
    <x v="0"/>
  </r>
  <r>
    <n v="7192"/>
    <x v="31"/>
    <x v="409"/>
    <x v="6617"/>
    <x v="0"/>
    <x v="5058"/>
    <x v="1191"/>
    <n v="344223"/>
    <x v="1253"/>
    <x v="1"/>
  </r>
  <r>
    <n v="7193"/>
    <x v="31"/>
    <x v="409"/>
    <x v="6618"/>
    <x v="591"/>
    <x v="5059"/>
    <x v="1192"/>
    <n v="193356"/>
    <x v="1254"/>
    <x v="1"/>
  </r>
  <r>
    <n v="7194"/>
    <x v="31"/>
    <x v="409"/>
    <x v="6619"/>
    <x v="6"/>
    <x v="4767"/>
    <x v="109"/>
    <n v="6799"/>
    <x v="55"/>
    <x v="1"/>
  </r>
  <r>
    <n v="7195"/>
    <x v="31"/>
    <x v="409"/>
    <x v="6620"/>
    <x v="104"/>
    <x v="5060"/>
    <x v="4"/>
    <n v="5223"/>
    <x v="122"/>
    <x v="1"/>
  </r>
  <r>
    <n v="7196"/>
    <x v="31"/>
    <x v="409"/>
    <x v="6621"/>
    <x v="18"/>
    <x v="5061"/>
    <x v="16"/>
    <n v="5007"/>
    <x v="144"/>
    <x v="1"/>
  </r>
  <r>
    <n v="7197"/>
    <x v="31"/>
    <x v="409"/>
    <x v="6622"/>
    <x v="593"/>
    <x v="5062"/>
    <x v="75"/>
    <n v="4334"/>
    <x v="41"/>
    <x v="1"/>
  </r>
  <r>
    <n v="7198"/>
    <x v="31"/>
    <x v="409"/>
    <x v="6623"/>
    <x v="592"/>
    <x v="1124"/>
    <x v="24"/>
    <n v="3783"/>
    <x v="42"/>
    <x v="1"/>
  </r>
  <r>
    <n v="7199"/>
    <x v="31"/>
    <x v="409"/>
    <x v="6624"/>
    <x v="4"/>
    <x v="2897"/>
    <x v="7"/>
    <n v="3434"/>
    <x v="152"/>
    <x v="1"/>
  </r>
  <r>
    <n v="7200"/>
    <x v="31"/>
    <x v="409"/>
    <x v="6625"/>
    <x v="4"/>
    <x v="3010"/>
    <x v="4"/>
    <n v="2789"/>
    <x v="8"/>
    <x v="1"/>
  </r>
  <r>
    <n v="7201"/>
    <x v="31"/>
    <x v="409"/>
    <x v="6626"/>
    <x v="19"/>
    <x v="37"/>
    <x v="199"/>
    <n v="2629"/>
    <x v="30"/>
    <x v="1"/>
  </r>
  <r>
    <n v="7202"/>
    <x v="31"/>
    <x v="409"/>
    <x v="6627"/>
    <x v="498"/>
    <x v="1920"/>
    <x v="6"/>
    <n v="2410"/>
    <x v="118"/>
    <x v="1"/>
  </r>
  <r>
    <n v="7203"/>
    <x v="31"/>
    <x v="409"/>
    <x v="6628"/>
    <x v="4"/>
    <x v="3889"/>
    <x v="14"/>
    <n v="2288"/>
    <x v="98"/>
    <x v="1"/>
  </r>
  <r>
    <n v="7204"/>
    <x v="31"/>
    <x v="409"/>
    <x v="6629"/>
    <x v="620"/>
    <x v="2095"/>
    <x v="237"/>
    <n v="2269"/>
    <x v="98"/>
    <x v="1"/>
  </r>
  <r>
    <n v="7205"/>
    <x v="31"/>
    <x v="409"/>
    <x v="6630"/>
    <x v="14"/>
    <x v="5063"/>
    <x v="51"/>
    <n v="2125"/>
    <x v="9"/>
    <x v="1"/>
  </r>
  <r>
    <n v="7206"/>
    <x v="31"/>
    <x v="409"/>
    <x v="6631"/>
    <x v="4"/>
    <x v="5054"/>
    <x v="3"/>
    <n v="2081"/>
    <x v="9"/>
    <x v="1"/>
  </r>
  <r>
    <n v="7207"/>
    <x v="31"/>
    <x v="409"/>
    <x v="6632"/>
    <x v="4"/>
    <x v="4046"/>
    <x v="31"/>
    <n v="2067"/>
    <x v="9"/>
    <x v="1"/>
  </r>
  <r>
    <n v="7208"/>
    <x v="31"/>
    <x v="409"/>
    <x v="6633"/>
    <x v="4"/>
    <x v="4675"/>
    <x v="4"/>
    <n v="1902"/>
    <x v="10"/>
    <x v="1"/>
  </r>
  <r>
    <n v="7209"/>
    <x v="31"/>
    <x v="409"/>
    <x v="6634"/>
    <x v="4"/>
    <x v="946"/>
    <x v="5"/>
    <n v="1872"/>
    <x v="10"/>
    <x v="1"/>
  </r>
  <r>
    <n v="7210"/>
    <x v="31"/>
    <x v="409"/>
    <x v="6635"/>
    <x v="4"/>
    <x v="5064"/>
    <x v="4"/>
    <n v="1747"/>
    <x v="18"/>
    <x v="1"/>
  </r>
  <r>
    <n v="7211"/>
    <x v="31"/>
    <x v="409"/>
    <x v="6636"/>
    <x v="4"/>
    <x v="3687"/>
    <x v="4"/>
    <n v="1734"/>
    <x v="18"/>
    <x v="1"/>
  </r>
  <r>
    <n v="7212"/>
    <x v="31"/>
    <x v="409"/>
    <x v="6637"/>
    <x v="4"/>
    <x v="4031"/>
    <x v="9"/>
    <n v="1669"/>
    <x v="99"/>
    <x v="1"/>
  </r>
  <r>
    <n v="7213"/>
    <x v="31"/>
    <x v="409"/>
    <x v="6638"/>
    <x v="621"/>
    <x v="233"/>
    <x v="124"/>
    <n v="1614"/>
    <x v="99"/>
    <x v="1"/>
  </r>
  <r>
    <n v="7214"/>
    <x v="31"/>
    <x v="409"/>
    <x v="6639"/>
    <x v="4"/>
    <x v="402"/>
    <x v="4"/>
    <n v="1504"/>
    <x v="32"/>
    <x v="1"/>
  </r>
  <r>
    <n v="7215"/>
    <x v="31"/>
    <x v="409"/>
    <x v="6640"/>
    <x v="4"/>
    <x v="3904"/>
    <x v="6"/>
    <n v="1496"/>
    <x v="32"/>
    <x v="1"/>
  </r>
  <r>
    <n v="7216"/>
    <x v="31"/>
    <x v="409"/>
    <x v="6641"/>
    <x v="4"/>
    <x v="2638"/>
    <x v="6"/>
    <n v="1393"/>
    <x v="19"/>
    <x v="1"/>
  </r>
  <r>
    <n v="7217"/>
    <x v="31"/>
    <x v="409"/>
    <x v="6642"/>
    <x v="4"/>
    <x v="5065"/>
    <x v="14"/>
    <n v="1388"/>
    <x v="19"/>
    <x v="1"/>
  </r>
  <r>
    <n v="7218"/>
    <x v="31"/>
    <x v="409"/>
    <x v="6643"/>
    <x v="4"/>
    <x v="1532"/>
    <x v="15"/>
    <n v="1272"/>
    <x v="33"/>
    <x v="1"/>
  </r>
  <r>
    <n v="7219"/>
    <x v="31"/>
    <x v="409"/>
    <x v="6644"/>
    <x v="4"/>
    <x v="42"/>
    <x v="148"/>
    <n v="1217"/>
    <x v="44"/>
    <x v="1"/>
  </r>
  <r>
    <n v="7220"/>
    <x v="31"/>
    <x v="409"/>
    <x v="6645"/>
    <x v="4"/>
    <x v="1208"/>
    <x v="9"/>
    <n v="1167"/>
    <x v="44"/>
    <x v="1"/>
  </r>
  <r>
    <n v="7221"/>
    <x v="31"/>
    <x v="409"/>
    <x v="6646"/>
    <x v="4"/>
    <x v="4984"/>
    <x v="15"/>
    <n v="1123"/>
    <x v="45"/>
    <x v="1"/>
  </r>
  <r>
    <n v="7222"/>
    <x v="31"/>
    <x v="409"/>
    <x v="6647"/>
    <x v="610"/>
    <x v="722"/>
    <x v="14"/>
    <n v="1093"/>
    <x v="45"/>
    <x v="1"/>
  </r>
  <r>
    <n v="7223"/>
    <x v="31"/>
    <x v="409"/>
    <x v="6648"/>
    <x v="4"/>
    <x v="1211"/>
    <x v="6"/>
    <n v="968"/>
    <x v="34"/>
    <x v="1"/>
  </r>
  <r>
    <n v="7224"/>
    <x v="31"/>
    <x v="409"/>
    <x v="6649"/>
    <x v="4"/>
    <x v="1845"/>
    <x v="7"/>
    <n v="865"/>
    <x v="35"/>
    <x v="1"/>
  </r>
  <r>
    <n v="7225"/>
    <x v="31"/>
    <x v="409"/>
    <x v="6650"/>
    <x v="4"/>
    <x v="1769"/>
    <x v="8"/>
    <n v="766"/>
    <x v="20"/>
    <x v="1"/>
  </r>
  <r>
    <n v="7226"/>
    <x v="31"/>
    <x v="409"/>
    <x v="6651"/>
    <x v="552"/>
    <x v="2568"/>
    <x v="15"/>
    <n v="751"/>
    <x v="20"/>
    <x v="1"/>
  </r>
  <r>
    <n v="7227"/>
    <x v="31"/>
    <x v="409"/>
    <x v="6652"/>
    <x v="326"/>
    <x v="4490"/>
    <x v="58"/>
    <n v="720"/>
    <x v="20"/>
    <x v="1"/>
  </r>
  <r>
    <n v="7228"/>
    <x v="31"/>
    <x v="409"/>
    <x v="6653"/>
    <x v="4"/>
    <x v="1348"/>
    <x v="7"/>
    <n v="703"/>
    <x v="21"/>
    <x v="1"/>
  </r>
  <r>
    <n v="7229"/>
    <x v="31"/>
    <x v="409"/>
    <x v="6654"/>
    <x v="4"/>
    <x v="4549"/>
    <x v="7"/>
    <n v="661"/>
    <x v="21"/>
    <x v="1"/>
  </r>
  <r>
    <n v="7230"/>
    <x v="31"/>
    <x v="409"/>
    <x v="6655"/>
    <x v="4"/>
    <x v="3614"/>
    <x v="14"/>
    <n v="653"/>
    <x v="21"/>
    <x v="1"/>
  </r>
  <r>
    <n v="7231"/>
    <x v="31"/>
    <x v="409"/>
    <x v="6656"/>
    <x v="4"/>
    <x v="2597"/>
    <x v="6"/>
    <n v="479"/>
    <x v="23"/>
    <x v="1"/>
  </r>
  <r>
    <n v="7232"/>
    <x v="31"/>
    <x v="409"/>
    <x v="6657"/>
    <x v="4"/>
    <x v="2245"/>
    <x v="6"/>
    <n v="423"/>
    <x v="23"/>
    <x v="1"/>
  </r>
  <r>
    <n v="7233"/>
    <x v="31"/>
    <x v="409"/>
    <x v="12"/>
    <x v="8"/>
    <x v="5066"/>
    <x v="1193"/>
    <n v="5711"/>
    <x v="57"/>
    <x v="1"/>
  </r>
  <r>
    <n v="7234"/>
    <x v="31"/>
    <x v="410"/>
    <x v="6658"/>
    <x v="0"/>
    <x v="5067"/>
    <x v="1194"/>
    <n v="473012"/>
    <x v="386"/>
    <x v="0"/>
  </r>
  <r>
    <n v="7235"/>
    <x v="31"/>
    <x v="410"/>
    <x v="6659"/>
    <x v="1"/>
    <x v="5068"/>
    <x v="1195"/>
    <n v="423068"/>
    <x v="1255"/>
    <x v="1"/>
  </r>
  <r>
    <n v="7236"/>
    <x v="31"/>
    <x v="410"/>
    <x v="6660"/>
    <x v="591"/>
    <x v="5069"/>
    <x v="1196"/>
    <n v="129586"/>
    <x v="1256"/>
    <x v="1"/>
  </r>
  <r>
    <n v="7237"/>
    <x v="31"/>
    <x v="410"/>
    <x v="6661"/>
    <x v="6"/>
    <x v="3902"/>
    <x v="75"/>
    <n v="2268"/>
    <x v="118"/>
    <x v="1"/>
  </r>
  <r>
    <n v="7238"/>
    <x v="31"/>
    <x v="410"/>
    <x v="6662"/>
    <x v="622"/>
    <x v="4993"/>
    <x v="6"/>
    <n v="1727"/>
    <x v="18"/>
    <x v="1"/>
  </r>
  <r>
    <n v="7239"/>
    <x v="31"/>
    <x v="410"/>
    <x v="6663"/>
    <x v="4"/>
    <x v="2379"/>
    <x v="8"/>
    <n v="996"/>
    <x v="45"/>
    <x v="1"/>
  </r>
  <r>
    <n v="7240"/>
    <x v="31"/>
    <x v="410"/>
    <x v="6664"/>
    <x v="597"/>
    <x v="3851"/>
    <x v="4"/>
    <n v="974"/>
    <x v="34"/>
    <x v="1"/>
  </r>
  <r>
    <n v="7241"/>
    <x v="31"/>
    <x v="410"/>
    <x v="6665"/>
    <x v="593"/>
    <x v="2222"/>
    <x v="15"/>
    <n v="826"/>
    <x v="35"/>
    <x v="1"/>
  </r>
  <r>
    <n v="7242"/>
    <x v="31"/>
    <x v="410"/>
    <x v="6666"/>
    <x v="69"/>
    <x v="254"/>
    <x v="6"/>
    <n v="679"/>
    <x v="21"/>
    <x v="1"/>
  </r>
  <r>
    <n v="7243"/>
    <x v="31"/>
    <x v="410"/>
    <x v="6667"/>
    <x v="4"/>
    <x v="4080"/>
    <x v="6"/>
    <n v="673"/>
    <x v="21"/>
    <x v="1"/>
  </r>
  <r>
    <n v="7244"/>
    <x v="31"/>
    <x v="410"/>
    <x v="6668"/>
    <x v="4"/>
    <x v="4467"/>
    <x v="6"/>
    <n v="597"/>
    <x v="21"/>
    <x v="1"/>
  </r>
  <r>
    <n v="7245"/>
    <x v="31"/>
    <x v="410"/>
    <x v="6669"/>
    <x v="394"/>
    <x v="2597"/>
    <x v="15"/>
    <n v="484"/>
    <x v="22"/>
    <x v="1"/>
  </r>
  <r>
    <n v="7246"/>
    <x v="31"/>
    <x v="410"/>
    <x v="6670"/>
    <x v="4"/>
    <x v="4050"/>
    <x v="8"/>
    <n v="474"/>
    <x v="22"/>
    <x v="1"/>
  </r>
  <r>
    <n v="7247"/>
    <x v="31"/>
    <x v="410"/>
    <x v="6671"/>
    <x v="4"/>
    <x v="263"/>
    <x v="6"/>
    <n v="418"/>
    <x v="23"/>
    <x v="1"/>
  </r>
  <r>
    <n v="7248"/>
    <x v="31"/>
    <x v="410"/>
    <x v="6672"/>
    <x v="50"/>
    <x v="1698"/>
    <x v="14"/>
    <n v="410"/>
    <x v="23"/>
    <x v="1"/>
  </r>
  <r>
    <n v="7249"/>
    <x v="31"/>
    <x v="410"/>
    <x v="6673"/>
    <x v="4"/>
    <x v="3419"/>
    <x v="6"/>
    <n v="342"/>
    <x v="46"/>
    <x v="1"/>
  </r>
  <r>
    <n v="7250"/>
    <x v="31"/>
    <x v="410"/>
    <x v="6674"/>
    <x v="4"/>
    <x v="4211"/>
    <x v="8"/>
    <n v="340"/>
    <x v="46"/>
    <x v="1"/>
  </r>
  <r>
    <n v="7251"/>
    <x v="31"/>
    <x v="410"/>
    <x v="6675"/>
    <x v="4"/>
    <x v="2247"/>
    <x v="5"/>
    <n v="320"/>
    <x v="46"/>
    <x v="1"/>
  </r>
  <r>
    <n v="7252"/>
    <x v="31"/>
    <x v="410"/>
    <x v="6676"/>
    <x v="4"/>
    <x v="4506"/>
    <x v="4"/>
    <n v="315"/>
    <x v="46"/>
    <x v="1"/>
  </r>
  <r>
    <n v="7253"/>
    <x v="31"/>
    <x v="410"/>
    <x v="6677"/>
    <x v="4"/>
    <x v="94"/>
    <x v="6"/>
    <n v="295"/>
    <x v="46"/>
    <x v="1"/>
  </r>
  <r>
    <n v="7254"/>
    <x v="31"/>
    <x v="410"/>
    <x v="6343"/>
    <x v="607"/>
    <x v="4922"/>
    <x v="7"/>
    <n v="285"/>
    <x v="46"/>
    <x v="1"/>
  </r>
  <r>
    <n v="7255"/>
    <x v="31"/>
    <x v="410"/>
    <x v="6678"/>
    <x v="7"/>
    <x v="3855"/>
    <x v="6"/>
    <n v="281"/>
    <x v="46"/>
    <x v="1"/>
  </r>
  <r>
    <n v="7256"/>
    <x v="31"/>
    <x v="410"/>
    <x v="6679"/>
    <x v="4"/>
    <x v="4620"/>
    <x v="6"/>
    <n v="274"/>
    <x v="46"/>
    <x v="1"/>
  </r>
  <r>
    <n v="7257"/>
    <x v="31"/>
    <x v="410"/>
    <x v="6680"/>
    <x v="598"/>
    <x v="3816"/>
    <x v="4"/>
    <n v="272"/>
    <x v="46"/>
    <x v="1"/>
  </r>
  <r>
    <n v="7258"/>
    <x v="31"/>
    <x v="410"/>
    <x v="6681"/>
    <x v="4"/>
    <x v="95"/>
    <x v="8"/>
    <n v="252"/>
    <x v="65"/>
    <x v="1"/>
  </r>
  <r>
    <n v="7259"/>
    <x v="31"/>
    <x v="410"/>
    <x v="6682"/>
    <x v="4"/>
    <x v="5070"/>
    <x v="8"/>
    <n v="243"/>
    <x v="65"/>
    <x v="1"/>
  </r>
  <r>
    <n v="7260"/>
    <x v="31"/>
    <x v="410"/>
    <x v="6683"/>
    <x v="4"/>
    <x v="5071"/>
    <x v="7"/>
    <n v="242"/>
    <x v="65"/>
    <x v="1"/>
  </r>
  <r>
    <n v="7261"/>
    <x v="31"/>
    <x v="410"/>
    <x v="6684"/>
    <x v="4"/>
    <x v="3583"/>
    <x v="8"/>
    <n v="223"/>
    <x v="65"/>
    <x v="1"/>
  </r>
  <r>
    <n v="7262"/>
    <x v="31"/>
    <x v="410"/>
    <x v="6685"/>
    <x v="4"/>
    <x v="3421"/>
    <x v="6"/>
    <n v="221"/>
    <x v="65"/>
    <x v="1"/>
  </r>
  <r>
    <n v="7263"/>
    <x v="31"/>
    <x v="410"/>
    <x v="6686"/>
    <x v="21"/>
    <x v="3421"/>
    <x v="4"/>
    <n v="223"/>
    <x v="65"/>
    <x v="1"/>
  </r>
  <r>
    <n v="7264"/>
    <x v="31"/>
    <x v="410"/>
    <x v="6687"/>
    <x v="4"/>
    <x v="4621"/>
    <x v="4"/>
    <n v="216"/>
    <x v="65"/>
    <x v="1"/>
  </r>
  <r>
    <n v="7265"/>
    <x v="31"/>
    <x v="410"/>
    <x v="6688"/>
    <x v="623"/>
    <x v="5072"/>
    <x v="6"/>
    <n v="210"/>
    <x v="65"/>
    <x v="1"/>
  </r>
  <r>
    <n v="7266"/>
    <x v="31"/>
    <x v="410"/>
    <x v="6689"/>
    <x v="14"/>
    <x v="3473"/>
    <x v="14"/>
    <n v="205"/>
    <x v="65"/>
    <x v="1"/>
  </r>
  <r>
    <n v="7267"/>
    <x v="31"/>
    <x v="410"/>
    <x v="6690"/>
    <x v="4"/>
    <x v="4481"/>
    <x v="7"/>
    <n v="161"/>
    <x v="65"/>
    <x v="1"/>
  </r>
  <r>
    <n v="7268"/>
    <x v="31"/>
    <x v="410"/>
    <x v="6691"/>
    <x v="4"/>
    <x v="5073"/>
    <x v="8"/>
    <n v="143"/>
    <x v="82"/>
    <x v="1"/>
  </r>
  <r>
    <n v="7269"/>
    <x v="31"/>
    <x v="410"/>
    <x v="6692"/>
    <x v="4"/>
    <x v="2710"/>
    <x v="6"/>
    <n v="133"/>
    <x v="82"/>
    <x v="1"/>
  </r>
  <r>
    <n v="7270"/>
    <x v="31"/>
    <x v="410"/>
    <x v="6693"/>
    <x v="326"/>
    <x v="5074"/>
    <x v="4"/>
    <n v="133"/>
    <x v="82"/>
    <x v="1"/>
  </r>
  <r>
    <n v="7271"/>
    <x v="31"/>
    <x v="410"/>
    <x v="6694"/>
    <x v="4"/>
    <x v="1818"/>
    <x v="8"/>
    <n v="129"/>
    <x v="82"/>
    <x v="1"/>
  </r>
  <r>
    <n v="7272"/>
    <x v="31"/>
    <x v="410"/>
    <x v="6695"/>
    <x v="40"/>
    <x v="5075"/>
    <x v="14"/>
    <n v="130"/>
    <x v="82"/>
    <x v="1"/>
  </r>
  <r>
    <n v="7273"/>
    <x v="31"/>
    <x v="410"/>
    <x v="6696"/>
    <x v="4"/>
    <x v="5075"/>
    <x v="6"/>
    <n v="127"/>
    <x v="82"/>
    <x v="1"/>
  </r>
  <r>
    <n v="7274"/>
    <x v="31"/>
    <x v="410"/>
    <x v="6697"/>
    <x v="4"/>
    <x v="4936"/>
    <x v="6"/>
    <n v="124"/>
    <x v="82"/>
    <x v="1"/>
  </r>
  <r>
    <n v="7275"/>
    <x v="31"/>
    <x v="410"/>
    <x v="6698"/>
    <x v="4"/>
    <x v="5076"/>
    <x v="8"/>
    <n v="120"/>
    <x v="82"/>
    <x v="1"/>
  </r>
  <r>
    <n v="7276"/>
    <x v="31"/>
    <x v="410"/>
    <x v="6699"/>
    <x v="4"/>
    <x v="5077"/>
    <x v="8"/>
    <n v="117"/>
    <x v="82"/>
    <x v="1"/>
  </r>
  <r>
    <n v="7277"/>
    <x v="31"/>
    <x v="410"/>
    <x v="6700"/>
    <x v="4"/>
    <x v="5078"/>
    <x v="6"/>
    <n v="114"/>
    <x v="82"/>
    <x v="1"/>
  </r>
  <r>
    <n v="7278"/>
    <x v="31"/>
    <x v="410"/>
    <x v="6701"/>
    <x v="4"/>
    <x v="4938"/>
    <x v="6"/>
    <n v="111"/>
    <x v="82"/>
    <x v="1"/>
  </r>
  <r>
    <n v="7279"/>
    <x v="31"/>
    <x v="410"/>
    <x v="12"/>
    <x v="8"/>
    <x v="3131"/>
    <x v="104"/>
    <n v="5166"/>
    <x v="71"/>
    <x v="1"/>
  </r>
  <r>
    <n v="7280"/>
    <x v="31"/>
    <x v="411"/>
    <x v="6702"/>
    <x v="1"/>
    <x v="5079"/>
    <x v="1197"/>
    <n v="581294"/>
    <x v="1257"/>
    <x v="0"/>
  </r>
  <r>
    <n v="7281"/>
    <x v="31"/>
    <x v="411"/>
    <x v="6703"/>
    <x v="0"/>
    <x v="5080"/>
    <x v="1198"/>
    <n v="360955"/>
    <x v="1258"/>
    <x v="1"/>
  </r>
  <r>
    <n v="7282"/>
    <x v="31"/>
    <x v="411"/>
    <x v="6704"/>
    <x v="591"/>
    <x v="5081"/>
    <x v="1199"/>
    <n v="232033"/>
    <x v="1259"/>
    <x v="1"/>
  </r>
  <r>
    <n v="7283"/>
    <x v="31"/>
    <x v="411"/>
    <x v="6705"/>
    <x v="592"/>
    <x v="5082"/>
    <x v="51"/>
    <n v="11115"/>
    <x v="77"/>
    <x v="1"/>
  </r>
  <r>
    <n v="7284"/>
    <x v="31"/>
    <x v="411"/>
    <x v="6706"/>
    <x v="6"/>
    <x v="5083"/>
    <x v="436"/>
    <n v="9327"/>
    <x v="97"/>
    <x v="1"/>
  </r>
  <r>
    <n v="7285"/>
    <x v="31"/>
    <x v="411"/>
    <x v="6707"/>
    <x v="4"/>
    <x v="5084"/>
    <x v="8"/>
    <n v="6259"/>
    <x v="71"/>
    <x v="1"/>
  </r>
  <r>
    <n v="7286"/>
    <x v="31"/>
    <x v="411"/>
    <x v="6291"/>
    <x v="4"/>
    <x v="5085"/>
    <x v="14"/>
    <n v="4486"/>
    <x v="42"/>
    <x v="1"/>
  </r>
  <r>
    <n v="7287"/>
    <x v="31"/>
    <x v="411"/>
    <x v="6708"/>
    <x v="58"/>
    <x v="2090"/>
    <x v="4"/>
    <n v="4265"/>
    <x v="357"/>
    <x v="1"/>
  </r>
  <r>
    <n v="7288"/>
    <x v="31"/>
    <x v="411"/>
    <x v="6709"/>
    <x v="593"/>
    <x v="5086"/>
    <x v="73"/>
    <n v="4038"/>
    <x v="164"/>
    <x v="1"/>
  </r>
  <r>
    <n v="7289"/>
    <x v="31"/>
    <x v="411"/>
    <x v="6710"/>
    <x v="624"/>
    <x v="5087"/>
    <x v="16"/>
    <n v="3634"/>
    <x v="16"/>
    <x v="1"/>
  </r>
  <r>
    <n v="7290"/>
    <x v="31"/>
    <x v="411"/>
    <x v="6711"/>
    <x v="4"/>
    <x v="5088"/>
    <x v="4"/>
    <n v="3286"/>
    <x v="105"/>
    <x v="1"/>
  </r>
  <r>
    <n v="7291"/>
    <x v="31"/>
    <x v="411"/>
    <x v="6712"/>
    <x v="4"/>
    <x v="5089"/>
    <x v="8"/>
    <n v="3022"/>
    <x v="30"/>
    <x v="1"/>
  </r>
  <r>
    <n v="7292"/>
    <x v="31"/>
    <x v="411"/>
    <x v="6713"/>
    <x v="4"/>
    <x v="5090"/>
    <x v="7"/>
    <n v="2949"/>
    <x v="17"/>
    <x v="1"/>
  </r>
  <r>
    <n v="7293"/>
    <x v="31"/>
    <x v="411"/>
    <x v="6714"/>
    <x v="54"/>
    <x v="4858"/>
    <x v="14"/>
    <n v="2773"/>
    <x v="118"/>
    <x v="1"/>
  </r>
  <r>
    <n v="7294"/>
    <x v="31"/>
    <x v="411"/>
    <x v="6715"/>
    <x v="63"/>
    <x v="5091"/>
    <x v="214"/>
    <n v="2239"/>
    <x v="43"/>
    <x v="1"/>
  </r>
  <r>
    <n v="7295"/>
    <x v="31"/>
    <x v="411"/>
    <x v="6716"/>
    <x v="47"/>
    <x v="1284"/>
    <x v="58"/>
    <n v="2083"/>
    <x v="18"/>
    <x v="1"/>
  </r>
  <r>
    <n v="7296"/>
    <x v="31"/>
    <x v="411"/>
    <x v="6717"/>
    <x v="4"/>
    <x v="357"/>
    <x v="8"/>
    <n v="1955"/>
    <x v="99"/>
    <x v="1"/>
  </r>
  <r>
    <n v="7297"/>
    <x v="31"/>
    <x v="411"/>
    <x v="6718"/>
    <x v="4"/>
    <x v="4203"/>
    <x v="14"/>
    <n v="1825"/>
    <x v="32"/>
    <x v="1"/>
  </r>
  <r>
    <n v="7298"/>
    <x v="31"/>
    <x v="411"/>
    <x v="6719"/>
    <x v="40"/>
    <x v="2029"/>
    <x v="82"/>
    <n v="1769"/>
    <x v="32"/>
    <x v="1"/>
  </r>
  <r>
    <n v="7299"/>
    <x v="31"/>
    <x v="411"/>
    <x v="6720"/>
    <x v="4"/>
    <x v="5092"/>
    <x v="7"/>
    <n v="1659"/>
    <x v="19"/>
    <x v="1"/>
  </r>
  <r>
    <n v="7300"/>
    <x v="31"/>
    <x v="411"/>
    <x v="6721"/>
    <x v="14"/>
    <x v="5092"/>
    <x v="9"/>
    <n v="1664"/>
    <x v="19"/>
    <x v="1"/>
  </r>
  <r>
    <n v="7301"/>
    <x v="31"/>
    <x v="411"/>
    <x v="6722"/>
    <x v="4"/>
    <x v="2066"/>
    <x v="6"/>
    <n v="1638"/>
    <x v="19"/>
    <x v="1"/>
  </r>
  <r>
    <n v="7302"/>
    <x v="31"/>
    <x v="411"/>
    <x v="6723"/>
    <x v="4"/>
    <x v="1255"/>
    <x v="14"/>
    <n v="1337"/>
    <x v="44"/>
    <x v="1"/>
  </r>
  <r>
    <n v="7303"/>
    <x v="31"/>
    <x v="411"/>
    <x v="6724"/>
    <x v="4"/>
    <x v="2628"/>
    <x v="7"/>
    <n v="1292"/>
    <x v="45"/>
    <x v="1"/>
  </r>
  <r>
    <n v="7304"/>
    <x v="31"/>
    <x v="411"/>
    <x v="6725"/>
    <x v="4"/>
    <x v="4195"/>
    <x v="9"/>
    <n v="1051"/>
    <x v="35"/>
    <x v="1"/>
  </r>
  <r>
    <n v="7305"/>
    <x v="31"/>
    <x v="411"/>
    <x v="6726"/>
    <x v="42"/>
    <x v="1768"/>
    <x v="5"/>
    <n v="1023"/>
    <x v="35"/>
    <x v="1"/>
  </r>
  <r>
    <n v="7306"/>
    <x v="31"/>
    <x v="411"/>
    <x v="6727"/>
    <x v="4"/>
    <x v="3611"/>
    <x v="6"/>
    <n v="909"/>
    <x v="20"/>
    <x v="1"/>
  </r>
  <r>
    <n v="7307"/>
    <x v="31"/>
    <x v="411"/>
    <x v="6728"/>
    <x v="4"/>
    <x v="2971"/>
    <x v="3"/>
    <n v="913"/>
    <x v="20"/>
    <x v="1"/>
  </r>
  <r>
    <n v="7308"/>
    <x v="31"/>
    <x v="411"/>
    <x v="6729"/>
    <x v="4"/>
    <x v="2416"/>
    <x v="5"/>
    <n v="906"/>
    <x v="20"/>
    <x v="1"/>
  </r>
  <r>
    <n v="7309"/>
    <x v="31"/>
    <x v="411"/>
    <x v="6730"/>
    <x v="4"/>
    <x v="3337"/>
    <x v="8"/>
    <n v="847"/>
    <x v="20"/>
    <x v="1"/>
  </r>
  <r>
    <n v="7310"/>
    <x v="31"/>
    <x v="411"/>
    <x v="6731"/>
    <x v="4"/>
    <x v="4795"/>
    <x v="6"/>
    <n v="826"/>
    <x v="20"/>
    <x v="1"/>
  </r>
  <r>
    <n v="7311"/>
    <x v="31"/>
    <x v="411"/>
    <x v="6732"/>
    <x v="4"/>
    <x v="1345"/>
    <x v="6"/>
    <n v="819"/>
    <x v="21"/>
    <x v="1"/>
  </r>
  <r>
    <n v="7312"/>
    <x v="31"/>
    <x v="411"/>
    <x v="6733"/>
    <x v="4"/>
    <x v="182"/>
    <x v="8"/>
    <n v="752"/>
    <x v="21"/>
    <x v="1"/>
  </r>
  <r>
    <n v="7313"/>
    <x v="31"/>
    <x v="411"/>
    <x v="6734"/>
    <x v="4"/>
    <x v="127"/>
    <x v="4"/>
    <n v="713"/>
    <x v="21"/>
    <x v="1"/>
  </r>
  <r>
    <n v="7314"/>
    <x v="31"/>
    <x v="411"/>
    <x v="6735"/>
    <x v="4"/>
    <x v="5093"/>
    <x v="14"/>
    <n v="662"/>
    <x v="22"/>
    <x v="1"/>
  </r>
  <r>
    <n v="7315"/>
    <x v="31"/>
    <x v="411"/>
    <x v="6736"/>
    <x v="21"/>
    <x v="3454"/>
    <x v="14"/>
    <n v="567"/>
    <x v="23"/>
    <x v="1"/>
  </r>
  <r>
    <n v="7316"/>
    <x v="31"/>
    <x v="411"/>
    <x v="6737"/>
    <x v="4"/>
    <x v="3071"/>
    <x v="8"/>
    <n v="538"/>
    <x v="23"/>
    <x v="1"/>
  </r>
  <r>
    <n v="7317"/>
    <x v="31"/>
    <x v="411"/>
    <x v="6738"/>
    <x v="4"/>
    <x v="3781"/>
    <x v="7"/>
    <n v="505"/>
    <x v="23"/>
    <x v="1"/>
  </r>
  <r>
    <n v="7318"/>
    <x v="31"/>
    <x v="411"/>
    <x v="6739"/>
    <x v="4"/>
    <x v="261"/>
    <x v="15"/>
    <n v="474"/>
    <x v="23"/>
    <x v="1"/>
  </r>
  <r>
    <n v="7319"/>
    <x v="31"/>
    <x v="411"/>
    <x v="6740"/>
    <x v="4"/>
    <x v="264"/>
    <x v="7"/>
    <n v="401"/>
    <x v="46"/>
    <x v="1"/>
  </r>
  <r>
    <n v="7320"/>
    <x v="31"/>
    <x v="411"/>
    <x v="6741"/>
    <x v="4"/>
    <x v="3148"/>
    <x v="7"/>
    <n v="384"/>
    <x v="46"/>
    <x v="1"/>
  </r>
  <r>
    <n v="7321"/>
    <x v="31"/>
    <x v="411"/>
    <x v="6742"/>
    <x v="4"/>
    <x v="4477"/>
    <x v="7"/>
    <n v="379"/>
    <x v="46"/>
    <x v="1"/>
  </r>
  <r>
    <n v="7322"/>
    <x v="31"/>
    <x v="411"/>
    <x v="12"/>
    <x v="8"/>
    <x v="5094"/>
    <x v="1200"/>
    <n v="8380"/>
    <x v="215"/>
    <x v="1"/>
  </r>
  <r>
    <n v="7323"/>
    <x v="31"/>
    <x v="412"/>
    <x v="6743"/>
    <x v="1"/>
    <x v="5095"/>
    <x v="1201"/>
    <n v="528418"/>
    <x v="1260"/>
    <x v="0"/>
  </r>
  <r>
    <n v="7324"/>
    <x v="31"/>
    <x v="412"/>
    <x v="6744"/>
    <x v="0"/>
    <x v="5096"/>
    <x v="1202"/>
    <n v="482230"/>
    <x v="1261"/>
    <x v="1"/>
  </r>
  <r>
    <n v="7325"/>
    <x v="31"/>
    <x v="412"/>
    <x v="6745"/>
    <x v="591"/>
    <x v="5097"/>
    <x v="826"/>
    <n v="172078"/>
    <x v="1262"/>
    <x v="1"/>
  </r>
  <r>
    <n v="7326"/>
    <x v="31"/>
    <x v="412"/>
    <x v="6746"/>
    <x v="617"/>
    <x v="690"/>
    <x v="58"/>
    <n v="8373"/>
    <x v="264"/>
    <x v="1"/>
  </r>
  <r>
    <n v="7327"/>
    <x v="31"/>
    <x v="412"/>
    <x v="6747"/>
    <x v="592"/>
    <x v="5098"/>
    <x v="83"/>
    <n v="6309"/>
    <x v="229"/>
    <x v="1"/>
  </r>
  <r>
    <n v="7328"/>
    <x v="31"/>
    <x v="412"/>
    <x v="6748"/>
    <x v="4"/>
    <x v="5099"/>
    <x v="5"/>
    <n v="5489"/>
    <x v="40"/>
    <x v="1"/>
  </r>
  <r>
    <n v="7329"/>
    <x v="31"/>
    <x v="412"/>
    <x v="6749"/>
    <x v="4"/>
    <x v="5100"/>
    <x v="14"/>
    <n v="5412"/>
    <x v="40"/>
    <x v="1"/>
  </r>
  <r>
    <n v="7330"/>
    <x v="31"/>
    <x v="412"/>
    <x v="6750"/>
    <x v="4"/>
    <x v="2044"/>
    <x v="14"/>
    <n v="4252"/>
    <x v="357"/>
    <x v="1"/>
  </r>
  <r>
    <n v="7331"/>
    <x v="31"/>
    <x v="412"/>
    <x v="6751"/>
    <x v="4"/>
    <x v="5101"/>
    <x v="4"/>
    <n v="3514"/>
    <x v="72"/>
    <x v="1"/>
  </r>
  <r>
    <n v="7332"/>
    <x v="31"/>
    <x v="412"/>
    <x v="6532"/>
    <x v="4"/>
    <x v="5102"/>
    <x v="6"/>
    <n v="2876"/>
    <x v="17"/>
    <x v="1"/>
  </r>
  <r>
    <n v="7333"/>
    <x v="31"/>
    <x v="412"/>
    <x v="6752"/>
    <x v="4"/>
    <x v="5103"/>
    <x v="7"/>
    <n v="2479"/>
    <x v="31"/>
    <x v="1"/>
  </r>
  <r>
    <n v="7334"/>
    <x v="31"/>
    <x v="412"/>
    <x v="6753"/>
    <x v="4"/>
    <x v="3848"/>
    <x v="4"/>
    <n v="2384"/>
    <x v="9"/>
    <x v="1"/>
  </r>
  <r>
    <n v="7335"/>
    <x v="31"/>
    <x v="412"/>
    <x v="6754"/>
    <x v="4"/>
    <x v="5104"/>
    <x v="246"/>
    <n v="2268"/>
    <x v="43"/>
    <x v="1"/>
  </r>
  <r>
    <n v="7336"/>
    <x v="31"/>
    <x v="412"/>
    <x v="6755"/>
    <x v="49"/>
    <x v="3608"/>
    <x v="16"/>
    <n v="1769"/>
    <x v="32"/>
    <x v="1"/>
  </r>
  <r>
    <n v="7337"/>
    <x v="31"/>
    <x v="412"/>
    <x v="6756"/>
    <x v="593"/>
    <x v="4525"/>
    <x v="23"/>
    <n v="1655"/>
    <x v="19"/>
    <x v="1"/>
  </r>
  <r>
    <n v="7338"/>
    <x v="31"/>
    <x v="412"/>
    <x v="6757"/>
    <x v="4"/>
    <x v="41"/>
    <x v="6"/>
    <n v="1568"/>
    <x v="19"/>
    <x v="1"/>
  </r>
  <r>
    <n v="7339"/>
    <x v="31"/>
    <x v="412"/>
    <x v="6758"/>
    <x v="14"/>
    <x v="3747"/>
    <x v="9"/>
    <n v="1102"/>
    <x v="34"/>
    <x v="1"/>
  </r>
  <r>
    <n v="7340"/>
    <x v="31"/>
    <x v="412"/>
    <x v="6759"/>
    <x v="4"/>
    <x v="2241"/>
    <x v="15"/>
    <n v="837"/>
    <x v="20"/>
    <x v="1"/>
  </r>
  <r>
    <n v="7341"/>
    <x v="31"/>
    <x v="412"/>
    <x v="6760"/>
    <x v="30"/>
    <x v="3840"/>
    <x v="7"/>
    <n v="603"/>
    <x v="22"/>
    <x v="1"/>
  </r>
  <r>
    <n v="7342"/>
    <x v="31"/>
    <x v="412"/>
    <x v="12"/>
    <x v="8"/>
    <x v="5105"/>
    <x v="125"/>
    <n v="2977"/>
    <x v="30"/>
    <x v="1"/>
  </r>
  <r>
    <n v="7343"/>
    <x v="32"/>
    <x v="413"/>
    <x v="6761"/>
    <x v="0"/>
    <x v="5106"/>
    <x v="1203"/>
    <n v="777447"/>
    <x v="1263"/>
    <x v="0"/>
  </r>
  <r>
    <n v="7344"/>
    <x v="32"/>
    <x v="413"/>
    <x v="6762"/>
    <x v="3"/>
    <x v="5107"/>
    <x v="1204"/>
    <n v="290628"/>
    <x v="1264"/>
    <x v="1"/>
  </r>
  <r>
    <n v="7345"/>
    <x v="32"/>
    <x v="413"/>
    <x v="6763"/>
    <x v="4"/>
    <x v="5108"/>
    <x v="304"/>
    <n v="10922"/>
    <x v="245"/>
    <x v="1"/>
  </r>
  <r>
    <n v="7346"/>
    <x v="32"/>
    <x v="413"/>
    <x v="6764"/>
    <x v="4"/>
    <x v="5109"/>
    <x v="109"/>
    <n v="9269"/>
    <x v="52"/>
    <x v="1"/>
  </r>
  <r>
    <n v="7347"/>
    <x v="32"/>
    <x v="413"/>
    <x v="6765"/>
    <x v="4"/>
    <x v="5110"/>
    <x v="226"/>
    <n v="6862"/>
    <x v="189"/>
    <x v="1"/>
  </r>
  <r>
    <n v="7348"/>
    <x v="32"/>
    <x v="413"/>
    <x v="6766"/>
    <x v="4"/>
    <x v="5111"/>
    <x v="213"/>
    <n v="6719"/>
    <x v="182"/>
    <x v="1"/>
  </r>
  <r>
    <n v="7349"/>
    <x v="32"/>
    <x v="413"/>
    <x v="6767"/>
    <x v="4"/>
    <x v="5112"/>
    <x v="192"/>
    <n v="5967"/>
    <x v="64"/>
    <x v="1"/>
  </r>
  <r>
    <n v="7350"/>
    <x v="32"/>
    <x v="413"/>
    <x v="6768"/>
    <x v="4"/>
    <x v="1380"/>
    <x v="246"/>
    <n v="4217"/>
    <x v="211"/>
    <x v="1"/>
  </r>
  <r>
    <n v="7351"/>
    <x v="32"/>
    <x v="413"/>
    <x v="6769"/>
    <x v="4"/>
    <x v="5113"/>
    <x v="166"/>
    <n v="4011"/>
    <x v="42"/>
    <x v="1"/>
  </r>
  <r>
    <n v="7352"/>
    <x v="32"/>
    <x v="413"/>
    <x v="12"/>
    <x v="8"/>
    <x v="5114"/>
    <x v="30"/>
    <n v="18303"/>
    <x v="355"/>
    <x v="1"/>
  </r>
  <r>
    <n v="7353"/>
    <x v="32"/>
    <x v="414"/>
    <x v="6770"/>
    <x v="0"/>
    <x v="5115"/>
    <x v="1205"/>
    <n v="881341"/>
    <x v="1265"/>
    <x v="0"/>
  </r>
  <r>
    <n v="7354"/>
    <x v="32"/>
    <x v="414"/>
    <x v="6771"/>
    <x v="1"/>
    <x v="5116"/>
    <x v="1206"/>
    <n v="269763"/>
    <x v="1266"/>
    <x v="1"/>
  </r>
  <r>
    <n v="7355"/>
    <x v="32"/>
    <x v="414"/>
    <x v="6772"/>
    <x v="4"/>
    <x v="5117"/>
    <x v="114"/>
    <n v="8932"/>
    <x v="97"/>
    <x v="1"/>
  </r>
  <r>
    <n v="7356"/>
    <x v="32"/>
    <x v="414"/>
    <x v="6773"/>
    <x v="7"/>
    <x v="1266"/>
    <x v="160"/>
    <n v="8784"/>
    <x v="367"/>
    <x v="1"/>
  </r>
  <r>
    <n v="7357"/>
    <x v="32"/>
    <x v="414"/>
    <x v="6774"/>
    <x v="4"/>
    <x v="2326"/>
    <x v="199"/>
    <n v="8114"/>
    <x v="157"/>
    <x v="1"/>
  </r>
  <r>
    <n v="7358"/>
    <x v="32"/>
    <x v="414"/>
    <x v="6775"/>
    <x v="4"/>
    <x v="5118"/>
    <x v="23"/>
    <n v="6652"/>
    <x v="161"/>
    <x v="1"/>
  </r>
  <r>
    <n v="7359"/>
    <x v="32"/>
    <x v="414"/>
    <x v="6776"/>
    <x v="4"/>
    <x v="5119"/>
    <x v="110"/>
    <n v="4479"/>
    <x v="211"/>
    <x v="1"/>
  </r>
  <r>
    <n v="7360"/>
    <x v="32"/>
    <x v="414"/>
    <x v="6777"/>
    <x v="4"/>
    <x v="5120"/>
    <x v="23"/>
    <n v="3683"/>
    <x v="29"/>
    <x v="1"/>
  </r>
  <r>
    <n v="7361"/>
    <x v="32"/>
    <x v="414"/>
    <x v="6778"/>
    <x v="17"/>
    <x v="4196"/>
    <x v="247"/>
    <n v="3449"/>
    <x v="16"/>
    <x v="1"/>
  </r>
  <r>
    <n v="7362"/>
    <x v="32"/>
    <x v="414"/>
    <x v="12"/>
    <x v="8"/>
    <x v="5121"/>
    <x v="154"/>
    <n v="14612"/>
    <x v="263"/>
    <x v="1"/>
  </r>
  <r>
    <n v="7363"/>
    <x v="33"/>
    <x v="415"/>
    <x v="6779"/>
    <x v="0"/>
    <x v="5122"/>
    <x v="1207"/>
    <n v="599397"/>
    <x v="1267"/>
    <x v="0"/>
  </r>
  <r>
    <n v="7364"/>
    <x v="33"/>
    <x v="415"/>
    <x v="6780"/>
    <x v="24"/>
    <x v="5123"/>
    <x v="1208"/>
    <n v="328103"/>
    <x v="1268"/>
    <x v="1"/>
  </r>
  <r>
    <n v="7365"/>
    <x v="33"/>
    <x v="415"/>
    <x v="6781"/>
    <x v="6"/>
    <x v="5124"/>
    <x v="38"/>
    <n v="176474"/>
    <x v="1269"/>
    <x v="1"/>
  </r>
  <r>
    <n v="7366"/>
    <x v="33"/>
    <x v="415"/>
    <x v="6782"/>
    <x v="18"/>
    <x v="5125"/>
    <x v="24"/>
    <n v="4143"/>
    <x v="211"/>
    <x v="1"/>
  </r>
  <r>
    <n v="7367"/>
    <x v="33"/>
    <x v="415"/>
    <x v="4408"/>
    <x v="625"/>
    <x v="3176"/>
    <x v="5"/>
    <n v="2002"/>
    <x v="43"/>
    <x v="1"/>
  </r>
  <r>
    <n v="7368"/>
    <x v="33"/>
    <x v="415"/>
    <x v="6783"/>
    <x v="4"/>
    <x v="5126"/>
    <x v="15"/>
    <n v="1785"/>
    <x v="18"/>
    <x v="1"/>
  </r>
  <r>
    <n v="7369"/>
    <x v="33"/>
    <x v="415"/>
    <x v="6784"/>
    <x v="4"/>
    <x v="2237"/>
    <x v="9"/>
    <n v="1370"/>
    <x v="33"/>
    <x v="1"/>
  </r>
  <r>
    <n v="7370"/>
    <x v="33"/>
    <x v="415"/>
    <x v="6785"/>
    <x v="626"/>
    <x v="3530"/>
    <x v="31"/>
    <n v="1133"/>
    <x v="45"/>
    <x v="1"/>
  </r>
  <r>
    <n v="7371"/>
    <x v="33"/>
    <x v="415"/>
    <x v="6786"/>
    <x v="4"/>
    <x v="4111"/>
    <x v="15"/>
    <n v="933"/>
    <x v="35"/>
    <x v="1"/>
  </r>
  <r>
    <n v="7372"/>
    <x v="33"/>
    <x v="415"/>
    <x v="6787"/>
    <x v="627"/>
    <x v="3164"/>
    <x v="7"/>
    <n v="782"/>
    <x v="20"/>
    <x v="1"/>
  </r>
  <r>
    <n v="7373"/>
    <x v="33"/>
    <x v="415"/>
    <x v="6788"/>
    <x v="628"/>
    <x v="3514"/>
    <x v="4"/>
    <n v="643"/>
    <x v="21"/>
    <x v="1"/>
  </r>
  <r>
    <n v="7374"/>
    <x v="33"/>
    <x v="415"/>
    <x v="12"/>
    <x v="8"/>
    <x v="5127"/>
    <x v="161"/>
    <n v="7014"/>
    <x v="55"/>
    <x v="1"/>
  </r>
  <r>
    <n v="7375"/>
    <x v="33"/>
    <x v="416"/>
    <x v="6789"/>
    <x v="0"/>
    <x v="5128"/>
    <x v="1209"/>
    <n v="517423"/>
    <x v="1270"/>
    <x v="0"/>
  </r>
  <r>
    <n v="7376"/>
    <x v="33"/>
    <x v="416"/>
    <x v="6790"/>
    <x v="24"/>
    <x v="5129"/>
    <x v="1210"/>
    <n v="473078"/>
    <x v="1271"/>
    <x v="1"/>
  </r>
  <r>
    <n v="7377"/>
    <x v="33"/>
    <x v="416"/>
    <x v="6791"/>
    <x v="6"/>
    <x v="5130"/>
    <x v="1211"/>
    <n v="73140"/>
    <x v="1187"/>
    <x v="1"/>
  </r>
  <r>
    <n v="7378"/>
    <x v="33"/>
    <x v="416"/>
    <x v="6792"/>
    <x v="4"/>
    <x v="1333"/>
    <x v="24"/>
    <n v="4642"/>
    <x v="58"/>
    <x v="1"/>
  </r>
  <r>
    <n v="7379"/>
    <x v="33"/>
    <x v="416"/>
    <x v="6793"/>
    <x v="629"/>
    <x v="586"/>
    <x v="24"/>
    <n v="3173"/>
    <x v="16"/>
    <x v="1"/>
  </r>
  <r>
    <n v="7380"/>
    <x v="33"/>
    <x v="416"/>
    <x v="6794"/>
    <x v="180"/>
    <x v="1488"/>
    <x v="24"/>
    <n v="2654"/>
    <x v="30"/>
    <x v="1"/>
  </r>
  <r>
    <n v="7381"/>
    <x v="33"/>
    <x v="416"/>
    <x v="6795"/>
    <x v="4"/>
    <x v="731"/>
    <x v="83"/>
    <n v="2543"/>
    <x v="17"/>
    <x v="1"/>
  </r>
  <r>
    <n v="7382"/>
    <x v="33"/>
    <x v="416"/>
    <x v="6796"/>
    <x v="630"/>
    <x v="3096"/>
    <x v="5"/>
    <n v="1494"/>
    <x v="32"/>
    <x v="1"/>
  </r>
  <r>
    <n v="7383"/>
    <x v="33"/>
    <x v="416"/>
    <x v="6797"/>
    <x v="631"/>
    <x v="2567"/>
    <x v="58"/>
    <n v="1157"/>
    <x v="44"/>
    <x v="1"/>
  </r>
  <r>
    <n v="7384"/>
    <x v="33"/>
    <x v="416"/>
    <x v="12"/>
    <x v="8"/>
    <x v="5131"/>
    <x v="141"/>
    <n v="7649"/>
    <x v="54"/>
    <x v="1"/>
  </r>
  <r>
    <n v="7385"/>
    <x v="33"/>
    <x v="417"/>
    <x v="6798"/>
    <x v="0"/>
    <x v="5132"/>
    <x v="1212"/>
    <n v="501834"/>
    <x v="1272"/>
    <x v="0"/>
  </r>
  <r>
    <n v="7386"/>
    <x v="33"/>
    <x v="417"/>
    <x v="6799"/>
    <x v="24"/>
    <x v="5133"/>
    <x v="1213"/>
    <n v="486187"/>
    <x v="1273"/>
    <x v="1"/>
  </r>
  <r>
    <n v="7387"/>
    <x v="33"/>
    <x v="417"/>
    <x v="6800"/>
    <x v="6"/>
    <x v="5134"/>
    <x v="105"/>
    <n v="123929"/>
    <x v="1274"/>
    <x v="1"/>
  </r>
  <r>
    <n v="7388"/>
    <x v="33"/>
    <x v="417"/>
    <x v="6801"/>
    <x v="4"/>
    <x v="2931"/>
    <x v="14"/>
    <n v="3799"/>
    <x v="357"/>
    <x v="1"/>
  </r>
  <r>
    <n v="7389"/>
    <x v="33"/>
    <x v="417"/>
    <x v="1788"/>
    <x v="4"/>
    <x v="5135"/>
    <x v="3"/>
    <n v="3561"/>
    <x v="152"/>
    <x v="1"/>
  </r>
  <r>
    <n v="7390"/>
    <x v="33"/>
    <x v="417"/>
    <x v="1788"/>
    <x v="469"/>
    <x v="5136"/>
    <x v="6"/>
    <n v="1648"/>
    <x v="99"/>
    <x v="1"/>
  </r>
  <r>
    <n v="7391"/>
    <x v="33"/>
    <x v="417"/>
    <x v="6802"/>
    <x v="474"/>
    <x v="5137"/>
    <x v="15"/>
    <n v="1440"/>
    <x v="19"/>
    <x v="1"/>
  </r>
  <r>
    <n v="7392"/>
    <x v="33"/>
    <x v="417"/>
    <x v="6803"/>
    <x v="4"/>
    <x v="772"/>
    <x v="58"/>
    <n v="1319"/>
    <x v="33"/>
    <x v="1"/>
  </r>
  <r>
    <n v="7393"/>
    <x v="33"/>
    <x v="417"/>
    <x v="6804"/>
    <x v="346"/>
    <x v="5138"/>
    <x v="4"/>
    <n v="1178"/>
    <x v="45"/>
    <x v="1"/>
  </r>
  <r>
    <n v="7394"/>
    <x v="33"/>
    <x v="417"/>
    <x v="6805"/>
    <x v="4"/>
    <x v="2811"/>
    <x v="4"/>
    <n v="1056"/>
    <x v="34"/>
    <x v="1"/>
  </r>
  <r>
    <n v="7395"/>
    <x v="33"/>
    <x v="417"/>
    <x v="6806"/>
    <x v="4"/>
    <x v="2667"/>
    <x v="4"/>
    <n v="955"/>
    <x v="35"/>
    <x v="1"/>
  </r>
  <r>
    <n v="7396"/>
    <x v="33"/>
    <x v="417"/>
    <x v="6807"/>
    <x v="4"/>
    <x v="5139"/>
    <x v="4"/>
    <n v="736"/>
    <x v="21"/>
    <x v="1"/>
  </r>
  <r>
    <n v="7397"/>
    <x v="33"/>
    <x v="417"/>
    <x v="1927"/>
    <x v="632"/>
    <x v="342"/>
    <x v="5"/>
    <n v="412"/>
    <x v="23"/>
    <x v="1"/>
  </r>
  <r>
    <n v="7398"/>
    <x v="33"/>
    <x v="417"/>
    <x v="6808"/>
    <x v="244"/>
    <x v="3829"/>
    <x v="9"/>
    <n v="378"/>
    <x v="46"/>
    <x v="1"/>
  </r>
  <r>
    <n v="7399"/>
    <x v="33"/>
    <x v="417"/>
    <x v="12"/>
    <x v="8"/>
    <x v="5140"/>
    <x v="2"/>
    <n v="4934"/>
    <x v="40"/>
    <x v="1"/>
  </r>
  <r>
    <n v="7400"/>
    <x v="33"/>
    <x v="418"/>
    <x v="6809"/>
    <x v="1"/>
    <x v="5141"/>
    <x v="1214"/>
    <n v="462145"/>
    <x v="1275"/>
    <x v="0"/>
  </r>
  <r>
    <n v="7401"/>
    <x v="33"/>
    <x v="418"/>
    <x v="6810"/>
    <x v="0"/>
    <x v="5142"/>
    <x v="338"/>
    <n v="403350"/>
    <x v="1276"/>
    <x v="1"/>
  </r>
  <r>
    <n v="7402"/>
    <x v="33"/>
    <x v="418"/>
    <x v="6811"/>
    <x v="6"/>
    <x v="5143"/>
    <x v="262"/>
    <n v="49144"/>
    <x v="1277"/>
    <x v="1"/>
  </r>
  <r>
    <n v="7403"/>
    <x v="33"/>
    <x v="418"/>
    <x v="6812"/>
    <x v="4"/>
    <x v="2044"/>
    <x v="8"/>
    <n v="4248"/>
    <x v="5"/>
    <x v="1"/>
  </r>
  <r>
    <n v="7404"/>
    <x v="33"/>
    <x v="418"/>
    <x v="6813"/>
    <x v="633"/>
    <x v="1488"/>
    <x v="6"/>
    <n v="2642"/>
    <x v="72"/>
    <x v="1"/>
  </r>
  <r>
    <n v="7405"/>
    <x v="33"/>
    <x v="418"/>
    <x v="6814"/>
    <x v="18"/>
    <x v="5144"/>
    <x v="5"/>
    <n v="2355"/>
    <x v="8"/>
    <x v="1"/>
  </r>
  <r>
    <n v="7406"/>
    <x v="33"/>
    <x v="418"/>
    <x v="6815"/>
    <x v="4"/>
    <x v="5145"/>
    <x v="8"/>
    <n v="2197"/>
    <x v="17"/>
    <x v="1"/>
  </r>
  <r>
    <n v="7407"/>
    <x v="33"/>
    <x v="418"/>
    <x v="6816"/>
    <x v="634"/>
    <x v="4674"/>
    <x v="14"/>
    <n v="2141"/>
    <x v="17"/>
    <x v="1"/>
  </r>
  <r>
    <n v="7408"/>
    <x v="33"/>
    <x v="418"/>
    <x v="6817"/>
    <x v="149"/>
    <x v="5146"/>
    <x v="4"/>
    <n v="1847"/>
    <x v="31"/>
    <x v="1"/>
  </r>
  <r>
    <n v="7409"/>
    <x v="33"/>
    <x v="418"/>
    <x v="6818"/>
    <x v="4"/>
    <x v="5147"/>
    <x v="6"/>
    <n v="1835"/>
    <x v="9"/>
    <x v="1"/>
  </r>
  <r>
    <n v="7410"/>
    <x v="33"/>
    <x v="418"/>
    <x v="6819"/>
    <x v="4"/>
    <x v="5148"/>
    <x v="6"/>
    <n v="1616"/>
    <x v="10"/>
    <x v="1"/>
  </r>
  <r>
    <n v="7411"/>
    <x v="33"/>
    <x v="418"/>
    <x v="6820"/>
    <x v="635"/>
    <x v="3527"/>
    <x v="8"/>
    <n v="1326"/>
    <x v="32"/>
    <x v="1"/>
  </r>
  <r>
    <n v="7412"/>
    <x v="33"/>
    <x v="418"/>
    <x v="6821"/>
    <x v="636"/>
    <x v="948"/>
    <x v="8"/>
    <n v="1177"/>
    <x v="33"/>
    <x v="1"/>
  </r>
  <r>
    <n v="7413"/>
    <x v="33"/>
    <x v="418"/>
    <x v="6822"/>
    <x v="258"/>
    <x v="3285"/>
    <x v="6"/>
    <n v="1025"/>
    <x v="44"/>
    <x v="1"/>
  </r>
  <r>
    <n v="7414"/>
    <x v="33"/>
    <x v="418"/>
    <x v="12"/>
    <x v="8"/>
    <x v="5149"/>
    <x v="4"/>
    <n v="9952"/>
    <x v="207"/>
    <x v="1"/>
  </r>
  <r>
    <n v="7415"/>
    <x v="33"/>
    <x v="419"/>
    <x v="6823"/>
    <x v="24"/>
    <x v="5150"/>
    <x v="1215"/>
    <n v="544959"/>
    <x v="1278"/>
    <x v="0"/>
  </r>
  <r>
    <n v="7416"/>
    <x v="33"/>
    <x v="419"/>
    <x v="6824"/>
    <x v="0"/>
    <x v="5151"/>
    <x v="1216"/>
    <n v="407712"/>
    <x v="779"/>
    <x v="1"/>
  </r>
  <r>
    <n v="7417"/>
    <x v="33"/>
    <x v="419"/>
    <x v="6825"/>
    <x v="6"/>
    <x v="5152"/>
    <x v="392"/>
    <n v="199499"/>
    <x v="1279"/>
    <x v="1"/>
  </r>
  <r>
    <n v="7418"/>
    <x v="33"/>
    <x v="419"/>
    <x v="6826"/>
    <x v="144"/>
    <x v="5153"/>
    <x v="31"/>
    <n v="4331"/>
    <x v="211"/>
    <x v="1"/>
  </r>
  <r>
    <n v="7419"/>
    <x v="33"/>
    <x v="419"/>
    <x v="6827"/>
    <x v="434"/>
    <x v="2436"/>
    <x v="9"/>
    <n v="3990"/>
    <x v="357"/>
    <x v="1"/>
  </r>
  <r>
    <n v="7420"/>
    <x v="33"/>
    <x v="419"/>
    <x v="6828"/>
    <x v="4"/>
    <x v="5154"/>
    <x v="4"/>
    <n v="3860"/>
    <x v="117"/>
    <x v="1"/>
  </r>
  <r>
    <n v="7421"/>
    <x v="33"/>
    <x v="419"/>
    <x v="6829"/>
    <x v="149"/>
    <x v="894"/>
    <x v="4"/>
    <n v="3413"/>
    <x v="16"/>
    <x v="1"/>
  </r>
  <r>
    <n v="7422"/>
    <x v="33"/>
    <x v="419"/>
    <x v="6830"/>
    <x v="180"/>
    <x v="2773"/>
    <x v="7"/>
    <n v="1850"/>
    <x v="18"/>
    <x v="1"/>
  </r>
  <r>
    <n v="7423"/>
    <x v="33"/>
    <x v="419"/>
    <x v="12"/>
    <x v="8"/>
    <x v="5155"/>
    <x v="214"/>
    <n v="7448"/>
    <x v="274"/>
    <x v="1"/>
  </r>
  <r>
    <n v="7424"/>
    <x v="33"/>
    <x v="420"/>
    <x v="6831"/>
    <x v="1"/>
    <x v="5156"/>
    <x v="1217"/>
    <n v="539228"/>
    <x v="1280"/>
    <x v="0"/>
  </r>
  <r>
    <n v="7425"/>
    <x v="33"/>
    <x v="420"/>
    <x v="6832"/>
    <x v="0"/>
    <x v="5157"/>
    <x v="673"/>
    <n v="372032"/>
    <x v="1281"/>
    <x v="1"/>
  </r>
  <r>
    <n v="7426"/>
    <x v="33"/>
    <x v="420"/>
    <x v="6833"/>
    <x v="6"/>
    <x v="5158"/>
    <x v="29"/>
    <n v="34534"/>
    <x v="1282"/>
    <x v="1"/>
  </r>
  <r>
    <n v="7427"/>
    <x v="33"/>
    <x v="420"/>
    <x v="6834"/>
    <x v="4"/>
    <x v="5159"/>
    <x v="8"/>
    <n v="5699"/>
    <x v="56"/>
    <x v="1"/>
  </r>
  <r>
    <n v="7428"/>
    <x v="33"/>
    <x v="420"/>
    <x v="6835"/>
    <x v="637"/>
    <x v="5160"/>
    <x v="3"/>
    <n v="4577"/>
    <x v="183"/>
    <x v="1"/>
  </r>
  <r>
    <n v="7429"/>
    <x v="33"/>
    <x v="420"/>
    <x v="6836"/>
    <x v="4"/>
    <x v="5161"/>
    <x v="6"/>
    <n v="4020"/>
    <x v="15"/>
    <x v="1"/>
  </r>
  <r>
    <n v="7430"/>
    <x v="33"/>
    <x v="420"/>
    <x v="6837"/>
    <x v="346"/>
    <x v="5162"/>
    <x v="6"/>
    <n v="2334"/>
    <x v="30"/>
    <x v="1"/>
  </r>
  <r>
    <n v="7431"/>
    <x v="33"/>
    <x v="420"/>
    <x v="6838"/>
    <x v="4"/>
    <x v="5163"/>
    <x v="24"/>
    <n v="2291"/>
    <x v="17"/>
    <x v="1"/>
  </r>
  <r>
    <n v="7432"/>
    <x v="33"/>
    <x v="420"/>
    <x v="6839"/>
    <x v="638"/>
    <x v="284"/>
    <x v="7"/>
    <n v="1527"/>
    <x v="18"/>
    <x v="1"/>
  </r>
  <r>
    <n v="7433"/>
    <x v="33"/>
    <x v="420"/>
    <x v="6840"/>
    <x v="4"/>
    <x v="202"/>
    <x v="8"/>
    <n v="1401"/>
    <x v="32"/>
    <x v="1"/>
  </r>
  <r>
    <n v="7434"/>
    <x v="33"/>
    <x v="420"/>
    <x v="6841"/>
    <x v="4"/>
    <x v="5164"/>
    <x v="5"/>
    <n v="1305"/>
    <x v="19"/>
    <x v="1"/>
  </r>
  <r>
    <n v="7435"/>
    <x v="33"/>
    <x v="420"/>
    <x v="6842"/>
    <x v="131"/>
    <x v="5165"/>
    <x v="14"/>
    <n v="1212"/>
    <x v="33"/>
    <x v="1"/>
  </r>
  <r>
    <n v="7436"/>
    <x v="33"/>
    <x v="420"/>
    <x v="6843"/>
    <x v="639"/>
    <x v="5166"/>
    <x v="14"/>
    <n v="1128"/>
    <x v="33"/>
    <x v="1"/>
  </r>
  <r>
    <n v="7437"/>
    <x v="33"/>
    <x v="420"/>
    <x v="12"/>
    <x v="8"/>
    <x v="5167"/>
    <x v="51"/>
    <n v="9383"/>
    <x v="245"/>
    <x v="1"/>
  </r>
  <r>
    <n v="7438"/>
    <x v="33"/>
    <x v="421"/>
    <x v="6844"/>
    <x v="0"/>
    <x v="5168"/>
    <x v="1168"/>
    <n v="476506"/>
    <x v="1273"/>
    <x v="0"/>
  </r>
  <r>
    <n v="7439"/>
    <x v="33"/>
    <x v="421"/>
    <x v="6845"/>
    <x v="1"/>
    <x v="5169"/>
    <x v="872"/>
    <n v="447836"/>
    <x v="1283"/>
    <x v="1"/>
  </r>
  <r>
    <n v="7440"/>
    <x v="33"/>
    <x v="421"/>
    <x v="6846"/>
    <x v="6"/>
    <x v="5170"/>
    <x v="1218"/>
    <n v="164099"/>
    <x v="1284"/>
    <x v="1"/>
  </r>
  <r>
    <n v="7441"/>
    <x v="33"/>
    <x v="421"/>
    <x v="6847"/>
    <x v="4"/>
    <x v="5171"/>
    <x v="7"/>
    <n v="3617"/>
    <x v="117"/>
    <x v="1"/>
  </r>
  <r>
    <n v="7442"/>
    <x v="33"/>
    <x v="421"/>
    <x v="6109"/>
    <x v="4"/>
    <x v="5172"/>
    <x v="6"/>
    <n v="2717"/>
    <x v="30"/>
    <x v="1"/>
  </r>
  <r>
    <n v="7443"/>
    <x v="33"/>
    <x v="421"/>
    <x v="6848"/>
    <x v="4"/>
    <x v="5173"/>
    <x v="15"/>
    <n v="2556"/>
    <x v="17"/>
    <x v="1"/>
  </r>
  <r>
    <n v="7444"/>
    <x v="33"/>
    <x v="421"/>
    <x v="6849"/>
    <x v="102"/>
    <x v="5174"/>
    <x v="51"/>
    <n v="2504"/>
    <x v="17"/>
    <x v="1"/>
  </r>
  <r>
    <n v="7445"/>
    <x v="33"/>
    <x v="421"/>
    <x v="6850"/>
    <x v="4"/>
    <x v="5175"/>
    <x v="4"/>
    <n v="1779"/>
    <x v="18"/>
    <x v="1"/>
  </r>
  <r>
    <n v="7446"/>
    <x v="33"/>
    <x v="421"/>
    <x v="6851"/>
    <x v="4"/>
    <x v="287"/>
    <x v="7"/>
    <n v="1004"/>
    <x v="34"/>
    <x v="1"/>
  </r>
  <r>
    <n v="7447"/>
    <x v="33"/>
    <x v="421"/>
    <x v="6852"/>
    <x v="4"/>
    <x v="111"/>
    <x v="7"/>
    <n v="858"/>
    <x v="35"/>
    <x v="1"/>
  </r>
  <r>
    <n v="7448"/>
    <x v="33"/>
    <x v="421"/>
    <x v="6853"/>
    <x v="4"/>
    <x v="5176"/>
    <x v="7"/>
    <n v="679"/>
    <x v="21"/>
    <x v="1"/>
  </r>
  <r>
    <n v="7449"/>
    <x v="33"/>
    <x v="421"/>
    <x v="6854"/>
    <x v="4"/>
    <x v="1806"/>
    <x v="3"/>
    <n v="635"/>
    <x v="21"/>
    <x v="1"/>
  </r>
  <r>
    <n v="7450"/>
    <x v="33"/>
    <x v="421"/>
    <x v="12"/>
    <x v="8"/>
    <x v="956"/>
    <x v="83"/>
    <n v="5900"/>
    <x v="64"/>
    <x v="1"/>
  </r>
  <r>
    <n v="7451"/>
    <x v="33"/>
    <x v="422"/>
    <x v="6855"/>
    <x v="24"/>
    <x v="5177"/>
    <x v="1219"/>
    <n v="492515"/>
    <x v="1285"/>
    <x v="0"/>
  </r>
  <r>
    <n v="7452"/>
    <x v="33"/>
    <x v="422"/>
    <x v="6856"/>
    <x v="0"/>
    <x v="5178"/>
    <x v="231"/>
    <n v="476546"/>
    <x v="1286"/>
    <x v="1"/>
  </r>
  <r>
    <n v="7453"/>
    <x v="33"/>
    <x v="422"/>
    <x v="6857"/>
    <x v="6"/>
    <x v="5179"/>
    <x v="969"/>
    <n v="95630"/>
    <x v="1287"/>
    <x v="1"/>
  </r>
  <r>
    <n v="7454"/>
    <x v="33"/>
    <x v="422"/>
    <x v="6858"/>
    <x v="434"/>
    <x v="5180"/>
    <x v="4"/>
    <n v="4213"/>
    <x v="59"/>
    <x v="1"/>
  </r>
  <r>
    <n v="7455"/>
    <x v="33"/>
    <x v="422"/>
    <x v="6859"/>
    <x v="640"/>
    <x v="5181"/>
    <x v="7"/>
    <n v="3330"/>
    <x v="152"/>
    <x v="1"/>
  </r>
  <r>
    <n v="7456"/>
    <x v="33"/>
    <x v="422"/>
    <x v="6860"/>
    <x v="4"/>
    <x v="5182"/>
    <x v="9"/>
    <n v="2953"/>
    <x v="7"/>
    <x v="1"/>
  </r>
  <r>
    <n v="7457"/>
    <x v="33"/>
    <x v="422"/>
    <x v="6861"/>
    <x v="641"/>
    <x v="5183"/>
    <x v="15"/>
    <n v="2706"/>
    <x v="8"/>
    <x v="1"/>
  </r>
  <r>
    <n v="7458"/>
    <x v="33"/>
    <x v="422"/>
    <x v="6862"/>
    <x v="272"/>
    <x v="248"/>
    <x v="9"/>
    <n v="2355"/>
    <x v="118"/>
    <x v="1"/>
  </r>
  <r>
    <n v="7459"/>
    <x v="33"/>
    <x v="422"/>
    <x v="6863"/>
    <x v="180"/>
    <x v="3711"/>
    <x v="5"/>
    <n v="1790"/>
    <x v="18"/>
    <x v="1"/>
  </r>
  <r>
    <n v="7460"/>
    <x v="33"/>
    <x v="422"/>
    <x v="12"/>
    <x v="8"/>
    <x v="5184"/>
    <x v="39"/>
    <n v="6858"/>
    <x v="274"/>
    <x v="1"/>
  </r>
  <r>
    <n v="7461"/>
    <x v="33"/>
    <x v="423"/>
    <x v="6864"/>
    <x v="24"/>
    <x v="5185"/>
    <x v="1220"/>
    <n v="508239"/>
    <x v="1074"/>
    <x v="0"/>
  </r>
  <r>
    <n v="7462"/>
    <x v="33"/>
    <x v="423"/>
    <x v="6865"/>
    <x v="0"/>
    <x v="5186"/>
    <x v="1221"/>
    <n v="347204"/>
    <x v="1288"/>
    <x v="1"/>
  </r>
  <r>
    <n v="7463"/>
    <x v="33"/>
    <x v="423"/>
    <x v="6866"/>
    <x v="6"/>
    <x v="5187"/>
    <x v="1222"/>
    <n v="179839"/>
    <x v="1289"/>
    <x v="1"/>
  </r>
  <r>
    <n v="7464"/>
    <x v="33"/>
    <x v="423"/>
    <x v="6867"/>
    <x v="346"/>
    <x v="5188"/>
    <x v="14"/>
    <n v="3042"/>
    <x v="16"/>
    <x v="1"/>
  </r>
  <r>
    <n v="7465"/>
    <x v="33"/>
    <x v="423"/>
    <x v="6868"/>
    <x v="642"/>
    <x v="4646"/>
    <x v="7"/>
    <n v="2491"/>
    <x v="30"/>
    <x v="1"/>
  </r>
  <r>
    <n v="7466"/>
    <x v="33"/>
    <x v="423"/>
    <x v="6869"/>
    <x v="4"/>
    <x v="1282"/>
    <x v="5"/>
    <n v="2232"/>
    <x v="98"/>
    <x v="1"/>
  </r>
  <r>
    <n v="7467"/>
    <x v="33"/>
    <x v="423"/>
    <x v="6870"/>
    <x v="144"/>
    <x v="5189"/>
    <x v="6"/>
    <n v="1905"/>
    <x v="43"/>
    <x v="1"/>
  </r>
  <r>
    <n v="7468"/>
    <x v="33"/>
    <x v="423"/>
    <x v="1147"/>
    <x v="4"/>
    <x v="2723"/>
    <x v="7"/>
    <n v="1735"/>
    <x v="18"/>
    <x v="1"/>
  </r>
  <r>
    <n v="7469"/>
    <x v="33"/>
    <x v="423"/>
    <x v="6871"/>
    <x v="4"/>
    <x v="915"/>
    <x v="14"/>
    <n v="1599"/>
    <x v="99"/>
    <x v="1"/>
  </r>
  <r>
    <n v="7470"/>
    <x v="33"/>
    <x v="423"/>
    <x v="12"/>
    <x v="8"/>
    <x v="5190"/>
    <x v="228"/>
    <n v="6234"/>
    <x v="182"/>
    <x v="1"/>
  </r>
  <r>
    <n v="7471"/>
    <x v="33"/>
    <x v="424"/>
    <x v="6872"/>
    <x v="24"/>
    <x v="5191"/>
    <x v="1165"/>
    <n v="501855"/>
    <x v="631"/>
    <x v="0"/>
  </r>
  <r>
    <n v="7472"/>
    <x v="33"/>
    <x v="424"/>
    <x v="6873"/>
    <x v="0"/>
    <x v="5192"/>
    <x v="1078"/>
    <n v="466864"/>
    <x v="1290"/>
    <x v="1"/>
  </r>
  <r>
    <n v="7473"/>
    <x v="33"/>
    <x v="424"/>
    <x v="6874"/>
    <x v="6"/>
    <x v="5193"/>
    <x v="240"/>
    <n v="97751"/>
    <x v="1291"/>
    <x v="1"/>
  </r>
  <r>
    <n v="7474"/>
    <x v="33"/>
    <x v="424"/>
    <x v="6875"/>
    <x v="4"/>
    <x v="5194"/>
    <x v="6"/>
    <n v="3836"/>
    <x v="42"/>
    <x v="1"/>
  </r>
  <r>
    <n v="7475"/>
    <x v="33"/>
    <x v="424"/>
    <x v="1718"/>
    <x v="4"/>
    <x v="4104"/>
    <x v="7"/>
    <n v="2674"/>
    <x v="30"/>
    <x v="1"/>
  </r>
  <r>
    <n v="7476"/>
    <x v="33"/>
    <x v="424"/>
    <x v="6876"/>
    <x v="4"/>
    <x v="5195"/>
    <x v="15"/>
    <n v="2578"/>
    <x v="30"/>
    <x v="1"/>
  </r>
  <r>
    <n v="7477"/>
    <x v="33"/>
    <x v="424"/>
    <x v="6877"/>
    <x v="632"/>
    <x v="4136"/>
    <x v="31"/>
    <n v="2438"/>
    <x v="118"/>
    <x v="1"/>
  </r>
  <r>
    <n v="7478"/>
    <x v="33"/>
    <x v="424"/>
    <x v="6878"/>
    <x v="4"/>
    <x v="5196"/>
    <x v="6"/>
    <n v="1543"/>
    <x v="32"/>
    <x v="1"/>
  </r>
  <r>
    <n v="7479"/>
    <x v="33"/>
    <x v="424"/>
    <x v="6879"/>
    <x v="4"/>
    <x v="3138"/>
    <x v="6"/>
    <n v="1513"/>
    <x v="32"/>
    <x v="1"/>
  </r>
  <r>
    <n v="7480"/>
    <x v="33"/>
    <x v="424"/>
    <x v="6880"/>
    <x v="457"/>
    <x v="419"/>
    <x v="8"/>
    <n v="1240"/>
    <x v="44"/>
    <x v="1"/>
  </r>
  <r>
    <n v="7481"/>
    <x v="33"/>
    <x v="424"/>
    <x v="6881"/>
    <x v="220"/>
    <x v="5197"/>
    <x v="6"/>
    <n v="910"/>
    <x v="35"/>
    <x v="1"/>
  </r>
  <r>
    <n v="7482"/>
    <x v="33"/>
    <x v="424"/>
    <x v="12"/>
    <x v="8"/>
    <x v="5198"/>
    <x v="16"/>
    <n v="8562"/>
    <x v="311"/>
    <x v="1"/>
  </r>
  <r>
    <n v="7483"/>
    <x v="33"/>
    <x v="425"/>
    <x v="6882"/>
    <x v="643"/>
    <x v="5199"/>
    <x v="1223"/>
    <n v="488967"/>
    <x v="1292"/>
    <x v="0"/>
  </r>
  <r>
    <n v="7484"/>
    <x v="33"/>
    <x v="425"/>
    <x v="6883"/>
    <x v="24"/>
    <x v="5200"/>
    <x v="1224"/>
    <n v="329508"/>
    <x v="1293"/>
    <x v="1"/>
  </r>
  <r>
    <n v="7485"/>
    <x v="33"/>
    <x v="425"/>
    <x v="6884"/>
    <x v="6"/>
    <x v="5201"/>
    <x v="113"/>
    <n v="92266"/>
    <x v="1294"/>
    <x v="1"/>
  </r>
  <r>
    <n v="7486"/>
    <x v="33"/>
    <x v="425"/>
    <x v="6885"/>
    <x v="386"/>
    <x v="5202"/>
    <x v="300"/>
    <n v="5523"/>
    <x v="182"/>
    <x v="1"/>
  </r>
  <r>
    <n v="7487"/>
    <x v="33"/>
    <x v="425"/>
    <x v="6886"/>
    <x v="644"/>
    <x v="5203"/>
    <x v="88"/>
    <n v="5020"/>
    <x v="319"/>
    <x v="1"/>
  </r>
  <r>
    <n v="7488"/>
    <x v="33"/>
    <x v="425"/>
    <x v="6887"/>
    <x v="469"/>
    <x v="4980"/>
    <x v="89"/>
    <n v="4099"/>
    <x v="40"/>
    <x v="1"/>
  </r>
  <r>
    <n v="7489"/>
    <x v="33"/>
    <x v="425"/>
    <x v="6888"/>
    <x v="645"/>
    <x v="1985"/>
    <x v="131"/>
    <n v="3280"/>
    <x v="42"/>
    <x v="1"/>
  </r>
  <r>
    <n v="7490"/>
    <x v="33"/>
    <x v="425"/>
    <x v="12"/>
    <x v="8"/>
    <x v="869"/>
    <x v="697"/>
    <n v="5110"/>
    <x v="161"/>
    <x v="1"/>
  </r>
  <r>
    <n v="7491"/>
    <x v="33"/>
    <x v="426"/>
    <x v="1035"/>
    <x v="0"/>
    <x v="5204"/>
    <x v="1225"/>
    <n v="518802"/>
    <x v="1295"/>
    <x v="0"/>
  </r>
  <r>
    <n v="7492"/>
    <x v="33"/>
    <x v="426"/>
    <x v="6889"/>
    <x v="24"/>
    <x v="5205"/>
    <x v="501"/>
    <n v="454575"/>
    <x v="1296"/>
    <x v="1"/>
  </r>
  <r>
    <n v="7493"/>
    <x v="33"/>
    <x v="426"/>
    <x v="6890"/>
    <x v="6"/>
    <x v="5206"/>
    <x v="42"/>
    <n v="50448"/>
    <x v="1297"/>
    <x v="1"/>
  </r>
  <r>
    <n v="7494"/>
    <x v="33"/>
    <x v="426"/>
    <x v="1203"/>
    <x v="646"/>
    <x v="5207"/>
    <x v="7"/>
    <n v="6160"/>
    <x v="56"/>
    <x v="1"/>
  </r>
  <r>
    <n v="7495"/>
    <x v="33"/>
    <x v="426"/>
    <x v="6891"/>
    <x v="4"/>
    <x v="5208"/>
    <x v="14"/>
    <n v="3227"/>
    <x v="152"/>
    <x v="1"/>
  </r>
  <r>
    <n v="7496"/>
    <x v="33"/>
    <x v="426"/>
    <x v="6892"/>
    <x v="4"/>
    <x v="5209"/>
    <x v="6"/>
    <n v="2920"/>
    <x v="72"/>
    <x v="1"/>
  </r>
  <r>
    <n v="7497"/>
    <x v="33"/>
    <x v="426"/>
    <x v="6893"/>
    <x v="4"/>
    <x v="4104"/>
    <x v="6"/>
    <n v="2673"/>
    <x v="8"/>
    <x v="1"/>
  </r>
  <r>
    <n v="7498"/>
    <x v="33"/>
    <x v="426"/>
    <x v="6894"/>
    <x v="641"/>
    <x v="1054"/>
    <x v="8"/>
    <n v="1699"/>
    <x v="18"/>
    <x v="1"/>
  </r>
  <r>
    <n v="7499"/>
    <x v="33"/>
    <x v="426"/>
    <x v="6895"/>
    <x v="647"/>
    <x v="5210"/>
    <x v="7"/>
    <n v="1683"/>
    <x v="18"/>
    <x v="1"/>
  </r>
  <r>
    <n v="7500"/>
    <x v="33"/>
    <x v="426"/>
    <x v="6896"/>
    <x v="4"/>
    <x v="54"/>
    <x v="6"/>
    <n v="1515"/>
    <x v="32"/>
    <x v="1"/>
  </r>
  <r>
    <n v="7501"/>
    <x v="33"/>
    <x v="426"/>
    <x v="12"/>
    <x v="8"/>
    <x v="5211"/>
    <x v="7"/>
    <n v="12864"/>
    <x v="250"/>
    <x v="1"/>
  </r>
  <r>
    <n v="7502"/>
    <x v="33"/>
    <x v="427"/>
    <x v="6897"/>
    <x v="24"/>
    <x v="5212"/>
    <x v="431"/>
    <n v="467068"/>
    <x v="1298"/>
    <x v="0"/>
  </r>
  <r>
    <n v="7503"/>
    <x v="33"/>
    <x v="427"/>
    <x v="6898"/>
    <x v="0"/>
    <x v="5213"/>
    <x v="1226"/>
    <n v="423684"/>
    <x v="1299"/>
    <x v="1"/>
  </r>
  <r>
    <n v="7504"/>
    <x v="33"/>
    <x v="427"/>
    <x v="6899"/>
    <x v="6"/>
    <x v="5214"/>
    <x v="180"/>
    <n v="85205"/>
    <x v="1300"/>
    <x v="1"/>
  </r>
  <r>
    <n v="7505"/>
    <x v="33"/>
    <x v="427"/>
    <x v="6900"/>
    <x v="4"/>
    <x v="5215"/>
    <x v="8"/>
    <n v="5056"/>
    <x v="216"/>
    <x v="1"/>
  </r>
  <r>
    <n v="7506"/>
    <x v="33"/>
    <x v="427"/>
    <x v="6901"/>
    <x v="4"/>
    <x v="5216"/>
    <x v="6"/>
    <n v="3588"/>
    <x v="6"/>
    <x v="1"/>
  </r>
  <r>
    <n v="7507"/>
    <x v="33"/>
    <x v="427"/>
    <x v="6902"/>
    <x v="641"/>
    <x v="497"/>
    <x v="9"/>
    <n v="3181"/>
    <x v="164"/>
    <x v="1"/>
  </r>
  <r>
    <n v="7508"/>
    <x v="33"/>
    <x v="427"/>
    <x v="6903"/>
    <x v="179"/>
    <x v="2006"/>
    <x v="22"/>
    <n v="2672"/>
    <x v="7"/>
    <x v="1"/>
  </r>
  <r>
    <n v="7509"/>
    <x v="33"/>
    <x v="427"/>
    <x v="6904"/>
    <x v="171"/>
    <x v="5217"/>
    <x v="5"/>
    <n v="2148"/>
    <x v="98"/>
    <x v="1"/>
  </r>
  <r>
    <n v="7510"/>
    <x v="33"/>
    <x v="427"/>
    <x v="6905"/>
    <x v="4"/>
    <x v="2842"/>
    <x v="9"/>
    <n v="1878"/>
    <x v="9"/>
    <x v="1"/>
  </r>
  <r>
    <n v="7511"/>
    <x v="33"/>
    <x v="427"/>
    <x v="6906"/>
    <x v="4"/>
    <x v="3314"/>
    <x v="3"/>
    <n v="1347"/>
    <x v="19"/>
    <x v="1"/>
  </r>
  <r>
    <n v="7512"/>
    <x v="33"/>
    <x v="427"/>
    <x v="6907"/>
    <x v="4"/>
    <x v="1767"/>
    <x v="6"/>
    <n v="1187"/>
    <x v="33"/>
    <x v="1"/>
  </r>
  <r>
    <n v="7513"/>
    <x v="33"/>
    <x v="427"/>
    <x v="6908"/>
    <x v="4"/>
    <x v="1541"/>
    <x v="58"/>
    <n v="1161"/>
    <x v="33"/>
    <x v="1"/>
  </r>
  <r>
    <n v="7514"/>
    <x v="33"/>
    <x v="427"/>
    <x v="6909"/>
    <x v="4"/>
    <x v="1343"/>
    <x v="8"/>
    <n v="960"/>
    <x v="45"/>
    <x v="1"/>
  </r>
  <r>
    <n v="7515"/>
    <x v="33"/>
    <x v="427"/>
    <x v="12"/>
    <x v="8"/>
    <x v="3019"/>
    <x v="75"/>
    <n v="8187"/>
    <x v="53"/>
    <x v="1"/>
  </r>
  <r>
    <n v="7516"/>
    <x v="33"/>
    <x v="428"/>
    <x v="6910"/>
    <x v="24"/>
    <x v="5218"/>
    <x v="1227"/>
    <n v="406567"/>
    <x v="1301"/>
    <x v="0"/>
  </r>
  <r>
    <n v="7517"/>
    <x v="33"/>
    <x v="428"/>
    <x v="6911"/>
    <x v="0"/>
    <x v="5219"/>
    <x v="1228"/>
    <n v="335357"/>
    <x v="1302"/>
    <x v="1"/>
  </r>
  <r>
    <n v="7518"/>
    <x v="33"/>
    <x v="428"/>
    <x v="6912"/>
    <x v="6"/>
    <x v="5220"/>
    <x v="841"/>
    <n v="245745"/>
    <x v="1303"/>
    <x v="1"/>
  </r>
  <r>
    <n v="7519"/>
    <x v="33"/>
    <x v="428"/>
    <x v="6913"/>
    <x v="36"/>
    <x v="5221"/>
    <x v="7"/>
    <n v="9438"/>
    <x v="96"/>
    <x v="1"/>
  </r>
  <r>
    <n v="7520"/>
    <x v="33"/>
    <x v="428"/>
    <x v="6914"/>
    <x v="149"/>
    <x v="5222"/>
    <x v="4"/>
    <n v="7717"/>
    <x v="97"/>
    <x v="1"/>
  </r>
  <r>
    <n v="7521"/>
    <x v="33"/>
    <x v="428"/>
    <x v="6915"/>
    <x v="356"/>
    <x v="5223"/>
    <x v="7"/>
    <n v="5907"/>
    <x v="86"/>
    <x v="1"/>
  </r>
  <r>
    <n v="7522"/>
    <x v="33"/>
    <x v="428"/>
    <x v="6916"/>
    <x v="4"/>
    <x v="5224"/>
    <x v="14"/>
    <n v="5423"/>
    <x v="57"/>
    <x v="1"/>
  </r>
  <r>
    <n v="7523"/>
    <x v="33"/>
    <x v="428"/>
    <x v="6834"/>
    <x v="469"/>
    <x v="5225"/>
    <x v="7"/>
    <n v="4382"/>
    <x v="130"/>
    <x v="1"/>
  </r>
  <r>
    <n v="7524"/>
    <x v="33"/>
    <x v="428"/>
    <x v="6917"/>
    <x v="180"/>
    <x v="5226"/>
    <x v="4"/>
    <n v="3350"/>
    <x v="164"/>
    <x v="1"/>
  </r>
  <r>
    <n v="7525"/>
    <x v="33"/>
    <x v="428"/>
    <x v="6918"/>
    <x v="641"/>
    <x v="5227"/>
    <x v="6"/>
    <n v="2508"/>
    <x v="30"/>
    <x v="1"/>
  </r>
  <r>
    <n v="7526"/>
    <x v="33"/>
    <x v="428"/>
    <x v="5193"/>
    <x v="220"/>
    <x v="5228"/>
    <x v="4"/>
    <n v="2361"/>
    <x v="17"/>
    <x v="1"/>
  </r>
  <r>
    <n v="7527"/>
    <x v="33"/>
    <x v="428"/>
    <x v="6919"/>
    <x v="634"/>
    <x v="3243"/>
    <x v="6"/>
    <n v="2142"/>
    <x v="98"/>
    <x v="1"/>
  </r>
  <r>
    <n v="7528"/>
    <x v="33"/>
    <x v="428"/>
    <x v="12"/>
    <x v="8"/>
    <x v="5229"/>
    <x v="16"/>
    <n v="13235"/>
    <x v="88"/>
    <x v="1"/>
  </r>
  <r>
    <n v="7529"/>
    <x v="33"/>
    <x v="429"/>
    <x v="6920"/>
    <x v="0"/>
    <x v="5230"/>
    <x v="1229"/>
    <n v="428693"/>
    <x v="1304"/>
    <x v="0"/>
  </r>
  <r>
    <n v="7530"/>
    <x v="33"/>
    <x v="429"/>
    <x v="6921"/>
    <x v="1"/>
    <x v="5231"/>
    <x v="1230"/>
    <n v="425543"/>
    <x v="1305"/>
    <x v="1"/>
  </r>
  <r>
    <n v="7531"/>
    <x v="33"/>
    <x v="429"/>
    <x v="6922"/>
    <x v="6"/>
    <x v="5232"/>
    <x v="278"/>
    <n v="64750"/>
    <x v="1306"/>
    <x v="1"/>
  </r>
  <r>
    <n v="7532"/>
    <x v="33"/>
    <x v="429"/>
    <x v="6923"/>
    <x v="4"/>
    <x v="703"/>
    <x v="16"/>
    <n v="6638"/>
    <x v="54"/>
    <x v="1"/>
  </r>
  <r>
    <n v="7533"/>
    <x v="33"/>
    <x v="429"/>
    <x v="6924"/>
    <x v="4"/>
    <x v="5233"/>
    <x v="4"/>
    <n v="4142"/>
    <x v="40"/>
    <x v="1"/>
  </r>
  <r>
    <n v="7534"/>
    <x v="33"/>
    <x v="429"/>
    <x v="6925"/>
    <x v="4"/>
    <x v="2199"/>
    <x v="8"/>
    <n v="2597"/>
    <x v="7"/>
    <x v="1"/>
  </r>
  <r>
    <n v="7535"/>
    <x v="33"/>
    <x v="429"/>
    <x v="6926"/>
    <x v="4"/>
    <x v="20"/>
    <x v="14"/>
    <n v="1745"/>
    <x v="43"/>
    <x v="1"/>
  </r>
  <r>
    <n v="7536"/>
    <x v="33"/>
    <x v="429"/>
    <x v="6927"/>
    <x v="4"/>
    <x v="4576"/>
    <x v="5"/>
    <n v="1634"/>
    <x v="10"/>
    <x v="1"/>
  </r>
  <r>
    <n v="7537"/>
    <x v="33"/>
    <x v="429"/>
    <x v="12"/>
    <x v="8"/>
    <x v="5234"/>
    <x v="39"/>
    <n v="9021"/>
    <x v="70"/>
    <x v="1"/>
  </r>
  <r>
    <n v="7538"/>
    <x v="33"/>
    <x v="430"/>
    <x v="6928"/>
    <x v="1"/>
    <x v="5235"/>
    <x v="862"/>
    <n v="719927"/>
    <x v="1307"/>
    <x v="0"/>
  </r>
  <r>
    <n v="7539"/>
    <x v="33"/>
    <x v="430"/>
    <x v="6929"/>
    <x v="0"/>
    <x v="5236"/>
    <x v="1231"/>
    <n v="504223"/>
    <x v="341"/>
    <x v="1"/>
  </r>
  <r>
    <n v="7540"/>
    <x v="33"/>
    <x v="430"/>
    <x v="6930"/>
    <x v="6"/>
    <x v="5237"/>
    <x v="209"/>
    <n v="39177"/>
    <x v="1308"/>
    <x v="1"/>
  </r>
  <r>
    <n v="7541"/>
    <x v="33"/>
    <x v="430"/>
    <x v="6931"/>
    <x v="4"/>
    <x v="5238"/>
    <x v="8"/>
    <n v="3669"/>
    <x v="72"/>
    <x v="1"/>
  </r>
  <r>
    <n v="7542"/>
    <x v="33"/>
    <x v="430"/>
    <x v="6932"/>
    <x v="4"/>
    <x v="52"/>
    <x v="6"/>
    <n v="2928"/>
    <x v="17"/>
    <x v="1"/>
  </r>
  <r>
    <n v="7543"/>
    <x v="33"/>
    <x v="430"/>
    <x v="6933"/>
    <x v="4"/>
    <x v="5239"/>
    <x v="6"/>
    <n v="2321"/>
    <x v="43"/>
    <x v="1"/>
  </r>
  <r>
    <n v="7544"/>
    <x v="33"/>
    <x v="430"/>
    <x v="6934"/>
    <x v="4"/>
    <x v="3947"/>
    <x v="6"/>
    <n v="2173"/>
    <x v="10"/>
    <x v="1"/>
  </r>
  <r>
    <n v="7545"/>
    <x v="33"/>
    <x v="430"/>
    <x v="6935"/>
    <x v="200"/>
    <x v="1151"/>
    <x v="7"/>
    <n v="2020"/>
    <x v="18"/>
    <x v="1"/>
  </r>
  <r>
    <n v="7546"/>
    <x v="33"/>
    <x v="430"/>
    <x v="6936"/>
    <x v="648"/>
    <x v="2309"/>
    <x v="8"/>
    <n v="1493"/>
    <x v="33"/>
    <x v="1"/>
  </r>
  <r>
    <n v="7547"/>
    <x v="33"/>
    <x v="430"/>
    <x v="6937"/>
    <x v="649"/>
    <x v="2210"/>
    <x v="6"/>
    <n v="1190"/>
    <x v="34"/>
    <x v="1"/>
  </r>
  <r>
    <n v="7548"/>
    <x v="33"/>
    <x v="430"/>
    <x v="6938"/>
    <x v="4"/>
    <x v="2211"/>
    <x v="6"/>
    <n v="1138"/>
    <x v="34"/>
    <x v="1"/>
  </r>
  <r>
    <n v="7549"/>
    <x v="33"/>
    <x v="430"/>
    <x v="6939"/>
    <x v="650"/>
    <x v="3024"/>
    <x v="7"/>
    <n v="1078"/>
    <x v="35"/>
    <x v="1"/>
  </r>
  <r>
    <n v="7550"/>
    <x v="33"/>
    <x v="430"/>
    <x v="6940"/>
    <x v="641"/>
    <x v="4142"/>
    <x v="6"/>
    <n v="1076"/>
    <x v="35"/>
    <x v="1"/>
  </r>
  <r>
    <n v="7551"/>
    <x v="33"/>
    <x v="430"/>
    <x v="12"/>
    <x v="8"/>
    <x v="5240"/>
    <x v="6"/>
    <n v="8221"/>
    <x v="47"/>
    <x v="1"/>
  </r>
  <r>
    <n v="7552"/>
    <x v="33"/>
    <x v="431"/>
    <x v="6941"/>
    <x v="0"/>
    <x v="5241"/>
    <x v="1232"/>
    <n v="567127"/>
    <x v="1309"/>
    <x v="0"/>
  </r>
  <r>
    <n v="7553"/>
    <x v="33"/>
    <x v="431"/>
    <x v="6942"/>
    <x v="24"/>
    <x v="5242"/>
    <x v="481"/>
    <n v="532323"/>
    <x v="1310"/>
    <x v="1"/>
  </r>
  <r>
    <n v="7554"/>
    <x v="33"/>
    <x v="431"/>
    <x v="6943"/>
    <x v="434"/>
    <x v="5243"/>
    <x v="5"/>
    <n v="3553"/>
    <x v="164"/>
    <x v="1"/>
  </r>
  <r>
    <n v="7555"/>
    <x v="33"/>
    <x v="431"/>
    <x v="6944"/>
    <x v="4"/>
    <x v="5244"/>
    <x v="8"/>
    <n v="2839"/>
    <x v="8"/>
    <x v="1"/>
  </r>
  <r>
    <n v="7556"/>
    <x v="33"/>
    <x v="431"/>
    <x v="6945"/>
    <x v="18"/>
    <x v="2186"/>
    <x v="7"/>
    <n v="1704"/>
    <x v="99"/>
    <x v="1"/>
  </r>
  <r>
    <n v="7557"/>
    <x v="33"/>
    <x v="431"/>
    <x v="6946"/>
    <x v="4"/>
    <x v="5245"/>
    <x v="7"/>
    <n v="1194"/>
    <x v="44"/>
    <x v="1"/>
  </r>
  <r>
    <n v="7558"/>
    <x v="33"/>
    <x v="431"/>
    <x v="6947"/>
    <x v="651"/>
    <x v="3613"/>
    <x v="4"/>
    <n v="847"/>
    <x v="35"/>
    <x v="1"/>
  </r>
  <r>
    <n v="7559"/>
    <x v="33"/>
    <x v="431"/>
    <x v="6948"/>
    <x v="243"/>
    <x v="1215"/>
    <x v="7"/>
    <n v="656"/>
    <x v="21"/>
    <x v="1"/>
  </r>
  <r>
    <n v="7560"/>
    <x v="33"/>
    <x v="431"/>
    <x v="6949"/>
    <x v="641"/>
    <x v="3341"/>
    <x v="6"/>
    <n v="627"/>
    <x v="21"/>
    <x v="1"/>
  </r>
  <r>
    <n v="7561"/>
    <x v="33"/>
    <x v="431"/>
    <x v="6950"/>
    <x v="272"/>
    <x v="3070"/>
    <x v="16"/>
    <n v="633"/>
    <x v="21"/>
    <x v="1"/>
  </r>
  <r>
    <n v="7562"/>
    <x v="33"/>
    <x v="431"/>
    <x v="6951"/>
    <x v="4"/>
    <x v="184"/>
    <x v="6"/>
    <n v="620"/>
    <x v="21"/>
    <x v="1"/>
  </r>
  <r>
    <n v="7563"/>
    <x v="33"/>
    <x v="431"/>
    <x v="6952"/>
    <x v="4"/>
    <x v="2350"/>
    <x v="8"/>
    <n v="616"/>
    <x v="21"/>
    <x v="1"/>
  </r>
  <r>
    <n v="7564"/>
    <x v="33"/>
    <x v="431"/>
    <x v="6953"/>
    <x v="4"/>
    <x v="3143"/>
    <x v="16"/>
    <n v="559"/>
    <x v="22"/>
    <x v="1"/>
  </r>
  <r>
    <n v="7565"/>
    <x v="33"/>
    <x v="431"/>
    <x v="12"/>
    <x v="8"/>
    <x v="5246"/>
    <x v="213"/>
    <n v="6260"/>
    <x v="116"/>
    <x v="1"/>
  </r>
  <r>
    <n v="7566"/>
    <x v="33"/>
    <x v="432"/>
    <x v="6954"/>
    <x v="24"/>
    <x v="5247"/>
    <x v="816"/>
    <n v="527005"/>
    <x v="840"/>
    <x v="0"/>
  </r>
  <r>
    <n v="7567"/>
    <x v="33"/>
    <x v="432"/>
    <x v="6955"/>
    <x v="0"/>
    <x v="5248"/>
    <x v="1233"/>
    <n v="426011"/>
    <x v="1311"/>
    <x v="1"/>
  </r>
  <r>
    <n v="7568"/>
    <x v="33"/>
    <x v="432"/>
    <x v="6956"/>
    <x v="6"/>
    <x v="5249"/>
    <x v="1234"/>
    <n v="103301"/>
    <x v="1194"/>
    <x v="1"/>
  </r>
  <r>
    <n v="7569"/>
    <x v="33"/>
    <x v="432"/>
    <x v="6957"/>
    <x v="220"/>
    <x v="5250"/>
    <x v="4"/>
    <n v="4627"/>
    <x v="58"/>
    <x v="1"/>
  </r>
  <r>
    <n v="7570"/>
    <x v="33"/>
    <x v="432"/>
    <x v="6958"/>
    <x v="346"/>
    <x v="1742"/>
    <x v="14"/>
    <n v="3611"/>
    <x v="117"/>
    <x v="1"/>
  </r>
  <r>
    <n v="7571"/>
    <x v="33"/>
    <x v="432"/>
    <x v="6959"/>
    <x v="49"/>
    <x v="5251"/>
    <x v="4"/>
    <n v="2988"/>
    <x v="72"/>
    <x v="1"/>
  </r>
  <r>
    <n v="7572"/>
    <x v="33"/>
    <x v="432"/>
    <x v="6960"/>
    <x v="4"/>
    <x v="3869"/>
    <x v="5"/>
    <n v="2645"/>
    <x v="30"/>
    <x v="1"/>
  </r>
  <r>
    <n v="7573"/>
    <x v="33"/>
    <x v="432"/>
    <x v="1046"/>
    <x v="4"/>
    <x v="2007"/>
    <x v="4"/>
    <n v="2557"/>
    <x v="30"/>
    <x v="1"/>
  </r>
  <r>
    <n v="7574"/>
    <x v="33"/>
    <x v="432"/>
    <x v="738"/>
    <x v="652"/>
    <x v="5252"/>
    <x v="4"/>
    <n v="2364"/>
    <x v="118"/>
    <x v="1"/>
  </r>
  <r>
    <n v="7575"/>
    <x v="33"/>
    <x v="432"/>
    <x v="12"/>
    <x v="8"/>
    <x v="5253"/>
    <x v="214"/>
    <n v="7761"/>
    <x v="214"/>
    <x v="1"/>
  </r>
  <r>
    <n v="7576"/>
    <x v="33"/>
    <x v="433"/>
    <x v="6961"/>
    <x v="0"/>
    <x v="5254"/>
    <x v="1103"/>
    <n v="459982"/>
    <x v="387"/>
    <x v="0"/>
  </r>
  <r>
    <n v="7577"/>
    <x v="33"/>
    <x v="433"/>
    <x v="6962"/>
    <x v="73"/>
    <x v="5255"/>
    <x v="1235"/>
    <n v="415910"/>
    <x v="1312"/>
    <x v="1"/>
  </r>
  <r>
    <n v="7578"/>
    <x v="33"/>
    <x v="433"/>
    <x v="6963"/>
    <x v="6"/>
    <x v="5256"/>
    <x v="1236"/>
    <n v="155053"/>
    <x v="1313"/>
    <x v="1"/>
  </r>
  <r>
    <n v="7579"/>
    <x v="33"/>
    <x v="433"/>
    <x v="6964"/>
    <x v="653"/>
    <x v="5257"/>
    <x v="213"/>
    <n v="13689"/>
    <x v="303"/>
    <x v="1"/>
  </r>
  <r>
    <n v="7580"/>
    <x v="33"/>
    <x v="433"/>
    <x v="6965"/>
    <x v="641"/>
    <x v="5258"/>
    <x v="3"/>
    <n v="6206"/>
    <x v="86"/>
    <x v="1"/>
  </r>
  <r>
    <n v="7581"/>
    <x v="33"/>
    <x v="433"/>
    <x v="6966"/>
    <x v="130"/>
    <x v="5259"/>
    <x v="14"/>
    <n v="5270"/>
    <x v="71"/>
    <x v="1"/>
  </r>
  <r>
    <n v="7582"/>
    <x v="33"/>
    <x v="433"/>
    <x v="3097"/>
    <x v="49"/>
    <x v="5260"/>
    <x v="9"/>
    <n v="5261"/>
    <x v="122"/>
    <x v="1"/>
  </r>
  <r>
    <n v="7583"/>
    <x v="33"/>
    <x v="433"/>
    <x v="6967"/>
    <x v="4"/>
    <x v="5261"/>
    <x v="15"/>
    <n v="4848"/>
    <x v="5"/>
    <x v="1"/>
  </r>
  <r>
    <n v="7584"/>
    <x v="33"/>
    <x v="433"/>
    <x v="6968"/>
    <x v="356"/>
    <x v="5262"/>
    <x v="9"/>
    <n v="4597"/>
    <x v="130"/>
    <x v="1"/>
  </r>
  <r>
    <n v="7585"/>
    <x v="33"/>
    <x v="433"/>
    <x v="6969"/>
    <x v="4"/>
    <x v="5263"/>
    <x v="14"/>
    <n v="2948"/>
    <x v="7"/>
    <x v="1"/>
  </r>
  <r>
    <n v="7586"/>
    <x v="33"/>
    <x v="433"/>
    <x v="12"/>
    <x v="8"/>
    <x v="5264"/>
    <x v="9"/>
    <n v="11229"/>
    <x v="333"/>
    <x v="1"/>
  </r>
  <r>
    <n v="7587"/>
    <x v="33"/>
    <x v="434"/>
    <x v="6970"/>
    <x v="643"/>
    <x v="5265"/>
    <x v="1237"/>
    <n v="404493"/>
    <x v="1314"/>
    <x v="0"/>
  </r>
  <r>
    <n v="7588"/>
    <x v="33"/>
    <x v="434"/>
    <x v="6971"/>
    <x v="24"/>
    <x v="5266"/>
    <x v="1039"/>
    <n v="366985"/>
    <x v="1315"/>
    <x v="1"/>
  </r>
  <r>
    <n v="7589"/>
    <x v="33"/>
    <x v="434"/>
    <x v="6972"/>
    <x v="6"/>
    <x v="5267"/>
    <x v="1238"/>
    <n v="218986"/>
    <x v="1316"/>
    <x v="1"/>
  </r>
  <r>
    <n v="7590"/>
    <x v="33"/>
    <x v="434"/>
    <x v="6973"/>
    <x v="654"/>
    <x v="2189"/>
    <x v="42"/>
    <n v="8072"/>
    <x v="106"/>
    <x v="1"/>
  </r>
  <r>
    <n v="7591"/>
    <x v="33"/>
    <x v="434"/>
    <x v="683"/>
    <x v="4"/>
    <x v="5268"/>
    <x v="213"/>
    <n v="7318"/>
    <x v="224"/>
    <x v="1"/>
  </r>
  <r>
    <n v="7592"/>
    <x v="33"/>
    <x v="434"/>
    <x v="6974"/>
    <x v="4"/>
    <x v="1988"/>
    <x v="3"/>
    <n v="2788"/>
    <x v="7"/>
    <x v="1"/>
  </r>
  <r>
    <n v="7593"/>
    <x v="33"/>
    <x v="434"/>
    <x v="6975"/>
    <x v="18"/>
    <x v="5252"/>
    <x v="51"/>
    <n v="2373"/>
    <x v="17"/>
    <x v="1"/>
  </r>
  <r>
    <n v="7594"/>
    <x v="33"/>
    <x v="434"/>
    <x v="6976"/>
    <x v="4"/>
    <x v="5269"/>
    <x v="5"/>
    <n v="2347"/>
    <x v="17"/>
    <x v="1"/>
  </r>
  <r>
    <n v="7595"/>
    <x v="33"/>
    <x v="434"/>
    <x v="6977"/>
    <x v="655"/>
    <x v="5270"/>
    <x v="16"/>
    <n v="2343"/>
    <x v="17"/>
    <x v="1"/>
  </r>
  <r>
    <n v="7596"/>
    <x v="33"/>
    <x v="434"/>
    <x v="6978"/>
    <x v="4"/>
    <x v="3093"/>
    <x v="125"/>
    <n v="2176"/>
    <x v="98"/>
    <x v="1"/>
  </r>
  <r>
    <n v="7597"/>
    <x v="33"/>
    <x v="434"/>
    <x v="6979"/>
    <x v="656"/>
    <x v="5271"/>
    <x v="76"/>
    <n v="2105"/>
    <x v="98"/>
    <x v="1"/>
  </r>
  <r>
    <n v="7598"/>
    <x v="33"/>
    <x v="434"/>
    <x v="12"/>
    <x v="8"/>
    <x v="5272"/>
    <x v="423"/>
    <n v="4446"/>
    <x v="58"/>
    <x v="1"/>
  </r>
  <r>
    <n v="7599"/>
    <x v="33"/>
    <x v="435"/>
    <x v="6980"/>
    <x v="0"/>
    <x v="5273"/>
    <x v="1239"/>
    <n v="597310"/>
    <x v="1095"/>
    <x v="0"/>
  </r>
  <r>
    <n v="7600"/>
    <x v="33"/>
    <x v="435"/>
    <x v="6981"/>
    <x v="1"/>
    <x v="5274"/>
    <x v="314"/>
    <n v="322176"/>
    <x v="1317"/>
    <x v="1"/>
  </r>
  <r>
    <n v="7601"/>
    <x v="33"/>
    <x v="435"/>
    <x v="6982"/>
    <x v="6"/>
    <x v="5275"/>
    <x v="555"/>
    <n v="117424"/>
    <x v="1318"/>
    <x v="1"/>
  </r>
  <r>
    <n v="7602"/>
    <x v="33"/>
    <x v="435"/>
    <x v="6983"/>
    <x v="657"/>
    <x v="5276"/>
    <x v="31"/>
    <n v="4401"/>
    <x v="130"/>
    <x v="1"/>
  </r>
  <r>
    <n v="7603"/>
    <x v="33"/>
    <x v="435"/>
    <x v="6984"/>
    <x v="4"/>
    <x v="5277"/>
    <x v="37"/>
    <n v="3600"/>
    <x v="357"/>
    <x v="1"/>
  </r>
  <r>
    <n v="7604"/>
    <x v="33"/>
    <x v="435"/>
    <x v="4479"/>
    <x v="4"/>
    <x v="619"/>
    <x v="82"/>
    <n v="2563"/>
    <x v="30"/>
    <x v="1"/>
  </r>
  <r>
    <n v="7605"/>
    <x v="33"/>
    <x v="435"/>
    <x v="12"/>
    <x v="8"/>
    <x v="5278"/>
    <x v="219"/>
    <n v="6925"/>
    <x v="215"/>
    <x v="1"/>
  </r>
  <r>
    <n v="7606"/>
    <x v="33"/>
    <x v="436"/>
    <x v="6985"/>
    <x v="24"/>
    <x v="5279"/>
    <x v="1240"/>
    <n v="474476"/>
    <x v="1319"/>
    <x v="0"/>
  </r>
  <r>
    <n v="7607"/>
    <x v="33"/>
    <x v="436"/>
    <x v="6986"/>
    <x v="0"/>
    <x v="5280"/>
    <x v="1241"/>
    <n v="452911"/>
    <x v="1320"/>
    <x v="1"/>
  </r>
  <r>
    <n v="7608"/>
    <x v="33"/>
    <x v="436"/>
    <x v="6987"/>
    <x v="6"/>
    <x v="5281"/>
    <x v="1159"/>
    <n v="159903"/>
    <x v="1321"/>
    <x v="1"/>
  </r>
  <r>
    <n v="7609"/>
    <x v="33"/>
    <x v="436"/>
    <x v="6988"/>
    <x v="149"/>
    <x v="5282"/>
    <x v="5"/>
    <n v="4032"/>
    <x v="6"/>
    <x v="1"/>
  </r>
  <r>
    <n v="7610"/>
    <x v="33"/>
    <x v="436"/>
    <x v="6989"/>
    <x v="69"/>
    <x v="5283"/>
    <x v="15"/>
    <n v="3096"/>
    <x v="72"/>
    <x v="1"/>
  </r>
  <r>
    <n v="7611"/>
    <x v="33"/>
    <x v="436"/>
    <x v="962"/>
    <x v="4"/>
    <x v="5284"/>
    <x v="14"/>
    <n v="2969"/>
    <x v="7"/>
    <x v="1"/>
  </r>
  <r>
    <n v="7612"/>
    <x v="33"/>
    <x v="436"/>
    <x v="6990"/>
    <x v="346"/>
    <x v="5285"/>
    <x v="4"/>
    <n v="2762"/>
    <x v="8"/>
    <x v="1"/>
  </r>
  <r>
    <n v="7613"/>
    <x v="33"/>
    <x v="436"/>
    <x v="6991"/>
    <x v="641"/>
    <x v="3310"/>
    <x v="58"/>
    <n v="2745"/>
    <x v="8"/>
    <x v="1"/>
  </r>
  <r>
    <n v="7614"/>
    <x v="33"/>
    <x v="436"/>
    <x v="6992"/>
    <x v="468"/>
    <x v="3568"/>
    <x v="15"/>
    <n v="2623"/>
    <x v="17"/>
    <x v="1"/>
  </r>
  <r>
    <n v="7615"/>
    <x v="33"/>
    <x v="436"/>
    <x v="6993"/>
    <x v="131"/>
    <x v="3037"/>
    <x v="7"/>
    <n v="1977"/>
    <x v="43"/>
    <x v="1"/>
  </r>
  <r>
    <n v="7616"/>
    <x v="33"/>
    <x v="436"/>
    <x v="12"/>
    <x v="8"/>
    <x v="5286"/>
    <x v="2"/>
    <n v="9005"/>
    <x v="53"/>
    <x v="1"/>
  </r>
  <r>
    <n v="7617"/>
    <x v="33"/>
    <x v="437"/>
    <x v="6994"/>
    <x v="0"/>
    <x v="5287"/>
    <x v="1242"/>
    <n v="504541"/>
    <x v="1322"/>
    <x v="0"/>
  </r>
  <r>
    <n v="7618"/>
    <x v="33"/>
    <x v="437"/>
    <x v="6995"/>
    <x v="1"/>
    <x v="5288"/>
    <x v="1243"/>
    <n v="469699"/>
    <x v="724"/>
    <x v="1"/>
  </r>
  <r>
    <n v="7619"/>
    <x v="33"/>
    <x v="437"/>
    <x v="6996"/>
    <x v="6"/>
    <x v="5289"/>
    <x v="100"/>
    <n v="45564"/>
    <x v="669"/>
    <x v="1"/>
  </r>
  <r>
    <n v="7620"/>
    <x v="33"/>
    <x v="437"/>
    <x v="6997"/>
    <x v="4"/>
    <x v="5290"/>
    <x v="16"/>
    <n v="4158"/>
    <x v="41"/>
    <x v="1"/>
  </r>
  <r>
    <n v="7621"/>
    <x v="33"/>
    <x v="437"/>
    <x v="6998"/>
    <x v="658"/>
    <x v="352"/>
    <x v="4"/>
    <n v="3264"/>
    <x v="152"/>
    <x v="1"/>
  </r>
  <r>
    <n v="7622"/>
    <x v="33"/>
    <x v="437"/>
    <x v="6999"/>
    <x v="285"/>
    <x v="5291"/>
    <x v="7"/>
    <n v="3182"/>
    <x v="29"/>
    <x v="1"/>
  </r>
  <r>
    <n v="7623"/>
    <x v="33"/>
    <x v="437"/>
    <x v="7000"/>
    <x v="4"/>
    <x v="3275"/>
    <x v="6"/>
    <n v="2688"/>
    <x v="105"/>
    <x v="1"/>
  </r>
  <r>
    <n v="7624"/>
    <x v="33"/>
    <x v="437"/>
    <x v="12"/>
    <x v="8"/>
    <x v="5292"/>
    <x v="16"/>
    <n v="10212"/>
    <x v="258"/>
    <x v="1"/>
  </r>
  <r>
    <n v="7625"/>
    <x v="33"/>
    <x v="438"/>
    <x v="7001"/>
    <x v="24"/>
    <x v="5293"/>
    <x v="1244"/>
    <n v="443743"/>
    <x v="1323"/>
    <x v="0"/>
  </r>
  <r>
    <n v="7626"/>
    <x v="33"/>
    <x v="438"/>
    <x v="7002"/>
    <x v="0"/>
    <x v="5294"/>
    <x v="1145"/>
    <n v="439294"/>
    <x v="892"/>
    <x v="1"/>
  </r>
  <r>
    <n v="7627"/>
    <x v="33"/>
    <x v="438"/>
    <x v="7003"/>
    <x v="6"/>
    <x v="5295"/>
    <x v="1245"/>
    <n v="185474"/>
    <x v="1324"/>
    <x v="1"/>
  </r>
  <r>
    <n v="7628"/>
    <x v="33"/>
    <x v="438"/>
    <x v="7004"/>
    <x v="36"/>
    <x v="5296"/>
    <x v="7"/>
    <n v="15900"/>
    <x v="299"/>
    <x v="1"/>
  </r>
  <r>
    <n v="7629"/>
    <x v="33"/>
    <x v="438"/>
    <x v="6805"/>
    <x v="659"/>
    <x v="5297"/>
    <x v="4"/>
    <n v="5023"/>
    <x v="5"/>
    <x v="1"/>
  </r>
  <r>
    <n v="7630"/>
    <x v="33"/>
    <x v="438"/>
    <x v="7005"/>
    <x v="364"/>
    <x v="5298"/>
    <x v="15"/>
    <n v="3556"/>
    <x v="164"/>
    <x v="1"/>
  </r>
  <r>
    <n v="7631"/>
    <x v="33"/>
    <x v="438"/>
    <x v="7006"/>
    <x v="660"/>
    <x v="5299"/>
    <x v="4"/>
    <n v="2814"/>
    <x v="8"/>
    <x v="1"/>
  </r>
  <r>
    <n v="7632"/>
    <x v="33"/>
    <x v="438"/>
    <x v="7007"/>
    <x v="4"/>
    <x v="5043"/>
    <x v="7"/>
    <n v="2484"/>
    <x v="118"/>
    <x v="1"/>
  </r>
  <r>
    <n v="7633"/>
    <x v="33"/>
    <x v="438"/>
    <x v="7008"/>
    <x v="4"/>
    <x v="3570"/>
    <x v="8"/>
    <n v="2017"/>
    <x v="43"/>
    <x v="1"/>
  </r>
  <r>
    <n v="7634"/>
    <x v="33"/>
    <x v="438"/>
    <x v="7009"/>
    <x v="434"/>
    <x v="4316"/>
    <x v="4"/>
    <n v="1812"/>
    <x v="18"/>
    <x v="1"/>
  </r>
  <r>
    <n v="7635"/>
    <x v="33"/>
    <x v="438"/>
    <x v="7010"/>
    <x v="641"/>
    <x v="3837"/>
    <x v="6"/>
    <n v="1296"/>
    <x v="33"/>
    <x v="1"/>
  </r>
  <r>
    <n v="7636"/>
    <x v="33"/>
    <x v="438"/>
    <x v="7011"/>
    <x v="4"/>
    <x v="2628"/>
    <x v="8"/>
    <n v="1290"/>
    <x v="33"/>
    <x v="1"/>
  </r>
  <r>
    <n v="7637"/>
    <x v="33"/>
    <x v="438"/>
    <x v="12"/>
    <x v="8"/>
    <x v="5300"/>
    <x v="58"/>
    <n v="7144"/>
    <x v="47"/>
    <x v="1"/>
  </r>
  <r>
    <n v="7638"/>
    <x v="33"/>
    <x v="439"/>
    <x v="7012"/>
    <x v="0"/>
    <x v="5301"/>
    <x v="334"/>
    <n v="463303"/>
    <x v="371"/>
    <x v="0"/>
  </r>
  <r>
    <n v="7639"/>
    <x v="33"/>
    <x v="439"/>
    <x v="7013"/>
    <x v="24"/>
    <x v="5302"/>
    <x v="1246"/>
    <n v="420575"/>
    <x v="1325"/>
    <x v="1"/>
  </r>
  <r>
    <n v="7640"/>
    <x v="33"/>
    <x v="439"/>
    <x v="7014"/>
    <x v="171"/>
    <x v="5303"/>
    <x v="110"/>
    <n v="81305"/>
    <x v="1326"/>
    <x v="1"/>
  </r>
  <r>
    <n v="7641"/>
    <x v="33"/>
    <x v="439"/>
    <x v="7015"/>
    <x v="6"/>
    <x v="5304"/>
    <x v="1247"/>
    <n v="35936"/>
    <x v="1234"/>
    <x v="1"/>
  </r>
  <r>
    <n v="7642"/>
    <x v="33"/>
    <x v="439"/>
    <x v="7016"/>
    <x v="434"/>
    <x v="5305"/>
    <x v="14"/>
    <n v="5138"/>
    <x v="216"/>
    <x v="1"/>
  </r>
  <r>
    <n v="7643"/>
    <x v="33"/>
    <x v="439"/>
    <x v="1055"/>
    <x v="4"/>
    <x v="5306"/>
    <x v="4"/>
    <n v="3261"/>
    <x v="164"/>
    <x v="1"/>
  </r>
  <r>
    <n v="7644"/>
    <x v="33"/>
    <x v="439"/>
    <x v="12"/>
    <x v="8"/>
    <x v="5307"/>
    <x v="82"/>
    <n v="9447"/>
    <x v="135"/>
    <x v="1"/>
  </r>
  <r>
    <n v="7645"/>
    <x v="33"/>
    <x v="440"/>
    <x v="7017"/>
    <x v="24"/>
    <x v="5308"/>
    <x v="1248"/>
    <n v="475808"/>
    <x v="1327"/>
    <x v="0"/>
  </r>
  <r>
    <n v="7646"/>
    <x v="33"/>
    <x v="440"/>
    <x v="7018"/>
    <x v="0"/>
    <x v="5309"/>
    <x v="1249"/>
    <n v="447756"/>
    <x v="569"/>
    <x v="1"/>
  </r>
  <r>
    <n v="7647"/>
    <x v="33"/>
    <x v="440"/>
    <x v="7019"/>
    <x v="6"/>
    <x v="5310"/>
    <x v="1007"/>
    <n v="71585"/>
    <x v="1328"/>
    <x v="1"/>
  </r>
  <r>
    <n v="7648"/>
    <x v="33"/>
    <x v="440"/>
    <x v="7020"/>
    <x v="661"/>
    <x v="3659"/>
    <x v="5"/>
    <n v="3949"/>
    <x v="59"/>
    <x v="1"/>
  </r>
  <r>
    <n v="7649"/>
    <x v="33"/>
    <x v="440"/>
    <x v="7021"/>
    <x v="4"/>
    <x v="5311"/>
    <x v="8"/>
    <n v="1728"/>
    <x v="10"/>
    <x v="1"/>
  </r>
  <r>
    <n v="7650"/>
    <x v="33"/>
    <x v="440"/>
    <x v="7022"/>
    <x v="4"/>
    <x v="252"/>
    <x v="14"/>
    <n v="1265"/>
    <x v="19"/>
    <x v="1"/>
  </r>
  <r>
    <n v="7651"/>
    <x v="33"/>
    <x v="440"/>
    <x v="7023"/>
    <x v="18"/>
    <x v="5312"/>
    <x v="9"/>
    <n v="992"/>
    <x v="45"/>
    <x v="1"/>
  </r>
  <r>
    <n v="7652"/>
    <x v="33"/>
    <x v="440"/>
    <x v="739"/>
    <x v="4"/>
    <x v="125"/>
    <x v="4"/>
    <n v="780"/>
    <x v="35"/>
    <x v="1"/>
  </r>
  <r>
    <n v="7653"/>
    <x v="33"/>
    <x v="440"/>
    <x v="7024"/>
    <x v="180"/>
    <x v="3432"/>
    <x v="5"/>
    <n v="747"/>
    <x v="20"/>
    <x v="1"/>
  </r>
  <r>
    <n v="7654"/>
    <x v="33"/>
    <x v="440"/>
    <x v="4853"/>
    <x v="4"/>
    <x v="420"/>
    <x v="15"/>
    <n v="615"/>
    <x v="21"/>
    <x v="1"/>
  </r>
  <r>
    <n v="7655"/>
    <x v="33"/>
    <x v="440"/>
    <x v="12"/>
    <x v="8"/>
    <x v="1548"/>
    <x v="58"/>
    <n v="5156"/>
    <x v="229"/>
    <x v="1"/>
  </r>
  <r>
    <n v="7656"/>
    <x v="33"/>
    <x v="441"/>
    <x v="7025"/>
    <x v="24"/>
    <x v="5313"/>
    <x v="1250"/>
    <n v="490747"/>
    <x v="1329"/>
    <x v="0"/>
  </r>
  <r>
    <n v="7657"/>
    <x v="33"/>
    <x v="441"/>
    <x v="7026"/>
    <x v="0"/>
    <x v="5314"/>
    <x v="1251"/>
    <n v="432328"/>
    <x v="1330"/>
    <x v="1"/>
  </r>
  <r>
    <n v="7658"/>
    <x v="33"/>
    <x v="441"/>
    <x v="7027"/>
    <x v="6"/>
    <x v="5315"/>
    <x v="1122"/>
    <n v="96541"/>
    <x v="1331"/>
    <x v="1"/>
  </r>
  <r>
    <n v="7659"/>
    <x v="33"/>
    <x v="441"/>
    <x v="7028"/>
    <x v="4"/>
    <x v="785"/>
    <x v="16"/>
    <n v="2963"/>
    <x v="16"/>
    <x v="1"/>
  </r>
  <r>
    <n v="7660"/>
    <x v="33"/>
    <x v="441"/>
    <x v="7029"/>
    <x v="4"/>
    <x v="4152"/>
    <x v="75"/>
    <n v="1708"/>
    <x v="10"/>
    <x v="1"/>
  </r>
  <r>
    <n v="7661"/>
    <x v="33"/>
    <x v="441"/>
    <x v="7030"/>
    <x v="635"/>
    <x v="5316"/>
    <x v="16"/>
    <n v="1657"/>
    <x v="18"/>
    <x v="1"/>
  </r>
  <r>
    <n v="7662"/>
    <x v="33"/>
    <x v="441"/>
    <x v="7031"/>
    <x v="662"/>
    <x v="5317"/>
    <x v="5"/>
    <n v="1574"/>
    <x v="99"/>
    <x v="1"/>
  </r>
  <r>
    <n v="7663"/>
    <x v="33"/>
    <x v="441"/>
    <x v="12"/>
    <x v="8"/>
    <x v="5318"/>
    <x v="226"/>
    <n v="6266"/>
    <x v="81"/>
    <x v="1"/>
  </r>
  <r>
    <n v="7664"/>
    <x v="33"/>
    <x v="442"/>
    <x v="948"/>
    <x v="24"/>
    <x v="5319"/>
    <x v="1252"/>
    <n v="554289"/>
    <x v="1332"/>
    <x v="0"/>
  </r>
  <r>
    <n v="7665"/>
    <x v="33"/>
    <x v="442"/>
    <x v="7032"/>
    <x v="0"/>
    <x v="5320"/>
    <x v="1253"/>
    <n v="499722"/>
    <x v="1333"/>
    <x v="1"/>
  </r>
  <r>
    <n v="7666"/>
    <x v="33"/>
    <x v="442"/>
    <x v="7033"/>
    <x v="6"/>
    <x v="5321"/>
    <x v="423"/>
    <n v="46407"/>
    <x v="1334"/>
    <x v="1"/>
  </r>
  <r>
    <n v="7667"/>
    <x v="33"/>
    <x v="442"/>
    <x v="7034"/>
    <x v="36"/>
    <x v="5322"/>
    <x v="83"/>
    <n v="15367"/>
    <x v="512"/>
    <x v="1"/>
  </r>
  <r>
    <n v="7668"/>
    <x v="33"/>
    <x v="442"/>
    <x v="7035"/>
    <x v="4"/>
    <x v="5323"/>
    <x v="6"/>
    <n v="3827"/>
    <x v="357"/>
    <x v="1"/>
  </r>
  <r>
    <n v="7669"/>
    <x v="33"/>
    <x v="442"/>
    <x v="7036"/>
    <x v="346"/>
    <x v="3133"/>
    <x v="14"/>
    <n v="2666"/>
    <x v="17"/>
    <x v="1"/>
  </r>
  <r>
    <n v="7670"/>
    <x v="33"/>
    <x v="442"/>
    <x v="7037"/>
    <x v="652"/>
    <x v="620"/>
    <x v="7"/>
    <n v="2218"/>
    <x v="9"/>
    <x v="1"/>
  </r>
  <r>
    <n v="7671"/>
    <x v="33"/>
    <x v="442"/>
    <x v="7038"/>
    <x v="4"/>
    <x v="5126"/>
    <x v="6"/>
    <n v="1780"/>
    <x v="18"/>
    <x v="1"/>
  </r>
  <r>
    <n v="7672"/>
    <x v="33"/>
    <x v="442"/>
    <x v="7039"/>
    <x v="4"/>
    <x v="5324"/>
    <x v="8"/>
    <n v="1717"/>
    <x v="99"/>
    <x v="1"/>
  </r>
  <r>
    <n v="7673"/>
    <x v="33"/>
    <x v="442"/>
    <x v="7040"/>
    <x v="663"/>
    <x v="5325"/>
    <x v="7"/>
    <n v="1638"/>
    <x v="32"/>
    <x v="1"/>
  </r>
  <r>
    <n v="7674"/>
    <x v="33"/>
    <x v="442"/>
    <x v="1723"/>
    <x v="4"/>
    <x v="1659"/>
    <x v="7"/>
    <n v="1254"/>
    <x v="44"/>
    <x v="1"/>
  </r>
  <r>
    <n v="7675"/>
    <x v="33"/>
    <x v="442"/>
    <x v="7041"/>
    <x v="664"/>
    <x v="1207"/>
    <x v="31"/>
    <n v="1173"/>
    <x v="45"/>
    <x v="1"/>
  </r>
  <r>
    <n v="7676"/>
    <x v="33"/>
    <x v="442"/>
    <x v="672"/>
    <x v="4"/>
    <x v="1793"/>
    <x v="14"/>
    <n v="1067"/>
    <x v="34"/>
    <x v="1"/>
  </r>
  <r>
    <n v="7677"/>
    <x v="33"/>
    <x v="442"/>
    <x v="12"/>
    <x v="8"/>
    <x v="429"/>
    <x v="9"/>
    <n v="7536"/>
    <x v="215"/>
    <x v="1"/>
  </r>
  <r>
    <n v="7678"/>
    <x v="33"/>
    <x v="443"/>
    <x v="7042"/>
    <x v="0"/>
    <x v="5326"/>
    <x v="1254"/>
    <n v="487963"/>
    <x v="359"/>
    <x v="0"/>
  </r>
  <r>
    <n v="7679"/>
    <x v="33"/>
    <x v="443"/>
    <x v="7043"/>
    <x v="24"/>
    <x v="5327"/>
    <x v="958"/>
    <n v="485285"/>
    <x v="496"/>
    <x v="1"/>
  </r>
  <r>
    <n v="7680"/>
    <x v="33"/>
    <x v="443"/>
    <x v="7044"/>
    <x v="6"/>
    <x v="5328"/>
    <x v="29"/>
    <n v="45390"/>
    <x v="169"/>
    <x v="1"/>
  </r>
  <r>
    <n v="7681"/>
    <x v="33"/>
    <x v="443"/>
    <x v="4853"/>
    <x v="665"/>
    <x v="5329"/>
    <x v="24"/>
    <n v="3358"/>
    <x v="164"/>
    <x v="1"/>
  </r>
  <r>
    <n v="7682"/>
    <x v="33"/>
    <x v="443"/>
    <x v="7045"/>
    <x v="4"/>
    <x v="3335"/>
    <x v="51"/>
    <n v="2469"/>
    <x v="30"/>
    <x v="1"/>
  </r>
  <r>
    <n v="7683"/>
    <x v="33"/>
    <x v="443"/>
    <x v="7046"/>
    <x v="666"/>
    <x v="5330"/>
    <x v="4"/>
    <n v="2434"/>
    <x v="30"/>
    <x v="1"/>
  </r>
  <r>
    <n v="7684"/>
    <x v="33"/>
    <x v="443"/>
    <x v="7047"/>
    <x v="35"/>
    <x v="1707"/>
    <x v="58"/>
    <n v="1467"/>
    <x v="32"/>
    <x v="1"/>
  </r>
  <r>
    <n v="7685"/>
    <x v="33"/>
    <x v="443"/>
    <x v="6463"/>
    <x v="180"/>
    <x v="1660"/>
    <x v="7"/>
    <n v="1063"/>
    <x v="45"/>
    <x v="1"/>
  </r>
  <r>
    <n v="7686"/>
    <x v="33"/>
    <x v="443"/>
    <x v="12"/>
    <x v="8"/>
    <x v="2283"/>
    <x v="39"/>
    <n v="4365"/>
    <x v="130"/>
    <x v="1"/>
  </r>
  <r>
    <n v="7687"/>
    <x v="33"/>
    <x v="444"/>
    <x v="7048"/>
    <x v="24"/>
    <x v="5331"/>
    <x v="936"/>
    <n v="500328"/>
    <x v="1335"/>
    <x v="0"/>
  </r>
  <r>
    <n v="7688"/>
    <x v="33"/>
    <x v="444"/>
    <x v="7049"/>
    <x v="0"/>
    <x v="5332"/>
    <x v="1255"/>
    <n v="467129"/>
    <x v="1336"/>
    <x v="1"/>
  </r>
  <r>
    <n v="7689"/>
    <x v="33"/>
    <x v="444"/>
    <x v="7050"/>
    <x v="6"/>
    <x v="5333"/>
    <x v="185"/>
    <n v="90970"/>
    <x v="1337"/>
    <x v="1"/>
  </r>
  <r>
    <n v="7690"/>
    <x v="33"/>
    <x v="444"/>
    <x v="6985"/>
    <x v="4"/>
    <x v="5334"/>
    <x v="4"/>
    <n v="7920"/>
    <x v="214"/>
    <x v="1"/>
  </r>
  <r>
    <n v="7691"/>
    <x v="33"/>
    <x v="444"/>
    <x v="7051"/>
    <x v="357"/>
    <x v="5335"/>
    <x v="9"/>
    <n v="5219"/>
    <x v="183"/>
    <x v="1"/>
  </r>
  <r>
    <n v="7692"/>
    <x v="33"/>
    <x v="444"/>
    <x v="7052"/>
    <x v="4"/>
    <x v="5336"/>
    <x v="6"/>
    <n v="4457"/>
    <x v="41"/>
    <x v="1"/>
  </r>
  <r>
    <n v="7693"/>
    <x v="33"/>
    <x v="444"/>
    <x v="7053"/>
    <x v="356"/>
    <x v="5337"/>
    <x v="14"/>
    <n v="4079"/>
    <x v="211"/>
    <x v="1"/>
  </r>
  <r>
    <n v="7694"/>
    <x v="33"/>
    <x v="444"/>
    <x v="7054"/>
    <x v="4"/>
    <x v="1755"/>
    <x v="4"/>
    <n v="3336"/>
    <x v="29"/>
    <x v="1"/>
  </r>
  <r>
    <n v="7695"/>
    <x v="33"/>
    <x v="444"/>
    <x v="7055"/>
    <x v="4"/>
    <x v="940"/>
    <x v="7"/>
    <n v="2726"/>
    <x v="8"/>
    <x v="1"/>
  </r>
  <r>
    <n v="7696"/>
    <x v="33"/>
    <x v="444"/>
    <x v="7056"/>
    <x v="18"/>
    <x v="5338"/>
    <x v="6"/>
    <n v="2654"/>
    <x v="30"/>
    <x v="1"/>
  </r>
  <r>
    <n v="7697"/>
    <x v="33"/>
    <x v="444"/>
    <x v="937"/>
    <x v="102"/>
    <x v="3135"/>
    <x v="15"/>
    <n v="2567"/>
    <x v="17"/>
    <x v="1"/>
  </r>
  <r>
    <n v="7698"/>
    <x v="33"/>
    <x v="444"/>
    <x v="7057"/>
    <x v="180"/>
    <x v="5269"/>
    <x v="7"/>
    <n v="2344"/>
    <x v="98"/>
    <x v="1"/>
  </r>
  <r>
    <n v="7699"/>
    <x v="33"/>
    <x v="444"/>
    <x v="7058"/>
    <x v="667"/>
    <x v="5339"/>
    <x v="5"/>
    <n v="2033"/>
    <x v="43"/>
    <x v="1"/>
  </r>
  <r>
    <n v="7700"/>
    <x v="33"/>
    <x v="444"/>
    <x v="7059"/>
    <x v="668"/>
    <x v="3393"/>
    <x v="7"/>
    <n v="1604"/>
    <x v="32"/>
    <x v="1"/>
  </r>
  <r>
    <n v="7701"/>
    <x v="33"/>
    <x v="444"/>
    <x v="7060"/>
    <x v="641"/>
    <x v="2666"/>
    <x v="16"/>
    <n v="1458"/>
    <x v="19"/>
    <x v="1"/>
  </r>
  <r>
    <n v="7702"/>
    <x v="33"/>
    <x v="444"/>
    <x v="12"/>
    <x v="8"/>
    <x v="5340"/>
    <x v="51"/>
    <n v="8120"/>
    <x v="367"/>
    <x v="1"/>
  </r>
  <r>
    <n v="7703"/>
    <x v="33"/>
    <x v="445"/>
    <x v="7061"/>
    <x v="0"/>
    <x v="5341"/>
    <x v="1256"/>
    <n v="445657"/>
    <x v="1338"/>
    <x v="0"/>
  </r>
  <r>
    <n v="7704"/>
    <x v="33"/>
    <x v="445"/>
    <x v="7062"/>
    <x v="1"/>
    <x v="5342"/>
    <x v="1257"/>
    <n v="402252"/>
    <x v="1339"/>
    <x v="1"/>
  </r>
  <r>
    <n v="7705"/>
    <x v="33"/>
    <x v="445"/>
    <x v="7063"/>
    <x v="6"/>
    <x v="5343"/>
    <x v="41"/>
    <n v="120539"/>
    <x v="1340"/>
    <x v="1"/>
  </r>
  <r>
    <n v="7706"/>
    <x v="33"/>
    <x v="445"/>
    <x v="7064"/>
    <x v="4"/>
    <x v="5344"/>
    <x v="1258"/>
    <n v="48606"/>
    <x v="1341"/>
    <x v="1"/>
  </r>
  <r>
    <n v="7707"/>
    <x v="33"/>
    <x v="445"/>
    <x v="7065"/>
    <x v="4"/>
    <x v="3660"/>
    <x v="5"/>
    <n v="3463"/>
    <x v="117"/>
    <x v="1"/>
  </r>
  <r>
    <n v="7708"/>
    <x v="33"/>
    <x v="445"/>
    <x v="7066"/>
    <x v="632"/>
    <x v="5345"/>
    <x v="5"/>
    <n v="1810"/>
    <x v="43"/>
    <x v="1"/>
  </r>
  <r>
    <n v="7709"/>
    <x v="33"/>
    <x v="445"/>
    <x v="7067"/>
    <x v="166"/>
    <x v="1232"/>
    <x v="3"/>
    <n v="1564"/>
    <x v="99"/>
    <x v="1"/>
  </r>
  <r>
    <n v="7710"/>
    <x v="33"/>
    <x v="445"/>
    <x v="7068"/>
    <x v="626"/>
    <x v="1254"/>
    <x v="82"/>
    <n v="1433"/>
    <x v="32"/>
    <x v="1"/>
  </r>
  <r>
    <n v="7711"/>
    <x v="33"/>
    <x v="445"/>
    <x v="1648"/>
    <x v="361"/>
    <x v="567"/>
    <x v="9"/>
    <n v="1038"/>
    <x v="45"/>
    <x v="1"/>
  </r>
  <r>
    <n v="7712"/>
    <x v="33"/>
    <x v="445"/>
    <x v="12"/>
    <x v="8"/>
    <x v="5346"/>
    <x v="247"/>
    <n v="7793"/>
    <x v="126"/>
    <x v="1"/>
  </r>
  <r>
    <n v="7713"/>
    <x v="33"/>
    <x v="446"/>
    <x v="7069"/>
    <x v="24"/>
    <x v="5347"/>
    <x v="1259"/>
    <n v="543037"/>
    <x v="1342"/>
    <x v="0"/>
  </r>
  <r>
    <n v="7714"/>
    <x v="33"/>
    <x v="446"/>
    <x v="7070"/>
    <x v="0"/>
    <x v="5348"/>
    <x v="347"/>
    <n v="453725"/>
    <x v="1343"/>
    <x v="1"/>
  </r>
  <r>
    <n v="7715"/>
    <x v="33"/>
    <x v="446"/>
    <x v="7071"/>
    <x v="6"/>
    <x v="5349"/>
    <x v="262"/>
    <n v="90948"/>
    <x v="1198"/>
    <x v="1"/>
  </r>
  <r>
    <n v="7716"/>
    <x v="33"/>
    <x v="446"/>
    <x v="7072"/>
    <x v="625"/>
    <x v="5350"/>
    <x v="3"/>
    <n v="7119"/>
    <x v="47"/>
    <x v="1"/>
  </r>
  <r>
    <n v="7717"/>
    <x v="33"/>
    <x v="446"/>
    <x v="7073"/>
    <x v="357"/>
    <x v="52"/>
    <x v="4"/>
    <n v="2930"/>
    <x v="105"/>
    <x v="1"/>
  </r>
  <r>
    <n v="7718"/>
    <x v="33"/>
    <x v="446"/>
    <x v="7074"/>
    <x v="356"/>
    <x v="1250"/>
    <x v="7"/>
    <n v="2878"/>
    <x v="105"/>
    <x v="1"/>
  </r>
  <r>
    <n v="7719"/>
    <x v="33"/>
    <x v="446"/>
    <x v="7075"/>
    <x v="4"/>
    <x v="4983"/>
    <x v="24"/>
    <n v="1380"/>
    <x v="33"/>
    <x v="1"/>
  </r>
  <r>
    <n v="7720"/>
    <x v="33"/>
    <x v="446"/>
    <x v="12"/>
    <x v="8"/>
    <x v="5351"/>
    <x v="15"/>
    <n v="5279"/>
    <x v="122"/>
    <x v="1"/>
  </r>
  <r>
    <n v="7721"/>
    <x v="33"/>
    <x v="447"/>
    <x v="7076"/>
    <x v="0"/>
    <x v="5352"/>
    <x v="1260"/>
    <n v="857829"/>
    <x v="711"/>
    <x v="0"/>
  </r>
  <r>
    <n v="7722"/>
    <x v="33"/>
    <x v="447"/>
    <x v="7077"/>
    <x v="24"/>
    <x v="5353"/>
    <x v="631"/>
    <n v="298357"/>
    <x v="1344"/>
    <x v="1"/>
  </r>
  <r>
    <n v="7723"/>
    <x v="33"/>
    <x v="447"/>
    <x v="7078"/>
    <x v="6"/>
    <x v="5354"/>
    <x v="1261"/>
    <n v="251615"/>
    <x v="1345"/>
    <x v="1"/>
  </r>
  <r>
    <n v="7724"/>
    <x v="33"/>
    <x v="447"/>
    <x v="7079"/>
    <x v="150"/>
    <x v="5355"/>
    <x v="7"/>
    <n v="3875"/>
    <x v="7"/>
    <x v="1"/>
  </r>
  <r>
    <n v="7725"/>
    <x v="33"/>
    <x v="447"/>
    <x v="7080"/>
    <x v="4"/>
    <x v="354"/>
    <x v="4"/>
    <n v="2821"/>
    <x v="31"/>
    <x v="1"/>
  </r>
  <r>
    <n v="7726"/>
    <x v="33"/>
    <x v="447"/>
    <x v="7081"/>
    <x v="4"/>
    <x v="5356"/>
    <x v="14"/>
    <n v="2641"/>
    <x v="43"/>
    <x v="1"/>
  </r>
  <r>
    <n v="7727"/>
    <x v="33"/>
    <x v="447"/>
    <x v="7082"/>
    <x v="102"/>
    <x v="5357"/>
    <x v="4"/>
    <n v="1772"/>
    <x v="33"/>
    <x v="1"/>
  </r>
  <r>
    <n v="7728"/>
    <x v="33"/>
    <x v="447"/>
    <x v="7083"/>
    <x v="669"/>
    <x v="2299"/>
    <x v="192"/>
    <n v="1767"/>
    <x v="33"/>
    <x v="1"/>
  </r>
  <r>
    <n v="7729"/>
    <x v="33"/>
    <x v="447"/>
    <x v="7084"/>
    <x v="4"/>
    <x v="5358"/>
    <x v="15"/>
    <n v="1124"/>
    <x v="35"/>
    <x v="1"/>
  </r>
  <r>
    <n v="7730"/>
    <x v="33"/>
    <x v="447"/>
    <x v="7085"/>
    <x v="244"/>
    <x v="236"/>
    <x v="22"/>
    <n v="1050"/>
    <x v="20"/>
    <x v="1"/>
  </r>
  <r>
    <n v="7731"/>
    <x v="33"/>
    <x v="447"/>
    <x v="7086"/>
    <x v="4"/>
    <x v="2969"/>
    <x v="6"/>
    <n v="946"/>
    <x v="20"/>
    <x v="1"/>
  </r>
  <r>
    <n v="7732"/>
    <x v="33"/>
    <x v="447"/>
    <x v="7087"/>
    <x v="670"/>
    <x v="1832"/>
    <x v="31"/>
    <n v="941"/>
    <x v="20"/>
    <x v="1"/>
  </r>
  <r>
    <n v="7733"/>
    <x v="33"/>
    <x v="447"/>
    <x v="7088"/>
    <x v="174"/>
    <x v="2971"/>
    <x v="4"/>
    <n v="908"/>
    <x v="21"/>
    <x v="1"/>
  </r>
  <r>
    <n v="7734"/>
    <x v="33"/>
    <x v="447"/>
    <x v="7089"/>
    <x v="468"/>
    <x v="1427"/>
    <x v="39"/>
    <n v="657"/>
    <x v="22"/>
    <x v="1"/>
  </r>
  <r>
    <n v="7735"/>
    <x v="33"/>
    <x v="447"/>
    <x v="7090"/>
    <x v="168"/>
    <x v="409"/>
    <x v="7"/>
    <n v="617"/>
    <x v="23"/>
    <x v="1"/>
  </r>
  <r>
    <n v="7736"/>
    <x v="33"/>
    <x v="447"/>
    <x v="12"/>
    <x v="8"/>
    <x v="5359"/>
    <x v="124"/>
    <n v="10324"/>
    <x v="214"/>
    <x v="1"/>
  </r>
  <r>
    <n v="7737"/>
    <x v="33"/>
    <x v="448"/>
    <x v="7091"/>
    <x v="0"/>
    <x v="5360"/>
    <x v="1262"/>
    <n v="854170"/>
    <x v="1346"/>
    <x v="0"/>
  </r>
  <r>
    <n v="7738"/>
    <x v="33"/>
    <x v="448"/>
    <x v="7092"/>
    <x v="1"/>
    <x v="5361"/>
    <x v="815"/>
    <n v="517205"/>
    <x v="1347"/>
    <x v="1"/>
  </r>
  <r>
    <n v="7739"/>
    <x v="33"/>
    <x v="448"/>
    <x v="7093"/>
    <x v="6"/>
    <x v="5362"/>
    <x v="433"/>
    <n v="79525"/>
    <x v="1348"/>
    <x v="1"/>
  </r>
  <r>
    <n v="7740"/>
    <x v="33"/>
    <x v="448"/>
    <x v="7094"/>
    <x v="4"/>
    <x v="5363"/>
    <x v="6"/>
    <n v="1966"/>
    <x v="19"/>
    <x v="1"/>
  </r>
  <r>
    <n v="7741"/>
    <x v="33"/>
    <x v="448"/>
    <x v="1035"/>
    <x v="226"/>
    <x v="4465"/>
    <x v="14"/>
    <n v="1178"/>
    <x v="35"/>
    <x v="1"/>
  </r>
  <r>
    <n v="7742"/>
    <x v="33"/>
    <x v="448"/>
    <x v="7095"/>
    <x v="4"/>
    <x v="5364"/>
    <x v="4"/>
    <n v="1162"/>
    <x v="35"/>
    <x v="1"/>
  </r>
  <r>
    <n v="7743"/>
    <x v="33"/>
    <x v="448"/>
    <x v="7096"/>
    <x v="4"/>
    <x v="1730"/>
    <x v="8"/>
    <n v="1120"/>
    <x v="35"/>
    <x v="1"/>
  </r>
  <r>
    <n v="7744"/>
    <x v="33"/>
    <x v="448"/>
    <x v="7097"/>
    <x v="321"/>
    <x v="4725"/>
    <x v="6"/>
    <n v="1080"/>
    <x v="20"/>
    <x v="1"/>
  </r>
  <r>
    <n v="7745"/>
    <x v="33"/>
    <x v="448"/>
    <x v="7098"/>
    <x v="4"/>
    <x v="317"/>
    <x v="15"/>
    <n v="1043"/>
    <x v="20"/>
    <x v="1"/>
  </r>
  <r>
    <n v="7746"/>
    <x v="33"/>
    <x v="448"/>
    <x v="7099"/>
    <x v="191"/>
    <x v="2496"/>
    <x v="14"/>
    <n v="878"/>
    <x v="21"/>
    <x v="1"/>
  </r>
  <r>
    <n v="7747"/>
    <x v="33"/>
    <x v="448"/>
    <x v="7100"/>
    <x v="4"/>
    <x v="4589"/>
    <x v="4"/>
    <n v="775"/>
    <x v="22"/>
    <x v="1"/>
  </r>
  <r>
    <n v="7748"/>
    <x v="33"/>
    <x v="448"/>
    <x v="7101"/>
    <x v="671"/>
    <x v="3227"/>
    <x v="6"/>
    <n v="764"/>
    <x v="22"/>
    <x v="1"/>
  </r>
  <r>
    <n v="7749"/>
    <x v="33"/>
    <x v="448"/>
    <x v="7102"/>
    <x v="168"/>
    <x v="4155"/>
    <x v="14"/>
    <n v="700"/>
    <x v="22"/>
    <x v="1"/>
  </r>
  <r>
    <n v="7750"/>
    <x v="33"/>
    <x v="448"/>
    <x v="7103"/>
    <x v="4"/>
    <x v="5365"/>
    <x v="6"/>
    <n v="653"/>
    <x v="23"/>
    <x v="1"/>
  </r>
  <r>
    <n v="7751"/>
    <x v="33"/>
    <x v="448"/>
    <x v="12"/>
    <x v="8"/>
    <x v="5366"/>
    <x v="82"/>
    <n v="8211"/>
    <x v="116"/>
    <x v="1"/>
  </r>
  <r>
    <n v="7752"/>
    <x v="33"/>
    <x v="449"/>
    <x v="7104"/>
    <x v="24"/>
    <x v="5367"/>
    <x v="1263"/>
    <n v="539912"/>
    <x v="1349"/>
    <x v="0"/>
  </r>
  <r>
    <n v="7753"/>
    <x v="33"/>
    <x v="449"/>
    <x v="7105"/>
    <x v="0"/>
    <x v="5368"/>
    <x v="1264"/>
    <n v="415051"/>
    <x v="1350"/>
    <x v="1"/>
  </r>
  <r>
    <n v="7754"/>
    <x v="33"/>
    <x v="449"/>
    <x v="7106"/>
    <x v="6"/>
    <x v="5369"/>
    <x v="311"/>
    <n v="164964"/>
    <x v="1351"/>
    <x v="1"/>
  </r>
  <r>
    <n v="7755"/>
    <x v="33"/>
    <x v="449"/>
    <x v="7107"/>
    <x v="668"/>
    <x v="5370"/>
    <x v="15"/>
    <n v="5074"/>
    <x v="40"/>
    <x v="1"/>
  </r>
  <r>
    <n v="7756"/>
    <x v="33"/>
    <x v="449"/>
    <x v="7108"/>
    <x v="4"/>
    <x v="5371"/>
    <x v="155"/>
    <n v="4616"/>
    <x v="41"/>
    <x v="1"/>
  </r>
  <r>
    <n v="7757"/>
    <x v="33"/>
    <x v="449"/>
    <x v="7109"/>
    <x v="69"/>
    <x v="5372"/>
    <x v="14"/>
    <n v="3316"/>
    <x v="16"/>
    <x v="1"/>
  </r>
  <r>
    <n v="7758"/>
    <x v="33"/>
    <x v="449"/>
    <x v="7110"/>
    <x v="4"/>
    <x v="3915"/>
    <x v="16"/>
    <n v="3172"/>
    <x v="72"/>
    <x v="1"/>
  </r>
  <r>
    <n v="7759"/>
    <x v="33"/>
    <x v="449"/>
    <x v="7111"/>
    <x v="4"/>
    <x v="5373"/>
    <x v="3"/>
    <n v="3135"/>
    <x v="7"/>
    <x v="1"/>
  </r>
  <r>
    <n v="7760"/>
    <x v="33"/>
    <x v="449"/>
    <x v="7112"/>
    <x v="346"/>
    <x v="5374"/>
    <x v="4"/>
    <n v="2833"/>
    <x v="8"/>
    <x v="1"/>
  </r>
  <r>
    <n v="7761"/>
    <x v="33"/>
    <x v="449"/>
    <x v="7113"/>
    <x v="672"/>
    <x v="1514"/>
    <x v="9"/>
    <n v="1956"/>
    <x v="10"/>
    <x v="1"/>
  </r>
  <r>
    <n v="7762"/>
    <x v="33"/>
    <x v="449"/>
    <x v="12"/>
    <x v="8"/>
    <x v="5375"/>
    <x v="59"/>
    <n v="9065"/>
    <x v="106"/>
    <x v="1"/>
  </r>
  <r>
    <n v="7763"/>
    <x v="33"/>
    <x v="450"/>
    <x v="7114"/>
    <x v="24"/>
    <x v="5376"/>
    <x v="1265"/>
    <n v="503131"/>
    <x v="1352"/>
    <x v="0"/>
  </r>
  <r>
    <n v="7764"/>
    <x v="33"/>
    <x v="450"/>
    <x v="7115"/>
    <x v="673"/>
    <x v="5377"/>
    <x v="424"/>
    <n v="340188"/>
    <x v="1353"/>
    <x v="1"/>
  </r>
  <r>
    <n v="7765"/>
    <x v="33"/>
    <x v="450"/>
    <x v="7116"/>
    <x v="6"/>
    <x v="5378"/>
    <x v="1074"/>
    <n v="209404"/>
    <x v="1354"/>
    <x v="1"/>
  </r>
  <r>
    <n v="7766"/>
    <x v="33"/>
    <x v="450"/>
    <x v="7117"/>
    <x v="144"/>
    <x v="5379"/>
    <x v="9"/>
    <n v="47527"/>
    <x v="1355"/>
    <x v="1"/>
  </r>
  <r>
    <n v="7767"/>
    <x v="33"/>
    <x v="450"/>
    <x v="7118"/>
    <x v="4"/>
    <x v="5380"/>
    <x v="31"/>
    <n v="7077"/>
    <x v="55"/>
    <x v="1"/>
  </r>
  <r>
    <n v="7768"/>
    <x v="33"/>
    <x v="450"/>
    <x v="7119"/>
    <x v="36"/>
    <x v="5381"/>
    <x v="15"/>
    <n v="6993"/>
    <x v="81"/>
    <x v="1"/>
  </r>
  <r>
    <n v="7769"/>
    <x v="33"/>
    <x v="450"/>
    <x v="7120"/>
    <x v="674"/>
    <x v="5382"/>
    <x v="83"/>
    <n v="4225"/>
    <x v="211"/>
    <x v="1"/>
  </r>
  <r>
    <n v="7770"/>
    <x v="33"/>
    <x v="450"/>
    <x v="7121"/>
    <x v="675"/>
    <x v="3367"/>
    <x v="4"/>
    <n v="2347"/>
    <x v="31"/>
    <x v="1"/>
  </r>
  <r>
    <n v="7771"/>
    <x v="33"/>
    <x v="450"/>
    <x v="7122"/>
    <x v="7"/>
    <x v="4791"/>
    <x v="6"/>
    <n v="2241"/>
    <x v="9"/>
    <x v="1"/>
  </r>
  <r>
    <n v="7772"/>
    <x v="33"/>
    <x v="450"/>
    <x v="7123"/>
    <x v="676"/>
    <x v="4745"/>
    <x v="192"/>
    <n v="2239"/>
    <x v="9"/>
    <x v="1"/>
  </r>
  <r>
    <n v="7773"/>
    <x v="33"/>
    <x v="450"/>
    <x v="7124"/>
    <x v="131"/>
    <x v="5383"/>
    <x v="4"/>
    <n v="1921"/>
    <x v="10"/>
    <x v="1"/>
  </r>
  <r>
    <n v="7774"/>
    <x v="33"/>
    <x v="450"/>
    <x v="7125"/>
    <x v="677"/>
    <x v="4193"/>
    <x v="31"/>
    <n v="1905"/>
    <x v="10"/>
    <x v="1"/>
  </r>
  <r>
    <n v="7775"/>
    <x v="33"/>
    <x v="450"/>
    <x v="7126"/>
    <x v="4"/>
    <x v="2474"/>
    <x v="8"/>
    <n v="1892"/>
    <x v="18"/>
    <x v="1"/>
  </r>
  <r>
    <n v="7776"/>
    <x v="33"/>
    <x v="450"/>
    <x v="7127"/>
    <x v="4"/>
    <x v="5384"/>
    <x v="8"/>
    <n v="1649"/>
    <x v="32"/>
    <x v="1"/>
  </r>
  <r>
    <n v="7777"/>
    <x v="33"/>
    <x v="450"/>
    <x v="7128"/>
    <x v="434"/>
    <x v="3178"/>
    <x v="5"/>
    <n v="1573"/>
    <x v="32"/>
    <x v="1"/>
  </r>
  <r>
    <n v="7778"/>
    <x v="33"/>
    <x v="450"/>
    <x v="7129"/>
    <x v="653"/>
    <x v="3976"/>
    <x v="7"/>
    <n v="1561"/>
    <x v="32"/>
    <x v="1"/>
  </r>
  <r>
    <n v="7779"/>
    <x v="33"/>
    <x v="450"/>
    <x v="7130"/>
    <x v="678"/>
    <x v="1693"/>
    <x v="8"/>
    <n v="1473"/>
    <x v="19"/>
    <x v="1"/>
  </r>
  <r>
    <n v="7780"/>
    <x v="33"/>
    <x v="450"/>
    <x v="7131"/>
    <x v="4"/>
    <x v="1421"/>
    <x v="5"/>
    <n v="1204"/>
    <x v="45"/>
    <x v="1"/>
  </r>
  <r>
    <n v="7781"/>
    <x v="33"/>
    <x v="450"/>
    <x v="7132"/>
    <x v="4"/>
    <x v="2690"/>
    <x v="15"/>
    <n v="1170"/>
    <x v="45"/>
    <x v="1"/>
  </r>
  <r>
    <n v="7782"/>
    <x v="33"/>
    <x v="450"/>
    <x v="7133"/>
    <x v="4"/>
    <x v="1236"/>
    <x v="6"/>
    <n v="1117"/>
    <x v="45"/>
    <x v="1"/>
  </r>
  <r>
    <n v="7783"/>
    <x v="33"/>
    <x v="450"/>
    <x v="7134"/>
    <x v="642"/>
    <x v="570"/>
    <x v="14"/>
    <n v="885"/>
    <x v="35"/>
    <x v="1"/>
  </r>
  <r>
    <n v="7784"/>
    <x v="33"/>
    <x v="450"/>
    <x v="7135"/>
    <x v="4"/>
    <x v="467"/>
    <x v="7"/>
    <n v="857"/>
    <x v="20"/>
    <x v="1"/>
  </r>
  <r>
    <n v="7785"/>
    <x v="33"/>
    <x v="450"/>
    <x v="7136"/>
    <x v="679"/>
    <x v="5385"/>
    <x v="83"/>
    <n v="841"/>
    <x v="20"/>
    <x v="1"/>
  </r>
  <r>
    <n v="7786"/>
    <x v="33"/>
    <x v="450"/>
    <x v="7137"/>
    <x v="4"/>
    <x v="4640"/>
    <x v="7"/>
    <n v="818"/>
    <x v="20"/>
    <x v="1"/>
  </r>
  <r>
    <n v="7787"/>
    <x v="33"/>
    <x v="450"/>
    <x v="7138"/>
    <x v="641"/>
    <x v="1425"/>
    <x v="7"/>
    <n v="773"/>
    <x v="20"/>
    <x v="1"/>
  </r>
  <r>
    <n v="7788"/>
    <x v="33"/>
    <x v="450"/>
    <x v="7139"/>
    <x v="4"/>
    <x v="126"/>
    <x v="6"/>
    <n v="730"/>
    <x v="21"/>
    <x v="1"/>
  </r>
  <r>
    <n v="7789"/>
    <x v="33"/>
    <x v="450"/>
    <x v="7140"/>
    <x v="386"/>
    <x v="126"/>
    <x v="3"/>
    <n v="737"/>
    <x v="21"/>
    <x v="1"/>
  </r>
  <r>
    <n v="7790"/>
    <x v="33"/>
    <x v="450"/>
    <x v="7141"/>
    <x v="680"/>
    <x v="3841"/>
    <x v="7"/>
    <n v="594"/>
    <x v="22"/>
    <x v="1"/>
  </r>
  <r>
    <n v="7791"/>
    <x v="33"/>
    <x v="450"/>
    <x v="12"/>
    <x v="8"/>
    <x v="4867"/>
    <x v="193"/>
    <n v="3518"/>
    <x v="152"/>
    <x v="1"/>
  </r>
  <r>
    <n v="7792"/>
    <x v="33"/>
    <x v="451"/>
    <x v="7142"/>
    <x v="0"/>
    <x v="5386"/>
    <x v="350"/>
    <n v="474258"/>
    <x v="1356"/>
    <x v="0"/>
  </r>
  <r>
    <n v="7793"/>
    <x v="33"/>
    <x v="451"/>
    <x v="7143"/>
    <x v="24"/>
    <x v="5387"/>
    <x v="1266"/>
    <n v="428034"/>
    <x v="1357"/>
    <x v="1"/>
  </r>
  <r>
    <n v="7794"/>
    <x v="33"/>
    <x v="451"/>
    <x v="7144"/>
    <x v="6"/>
    <x v="5388"/>
    <x v="235"/>
    <n v="29429"/>
    <x v="883"/>
    <x v="1"/>
  </r>
  <r>
    <n v="7795"/>
    <x v="33"/>
    <x v="451"/>
    <x v="7145"/>
    <x v="4"/>
    <x v="5389"/>
    <x v="8"/>
    <n v="3535"/>
    <x v="211"/>
    <x v="1"/>
  </r>
  <r>
    <n v="7796"/>
    <x v="33"/>
    <x v="451"/>
    <x v="7146"/>
    <x v="4"/>
    <x v="212"/>
    <x v="4"/>
    <n v="3073"/>
    <x v="164"/>
    <x v="1"/>
  </r>
  <r>
    <n v="7797"/>
    <x v="33"/>
    <x v="451"/>
    <x v="7147"/>
    <x v="180"/>
    <x v="1785"/>
    <x v="6"/>
    <n v="2028"/>
    <x v="98"/>
    <x v="1"/>
  </r>
  <r>
    <n v="7798"/>
    <x v="33"/>
    <x v="451"/>
    <x v="2508"/>
    <x v="4"/>
    <x v="5390"/>
    <x v="6"/>
    <n v="1989"/>
    <x v="98"/>
    <x v="1"/>
  </r>
  <r>
    <n v="7799"/>
    <x v="33"/>
    <x v="451"/>
    <x v="2118"/>
    <x v="681"/>
    <x v="3162"/>
    <x v="6"/>
    <n v="1483"/>
    <x v="18"/>
    <x v="1"/>
  </r>
  <r>
    <n v="7800"/>
    <x v="33"/>
    <x v="451"/>
    <x v="12"/>
    <x v="8"/>
    <x v="5391"/>
    <x v="9"/>
    <n v="9055"/>
    <x v="70"/>
    <x v="1"/>
  </r>
  <r>
    <n v="7801"/>
    <x v="33"/>
    <x v="452"/>
    <x v="7148"/>
    <x v="0"/>
    <x v="5392"/>
    <x v="1267"/>
    <n v="585834"/>
    <x v="1358"/>
    <x v="0"/>
  </r>
  <r>
    <n v="7802"/>
    <x v="33"/>
    <x v="452"/>
    <x v="7149"/>
    <x v="24"/>
    <x v="5393"/>
    <x v="1268"/>
    <n v="482308"/>
    <x v="1359"/>
    <x v="1"/>
  </r>
  <r>
    <n v="7803"/>
    <x v="33"/>
    <x v="452"/>
    <x v="7150"/>
    <x v="6"/>
    <x v="5394"/>
    <x v="501"/>
    <n v="55781"/>
    <x v="1360"/>
    <x v="1"/>
  </r>
  <r>
    <n v="7804"/>
    <x v="33"/>
    <x v="452"/>
    <x v="7151"/>
    <x v="35"/>
    <x v="5395"/>
    <x v="16"/>
    <n v="4955"/>
    <x v="58"/>
    <x v="1"/>
  </r>
  <r>
    <n v="7805"/>
    <x v="33"/>
    <x v="452"/>
    <x v="7152"/>
    <x v="4"/>
    <x v="5396"/>
    <x v="6"/>
    <n v="4032"/>
    <x v="42"/>
    <x v="1"/>
  </r>
  <r>
    <n v="7806"/>
    <x v="33"/>
    <x v="452"/>
    <x v="7153"/>
    <x v="149"/>
    <x v="5397"/>
    <x v="14"/>
    <n v="2635"/>
    <x v="17"/>
    <x v="1"/>
  </r>
  <r>
    <n v="7807"/>
    <x v="33"/>
    <x v="452"/>
    <x v="7154"/>
    <x v="4"/>
    <x v="5398"/>
    <x v="7"/>
    <n v="2395"/>
    <x v="98"/>
    <x v="1"/>
  </r>
  <r>
    <n v="7808"/>
    <x v="33"/>
    <x v="452"/>
    <x v="7155"/>
    <x v="682"/>
    <x v="5399"/>
    <x v="6"/>
    <n v="2012"/>
    <x v="10"/>
    <x v="1"/>
  </r>
  <r>
    <n v="7809"/>
    <x v="33"/>
    <x v="452"/>
    <x v="7156"/>
    <x v="4"/>
    <x v="1955"/>
    <x v="8"/>
    <n v="1880"/>
    <x v="18"/>
    <x v="1"/>
  </r>
  <r>
    <n v="7810"/>
    <x v="33"/>
    <x v="452"/>
    <x v="7157"/>
    <x v="211"/>
    <x v="2842"/>
    <x v="4"/>
    <n v="1874"/>
    <x v="18"/>
    <x v="1"/>
  </r>
  <r>
    <n v="7811"/>
    <x v="33"/>
    <x v="452"/>
    <x v="7158"/>
    <x v="4"/>
    <x v="3257"/>
    <x v="3"/>
    <n v="1364"/>
    <x v="33"/>
    <x v="1"/>
  </r>
  <r>
    <n v="7812"/>
    <x v="33"/>
    <x v="452"/>
    <x v="7159"/>
    <x v="288"/>
    <x v="2475"/>
    <x v="9"/>
    <n v="898"/>
    <x v="35"/>
    <x v="1"/>
  </r>
  <r>
    <n v="7813"/>
    <x v="33"/>
    <x v="452"/>
    <x v="7160"/>
    <x v="141"/>
    <x v="3839"/>
    <x v="7"/>
    <n v="764"/>
    <x v="20"/>
    <x v="1"/>
  </r>
  <r>
    <n v="7814"/>
    <x v="33"/>
    <x v="452"/>
    <x v="12"/>
    <x v="8"/>
    <x v="2317"/>
    <x v="247"/>
    <n v="7681"/>
    <x v="157"/>
    <x v="1"/>
  </r>
  <r>
    <n v="7815"/>
    <x v="33"/>
    <x v="134"/>
    <x v="7161"/>
    <x v="24"/>
    <x v="5400"/>
    <x v="1269"/>
    <n v="490683"/>
    <x v="1361"/>
    <x v="0"/>
  </r>
  <r>
    <n v="7816"/>
    <x v="33"/>
    <x v="134"/>
    <x v="7162"/>
    <x v="0"/>
    <x v="5401"/>
    <x v="1270"/>
    <n v="488054"/>
    <x v="1286"/>
    <x v="1"/>
  </r>
  <r>
    <n v="7817"/>
    <x v="33"/>
    <x v="134"/>
    <x v="7163"/>
    <x v="6"/>
    <x v="5402"/>
    <x v="130"/>
    <n v="94696"/>
    <x v="1362"/>
    <x v="1"/>
  </r>
  <r>
    <n v="7818"/>
    <x v="33"/>
    <x v="134"/>
    <x v="7164"/>
    <x v="180"/>
    <x v="5403"/>
    <x v="15"/>
    <n v="6407"/>
    <x v="86"/>
    <x v="1"/>
  </r>
  <r>
    <n v="7819"/>
    <x v="33"/>
    <x v="134"/>
    <x v="7165"/>
    <x v="356"/>
    <x v="5404"/>
    <x v="58"/>
    <n v="4527"/>
    <x v="15"/>
    <x v="1"/>
  </r>
  <r>
    <n v="7820"/>
    <x v="33"/>
    <x v="134"/>
    <x v="7166"/>
    <x v="4"/>
    <x v="5405"/>
    <x v="5"/>
    <n v="4320"/>
    <x v="59"/>
    <x v="1"/>
  </r>
  <r>
    <n v="7821"/>
    <x v="33"/>
    <x v="134"/>
    <x v="962"/>
    <x v="4"/>
    <x v="5406"/>
    <x v="6"/>
    <n v="3777"/>
    <x v="357"/>
    <x v="1"/>
  </r>
  <r>
    <n v="7822"/>
    <x v="33"/>
    <x v="134"/>
    <x v="972"/>
    <x v="4"/>
    <x v="5407"/>
    <x v="7"/>
    <n v="3607"/>
    <x v="164"/>
    <x v="1"/>
  </r>
  <r>
    <n v="7823"/>
    <x v="33"/>
    <x v="134"/>
    <x v="1872"/>
    <x v="683"/>
    <x v="3278"/>
    <x v="8"/>
    <n v="2181"/>
    <x v="31"/>
    <x v="1"/>
  </r>
  <r>
    <n v="7824"/>
    <x v="33"/>
    <x v="134"/>
    <x v="7167"/>
    <x v="684"/>
    <x v="1000"/>
    <x v="8"/>
    <n v="2003"/>
    <x v="43"/>
    <x v="1"/>
  </r>
  <r>
    <n v="7825"/>
    <x v="33"/>
    <x v="134"/>
    <x v="7168"/>
    <x v="141"/>
    <x v="4227"/>
    <x v="7"/>
    <n v="1591"/>
    <x v="32"/>
    <x v="1"/>
  </r>
  <r>
    <n v="7826"/>
    <x v="33"/>
    <x v="134"/>
    <x v="12"/>
    <x v="8"/>
    <x v="5408"/>
    <x v="58"/>
    <n v="13453"/>
    <x v="263"/>
    <x v="1"/>
  </r>
  <r>
    <n v="7827"/>
    <x v="33"/>
    <x v="453"/>
    <x v="7169"/>
    <x v="0"/>
    <x v="5409"/>
    <x v="1271"/>
    <n v="486798"/>
    <x v="1363"/>
    <x v="0"/>
  </r>
  <r>
    <n v="7828"/>
    <x v="33"/>
    <x v="453"/>
    <x v="7170"/>
    <x v="24"/>
    <x v="5410"/>
    <x v="1250"/>
    <n v="458942"/>
    <x v="1364"/>
    <x v="1"/>
  </r>
  <r>
    <n v="7829"/>
    <x v="33"/>
    <x v="453"/>
    <x v="7171"/>
    <x v="6"/>
    <x v="5411"/>
    <x v="172"/>
    <n v="122629"/>
    <x v="1365"/>
    <x v="1"/>
  </r>
  <r>
    <n v="7830"/>
    <x v="33"/>
    <x v="453"/>
    <x v="7172"/>
    <x v="4"/>
    <x v="647"/>
    <x v="6"/>
    <n v="4898"/>
    <x v="5"/>
    <x v="1"/>
  </r>
  <r>
    <n v="7831"/>
    <x v="33"/>
    <x v="453"/>
    <x v="7173"/>
    <x v="18"/>
    <x v="2371"/>
    <x v="14"/>
    <n v="4200"/>
    <x v="87"/>
    <x v="1"/>
  </r>
  <r>
    <n v="7832"/>
    <x v="33"/>
    <x v="453"/>
    <x v="7174"/>
    <x v="4"/>
    <x v="5412"/>
    <x v="7"/>
    <n v="3821"/>
    <x v="42"/>
    <x v="1"/>
  </r>
  <r>
    <n v="7833"/>
    <x v="33"/>
    <x v="453"/>
    <x v="7175"/>
    <x v="685"/>
    <x v="5413"/>
    <x v="6"/>
    <n v="2946"/>
    <x v="7"/>
    <x v="1"/>
  </r>
  <r>
    <n v="7834"/>
    <x v="33"/>
    <x v="453"/>
    <x v="7176"/>
    <x v="686"/>
    <x v="1458"/>
    <x v="6"/>
    <n v="1589"/>
    <x v="32"/>
    <x v="1"/>
  </r>
  <r>
    <n v="7835"/>
    <x v="33"/>
    <x v="453"/>
    <x v="5279"/>
    <x v="4"/>
    <x v="3976"/>
    <x v="7"/>
    <n v="1561"/>
    <x v="32"/>
    <x v="1"/>
  </r>
  <r>
    <n v="7836"/>
    <x v="33"/>
    <x v="453"/>
    <x v="7177"/>
    <x v="4"/>
    <x v="4194"/>
    <x v="14"/>
    <n v="1424"/>
    <x v="19"/>
    <x v="1"/>
  </r>
  <r>
    <n v="7837"/>
    <x v="33"/>
    <x v="453"/>
    <x v="4479"/>
    <x v="687"/>
    <x v="3713"/>
    <x v="5"/>
    <n v="1354"/>
    <x v="33"/>
    <x v="1"/>
  </r>
  <r>
    <n v="7838"/>
    <x v="33"/>
    <x v="453"/>
    <x v="7178"/>
    <x v="660"/>
    <x v="5414"/>
    <x v="6"/>
    <n v="1140"/>
    <x v="45"/>
    <x v="1"/>
  </r>
  <r>
    <n v="7839"/>
    <x v="33"/>
    <x v="453"/>
    <x v="12"/>
    <x v="8"/>
    <x v="5415"/>
    <x v="43"/>
    <n v="8814"/>
    <x v="252"/>
    <x v="1"/>
  </r>
  <r>
    <n v="7840"/>
    <x v="33"/>
    <x v="454"/>
    <x v="7179"/>
    <x v="0"/>
    <x v="5416"/>
    <x v="1272"/>
    <n v="554746"/>
    <x v="1366"/>
    <x v="0"/>
  </r>
  <r>
    <n v="7841"/>
    <x v="33"/>
    <x v="454"/>
    <x v="7180"/>
    <x v="24"/>
    <x v="5417"/>
    <x v="1273"/>
    <n v="307428"/>
    <x v="1367"/>
    <x v="1"/>
  </r>
  <r>
    <n v="7842"/>
    <x v="33"/>
    <x v="454"/>
    <x v="7181"/>
    <x v="6"/>
    <x v="5418"/>
    <x v="1274"/>
    <n v="201263"/>
    <x v="1172"/>
    <x v="1"/>
  </r>
  <r>
    <n v="7843"/>
    <x v="33"/>
    <x v="454"/>
    <x v="7182"/>
    <x v="4"/>
    <x v="4426"/>
    <x v="76"/>
    <n v="3061"/>
    <x v="72"/>
    <x v="1"/>
  </r>
  <r>
    <n v="7844"/>
    <x v="33"/>
    <x v="454"/>
    <x v="7183"/>
    <x v="4"/>
    <x v="5252"/>
    <x v="58"/>
    <n v="2372"/>
    <x v="118"/>
    <x v="1"/>
  </r>
  <r>
    <n v="7845"/>
    <x v="33"/>
    <x v="454"/>
    <x v="5264"/>
    <x v="457"/>
    <x v="180"/>
    <x v="82"/>
    <n v="2345"/>
    <x v="118"/>
    <x v="1"/>
  </r>
  <r>
    <n v="7846"/>
    <x v="33"/>
    <x v="454"/>
    <x v="6949"/>
    <x v="4"/>
    <x v="5419"/>
    <x v="9"/>
    <n v="1645"/>
    <x v="99"/>
    <x v="1"/>
  </r>
  <r>
    <n v="7847"/>
    <x v="33"/>
    <x v="454"/>
    <x v="7184"/>
    <x v="356"/>
    <x v="5420"/>
    <x v="82"/>
    <n v="1607"/>
    <x v="99"/>
    <x v="1"/>
  </r>
  <r>
    <n v="7848"/>
    <x v="33"/>
    <x v="454"/>
    <x v="7185"/>
    <x v="4"/>
    <x v="5421"/>
    <x v="14"/>
    <n v="1144"/>
    <x v="44"/>
    <x v="1"/>
  </r>
  <r>
    <n v="7849"/>
    <x v="33"/>
    <x v="454"/>
    <x v="7186"/>
    <x v="4"/>
    <x v="3182"/>
    <x v="9"/>
    <n v="810"/>
    <x v="20"/>
    <x v="1"/>
  </r>
  <r>
    <n v="7850"/>
    <x v="33"/>
    <x v="454"/>
    <x v="12"/>
    <x v="8"/>
    <x v="5422"/>
    <x v="37"/>
    <n v="6299"/>
    <x v="56"/>
    <x v="1"/>
  </r>
  <r>
    <n v="7851"/>
    <x v="33"/>
    <x v="455"/>
    <x v="7187"/>
    <x v="24"/>
    <x v="5423"/>
    <x v="1275"/>
    <n v="530180"/>
    <x v="1368"/>
    <x v="0"/>
  </r>
  <r>
    <n v="7852"/>
    <x v="33"/>
    <x v="455"/>
    <x v="7188"/>
    <x v="0"/>
    <x v="5424"/>
    <x v="1276"/>
    <n v="476282"/>
    <x v="1369"/>
    <x v="1"/>
  </r>
  <r>
    <n v="7853"/>
    <x v="33"/>
    <x v="455"/>
    <x v="7189"/>
    <x v="6"/>
    <x v="5425"/>
    <x v="662"/>
    <n v="100248"/>
    <x v="1370"/>
    <x v="1"/>
  </r>
  <r>
    <n v="7854"/>
    <x v="33"/>
    <x v="455"/>
    <x v="7190"/>
    <x v="4"/>
    <x v="5426"/>
    <x v="9"/>
    <n v="4673"/>
    <x v="15"/>
    <x v="1"/>
  </r>
  <r>
    <n v="7855"/>
    <x v="33"/>
    <x v="455"/>
    <x v="7191"/>
    <x v="180"/>
    <x v="5427"/>
    <x v="9"/>
    <n v="3212"/>
    <x v="72"/>
    <x v="1"/>
  </r>
  <r>
    <n v="7856"/>
    <x v="33"/>
    <x v="455"/>
    <x v="7192"/>
    <x v="4"/>
    <x v="5428"/>
    <x v="120"/>
    <n v="3200"/>
    <x v="72"/>
    <x v="1"/>
  </r>
  <r>
    <n v="7857"/>
    <x v="33"/>
    <x v="455"/>
    <x v="12"/>
    <x v="8"/>
    <x v="753"/>
    <x v="82"/>
    <n v="11154"/>
    <x v="251"/>
    <x v="1"/>
  </r>
  <r>
    <n v="7858"/>
    <x v="33"/>
    <x v="456"/>
    <x v="7193"/>
    <x v="24"/>
    <x v="5429"/>
    <x v="1277"/>
    <n v="509130"/>
    <x v="1371"/>
    <x v="0"/>
  </r>
  <r>
    <n v="7859"/>
    <x v="33"/>
    <x v="456"/>
    <x v="7194"/>
    <x v="0"/>
    <x v="5430"/>
    <x v="1278"/>
    <n v="409795"/>
    <x v="702"/>
    <x v="1"/>
  </r>
  <r>
    <n v="7860"/>
    <x v="33"/>
    <x v="456"/>
    <x v="7195"/>
    <x v="6"/>
    <x v="5431"/>
    <x v="1279"/>
    <n v="157137"/>
    <x v="1372"/>
    <x v="1"/>
  </r>
  <r>
    <n v="7861"/>
    <x v="33"/>
    <x v="456"/>
    <x v="7196"/>
    <x v="4"/>
    <x v="1472"/>
    <x v="8"/>
    <n v="2750"/>
    <x v="8"/>
    <x v="1"/>
  </r>
  <r>
    <n v="7862"/>
    <x v="33"/>
    <x v="456"/>
    <x v="7197"/>
    <x v="321"/>
    <x v="4877"/>
    <x v="15"/>
    <n v="2755"/>
    <x v="8"/>
    <x v="1"/>
  </r>
  <r>
    <n v="7863"/>
    <x v="33"/>
    <x v="456"/>
    <x v="7198"/>
    <x v="149"/>
    <x v="4966"/>
    <x v="4"/>
    <n v="2235"/>
    <x v="31"/>
    <x v="1"/>
  </r>
  <r>
    <n v="7864"/>
    <x v="33"/>
    <x v="456"/>
    <x v="7199"/>
    <x v="4"/>
    <x v="2235"/>
    <x v="4"/>
    <n v="2094"/>
    <x v="9"/>
    <x v="1"/>
  </r>
  <r>
    <n v="7865"/>
    <x v="33"/>
    <x v="456"/>
    <x v="7200"/>
    <x v="634"/>
    <x v="1000"/>
    <x v="8"/>
    <n v="2003"/>
    <x v="43"/>
    <x v="1"/>
  </r>
  <r>
    <n v="7866"/>
    <x v="33"/>
    <x v="456"/>
    <x v="7201"/>
    <x v="346"/>
    <x v="4107"/>
    <x v="6"/>
    <n v="1633"/>
    <x v="99"/>
    <x v="1"/>
  </r>
  <r>
    <n v="7867"/>
    <x v="33"/>
    <x v="456"/>
    <x v="7202"/>
    <x v="4"/>
    <x v="2672"/>
    <x v="6"/>
    <n v="1447"/>
    <x v="19"/>
    <x v="1"/>
  </r>
  <r>
    <n v="7868"/>
    <x v="33"/>
    <x v="456"/>
    <x v="6314"/>
    <x v="4"/>
    <x v="5432"/>
    <x v="7"/>
    <n v="1389"/>
    <x v="19"/>
    <x v="1"/>
  </r>
  <r>
    <n v="7869"/>
    <x v="33"/>
    <x v="456"/>
    <x v="7203"/>
    <x v="7"/>
    <x v="1208"/>
    <x v="6"/>
    <n v="1161"/>
    <x v="44"/>
    <x v="1"/>
  </r>
  <r>
    <n v="7870"/>
    <x v="33"/>
    <x v="456"/>
    <x v="7204"/>
    <x v="641"/>
    <x v="1870"/>
    <x v="4"/>
    <n v="1128"/>
    <x v="45"/>
    <x v="1"/>
  </r>
  <r>
    <n v="7871"/>
    <x v="33"/>
    <x v="456"/>
    <x v="7205"/>
    <x v="688"/>
    <x v="2486"/>
    <x v="8"/>
    <n v="802"/>
    <x v="20"/>
    <x v="1"/>
  </r>
  <r>
    <n v="7872"/>
    <x v="33"/>
    <x v="456"/>
    <x v="12"/>
    <x v="8"/>
    <x v="5433"/>
    <x v="192"/>
    <n v="6329"/>
    <x v="86"/>
    <x v="1"/>
  </r>
  <r>
    <n v="7873"/>
    <x v="33"/>
    <x v="457"/>
    <x v="7206"/>
    <x v="0"/>
    <x v="5434"/>
    <x v="1280"/>
    <n v="690316"/>
    <x v="1373"/>
    <x v="0"/>
  </r>
  <r>
    <n v="7874"/>
    <x v="33"/>
    <x v="457"/>
    <x v="7207"/>
    <x v="1"/>
    <x v="5435"/>
    <x v="1281"/>
    <n v="587702"/>
    <x v="1374"/>
    <x v="1"/>
  </r>
  <r>
    <n v="7875"/>
    <x v="33"/>
    <x v="457"/>
    <x v="7208"/>
    <x v="6"/>
    <x v="5436"/>
    <x v="241"/>
    <n v="63192"/>
    <x v="954"/>
    <x v="1"/>
  </r>
  <r>
    <n v="7876"/>
    <x v="33"/>
    <x v="457"/>
    <x v="7209"/>
    <x v="4"/>
    <x v="5437"/>
    <x v="8"/>
    <n v="6832"/>
    <x v="71"/>
    <x v="1"/>
  </r>
  <r>
    <n v="7877"/>
    <x v="33"/>
    <x v="457"/>
    <x v="1824"/>
    <x v="4"/>
    <x v="3305"/>
    <x v="3"/>
    <n v="6338"/>
    <x v="144"/>
    <x v="1"/>
  </r>
  <r>
    <n v="7878"/>
    <x v="33"/>
    <x v="457"/>
    <x v="7210"/>
    <x v="4"/>
    <x v="5438"/>
    <x v="6"/>
    <n v="2575"/>
    <x v="9"/>
    <x v="1"/>
  </r>
  <r>
    <n v="7879"/>
    <x v="33"/>
    <x v="457"/>
    <x v="6978"/>
    <x v="634"/>
    <x v="5439"/>
    <x v="14"/>
    <n v="2491"/>
    <x v="43"/>
    <x v="1"/>
  </r>
  <r>
    <n v="7880"/>
    <x v="33"/>
    <x v="457"/>
    <x v="7211"/>
    <x v="4"/>
    <x v="4224"/>
    <x v="14"/>
    <n v="2303"/>
    <x v="10"/>
    <x v="1"/>
  </r>
  <r>
    <n v="7881"/>
    <x v="33"/>
    <x v="457"/>
    <x v="7212"/>
    <x v="4"/>
    <x v="5440"/>
    <x v="7"/>
    <n v="2078"/>
    <x v="99"/>
    <x v="1"/>
  </r>
  <r>
    <n v="7882"/>
    <x v="33"/>
    <x v="457"/>
    <x v="7213"/>
    <x v="141"/>
    <x v="5441"/>
    <x v="7"/>
    <n v="1377"/>
    <x v="45"/>
    <x v="1"/>
  </r>
  <r>
    <n v="7883"/>
    <x v="33"/>
    <x v="457"/>
    <x v="12"/>
    <x v="8"/>
    <x v="5442"/>
    <x v="51"/>
    <n v="15302"/>
    <x v="573"/>
    <x v="1"/>
  </r>
  <r>
    <n v="7884"/>
    <x v="33"/>
    <x v="458"/>
    <x v="7214"/>
    <x v="24"/>
    <x v="5443"/>
    <x v="1282"/>
    <n v="528013"/>
    <x v="1375"/>
    <x v="0"/>
  </r>
  <r>
    <n v="7885"/>
    <x v="33"/>
    <x v="458"/>
    <x v="4479"/>
    <x v="0"/>
    <x v="5444"/>
    <x v="1283"/>
    <n v="458897"/>
    <x v="1319"/>
    <x v="1"/>
  </r>
  <r>
    <n v="7886"/>
    <x v="33"/>
    <x v="458"/>
    <x v="7215"/>
    <x v="6"/>
    <x v="5445"/>
    <x v="1284"/>
    <n v="76200"/>
    <x v="1376"/>
    <x v="1"/>
  </r>
  <r>
    <n v="7887"/>
    <x v="33"/>
    <x v="458"/>
    <x v="7216"/>
    <x v="53"/>
    <x v="3479"/>
    <x v="14"/>
    <n v="3320"/>
    <x v="152"/>
    <x v="1"/>
  </r>
  <r>
    <n v="7888"/>
    <x v="33"/>
    <x v="458"/>
    <x v="7217"/>
    <x v="4"/>
    <x v="767"/>
    <x v="7"/>
    <n v="1985"/>
    <x v="43"/>
    <x v="1"/>
  </r>
  <r>
    <n v="7889"/>
    <x v="33"/>
    <x v="458"/>
    <x v="7218"/>
    <x v="4"/>
    <x v="3651"/>
    <x v="58"/>
    <n v="1936"/>
    <x v="43"/>
    <x v="1"/>
  </r>
  <r>
    <n v="7890"/>
    <x v="33"/>
    <x v="458"/>
    <x v="7219"/>
    <x v="4"/>
    <x v="436"/>
    <x v="7"/>
    <n v="1100"/>
    <x v="45"/>
    <x v="1"/>
  </r>
  <r>
    <n v="7891"/>
    <x v="33"/>
    <x v="458"/>
    <x v="7220"/>
    <x v="386"/>
    <x v="3977"/>
    <x v="3"/>
    <n v="1096"/>
    <x v="45"/>
    <x v="1"/>
  </r>
  <r>
    <n v="7892"/>
    <x v="33"/>
    <x v="458"/>
    <x v="5219"/>
    <x v="4"/>
    <x v="1239"/>
    <x v="4"/>
    <n v="900"/>
    <x v="35"/>
    <x v="1"/>
  </r>
  <r>
    <n v="7893"/>
    <x v="33"/>
    <x v="458"/>
    <x v="7221"/>
    <x v="689"/>
    <x v="3803"/>
    <x v="31"/>
    <n v="791"/>
    <x v="20"/>
    <x v="1"/>
  </r>
  <r>
    <n v="7894"/>
    <x v="33"/>
    <x v="458"/>
    <x v="7222"/>
    <x v="690"/>
    <x v="3444"/>
    <x v="14"/>
    <n v="780"/>
    <x v="20"/>
    <x v="1"/>
  </r>
  <r>
    <n v="7895"/>
    <x v="33"/>
    <x v="458"/>
    <x v="7223"/>
    <x v="4"/>
    <x v="5446"/>
    <x v="15"/>
    <n v="670"/>
    <x v="21"/>
    <x v="1"/>
  </r>
  <r>
    <n v="7896"/>
    <x v="33"/>
    <x v="458"/>
    <x v="7224"/>
    <x v="4"/>
    <x v="1735"/>
    <x v="15"/>
    <n v="442"/>
    <x v="23"/>
    <x v="1"/>
  </r>
  <r>
    <n v="7897"/>
    <x v="33"/>
    <x v="458"/>
    <x v="7225"/>
    <x v="430"/>
    <x v="4997"/>
    <x v="9"/>
    <n v="427"/>
    <x v="23"/>
    <x v="1"/>
  </r>
  <r>
    <n v="7898"/>
    <x v="33"/>
    <x v="458"/>
    <x v="12"/>
    <x v="8"/>
    <x v="2439"/>
    <x v="43"/>
    <n v="3249"/>
    <x v="29"/>
    <x v="1"/>
  </r>
  <r>
    <n v="7899"/>
    <x v="33"/>
    <x v="459"/>
    <x v="7226"/>
    <x v="0"/>
    <x v="5447"/>
    <x v="1285"/>
    <n v="571263"/>
    <x v="1377"/>
    <x v="0"/>
  </r>
  <r>
    <n v="7900"/>
    <x v="33"/>
    <x v="459"/>
    <x v="7227"/>
    <x v="24"/>
    <x v="5448"/>
    <x v="1286"/>
    <n v="422420"/>
    <x v="1378"/>
    <x v="1"/>
  </r>
  <r>
    <n v="7901"/>
    <x v="33"/>
    <x v="459"/>
    <x v="7228"/>
    <x v="6"/>
    <x v="5449"/>
    <x v="255"/>
    <n v="44279"/>
    <x v="1379"/>
    <x v="1"/>
  </r>
  <r>
    <n v="7902"/>
    <x v="33"/>
    <x v="459"/>
    <x v="7146"/>
    <x v="4"/>
    <x v="5083"/>
    <x v="75"/>
    <n v="9250"/>
    <x v="334"/>
    <x v="1"/>
  </r>
  <r>
    <n v="7903"/>
    <x v="33"/>
    <x v="459"/>
    <x v="12"/>
    <x v="8"/>
    <x v="5450"/>
    <x v="39"/>
    <n v="14887"/>
    <x v="230"/>
    <x v="1"/>
  </r>
  <r>
    <n v="7904"/>
    <x v="33"/>
    <x v="460"/>
    <x v="7229"/>
    <x v="24"/>
    <x v="5451"/>
    <x v="1287"/>
    <n v="642292"/>
    <x v="1380"/>
    <x v="0"/>
  </r>
  <r>
    <n v="7905"/>
    <x v="33"/>
    <x v="460"/>
    <x v="7230"/>
    <x v="0"/>
    <x v="5452"/>
    <x v="1288"/>
    <n v="471370"/>
    <x v="922"/>
    <x v="1"/>
  </r>
  <r>
    <n v="7906"/>
    <x v="33"/>
    <x v="460"/>
    <x v="7231"/>
    <x v="6"/>
    <x v="5453"/>
    <x v="154"/>
    <n v="81639"/>
    <x v="1381"/>
    <x v="1"/>
  </r>
  <r>
    <n v="7907"/>
    <x v="33"/>
    <x v="460"/>
    <x v="7232"/>
    <x v="632"/>
    <x v="5454"/>
    <x v="3"/>
    <n v="4492"/>
    <x v="211"/>
    <x v="1"/>
  </r>
  <r>
    <n v="7908"/>
    <x v="33"/>
    <x v="460"/>
    <x v="7233"/>
    <x v="4"/>
    <x v="5455"/>
    <x v="5"/>
    <n v="3267"/>
    <x v="7"/>
    <x v="1"/>
  </r>
  <r>
    <n v="7909"/>
    <x v="33"/>
    <x v="460"/>
    <x v="7234"/>
    <x v="4"/>
    <x v="5456"/>
    <x v="6"/>
    <n v="1733"/>
    <x v="32"/>
    <x v="1"/>
  </r>
  <r>
    <n v="7910"/>
    <x v="33"/>
    <x v="460"/>
    <x v="7235"/>
    <x v="4"/>
    <x v="4121"/>
    <x v="6"/>
    <n v="1464"/>
    <x v="33"/>
    <x v="1"/>
  </r>
  <r>
    <n v="7911"/>
    <x v="33"/>
    <x v="460"/>
    <x v="7236"/>
    <x v="4"/>
    <x v="5457"/>
    <x v="7"/>
    <n v="1432"/>
    <x v="33"/>
    <x v="1"/>
  </r>
  <r>
    <n v="7912"/>
    <x v="33"/>
    <x v="460"/>
    <x v="738"/>
    <x v="625"/>
    <x v="5458"/>
    <x v="31"/>
    <n v="1151"/>
    <x v="34"/>
    <x v="1"/>
  </r>
  <r>
    <n v="7913"/>
    <x v="33"/>
    <x v="460"/>
    <x v="7237"/>
    <x v="4"/>
    <x v="1660"/>
    <x v="6"/>
    <n v="1062"/>
    <x v="34"/>
    <x v="1"/>
  </r>
  <r>
    <n v="7914"/>
    <x v="33"/>
    <x v="460"/>
    <x v="7238"/>
    <x v="49"/>
    <x v="2402"/>
    <x v="7"/>
    <n v="801"/>
    <x v="20"/>
    <x v="1"/>
  </r>
  <r>
    <n v="7915"/>
    <x v="33"/>
    <x v="460"/>
    <x v="7239"/>
    <x v="180"/>
    <x v="22"/>
    <x v="6"/>
    <n v="739"/>
    <x v="21"/>
    <x v="1"/>
  </r>
  <r>
    <n v="7916"/>
    <x v="33"/>
    <x v="460"/>
    <x v="7240"/>
    <x v="687"/>
    <x v="2660"/>
    <x v="4"/>
    <n v="560"/>
    <x v="22"/>
    <x v="1"/>
  </r>
  <r>
    <n v="7917"/>
    <x v="33"/>
    <x v="460"/>
    <x v="7241"/>
    <x v="4"/>
    <x v="2747"/>
    <x v="7"/>
    <n v="543"/>
    <x v="23"/>
    <x v="1"/>
  </r>
  <r>
    <n v="7918"/>
    <x v="33"/>
    <x v="460"/>
    <x v="7242"/>
    <x v="4"/>
    <x v="448"/>
    <x v="9"/>
    <n v="470"/>
    <x v="23"/>
    <x v="1"/>
  </r>
  <r>
    <n v="7919"/>
    <x v="33"/>
    <x v="460"/>
    <x v="12"/>
    <x v="8"/>
    <x v="4683"/>
    <x v="24"/>
    <n v="4818"/>
    <x v="41"/>
    <x v="1"/>
  </r>
  <r>
    <n v="7920"/>
    <x v="33"/>
    <x v="461"/>
    <x v="7243"/>
    <x v="0"/>
    <x v="5459"/>
    <x v="1289"/>
    <n v="443055"/>
    <x v="642"/>
    <x v="0"/>
  </r>
  <r>
    <n v="7921"/>
    <x v="33"/>
    <x v="461"/>
    <x v="7244"/>
    <x v="1"/>
    <x v="5460"/>
    <x v="1290"/>
    <n v="422087"/>
    <x v="799"/>
    <x v="1"/>
  </r>
  <r>
    <n v="7922"/>
    <x v="33"/>
    <x v="461"/>
    <x v="7245"/>
    <x v="6"/>
    <x v="5461"/>
    <x v="472"/>
    <n v="12032"/>
    <x v="461"/>
    <x v="1"/>
  </r>
  <r>
    <n v="7923"/>
    <x v="33"/>
    <x v="461"/>
    <x v="6793"/>
    <x v="629"/>
    <x v="1001"/>
    <x v="5"/>
    <n v="1974"/>
    <x v="118"/>
    <x v="1"/>
  </r>
  <r>
    <n v="7924"/>
    <x v="33"/>
    <x v="461"/>
    <x v="7246"/>
    <x v="4"/>
    <x v="1767"/>
    <x v="51"/>
    <n v="1198"/>
    <x v="32"/>
    <x v="1"/>
  </r>
  <r>
    <n v="7925"/>
    <x v="33"/>
    <x v="461"/>
    <x v="1004"/>
    <x v="4"/>
    <x v="3444"/>
    <x v="7"/>
    <n v="778"/>
    <x v="34"/>
    <x v="1"/>
  </r>
  <r>
    <n v="7926"/>
    <x v="33"/>
    <x v="461"/>
    <x v="7247"/>
    <x v="4"/>
    <x v="2518"/>
    <x v="6"/>
    <n v="672"/>
    <x v="35"/>
    <x v="1"/>
  </r>
  <r>
    <n v="7927"/>
    <x v="33"/>
    <x v="461"/>
    <x v="7248"/>
    <x v="49"/>
    <x v="3782"/>
    <x v="4"/>
    <n v="465"/>
    <x v="22"/>
    <x v="1"/>
  </r>
  <r>
    <n v="7928"/>
    <x v="33"/>
    <x v="461"/>
    <x v="7249"/>
    <x v="4"/>
    <x v="343"/>
    <x v="14"/>
    <n v="398"/>
    <x v="23"/>
    <x v="1"/>
  </r>
  <r>
    <n v="7929"/>
    <x v="33"/>
    <x v="461"/>
    <x v="7250"/>
    <x v="166"/>
    <x v="2674"/>
    <x v="7"/>
    <n v="350"/>
    <x v="23"/>
    <x v="1"/>
  </r>
  <r>
    <n v="7930"/>
    <x v="33"/>
    <x v="461"/>
    <x v="7251"/>
    <x v="7"/>
    <x v="1754"/>
    <x v="4"/>
    <n v="270"/>
    <x v="46"/>
    <x v="1"/>
  </r>
  <r>
    <n v="7931"/>
    <x v="33"/>
    <x v="461"/>
    <x v="12"/>
    <x v="8"/>
    <x v="5462"/>
    <x v="109"/>
    <n v="4117"/>
    <x v="144"/>
    <x v="1"/>
  </r>
  <r>
    <n v="7932"/>
    <x v="33"/>
    <x v="462"/>
    <x v="7252"/>
    <x v="24"/>
    <x v="5463"/>
    <x v="926"/>
    <n v="509787"/>
    <x v="1382"/>
    <x v="0"/>
  </r>
  <r>
    <n v="7933"/>
    <x v="33"/>
    <x v="462"/>
    <x v="7253"/>
    <x v="0"/>
    <x v="5464"/>
    <x v="1291"/>
    <n v="405843"/>
    <x v="1383"/>
    <x v="1"/>
  </r>
  <r>
    <n v="7934"/>
    <x v="33"/>
    <x v="462"/>
    <x v="7254"/>
    <x v="6"/>
    <x v="5465"/>
    <x v="266"/>
    <n v="55858"/>
    <x v="1384"/>
    <x v="1"/>
  </r>
  <r>
    <n v="7935"/>
    <x v="33"/>
    <x v="462"/>
    <x v="7255"/>
    <x v="4"/>
    <x v="5466"/>
    <x v="15"/>
    <n v="5184"/>
    <x v="229"/>
    <x v="1"/>
  </r>
  <r>
    <n v="7936"/>
    <x v="33"/>
    <x v="462"/>
    <x v="7256"/>
    <x v="634"/>
    <x v="2393"/>
    <x v="14"/>
    <n v="5131"/>
    <x v="229"/>
    <x v="1"/>
  </r>
  <r>
    <n v="7937"/>
    <x v="33"/>
    <x v="462"/>
    <x v="798"/>
    <x v="4"/>
    <x v="1940"/>
    <x v="4"/>
    <n v="4634"/>
    <x v="144"/>
    <x v="1"/>
  </r>
  <r>
    <n v="7938"/>
    <x v="33"/>
    <x v="462"/>
    <x v="7257"/>
    <x v="4"/>
    <x v="5467"/>
    <x v="8"/>
    <n v="3421"/>
    <x v="357"/>
    <x v="1"/>
  </r>
  <r>
    <n v="7939"/>
    <x v="33"/>
    <x v="462"/>
    <x v="4479"/>
    <x v="4"/>
    <x v="1027"/>
    <x v="7"/>
    <n v="2541"/>
    <x v="8"/>
    <x v="1"/>
  </r>
  <r>
    <n v="7940"/>
    <x v="33"/>
    <x v="462"/>
    <x v="7258"/>
    <x v="180"/>
    <x v="5399"/>
    <x v="7"/>
    <n v="2013"/>
    <x v="31"/>
    <x v="1"/>
  </r>
  <r>
    <n v="7941"/>
    <x v="33"/>
    <x v="462"/>
    <x v="7259"/>
    <x v="691"/>
    <x v="4859"/>
    <x v="7"/>
    <n v="1950"/>
    <x v="9"/>
    <x v="1"/>
  </r>
  <r>
    <n v="7942"/>
    <x v="33"/>
    <x v="462"/>
    <x v="12"/>
    <x v="8"/>
    <x v="5468"/>
    <x v="16"/>
    <n v="12967"/>
    <x v="140"/>
    <x v="1"/>
  </r>
  <r>
    <n v="7943"/>
    <x v="33"/>
    <x v="463"/>
    <x v="7260"/>
    <x v="24"/>
    <x v="5469"/>
    <x v="1292"/>
    <n v="557365"/>
    <x v="1385"/>
    <x v="0"/>
  </r>
  <r>
    <n v="7944"/>
    <x v="33"/>
    <x v="463"/>
    <x v="803"/>
    <x v="0"/>
    <x v="5470"/>
    <x v="1293"/>
    <n v="523036"/>
    <x v="1386"/>
    <x v="1"/>
  </r>
  <r>
    <n v="7945"/>
    <x v="33"/>
    <x v="463"/>
    <x v="7261"/>
    <x v="6"/>
    <x v="5471"/>
    <x v="1294"/>
    <n v="110460"/>
    <x v="1387"/>
    <x v="1"/>
  </r>
  <r>
    <n v="7946"/>
    <x v="33"/>
    <x v="463"/>
    <x v="7262"/>
    <x v="357"/>
    <x v="5472"/>
    <x v="4"/>
    <n v="3096"/>
    <x v="105"/>
    <x v="1"/>
  </r>
  <r>
    <n v="7947"/>
    <x v="33"/>
    <x v="463"/>
    <x v="7263"/>
    <x v="4"/>
    <x v="1917"/>
    <x v="7"/>
    <n v="2982"/>
    <x v="8"/>
    <x v="1"/>
  </r>
  <r>
    <n v="7948"/>
    <x v="33"/>
    <x v="463"/>
    <x v="7264"/>
    <x v="632"/>
    <x v="3277"/>
    <x v="7"/>
    <n v="2300"/>
    <x v="9"/>
    <x v="1"/>
  </r>
  <r>
    <n v="7949"/>
    <x v="33"/>
    <x v="463"/>
    <x v="7265"/>
    <x v="4"/>
    <x v="1783"/>
    <x v="14"/>
    <n v="2111"/>
    <x v="10"/>
    <x v="1"/>
  </r>
  <r>
    <n v="7950"/>
    <x v="33"/>
    <x v="463"/>
    <x v="7266"/>
    <x v="692"/>
    <x v="1532"/>
    <x v="4"/>
    <n v="1269"/>
    <x v="45"/>
    <x v="1"/>
  </r>
  <r>
    <n v="7951"/>
    <x v="33"/>
    <x v="463"/>
    <x v="7267"/>
    <x v="693"/>
    <x v="1768"/>
    <x v="6"/>
    <n v="1019"/>
    <x v="35"/>
    <x v="1"/>
  </r>
  <r>
    <n v="7952"/>
    <x v="33"/>
    <x v="463"/>
    <x v="7268"/>
    <x v="694"/>
    <x v="2970"/>
    <x v="6"/>
    <n v="936"/>
    <x v="35"/>
    <x v="1"/>
  </r>
  <r>
    <n v="7953"/>
    <x v="33"/>
    <x v="463"/>
    <x v="7269"/>
    <x v="695"/>
    <x v="5473"/>
    <x v="16"/>
    <n v="854"/>
    <x v="20"/>
    <x v="1"/>
  </r>
  <r>
    <n v="7954"/>
    <x v="33"/>
    <x v="463"/>
    <x v="12"/>
    <x v="8"/>
    <x v="5474"/>
    <x v="82"/>
    <n v="7931"/>
    <x v="104"/>
    <x v="1"/>
  </r>
  <r>
    <n v="7955"/>
    <x v="33"/>
    <x v="464"/>
    <x v="7270"/>
    <x v="0"/>
    <x v="5475"/>
    <x v="1295"/>
    <n v="516345"/>
    <x v="1145"/>
    <x v="0"/>
  </r>
  <r>
    <n v="7956"/>
    <x v="33"/>
    <x v="464"/>
    <x v="7271"/>
    <x v="24"/>
    <x v="5476"/>
    <x v="1296"/>
    <n v="434555"/>
    <x v="1388"/>
    <x v="1"/>
  </r>
  <r>
    <n v="7957"/>
    <x v="33"/>
    <x v="464"/>
    <x v="7272"/>
    <x v="6"/>
    <x v="5477"/>
    <x v="166"/>
    <n v="67208"/>
    <x v="1389"/>
    <x v="1"/>
  </r>
  <r>
    <n v="7958"/>
    <x v="33"/>
    <x v="464"/>
    <x v="7273"/>
    <x v="632"/>
    <x v="5478"/>
    <x v="82"/>
    <n v="36575"/>
    <x v="1390"/>
    <x v="1"/>
  </r>
  <r>
    <n v="7959"/>
    <x v="33"/>
    <x v="464"/>
    <x v="7274"/>
    <x v="386"/>
    <x v="5479"/>
    <x v="4"/>
    <n v="4097"/>
    <x v="87"/>
    <x v="1"/>
  </r>
  <r>
    <n v="7960"/>
    <x v="33"/>
    <x v="464"/>
    <x v="7275"/>
    <x v="4"/>
    <x v="5480"/>
    <x v="7"/>
    <n v="3621"/>
    <x v="357"/>
    <x v="1"/>
  </r>
  <r>
    <n v="7961"/>
    <x v="33"/>
    <x v="464"/>
    <x v="7276"/>
    <x v="164"/>
    <x v="5481"/>
    <x v="4"/>
    <n v="3532"/>
    <x v="117"/>
    <x v="1"/>
  </r>
  <r>
    <n v="7962"/>
    <x v="33"/>
    <x v="464"/>
    <x v="7277"/>
    <x v="4"/>
    <x v="1611"/>
    <x v="6"/>
    <n v="2433"/>
    <x v="17"/>
    <x v="1"/>
  </r>
  <r>
    <n v="7963"/>
    <x v="33"/>
    <x v="464"/>
    <x v="7278"/>
    <x v="168"/>
    <x v="5482"/>
    <x v="4"/>
    <n v="2335"/>
    <x v="118"/>
    <x v="1"/>
  </r>
  <r>
    <n v="7964"/>
    <x v="33"/>
    <x v="464"/>
    <x v="12"/>
    <x v="8"/>
    <x v="5483"/>
    <x v="3"/>
    <n v="9782"/>
    <x v="583"/>
    <x v="1"/>
  </r>
  <r>
    <n v="7965"/>
    <x v="33"/>
    <x v="465"/>
    <x v="7279"/>
    <x v="24"/>
    <x v="5484"/>
    <x v="1297"/>
    <n v="439959"/>
    <x v="1391"/>
    <x v="0"/>
  </r>
  <r>
    <n v="7966"/>
    <x v="33"/>
    <x v="465"/>
    <x v="7280"/>
    <x v="0"/>
    <x v="5485"/>
    <x v="1298"/>
    <n v="324936"/>
    <x v="1392"/>
    <x v="1"/>
  </r>
  <r>
    <n v="7967"/>
    <x v="33"/>
    <x v="465"/>
    <x v="7281"/>
    <x v="6"/>
    <x v="5486"/>
    <x v="830"/>
    <n v="210053"/>
    <x v="1393"/>
    <x v="1"/>
  </r>
  <r>
    <n v="7968"/>
    <x v="33"/>
    <x v="465"/>
    <x v="7282"/>
    <x v="36"/>
    <x v="5487"/>
    <x v="3"/>
    <n v="12271"/>
    <x v="250"/>
    <x v="1"/>
  </r>
  <r>
    <n v="7969"/>
    <x v="33"/>
    <x v="465"/>
    <x v="7283"/>
    <x v="676"/>
    <x v="5488"/>
    <x v="6"/>
    <n v="4158"/>
    <x v="15"/>
    <x v="1"/>
  </r>
  <r>
    <n v="7970"/>
    <x v="33"/>
    <x v="465"/>
    <x v="7284"/>
    <x v="4"/>
    <x v="4297"/>
    <x v="5"/>
    <n v="2626"/>
    <x v="105"/>
    <x v="1"/>
  </r>
  <r>
    <n v="7971"/>
    <x v="33"/>
    <x v="465"/>
    <x v="7285"/>
    <x v="4"/>
    <x v="5489"/>
    <x v="14"/>
    <n v="2341"/>
    <x v="17"/>
    <x v="1"/>
  </r>
  <r>
    <n v="7972"/>
    <x v="33"/>
    <x v="465"/>
    <x v="12"/>
    <x v="8"/>
    <x v="2620"/>
    <x v="214"/>
    <n v="7094"/>
    <x v="224"/>
    <x v="1"/>
  </r>
  <r>
    <n v="7973"/>
    <x v="33"/>
    <x v="466"/>
    <x v="7286"/>
    <x v="0"/>
    <x v="5490"/>
    <x v="1299"/>
    <n v="612709"/>
    <x v="1394"/>
    <x v="0"/>
  </r>
  <r>
    <n v="7974"/>
    <x v="33"/>
    <x v="466"/>
    <x v="7287"/>
    <x v="24"/>
    <x v="5491"/>
    <x v="1300"/>
    <n v="477550"/>
    <x v="836"/>
    <x v="1"/>
  </r>
  <r>
    <n v="7975"/>
    <x v="33"/>
    <x v="466"/>
    <x v="7288"/>
    <x v="6"/>
    <x v="5492"/>
    <x v="928"/>
    <n v="30192"/>
    <x v="554"/>
    <x v="1"/>
  </r>
  <r>
    <n v="7976"/>
    <x v="33"/>
    <x v="466"/>
    <x v="7289"/>
    <x v="53"/>
    <x v="1780"/>
    <x v="14"/>
    <n v="3255"/>
    <x v="16"/>
    <x v="1"/>
  </r>
  <r>
    <n v="7977"/>
    <x v="33"/>
    <x v="466"/>
    <x v="7290"/>
    <x v="4"/>
    <x v="986"/>
    <x v="3"/>
    <n v="1473"/>
    <x v="19"/>
    <x v="1"/>
  </r>
  <r>
    <n v="7978"/>
    <x v="33"/>
    <x v="466"/>
    <x v="7291"/>
    <x v="696"/>
    <x v="1421"/>
    <x v="4"/>
    <n v="1202"/>
    <x v="44"/>
    <x v="1"/>
  </r>
  <r>
    <n v="7979"/>
    <x v="33"/>
    <x v="466"/>
    <x v="7292"/>
    <x v="4"/>
    <x v="4178"/>
    <x v="5"/>
    <n v="934"/>
    <x v="35"/>
    <x v="1"/>
  </r>
  <r>
    <n v="7980"/>
    <x v="33"/>
    <x v="466"/>
    <x v="7293"/>
    <x v="288"/>
    <x v="4717"/>
    <x v="7"/>
    <n v="817"/>
    <x v="20"/>
    <x v="1"/>
  </r>
  <r>
    <n v="7981"/>
    <x v="33"/>
    <x v="466"/>
    <x v="7294"/>
    <x v="80"/>
    <x v="5493"/>
    <x v="15"/>
    <n v="807"/>
    <x v="20"/>
    <x v="1"/>
  </r>
  <r>
    <n v="7982"/>
    <x v="33"/>
    <x v="466"/>
    <x v="7295"/>
    <x v="697"/>
    <x v="3840"/>
    <x v="7"/>
    <n v="603"/>
    <x v="22"/>
    <x v="1"/>
  </r>
  <r>
    <n v="7983"/>
    <x v="33"/>
    <x v="466"/>
    <x v="12"/>
    <x v="8"/>
    <x v="5494"/>
    <x v="213"/>
    <n v="7350"/>
    <x v="104"/>
    <x v="1"/>
  </r>
  <r>
    <n v="7984"/>
    <x v="33"/>
    <x v="467"/>
    <x v="7296"/>
    <x v="24"/>
    <x v="5495"/>
    <x v="1301"/>
    <n v="451292"/>
    <x v="1374"/>
    <x v="0"/>
  </r>
  <r>
    <n v="7985"/>
    <x v="33"/>
    <x v="467"/>
    <x v="7297"/>
    <x v="0"/>
    <x v="5496"/>
    <x v="1302"/>
    <n v="415442"/>
    <x v="750"/>
    <x v="1"/>
  </r>
  <r>
    <n v="7986"/>
    <x v="33"/>
    <x v="467"/>
    <x v="7298"/>
    <x v="6"/>
    <x v="5497"/>
    <x v="1303"/>
    <n v="157291"/>
    <x v="1395"/>
    <x v="1"/>
  </r>
  <r>
    <n v="7987"/>
    <x v="33"/>
    <x v="467"/>
    <x v="7299"/>
    <x v="4"/>
    <x v="5498"/>
    <x v="4"/>
    <n v="5807"/>
    <x v="161"/>
    <x v="1"/>
  </r>
  <r>
    <n v="7988"/>
    <x v="33"/>
    <x v="467"/>
    <x v="7300"/>
    <x v="698"/>
    <x v="5499"/>
    <x v="9"/>
    <n v="5303"/>
    <x v="216"/>
    <x v="1"/>
  </r>
  <r>
    <n v="7989"/>
    <x v="33"/>
    <x v="467"/>
    <x v="7301"/>
    <x v="4"/>
    <x v="5500"/>
    <x v="7"/>
    <n v="3693"/>
    <x v="42"/>
    <x v="1"/>
  </r>
  <r>
    <n v="7990"/>
    <x v="33"/>
    <x v="467"/>
    <x v="7302"/>
    <x v="4"/>
    <x v="5501"/>
    <x v="4"/>
    <n v="2718"/>
    <x v="105"/>
    <x v="1"/>
  </r>
  <r>
    <n v="7991"/>
    <x v="33"/>
    <x v="467"/>
    <x v="7303"/>
    <x v="699"/>
    <x v="104"/>
    <x v="8"/>
    <n v="2365"/>
    <x v="118"/>
    <x v="1"/>
  </r>
  <r>
    <n v="7992"/>
    <x v="33"/>
    <x v="467"/>
    <x v="7304"/>
    <x v="356"/>
    <x v="3811"/>
    <x v="6"/>
    <n v="2067"/>
    <x v="9"/>
    <x v="1"/>
  </r>
  <r>
    <n v="7993"/>
    <x v="33"/>
    <x v="467"/>
    <x v="6894"/>
    <x v="641"/>
    <x v="2613"/>
    <x v="4"/>
    <n v="1716"/>
    <x v="18"/>
    <x v="1"/>
  </r>
  <r>
    <n v="7994"/>
    <x v="33"/>
    <x v="467"/>
    <x v="7305"/>
    <x v="453"/>
    <x v="5502"/>
    <x v="14"/>
    <n v="1702"/>
    <x v="18"/>
    <x v="1"/>
  </r>
  <r>
    <n v="7995"/>
    <x v="33"/>
    <x v="467"/>
    <x v="7306"/>
    <x v="700"/>
    <x v="403"/>
    <x v="7"/>
    <n v="1364"/>
    <x v="19"/>
    <x v="1"/>
  </r>
  <r>
    <n v="7996"/>
    <x v="33"/>
    <x v="467"/>
    <x v="12"/>
    <x v="8"/>
    <x v="5503"/>
    <x v="42"/>
    <n v="9303"/>
    <x v="77"/>
    <x v="1"/>
  </r>
  <r>
    <n v="7997"/>
    <x v="33"/>
    <x v="62"/>
    <x v="7307"/>
    <x v="0"/>
    <x v="5504"/>
    <x v="1082"/>
    <n v="591310"/>
    <x v="1396"/>
    <x v="0"/>
  </r>
  <r>
    <n v="7998"/>
    <x v="33"/>
    <x v="62"/>
    <x v="7308"/>
    <x v="1"/>
    <x v="5505"/>
    <x v="1304"/>
    <n v="555859"/>
    <x v="1162"/>
    <x v="1"/>
  </r>
  <r>
    <n v="7999"/>
    <x v="33"/>
    <x v="62"/>
    <x v="7309"/>
    <x v="6"/>
    <x v="5506"/>
    <x v="255"/>
    <n v="32955"/>
    <x v="222"/>
    <x v="1"/>
  </r>
  <r>
    <n v="8000"/>
    <x v="33"/>
    <x v="62"/>
    <x v="7310"/>
    <x v="701"/>
    <x v="5507"/>
    <x v="3"/>
    <n v="8583"/>
    <x v="224"/>
    <x v="1"/>
  </r>
  <r>
    <n v="8001"/>
    <x v="33"/>
    <x v="62"/>
    <x v="7311"/>
    <x v="4"/>
    <x v="5508"/>
    <x v="6"/>
    <n v="3834"/>
    <x v="164"/>
    <x v="1"/>
  </r>
  <r>
    <n v="8002"/>
    <x v="33"/>
    <x v="62"/>
    <x v="7312"/>
    <x v="4"/>
    <x v="5509"/>
    <x v="6"/>
    <n v="3029"/>
    <x v="8"/>
    <x v="1"/>
  </r>
  <r>
    <n v="8003"/>
    <x v="33"/>
    <x v="62"/>
    <x v="7239"/>
    <x v="4"/>
    <x v="5172"/>
    <x v="7"/>
    <n v="2718"/>
    <x v="118"/>
    <x v="1"/>
  </r>
  <r>
    <n v="8004"/>
    <x v="33"/>
    <x v="62"/>
    <x v="7313"/>
    <x v="641"/>
    <x v="998"/>
    <x v="4"/>
    <n v="2418"/>
    <x v="31"/>
    <x v="1"/>
  </r>
  <r>
    <n v="8005"/>
    <x v="33"/>
    <x v="62"/>
    <x v="12"/>
    <x v="8"/>
    <x v="5510"/>
    <x v="39"/>
    <n v="9745"/>
    <x v="53"/>
    <x v="1"/>
  </r>
  <r>
    <n v="8006"/>
    <x v="33"/>
    <x v="468"/>
    <x v="7314"/>
    <x v="24"/>
    <x v="5511"/>
    <x v="1305"/>
    <n v="598526"/>
    <x v="1397"/>
    <x v="0"/>
  </r>
  <r>
    <n v="8007"/>
    <x v="33"/>
    <x v="468"/>
    <x v="7315"/>
    <x v="0"/>
    <x v="5512"/>
    <x v="1306"/>
    <n v="376887"/>
    <x v="1398"/>
    <x v="1"/>
  </r>
  <r>
    <n v="8008"/>
    <x v="33"/>
    <x v="468"/>
    <x v="7316"/>
    <x v="6"/>
    <x v="5513"/>
    <x v="95"/>
    <n v="66814"/>
    <x v="1399"/>
    <x v="1"/>
  </r>
  <r>
    <n v="8009"/>
    <x v="33"/>
    <x v="468"/>
    <x v="7317"/>
    <x v="4"/>
    <x v="1307"/>
    <x v="3"/>
    <n v="2374"/>
    <x v="17"/>
    <x v="1"/>
  </r>
  <r>
    <n v="8010"/>
    <x v="33"/>
    <x v="468"/>
    <x v="4473"/>
    <x v="75"/>
    <x v="2065"/>
    <x v="14"/>
    <n v="1769"/>
    <x v="10"/>
    <x v="1"/>
  </r>
  <r>
    <n v="8011"/>
    <x v="33"/>
    <x v="468"/>
    <x v="7318"/>
    <x v="180"/>
    <x v="2414"/>
    <x v="228"/>
    <n v="1171"/>
    <x v="44"/>
    <x v="1"/>
  </r>
  <r>
    <n v="8012"/>
    <x v="33"/>
    <x v="468"/>
    <x v="1046"/>
    <x v="4"/>
    <x v="568"/>
    <x v="51"/>
    <n v="1006"/>
    <x v="45"/>
    <x v="1"/>
  </r>
  <r>
    <n v="8013"/>
    <x v="33"/>
    <x v="468"/>
    <x v="7319"/>
    <x v="223"/>
    <x v="3714"/>
    <x v="14"/>
    <n v="882"/>
    <x v="35"/>
    <x v="1"/>
  </r>
  <r>
    <n v="8014"/>
    <x v="33"/>
    <x v="468"/>
    <x v="12"/>
    <x v="8"/>
    <x v="5514"/>
    <x v="51"/>
    <n v="4582"/>
    <x v="58"/>
    <x v="1"/>
  </r>
  <r>
    <n v="8015"/>
    <x v="33"/>
    <x v="469"/>
    <x v="7320"/>
    <x v="0"/>
    <x v="5515"/>
    <x v="1307"/>
    <n v="510064"/>
    <x v="1400"/>
    <x v="0"/>
  </r>
  <r>
    <n v="8016"/>
    <x v="33"/>
    <x v="469"/>
    <x v="7321"/>
    <x v="1"/>
    <x v="5516"/>
    <x v="1308"/>
    <n v="216657"/>
    <x v="1401"/>
    <x v="1"/>
  </r>
  <r>
    <n v="8017"/>
    <x v="33"/>
    <x v="469"/>
    <x v="7322"/>
    <x v="6"/>
    <x v="5517"/>
    <x v="44"/>
    <n v="188417"/>
    <x v="1120"/>
    <x v="1"/>
  </r>
  <r>
    <n v="8018"/>
    <x v="33"/>
    <x v="469"/>
    <x v="2910"/>
    <x v="4"/>
    <x v="5518"/>
    <x v="50"/>
    <n v="15665"/>
    <x v="901"/>
    <x v="1"/>
  </r>
  <r>
    <n v="8019"/>
    <x v="33"/>
    <x v="469"/>
    <x v="1069"/>
    <x v="4"/>
    <x v="871"/>
    <x v="7"/>
    <n v="4494"/>
    <x v="183"/>
    <x v="1"/>
  </r>
  <r>
    <n v="8020"/>
    <x v="33"/>
    <x v="469"/>
    <x v="7323"/>
    <x v="530"/>
    <x v="3490"/>
    <x v="3"/>
    <n v="3575"/>
    <x v="211"/>
    <x v="1"/>
  </r>
  <r>
    <n v="8021"/>
    <x v="33"/>
    <x v="469"/>
    <x v="7324"/>
    <x v="4"/>
    <x v="940"/>
    <x v="8"/>
    <n v="2724"/>
    <x v="72"/>
    <x v="1"/>
  </r>
  <r>
    <n v="8022"/>
    <x v="33"/>
    <x v="469"/>
    <x v="7325"/>
    <x v="4"/>
    <x v="5519"/>
    <x v="5"/>
    <n v="2251"/>
    <x v="30"/>
    <x v="1"/>
  </r>
  <r>
    <n v="8023"/>
    <x v="33"/>
    <x v="469"/>
    <x v="7326"/>
    <x v="4"/>
    <x v="947"/>
    <x v="51"/>
    <n v="1503"/>
    <x v="18"/>
    <x v="1"/>
  </r>
  <r>
    <n v="8024"/>
    <x v="33"/>
    <x v="469"/>
    <x v="7327"/>
    <x v="4"/>
    <x v="947"/>
    <x v="7"/>
    <n v="1493"/>
    <x v="18"/>
    <x v="1"/>
  </r>
  <r>
    <n v="8025"/>
    <x v="33"/>
    <x v="469"/>
    <x v="7328"/>
    <x v="4"/>
    <x v="1623"/>
    <x v="14"/>
    <n v="1326"/>
    <x v="32"/>
    <x v="1"/>
  </r>
  <r>
    <n v="8026"/>
    <x v="33"/>
    <x v="469"/>
    <x v="7329"/>
    <x v="4"/>
    <x v="3067"/>
    <x v="5"/>
    <n v="1211"/>
    <x v="19"/>
    <x v="1"/>
  </r>
  <r>
    <n v="8027"/>
    <x v="33"/>
    <x v="469"/>
    <x v="7330"/>
    <x v="4"/>
    <x v="4177"/>
    <x v="15"/>
    <n v="1189"/>
    <x v="33"/>
    <x v="1"/>
  </r>
  <r>
    <n v="8028"/>
    <x v="33"/>
    <x v="469"/>
    <x v="7331"/>
    <x v="4"/>
    <x v="5520"/>
    <x v="14"/>
    <n v="1085"/>
    <x v="44"/>
    <x v="1"/>
  </r>
  <r>
    <n v="8029"/>
    <x v="33"/>
    <x v="469"/>
    <x v="7332"/>
    <x v="632"/>
    <x v="5521"/>
    <x v="9"/>
    <n v="829"/>
    <x v="34"/>
    <x v="1"/>
  </r>
  <r>
    <n v="8030"/>
    <x v="33"/>
    <x v="469"/>
    <x v="12"/>
    <x v="8"/>
    <x v="5522"/>
    <x v="43"/>
    <n v="4563"/>
    <x v="122"/>
    <x v="1"/>
  </r>
  <r>
    <n v="8031"/>
    <x v="33"/>
    <x v="470"/>
    <x v="7333"/>
    <x v="0"/>
    <x v="5523"/>
    <x v="1309"/>
    <n v="546469"/>
    <x v="1371"/>
    <x v="0"/>
  </r>
  <r>
    <n v="8032"/>
    <x v="33"/>
    <x v="470"/>
    <x v="7334"/>
    <x v="24"/>
    <x v="5524"/>
    <x v="1310"/>
    <n v="535884"/>
    <x v="1402"/>
    <x v="1"/>
  </r>
  <r>
    <n v="8033"/>
    <x v="33"/>
    <x v="470"/>
    <x v="7335"/>
    <x v="6"/>
    <x v="5525"/>
    <x v="1311"/>
    <n v="87025"/>
    <x v="1000"/>
    <x v="1"/>
  </r>
  <r>
    <n v="8034"/>
    <x v="33"/>
    <x v="470"/>
    <x v="7336"/>
    <x v="632"/>
    <x v="1229"/>
    <x v="58"/>
    <n v="2626"/>
    <x v="118"/>
    <x v="1"/>
  </r>
  <r>
    <n v="8035"/>
    <x v="33"/>
    <x v="470"/>
    <x v="7337"/>
    <x v="702"/>
    <x v="2781"/>
    <x v="4"/>
    <n v="2029"/>
    <x v="10"/>
    <x v="1"/>
  </r>
  <r>
    <n v="8036"/>
    <x v="33"/>
    <x v="470"/>
    <x v="7338"/>
    <x v="53"/>
    <x v="4413"/>
    <x v="5"/>
    <n v="1922"/>
    <x v="18"/>
    <x v="1"/>
  </r>
  <r>
    <n v="8037"/>
    <x v="33"/>
    <x v="470"/>
    <x v="7339"/>
    <x v="655"/>
    <x v="2475"/>
    <x v="4"/>
    <n v="894"/>
    <x v="35"/>
    <x v="1"/>
  </r>
  <r>
    <n v="8038"/>
    <x v="33"/>
    <x v="470"/>
    <x v="7340"/>
    <x v="468"/>
    <x v="4850"/>
    <x v="15"/>
    <n v="854"/>
    <x v="20"/>
    <x v="1"/>
  </r>
  <r>
    <n v="8039"/>
    <x v="33"/>
    <x v="470"/>
    <x v="12"/>
    <x v="8"/>
    <x v="5526"/>
    <x v="124"/>
    <n v="4776"/>
    <x v="41"/>
    <x v="1"/>
  </r>
  <r>
    <n v="8040"/>
    <x v="33"/>
    <x v="471"/>
    <x v="7341"/>
    <x v="703"/>
    <x v="5527"/>
    <x v="1312"/>
    <n v="471631"/>
    <x v="143"/>
    <x v="0"/>
  </r>
  <r>
    <n v="8041"/>
    <x v="33"/>
    <x v="471"/>
    <x v="7342"/>
    <x v="24"/>
    <x v="5528"/>
    <x v="1313"/>
    <n v="433821"/>
    <x v="1403"/>
    <x v="1"/>
  </r>
  <r>
    <n v="8042"/>
    <x v="33"/>
    <x v="471"/>
    <x v="7343"/>
    <x v="6"/>
    <x v="5529"/>
    <x v="160"/>
    <n v="144446"/>
    <x v="1404"/>
    <x v="1"/>
  </r>
  <r>
    <n v="8043"/>
    <x v="33"/>
    <x v="471"/>
    <x v="2128"/>
    <x v="4"/>
    <x v="5530"/>
    <x v="16"/>
    <n v="10936"/>
    <x v="251"/>
    <x v="1"/>
  </r>
  <r>
    <n v="8044"/>
    <x v="33"/>
    <x v="471"/>
    <x v="7344"/>
    <x v="4"/>
    <x v="5531"/>
    <x v="14"/>
    <n v="6359"/>
    <x v="56"/>
    <x v="1"/>
  </r>
  <r>
    <n v="8045"/>
    <x v="33"/>
    <x v="471"/>
    <x v="689"/>
    <x v="683"/>
    <x v="5532"/>
    <x v="5"/>
    <n v="6171"/>
    <x v="116"/>
    <x v="1"/>
  </r>
  <r>
    <n v="8046"/>
    <x v="33"/>
    <x v="471"/>
    <x v="7345"/>
    <x v="634"/>
    <x v="5533"/>
    <x v="3"/>
    <n v="5235"/>
    <x v="183"/>
    <x v="1"/>
  </r>
  <r>
    <n v="8047"/>
    <x v="33"/>
    <x v="471"/>
    <x v="7346"/>
    <x v="130"/>
    <x v="5534"/>
    <x v="6"/>
    <n v="4915"/>
    <x v="40"/>
    <x v="1"/>
  </r>
  <r>
    <n v="8048"/>
    <x v="33"/>
    <x v="471"/>
    <x v="7347"/>
    <x v="49"/>
    <x v="5535"/>
    <x v="6"/>
    <n v="3487"/>
    <x v="164"/>
    <x v="1"/>
  </r>
  <r>
    <n v="8049"/>
    <x v="33"/>
    <x v="471"/>
    <x v="7348"/>
    <x v="324"/>
    <x v="5536"/>
    <x v="14"/>
    <n v="3355"/>
    <x v="29"/>
    <x v="1"/>
  </r>
  <r>
    <n v="8050"/>
    <x v="33"/>
    <x v="471"/>
    <x v="12"/>
    <x v="8"/>
    <x v="5537"/>
    <x v="15"/>
    <n v="15049"/>
    <x v="461"/>
    <x v="1"/>
  </r>
  <r>
    <n v="8051"/>
    <x v="33"/>
    <x v="472"/>
    <x v="7349"/>
    <x v="0"/>
    <x v="5538"/>
    <x v="1214"/>
    <n v="475016"/>
    <x v="386"/>
    <x v="0"/>
  </r>
  <r>
    <n v="8052"/>
    <x v="33"/>
    <x v="472"/>
    <x v="7350"/>
    <x v="24"/>
    <x v="5539"/>
    <x v="1314"/>
    <n v="441610"/>
    <x v="1405"/>
    <x v="1"/>
  </r>
  <r>
    <n v="8053"/>
    <x v="33"/>
    <x v="472"/>
    <x v="7351"/>
    <x v="6"/>
    <x v="5540"/>
    <x v="496"/>
    <n v="111945"/>
    <x v="1406"/>
    <x v="1"/>
  </r>
  <r>
    <n v="8054"/>
    <x v="33"/>
    <x v="472"/>
    <x v="7352"/>
    <x v="4"/>
    <x v="5541"/>
    <x v="5"/>
    <n v="3978"/>
    <x v="87"/>
    <x v="1"/>
  </r>
  <r>
    <n v="8055"/>
    <x v="33"/>
    <x v="472"/>
    <x v="1798"/>
    <x v="180"/>
    <x v="5542"/>
    <x v="14"/>
    <n v="3815"/>
    <x v="6"/>
    <x v="1"/>
  </r>
  <r>
    <n v="8056"/>
    <x v="33"/>
    <x v="472"/>
    <x v="6826"/>
    <x v="4"/>
    <x v="3388"/>
    <x v="15"/>
    <n v="2905"/>
    <x v="72"/>
    <x v="1"/>
  </r>
  <r>
    <n v="8057"/>
    <x v="33"/>
    <x v="472"/>
    <x v="7353"/>
    <x v="686"/>
    <x v="5543"/>
    <x v="5"/>
    <n v="1912"/>
    <x v="43"/>
    <x v="1"/>
  </r>
  <r>
    <n v="8058"/>
    <x v="33"/>
    <x v="472"/>
    <x v="7354"/>
    <x v="4"/>
    <x v="4109"/>
    <x v="14"/>
    <n v="1423"/>
    <x v="32"/>
    <x v="1"/>
  </r>
  <r>
    <n v="8059"/>
    <x v="33"/>
    <x v="472"/>
    <x v="2112"/>
    <x v="663"/>
    <x v="1340"/>
    <x v="4"/>
    <n v="1350"/>
    <x v="19"/>
    <x v="1"/>
  </r>
  <r>
    <n v="8060"/>
    <x v="33"/>
    <x v="472"/>
    <x v="12"/>
    <x v="8"/>
    <x v="5544"/>
    <x v="59"/>
    <n v="8029"/>
    <x v="111"/>
    <x v="1"/>
  </r>
  <r>
    <n v="8061"/>
    <x v="33"/>
    <x v="473"/>
    <x v="7355"/>
    <x v="24"/>
    <x v="5545"/>
    <x v="1315"/>
    <n v="667869"/>
    <x v="1407"/>
    <x v="0"/>
  </r>
  <r>
    <n v="8062"/>
    <x v="33"/>
    <x v="473"/>
    <x v="7356"/>
    <x v="0"/>
    <x v="5546"/>
    <x v="1316"/>
    <n v="597577"/>
    <x v="1166"/>
    <x v="1"/>
  </r>
  <r>
    <n v="8063"/>
    <x v="33"/>
    <x v="473"/>
    <x v="6805"/>
    <x v="6"/>
    <x v="5547"/>
    <x v="467"/>
    <n v="88461"/>
    <x v="1408"/>
    <x v="1"/>
  </r>
  <r>
    <n v="8064"/>
    <x v="33"/>
    <x v="473"/>
    <x v="7357"/>
    <x v="4"/>
    <x v="5548"/>
    <x v="9"/>
    <n v="2661"/>
    <x v="9"/>
    <x v="1"/>
  </r>
  <r>
    <n v="8065"/>
    <x v="33"/>
    <x v="473"/>
    <x v="7358"/>
    <x v="4"/>
    <x v="5549"/>
    <x v="6"/>
    <n v="2627"/>
    <x v="9"/>
    <x v="1"/>
  </r>
  <r>
    <n v="8066"/>
    <x v="33"/>
    <x v="473"/>
    <x v="895"/>
    <x v="4"/>
    <x v="5550"/>
    <x v="7"/>
    <n v="1841"/>
    <x v="19"/>
    <x v="1"/>
  </r>
  <r>
    <n v="8067"/>
    <x v="33"/>
    <x v="473"/>
    <x v="7359"/>
    <x v="364"/>
    <x v="4793"/>
    <x v="24"/>
    <n v="1749"/>
    <x v="19"/>
    <x v="1"/>
  </r>
  <r>
    <n v="8068"/>
    <x v="33"/>
    <x v="473"/>
    <x v="7360"/>
    <x v="18"/>
    <x v="4449"/>
    <x v="15"/>
    <n v="1717"/>
    <x v="33"/>
    <x v="1"/>
  </r>
  <r>
    <n v="8069"/>
    <x v="33"/>
    <x v="473"/>
    <x v="7361"/>
    <x v="130"/>
    <x v="5316"/>
    <x v="9"/>
    <n v="1655"/>
    <x v="33"/>
    <x v="1"/>
  </r>
  <r>
    <n v="8070"/>
    <x v="33"/>
    <x v="473"/>
    <x v="862"/>
    <x v="4"/>
    <x v="1637"/>
    <x v="51"/>
    <n v="1414"/>
    <x v="45"/>
    <x v="1"/>
  </r>
  <r>
    <n v="8071"/>
    <x v="33"/>
    <x v="473"/>
    <x v="1637"/>
    <x v="641"/>
    <x v="4535"/>
    <x v="5"/>
    <n v="1015"/>
    <x v="20"/>
    <x v="1"/>
  </r>
  <r>
    <n v="8072"/>
    <x v="33"/>
    <x v="473"/>
    <x v="12"/>
    <x v="8"/>
    <x v="5551"/>
    <x v="192"/>
    <n v="8866"/>
    <x v="47"/>
    <x v="1"/>
  </r>
  <r>
    <n v="8073"/>
    <x v="33"/>
    <x v="474"/>
    <x v="7362"/>
    <x v="24"/>
    <x v="5552"/>
    <x v="1317"/>
    <n v="637363"/>
    <x v="637"/>
    <x v="0"/>
  </r>
  <r>
    <n v="8074"/>
    <x v="33"/>
    <x v="474"/>
    <x v="7363"/>
    <x v="0"/>
    <x v="5553"/>
    <x v="1318"/>
    <n v="531601"/>
    <x v="1409"/>
    <x v="1"/>
  </r>
  <r>
    <n v="8075"/>
    <x v="33"/>
    <x v="474"/>
    <x v="7364"/>
    <x v="6"/>
    <x v="5554"/>
    <x v="1319"/>
    <n v="92313"/>
    <x v="1410"/>
    <x v="1"/>
  </r>
  <r>
    <n v="8076"/>
    <x v="33"/>
    <x v="474"/>
    <x v="7365"/>
    <x v="704"/>
    <x v="5555"/>
    <x v="31"/>
    <n v="4094"/>
    <x v="164"/>
    <x v="1"/>
  </r>
  <r>
    <n v="8077"/>
    <x v="33"/>
    <x v="474"/>
    <x v="7366"/>
    <x v="4"/>
    <x v="3492"/>
    <x v="8"/>
    <n v="2583"/>
    <x v="31"/>
    <x v="1"/>
  </r>
  <r>
    <n v="8078"/>
    <x v="33"/>
    <x v="474"/>
    <x v="7367"/>
    <x v="4"/>
    <x v="3709"/>
    <x v="14"/>
    <n v="2296"/>
    <x v="43"/>
    <x v="1"/>
  </r>
  <r>
    <n v="8079"/>
    <x v="33"/>
    <x v="474"/>
    <x v="7368"/>
    <x v="4"/>
    <x v="5324"/>
    <x v="7"/>
    <n v="1719"/>
    <x v="19"/>
    <x v="1"/>
  </r>
  <r>
    <n v="8080"/>
    <x v="33"/>
    <x v="474"/>
    <x v="7369"/>
    <x v="705"/>
    <x v="2666"/>
    <x v="31"/>
    <n v="1459"/>
    <x v="44"/>
    <x v="1"/>
  </r>
  <r>
    <n v="8081"/>
    <x v="33"/>
    <x v="474"/>
    <x v="7370"/>
    <x v="99"/>
    <x v="3257"/>
    <x v="8"/>
    <n v="1356"/>
    <x v="44"/>
    <x v="1"/>
  </r>
  <r>
    <n v="8082"/>
    <x v="33"/>
    <x v="474"/>
    <x v="7371"/>
    <x v="7"/>
    <x v="2270"/>
    <x v="8"/>
    <n v="940"/>
    <x v="20"/>
    <x v="1"/>
  </r>
  <r>
    <n v="8083"/>
    <x v="33"/>
    <x v="474"/>
    <x v="7372"/>
    <x v="4"/>
    <x v="1137"/>
    <x v="39"/>
    <n v="952"/>
    <x v="20"/>
    <x v="1"/>
  </r>
  <r>
    <n v="8084"/>
    <x v="33"/>
    <x v="474"/>
    <x v="7373"/>
    <x v="706"/>
    <x v="3827"/>
    <x v="94"/>
    <n v="685"/>
    <x v="22"/>
    <x v="1"/>
  </r>
  <r>
    <n v="8085"/>
    <x v="33"/>
    <x v="474"/>
    <x v="12"/>
    <x v="8"/>
    <x v="3978"/>
    <x v="76"/>
    <n v="5824"/>
    <x v="5"/>
    <x v="1"/>
  </r>
  <r>
    <n v="8086"/>
    <x v="33"/>
    <x v="475"/>
    <x v="7374"/>
    <x v="24"/>
    <x v="5556"/>
    <x v="1320"/>
    <n v="470721"/>
    <x v="1411"/>
    <x v="0"/>
  </r>
  <r>
    <n v="8087"/>
    <x v="33"/>
    <x v="475"/>
    <x v="7375"/>
    <x v="0"/>
    <x v="5557"/>
    <x v="1321"/>
    <n v="446049"/>
    <x v="1412"/>
    <x v="1"/>
  </r>
  <r>
    <n v="8088"/>
    <x v="33"/>
    <x v="475"/>
    <x v="7376"/>
    <x v="6"/>
    <x v="5558"/>
    <x v="1322"/>
    <n v="143707"/>
    <x v="1413"/>
    <x v="1"/>
  </r>
  <r>
    <n v="8089"/>
    <x v="33"/>
    <x v="475"/>
    <x v="7377"/>
    <x v="4"/>
    <x v="5559"/>
    <x v="43"/>
    <n v="7167"/>
    <x v="215"/>
    <x v="1"/>
  </r>
  <r>
    <n v="8090"/>
    <x v="33"/>
    <x v="475"/>
    <x v="7100"/>
    <x v="93"/>
    <x v="2906"/>
    <x v="22"/>
    <n v="2000"/>
    <x v="9"/>
    <x v="1"/>
  </r>
  <r>
    <n v="8091"/>
    <x v="33"/>
    <x v="475"/>
    <x v="7378"/>
    <x v="4"/>
    <x v="4078"/>
    <x v="7"/>
    <n v="1431"/>
    <x v="19"/>
    <x v="1"/>
  </r>
  <r>
    <n v="8092"/>
    <x v="33"/>
    <x v="475"/>
    <x v="7379"/>
    <x v="707"/>
    <x v="4109"/>
    <x v="7"/>
    <n v="1421"/>
    <x v="19"/>
    <x v="1"/>
  </r>
  <r>
    <n v="8093"/>
    <x v="33"/>
    <x v="475"/>
    <x v="7380"/>
    <x v="654"/>
    <x v="1295"/>
    <x v="4"/>
    <n v="861"/>
    <x v="35"/>
    <x v="1"/>
  </r>
  <r>
    <n v="8094"/>
    <x v="33"/>
    <x v="475"/>
    <x v="7381"/>
    <x v="4"/>
    <x v="172"/>
    <x v="5"/>
    <n v="684"/>
    <x v="21"/>
    <x v="1"/>
  </r>
  <r>
    <n v="8095"/>
    <x v="33"/>
    <x v="475"/>
    <x v="7382"/>
    <x v="4"/>
    <x v="345"/>
    <x v="31"/>
    <n v="372"/>
    <x v="46"/>
    <x v="1"/>
  </r>
  <r>
    <n v="8096"/>
    <x v="33"/>
    <x v="475"/>
    <x v="7383"/>
    <x v="4"/>
    <x v="5560"/>
    <x v="9"/>
    <n v="340"/>
    <x v="46"/>
    <x v="1"/>
  </r>
  <r>
    <n v="8097"/>
    <x v="33"/>
    <x v="475"/>
    <x v="12"/>
    <x v="8"/>
    <x v="3985"/>
    <x v="59"/>
    <n v="3916"/>
    <x v="6"/>
    <x v="1"/>
  </r>
  <r>
    <n v="8098"/>
    <x v="33"/>
    <x v="476"/>
    <x v="7384"/>
    <x v="171"/>
    <x v="5561"/>
    <x v="1252"/>
    <n v="512552"/>
    <x v="1414"/>
    <x v="0"/>
  </r>
  <r>
    <n v="8099"/>
    <x v="33"/>
    <x v="476"/>
    <x v="7385"/>
    <x v="0"/>
    <x v="5562"/>
    <x v="341"/>
    <n v="361079"/>
    <x v="1038"/>
    <x v="1"/>
  </r>
  <r>
    <n v="8100"/>
    <x v="33"/>
    <x v="476"/>
    <x v="1004"/>
    <x v="24"/>
    <x v="5563"/>
    <x v="1051"/>
    <n v="102374"/>
    <x v="1415"/>
    <x v="1"/>
  </r>
  <r>
    <n v="8101"/>
    <x v="33"/>
    <x v="476"/>
    <x v="7386"/>
    <x v="6"/>
    <x v="5564"/>
    <x v="423"/>
    <n v="13272"/>
    <x v="1416"/>
    <x v="1"/>
  </r>
  <r>
    <n v="8102"/>
    <x v="33"/>
    <x v="476"/>
    <x v="7387"/>
    <x v="4"/>
    <x v="3033"/>
    <x v="16"/>
    <n v="4518"/>
    <x v="5"/>
    <x v="1"/>
  </r>
  <r>
    <n v="8103"/>
    <x v="33"/>
    <x v="476"/>
    <x v="4446"/>
    <x v="4"/>
    <x v="4"/>
    <x v="15"/>
    <n v="2201"/>
    <x v="118"/>
    <x v="1"/>
  </r>
  <r>
    <n v="8104"/>
    <x v="33"/>
    <x v="476"/>
    <x v="12"/>
    <x v="8"/>
    <x v="5565"/>
    <x v="75"/>
    <n v="5307"/>
    <x v="64"/>
    <x v="1"/>
  </r>
  <r>
    <n v="8105"/>
    <x v="33"/>
    <x v="477"/>
    <x v="7388"/>
    <x v="0"/>
    <x v="5566"/>
    <x v="1323"/>
    <n v="452600"/>
    <x v="1417"/>
    <x v="0"/>
  </r>
  <r>
    <n v="8106"/>
    <x v="33"/>
    <x v="477"/>
    <x v="7389"/>
    <x v="24"/>
    <x v="5567"/>
    <x v="1324"/>
    <n v="448268"/>
    <x v="1418"/>
    <x v="1"/>
  </r>
  <r>
    <n v="8107"/>
    <x v="33"/>
    <x v="477"/>
    <x v="7390"/>
    <x v="6"/>
    <x v="5568"/>
    <x v="1"/>
    <n v="82586"/>
    <x v="1419"/>
    <x v="1"/>
  </r>
  <r>
    <n v="8108"/>
    <x v="33"/>
    <x v="477"/>
    <x v="7391"/>
    <x v="634"/>
    <x v="3901"/>
    <x v="192"/>
    <n v="4162"/>
    <x v="15"/>
    <x v="1"/>
  </r>
  <r>
    <n v="8109"/>
    <x v="33"/>
    <x v="477"/>
    <x v="7392"/>
    <x v="360"/>
    <x v="5569"/>
    <x v="5"/>
    <n v="3299"/>
    <x v="117"/>
    <x v="1"/>
  </r>
  <r>
    <n v="8110"/>
    <x v="33"/>
    <x v="477"/>
    <x v="7393"/>
    <x v="149"/>
    <x v="5570"/>
    <x v="9"/>
    <n v="3047"/>
    <x v="29"/>
    <x v="1"/>
  </r>
  <r>
    <n v="8111"/>
    <x v="33"/>
    <x v="477"/>
    <x v="7394"/>
    <x v="633"/>
    <x v="5571"/>
    <x v="4"/>
    <n v="2771"/>
    <x v="7"/>
    <x v="1"/>
  </r>
  <r>
    <n v="8112"/>
    <x v="33"/>
    <x v="477"/>
    <x v="7395"/>
    <x v="4"/>
    <x v="3946"/>
    <x v="4"/>
    <n v="2298"/>
    <x v="17"/>
    <x v="1"/>
  </r>
  <r>
    <n v="8113"/>
    <x v="33"/>
    <x v="477"/>
    <x v="7396"/>
    <x v="4"/>
    <x v="5572"/>
    <x v="7"/>
    <n v="2147"/>
    <x v="98"/>
    <x v="1"/>
  </r>
  <r>
    <n v="8114"/>
    <x v="33"/>
    <x v="477"/>
    <x v="7397"/>
    <x v="4"/>
    <x v="2186"/>
    <x v="3"/>
    <n v="1710"/>
    <x v="10"/>
    <x v="1"/>
  </r>
  <r>
    <n v="8115"/>
    <x v="33"/>
    <x v="477"/>
    <x v="7398"/>
    <x v="708"/>
    <x v="5573"/>
    <x v="14"/>
    <n v="1679"/>
    <x v="10"/>
    <x v="1"/>
  </r>
  <r>
    <n v="8116"/>
    <x v="33"/>
    <x v="477"/>
    <x v="7399"/>
    <x v="18"/>
    <x v="3203"/>
    <x v="6"/>
    <n v="1506"/>
    <x v="99"/>
    <x v="1"/>
  </r>
  <r>
    <n v="8117"/>
    <x v="33"/>
    <x v="477"/>
    <x v="7400"/>
    <x v="168"/>
    <x v="3118"/>
    <x v="3"/>
    <n v="1291"/>
    <x v="19"/>
    <x v="1"/>
  </r>
  <r>
    <n v="8118"/>
    <x v="33"/>
    <x v="477"/>
    <x v="7401"/>
    <x v="699"/>
    <x v="2101"/>
    <x v="16"/>
    <n v="1052"/>
    <x v="45"/>
    <x v="1"/>
  </r>
  <r>
    <n v="8119"/>
    <x v="33"/>
    <x v="477"/>
    <x v="7402"/>
    <x v="641"/>
    <x v="2653"/>
    <x v="6"/>
    <n v="948"/>
    <x v="34"/>
    <x v="1"/>
  </r>
  <r>
    <n v="8120"/>
    <x v="33"/>
    <x v="477"/>
    <x v="12"/>
    <x v="8"/>
    <x v="5574"/>
    <x v="39"/>
    <n v="5460"/>
    <x v="319"/>
    <x v="1"/>
  </r>
  <r>
    <n v="8121"/>
    <x v="33"/>
    <x v="478"/>
    <x v="7403"/>
    <x v="0"/>
    <x v="5575"/>
    <x v="1325"/>
    <n v="607158"/>
    <x v="1420"/>
    <x v="0"/>
  </r>
  <r>
    <n v="8122"/>
    <x v="33"/>
    <x v="478"/>
    <x v="7404"/>
    <x v="24"/>
    <x v="5576"/>
    <x v="1326"/>
    <n v="442223"/>
    <x v="1421"/>
    <x v="1"/>
  </r>
  <r>
    <n v="8123"/>
    <x v="33"/>
    <x v="478"/>
    <x v="7405"/>
    <x v="6"/>
    <x v="5577"/>
    <x v="1327"/>
    <n v="89697"/>
    <x v="1136"/>
    <x v="1"/>
  </r>
  <r>
    <n v="8124"/>
    <x v="33"/>
    <x v="478"/>
    <x v="7406"/>
    <x v="687"/>
    <x v="5578"/>
    <x v="16"/>
    <n v="3809"/>
    <x v="117"/>
    <x v="1"/>
  </r>
  <r>
    <n v="8125"/>
    <x v="33"/>
    <x v="478"/>
    <x v="7407"/>
    <x v="4"/>
    <x v="5579"/>
    <x v="14"/>
    <n v="2727"/>
    <x v="17"/>
    <x v="1"/>
  </r>
  <r>
    <n v="8126"/>
    <x v="33"/>
    <x v="478"/>
    <x v="7408"/>
    <x v="4"/>
    <x v="5580"/>
    <x v="14"/>
    <n v="1846"/>
    <x v="18"/>
    <x v="1"/>
  </r>
  <r>
    <n v="8127"/>
    <x v="33"/>
    <x v="478"/>
    <x v="2130"/>
    <x v="4"/>
    <x v="5580"/>
    <x v="3"/>
    <n v="1850"/>
    <x v="18"/>
    <x v="1"/>
  </r>
  <r>
    <n v="8128"/>
    <x v="33"/>
    <x v="478"/>
    <x v="7409"/>
    <x v="4"/>
    <x v="1327"/>
    <x v="51"/>
    <n v="1726"/>
    <x v="99"/>
    <x v="1"/>
  </r>
  <r>
    <n v="8129"/>
    <x v="33"/>
    <x v="478"/>
    <x v="7410"/>
    <x v="258"/>
    <x v="2951"/>
    <x v="31"/>
    <n v="1631"/>
    <x v="32"/>
    <x v="1"/>
  </r>
  <r>
    <n v="8130"/>
    <x v="33"/>
    <x v="478"/>
    <x v="7411"/>
    <x v="4"/>
    <x v="284"/>
    <x v="83"/>
    <n v="1539"/>
    <x v="19"/>
    <x v="1"/>
  </r>
  <r>
    <n v="8131"/>
    <x v="33"/>
    <x v="478"/>
    <x v="12"/>
    <x v="8"/>
    <x v="5581"/>
    <x v="23"/>
    <n v="6741"/>
    <x v="56"/>
    <x v="1"/>
  </r>
  <r>
    <n v="8132"/>
    <x v="33"/>
    <x v="479"/>
    <x v="7412"/>
    <x v="24"/>
    <x v="5582"/>
    <x v="1328"/>
    <n v="441932"/>
    <x v="1422"/>
    <x v="0"/>
  </r>
  <r>
    <n v="8133"/>
    <x v="33"/>
    <x v="479"/>
    <x v="7413"/>
    <x v="0"/>
    <x v="5583"/>
    <x v="340"/>
    <n v="375726"/>
    <x v="958"/>
    <x v="1"/>
  </r>
  <r>
    <n v="8134"/>
    <x v="33"/>
    <x v="479"/>
    <x v="7414"/>
    <x v="6"/>
    <x v="5584"/>
    <x v="407"/>
    <n v="80144"/>
    <x v="1300"/>
    <x v="1"/>
  </r>
  <r>
    <n v="8135"/>
    <x v="33"/>
    <x v="479"/>
    <x v="7415"/>
    <x v="494"/>
    <x v="5585"/>
    <x v="82"/>
    <n v="5286"/>
    <x v="116"/>
    <x v="1"/>
  </r>
  <r>
    <n v="8136"/>
    <x v="33"/>
    <x v="479"/>
    <x v="7416"/>
    <x v="709"/>
    <x v="5586"/>
    <x v="9"/>
    <n v="4991"/>
    <x v="64"/>
    <x v="1"/>
  </r>
  <r>
    <n v="8137"/>
    <x v="33"/>
    <x v="479"/>
    <x v="7417"/>
    <x v="346"/>
    <x v="5587"/>
    <x v="7"/>
    <n v="4711"/>
    <x v="216"/>
    <x v="1"/>
  </r>
  <r>
    <n v="8138"/>
    <x v="33"/>
    <x v="479"/>
    <x v="4853"/>
    <x v="4"/>
    <x v="5588"/>
    <x v="4"/>
    <n v="4138"/>
    <x v="40"/>
    <x v="1"/>
  </r>
  <r>
    <n v="8139"/>
    <x v="33"/>
    <x v="479"/>
    <x v="7418"/>
    <x v="356"/>
    <x v="5589"/>
    <x v="4"/>
    <n v="3340"/>
    <x v="42"/>
    <x v="1"/>
  </r>
  <r>
    <n v="8140"/>
    <x v="33"/>
    <x v="479"/>
    <x v="7419"/>
    <x v="4"/>
    <x v="5590"/>
    <x v="8"/>
    <n v="2581"/>
    <x v="7"/>
    <x v="1"/>
  </r>
  <r>
    <n v="8141"/>
    <x v="33"/>
    <x v="479"/>
    <x v="1728"/>
    <x v="483"/>
    <x v="3335"/>
    <x v="7"/>
    <n v="2459"/>
    <x v="105"/>
    <x v="1"/>
  </r>
  <r>
    <n v="8142"/>
    <x v="33"/>
    <x v="479"/>
    <x v="7420"/>
    <x v="634"/>
    <x v="5591"/>
    <x v="14"/>
    <n v="2429"/>
    <x v="105"/>
    <x v="1"/>
  </r>
  <r>
    <n v="8143"/>
    <x v="33"/>
    <x v="479"/>
    <x v="7421"/>
    <x v="131"/>
    <x v="199"/>
    <x v="6"/>
    <n v="1964"/>
    <x v="98"/>
    <x v="1"/>
  </r>
  <r>
    <n v="8144"/>
    <x v="33"/>
    <x v="479"/>
    <x v="7422"/>
    <x v="4"/>
    <x v="1842"/>
    <x v="6"/>
    <n v="1623"/>
    <x v="10"/>
    <x v="1"/>
  </r>
  <r>
    <n v="8145"/>
    <x v="33"/>
    <x v="479"/>
    <x v="7423"/>
    <x v="280"/>
    <x v="1529"/>
    <x v="51"/>
    <n v="1594"/>
    <x v="10"/>
    <x v="1"/>
  </r>
  <r>
    <n v="8146"/>
    <x v="33"/>
    <x v="479"/>
    <x v="7424"/>
    <x v="691"/>
    <x v="3527"/>
    <x v="6"/>
    <n v="1327"/>
    <x v="32"/>
    <x v="1"/>
  </r>
  <r>
    <n v="8147"/>
    <x v="33"/>
    <x v="479"/>
    <x v="7319"/>
    <x v="4"/>
    <x v="4414"/>
    <x v="7"/>
    <n v="1136"/>
    <x v="33"/>
    <x v="1"/>
  </r>
  <r>
    <n v="8148"/>
    <x v="33"/>
    <x v="479"/>
    <x v="7425"/>
    <x v="4"/>
    <x v="1830"/>
    <x v="6"/>
    <n v="1129"/>
    <x v="33"/>
    <x v="1"/>
  </r>
  <r>
    <n v="8149"/>
    <x v="33"/>
    <x v="479"/>
    <x v="7426"/>
    <x v="710"/>
    <x v="1831"/>
    <x v="4"/>
    <n v="1116"/>
    <x v="33"/>
    <x v="1"/>
  </r>
  <r>
    <n v="8150"/>
    <x v="33"/>
    <x v="479"/>
    <x v="7427"/>
    <x v="7"/>
    <x v="1585"/>
    <x v="6"/>
    <n v="1071"/>
    <x v="44"/>
    <x v="1"/>
  </r>
  <r>
    <n v="8151"/>
    <x v="33"/>
    <x v="479"/>
    <x v="7428"/>
    <x v="4"/>
    <x v="2590"/>
    <x v="5"/>
    <n v="1030"/>
    <x v="44"/>
    <x v="1"/>
  </r>
  <r>
    <n v="8152"/>
    <x v="33"/>
    <x v="479"/>
    <x v="7429"/>
    <x v="220"/>
    <x v="4387"/>
    <x v="6"/>
    <n v="993"/>
    <x v="45"/>
    <x v="1"/>
  </r>
  <r>
    <n v="8153"/>
    <x v="33"/>
    <x v="479"/>
    <x v="7430"/>
    <x v="641"/>
    <x v="5592"/>
    <x v="7"/>
    <n v="971"/>
    <x v="45"/>
    <x v="1"/>
  </r>
  <r>
    <n v="8154"/>
    <x v="33"/>
    <x v="479"/>
    <x v="7431"/>
    <x v="4"/>
    <x v="3612"/>
    <x v="7"/>
    <n v="851"/>
    <x v="34"/>
    <x v="1"/>
  </r>
  <r>
    <n v="8155"/>
    <x v="33"/>
    <x v="479"/>
    <x v="7432"/>
    <x v="4"/>
    <x v="1796"/>
    <x v="4"/>
    <n v="678"/>
    <x v="20"/>
    <x v="1"/>
  </r>
  <r>
    <n v="8156"/>
    <x v="33"/>
    <x v="479"/>
    <x v="1046"/>
    <x v="4"/>
    <x v="4080"/>
    <x v="7"/>
    <n v="674"/>
    <x v="20"/>
    <x v="1"/>
  </r>
  <r>
    <n v="8157"/>
    <x v="33"/>
    <x v="479"/>
    <x v="7433"/>
    <x v="4"/>
    <x v="4590"/>
    <x v="7"/>
    <n v="503"/>
    <x v="22"/>
    <x v="1"/>
  </r>
  <r>
    <n v="8158"/>
    <x v="33"/>
    <x v="479"/>
    <x v="12"/>
    <x v="8"/>
    <x v="3821"/>
    <x v="148"/>
    <n v="2891"/>
    <x v="152"/>
    <x v="1"/>
  </r>
  <r>
    <n v="8159"/>
    <x v="33"/>
    <x v="480"/>
    <x v="2865"/>
    <x v="1"/>
    <x v="5593"/>
    <x v="1329"/>
    <n v="687649"/>
    <x v="1423"/>
    <x v="0"/>
  </r>
  <r>
    <n v="8160"/>
    <x v="33"/>
    <x v="480"/>
    <x v="7434"/>
    <x v="0"/>
    <x v="5594"/>
    <x v="549"/>
    <n v="297619"/>
    <x v="1424"/>
    <x v="1"/>
  </r>
  <r>
    <n v="8161"/>
    <x v="33"/>
    <x v="480"/>
    <x v="7435"/>
    <x v="6"/>
    <x v="5595"/>
    <x v="43"/>
    <n v="21624"/>
    <x v="872"/>
    <x v="1"/>
  </r>
  <r>
    <n v="8162"/>
    <x v="33"/>
    <x v="480"/>
    <x v="7436"/>
    <x v="711"/>
    <x v="5596"/>
    <x v="7"/>
    <n v="8678"/>
    <x v="73"/>
    <x v="1"/>
  </r>
  <r>
    <n v="8163"/>
    <x v="33"/>
    <x v="480"/>
    <x v="7437"/>
    <x v="4"/>
    <x v="5597"/>
    <x v="7"/>
    <n v="5399"/>
    <x v="57"/>
    <x v="1"/>
  </r>
  <r>
    <n v="8164"/>
    <x v="33"/>
    <x v="480"/>
    <x v="7438"/>
    <x v="712"/>
    <x v="5598"/>
    <x v="7"/>
    <n v="4345"/>
    <x v="130"/>
    <x v="1"/>
  </r>
  <r>
    <n v="8165"/>
    <x v="33"/>
    <x v="480"/>
    <x v="7439"/>
    <x v="691"/>
    <x v="5599"/>
    <x v="8"/>
    <n v="3859"/>
    <x v="211"/>
    <x v="1"/>
  </r>
  <r>
    <n v="8166"/>
    <x v="33"/>
    <x v="480"/>
    <x v="7440"/>
    <x v="634"/>
    <x v="356"/>
    <x v="6"/>
    <n v="2174"/>
    <x v="98"/>
    <x v="1"/>
  </r>
  <r>
    <n v="8167"/>
    <x v="33"/>
    <x v="480"/>
    <x v="12"/>
    <x v="8"/>
    <x v="5600"/>
    <x v="58"/>
    <n v="7872"/>
    <x v="111"/>
    <x v="1"/>
  </r>
  <r>
    <n v="8168"/>
    <x v="33"/>
    <x v="481"/>
    <x v="7441"/>
    <x v="24"/>
    <x v="5601"/>
    <x v="403"/>
    <n v="481503"/>
    <x v="516"/>
    <x v="0"/>
  </r>
  <r>
    <n v="8169"/>
    <x v="33"/>
    <x v="481"/>
    <x v="7442"/>
    <x v="0"/>
    <x v="5602"/>
    <x v="108"/>
    <n v="394069"/>
    <x v="1425"/>
    <x v="1"/>
  </r>
  <r>
    <n v="8170"/>
    <x v="33"/>
    <x v="481"/>
    <x v="7443"/>
    <x v="6"/>
    <x v="5603"/>
    <x v="1330"/>
    <n v="79692"/>
    <x v="1426"/>
    <x v="1"/>
  </r>
  <r>
    <n v="8171"/>
    <x v="33"/>
    <x v="481"/>
    <x v="7444"/>
    <x v="408"/>
    <x v="5209"/>
    <x v="3"/>
    <n v="2927"/>
    <x v="29"/>
    <x v="1"/>
  </r>
  <r>
    <n v="8172"/>
    <x v="33"/>
    <x v="481"/>
    <x v="7445"/>
    <x v="4"/>
    <x v="1472"/>
    <x v="16"/>
    <n v="2759"/>
    <x v="72"/>
    <x v="1"/>
  </r>
  <r>
    <n v="8173"/>
    <x v="33"/>
    <x v="481"/>
    <x v="7446"/>
    <x v="4"/>
    <x v="986"/>
    <x v="58"/>
    <n v="1476"/>
    <x v="99"/>
    <x v="1"/>
  </r>
  <r>
    <n v="8174"/>
    <x v="33"/>
    <x v="481"/>
    <x v="12"/>
    <x v="8"/>
    <x v="5604"/>
    <x v="31"/>
    <n v="5653"/>
    <x v="56"/>
    <x v="1"/>
  </r>
  <r>
    <n v="8175"/>
    <x v="33"/>
    <x v="482"/>
    <x v="7447"/>
    <x v="24"/>
    <x v="5605"/>
    <x v="153"/>
    <n v="465848"/>
    <x v="1427"/>
    <x v="0"/>
  </r>
  <r>
    <n v="8176"/>
    <x v="33"/>
    <x v="482"/>
    <x v="7448"/>
    <x v="703"/>
    <x v="5606"/>
    <x v="1051"/>
    <n v="336614"/>
    <x v="1428"/>
    <x v="1"/>
  </r>
  <r>
    <n v="8177"/>
    <x v="33"/>
    <x v="482"/>
    <x v="7449"/>
    <x v="6"/>
    <x v="5607"/>
    <x v="250"/>
    <n v="118778"/>
    <x v="1429"/>
    <x v="1"/>
  </r>
  <r>
    <n v="8178"/>
    <x v="33"/>
    <x v="482"/>
    <x v="7450"/>
    <x v="36"/>
    <x v="5608"/>
    <x v="148"/>
    <n v="23852"/>
    <x v="1430"/>
    <x v="1"/>
  </r>
  <r>
    <n v="8179"/>
    <x v="33"/>
    <x v="482"/>
    <x v="7451"/>
    <x v="713"/>
    <x v="5609"/>
    <x v="4"/>
    <n v="8194"/>
    <x v="53"/>
    <x v="1"/>
  </r>
  <r>
    <n v="8180"/>
    <x v="33"/>
    <x v="482"/>
    <x v="7452"/>
    <x v="285"/>
    <x v="5610"/>
    <x v="16"/>
    <n v="7592"/>
    <x v="126"/>
    <x v="1"/>
  </r>
  <r>
    <n v="8181"/>
    <x v="33"/>
    <x v="482"/>
    <x v="7453"/>
    <x v="4"/>
    <x v="2118"/>
    <x v="58"/>
    <n v="6712"/>
    <x v="215"/>
    <x v="1"/>
  </r>
  <r>
    <n v="8182"/>
    <x v="33"/>
    <x v="482"/>
    <x v="7454"/>
    <x v="130"/>
    <x v="5611"/>
    <x v="148"/>
    <n v="6444"/>
    <x v="47"/>
    <x v="1"/>
  </r>
  <r>
    <n v="8183"/>
    <x v="33"/>
    <x v="482"/>
    <x v="7455"/>
    <x v="4"/>
    <x v="839"/>
    <x v="7"/>
    <n v="6144"/>
    <x v="81"/>
    <x v="1"/>
  </r>
  <r>
    <n v="8184"/>
    <x v="33"/>
    <x v="482"/>
    <x v="1029"/>
    <x v="676"/>
    <x v="1949"/>
    <x v="16"/>
    <n v="3741"/>
    <x v="211"/>
    <x v="1"/>
  </r>
  <r>
    <n v="8185"/>
    <x v="33"/>
    <x v="482"/>
    <x v="7456"/>
    <x v="258"/>
    <x v="5612"/>
    <x v="6"/>
    <n v="3471"/>
    <x v="357"/>
    <x v="1"/>
  </r>
  <r>
    <n v="8186"/>
    <x v="33"/>
    <x v="482"/>
    <x v="7457"/>
    <x v="641"/>
    <x v="36"/>
    <x v="9"/>
    <n v="3123"/>
    <x v="152"/>
    <x v="1"/>
  </r>
  <r>
    <n v="8187"/>
    <x v="33"/>
    <x v="482"/>
    <x v="12"/>
    <x v="8"/>
    <x v="5613"/>
    <x v="24"/>
    <n v="19032"/>
    <x v="223"/>
    <x v="1"/>
  </r>
  <r>
    <n v="8188"/>
    <x v="33"/>
    <x v="483"/>
    <x v="7458"/>
    <x v="1"/>
    <x v="5614"/>
    <x v="1131"/>
    <n v="547967"/>
    <x v="1226"/>
    <x v="0"/>
  </r>
  <r>
    <n v="8189"/>
    <x v="33"/>
    <x v="483"/>
    <x v="7459"/>
    <x v="0"/>
    <x v="5615"/>
    <x v="923"/>
    <n v="483425"/>
    <x v="1431"/>
    <x v="1"/>
  </r>
  <r>
    <n v="8190"/>
    <x v="33"/>
    <x v="483"/>
    <x v="7460"/>
    <x v="6"/>
    <x v="5616"/>
    <x v="1331"/>
    <n v="180353"/>
    <x v="1432"/>
    <x v="1"/>
  </r>
  <r>
    <n v="8191"/>
    <x v="33"/>
    <x v="483"/>
    <x v="7461"/>
    <x v="102"/>
    <x v="5617"/>
    <x v="3"/>
    <n v="5400"/>
    <x v="40"/>
    <x v="1"/>
  </r>
  <r>
    <n v="8192"/>
    <x v="33"/>
    <x v="483"/>
    <x v="7462"/>
    <x v="4"/>
    <x v="745"/>
    <x v="4"/>
    <n v="2373"/>
    <x v="9"/>
    <x v="1"/>
  </r>
  <r>
    <n v="8193"/>
    <x v="33"/>
    <x v="483"/>
    <x v="7463"/>
    <x v="4"/>
    <x v="4746"/>
    <x v="7"/>
    <n v="1698"/>
    <x v="32"/>
    <x v="1"/>
  </r>
  <r>
    <n v="8194"/>
    <x v="33"/>
    <x v="483"/>
    <x v="7464"/>
    <x v="4"/>
    <x v="170"/>
    <x v="4"/>
    <n v="1230"/>
    <x v="45"/>
    <x v="1"/>
  </r>
  <r>
    <n v="8195"/>
    <x v="33"/>
    <x v="483"/>
    <x v="7465"/>
    <x v="4"/>
    <x v="5618"/>
    <x v="7"/>
    <n v="885"/>
    <x v="20"/>
    <x v="1"/>
  </r>
  <r>
    <n v="8196"/>
    <x v="33"/>
    <x v="483"/>
    <x v="2508"/>
    <x v="4"/>
    <x v="1712"/>
    <x v="15"/>
    <n v="813"/>
    <x v="20"/>
    <x v="1"/>
  </r>
  <r>
    <n v="8197"/>
    <x v="33"/>
    <x v="483"/>
    <x v="7466"/>
    <x v="4"/>
    <x v="1402"/>
    <x v="6"/>
    <n v="745"/>
    <x v="21"/>
    <x v="1"/>
  </r>
  <r>
    <n v="8198"/>
    <x v="33"/>
    <x v="483"/>
    <x v="12"/>
    <x v="8"/>
    <x v="5619"/>
    <x v="9"/>
    <n v="4566"/>
    <x v="211"/>
    <x v="1"/>
  </r>
  <r>
    <n v="8199"/>
    <x v="33"/>
    <x v="484"/>
    <x v="7467"/>
    <x v="24"/>
    <x v="5620"/>
    <x v="768"/>
    <n v="405472"/>
    <x v="1433"/>
    <x v="0"/>
  </r>
  <r>
    <n v="8200"/>
    <x v="33"/>
    <x v="484"/>
    <x v="7468"/>
    <x v="0"/>
    <x v="5621"/>
    <x v="378"/>
    <n v="401899"/>
    <x v="1333"/>
    <x v="1"/>
  </r>
  <r>
    <n v="8201"/>
    <x v="33"/>
    <x v="484"/>
    <x v="7469"/>
    <x v="6"/>
    <x v="5622"/>
    <x v="1332"/>
    <n v="80599"/>
    <x v="1434"/>
    <x v="1"/>
  </r>
  <r>
    <n v="8202"/>
    <x v="33"/>
    <x v="484"/>
    <x v="7470"/>
    <x v="676"/>
    <x v="5623"/>
    <x v="148"/>
    <n v="8263"/>
    <x v="96"/>
    <x v="1"/>
  </r>
  <r>
    <n v="8203"/>
    <x v="33"/>
    <x v="484"/>
    <x v="7471"/>
    <x v="714"/>
    <x v="3922"/>
    <x v="83"/>
    <n v="3892"/>
    <x v="130"/>
    <x v="1"/>
  </r>
  <r>
    <n v="8204"/>
    <x v="33"/>
    <x v="484"/>
    <x v="7472"/>
    <x v="4"/>
    <x v="5624"/>
    <x v="5"/>
    <n v="3215"/>
    <x v="42"/>
    <x v="1"/>
  </r>
  <r>
    <n v="8205"/>
    <x v="33"/>
    <x v="484"/>
    <x v="7473"/>
    <x v="4"/>
    <x v="1580"/>
    <x v="5"/>
    <n v="2532"/>
    <x v="72"/>
    <x v="1"/>
  </r>
  <r>
    <n v="8206"/>
    <x v="33"/>
    <x v="484"/>
    <x v="7474"/>
    <x v="4"/>
    <x v="5625"/>
    <x v="16"/>
    <n v="2156"/>
    <x v="30"/>
    <x v="1"/>
  </r>
  <r>
    <n v="8207"/>
    <x v="33"/>
    <x v="484"/>
    <x v="7475"/>
    <x v="641"/>
    <x v="1634"/>
    <x v="4"/>
    <n v="1785"/>
    <x v="9"/>
    <x v="1"/>
  </r>
  <r>
    <n v="8208"/>
    <x v="33"/>
    <x v="484"/>
    <x v="12"/>
    <x v="8"/>
    <x v="5626"/>
    <x v="247"/>
    <n v="7549"/>
    <x v="52"/>
    <x v="1"/>
  </r>
  <r>
    <n v="8209"/>
    <x v="33"/>
    <x v="485"/>
    <x v="7476"/>
    <x v="24"/>
    <x v="5627"/>
    <x v="1333"/>
    <n v="571161"/>
    <x v="1435"/>
    <x v="0"/>
  </r>
  <r>
    <n v="8210"/>
    <x v="33"/>
    <x v="485"/>
    <x v="7477"/>
    <x v="0"/>
    <x v="5628"/>
    <x v="292"/>
    <n v="449667"/>
    <x v="1436"/>
    <x v="1"/>
  </r>
  <r>
    <n v="8211"/>
    <x v="33"/>
    <x v="485"/>
    <x v="7478"/>
    <x v="6"/>
    <x v="5629"/>
    <x v="662"/>
    <n v="152460"/>
    <x v="1437"/>
    <x v="1"/>
  </r>
  <r>
    <n v="8212"/>
    <x v="33"/>
    <x v="485"/>
    <x v="7479"/>
    <x v="4"/>
    <x v="5630"/>
    <x v="6"/>
    <n v="3864"/>
    <x v="164"/>
    <x v="1"/>
  </r>
  <r>
    <n v="8213"/>
    <x v="33"/>
    <x v="485"/>
    <x v="7480"/>
    <x v="4"/>
    <x v="5631"/>
    <x v="8"/>
    <n v="2077"/>
    <x v="10"/>
    <x v="1"/>
  </r>
  <r>
    <n v="8214"/>
    <x v="33"/>
    <x v="485"/>
    <x v="7481"/>
    <x v="715"/>
    <x v="2493"/>
    <x v="7"/>
    <n v="1942"/>
    <x v="18"/>
    <x v="1"/>
  </r>
  <r>
    <n v="8215"/>
    <x v="33"/>
    <x v="485"/>
    <x v="7482"/>
    <x v="4"/>
    <x v="2375"/>
    <x v="4"/>
    <n v="1677"/>
    <x v="32"/>
    <x v="1"/>
  </r>
  <r>
    <n v="8216"/>
    <x v="33"/>
    <x v="485"/>
    <x v="7483"/>
    <x v="4"/>
    <x v="4256"/>
    <x v="4"/>
    <n v="1294"/>
    <x v="44"/>
    <x v="1"/>
  </r>
  <r>
    <n v="8217"/>
    <x v="33"/>
    <x v="485"/>
    <x v="7484"/>
    <x v="661"/>
    <x v="2376"/>
    <x v="4"/>
    <n v="1204"/>
    <x v="45"/>
    <x v="1"/>
  </r>
  <r>
    <n v="8218"/>
    <x v="33"/>
    <x v="485"/>
    <x v="7485"/>
    <x v="434"/>
    <x v="466"/>
    <x v="6"/>
    <n v="1060"/>
    <x v="34"/>
    <x v="1"/>
  </r>
  <r>
    <n v="8219"/>
    <x v="33"/>
    <x v="485"/>
    <x v="7486"/>
    <x v="4"/>
    <x v="1426"/>
    <x v="6"/>
    <n v="723"/>
    <x v="21"/>
    <x v="1"/>
  </r>
  <r>
    <n v="8220"/>
    <x v="33"/>
    <x v="485"/>
    <x v="7487"/>
    <x v="220"/>
    <x v="3339"/>
    <x v="6"/>
    <n v="637"/>
    <x v="22"/>
    <x v="1"/>
  </r>
  <r>
    <n v="8221"/>
    <x v="33"/>
    <x v="485"/>
    <x v="12"/>
    <x v="8"/>
    <x v="5632"/>
    <x v="14"/>
    <n v="7217"/>
    <x v="189"/>
    <x v="1"/>
  </r>
  <r>
    <n v="8222"/>
    <x v="33"/>
    <x v="486"/>
    <x v="7488"/>
    <x v="24"/>
    <x v="5633"/>
    <x v="195"/>
    <n v="498695"/>
    <x v="551"/>
    <x v="0"/>
  </r>
  <r>
    <n v="8223"/>
    <x v="33"/>
    <x v="486"/>
    <x v="7489"/>
    <x v="0"/>
    <x v="5634"/>
    <x v="1334"/>
    <n v="406525"/>
    <x v="1438"/>
    <x v="1"/>
  </r>
  <r>
    <n v="8224"/>
    <x v="33"/>
    <x v="486"/>
    <x v="7490"/>
    <x v="6"/>
    <x v="5635"/>
    <x v="1335"/>
    <n v="150812"/>
    <x v="1439"/>
    <x v="1"/>
  </r>
  <r>
    <n v="8225"/>
    <x v="33"/>
    <x v="486"/>
    <x v="7491"/>
    <x v="633"/>
    <x v="5636"/>
    <x v="5"/>
    <n v="5140"/>
    <x v="183"/>
    <x v="1"/>
  </r>
  <r>
    <n v="8226"/>
    <x v="33"/>
    <x v="486"/>
    <x v="7492"/>
    <x v="4"/>
    <x v="3033"/>
    <x v="8"/>
    <n v="4509"/>
    <x v="15"/>
    <x v="1"/>
  </r>
  <r>
    <n v="8227"/>
    <x v="33"/>
    <x v="486"/>
    <x v="7493"/>
    <x v="4"/>
    <x v="5637"/>
    <x v="9"/>
    <n v="4358"/>
    <x v="41"/>
    <x v="1"/>
  </r>
  <r>
    <n v="8228"/>
    <x v="33"/>
    <x v="486"/>
    <x v="7494"/>
    <x v="641"/>
    <x v="5638"/>
    <x v="14"/>
    <n v="3595"/>
    <x v="117"/>
    <x v="1"/>
  </r>
  <r>
    <n v="8229"/>
    <x v="33"/>
    <x v="486"/>
    <x v="7495"/>
    <x v="4"/>
    <x v="5639"/>
    <x v="16"/>
    <n v="2544"/>
    <x v="17"/>
    <x v="1"/>
  </r>
  <r>
    <n v="8230"/>
    <x v="33"/>
    <x v="486"/>
    <x v="7496"/>
    <x v="716"/>
    <x v="5640"/>
    <x v="31"/>
    <n v="2239"/>
    <x v="98"/>
    <x v="1"/>
  </r>
  <r>
    <n v="8231"/>
    <x v="33"/>
    <x v="486"/>
    <x v="7497"/>
    <x v="4"/>
    <x v="912"/>
    <x v="31"/>
    <n v="1850"/>
    <x v="10"/>
    <x v="1"/>
  </r>
  <r>
    <n v="8232"/>
    <x v="33"/>
    <x v="486"/>
    <x v="7498"/>
    <x v="143"/>
    <x v="2186"/>
    <x v="15"/>
    <n v="1708"/>
    <x v="18"/>
    <x v="1"/>
  </r>
  <r>
    <n v="8233"/>
    <x v="33"/>
    <x v="486"/>
    <x v="12"/>
    <x v="8"/>
    <x v="5641"/>
    <x v="76"/>
    <n v="9227"/>
    <x v="110"/>
    <x v="1"/>
  </r>
  <r>
    <n v="8234"/>
    <x v="33"/>
    <x v="487"/>
    <x v="7499"/>
    <x v="0"/>
    <x v="5642"/>
    <x v="1336"/>
    <n v="592718"/>
    <x v="407"/>
    <x v="0"/>
  </r>
  <r>
    <n v="8235"/>
    <x v="33"/>
    <x v="487"/>
    <x v="7500"/>
    <x v="24"/>
    <x v="5643"/>
    <x v="1337"/>
    <n v="537339"/>
    <x v="623"/>
    <x v="1"/>
  </r>
  <r>
    <n v="8236"/>
    <x v="33"/>
    <x v="487"/>
    <x v="7501"/>
    <x v="6"/>
    <x v="5644"/>
    <x v="1286"/>
    <n v="91710"/>
    <x v="1440"/>
    <x v="1"/>
  </r>
  <r>
    <n v="8237"/>
    <x v="33"/>
    <x v="487"/>
    <x v="7502"/>
    <x v="142"/>
    <x v="5645"/>
    <x v="6"/>
    <n v="6588"/>
    <x v="64"/>
    <x v="1"/>
  </r>
  <r>
    <n v="8238"/>
    <x v="33"/>
    <x v="487"/>
    <x v="7503"/>
    <x v="4"/>
    <x v="5646"/>
    <x v="8"/>
    <n v="2805"/>
    <x v="118"/>
    <x v="1"/>
  </r>
  <r>
    <n v="8239"/>
    <x v="33"/>
    <x v="487"/>
    <x v="7504"/>
    <x v="4"/>
    <x v="5647"/>
    <x v="31"/>
    <n v="2061"/>
    <x v="10"/>
    <x v="1"/>
  </r>
  <r>
    <n v="8240"/>
    <x v="33"/>
    <x v="487"/>
    <x v="4479"/>
    <x v="4"/>
    <x v="4901"/>
    <x v="16"/>
    <n v="2005"/>
    <x v="18"/>
    <x v="1"/>
  </r>
  <r>
    <n v="8241"/>
    <x v="33"/>
    <x v="487"/>
    <x v="6940"/>
    <x v="641"/>
    <x v="3509"/>
    <x v="6"/>
    <n v="1687"/>
    <x v="32"/>
    <x v="1"/>
  </r>
  <r>
    <n v="8242"/>
    <x v="33"/>
    <x v="487"/>
    <x v="7505"/>
    <x v="4"/>
    <x v="2286"/>
    <x v="31"/>
    <n v="1423"/>
    <x v="44"/>
    <x v="1"/>
  </r>
  <r>
    <n v="8243"/>
    <x v="33"/>
    <x v="487"/>
    <x v="7506"/>
    <x v="717"/>
    <x v="3024"/>
    <x v="8"/>
    <n v="1076"/>
    <x v="34"/>
    <x v="1"/>
  </r>
  <r>
    <n v="8244"/>
    <x v="33"/>
    <x v="487"/>
    <x v="12"/>
    <x v="8"/>
    <x v="5648"/>
    <x v="235"/>
    <n v="8490"/>
    <x v="264"/>
    <x v="1"/>
  </r>
  <r>
    <n v="8245"/>
    <x v="33"/>
    <x v="488"/>
    <x v="7507"/>
    <x v="24"/>
    <x v="5649"/>
    <x v="1005"/>
    <n v="511055"/>
    <x v="462"/>
    <x v="0"/>
  </r>
  <r>
    <n v="8246"/>
    <x v="33"/>
    <x v="488"/>
    <x v="7508"/>
    <x v="0"/>
    <x v="5650"/>
    <x v="1035"/>
    <n v="434382"/>
    <x v="1441"/>
    <x v="1"/>
  </r>
  <r>
    <n v="8247"/>
    <x v="33"/>
    <x v="488"/>
    <x v="7509"/>
    <x v="6"/>
    <x v="5651"/>
    <x v="42"/>
    <n v="56251"/>
    <x v="1442"/>
    <x v="1"/>
  </r>
  <r>
    <n v="8248"/>
    <x v="33"/>
    <x v="488"/>
    <x v="7510"/>
    <x v="434"/>
    <x v="5652"/>
    <x v="8"/>
    <n v="15630"/>
    <x v="293"/>
    <x v="1"/>
  </r>
  <r>
    <n v="8249"/>
    <x v="33"/>
    <x v="488"/>
    <x v="7511"/>
    <x v="4"/>
    <x v="975"/>
    <x v="6"/>
    <n v="4011"/>
    <x v="87"/>
    <x v="1"/>
  </r>
  <r>
    <n v="8250"/>
    <x v="33"/>
    <x v="488"/>
    <x v="7512"/>
    <x v="4"/>
    <x v="3331"/>
    <x v="8"/>
    <n v="3946"/>
    <x v="87"/>
    <x v="1"/>
  </r>
  <r>
    <n v="8251"/>
    <x v="33"/>
    <x v="488"/>
    <x v="7513"/>
    <x v="364"/>
    <x v="4104"/>
    <x v="6"/>
    <n v="2673"/>
    <x v="105"/>
    <x v="1"/>
  </r>
  <r>
    <n v="8252"/>
    <x v="33"/>
    <x v="488"/>
    <x v="7514"/>
    <x v="635"/>
    <x v="5653"/>
    <x v="6"/>
    <n v="2267"/>
    <x v="118"/>
    <x v="1"/>
  </r>
  <r>
    <n v="8253"/>
    <x v="33"/>
    <x v="488"/>
    <x v="7515"/>
    <x v="4"/>
    <x v="5654"/>
    <x v="7"/>
    <n v="2113"/>
    <x v="31"/>
    <x v="1"/>
  </r>
  <r>
    <n v="8254"/>
    <x v="33"/>
    <x v="488"/>
    <x v="7516"/>
    <x v="4"/>
    <x v="5655"/>
    <x v="6"/>
    <n v="1514"/>
    <x v="32"/>
    <x v="1"/>
  </r>
  <r>
    <n v="8255"/>
    <x v="33"/>
    <x v="488"/>
    <x v="7517"/>
    <x v="242"/>
    <x v="4917"/>
    <x v="6"/>
    <n v="1495"/>
    <x v="32"/>
    <x v="1"/>
  </r>
  <r>
    <n v="8256"/>
    <x v="33"/>
    <x v="488"/>
    <x v="7518"/>
    <x v="718"/>
    <x v="56"/>
    <x v="7"/>
    <n v="1319"/>
    <x v="19"/>
    <x v="1"/>
  </r>
  <r>
    <n v="8257"/>
    <x v="33"/>
    <x v="488"/>
    <x v="12"/>
    <x v="8"/>
    <x v="5656"/>
    <x v="8"/>
    <n v="9872"/>
    <x v="318"/>
    <x v="1"/>
  </r>
  <r>
    <n v="8258"/>
    <x v="33"/>
    <x v="489"/>
    <x v="7519"/>
    <x v="1"/>
    <x v="5657"/>
    <x v="1266"/>
    <n v="531138"/>
    <x v="1074"/>
    <x v="0"/>
  </r>
  <r>
    <n v="8259"/>
    <x v="33"/>
    <x v="489"/>
    <x v="797"/>
    <x v="0"/>
    <x v="5658"/>
    <x v="1338"/>
    <n v="441497"/>
    <x v="1443"/>
    <x v="1"/>
  </r>
  <r>
    <n v="8260"/>
    <x v="33"/>
    <x v="489"/>
    <x v="7520"/>
    <x v="6"/>
    <x v="5659"/>
    <x v="346"/>
    <n v="99364"/>
    <x v="1444"/>
    <x v="1"/>
  </r>
  <r>
    <n v="8261"/>
    <x v="33"/>
    <x v="489"/>
    <x v="7521"/>
    <x v="634"/>
    <x v="5660"/>
    <x v="6"/>
    <n v="7586"/>
    <x v="188"/>
    <x v="1"/>
  </r>
  <r>
    <n v="8262"/>
    <x v="33"/>
    <x v="489"/>
    <x v="7522"/>
    <x v="171"/>
    <x v="5661"/>
    <x v="8"/>
    <n v="6734"/>
    <x v="81"/>
    <x v="1"/>
  </r>
  <r>
    <n v="8263"/>
    <x v="33"/>
    <x v="489"/>
    <x v="7523"/>
    <x v="4"/>
    <x v="5662"/>
    <x v="6"/>
    <n v="4194"/>
    <x v="87"/>
    <x v="1"/>
  </r>
  <r>
    <n v="8264"/>
    <x v="33"/>
    <x v="489"/>
    <x v="7524"/>
    <x v="632"/>
    <x v="4255"/>
    <x v="8"/>
    <n v="2429"/>
    <x v="118"/>
    <x v="1"/>
  </r>
  <r>
    <n v="8265"/>
    <x v="33"/>
    <x v="489"/>
    <x v="7525"/>
    <x v="641"/>
    <x v="5663"/>
    <x v="6"/>
    <n v="2115"/>
    <x v="9"/>
    <x v="1"/>
  </r>
  <r>
    <n v="8266"/>
    <x v="33"/>
    <x v="489"/>
    <x v="12"/>
    <x v="8"/>
    <x v="5664"/>
    <x v="14"/>
    <n v="6958"/>
    <x v="274"/>
    <x v="1"/>
  </r>
  <r>
    <n v="8267"/>
    <x v="33"/>
    <x v="490"/>
    <x v="7526"/>
    <x v="24"/>
    <x v="5665"/>
    <x v="211"/>
    <n v="444330"/>
    <x v="429"/>
    <x v="0"/>
  </r>
  <r>
    <n v="8268"/>
    <x v="33"/>
    <x v="490"/>
    <x v="7527"/>
    <x v="0"/>
    <x v="5666"/>
    <x v="887"/>
    <n v="401156"/>
    <x v="1445"/>
    <x v="1"/>
  </r>
  <r>
    <n v="8269"/>
    <x v="33"/>
    <x v="490"/>
    <x v="7528"/>
    <x v="6"/>
    <x v="5667"/>
    <x v="804"/>
    <n v="163025"/>
    <x v="1211"/>
    <x v="1"/>
  </r>
  <r>
    <n v="8270"/>
    <x v="33"/>
    <x v="490"/>
    <x v="7529"/>
    <x v="719"/>
    <x v="5668"/>
    <x v="7"/>
    <n v="4297"/>
    <x v="130"/>
    <x v="1"/>
  </r>
  <r>
    <n v="8271"/>
    <x v="33"/>
    <x v="490"/>
    <x v="7530"/>
    <x v="4"/>
    <x v="5669"/>
    <x v="5"/>
    <n v="3387"/>
    <x v="117"/>
    <x v="1"/>
  </r>
  <r>
    <n v="8272"/>
    <x v="33"/>
    <x v="490"/>
    <x v="7531"/>
    <x v="4"/>
    <x v="1177"/>
    <x v="16"/>
    <n v="2909"/>
    <x v="72"/>
    <x v="1"/>
  </r>
  <r>
    <n v="8273"/>
    <x v="33"/>
    <x v="490"/>
    <x v="7532"/>
    <x v="720"/>
    <x v="1600"/>
    <x v="15"/>
    <n v="2311"/>
    <x v="118"/>
    <x v="1"/>
  </r>
  <r>
    <n v="8274"/>
    <x v="33"/>
    <x v="490"/>
    <x v="7533"/>
    <x v="721"/>
    <x v="5670"/>
    <x v="5"/>
    <n v="2090"/>
    <x v="31"/>
    <x v="1"/>
  </r>
  <r>
    <n v="8275"/>
    <x v="33"/>
    <x v="490"/>
    <x v="7534"/>
    <x v="641"/>
    <x v="3836"/>
    <x v="5"/>
    <n v="1369"/>
    <x v="19"/>
    <x v="1"/>
  </r>
  <r>
    <n v="8276"/>
    <x v="33"/>
    <x v="490"/>
    <x v="12"/>
    <x v="8"/>
    <x v="5671"/>
    <x v="24"/>
    <n v="8513"/>
    <x v="52"/>
    <x v="1"/>
  </r>
  <r>
    <n v="8277"/>
    <x v="33"/>
    <x v="491"/>
    <x v="7535"/>
    <x v="0"/>
    <x v="5672"/>
    <x v="1339"/>
    <n v="616133"/>
    <x v="1446"/>
    <x v="0"/>
  </r>
  <r>
    <n v="8278"/>
    <x v="33"/>
    <x v="491"/>
    <x v="7536"/>
    <x v="24"/>
    <x v="5673"/>
    <x v="1340"/>
    <n v="580315"/>
    <x v="1447"/>
    <x v="1"/>
  </r>
  <r>
    <n v="8279"/>
    <x v="33"/>
    <x v="491"/>
    <x v="7537"/>
    <x v="6"/>
    <x v="5674"/>
    <x v="1247"/>
    <n v="72527"/>
    <x v="1114"/>
    <x v="1"/>
  </r>
  <r>
    <n v="8280"/>
    <x v="33"/>
    <x v="491"/>
    <x v="7538"/>
    <x v="722"/>
    <x v="5675"/>
    <x v="83"/>
    <n v="8404"/>
    <x v="104"/>
    <x v="1"/>
  </r>
  <r>
    <n v="8281"/>
    <x v="33"/>
    <x v="491"/>
    <x v="7539"/>
    <x v="4"/>
    <x v="5676"/>
    <x v="31"/>
    <n v="5635"/>
    <x v="58"/>
    <x v="1"/>
  </r>
  <r>
    <n v="8282"/>
    <x v="33"/>
    <x v="491"/>
    <x v="7540"/>
    <x v="4"/>
    <x v="5677"/>
    <x v="58"/>
    <n v="4118"/>
    <x v="164"/>
    <x v="1"/>
  </r>
  <r>
    <n v="8283"/>
    <x v="33"/>
    <x v="491"/>
    <x v="7541"/>
    <x v="4"/>
    <x v="4040"/>
    <x v="5"/>
    <n v="3023"/>
    <x v="17"/>
    <x v="1"/>
  </r>
  <r>
    <n v="8284"/>
    <x v="33"/>
    <x v="491"/>
    <x v="7542"/>
    <x v="180"/>
    <x v="5678"/>
    <x v="9"/>
    <n v="2663"/>
    <x v="31"/>
    <x v="1"/>
  </r>
  <r>
    <n v="8285"/>
    <x v="33"/>
    <x v="491"/>
    <x v="12"/>
    <x v="8"/>
    <x v="5679"/>
    <x v="228"/>
    <n v="9453"/>
    <x v="367"/>
    <x v="1"/>
  </r>
  <r>
    <n v="8286"/>
    <x v="33"/>
    <x v="492"/>
    <x v="7543"/>
    <x v="0"/>
    <x v="5680"/>
    <x v="1341"/>
    <n v="612970"/>
    <x v="1448"/>
    <x v="0"/>
  </r>
  <r>
    <n v="8287"/>
    <x v="33"/>
    <x v="492"/>
    <x v="7544"/>
    <x v="1"/>
    <x v="5681"/>
    <x v="1342"/>
    <n v="460457"/>
    <x v="1449"/>
    <x v="1"/>
  </r>
  <r>
    <n v="8288"/>
    <x v="33"/>
    <x v="492"/>
    <x v="7545"/>
    <x v="6"/>
    <x v="5682"/>
    <x v="1193"/>
    <n v="33766"/>
    <x v="275"/>
    <x v="1"/>
  </r>
  <r>
    <n v="8289"/>
    <x v="33"/>
    <x v="492"/>
    <x v="6666"/>
    <x v="69"/>
    <x v="5683"/>
    <x v="7"/>
    <n v="5750"/>
    <x v="229"/>
    <x v="1"/>
  </r>
  <r>
    <n v="8290"/>
    <x v="33"/>
    <x v="492"/>
    <x v="7546"/>
    <x v="634"/>
    <x v="5480"/>
    <x v="39"/>
    <n v="3634"/>
    <x v="164"/>
    <x v="1"/>
  </r>
  <r>
    <n v="8291"/>
    <x v="33"/>
    <x v="492"/>
    <x v="7547"/>
    <x v="4"/>
    <x v="5684"/>
    <x v="5"/>
    <n v="2917"/>
    <x v="105"/>
    <x v="1"/>
  </r>
  <r>
    <n v="8292"/>
    <x v="33"/>
    <x v="492"/>
    <x v="7548"/>
    <x v="4"/>
    <x v="3524"/>
    <x v="6"/>
    <n v="2171"/>
    <x v="9"/>
    <x v="1"/>
  </r>
  <r>
    <n v="8293"/>
    <x v="33"/>
    <x v="492"/>
    <x v="12"/>
    <x v="8"/>
    <x v="2085"/>
    <x v="39"/>
    <n v="8478"/>
    <x v="126"/>
    <x v="1"/>
  </r>
  <r>
    <n v="8294"/>
    <x v="34"/>
    <x v="493"/>
    <x v="7549"/>
    <x v="0"/>
    <x v="5685"/>
    <x v="1343"/>
    <n v="429167"/>
    <x v="1450"/>
    <x v="0"/>
  </r>
  <r>
    <n v="8295"/>
    <x v="34"/>
    <x v="493"/>
    <x v="7550"/>
    <x v="1"/>
    <x v="5686"/>
    <x v="1344"/>
    <n v="195070"/>
    <x v="1451"/>
    <x v="1"/>
  </r>
  <r>
    <n v="8296"/>
    <x v="34"/>
    <x v="493"/>
    <x v="7551"/>
    <x v="6"/>
    <x v="5687"/>
    <x v="1345"/>
    <n v="10075"/>
    <x v="76"/>
    <x v="1"/>
  </r>
  <r>
    <n v="8297"/>
    <x v="34"/>
    <x v="493"/>
    <x v="7552"/>
    <x v="723"/>
    <x v="5688"/>
    <x v="238"/>
    <n v="5778"/>
    <x v="145"/>
    <x v="1"/>
  </r>
  <r>
    <n v="8298"/>
    <x v="34"/>
    <x v="493"/>
    <x v="7553"/>
    <x v="4"/>
    <x v="1321"/>
    <x v="29"/>
    <n v="4707"/>
    <x v="54"/>
    <x v="1"/>
  </r>
  <r>
    <n v="8299"/>
    <x v="34"/>
    <x v="493"/>
    <x v="7554"/>
    <x v="18"/>
    <x v="5689"/>
    <x v="94"/>
    <n v="4457"/>
    <x v="157"/>
    <x v="1"/>
  </r>
  <r>
    <n v="8300"/>
    <x v="34"/>
    <x v="493"/>
    <x v="7555"/>
    <x v="104"/>
    <x v="5690"/>
    <x v="227"/>
    <n v="2224"/>
    <x v="117"/>
    <x v="1"/>
  </r>
  <r>
    <n v="8301"/>
    <x v="34"/>
    <x v="493"/>
    <x v="12"/>
    <x v="8"/>
    <x v="5691"/>
    <x v="1346"/>
    <n v="17019"/>
    <x v="210"/>
    <x v="1"/>
  </r>
  <r>
    <n v="8302"/>
    <x v="34"/>
    <x v="494"/>
    <x v="7556"/>
    <x v="0"/>
    <x v="5692"/>
    <x v="1347"/>
    <n v="432159"/>
    <x v="1452"/>
    <x v="0"/>
  </r>
  <r>
    <n v="8303"/>
    <x v="34"/>
    <x v="494"/>
    <x v="7557"/>
    <x v="1"/>
    <x v="5693"/>
    <x v="1348"/>
    <n v="268656"/>
    <x v="1453"/>
    <x v="1"/>
  </r>
  <r>
    <n v="8304"/>
    <x v="34"/>
    <x v="494"/>
    <x v="800"/>
    <x v="4"/>
    <x v="5694"/>
    <x v="214"/>
    <n v="4822"/>
    <x v="104"/>
    <x v="1"/>
  </r>
  <r>
    <n v="8305"/>
    <x v="34"/>
    <x v="494"/>
    <x v="7558"/>
    <x v="724"/>
    <x v="5695"/>
    <x v="1349"/>
    <n v="4561"/>
    <x v="55"/>
    <x v="1"/>
  </r>
  <r>
    <n v="8306"/>
    <x v="34"/>
    <x v="494"/>
    <x v="7559"/>
    <x v="6"/>
    <x v="5696"/>
    <x v="90"/>
    <n v="4122"/>
    <x v="116"/>
    <x v="1"/>
  </r>
  <r>
    <n v="8307"/>
    <x v="34"/>
    <x v="494"/>
    <x v="7560"/>
    <x v="4"/>
    <x v="5697"/>
    <x v="39"/>
    <n v="3079"/>
    <x v="130"/>
    <x v="1"/>
  </r>
  <r>
    <n v="8308"/>
    <x v="34"/>
    <x v="494"/>
    <x v="7561"/>
    <x v="18"/>
    <x v="4532"/>
    <x v="199"/>
    <n v="1512"/>
    <x v="98"/>
    <x v="1"/>
  </r>
  <r>
    <n v="8309"/>
    <x v="34"/>
    <x v="494"/>
    <x v="7562"/>
    <x v="4"/>
    <x v="249"/>
    <x v="1350"/>
    <n v="1640"/>
    <x v="118"/>
    <x v="1"/>
  </r>
  <r>
    <n v="8310"/>
    <x v="34"/>
    <x v="494"/>
    <x v="7563"/>
    <x v="102"/>
    <x v="772"/>
    <x v="81"/>
    <n v="1378"/>
    <x v="9"/>
    <x v="1"/>
  </r>
  <r>
    <n v="8311"/>
    <x v="34"/>
    <x v="494"/>
    <x v="7564"/>
    <x v="7"/>
    <x v="1293"/>
    <x v="87"/>
    <n v="1293"/>
    <x v="43"/>
    <x v="1"/>
  </r>
  <r>
    <n v="8312"/>
    <x v="34"/>
    <x v="494"/>
    <x v="7565"/>
    <x v="173"/>
    <x v="1744"/>
    <x v="305"/>
    <n v="1179"/>
    <x v="18"/>
    <x v="1"/>
  </r>
  <r>
    <n v="8313"/>
    <x v="34"/>
    <x v="494"/>
    <x v="1089"/>
    <x v="725"/>
    <x v="5698"/>
    <x v="227"/>
    <n v="884"/>
    <x v="33"/>
    <x v="1"/>
  </r>
  <r>
    <n v="8314"/>
    <x v="34"/>
    <x v="494"/>
    <x v="7566"/>
    <x v="104"/>
    <x v="3640"/>
    <x v="192"/>
    <n v="771"/>
    <x v="45"/>
    <x v="1"/>
  </r>
  <r>
    <n v="8315"/>
    <x v="34"/>
    <x v="494"/>
    <x v="12"/>
    <x v="8"/>
    <x v="5699"/>
    <x v="25"/>
    <n v="11375"/>
    <x v="139"/>
    <x v="1"/>
  </r>
  <r>
    <n v="8316"/>
    <x v="34"/>
    <x v="495"/>
    <x v="7567"/>
    <x v="0"/>
    <x v="5700"/>
    <x v="1351"/>
    <n v="653808"/>
    <x v="1454"/>
    <x v="0"/>
  </r>
  <r>
    <n v="8317"/>
    <x v="34"/>
    <x v="495"/>
    <x v="7568"/>
    <x v="1"/>
    <x v="5701"/>
    <x v="1352"/>
    <n v="489752"/>
    <x v="903"/>
    <x v="1"/>
  </r>
  <r>
    <n v="8318"/>
    <x v="34"/>
    <x v="495"/>
    <x v="7569"/>
    <x v="4"/>
    <x v="5702"/>
    <x v="1353"/>
    <n v="91188"/>
    <x v="1455"/>
    <x v="1"/>
  </r>
  <r>
    <n v="8319"/>
    <x v="34"/>
    <x v="495"/>
    <x v="7570"/>
    <x v="6"/>
    <x v="5703"/>
    <x v="1354"/>
    <n v="42323"/>
    <x v="632"/>
    <x v="1"/>
  </r>
  <r>
    <n v="8320"/>
    <x v="34"/>
    <x v="495"/>
    <x v="7571"/>
    <x v="725"/>
    <x v="4712"/>
    <x v="2"/>
    <n v="2961"/>
    <x v="17"/>
    <x v="1"/>
  </r>
  <r>
    <n v="8321"/>
    <x v="34"/>
    <x v="495"/>
    <x v="7572"/>
    <x v="724"/>
    <x v="3022"/>
    <x v="191"/>
    <n v="2854"/>
    <x v="118"/>
    <x v="1"/>
  </r>
  <r>
    <n v="8322"/>
    <x v="34"/>
    <x v="495"/>
    <x v="1147"/>
    <x v="4"/>
    <x v="1920"/>
    <x v="6"/>
    <n v="2410"/>
    <x v="9"/>
    <x v="1"/>
  </r>
  <r>
    <n v="8323"/>
    <x v="34"/>
    <x v="495"/>
    <x v="7573"/>
    <x v="4"/>
    <x v="3524"/>
    <x v="3"/>
    <n v="2178"/>
    <x v="10"/>
    <x v="1"/>
  </r>
  <r>
    <n v="8324"/>
    <x v="34"/>
    <x v="495"/>
    <x v="7574"/>
    <x v="4"/>
    <x v="199"/>
    <x v="58"/>
    <n v="1974"/>
    <x v="99"/>
    <x v="1"/>
  </r>
  <r>
    <n v="8325"/>
    <x v="34"/>
    <x v="495"/>
    <x v="7575"/>
    <x v="4"/>
    <x v="2342"/>
    <x v="9"/>
    <n v="1685"/>
    <x v="19"/>
    <x v="1"/>
  </r>
  <r>
    <n v="8326"/>
    <x v="34"/>
    <x v="495"/>
    <x v="1798"/>
    <x v="18"/>
    <x v="2256"/>
    <x v="83"/>
    <n v="1410"/>
    <x v="44"/>
    <x v="1"/>
  </r>
  <r>
    <n v="8327"/>
    <x v="34"/>
    <x v="495"/>
    <x v="7576"/>
    <x v="726"/>
    <x v="1541"/>
    <x v="51"/>
    <n v="1162"/>
    <x v="34"/>
    <x v="1"/>
  </r>
  <r>
    <n v="8328"/>
    <x v="34"/>
    <x v="495"/>
    <x v="7577"/>
    <x v="4"/>
    <x v="3098"/>
    <x v="31"/>
    <n v="1117"/>
    <x v="34"/>
    <x v="1"/>
  </r>
  <r>
    <n v="8329"/>
    <x v="34"/>
    <x v="495"/>
    <x v="7578"/>
    <x v="4"/>
    <x v="1211"/>
    <x v="3"/>
    <n v="975"/>
    <x v="20"/>
    <x v="1"/>
  </r>
  <r>
    <n v="8330"/>
    <x v="34"/>
    <x v="495"/>
    <x v="12"/>
    <x v="8"/>
    <x v="5704"/>
    <x v="181"/>
    <n v="6826"/>
    <x v="57"/>
    <x v="1"/>
  </r>
  <r>
    <n v="8331"/>
    <x v="34"/>
    <x v="496"/>
    <x v="7579"/>
    <x v="0"/>
    <x v="5705"/>
    <x v="1355"/>
    <n v="772671"/>
    <x v="541"/>
    <x v="0"/>
  </r>
  <r>
    <n v="8332"/>
    <x v="34"/>
    <x v="496"/>
    <x v="7580"/>
    <x v="1"/>
    <x v="5706"/>
    <x v="1356"/>
    <n v="438123"/>
    <x v="1456"/>
    <x v="1"/>
  </r>
  <r>
    <n v="8333"/>
    <x v="34"/>
    <x v="496"/>
    <x v="7581"/>
    <x v="6"/>
    <x v="5707"/>
    <x v="745"/>
    <n v="23455"/>
    <x v="348"/>
    <x v="1"/>
  </r>
  <r>
    <n v="8334"/>
    <x v="34"/>
    <x v="496"/>
    <x v="7582"/>
    <x v="102"/>
    <x v="5708"/>
    <x v="193"/>
    <n v="4902"/>
    <x v="59"/>
    <x v="1"/>
  </r>
  <r>
    <n v="8335"/>
    <x v="34"/>
    <x v="496"/>
    <x v="7583"/>
    <x v="4"/>
    <x v="5709"/>
    <x v="192"/>
    <n v="4315"/>
    <x v="357"/>
    <x v="1"/>
  </r>
  <r>
    <n v="8336"/>
    <x v="34"/>
    <x v="496"/>
    <x v="7584"/>
    <x v="4"/>
    <x v="5710"/>
    <x v="247"/>
    <n v="3300"/>
    <x v="105"/>
    <x v="1"/>
  </r>
  <r>
    <n v="8337"/>
    <x v="34"/>
    <x v="496"/>
    <x v="7585"/>
    <x v="18"/>
    <x v="2078"/>
    <x v="120"/>
    <n v="2987"/>
    <x v="30"/>
    <x v="1"/>
  </r>
  <r>
    <n v="8338"/>
    <x v="34"/>
    <x v="496"/>
    <x v="7586"/>
    <x v="727"/>
    <x v="3709"/>
    <x v="2"/>
    <n v="2310"/>
    <x v="43"/>
    <x v="1"/>
  </r>
  <r>
    <n v="8339"/>
    <x v="34"/>
    <x v="496"/>
    <x v="7587"/>
    <x v="724"/>
    <x v="4316"/>
    <x v="227"/>
    <n v="1855"/>
    <x v="99"/>
    <x v="1"/>
  </r>
  <r>
    <n v="8340"/>
    <x v="34"/>
    <x v="496"/>
    <x v="7588"/>
    <x v="180"/>
    <x v="5711"/>
    <x v="2"/>
    <n v="1673"/>
    <x v="19"/>
    <x v="1"/>
  </r>
  <r>
    <n v="8341"/>
    <x v="34"/>
    <x v="496"/>
    <x v="12"/>
    <x v="8"/>
    <x v="5712"/>
    <x v="964"/>
    <n v="10425"/>
    <x v="52"/>
    <x v="1"/>
  </r>
  <r>
    <n v="8342"/>
    <x v="34"/>
    <x v="497"/>
    <x v="7589"/>
    <x v="0"/>
    <x v="5713"/>
    <x v="1357"/>
    <n v="462603"/>
    <x v="1457"/>
    <x v="0"/>
  </r>
  <r>
    <n v="8343"/>
    <x v="34"/>
    <x v="497"/>
    <x v="7590"/>
    <x v="1"/>
    <x v="5714"/>
    <x v="1358"/>
    <n v="190110"/>
    <x v="1089"/>
    <x v="1"/>
  </r>
  <r>
    <n v="8344"/>
    <x v="34"/>
    <x v="497"/>
    <x v="7591"/>
    <x v="4"/>
    <x v="5715"/>
    <x v="1359"/>
    <n v="168081"/>
    <x v="1458"/>
    <x v="1"/>
  </r>
  <r>
    <n v="8345"/>
    <x v="34"/>
    <x v="497"/>
    <x v="7592"/>
    <x v="728"/>
    <x v="5716"/>
    <x v="136"/>
    <n v="10026"/>
    <x v="14"/>
    <x v="1"/>
  </r>
  <r>
    <n v="8346"/>
    <x v="34"/>
    <x v="497"/>
    <x v="7593"/>
    <x v="6"/>
    <x v="5717"/>
    <x v="56"/>
    <n v="6908"/>
    <x v="252"/>
    <x v="1"/>
  </r>
  <r>
    <n v="8347"/>
    <x v="34"/>
    <x v="497"/>
    <x v="7594"/>
    <x v="726"/>
    <x v="5718"/>
    <x v="50"/>
    <n v="3570"/>
    <x v="15"/>
    <x v="1"/>
  </r>
  <r>
    <n v="8348"/>
    <x v="34"/>
    <x v="497"/>
    <x v="7595"/>
    <x v="4"/>
    <x v="5719"/>
    <x v="9"/>
    <n v="3275"/>
    <x v="87"/>
    <x v="1"/>
  </r>
  <r>
    <n v="8349"/>
    <x v="34"/>
    <x v="497"/>
    <x v="7596"/>
    <x v="4"/>
    <x v="5720"/>
    <x v="89"/>
    <n v="3216"/>
    <x v="211"/>
    <x v="1"/>
  </r>
  <r>
    <n v="8350"/>
    <x v="34"/>
    <x v="497"/>
    <x v="7597"/>
    <x v="18"/>
    <x v="5721"/>
    <x v="214"/>
    <n v="2362"/>
    <x v="7"/>
    <x v="1"/>
  </r>
  <r>
    <n v="8351"/>
    <x v="34"/>
    <x v="497"/>
    <x v="7598"/>
    <x v="4"/>
    <x v="1200"/>
    <x v="9"/>
    <n v="2268"/>
    <x v="105"/>
    <x v="1"/>
  </r>
  <r>
    <n v="8352"/>
    <x v="34"/>
    <x v="497"/>
    <x v="7599"/>
    <x v="4"/>
    <x v="5722"/>
    <x v="22"/>
    <n v="2164"/>
    <x v="8"/>
    <x v="1"/>
  </r>
  <r>
    <n v="8353"/>
    <x v="34"/>
    <x v="497"/>
    <x v="12"/>
    <x v="8"/>
    <x v="5723"/>
    <x v="1018"/>
    <n v="7458"/>
    <x v="334"/>
    <x v="1"/>
  </r>
  <r>
    <n v="8354"/>
    <x v="35"/>
    <x v="498"/>
    <x v="7600"/>
    <x v="0"/>
    <x v="5724"/>
    <x v="1360"/>
    <n v="695314"/>
    <x v="1459"/>
    <x v="0"/>
  </r>
  <r>
    <n v="8355"/>
    <x v="35"/>
    <x v="498"/>
    <x v="7601"/>
    <x v="73"/>
    <x v="5725"/>
    <x v="1361"/>
    <n v="619867"/>
    <x v="1460"/>
    <x v="1"/>
  </r>
  <r>
    <n v="8356"/>
    <x v="35"/>
    <x v="498"/>
    <x v="7602"/>
    <x v="45"/>
    <x v="5726"/>
    <x v="853"/>
    <n v="39709"/>
    <x v="412"/>
    <x v="1"/>
  </r>
  <r>
    <n v="8357"/>
    <x v="35"/>
    <x v="498"/>
    <x v="7603"/>
    <x v="4"/>
    <x v="5727"/>
    <x v="120"/>
    <n v="12584"/>
    <x v="11"/>
    <x v="1"/>
  </r>
  <r>
    <n v="8358"/>
    <x v="35"/>
    <x v="498"/>
    <x v="7604"/>
    <x v="4"/>
    <x v="5728"/>
    <x v="59"/>
    <n v="11122"/>
    <x v="311"/>
    <x v="1"/>
  </r>
  <r>
    <n v="8359"/>
    <x v="35"/>
    <x v="498"/>
    <x v="7605"/>
    <x v="6"/>
    <x v="5729"/>
    <x v="234"/>
    <n v="6648"/>
    <x v="183"/>
    <x v="1"/>
  </r>
  <r>
    <n v="8360"/>
    <x v="35"/>
    <x v="498"/>
    <x v="7606"/>
    <x v="242"/>
    <x v="5730"/>
    <x v="82"/>
    <n v="5695"/>
    <x v="41"/>
    <x v="1"/>
  </r>
  <r>
    <n v="8361"/>
    <x v="35"/>
    <x v="498"/>
    <x v="7607"/>
    <x v="7"/>
    <x v="3323"/>
    <x v="43"/>
    <n v="2787"/>
    <x v="31"/>
    <x v="1"/>
  </r>
  <r>
    <n v="8362"/>
    <x v="35"/>
    <x v="498"/>
    <x v="7608"/>
    <x v="729"/>
    <x v="5183"/>
    <x v="305"/>
    <n v="2758"/>
    <x v="9"/>
    <x v="1"/>
  </r>
  <r>
    <n v="8363"/>
    <x v="35"/>
    <x v="498"/>
    <x v="7609"/>
    <x v="730"/>
    <x v="3570"/>
    <x v="124"/>
    <n v="2055"/>
    <x v="32"/>
    <x v="1"/>
  </r>
  <r>
    <n v="8364"/>
    <x v="35"/>
    <x v="498"/>
    <x v="7610"/>
    <x v="71"/>
    <x v="5731"/>
    <x v="22"/>
    <n v="1552"/>
    <x v="44"/>
    <x v="1"/>
  </r>
  <r>
    <n v="8365"/>
    <x v="35"/>
    <x v="498"/>
    <x v="12"/>
    <x v="8"/>
    <x v="5732"/>
    <x v="88"/>
    <n v="21298"/>
    <x v="217"/>
    <x v="1"/>
  </r>
  <r>
    <n v="8366"/>
    <x v="35"/>
    <x v="499"/>
    <x v="7611"/>
    <x v="73"/>
    <x v="5733"/>
    <x v="1362"/>
    <n v="712587"/>
    <x v="1461"/>
    <x v="0"/>
  </r>
  <r>
    <n v="8367"/>
    <x v="35"/>
    <x v="499"/>
    <x v="7612"/>
    <x v="0"/>
    <x v="5734"/>
    <x v="1144"/>
    <n v="706188"/>
    <x v="1462"/>
    <x v="1"/>
  </r>
  <r>
    <n v="8368"/>
    <x v="35"/>
    <x v="499"/>
    <x v="7613"/>
    <x v="3"/>
    <x v="5735"/>
    <x v="1363"/>
    <n v="92502"/>
    <x v="1463"/>
    <x v="1"/>
  </r>
  <r>
    <n v="8369"/>
    <x v="35"/>
    <x v="499"/>
    <x v="7614"/>
    <x v="4"/>
    <x v="5736"/>
    <x v="9"/>
    <n v="16130"/>
    <x v="333"/>
    <x v="1"/>
  </r>
  <r>
    <n v="8370"/>
    <x v="35"/>
    <x v="499"/>
    <x v="7615"/>
    <x v="6"/>
    <x v="5737"/>
    <x v="120"/>
    <n v="3831"/>
    <x v="8"/>
    <x v="1"/>
  </r>
  <r>
    <n v="8371"/>
    <x v="35"/>
    <x v="499"/>
    <x v="7616"/>
    <x v="4"/>
    <x v="4370"/>
    <x v="4"/>
    <n v="3665"/>
    <x v="30"/>
    <x v="1"/>
  </r>
  <r>
    <n v="8372"/>
    <x v="35"/>
    <x v="499"/>
    <x v="7617"/>
    <x v="7"/>
    <x v="982"/>
    <x v="16"/>
    <n v="1816"/>
    <x v="33"/>
    <x v="1"/>
  </r>
  <r>
    <n v="8373"/>
    <x v="35"/>
    <x v="499"/>
    <x v="7618"/>
    <x v="4"/>
    <x v="1231"/>
    <x v="214"/>
    <n v="1629"/>
    <x v="45"/>
    <x v="1"/>
  </r>
  <r>
    <n v="8374"/>
    <x v="35"/>
    <x v="499"/>
    <x v="7619"/>
    <x v="4"/>
    <x v="1399"/>
    <x v="15"/>
    <n v="1606"/>
    <x v="45"/>
    <x v="1"/>
  </r>
  <r>
    <n v="8375"/>
    <x v="35"/>
    <x v="499"/>
    <x v="7620"/>
    <x v="4"/>
    <x v="5520"/>
    <x v="24"/>
    <n v="1094"/>
    <x v="20"/>
    <x v="1"/>
  </r>
  <r>
    <n v="8376"/>
    <x v="35"/>
    <x v="499"/>
    <x v="12"/>
    <x v="8"/>
    <x v="5738"/>
    <x v="142"/>
    <n v="18031"/>
    <x v="14"/>
    <x v="1"/>
  </r>
  <r>
    <n v="8377"/>
    <x v="35"/>
    <x v="500"/>
    <x v="7621"/>
    <x v="73"/>
    <x v="5739"/>
    <x v="1364"/>
    <n v="605645"/>
    <x v="428"/>
    <x v="0"/>
  </r>
  <r>
    <n v="8378"/>
    <x v="35"/>
    <x v="500"/>
    <x v="7622"/>
    <x v="0"/>
    <x v="5740"/>
    <x v="1365"/>
    <n v="546081"/>
    <x v="1464"/>
    <x v="1"/>
  </r>
  <r>
    <n v="8379"/>
    <x v="35"/>
    <x v="500"/>
    <x v="7623"/>
    <x v="3"/>
    <x v="5741"/>
    <x v="1245"/>
    <n v="105964"/>
    <x v="1419"/>
    <x v="1"/>
  </r>
  <r>
    <n v="8380"/>
    <x v="35"/>
    <x v="500"/>
    <x v="7624"/>
    <x v="4"/>
    <x v="5742"/>
    <x v="120"/>
    <n v="10647"/>
    <x v="52"/>
    <x v="1"/>
  </r>
  <r>
    <n v="8381"/>
    <x v="35"/>
    <x v="500"/>
    <x v="7625"/>
    <x v="6"/>
    <x v="5743"/>
    <x v="247"/>
    <n v="8575"/>
    <x v="215"/>
    <x v="1"/>
  </r>
  <r>
    <n v="8382"/>
    <x v="35"/>
    <x v="500"/>
    <x v="7626"/>
    <x v="4"/>
    <x v="524"/>
    <x v="58"/>
    <n v="4760"/>
    <x v="211"/>
    <x v="1"/>
  </r>
  <r>
    <n v="8383"/>
    <x v="35"/>
    <x v="500"/>
    <x v="7627"/>
    <x v="7"/>
    <x v="5744"/>
    <x v="192"/>
    <n v="4358"/>
    <x v="117"/>
    <x v="1"/>
  </r>
  <r>
    <n v="8384"/>
    <x v="35"/>
    <x v="500"/>
    <x v="12"/>
    <x v="8"/>
    <x v="5745"/>
    <x v="255"/>
    <n v="15510"/>
    <x v="272"/>
    <x v="1"/>
  </r>
  <r>
    <n v="8385"/>
    <x v="35"/>
    <x v="501"/>
    <x v="7628"/>
    <x v="73"/>
    <x v="5746"/>
    <x v="1366"/>
    <n v="524516"/>
    <x v="1465"/>
    <x v="0"/>
  </r>
  <r>
    <n v="8386"/>
    <x v="35"/>
    <x v="501"/>
    <x v="7629"/>
    <x v="1"/>
    <x v="5747"/>
    <x v="1367"/>
    <n v="439494"/>
    <x v="1466"/>
    <x v="1"/>
  </r>
  <r>
    <n v="8387"/>
    <x v="35"/>
    <x v="501"/>
    <x v="7630"/>
    <x v="0"/>
    <x v="5748"/>
    <x v="735"/>
    <n v="371885"/>
    <x v="1467"/>
    <x v="1"/>
  </r>
  <r>
    <n v="8388"/>
    <x v="35"/>
    <x v="501"/>
    <x v="7631"/>
    <x v="4"/>
    <x v="5749"/>
    <x v="6"/>
    <n v="18527"/>
    <x v="356"/>
    <x v="1"/>
  </r>
  <r>
    <n v="8389"/>
    <x v="35"/>
    <x v="501"/>
    <x v="7632"/>
    <x v="4"/>
    <x v="5750"/>
    <x v="7"/>
    <n v="6396"/>
    <x v="144"/>
    <x v="1"/>
  </r>
  <r>
    <n v="8390"/>
    <x v="35"/>
    <x v="501"/>
    <x v="7633"/>
    <x v="6"/>
    <x v="5751"/>
    <x v="214"/>
    <n v="4238"/>
    <x v="152"/>
    <x v="1"/>
  </r>
  <r>
    <n v="8391"/>
    <x v="35"/>
    <x v="501"/>
    <x v="7634"/>
    <x v="4"/>
    <x v="498"/>
    <x v="7"/>
    <n v="3062"/>
    <x v="118"/>
    <x v="1"/>
  </r>
  <r>
    <n v="8392"/>
    <x v="35"/>
    <x v="501"/>
    <x v="7635"/>
    <x v="731"/>
    <x v="3823"/>
    <x v="8"/>
    <n v="2250"/>
    <x v="18"/>
    <x v="1"/>
  </r>
  <r>
    <n v="8393"/>
    <x v="35"/>
    <x v="501"/>
    <x v="7636"/>
    <x v="53"/>
    <x v="5317"/>
    <x v="7"/>
    <n v="1571"/>
    <x v="44"/>
    <x v="1"/>
  </r>
  <r>
    <n v="8394"/>
    <x v="35"/>
    <x v="501"/>
    <x v="7637"/>
    <x v="7"/>
    <x v="5752"/>
    <x v="3"/>
    <n v="1418"/>
    <x v="45"/>
    <x v="1"/>
  </r>
  <r>
    <n v="8395"/>
    <x v="35"/>
    <x v="501"/>
    <x v="7638"/>
    <x v="4"/>
    <x v="2269"/>
    <x v="14"/>
    <n v="1110"/>
    <x v="35"/>
    <x v="1"/>
  </r>
  <r>
    <n v="8396"/>
    <x v="35"/>
    <x v="501"/>
    <x v="7639"/>
    <x v="4"/>
    <x v="5753"/>
    <x v="5"/>
    <n v="856"/>
    <x v="21"/>
    <x v="1"/>
  </r>
  <r>
    <n v="8397"/>
    <x v="35"/>
    <x v="501"/>
    <x v="7640"/>
    <x v="4"/>
    <x v="2568"/>
    <x v="14"/>
    <n v="749"/>
    <x v="22"/>
    <x v="1"/>
  </r>
  <r>
    <n v="8398"/>
    <x v="35"/>
    <x v="501"/>
    <x v="7641"/>
    <x v="89"/>
    <x v="126"/>
    <x v="8"/>
    <n v="729"/>
    <x v="22"/>
    <x v="1"/>
  </r>
  <r>
    <n v="8399"/>
    <x v="35"/>
    <x v="501"/>
    <x v="7642"/>
    <x v="278"/>
    <x v="2535"/>
    <x v="9"/>
    <n v="484"/>
    <x v="46"/>
    <x v="1"/>
  </r>
  <r>
    <n v="8400"/>
    <x v="35"/>
    <x v="501"/>
    <x v="12"/>
    <x v="8"/>
    <x v="5754"/>
    <x v="58"/>
    <n v="7485"/>
    <x v="319"/>
    <x v="1"/>
  </r>
  <r>
    <n v="8401"/>
    <x v="35"/>
    <x v="502"/>
    <x v="7643"/>
    <x v="0"/>
    <x v="5755"/>
    <x v="325"/>
    <n v="574996"/>
    <x v="1468"/>
    <x v="0"/>
  </r>
  <r>
    <n v="8402"/>
    <x v="35"/>
    <x v="502"/>
    <x v="7644"/>
    <x v="73"/>
    <x v="5756"/>
    <x v="1368"/>
    <n v="564610"/>
    <x v="1469"/>
    <x v="1"/>
  </r>
  <r>
    <n v="8403"/>
    <x v="35"/>
    <x v="502"/>
    <x v="7645"/>
    <x v="45"/>
    <x v="5757"/>
    <x v="526"/>
    <n v="54217"/>
    <x v="1470"/>
    <x v="1"/>
  </r>
  <r>
    <n v="8404"/>
    <x v="35"/>
    <x v="502"/>
    <x v="7646"/>
    <x v="4"/>
    <x v="5758"/>
    <x v="7"/>
    <n v="6822"/>
    <x v="161"/>
    <x v="1"/>
  </r>
  <r>
    <n v="8405"/>
    <x v="35"/>
    <x v="502"/>
    <x v="7647"/>
    <x v="4"/>
    <x v="5759"/>
    <x v="7"/>
    <n v="6393"/>
    <x v="57"/>
    <x v="1"/>
  </r>
  <r>
    <n v="8406"/>
    <x v="35"/>
    <x v="502"/>
    <x v="7648"/>
    <x v="4"/>
    <x v="5760"/>
    <x v="4"/>
    <n v="5593"/>
    <x v="5"/>
    <x v="1"/>
  </r>
  <r>
    <n v="8407"/>
    <x v="35"/>
    <x v="502"/>
    <x v="7649"/>
    <x v="6"/>
    <x v="5761"/>
    <x v="39"/>
    <n v="5145"/>
    <x v="130"/>
    <x v="1"/>
  </r>
  <r>
    <n v="8408"/>
    <x v="35"/>
    <x v="502"/>
    <x v="7650"/>
    <x v="183"/>
    <x v="2513"/>
    <x v="58"/>
    <n v="3465"/>
    <x v="72"/>
    <x v="1"/>
  </r>
  <r>
    <n v="8409"/>
    <x v="35"/>
    <x v="502"/>
    <x v="7651"/>
    <x v="732"/>
    <x v="1200"/>
    <x v="9"/>
    <n v="2268"/>
    <x v="43"/>
    <x v="1"/>
  </r>
  <r>
    <n v="8410"/>
    <x v="35"/>
    <x v="502"/>
    <x v="7652"/>
    <x v="4"/>
    <x v="873"/>
    <x v="58"/>
    <n v="2106"/>
    <x v="10"/>
    <x v="1"/>
  </r>
  <r>
    <n v="8411"/>
    <x v="35"/>
    <x v="502"/>
    <x v="7653"/>
    <x v="733"/>
    <x v="2832"/>
    <x v="31"/>
    <n v="1967"/>
    <x v="18"/>
    <x v="1"/>
  </r>
  <r>
    <n v="8412"/>
    <x v="35"/>
    <x v="502"/>
    <x v="7654"/>
    <x v="7"/>
    <x v="3352"/>
    <x v="9"/>
    <n v="1387"/>
    <x v="44"/>
    <x v="1"/>
  </r>
  <r>
    <n v="8413"/>
    <x v="35"/>
    <x v="502"/>
    <x v="7655"/>
    <x v="730"/>
    <x v="1424"/>
    <x v="14"/>
    <n v="902"/>
    <x v="20"/>
    <x v="1"/>
  </r>
  <r>
    <n v="8414"/>
    <x v="35"/>
    <x v="502"/>
    <x v="12"/>
    <x v="8"/>
    <x v="5762"/>
    <x v="9"/>
    <n v="7437"/>
    <x v="189"/>
    <x v="1"/>
  </r>
  <r>
    <n v="8415"/>
    <x v="35"/>
    <x v="503"/>
    <x v="7656"/>
    <x v="0"/>
    <x v="5763"/>
    <x v="1369"/>
    <n v="719505"/>
    <x v="1471"/>
    <x v="0"/>
  </r>
  <r>
    <n v="8416"/>
    <x v="35"/>
    <x v="503"/>
    <x v="7657"/>
    <x v="73"/>
    <x v="5764"/>
    <x v="1370"/>
    <n v="645812"/>
    <x v="1472"/>
    <x v="1"/>
  </r>
  <r>
    <n v="8417"/>
    <x v="35"/>
    <x v="503"/>
    <x v="7658"/>
    <x v="1"/>
    <x v="5765"/>
    <x v="885"/>
    <n v="65176"/>
    <x v="669"/>
    <x v="1"/>
  </r>
  <r>
    <n v="8418"/>
    <x v="35"/>
    <x v="503"/>
    <x v="7659"/>
    <x v="732"/>
    <x v="5766"/>
    <x v="76"/>
    <n v="19216"/>
    <x v="100"/>
    <x v="1"/>
  </r>
  <r>
    <n v="8419"/>
    <x v="35"/>
    <x v="503"/>
    <x v="7660"/>
    <x v="4"/>
    <x v="5767"/>
    <x v="14"/>
    <n v="9653"/>
    <x v="104"/>
    <x v="1"/>
  </r>
  <r>
    <n v="8420"/>
    <x v="35"/>
    <x v="503"/>
    <x v="7661"/>
    <x v="4"/>
    <x v="5768"/>
    <x v="14"/>
    <n v="7833"/>
    <x v="57"/>
    <x v="1"/>
  </r>
  <r>
    <n v="8421"/>
    <x v="35"/>
    <x v="503"/>
    <x v="7662"/>
    <x v="6"/>
    <x v="5223"/>
    <x v="22"/>
    <n v="5935"/>
    <x v="41"/>
    <x v="1"/>
  </r>
  <r>
    <n v="8422"/>
    <x v="35"/>
    <x v="503"/>
    <x v="7663"/>
    <x v="4"/>
    <x v="4385"/>
    <x v="14"/>
    <n v="2411"/>
    <x v="18"/>
    <x v="1"/>
  </r>
  <r>
    <n v="8423"/>
    <x v="35"/>
    <x v="503"/>
    <x v="7664"/>
    <x v="4"/>
    <x v="5769"/>
    <x v="9"/>
    <n v="2354"/>
    <x v="18"/>
    <x v="1"/>
  </r>
  <r>
    <n v="8424"/>
    <x v="35"/>
    <x v="503"/>
    <x v="7665"/>
    <x v="4"/>
    <x v="5770"/>
    <x v="9"/>
    <n v="2248"/>
    <x v="99"/>
    <x v="1"/>
  </r>
  <r>
    <n v="8425"/>
    <x v="35"/>
    <x v="503"/>
    <x v="7666"/>
    <x v="7"/>
    <x v="1134"/>
    <x v="247"/>
    <n v="2169"/>
    <x v="99"/>
    <x v="1"/>
  </r>
  <r>
    <n v="8426"/>
    <x v="35"/>
    <x v="503"/>
    <x v="7667"/>
    <x v="734"/>
    <x v="1490"/>
    <x v="4"/>
    <n v="1565"/>
    <x v="45"/>
    <x v="1"/>
  </r>
  <r>
    <n v="8427"/>
    <x v="35"/>
    <x v="503"/>
    <x v="7668"/>
    <x v="4"/>
    <x v="1681"/>
    <x v="39"/>
    <n v="1272"/>
    <x v="34"/>
    <x v="1"/>
  </r>
  <r>
    <n v="8428"/>
    <x v="35"/>
    <x v="503"/>
    <x v="7669"/>
    <x v="4"/>
    <x v="3813"/>
    <x v="39"/>
    <n v="691"/>
    <x v="22"/>
    <x v="1"/>
  </r>
  <r>
    <n v="8429"/>
    <x v="35"/>
    <x v="503"/>
    <x v="7670"/>
    <x v="735"/>
    <x v="4919"/>
    <x v="7"/>
    <n v="583"/>
    <x v="23"/>
    <x v="1"/>
  </r>
  <r>
    <n v="8430"/>
    <x v="35"/>
    <x v="503"/>
    <x v="12"/>
    <x v="8"/>
    <x v="5771"/>
    <x v="142"/>
    <n v="6685"/>
    <x v="5"/>
    <x v="1"/>
  </r>
  <r>
    <n v="8431"/>
    <x v="35"/>
    <x v="504"/>
    <x v="7671"/>
    <x v="73"/>
    <x v="5772"/>
    <x v="1371"/>
    <n v="641813"/>
    <x v="1473"/>
    <x v="0"/>
  </r>
  <r>
    <n v="8432"/>
    <x v="35"/>
    <x v="504"/>
    <x v="7672"/>
    <x v="0"/>
    <x v="5773"/>
    <x v="779"/>
    <n v="609035"/>
    <x v="1474"/>
    <x v="1"/>
  </r>
  <r>
    <n v="8433"/>
    <x v="35"/>
    <x v="504"/>
    <x v="7673"/>
    <x v="3"/>
    <x v="5774"/>
    <x v="1372"/>
    <n v="105359"/>
    <x v="1475"/>
    <x v="1"/>
  </r>
  <r>
    <n v="8434"/>
    <x v="35"/>
    <x v="504"/>
    <x v="7674"/>
    <x v="4"/>
    <x v="5775"/>
    <x v="255"/>
    <n v="18569"/>
    <x v="140"/>
    <x v="1"/>
  </r>
  <r>
    <n v="8435"/>
    <x v="35"/>
    <x v="504"/>
    <x v="7675"/>
    <x v="183"/>
    <x v="5776"/>
    <x v="212"/>
    <n v="9101"/>
    <x v="274"/>
    <x v="1"/>
  </r>
  <r>
    <n v="8436"/>
    <x v="35"/>
    <x v="504"/>
    <x v="7676"/>
    <x v="6"/>
    <x v="655"/>
    <x v="543"/>
    <n v="8796"/>
    <x v="81"/>
    <x v="1"/>
  </r>
  <r>
    <n v="8437"/>
    <x v="35"/>
    <x v="504"/>
    <x v="7677"/>
    <x v="4"/>
    <x v="5777"/>
    <x v="237"/>
    <n v="6717"/>
    <x v="144"/>
    <x v="1"/>
  </r>
  <r>
    <n v="8438"/>
    <x v="35"/>
    <x v="504"/>
    <x v="7678"/>
    <x v="7"/>
    <x v="5778"/>
    <x v="287"/>
    <n v="5529"/>
    <x v="87"/>
    <x v="1"/>
  </r>
  <r>
    <n v="8439"/>
    <x v="35"/>
    <x v="504"/>
    <x v="7679"/>
    <x v="4"/>
    <x v="5779"/>
    <x v="51"/>
    <n v="4622"/>
    <x v="164"/>
    <x v="1"/>
  </r>
  <r>
    <n v="8440"/>
    <x v="35"/>
    <x v="504"/>
    <x v="7680"/>
    <x v="242"/>
    <x v="3895"/>
    <x v="247"/>
    <n v="3541"/>
    <x v="30"/>
    <x v="1"/>
  </r>
  <r>
    <n v="8441"/>
    <x v="35"/>
    <x v="504"/>
    <x v="7681"/>
    <x v="4"/>
    <x v="977"/>
    <x v="228"/>
    <n v="3506"/>
    <x v="30"/>
    <x v="1"/>
  </r>
  <r>
    <n v="8442"/>
    <x v="35"/>
    <x v="504"/>
    <x v="7682"/>
    <x v="4"/>
    <x v="5780"/>
    <x v="219"/>
    <n v="2796"/>
    <x v="9"/>
    <x v="1"/>
  </r>
  <r>
    <n v="8443"/>
    <x v="35"/>
    <x v="504"/>
    <x v="7683"/>
    <x v="4"/>
    <x v="5781"/>
    <x v="76"/>
    <n v="2081"/>
    <x v="32"/>
    <x v="1"/>
  </r>
  <r>
    <n v="8444"/>
    <x v="35"/>
    <x v="504"/>
    <x v="12"/>
    <x v="8"/>
    <x v="5782"/>
    <x v="48"/>
    <n v="26209"/>
    <x v="822"/>
    <x v="1"/>
  </r>
  <r>
    <n v="8445"/>
    <x v="35"/>
    <x v="505"/>
    <x v="7684"/>
    <x v="73"/>
    <x v="5783"/>
    <x v="1373"/>
    <n v="692010"/>
    <x v="386"/>
    <x v="0"/>
  </r>
  <r>
    <n v="8446"/>
    <x v="35"/>
    <x v="505"/>
    <x v="7685"/>
    <x v="0"/>
    <x v="5784"/>
    <x v="490"/>
    <n v="577821"/>
    <x v="1476"/>
    <x v="1"/>
  </r>
  <r>
    <n v="8447"/>
    <x v="35"/>
    <x v="505"/>
    <x v="7686"/>
    <x v="732"/>
    <x v="5785"/>
    <x v="161"/>
    <n v="121440"/>
    <x v="1477"/>
    <x v="1"/>
  </r>
  <r>
    <n v="8448"/>
    <x v="35"/>
    <x v="505"/>
    <x v="7687"/>
    <x v="49"/>
    <x v="5786"/>
    <x v="953"/>
    <n v="100000"/>
    <x v="1478"/>
    <x v="1"/>
  </r>
  <r>
    <n v="8449"/>
    <x v="35"/>
    <x v="505"/>
    <x v="7688"/>
    <x v="6"/>
    <x v="5787"/>
    <x v="192"/>
    <n v="5787"/>
    <x v="87"/>
    <x v="1"/>
  </r>
  <r>
    <n v="8450"/>
    <x v="35"/>
    <x v="505"/>
    <x v="7689"/>
    <x v="4"/>
    <x v="2829"/>
    <x v="14"/>
    <n v="3827"/>
    <x v="8"/>
    <x v="1"/>
  </r>
  <r>
    <n v="8451"/>
    <x v="35"/>
    <x v="505"/>
    <x v="7690"/>
    <x v="4"/>
    <x v="5788"/>
    <x v="7"/>
    <n v="3085"/>
    <x v="31"/>
    <x v="1"/>
  </r>
  <r>
    <n v="8452"/>
    <x v="35"/>
    <x v="505"/>
    <x v="7691"/>
    <x v="4"/>
    <x v="5789"/>
    <x v="3"/>
    <n v="2647"/>
    <x v="10"/>
    <x v="1"/>
  </r>
  <r>
    <n v="8453"/>
    <x v="35"/>
    <x v="505"/>
    <x v="7692"/>
    <x v="495"/>
    <x v="5790"/>
    <x v="3"/>
    <n v="2252"/>
    <x v="99"/>
    <x v="1"/>
  </r>
  <r>
    <n v="8454"/>
    <x v="35"/>
    <x v="505"/>
    <x v="7693"/>
    <x v="7"/>
    <x v="4364"/>
    <x v="148"/>
    <n v="2047"/>
    <x v="19"/>
    <x v="1"/>
  </r>
  <r>
    <n v="8455"/>
    <x v="35"/>
    <x v="505"/>
    <x v="7694"/>
    <x v="736"/>
    <x v="5791"/>
    <x v="6"/>
    <n v="1929"/>
    <x v="19"/>
    <x v="1"/>
  </r>
  <r>
    <n v="8456"/>
    <x v="35"/>
    <x v="505"/>
    <x v="7695"/>
    <x v="4"/>
    <x v="5792"/>
    <x v="83"/>
    <n v="1864"/>
    <x v="33"/>
    <x v="1"/>
  </r>
  <r>
    <n v="8457"/>
    <x v="35"/>
    <x v="505"/>
    <x v="12"/>
    <x v="8"/>
    <x v="5793"/>
    <x v="305"/>
    <n v="17892"/>
    <x v="153"/>
    <x v="1"/>
  </r>
  <r>
    <n v="8458"/>
    <x v="35"/>
    <x v="506"/>
    <x v="7696"/>
    <x v="73"/>
    <x v="5794"/>
    <x v="1374"/>
    <n v="720302"/>
    <x v="1479"/>
    <x v="0"/>
  </r>
  <r>
    <n v="8459"/>
    <x v="35"/>
    <x v="506"/>
    <x v="7697"/>
    <x v="0"/>
    <x v="5795"/>
    <x v="1375"/>
    <n v="559730"/>
    <x v="1480"/>
    <x v="1"/>
  </r>
  <r>
    <n v="8460"/>
    <x v="35"/>
    <x v="506"/>
    <x v="7698"/>
    <x v="3"/>
    <x v="5796"/>
    <x v="1078"/>
    <n v="176899"/>
    <x v="1481"/>
    <x v="1"/>
  </r>
  <r>
    <n v="8461"/>
    <x v="35"/>
    <x v="506"/>
    <x v="7699"/>
    <x v="7"/>
    <x v="5797"/>
    <x v="51"/>
    <n v="10976"/>
    <x v="367"/>
    <x v="1"/>
  </r>
  <r>
    <n v="8462"/>
    <x v="35"/>
    <x v="506"/>
    <x v="7700"/>
    <x v="6"/>
    <x v="4394"/>
    <x v="215"/>
    <n v="7631"/>
    <x v="229"/>
    <x v="1"/>
  </r>
  <r>
    <n v="8463"/>
    <x v="35"/>
    <x v="506"/>
    <x v="7701"/>
    <x v="4"/>
    <x v="5798"/>
    <x v="2"/>
    <n v="4893"/>
    <x v="117"/>
    <x v="1"/>
  </r>
  <r>
    <n v="8464"/>
    <x v="35"/>
    <x v="506"/>
    <x v="7702"/>
    <x v="52"/>
    <x v="966"/>
    <x v="214"/>
    <n v="4182"/>
    <x v="72"/>
    <x v="1"/>
  </r>
  <r>
    <n v="8465"/>
    <x v="35"/>
    <x v="506"/>
    <x v="12"/>
    <x v="8"/>
    <x v="5799"/>
    <x v="89"/>
    <n v="12697"/>
    <x v="110"/>
    <x v="1"/>
  </r>
  <r>
    <n v="8466"/>
    <x v="35"/>
    <x v="507"/>
    <x v="7703"/>
    <x v="73"/>
    <x v="5800"/>
    <x v="562"/>
    <n v="720667"/>
    <x v="1482"/>
    <x v="0"/>
  </r>
  <r>
    <n v="8467"/>
    <x v="35"/>
    <x v="507"/>
    <x v="7704"/>
    <x v="0"/>
    <x v="5801"/>
    <x v="1075"/>
    <n v="582686"/>
    <x v="1483"/>
    <x v="1"/>
  </r>
  <r>
    <n v="8468"/>
    <x v="35"/>
    <x v="507"/>
    <x v="7705"/>
    <x v="3"/>
    <x v="5802"/>
    <x v="1376"/>
    <n v="153829"/>
    <x v="1484"/>
    <x v="1"/>
  </r>
  <r>
    <n v="8469"/>
    <x v="35"/>
    <x v="507"/>
    <x v="7706"/>
    <x v="4"/>
    <x v="3960"/>
    <x v="14"/>
    <n v="7142"/>
    <x v="122"/>
    <x v="1"/>
  </r>
  <r>
    <n v="8470"/>
    <x v="35"/>
    <x v="507"/>
    <x v="7707"/>
    <x v="6"/>
    <x v="5803"/>
    <x v="213"/>
    <n v="6856"/>
    <x v="144"/>
    <x v="1"/>
  </r>
  <r>
    <n v="8471"/>
    <x v="35"/>
    <x v="507"/>
    <x v="7708"/>
    <x v="7"/>
    <x v="2233"/>
    <x v="214"/>
    <n v="3469"/>
    <x v="17"/>
    <x v="1"/>
  </r>
  <r>
    <n v="8472"/>
    <x v="35"/>
    <x v="507"/>
    <x v="7709"/>
    <x v="4"/>
    <x v="5804"/>
    <x v="58"/>
    <n v="3111"/>
    <x v="98"/>
    <x v="1"/>
  </r>
  <r>
    <n v="8473"/>
    <x v="35"/>
    <x v="507"/>
    <x v="7710"/>
    <x v="79"/>
    <x v="3312"/>
    <x v="5"/>
    <n v="2418"/>
    <x v="18"/>
    <x v="1"/>
  </r>
  <r>
    <n v="8474"/>
    <x v="35"/>
    <x v="507"/>
    <x v="12"/>
    <x v="8"/>
    <x v="5805"/>
    <x v="88"/>
    <n v="21595"/>
    <x v="1485"/>
    <x v="1"/>
  </r>
  <r>
    <n v="8475"/>
    <x v="35"/>
    <x v="508"/>
    <x v="7711"/>
    <x v="73"/>
    <x v="5806"/>
    <x v="578"/>
    <n v="520231"/>
    <x v="1080"/>
    <x v="0"/>
  </r>
  <r>
    <n v="8476"/>
    <x v="35"/>
    <x v="508"/>
    <x v="7563"/>
    <x v="0"/>
    <x v="5807"/>
    <x v="1377"/>
    <n v="455793"/>
    <x v="1486"/>
    <x v="1"/>
  </r>
  <r>
    <n v="8477"/>
    <x v="35"/>
    <x v="508"/>
    <x v="7712"/>
    <x v="3"/>
    <x v="5808"/>
    <x v="113"/>
    <n v="109564"/>
    <x v="1487"/>
    <x v="1"/>
  </r>
  <r>
    <n v="8478"/>
    <x v="35"/>
    <x v="508"/>
    <x v="7713"/>
    <x v="732"/>
    <x v="5809"/>
    <x v="16"/>
    <n v="18806"/>
    <x v="200"/>
    <x v="1"/>
  </r>
  <r>
    <n v="8479"/>
    <x v="35"/>
    <x v="508"/>
    <x v="7714"/>
    <x v="4"/>
    <x v="5810"/>
    <x v="82"/>
    <n v="7132"/>
    <x v="55"/>
    <x v="1"/>
  </r>
  <r>
    <n v="8480"/>
    <x v="35"/>
    <x v="508"/>
    <x v="7715"/>
    <x v="6"/>
    <x v="5811"/>
    <x v="23"/>
    <n v="3909"/>
    <x v="357"/>
    <x v="1"/>
  </r>
  <r>
    <n v="8481"/>
    <x v="35"/>
    <x v="508"/>
    <x v="7716"/>
    <x v="4"/>
    <x v="5812"/>
    <x v="51"/>
    <n v="3634"/>
    <x v="164"/>
    <x v="1"/>
  </r>
  <r>
    <n v="8482"/>
    <x v="35"/>
    <x v="508"/>
    <x v="7717"/>
    <x v="495"/>
    <x v="5813"/>
    <x v="83"/>
    <n v="3448"/>
    <x v="29"/>
    <x v="1"/>
  </r>
  <r>
    <n v="8483"/>
    <x v="35"/>
    <x v="508"/>
    <x v="7718"/>
    <x v="4"/>
    <x v="5814"/>
    <x v="14"/>
    <n v="2847"/>
    <x v="8"/>
    <x v="1"/>
  </r>
  <r>
    <n v="8484"/>
    <x v="35"/>
    <x v="508"/>
    <x v="7250"/>
    <x v="4"/>
    <x v="5815"/>
    <x v="15"/>
    <n v="1676"/>
    <x v="99"/>
    <x v="1"/>
  </r>
  <r>
    <n v="8485"/>
    <x v="35"/>
    <x v="508"/>
    <x v="7719"/>
    <x v="7"/>
    <x v="4638"/>
    <x v="51"/>
    <n v="1434"/>
    <x v="19"/>
    <x v="1"/>
  </r>
  <r>
    <n v="8486"/>
    <x v="35"/>
    <x v="508"/>
    <x v="7720"/>
    <x v="4"/>
    <x v="2222"/>
    <x v="15"/>
    <n v="826"/>
    <x v="20"/>
    <x v="1"/>
  </r>
  <r>
    <n v="8487"/>
    <x v="35"/>
    <x v="508"/>
    <x v="7721"/>
    <x v="4"/>
    <x v="2568"/>
    <x v="51"/>
    <n v="757"/>
    <x v="20"/>
    <x v="1"/>
  </r>
  <r>
    <n v="8488"/>
    <x v="35"/>
    <x v="508"/>
    <x v="7722"/>
    <x v="4"/>
    <x v="24"/>
    <x v="14"/>
    <n v="721"/>
    <x v="21"/>
    <x v="1"/>
  </r>
  <r>
    <n v="8489"/>
    <x v="35"/>
    <x v="508"/>
    <x v="12"/>
    <x v="8"/>
    <x v="5816"/>
    <x v="287"/>
    <n v="11082"/>
    <x v="181"/>
    <x v="1"/>
  </r>
  <r>
    <n v="8490"/>
    <x v="35"/>
    <x v="509"/>
    <x v="7723"/>
    <x v="73"/>
    <x v="5817"/>
    <x v="1378"/>
    <n v="803762"/>
    <x v="1070"/>
    <x v="0"/>
  </r>
  <r>
    <n v="8491"/>
    <x v="35"/>
    <x v="509"/>
    <x v="7724"/>
    <x v="0"/>
    <x v="5818"/>
    <x v="1379"/>
    <n v="470215"/>
    <x v="1488"/>
    <x v="1"/>
  </r>
  <r>
    <n v="8492"/>
    <x v="35"/>
    <x v="509"/>
    <x v="7725"/>
    <x v="732"/>
    <x v="5819"/>
    <x v="64"/>
    <n v="123500"/>
    <x v="1489"/>
    <x v="1"/>
  </r>
  <r>
    <n v="8493"/>
    <x v="35"/>
    <x v="509"/>
    <x v="7726"/>
    <x v="3"/>
    <x v="5820"/>
    <x v="1122"/>
    <n v="77899"/>
    <x v="1490"/>
    <x v="1"/>
  </r>
  <r>
    <n v="8494"/>
    <x v="35"/>
    <x v="509"/>
    <x v="7727"/>
    <x v="4"/>
    <x v="5821"/>
    <x v="8"/>
    <n v="11833"/>
    <x v="311"/>
    <x v="1"/>
  </r>
  <r>
    <n v="8495"/>
    <x v="35"/>
    <x v="509"/>
    <x v="7728"/>
    <x v="4"/>
    <x v="5822"/>
    <x v="83"/>
    <n v="6620"/>
    <x v="58"/>
    <x v="1"/>
  </r>
  <r>
    <n v="8496"/>
    <x v="35"/>
    <x v="509"/>
    <x v="7729"/>
    <x v="4"/>
    <x v="5823"/>
    <x v="8"/>
    <n v="5902"/>
    <x v="59"/>
    <x v="1"/>
  </r>
  <r>
    <n v="8497"/>
    <x v="35"/>
    <x v="509"/>
    <x v="7730"/>
    <x v="6"/>
    <x v="5824"/>
    <x v="24"/>
    <n v="4464"/>
    <x v="16"/>
    <x v="1"/>
  </r>
  <r>
    <n v="8498"/>
    <x v="35"/>
    <x v="509"/>
    <x v="7731"/>
    <x v="4"/>
    <x v="5087"/>
    <x v="16"/>
    <n v="3634"/>
    <x v="30"/>
    <x v="1"/>
  </r>
  <r>
    <n v="8499"/>
    <x v="35"/>
    <x v="509"/>
    <x v="7732"/>
    <x v="35"/>
    <x v="3594"/>
    <x v="5"/>
    <n v="2553"/>
    <x v="10"/>
    <x v="1"/>
  </r>
  <r>
    <n v="8500"/>
    <x v="35"/>
    <x v="509"/>
    <x v="7733"/>
    <x v="4"/>
    <x v="5825"/>
    <x v="4"/>
    <n v="2391"/>
    <x v="18"/>
    <x v="1"/>
  </r>
  <r>
    <n v="8501"/>
    <x v="35"/>
    <x v="509"/>
    <x v="7734"/>
    <x v="4"/>
    <x v="1201"/>
    <x v="6"/>
    <n v="2021"/>
    <x v="19"/>
    <x v="1"/>
  </r>
  <r>
    <n v="8502"/>
    <x v="35"/>
    <x v="509"/>
    <x v="7735"/>
    <x v="7"/>
    <x v="1207"/>
    <x v="14"/>
    <n v="1167"/>
    <x v="35"/>
    <x v="1"/>
  </r>
  <r>
    <n v="8503"/>
    <x v="35"/>
    <x v="509"/>
    <x v="7736"/>
    <x v="4"/>
    <x v="918"/>
    <x v="4"/>
    <n v="1118"/>
    <x v="20"/>
    <x v="1"/>
  </r>
  <r>
    <n v="8504"/>
    <x v="35"/>
    <x v="509"/>
    <x v="7737"/>
    <x v="736"/>
    <x v="1585"/>
    <x v="14"/>
    <n v="1074"/>
    <x v="20"/>
    <x v="1"/>
  </r>
  <r>
    <n v="8505"/>
    <x v="35"/>
    <x v="509"/>
    <x v="12"/>
    <x v="8"/>
    <x v="5826"/>
    <x v="214"/>
    <n v="5248"/>
    <x v="357"/>
    <x v="1"/>
  </r>
  <r>
    <n v="8506"/>
    <x v="35"/>
    <x v="510"/>
    <x v="7738"/>
    <x v="73"/>
    <x v="5827"/>
    <x v="1380"/>
    <n v="717961"/>
    <x v="1103"/>
    <x v="0"/>
  </r>
  <r>
    <n v="8507"/>
    <x v="35"/>
    <x v="510"/>
    <x v="7739"/>
    <x v="0"/>
    <x v="5828"/>
    <x v="1381"/>
    <n v="520311"/>
    <x v="1491"/>
    <x v="1"/>
  </r>
  <r>
    <n v="8508"/>
    <x v="35"/>
    <x v="510"/>
    <x v="7740"/>
    <x v="1"/>
    <x v="5829"/>
    <x v="1382"/>
    <n v="226260"/>
    <x v="1492"/>
    <x v="1"/>
  </r>
  <r>
    <n v="8509"/>
    <x v="35"/>
    <x v="510"/>
    <x v="7741"/>
    <x v="4"/>
    <x v="5830"/>
    <x v="3"/>
    <n v="11958"/>
    <x v="311"/>
    <x v="1"/>
  </r>
  <r>
    <n v="8510"/>
    <x v="35"/>
    <x v="510"/>
    <x v="7742"/>
    <x v="183"/>
    <x v="5831"/>
    <x v="31"/>
    <n v="7687"/>
    <x v="216"/>
    <x v="1"/>
  </r>
  <r>
    <n v="8511"/>
    <x v="35"/>
    <x v="510"/>
    <x v="7743"/>
    <x v="7"/>
    <x v="2527"/>
    <x v="2"/>
    <n v="6779"/>
    <x v="40"/>
    <x v="1"/>
  </r>
  <r>
    <n v="8512"/>
    <x v="35"/>
    <x v="510"/>
    <x v="7744"/>
    <x v="6"/>
    <x v="829"/>
    <x v="82"/>
    <n v="5882"/>
    <x v="59"/>
    <x v="1"/>
  </r>
  <r>
    <n v="8513"/>
    <x v="35"/>
    <x v="510"/>
    <x v="7745"/>
    <x v="4"/>
    <x v="5832"/>
    <x v="9"/>
    <n v="4256"/>
    <x v="72"/>
    <x v="1"/>
  </r>
  <r>
    <n v="8514"/>
    <x v="35"/>
    <x v="510"/>
    <x v="7746"/>
    <x v="4"/>
    <x v="2829"/>
    <x v="16"/>
    <n v="3832"/>
    <x v="8"/>
    <x v="1"/>
  </r>
  <r>
    <n v="8515"/>
    <x v="35"/>
    <x v="510"/>
    <x v="7747"/>
    <x v="731"/>
    <x v="5833"/>
    <x v="76"/>
    <n v="3823"/>
    <x v="8"/>
    <x v="1"/>
  </r>
  <r>
    <n v="8516"/>
    <x v="35"/>
    <x v="510"/>
    <x v="7748"/>
    <x v="216"/>
    <x v="619"/>
    <x v="31"/>
    <n v="2557"/>
    <x v="10"/>
    <x v="1"/>
  </r>
  <r>
    <n v="8517"/>
    <x v="35"/>
    <x v="510"/>
    <x v="7749"/>
    <x v="278"/>
    <x v="1785"/>
    <x v="15"/>
    <n v="2033"/>
    <x v="19"/>
    <x v="1"/>
  </r>
  <r>
    <n v="8518"/>
    <x v="35"/>
    <x v="510"/>
    <x v="12"/>
    <x v="8"/>
    <x v="5834"/>
    <x v="94"/>
    <n v="14093"/>
    <x v="112"/>
    <x v="1"/>
  </r>
  <r>
    <n v="8519"/>
    <x v="35"/>
    <x v="511"/>
    <x v="7750"/>
    <x v="0"/>
    <x v="5835"/>
    <x v="1383"/>
    <n v="680130"/>
    <x v="795"/>
    <x v="0"/>
  </r>
  <r>
    <n v="8520"/>
    <x v="35"/>
    <x v="511"/>
    <x v="7751"/>
    <x v="73"/>
    <x v="5836"/>
    <x v="1384"/>
    <n v="674563"/>
    <x v="1447"/>
    <x v="1"/>
  </r>
  <r>
    <n v="8521"/>
    <x v="35"/>
    <x v="511"/>
    <x v="7752"/>
    <x v="3"/>
    <x v="5837"/>
    <x v="1385"/>
    <n v="105411"/>
    <x v="1493"/>
    <x v="1"/>
  </r>
  <r>
    <n v="8522"/>
    <x v="35"/>
    <x v="511"/>
    <x v="7753"/>
    <x v="7"/>
    <x v="5838"/>
    <x v="192"/>
    <n v="16074"/>
    <x v="66"/>
    <x v="1"/>
  </r>
  <r>
    <n v="8523"/>
    <x v="35"/>
    <x v="511"/>
    <x v="7754"/>
    <x v="6"/>
    <x v="5839"/>
    <x v="417"/>
    <n v="9079"/>
    <x v="189"/>
    <x v="1"/>
  </r>
  <r>
    <n v="8524"/>
    <x v="35"/>
    <x v="511"/>
    <x v="7755"/>
    <x v="4"/>
    <x v="5840"/>
    <x v="24"/>
    <n v="5106"/>
    <x v="357"/>
    <x v="1"/>
  </r>
  <r>
    <n v="8525"/>
    <x v="35"/>
    <x v="511"/>
    <x v="7756"/>
    <x v="4"/>
    <x v="5841"/>
    <x v="76"/>
    <n v="4377"/>
    <x v="16"/>
    <x v="1"/>
  </r>
  <r>
    <n v="8526"/>
    <x v="35"/>
    <x v="511"/>
    <x v="12"/>
    <x v="8"/>
    <x v="5842"/>
    <x v="81"/>
    <n v="19132"/>
    <x v="303"/>
    <x v="1"/>
  </r>
  <r>
    <n v="8527"/>
    <x v="35"/>
    <x v="512"/>
    <x v="7757"/>
    <x v="73"/>
    <x v="5843"/>
    <x v="1386"/>
    <n v="855633"/>
    <x v="1494"/>
    <x v="0"/>
  </r>
  <r>
    <n v="8528"/>
    <x v="35"/>
    <x v="512"/>
    <x v="7758"/>
    <x v="0"/>
    <x v="5844"/>
    <x v="1387"/>
    <n v="528380"/>
    <x v="803"/>
    <x v="1"/>
  </r>
  <r>
    <n v="8529"/>
    <x v="35"/>
    <x v="512"/>
    <x v="7759"/>
    <x v="3"/>
    <x v="5845"/>
    <x v="1388"/>
    <n v="99383"/>
    <x v="1495"/>
    <x v="1"/>
  </r>
  <r>
    <n v="8530"/>
    <x v="35"/>
    <x v="512"/>
    <x v="7760"/>
    <x v="4"/>
    <x v="5846"/>
    <x v="2"/>
    <n v="7829"/>
    <x v="229"/>
    <x v="1"/>
  </r>
  <r>
    <n v="8531"/>
    <x v="35"/>
    <x v="512"/>
    <x v="7761"/>
    <x v="6"/>
    <x v="5847"/>
    <x v="192"/>
    <n v="7039"/>
    <x v="144"/>
    <x v="1"/>
  </r>
  <r>
    <n v="8532"/>
    <x v="35"/>
    <x v="512"/>
    <x v="7762"/>
    <x v="736"/>
    <x v="5848"/>
    <x v="9"/>
    <n v="3640"/>
    <x v="30"/>
    <x v="1"/>
  </r>
  <r>
    <n v="8533"/>
    <x v="35"/>
    <x v="512"/>
    <x v="7763"/>
    <x v="7"/>
    <x v="5849"/>
    <x v="2"/>
    <n v="2792"/>
    <x v="43"/>
    <x v="1"/>
  </r>
  <r>
    <n v="8534"/>
    <x v="35"/>
    <x v="512"/>
    <x v="7764"/>
    <x v="271"/>
    <x v="979"/>
    <x v="14"/>
    <n v="2052"/>
    <x v="19"/>
    <x v="1"/>
  </r>
  <r>
    <n v="8535"/>
    <x v="35"/>
    <x v="512"/>
    <x v="12"/>
    <x v="8"/>
    <x v="5850"/>
    <x v="300"/>
    <n v="21722"/>
    <x v="302"/>
    <x v="1"/>
  </r>
  <r>
    <n v="8536"/>
    <x v="35"/>
    <x v="513"/>
    <x v="7765"/>
    <x v="73"/>
    <x v="5851"/>
    <x v="1389"/>
    <n v="788375"/>
    <x v="1496"/>
    <x v="0"/>
  </r>
  <r>
    <n v="8537"/>
    <x v="35"/>
    <x v="513"/>
    <x v="7766"/>
    <x v="0"/>
    <x v="5852"/>
    <x v="1390"/>
    <n v="749125"/>
    <x v="1497"/>
    <x v="1"/>
  </r>
  <r>
    <n v="8538"/>
    <x v="35"/>
    <x v="513"/>
    <x v="7767"/>
    <x v="49"/>
    <x v="5853"/>
    <x v="496"/>
    <n v="30267"/>
    <x v="397"/>
    <x v="1"/>
  </r>
  <r>
    <n v="8539"/>
    <x v="35"/>
    <x v="513"/>
    <x v="7768"/>
    <x v="1"/>
    <x v="5854"/>
    <x v="842"/>
    <n v="10679"/>
    <x v="215"/>
    <x v="1"/>
  </r>
  <r>
    <n v="8540"/>
    <x v="35"/>
    <x v="513"/>
    <x v="7769"/>
    <x v="4"/>
    <x v="5855"/>
    <x v="5"/>
    <n v="9467"/>
    <x v="56"/>
    <x v="1"/>
  </r>
  <r>
    <n v="8541"/>
    <x v="35"/>
    <x v="513"/>
    <x v="7770"/>
    <x v="4"/>
    <x v="5856"/>
    <x v="215"/>
    <n v="2993"/>
    <x v="43"/>
    <x v="1"/>
  </r>
  <r>
    <n v="8542"/>
    <x v="35"/>
    <x v="513"/>
    <x v="7771"/>
    <x v="4"/>
    <x v="5857"/>
    <x v="83"/>
    <n v="2724"/>
    <x v="10"/>
    <x v="1"/>
  </r>
  <r>
    <n v="8543"/>
    <x v="35"/>
    <x v="513"/>
    <x v="7772"/>
    <x v="4"/>
    <x v="5858"/>
    <x v="5"/>
    <n v="2599"/>
    <x v="18"/>
    <x v="1"/>
  </r>
  <r>
    <n v="8544"/>
    <x v="35"/>
    <x v="513"/>
    <x v="7773"/>
    <x v="7"/>
    <x v="659"/>
    <x v="214"/>
    <n v="2468"/>
    <x v="99"/>
    <x v="1"/>
  </r>
  <r>
    <n v="8545"/>
    <x v="35"/>
    <x v="513"/>
    <x v="7774"/>
    <x v="6"/>
    <x v="1551"/>
    <x v="31"/>
    <n v="2097"/>
    <x v="19"/>
    <x v="1"/>
  </r>
  <r>
    <n v="8546"/>
    <x v="35"/>
    <x v="513"/>
    <x v="7775"/>
    <x v="4"/>
    <x v="5859"/>
    <x v="5"/>
    <n v="2072"/>
    <x v="19"/>
    <x v="1"/>
  </r>
  <r>
    <n v="8547"/>
    <x v="35"/>
    <x v="513"/>
    <x v="7776"/>
    <x v="4"/>
    <x v="1458"/>
    <x v="2"/>
    <n v="1606"/>
    <x v="45"/>
    <x v="1"/>
  </r>
  <r>
    <n v="8548"/>
    <x v="35"/>
    <x v="513"/>
    <x v="7777"/>
    <x v="730"/>
    <x v="5860"/>
    <x v="214"/>
    <n v="1518"/>
    <x v="34"/>
    <x v="1"/>
  </r>
  <r>
    <n v="8549"/>
    <x v="35"/>
    <x v="513"/>
    <x v="7778"/>
    <x v="4"/>
    <x v="55"/>
    <x v="9"/>
    <n v="1495"/>
    <x v="34"/>
    <x v="1"/>
  </r>
  <r>
    <n v="8550"/>
    <x v="35"/>
    <x v="513"/>
    <x v="12"/>
    <x v="8"/>
    <x v="5861"/>
    <x v="166"/>
    <n v="15563"/>
    <x v="245"/>
    <x v="1"/>
  </r>
  <r>
    <n v="8551"/>
    <x v="35"/>
    <x v="514"/>
    <x v="7779"/>
    <x v="0"/>
    <x v="5862"/>
    <x v="1391"/>
    <n v="679331"/>
    <x v="843"/>
    <x v="0"/>
  </r>
  <r>
    <n v="8552"/>
    <x v="35"/>
    <x v="514"/>
    <x v="7780"/>
    <x v="73"/>
    <x v="5863"/>
    <x v="1392"/>
    <n v="500806"/>
    <x v="1498"/>
    <x v="1"/>
  </r>
  <r>
    <n v="8553"/>
    <x v="35"/>
    <x v="514"/>
    <x v="7781"/>
    <x v="1"/>
    <x v="5864"/>
    <x v="1393"/>
    <n v="83374"/>
    <x v="1499"/>
    <x v="1"/>
  </r>
  <r>
    <n v="8554"/>
    <x v="35"/>
    <x v="514"/>
    <x v="7782"/>
    <x v="4"/>
    <x v="5865"/>
    <x v="1394"/>
    <n v="13674"/>
    <x v="333"/>
    <x v="1"/>
  </r>
  <r>
    <n v="8555"/>
    <x v="35"/>
    <x v="514"/>
    <x v="7783"/>
    <x v="4"/>
    <x v="5866"/>
    <x v="82"/>
    <n v="7447"/>
    <x v="116"/>
    <x v="1"/>
  </r>
  <r>
    <n v="8556"/>
    <x v="35"/>
    <x v="514"/>
    <x v="7784"/>
    <x v="4"/>
    <x v="5867"/>
    <x v="42"/>
    <n v="6395"/>
    <x v="122"/>
    <x v="1"/>
  </r>
  <r>
    <n v="8557"/>
    <x v="35"/>
    <x v="514"/>
    <x v="7785"/>
    <x v="242"/>
    <x v="5868"/>
    <x v="219"/>
    <n v="4641"/>
    <x v="42"/>
    <x v="1"/>
  </r>
  <r>
    <n v="8558"/>
    <x v="35"/>
    <x v="514"/>
    <x v="7786"/>
    <x v="183"/>
    <x v="5869"/>
    <x v="114"/>
    <n v="2747"/>
    <x v="98"/>
    <x v="1"/>
  </r>
  <r>
    <n v="8559"/>
    <x v="35"/>
    <x v="514"/>
    <x v="7787"/>
    <x v="4"/>
    <x v="5870"/>
    <x v="120"/>
    <n v="2337"/>
    <x v="43"/>
    <x v="1"/>
  </r>
  <r>
    <n v="8560"/>
    <x v="35"/>
    <x v="514"/>
    <x v="7788"/>
    <x v="4"/>
    <x v="662"/>
    <x v="120"/>
    <n v="2079"/>
    <x v="18"/>
    <x v="1"/>
  </r>
  <r>
    <n v="8561"/>
    <x v="35"/>
    <x v="514"/>
    <x v="7789"/>
    <x v="729"/>
    <x v="4817"/>
    <x v="120"/>
    <n v="1853"/>
    <x v="32"/>
    <x v="1"/>
  </r>
  <r>
    <n v="8562"/>
    <x v="35"/>
    <x v="514"/>
    <x v="7790"/>
    <x v="730"/>
    <x v="4902"/>
    <x v="192"/>
    <n v="1762"/>
    <x v="19"/>
    <x v="1"/>
  </r>
  <r>
    <n v="8563"/>
    <x v="35"/>
    <x v="514"/>
    <x v="7791"/>
    <x v="7"/>
    <x v="2321"/>
    <x v="16"/>
    <n v="1614"/>
    <x v="33"/>
    <x v="1"/>
  </r>
  <r>
    <n v="8564"/>
    <x v="35"/>
    <x v="514"/>
    <x v="7792"/>
    <x v="737"/>
    <x v="2344"/>
    <x v="266"/>
    <n v="1331"/>
    <x v="45"/>
    <x v="1"/>
  </r>
  <r>
    <n v="8565"/>
    <x v="35"/>
    <x v="514"/>
    <x v="12"/>
    <x v="8"/>
    <x v="5871"/>
    <x v="266"/>
    <n v="18021"/>
    <x v="461"/>
    <x v="1"/>
  </r>
  <r>
    <n v="8566"/>
    <x v="35"/>
    <x v="515"/>
    <x v="7793"/>
    <x v="73"/>
    <x v="5872"/>
    <x v="1395"/>
    <n v="1048230"/>
    <x v="1500"/>
    <x v="0"/>
  </r>
  <r>
    <n v="8567"/>
    <x v="35"/>
    <x v="515"/>
    <x v="7794"/>
    <x v="0"/>
    <x v="5873"/>
    <x v="1396"/>
    <n v="337300"/>
    <x v="1501"/>
    <x v="1"/>
  </r>
  <r>
    <n v="8568"/>
    <x v="35"/>
    <x v="515"/>
    <x v="7795"/>
    <x v="3"/>
    <x v="5874"/>
    <x v="1279"/>
    <n v="86953"/>
    <x v="1502"/>
    <x v="1"/>
  </r>
  <r>
    <n v="8569"/>
    <x v="35"/>
    <x v="515"/>
    <x v="7796"/>
    <x v="732"/>
    <x v="5875"/>
    <x v="22"/>
    <n v="21139"/>
    <x v="349"/>
    <x v="1"/>
  </r>
  <r>
    <n v="8570"/>
    <x v="35"/>
    <x v="515"/>
    <x v="7797"/>
    <x v="4"/>
    <x v="5876"/>
    <x v="15"/>
    <n v="9825"/>
    <x v="47"/>
    <x v="1"/>
  </r>
  <r>
    <n v="8571"/>
    <x v="35"/>
    <x v="515"/>
    <x v="7798"/>
    <x v="6"/>
    <x v="5877"/>
    <x v="247"/>
    <n v="7111"/>
    <x v="144"/>
    <x v="1"/>
  </r>
  <r>
    <n v="8572"/>
    <x v="35"/>
    <x v="515"/>
    <x v="7799"/>
    <x v="4"/>
    <x v="2078"/>
    <x v="3"/>
    <n v="2971"/>
    <x v="9"/>
    <x v="1"/>
  </r>
  <r>
    <n v="8573"/>
    <x v="35"/>
    <x v="515"/>
    <x v="7800"/>
    <x v="4"/>
    <x v="3094"/>
    <x v="4"/>
    <n v="1948"/>
    <x v="19"/>
    <x v="1"/>
  </r>
  <r>
    <n v="8574"/>
    <x v="35"/>
    <x v="515"/>
    <x v="7801"/>
    <x v="278"/>
    <x v="3793"/>
    <x v="58"/>
    <n v="1590"/>
    <x v="45"/>
    <x v="1"/>
  </r>
  <r>
    <n v="8575"/>
    <x v="35"/>
    <x v="515"/>
    <x v="7802"/>
    <x v="7"/>
    <x v="2188"/>
    <x v="9"/>
    <n v="1418"/>
    <x v="34"/>
    <x v="1"/>
  </r>
  <r>
    <n v="8576"/>
    <x v="35"/>
    <x v="515"/>
    <x v="7803"/>
    <x v="4"/>
    <x v="1791"/>
    <x v="9"/>
    <n v="1159"/>
    <x v="35"/>
    <x v="1"/>
  </r>
  <r>
    <n v="8577"/>
    <x v="35"/>
    <x v="515"/>
    <x v="7804"/>
    <x v="4"/>
    <x v="4716"/>
    <x v="120"/>
    <n v="985"/>
    <x v="21"/>
    <x v="1"/>
  </r>
  <r>
    <n v="8578"/>
    <x v="35"/>
    <x v="515"/>
    <x v="12"/>
    <x v="8"/>
    <x v="5878"/>
    <x v="212"/>
    <n v="10188"/>
    <x v="157"/>
    <x v="1"/>
  </r>
  <r>
    <n v="8579"/>
    <x v="35"/>
    <x v="516"/>
    <x v="7805"/>
    <x v="73"/>
    <x v="5879"/>
    <x v="610"/>
    <n v="528579"/>
    <x v="114"/>
    <x v="0"/>
  </r>
  <r>
    <n v="8580"/>
    <x v="35"/>
    <x v="516"/>
    <x v="7806"/>
    <x v="0"/>
    <x v="5880"/>
    <x v="1397"/>
    <n v="457919"/>
    <x v="480"/>
    <x v="1"/>
  </r>
  <r>
    <n v="8581"/>
    <x v="35"/>
    <x v="516"/>
    <x v="7807"/>
    <x v="3"/>
    <x v="5881"/>
    <x v="1398"/>
    <n v="240784"/>
    <x v="1503"/>
    <x v="1"/>
  </r>
  <r>
    <n v="8582"/>
    <x v="35"/>
    <x v="516"/>
    <x v="7808"/>
    <x v="4"/>
    <x v="5882"/>
    <x v="6"/>
    <n v="6411"/>
    <x v="229"/>
    <x v="1"/>
  </r>
  <r>
    <n v="8583"/>
    <x v="35"/>
    <x v="516"/>
    <x v="7809"/>
    <x v="6"/>
    <x v="5883"/>
    <x v="76"/>
    <n v="3766"/>
    <x v="29"/>
    <x v="1"/>
  </r>
  <r>
    <n v="8584"/>
    <x v="35"/>
    <x v="516"/>
    <x v="7810"/>
    <x v="4"/>
    <x v="1505"/>
    <x v="4"/>
    <n v="3147"/>
    <x v="8"/>
    <x v="1"/>
  </r>
  <r>
    <n v="8585"/>
    <x v="35"/>
    <x v="516"/>
    <x v="7811"/>
    <x v="7"/>
    <x v="5311"/>
    <x v="58"/>
    <n v="1739"/>
    <x v="32"/>
    <x v="1"/>
  </r>
  <r>
    <n v="8586"/>
    <x v="35"/>
    <x v="516"/>
    <x v="7812"/>
    <x v="4"/>
    <x v="4152"/>
    <x v="15"/>
    <n v="1694"/>
    <x v="19"/>
    <x v="1"/>
  </r>
  <r>
    <n v="8587"/>
    <x v="35"/>
    <x v="516"/>
    <x v="7813"/>
    <x v="495"/>
    <x v="3732"/>
    <x v="15"/>
    <n v="1237"/>
    <x v="45"/>
    <x v="1"/>
  </r>
  <r>
    <n v="8588"/>
    <x v="35"/>
    <x v="516"/>
    <x v="7814"/>
    <x v="738"/>
    <x v="5884"/>
    <x v="5"/>
    <n v="885"/>
    <x v="20"/>
    <x v="1"/>
  </r>
  <r>
    <n v="8589"/>
    <x v="35"/>
    <x v="516"/>
    <x v="7815"/>
    <x v="4"/>
    <x v="1346"/>
    <x v="9"/>
    <n v="772"/>
    <x v="21"/>
    <x v="1"/>
  </r>
  <r>
    <n v="8590"/>
    <x v="35"/>
    <x v="516"/>
    <x v="7816"/>
    <x v="4"/>
    <x v="1213"/>
    <x v="4"/>
    <n v="701"/>
    <x v="21"/>
    <x v="1"/>
  </r>
  <r>
    <n v="8591"/>
    <x v="35"/>
    <x v="516"/>
    <x v="7817"/>
    <x v="739"/>
    <x v="3342"/>
    <x v="7"/>
    <n v="604"/>
    <x v="22"/>
    <x v="1"/>
  </r>
  <r>
    <n v="8592"/>
    <x v="35"/>
    <x v="516"/>
    <x v="7818"/>
    <x v="736"/>
    <x v="3344"/>
    <x v="16"/>
    <n v="474"/>
    <x v="23"/>
    <x v="1"/>
  </r>
  <r>
    <n v="8593"/>
    <x v="35"/>
    <x v="516"/>
    <x v="12"/>
    <x v="8"/>
    <x v="5885"/>
    <x v="131"/>
    <n v="11334"/>
    <x v="96"/>
    <x v="1"/>
  </r>
  <r>
    <n v="8594"/>
    <x v="35"/>
    <x v="517"/>
    <x v="7819"/>
    <x v="73"/>
    <x v="5886"/>
    <x v="1399"/>
    <n v="837990"/>
    <x v="1292"/>
    <x v="0"/>
  </r>
  <r>
    <n v="8595"/>
    <x v="35"/>
    <x v="517"/>
    <x v="7820"/>
    <x v="0"/>
    <x v="5887"/>
    <x v="692"/>
    <n v="655122"/>
    <x v="1504"/>
    <x v="1"/>
  </r>
  <r>
    <n v="8596"/>
    <x v="35"/>
    <x v="517"/>
    <x v="7821"/>
    <x v="36"/>
    <x v="5888"/>
    <x v="1400"/>
    <n v="74908"/>
    <x v="1505"/>
    <x v="1"/>
  </r>
  <r>
    <n v="8597"/>
    <x v="35"/>
    <x v="517"/>
    <x v="7822"/>
    <x v="6"/>
    <x v="5889"/>
    <x v="50"/>
    <n v="7941"/>
    <x v="216"/>
    <x v="1"/>
  </r>
  <r>
    <n v="8598"/>
    <x v="35"/>
    <x v="517"/>
    <x v="7823"/>
    <x v="4"/>
    <x v="5890"/>
    <x v="15"/>
    <n v="4244"/>
    <x v="7"/>
    <x v="1"/>
  </r>
  <r>
    <n v="8599"/>
    <x v="35"/>
    <x v="517"/>
    <x v="7824"/>
    <x v="7"/>
    <x v="893"/>
    <x v="120"/>
    <n v="4148"/>
    <x v="105"/>
    <x v="1"/>
  </r>
  <r>
    <n v="8600"/>
    <x v="35"/>
    <x v="517"/>
    <x v="7825"/>
    <x v="4"/>
    <x v="5891"/>
    <x v="16"/>
    <n v="3237"/>
    <x v="31"/>
    <x v="1"/>
  </r>
  <r>
    <n v="8601"/>
    <x v="35"/>
    <x v="517"/>
    <x v="12"/>
    <x v="8"/>
    <x v="5892"/>
    <x v="265"/>
    <n v="12966"/>
    <x v="53"/>
    <x v="1"/>
  </r>
  <r>
    <n v="8602"/>
    <x v="35"/>
    <x v="518"/>
    <x v="7826"/>
    <x v="73"/>
    <x v="5893"/>
    <x v="1401"/>
    <n v="702744"/>
    <x v="242"/>
    <x v="0"/>
  </r>
  <r>
    <n v="8603"/>
    <x v="35"/>
    <x v="518"/>
    <x v="7827"/>
    <x v="0"/>
    <x v="5894"/>
    <x v="1402"/>
    <n v="625891"/>
    <x v="1506"/>
    <x v="1"/>
  </r>
  <r>
    <n v="8604"/>
    <x v="35"/>
    <x v="518"/>
    <x v="7828"/>
    <x v="3"/>
    <x v="5895"/>
    <x v="1403"/>
    <n v="139919"/>
    <x v="1507"/>
    <x v="1"/>
  </r>
  <r>
    <n v="8605"/>
    <x v="35"/>
    <x v="518"/>
    <x v="7829"/>
    <x v="4"/>
    <x v="5896"/>
    <x v="58"/>
    <n v="9268"/>
    <x v="81"/>
    <x v="1"/>
  </r>
  <r>
    <n v="8606"/>
    <x v="35"/>
    <x v="518"/>
    <x v="7830"/>
    <x v="4"/>
    <x v="5897"/>
    <x v="51"/>
    <n v="6567"/>
    <x v="58"/>
    <x v="1"/>
  </r>
  <r>
    <n v="8607"/>
    <x v="35"/>
    <x v="518"/>
    <x v="7831"/>
    <x v="6"/>
    <x v="278"/>
    <x v="213"/>
    <n v="4718"/>
    <x v="152"/>
    <x v="1"/>
  </r>
  <r>
    <n v="8608"/>
    <x v="35"/>
    <x v="518"/>
    <x v="7832"/>
    <x v="216"/>
    <x v="5480"/>
    <x v="75"/>
    <n v="3639"/>
    <x v="30"/>
    <x v="1"/>
  </r>
  <r>
    <n v="8609"/>
    <x v="35"/>
    <x v="518"/>
    <x v="7833"/>
    <x v="4"/>
    <x v="2219"/>
    <x v="58"/>
    <n v="2766"/>
    <x v="43"/>
    <x v="1"/>
  </r>
  <r>
    <n v="8610"/>
    <x v="35"/>
    <x v="518"/>
    <x v="7834"/>
    <x v="4"/>
    <x v="5898"/>
    <x v="76"/>
    <n v="2649"/>
    <x v="10"/>
    <x v="1"/>
  </r>
  <r>
    <n v="8611"/>
    <x v="35"/>
    <x v="518"/>
    <x v="7835"/>
    <x v="7"/>
    <x v="4105"/>
    <x v="24"/>
    <n v="2380"/>
    <x v="18"/>
    <x v="1"/>
  </r>
  <r>
    <n v="8612"/>
    <x v="35"/>
    <x v="518"/>
    <x v="7836"/>
    <x v="495"/>
    <x v="2061"/>
    <x v="39"/>
    <n v="2220"/>
    <x v="99"/>
    <x v="1"/>
  </r>
  <r>
    <n v="8613"/>
    <x v="35"/>
    <x v="518"/>
    <x v="7837"/>
    <x v="4"/>
    <x v="5432"/>
    <x v="58"/>
    <n v="1398"/>
    <x v="34"/>
    <x v="1"/>
  </r>
  <r>
    <n v="8614"/>
    <x v="35"/>
    <x v="518"/>
    <x v="12"/>
    <x v="8"/>
    <x v="5899"/>
    <x v="251"/>
    <n v="13352"/>
    <x v="77"/>
    <x v="1"/>
  </r>
  <r>
    <n v="8615"/>
    <x v="35"/>
    <x v="519"/>
    <x v="7838"/>
    <x v="73"/>
    <x v="5900"/>
    <x v="572"/>
    <n v="626493"/>
    <x v="1508"/>
    <x v="0"/>
  </r>
  <r>
    <n v="8616"/>
    <x v="35"/>
    <x v="519"/>
    <x v="7839"/>
    <x v="0"/>
    <x v="5901"/>
    <x v="1404"/>
    <n v="457051"/>
    <x v="1509"/>
    <x v="1"/>
  </r>
  <r>
    <n v="8617"/>
    <x v="35"/>
    <x v="519"/>
    <x v="7840"/>
    <x v="3"/>
    <x v="5902"/>
    <x v="1405"/>
    <n v="152005"/>
    <x v="1510"/>
    <x v="1"/>
  </r>
  <r>
    <n v="8618"/>
    <x v="35"/>
    <x v="519"/>
    <x v="7841"/>
    <x v="6"/>
    <x v="5903"/>
    <x v="51"/>
    <n v="6354"/>
    <x v="216"/>
    <x v="1"/>
  </r>
  <r>
    <n v="8619"/>
    <x v="35"/>
    <x v="519"/>
    <x v="7842"/>
    <x v="4"/>
    <x v="5904"/>
    <x v="8"/>
    <n v="5271"/>
    <x v="15"/>
    <x v="1"/>
  </r>
  <r>
    <n v="8620"/>
    <x v="35"/>
    <x v="519"/>
    <x v="7843"/>
    <x v="4"/>
    <x v="2806"/>
    <x v="7"/>
    <n v="3220"/>
    <x v="8"/>
    <x v="1"/>
  </r>
  <r>
    <n v="8621"/>
    <x v="35"/>
    <x v="519"/>
    <x v="7844"/>
    <x v="7"/>
    <x v="5905"/>
    <x v="15"/>
    <n v="2325"/>
    <x v="43"/>
    <x v="1"/>
  </r>
  <r>
    <n v="8622"/>
    <x v="35"/>
    <x v="519"/>
    <x v="7845"/>
    <x v="495"/>
    <x v="1784"/>
    <x v="51"/>
    <n v="2065"/>
    <x v="18"/>
    <x v="1"/>
  </r>
  <r>
    <n v="8623"/>
    <x v="35"/>
    <x v="519"/>
    <x v="7846"/>
    <x v="4"/>
    <x v="1539"/>
    <x v="4"/>
    <n v="1887"/>
    <x v="99"/>
    <x v="1"/>
  </r>
  <r>
    <n v="8624"/>
    <x v="35"/>
    <x v="519"/>
    <x v="7847"/>
    <x v="4"/>
    <x v="5906"/>
    <x v="4"/>
    <n v="1326"/>
    <x v="45"/>
    <x v="1"/>
  </r>
  <r>
    <n v="8625"/>
    <x v="35"/>
    <x v="519"/>
    <x v="7848"/>
    <x v="731"/>
    <x v="3353"/>
    <x v="14"/>
    <n v="1272"/>
    <x v="45"/>
    <x v="1"/>
  </r>
  <r>
    <n v="8626"/>
    <x v="35"/>
    <x v="519"/>
    <x v="7849"/>
    <x v="4"/>
    <x v="5907"/>
    <x v="15"/>
    <n v="945"/>
    <x v="20"/>
    <x v="1"/>
  </r>
  <r>
    <n v="8627"/>
    <x v="35"/>
    <x v="519"/>
    <x v="7850"/>
    <x v="4"/>
    <x v="111"/>
    <x v="6"/>
    <n v="857"/>
    <x v="20"/>
    <x v="1"/>
  </r>
  <r>
    <n v="8628"/>
    <x v="35"/>
    <x v="519"/>
    <x v="7851"/>
    <x v="4"/>
    <x v="1695"/>
    <x v="14"/>
    <n v="641"/>
    <x v="22"/>
    <x v="1"/>
  </r>
  <r>
    <n v="8629"/>
    <x v="35"/>
    <x v="519"/>
    <x v="12"/>
    <x v="8"/>
    <x v="5908"/>
    <x v="234"/>
    <n v="10084"/>
    <x v="106"/>
    <x v="1"/>
  </r>
  <r>
    <n v="8630"/>
    <x v="35"/>
    <x v="520"/>
    <x v="7852"/>
    <x v="73"/>
    <x v="5909"/>
    <x v="1406"/>
    <n v="717899"/>
    <x v="1511"/>
    <x v="0"/>
  </r>
  <r>
    <n v="8631"/>
    <x v="35"/>
    <x v="520"/>
    <x v="7853"/>
    <x v="0"/>
    <x v="5910"/>
    <x v="1407"/>
    <n v="459698"/>
    <x v="500"/>
    <x v="1"/>
  </r>
  <r>
    <n v="8632"/>
    <x v="35"/>
    <x v="520"/>
    <x v="7854"/>
    <x v="3"/>
    <x v="5911"/>
    <x v="1408"/>
    <n v="258712"/>
    <x v="1512"/>
    <x v="1"/>
  </r>
  <r>
    <n v="8633"/>
    <x v="35"/>
    <x v="520"/>
    <x v="7855"/>
    <x v="732"/>
    <x v="5912"/>
    <x v="186"/>
    <n v="83362"/>
    <x v="792"/>
    <x v="1"/>
  </r>
  <r>
    <n v="8634"/>
    <x v="35"/>
    <x v="520"/>
    <x v="7856"/>
    <x v="4"/>
    <x v="778"/>
    <x v="16"/>
    <n v="13030"/>
    <x v="335"/>
    <x v="1"/>
  </r>
  <r>
    <n v="8635"/>
    <x v="35"/>
    <x v="520"/>
    <x v="7857"/>
    <x v="4"/>
    <x v="5913"/>
    <x v="7"/>
    <n v="4927"/>
    <x v="152"/>
    <x v="1"/>
  </r>
  <r>
    <n v="8636"/>
    <x v="35"/>
    <x v="520"/>
    <x v="7858"/>
    <x v="6"/>
    <x v="5914"/>
    <x v="192"/>
    <n v="4462"/>
    <x v="72"/>
    <x v="1"/>
  </r>
  <r>
    <n v="8637"/>
    <x v="35"/>
    <x v="520"/>
    <x v="7859"/>
    <x v="7"/>
    <x v="2025"/>
    <x v="237"/>
    <n v="4451"/>
    <x v="72"/>
    <x v="1"/>
  </r>
  <r>
    <n v="8638"/>
    <x v="35"/>
    <x v="520"/>
    <x v="7860"/>
    <x v="4"/>
    <x v="4837"/>
    <x v="15"/>
    <n v="2835"/>
    <x v="43"/>
    <x v="1"/>
  </r>
  <r>
    <n v="8639"/>
    <x v="35"/>
    <x v="520"/>
    <x v="7861"/>
    <x v="4"/>
    <x v="5915"/>
    <x v="3"/>
    <n v="2427"/>
    <x v="99"/>
    <x v="1"/>
  </r>
  <r>
    <n v="8640"/>
    <x v="35"/>
    <x v="520"/>
    <x v="7862"/>
    <x v="4"/>
    <x v="1094"/>
    <x v="4"/>
    <n v="1442"/>
    <x v="34"/>
    <x v="1"/>
  </r>
  <r>
    <n v="8641"/>
    <x v="35"/>
    <x v="520"/>
    <x v="7863"/>
    <x v="736"/>
    <x v="4141"/>
    <x v="9"/>
    <n v="1373"/>
    <x v="34"/>
    <x v="1"/>
  </r>
  <r>
    <n v="8642"/>
    <x v="35"/>
    <x v="520"/>
    <x v="7864"/>
    <x v="4"/>
    <x v="988"/>
    <x v="120"/>
    <n v="1325"/>
    <x v="35"/>
    <x v="1"/>
  </r>
  <r>
    <n v="8643"/>
    <x v="35"/>
    <x v="520"/>
    <x v="7865"/>
    <x v="4"/>
    <x v="1209"/>
    <x v="7"/>
    <n v="1114"/>
    <x v="20"/>
    <x v="1"/>
  </r>
  <r>
    <n v="8644"/>
    <x v="35"/>
    <x v="520"/>
    <x v="7866"/>
    <x v="4"/>
    <x v="3098"/>
    <x v="4"/>
    <n v="1110"/>
    <x v="20"/>
    <x v="1"/>
  </r>
  <r>
    <n v="8645"/>
    <x v="35"/>
    <x v="520"/>
    <x v="7867"/>
    <x v="4"/>
    <x v="1565"/>
    <x v="4"/>
    <n v="927"/>
    <x v="21"/>
    <x v="1"/>
  </r>
  <r>
    <n v="8646"/>
    <x v="35"/>
    <x v="520"/>
    <x v="12"/>
    <x v="8"/>
    <x v="5494"/>
    <x v="262"/>
    <n v="7415"/>
    <x v="183"/>
    <x v="1"/>
  </r>
  <r>
    <n v="8647"/>
    <x v="35"/>
    <x v="521"/>
    <x v="7868"/>
    <x v="0"/>
    <x v="5916"/>
    <x v="1409"/>
    <n v="766568"/>
    <x v="1496"/>
    <x v="0"/>
  </r>
  <r>
    <n v="8648"/>
    <x v="35"/>
    <x v="521"/>
    <x v="7869"/>
    <x v="73"/>
    <x v="5917"/>
    <x v="1047"/>
    <n v="679875"/>
    <x v="1513"/>
    <x v="1"/>
  </r>
  <r>
    <n v="8649"/>
    <x v="35"/>
    <x v="521"/>
    <x v="7870"/>
    <x v="3"/>
    <x v="5918"/>
    <x v="1410"/>
    <n v="74092"/>
    <x v="1514"/>
    <x v="1"/>
  </r>
  <r>
    <n v="8650"/>
    <x v="35"/>
    <x v="521"/>
    <x v="7871"/>
    <x v="4"/>
    <x v="5919"/>
    <x v="76"/>
    <n v="9907"/>
    <x v="274"/>
    <x v="1"/>
  </r>
  <r>
    <n v="8651"/>
    <x v="35"/>
    <x v="521"/>
    <x v="7872"/>
    <x v="6"/>
    <x v="5920"/>
    <x v="247"/>
    <n v="8566"/>
    <x v="319"/>
    <x v="1"/>
  </r>
  <r>
    <n v="8652"/>
    <x v="35"/>
    <x v="521"/>
    <x v="7769"/>
    <x v="4"/>
    <x v="5921"/>
    <x v="58"/>
    <n v="5848"/>
    <x v="211"/>
    <x v="1"/>
  </r>
  <r>
    <n v="8653"/>
    <x v="35"/>
    <x v="521"/>
    <x v="7873"/>
    <x v="4"/>
    <x v="5922"/>
    <x v="24"/>
    <n v="4267"/>
    <x v="7"/>
    <x v="1"/>
  </r>
  <r>
    <n v="8654"/>
    <x v="35"/>
    <x v="521"/>
    <x v="7874"/>
    <x v="7"/>
    <x v="5923"/>
    <x v="75"/>
    <n v="3835"/>
    <x v="30"/>
    <x v="1"/>
  </r>
  <r>
    <n v="8655"/>
    <x v="35"/>
    <x v="521"/>
    <x v="7875"/>
    <x v="730"/>
    <x v="3388"/>
    <x v="246"/>
    <n v="2950"/>
    <x v="9"/>
    <x v="1"/>
  </r>
  <r>
    <n v="8656"/>
    <x v="35"/>
    <x v="521"/>
    <x v="7876"/>
    <x v="4"/>
    <x v="5924"/>
    <x v="24"/>
    <n v="2517"/>
    <x v="18"/>
    <x v="1"/>
  </r>
  <r>
    <n v="8657"/>
    <x v="35"/>
    <x v="521"/>
    <x v="7877"/>
    <x v="4"/>
    <x v="5925"/>
    <x v="82"/>
    <n v="1927"/>
    <x v="33"/>
    <x v="1"/>
  </r>
  <r>
    <n v="8658"/>
    <x v="35"/>
    <x v="521"/>
    <x v="7878"/>
    <x v="736"/>
    <x v="5926"/>
    <x v="16"/>
    <n v="1189"/>
    <x v="35"/>
    <x v="1"/>
  </r>
  <r>
    <n v="8659"/>
    <x v="35"/>
    <x v="521"/>
    <x v="12"/>
    <x v="8"/>
    <x v="5927"/>
    <x v="235"/>
    <n v="16848"/>
    <x v="310"/>
    <x v="1"/>
  </r>
  <r>
    <n v="8660"/>
    <x v="35"/>
    <x v="522"/>
    <x v="7879"/>
    <x v="73"/>
    <x v="5928"/>
    <x v="1376"/>
    <n v="544427"/>
    <x v="1515"/>
    <x v="0"/>
  </r>
  <r>
    <n v="8661"/>
    <x v="35"/>
    <x v="522"/>
    <x v="7880"/>
    <x v="1"/>
    <x v="5929"/>
    <x v="1411"/>
    <n v="427790"/>
    <x v="970"/>
    <x v="1"/>
  </r>
  <r>
    <n v="8662"/>
    <x v="35"/>
    <x v="522"/>
    <x v="7881"/>
    <x v="0"/>
    <x v="5930"/>
    <x v="1412"/>
    <n v="340814"/>
    <x v="1516"/>
    <x v="1"/>
  </r>
  <r>
    <n v="8663"/>
    <x v="35"/>
    <x v="522"/>
    <x v="7882"/>
    <x v="4"/>
    <x v="5931"/>
    <x v="8"/>
    <n v="7500"/>
    <x v="161"/>
    <x v="1"/>
  </r>
  <r>
    <n v="8664"/>
    <x v="35"/>
    <x v="522"/>
    <x v="7883"/>
    <x v="732"/>
    <x v="2159"/>
    <x v="58"/>
    <n v="6858"/>
    <x v="216"/>
    <x v="1"/>
  </r>
  <r>
    <n v="8665"/>
    <x v="35"/>
    <x v="522"/>
    <x v="7884"/>
    <x v="4"/>
    <x v="5932"/>
    <x v="6"/>
    <n v="5671"/>
    <x v="15"/>
    <x v="1"/>
  </r>
  <r>
    <n v="8666"/>
    <x v="35"/>
    <x v="522"/>
    <x v="7885"/>
    <x v="4"/>
    <x v="2327"/>
    <x v="7"/>
    <n v="3951"/>
    <x v="16"/>
    <x v="1"/>
  </r>
  <r>
    <n v="8667"/>
    <x v="35"/>
    <x v="522"/>
    <x v="7886"/>
    <x v="6"/>
    <x v="5101"/>
    <x v="14"/>
    <n v="3515"/>
    <x v="105"/>
    <x v="1"/>
  </r>
  <r>
    <n v="8668"/>
    <x v="35"/>
    <x v="522"/>
    <x v="7887"/>
    <x v="53"/>
    <x v="1025"/>
    <x v="9"/>
    <n v="3496"/>
    <x v="105"/>
    <x v="1"/>
  </r>
  <r>
    <n v="8669"/>
    <x v="35"/>
    <x v="522"/>
    <x v="7888"/>
    <x v="7"/>
    <x v="2698"/>
    <x v="14"/>
    <n v="1950"/>
    <x v="32"/>
    <x v="1"/>
  </r>
  <r>
    <n v="8670"/>
    <x v="35"/>
    <x v="522"/>
    <x v="7889"/>
    <x v="4"/>
    <x v="5791"/>
    <x v="4"/>
    <n v="1931"/>
    <x v="32"/>
    <x v="1"/>
  </r>
  <r>
    <n v="8671"/>
    <x v="35"/>
    <x v="522"/>
    <x v="7890"/>
    <x v="35"/>
    <x v="5502"/>
    <x v="7"/>
    <n v="1700"/>
    <x v="33"/>
    <x v="1"/>
  </r>
  <r>
    <n v="8672"/>
    <x v="35"/>
    <x v="522"/>
    <x v="7891"/>
    <x v="280"/>
    <x v="3896"/>
    <x v="5"/>
    <n v="1532"/>
    <x v="44"/>
    <x v="1"/>
  </r>
  <r>
    <n v="8673"/>
    <x v="35"/>
    <x v="522"/>
    <x v="7892"/>
    <x v="4"/>
    <x v="4290"/>
    <x v="8"/>
    <n v="1340"/>
    <x v="45"/>
    <x v="1"/>
  </r>
  <r>
    <n v="8674"/>
    <x v="35"/>
    <x v="522"/>
    <x v="12"/>
    <x v="8"/>
    <x v="5933"/>
    <x v="228"/>
    <n v="17158"/>
    <x v="501"/>
    <x v="1"/>
  </r>
  <r>
    <n v="8675"/>
    <x v="35"/>
    <x v="523"/>
    <x v="7893"/>
    <x v="73"/>
    <x v="5934"/>
    <x v="1413"/>
    <n v="743478"/>
    <x v="1517"/>
    <x v="0"/>
  </r>
  <r>
    <n v="8676"/>
    <x v="35"/>
    <x v="523"/>
    <x v="7894"/>
    <x v="0"/>
    <x v="5935"/>
    <x v="1414"/>
    <n v="569430"/>
    <x v="1518"/>
    <x v="1"/>
  </r>
  <r>
    <n v="8677"/>
    <x v="35"/>
    <x v="523"/>
    <x v="7895"/>
    <x v="3"/>
    <x v="5936"/>
    <x v="1415"/>
    <n v="77302"/>
    <x v="1277"/>
    <x v="1"/>
  </r>
  <r>
    <n v="8678"/>
    <x v="35"/>
    <x v="523"/>
    <x v="7896"/>
    <x v="740"/>
    <x v="5937"/>
    <x v="241"/>
    <n v="19494"/>
    <x v="308"/>
    <x v="1"/>
  </r>
  <r>
    <n v="8679"/>
    <x v="35"/>
    <x v="523"/>
    <x v="7897"/>
    <x v="4"/>
    <x v="5938"/>
    <x v="305"/>
    <n v="12087"/>
    <x v="53"/>
    <x v="1"/>
  </r>
  <r>
    <n v="8680"/>
    <x v="35"/>
    <x v="523"/>
    <x v="7898"/>
    <x v="6"/>
    <x v="5939"/>
    <x v="199"/>
    <n v="11989"/>
    <x v="252"/>
    <x v="1"/>
  </r>
  <r>
    <n v="8681"/>
    <x v="35"/>
    <x v="523"/>
    <x v="7899"/>
    <x v="4"/>
    <x v="5940"/>
    <x v="15"/>
    <n v="10787"/>
    <x v="214"/>
    <x v="1"/>
  </r>
  <r>
    <n v="8682"/>
    <x v="35"/>
    <x v="523"/>
    <x v="7900"/>
    <x v="4"/>
    <x v="5941"/>
    <x v="31"/>
    <n v="7188"/>
    <x v="122"/>
    <x v="1"/>
  </r>
  <r>
    <n v="8683"/>
    <x v="35"/>
    <x v="523"/>
    <x v="7901"/>
    <x v="4"/>
    <x v="5942"/>
    <x v="83"/>
    <n v="7170"/>
    <x v="122"/>
    <x v="1"/>
  </r>
  <r>
    <n v="8684"/>
    <x v="35"/>
    <x v="523"/>
    <x v="7902"/>
    <x v="732"/>
    <x v="5943"/>
    <x v="235"/>
    <n v="5895"/>
    <x v="41"/>
    <x v="1"/>
  </r>
  <r>
    <n v="8685"/>
    <x v="35"/>
    <x v="523"/>
    <x v="7903"/>
    <x v="183"/>
    <x v="5944"/>
    <x v="2"/>
    <n v="4362"/>
    <x v="16"/>
    <x v="1"/>
  </r>
  <r>
    <n v="8686"/>
    <x v="35"/>
    <x v="523"/>
    <x v="7904"/>
    <x v="7"/>
    <x v="4805"/>
    <x v="24"/>
    <n v="2892"/>
    <x v="9"/>
    <x v="1"/>
  </r>
  <r>
    <n v="8687"/>
    <x v="35"/>
    <x v="523"/>
    <x v="7905"/>
    <x v="4"/>
    <x v="354"/>
    <x v="193"/>
    <n v="2849"/>
    <x v="9"/>
    <x v="1"/>
  </r>
  <r>
    <n v="8688"/>
    <x v="35"/>
    <x v="523"/>
    <x v="12"/>
    <x v="8"/>
    <x v="5945"/>
    <x v="155"/>
    <n v="15920"/>
    <x v="310"/>
    <x v="1"/>
  </r>
  <r>
    <n v="8689"/>
    <x v="35"/>
    <x v="524"/>
    <x v="7906"/>
    <x v="73"/>
    <x v="5946"/>
    <x v="1416"/>
    <n v="894312"/>
    <x v="1519"/>
    <x v="0"/>
  </r>
  <r>
    <n v="8690"/>
    <x v="35"/>
    <x v="524"/>
    <x v="7907"/>
    <x v="0"/>
    <x v="5947"/>
    <x v="1417"/>
    <n v="424093"/>
    <x v="1520"/>
    <x v="1"/>
  </r>
  <r>
    <n v="8691"/>
    <x v="35"/>
    <x v="524"/>
    <x v="7908"/>
    <x v="732"/>
    <x v="5948"/>
    <x v="94"/>
    <n v="65372"/>
    <x v="1521"/>
    <x v="1"/>
  </r>
  <r>
    <n v="8692"/>
    <x v="35"/>
    <x v="524"/>
    <x v="7909"/>
    <x v="45"/>
    <x v="5949"/>
    <x v="13"/>
    <n v="40113"/>
    <x v="1522"/>
    <x v="1"/>
  </r>
  <r>
    <n v="8693"/>
    <x v="35"/>
    <x v="524"/>
    <x v="7910"/>
    <x v="7"/>
    <x v="5950"/>
    <x v="21"/>
    <n v="14622"/>
    <x v="251"/>
    <x v="1"/>
  </r>
  <r>
    <n v="8694"/>
    <x v="35"/>
    <x v="524"/>
    <x v="7911"/>
    <x v="4"/>
    <x v="5951"/>
    <x v="39"/>
    <n v="10794"/>
    <x v="367"/>
    <x v="1"/>
  </r>
  <r>
    <n v="8695"/>
    <x v="35"/>
    <x v="524"/>
    <x v="7912"/>
    <x v="4"/>
    <x v="5952"/>
    <x v="51"/>
    <n v="9162"/>
    <x v="55"/>
    <x v="1"/>
  </r>
  <r>
    <n v="8696"/>
    <x v="35"/>
    <x v="524"/>
    <x v="7913"/>
    <x v="6"/>
    <x v="5953"/>
    <x v="192"/>
    <n v="6391"/>
    <x v="58"/>
    <x v="1"/>
  </r>
  <r>
    <n v="8697"/>
    <x v="35"/>
    <x v="524"/>
    <x v="7914"/>
    <x v="736"/>
    <x v="3204"/>
    <x v="214"/>
    <n v="3769"/>
    <x v="8"/>
    <x v="1"/>
  </r>
  <r>
    <n v="8698"/>
    <x v="35"/>
    <x v="524"/>
    <x v="7915"/>
    <x v="4"/>
    <x v="1868"/>
    <x v="9"/>
    <n v="2136"/>
    <x v="32"/>
    <x v="1"/>
  </r>
  <r>
    <n v="8699"/>
    <x v="35"/>
    <x v="524"/>
    <x v="7906"/>
    <x v="4"/>
    <x v="1513"/>
    <x v="23"/>
    <n v="2079"/>
    <x v="32"/>
    <x v="1"/>
  </r>
  <r>
    <n v="8700"/>
    <x v="35"/>
    <x v="524"/>
    <x v="12"/>
    <x v="8"/>
    <x v="4053"/>
    <x v="59"/>
    <n v="9788"/>
    <x v="215"/>
    <x v="1"/>
  </r>
  <r>
    <n v="8701"/>
    <x v="35"/>
    <x v="525"/>
    <x v="7916"/>
    <x v="0"/>
    <x v="5954"/>
    <x v="1418"/>
    <n v="763195"/>
    <x v="854"/>
    <x v="0"/>
  </r>
  <r>
    <n v="8702"/>
    <x v="35"/>
    <x v="525"/>
    <x v="7917"/>
    <x v="73"/>
    <x v="5955"/>
    <x v="1419"/>
    <n v="715431"/>
    <x v="1523"/>
    <x v="1"/>
  </r>
  <r>
    <n v="8703"/>
    <x v="35"/>
    <x v="525"/>
    <x v="7918"/>
    <x v="1"/>
    <x v="5956"/>
    <x v="1420"/>
    <n v="31122"/>
    <x v="975"/>
    <x v="1"/>
  </r>
  <r>
    <n v="8704"/>
    <x v="35"/>
    <x v="525"/>
    <x v="7919"/>
    <x v="4"/>
    <x v="5957"/>
    <x v="215"/>
    <n v="5654"/>
    <x v="211"/>
    <x v="1"/>
  </r>
  <r>
    <n v="8705"/>
    <x v="35"/>
    <x v="525"/>
    <x v="7920"/>
    <x v="7"/>
    <x v="4646"/>
    <x v="199"/>
    <n v="2529"/>
    <x v="10"/>
    <x v="1"/>
  </r>
  <r>
    <n v="8706"/>
    <x v="35"/>
    <x v="525"/>
    <x v="7921"/>
    <x v="4"/>
    <x v="199"/>
    <x v="237"/>
    <n v="1998"/>
    <x v="19"/>
    <x v="1"/>
  </r>
  <r>
    <n v="8707"/>
    <x v="35"/>
    <x v="525"/>
    <x v="7922"/>
    <x v="6"/>
    <x v="1202"/>
    <x v="51"/>
    <n v="1804"/>
    <x v="33"/>
    <x v="1"/>
  </r>
  <r>
    <n v="8708"/>
    <x v="35"/>
    <x v="525"/>
    <x v="7923"/>
    <x v="4"/>
    <x v="4699"/>
    <x v="94"/>
    <n v="586"/>
    <x v="23"/>
    <x v="1"/>
  </r>
  <r>
    <n v="8709"/>
    <x v="35"/>
    <x v="525"/>
    <x v="7924"/>
    <x v="4"/>
    <x v="3828"/>
    <x v="199"/>
    <n v="544"/>
    <x v="23"/>
    <x v="1"/>
  </r>
  <r>
    <n v="8710"/>
    <x v="35"/>
    <x v="525"/>
    <x v="12"/>
    <x v="8"/>
    <x v="5958"/>
    <x v="337"/>
    <n v="8134"/>
    <x v="64"/>
    <x v="1"/>
  </r>
  <r>
    <n v="8711"/>
    <x v="35"/>
    <x v="526"/>
    <x v="7925"/>
    <x v="73"/>
    <x v="5959"/>
    <x v="1421"/>
    <n v="615274"/>
    <x v="976"/>
    <x v="0"/>
  </r>
  <r>
    <n v="8712"/>
    <x v="35"/>
    <x v="526"/>
    <x v="7926"/>
    <x v="0"/>
    <x v="5960"/>
    <x v="1422"/>
    <n v="428043"/>
    <x v="1524"/>
    <x v="1"/>
  </r>
  <r>
    <n v="8713"/>
    <x v="35"/>
    <x v="526"/>
    <x v="7927"/>
    <x v="3"/>
    <x v="5961"/>
    <x v="351"/>
    <n v="168531"/>
    <x v="1525"/>
    <x v="1"/>
  </r>
  <r>
    <n v="8714"/>
    <x v="35"/>
    <x v="526"/>
    <x v="7928"/>
    <x v="4"/>
    <x v="5962"/>
    <x v="14"/>
    <n v="4032"/>
    <x v="164"/>
    <x v="1"/>
  </r>
  <r>
    <n v="8715"/>
    <x v="35"/>
    <x v="526"/>
    <x v="7929"/>
    <x v="6"/>
    <x v="5113"/>
    <x v="76"/>
    <n v="3975"/>
    <x v="164"/>
    <x v="1"/>
  </r>
  <r>
    <n v="8716"/>
    <x v="35"/>
    <x v="526"/>
    <x v="7930"/>
    <x v="4"/>
    <x v="5963"/>
    <x v="7"/>
    <n v="2920"/>
    <x v="17"/>
    <x v="1"/>
  </r>
  <r>
    <n v="8717"/>
    <x v="35"/>
    <x v="526"/>
    <x v="7931"/>
    <x v="7"/>
    <x v="1447"/>
    <x v="31"/>
    <n v="2300"/>
    <x v="43"/>
    <x v="1"/>
  </r>
  <r>
    <n v="8718"/>
    <x v="35"/>
    <x v="526"/>
    <x v="7932"/>
    <x v="4"/>
    <x v="4955"/>
    <x v="6"/>
    <n v="2091"/>
    <x v="10"/>
    <x v="1"/>
  </r>
  <r>
    <n v="8719"/>
    <x v="35"/>
    <x v="526"/>
    <x v="7933"/>
    <x v="4"/>
    <x v="1285"/>
    <x v="16"/>
    <n v="1969"/>
    <x v="18"/>
    <x v="1"/>
  </r>
  <r>
    <n v="8720"/>
    <x v="35"/>
    <x v="526"/>
    <x v="7934"/>
    <x v="191"/>
    <x v="4139"/>
    <x v="9"/>
    <n v="1544"/>
    <x v="33"/>
    <x v="1"/>
  </r>
  <r>
    <n v="8721"/>
    <x v="35"/>
    <x v="526"/>
    <x v="7935"/>
    <x v="242"/>
    <x v="1767"/>
    <x v="9"/>
    <n v="1193"/>
    <x v="45"/>
    <x v="1"/>
  </r>
  <r>
    <n v="8722"/>
    <x v="35"/>
    <x v="526"/>
    <x v="7936"/>
    <x v="4"/>
    <x v="1661"/>
    <x v="14"/>
    <n v="1056"/>
    <x v="35"/>
    <x v="1"/>
  </r>
  <r>
    <n v="8723"/>
    <x v="35"/>
    <x v="526"/>
    <x v="7937"/>
    <x v="53"/>
    <x v="1257"/>
    <x v="14"/>
    <n v="985"/>
    <x v="35"/>
    <x v="1"/>
  </r>
  <r>
    <n v="8724"/>
    <x v="35"/>
    <x v="526"/>
    <x v="7938"/>
    <x v="4"/>
    <x v="5592"/>
    <x v="7"/>
    <n v="971"/>
    <x v="35"/>
    <x v="1"/>
  </r>
  <r>
    <n v="8725"/>
    <x v="35"/>
    <x v="526"/>
    <x v="7939"/>
    <x v="4"/>
    <x v="111"/>
    <x v="15"/>
    <n v="862"/>
    <x v="20"/>
    <x v="1"/>
  </r>
  <r>
    <n v="8726"/>
    <x v="35"/>
    <x v="526"/>
    <x v="7940"/>
    <x v="4"/>
    <x v="1732"/>
    <x v="31"/>
    <n v="804"/>
    <x v="21"/>
    <x v="1"/>
  </r>
  <r>
    <n v="8727"/>
    <x v="35"/>
    <x v="526"/>
    <x v="7941"/>
    <x v="4"/>
    <x v="3781"/>
    <x v="6"/>
    <n v="504"/>
    <x v="23"/>
    <x v="1"/>
  </r>
  <r>
    <n v="8728"/>
    <x v="35"/>
    <x v="526"/>
    <x v="12"/>
    <x v="8"/>
    <x v="5964"/>
    <x v="21"/>
    <n v="6423"/>
    <x v="57"/>
    <x v="1"/>
  </r>
  <r>
    <n v="8729"/>
    <x v="35"/>
    <x v="527"/>
    <x v="7942"/>
    <x v="73"/>
    <x v="5965"/>
    <x v="1423"/>
    <n v="454696"/>
    <x v="1526"/>
    <x v="0"/>
  </r>
  <r>
    <n v="8730"/>
    <x v="35"/>
    <x v="527"/>
    <x v="7943"/>
    <x v="0"/>
    <x v="5966"/>
    <x v="296"/>
    <n v="362136"/>
    <x v="1527"/>
    <x v="1"/>
  </r>
  <r>
    <n v="8731"/>
    <x v="35"/>
    <x v="527"/>
    <x v="7944"/>
    <x v="1"/>
    <x v="5967"/>
    <x v="1424"/>
    <n v="114982"/>
    <x v="1528"/>
    <x v="1"/>
  </r>
  <r>
    <n v="8732"/>
    <x v="35"/>
    <x v="527"/>
    <x v="7945"/>
    <x v="7"/>
    <x v="5968"/>
    <x v="2"/>
    <n v="3658"/>
    <x v="87"/>
    <x v="1"/>
  </r>
  <r>
    <n v="8733"/>
    <x v="35"/>
    <x v="527"/>
    <x v="7946"/>
    <x v="6"/>
    <x v="5969"/>
    <x v="40"/>
    <n v="3180"/>
    <x v="117"/>
    <x v="1"/>
  </r>
  <r>
    <n v="8734"/>
    <x v="35"/>
    <x v="527"/>
    <x v="7947"/>
    <x v="4"/>
    <x v="4706"/>
    <x v="5"/>
    <n v="2272"/>
    <x v="30"/>
    <x v="1"/>
  </r>
  <r>
    <n v="8735"/>
    <x v="35"/>
    <x v="527"/>
    <x v="7948"/>
    <x v="4"/>
    <x v="56"/>
    <x v="5"/>
    <n v="1322"/>
    <x v="32"/>
    <x v="1"/>
  </r>
  <r>
    <n v="8736"/>
    <x v="35"/>
    <x v="527"/>
    <x v="7949"/>
    <x v="4"/>
    <x v="1207"/>
    <x v="4"/>
    <n v="1166"/>
    <x v="33"/>
    <x v="1"/>
  </r>
  <r>
    <n v="8737"/>
    <x v="35"/>
    <x v="527"/>
    <x v="7950"/>
    <x v="4"/>
    <x v="569"/>
    <x v="15"/>
    <n v="981"/>
    <x v="45"/>
    <x v="1"/>
  </r>
  <r>
    <n v="8738"/>
    <x v="35"/>
    <x v="527"/>
    <x v="7951"/>
    <x v="495"/>
    <x v="5970"/>
    <x v="14"/>
    <n v="916"/>
    <x v="45"/>
    <x v="1"/>
  </r>
  <r>
    <n v="8739"/>
    <x v="35"/>
    <x v="527"/>
    <x v="7952"/>
    <x v="741"/>
    <x v="4578"/>
    <x v="14"/>
    <n v="772"/>
    <x v="35"/>
    <x v="1"/>
  </r>
  <r>
    <n v="8740"/>
    <x v="35"/>
    <x v="527"/>
    <x v="7953"/>
    <x v="14"/>
    <x v="3614"/>
    <x v="31"/>
    <n v="659"/>
    <x v="20"/>
    <x v="1"/>
  </r>
  <r>
    <n v="8741"/>
    <x v="35"/>
    <x v="527"/>
    <x v="7954"/>
    <x v="4"/>
    <x v="3797"/>
    <x v="16"/>
    <n v="591"/>
    <x v="21"/>
    <x v="1"/>
  </r>
  <r>
    <n v="8742"/>
    <x v="35"/>
    <x v="527"/>
    <x v="7955"/>
    <x v="4"/>
    <x v="2273"/>
    <x v="7"/>
    <n v="557"/>
    <x v="21"/>
    <x v="1"/>
  </r>
  <r>
    <n v="8743"/>
    <x v="35"/>
    <x v="527"/>
    <x v="7956"/>
    <x v="4"/>
    <x v="1350"/>
    <x v="6"/>
    <n v="501"/>
    <x v="22"/>
    <x v="1"/>
  </r>
  <r>
    <n v="8744"/>
    <x v="35"/>
    <x v="527"/>
    <x v="12"/>
    <x v="8"/>
    <x v="5971"/>
    <x v="199"/>
    <n v="10044"/>
    <x v="207"/>
    <x v="1"/>
  </r>
  <r>
    <n v="8745"/>
    <x v="35"/>
    <x v="528"/>
    <x v="7957"/>
    <x v="73"/>
    <x v="5972"/>
    <x v="1425"/>
    <n v="628789"/>
    <x v="676"/>
    <x v="0"/>
  </r>
  <r>
    <n v="8746"/>
    <x v="35"/>
    <x v="528"/>
    <x v="7958"/>
    <x v="0"/>
    <x v="5973"/>
    <x v="1426"/>
    <n v="572084"/>
    <x v="1529"/>
    <x v="1"/>
  </r>
  <r>
    <n v="8747"/>
    <x v="35"/>
    <x v="528"/>
    <x v="7959"/>
    <x v="3"/>
    <x v="5974"/>
    <x v="273"/>
    <n v="180201"/>
    <x v="1530"/>
    <x v="1"/>
  </r>
  <r>
    <n v="8748"/>
    <x v="35"/>
    <x v="528"/>
    <x v="7960"/>
    <x v="4"/>
    <x v="5975"/>
    <x v="58"/>
    <n v="8671"/>
    <x v="81"/>
    <x v="1"/>
  </r>
  <r>
    <n v="8749"/>
    <x v="35"/>
    <x v="528"/>
    <x v="7961"/>
    <x v="4"/>
    <x v="5976"/>
    <x v="14"/>
    <n v="5065"/>
    <x v="6"/>
    <x v="1"/>
  </r>
  <r>
    <n v="8750"/>
    <x v="35"/>
    <x v="528"/>
    <x v="7962"/>
    <x v="4"/>
    <x v="5977"/>
    <x v="148"/>
    <n v="5069"/>
    <x v="6"/>
    <x v="1"/>
  </r>
  <r>
    <n v="8751"/>
    <x v="35"/>
    <x v="528"/>
    <x v="7963"/>
    <x v="6"/>
    <x v="5978"/>
    <x v="219"/>
    <n v="5100"/>
    <x v="6"/>
    <x v="1"/>
  </r>
  <r>
    <n v="8752"/>
    <x v="35"/>
    <x v="528"/>
    <x v="7964"/>
    <x v="732"/>
    <x v="5979"/>
    <x v="83"/>
    <n v="4298"/>
    <x v="29"/>
    <x v="1"/>
  </r>
  <r>
    <n v="8753"/>
    <x v="35"/>
    <x v="528"/>
    <x v="7965"/>
    <x v="7"/>
    <x v="5980"/>
    <x v="214"/>
    <n v="3622"/>
    <x v="8"/>
    <x v="1"/>
  </r>
  <r>
    <n v="8754"/>
    <x v="35"/>
    <x v="528"/>
    <x v="7966"/>
    <x v="4"/>
    <x v="5981"/>
    <x v="9"/>
    <n v="3294"/>
    <x v="17"/>
    <x v="1"/>
  </r>
  <r>
    <n v="8755"/>
    <x v="35"/>
    <x v="528"/>
    <x v="7967"/>
    <x v="4"/>
    <x v="5982"/>
    <x v="16"/>
    <n v="2708"/>
    <x v="9"/>
    <x v="1"/>
  </r>
  <r>
    <n v="8756"/>
    <x v="35"/>
    <x v="528"/>
    <x v="12"/>
    <x v="8"/>
    <x v="5983"/>
    <x v="136"/>
    <n v="6811"/>
    <x v="122"/>
    <x v="1"/>
  </r>
  <r>
    <n v="8757"/>
    <x v="35"/>
    <x v="529"/>
    <x v="7968"/>
    <x v="1"/>
    <x v="5984"/>
    <x v="1427"/>
    <n v="572395"/>
    <x v="1531"/>
    <x v="0"/>
  </r>
  <r>
    <n v="8758"/>
    <x v="35"/>
    <x v="529"/>
    <x v="7969"/>
    <x v="0"/>
    <x v="5985"/>
    <x v="1428"/>
    <n v="444027"/>
    <x v="194"/>
    <x v="1"/>
  </r>
  <r>
    <n v="8759"/>
    <x v="35"/>
    <x v="529"/>
    <x v="7970"/>
    <x v="73"/>
    <x v="5986"/>
    <x v="1429"/>
    <n v="301026"/>
    <x v="1532"/>
    <x v="1"/>
  </r>
  <r>
    <n v="8760"/>
    <x v="35"/>
    <x v="529"/>
    <x v="7971"/>
    <x v="4"/>
    <x v="5987"/>
    <x v="7"/>
    <n v="8383"/>
    <x v="81"/>
    <x v="1"/>
  </r>
  <r>
    <n v="8761"/>
    <x v="35"/>
    <x v="529"/>
    <x v="7972"/>
    <x v="4"/>
    <x v="5988"/>
    <x v="6"/>
    <n v="5736"/>
    <x v="130"/>
    <x v="1"/>
  </r>
  <r>
    <n v="8762"/>
    <x v="35"/>
    <x v="529"/>
    <x v="7973"/>
    <x v="4"/>
    <x v="2174"/>
    <x v="8"/>
    <n v="5386"/>
    <x v="59"/>
    <x v="1"/>
  </r>
  <r>
    <n v="8763"/>
    <x v="35"/>
    <x v="529"/>
    <x v="7974"/>
    <x v="6"/>
    <x v="5989"/>
    <x v="58"/>
    <n v="5065"/>
    <x v="211"/>
    <x v="1"/>
  </r>
  <r>
    <n v="8764"/>
    <x v="35"/>
    <x v="529"/>
    <x v="7975"/>
    <x v="4"/>
    <x v="5990"/>
    <x v="4"/>
    <n v="4776"/>
    <x v="42"/>
    <x v="1"/>
  </r>
  <r>
    <n v="8765"/>
    <x v="35"/>
    <x v="529"/>
    <x v="7976"/>
    <x v="280"/>
    <x v="5991"/>
    <x v="83"/>
    <n v="3535"/>
    <x v="105"/>
    <x v="1"/>
  </r>
  <r>
    <n v="8766"/>
    <x v="35"/>
    <x v="529"/>
    <x v="7977"/>
    <x v="4"/>
    <x v="1148"/>
    <x v="3"/>
    <n v="3271"/>
    <x v="30"/>
    <x v="1"/>
  </r>
  <r>
    <n v="8767"/>
    <x v="35"/>
    <x v="529"/>
    <x v="7978"/>
    <x v="183"/>
    <x v="2093"/>
    <x v="4"/>
    <n v="3140"/>
    <x v="17"/>
    <x v="1"/>
  </r>
  <r>
    <n v="8768"/>
    <x v="35"/>
    <x v="529"/>
    <x v="7979"/>
    <x v="358"/>
    <x v="3010"/>
    <x v="7"/>
    <n v="2788"/>
    <x v="31"/>
    <x v="1"/>
  </r>
  <r>
    <n v="8769"/>
    <x v="35"/>
    <x v="529"/>
    <x v="7980"/>
    <x v="53"/>
    <x v="1921"/>
    <x v="3"/>
    <n v="2323"/>
    <x v="10"/>
    <x v="1"/>
  </r>
  <r>
    <n v="8770"/>
    <x v="35"/>
    <x v="529"/>
    <x v="7981"/>
    <x v="495"/>
    <x v="3948"/>
    <x v="8"/>
    <n v="2075"/>
    <x v="99"/>
    <x v="1"/>
  </r>
  <r>
    <n v="8771"/>
    <x v="35"/>
    <x v="529"/>
    <x v="7982"/>
    <x v="7"/>
    <x v="4318"/>
    <x v="58"/>
    <n v="1189"/>
    <x v="34"/>
    <x v="1"/>
  </r>
  <r>
    <n v="8772"/>
    <x v="35"/>
    <x v="529"/>
    <x v="7983"/>
    <x v="742"/>
    <x v="2810"/>
    <x v="15"/>
    <n v="1136"/>
    <x v="35"/>
    <x v="1"/>
  </r>
  <r>
    <n v="8773"/>
    <x v="35"/>
    <x v="529"/>
    <x v="7984"/>
    <x v="743"/>
    <x v="2272"/>
    <x v="14"/>
    <n v="741"/>
    <x v="22"/>
    <x v="1"/>
  </r>
  <r>
    <n v="8774"/>
    <x v="35"/>
    <x v="529"/>
    <x v="12"/>
    <x v="8"/>
    <x v="5285"/>
    <x v="124"/>
    <n v="2797"/>
    <x v="31"/>
    <x v="1"/>
  </r>
  <r>
    <n v="8775"/>
    <x v="35"/>
    <x v="530"/>
    <x v="7985"/>
    <x v="0"/>
    <x v="5992"/>
    <x v="943"/>
    <n v="527023"/>
    <x v="1533"/>
    <x v="0"/>
  </r>
  <r>
    <n v="8776"/>
    <x v="35"/>
    <x v="530"/>
    <x v="7838"/>
    <x v="73"/>
    <x v="5993"/>
    <x v="889"/>
    <n v="449315"/>
    <x v="973"/>
    <x v="1"/>
  </r>
  <r>
    <n v="8777"/>
    <x v="35"/>
    <x v="530"/>
    <x v="7986"/>
    <x v="1"/>
    <x v="5994"/>
    <x v="1291"/>
    <n v="384764"/>
    <x v="1534"/>
    <x v="1"/>
  </r>
  <r>
    <n v="8778"/>
    <x v="35"/>
    <x v="530"/>
    <x v="7987"/>
    <x v="4"/>
    <x v="5995"/>
    <x v="4"/>
    <n v="8683"/>
    <x v="81"/>
    <x v="1"/>
  </r>
  <r>
    <n v="8779"/>
    <x v="35"/>
    <x v="530"/>
    <x v="7988"/>
    <x v="4"/>
    <x v="5996"/>
    <x v="15"/>
    <n v="7933"/>
    <x v="116"/>
    <x v="1"/>
  </r>
  <r>
    <n v="8780"/>
    <x v="35"/>
    <x v="530"/>
    <x v="7989"/>
    <x v="4"/>
    <x v="5997"/>
    <x v="7"/>
    <n v="7237"/>
    <x v="229"/>
    <x v="1"/>
  </r>
  <r>
    <n v="8781"/>
    <x v="35"/>
    <x v="530"/>
    <x v="7990"/>
    <x v="6"/>
    <x v="5998"/>
    <x v="3"/>
    <n v="5632"/>
    <x v="41"/>
    <x v="1"/>
  </r>
  <r>
    <n v="8782"/>
    <x v="35"/>
    <x v="530"/>
    <x v="7991"/>
    <x v="183"/>
    <x v="5999"/>
    <x v="8"/>
    <n v="4637"/>
    <x v="117"/>
    <x v="1"/>
  </r>
  <r>
    <n v="8783"/>
    <x v="35"/>
    <x v="530"/>
    <x v="7992"/>
    <x v="4"/>
    <x v="5389"/>
    <x v="4"/>
    <n v="3538"/>
    <x v="8"/>
    <x v="1"/>
  </r>
  <r>
    <n v="8784"/>
    <x v="35"/>
    <x v="530"/>
    <x v="7993"/>
    <x v="4"/>
    <x v="6000"/>
    <x v="6"/>
    <n v="3375"/>
    <x v="30"/>
    <x v="1"/>
  </r>
  <r>
    <n v="8785"/>
    <x v="35"/>
    <x v="530"/>
    <x v="7994"/>
    <x v="495"/>
    <x v="6001"/>
    <x v="9"/>
    <n v="3164"/>
    <x v="118"/>
    <x v="1"/>
  </r>
  <r>
    <n v="8786"/>
    <x v="35"/>
    <x v="530"/>
    <x v="7995"/>
    <x v="730"/>
    <x v="621"/>
    <x v="8"/>
    <n v="2019"/>
    <x v="32"/>
    <x v="1"/>
  </r>
  <r>
    <n v="8787"/>
    <x v="35"/>
    <x v="530"/>
    <x v="7996"/>
    <x v="7"/>
    <x v="2288"/>
    <x v="9"/>
    <n v="1293"/>
    <x v="34"/>
    <x v="1"/>
  </r>
  <r>
    <n v="8788"/>
    <x v="35"/>
    <x v="530"/>
    <x v="7997"/>
    <x v="732"/>
    <x v="6002"/>
    <x v="7"/>
    <n v="1092"/>
    <x v="35"/>
    <x v="1"/>
  </r>
  <r>
    <n v="8789"/>
    <x v="35"/>
    <x v="530"/>
    <x v="7998"/>
    <x v="358"/>
    <x v="3101"/>
    <x v="4"/>
    <n v="596"/>
    <x v="23"/>
    <x v="1"/>
  </r>
  <r>
    <n v="8790"/>
    <x v="35"/>
    <x v="530"/>
    <x v="12"/>
    <x v="8"/>
    <x v="6003"/>
    <x v="193"/>
    <n v="7288"/>
    <x v="229"/>
    <x v="1"/>
  </r>
  <r>
    <n v="8791"/>
    <x v="35"/>
    <x v="531"/>
    <x v="7999"/>
    <x v="73"/>
    <x v="6004"/>
    <x v="1430"/>
    <n v="755731"/>
    <x v="1535"/>
    <x v="0"/>
  </r>
  <r>
    <n v="8792"/>
    <x v="35"/>
    <x v="531"/>
    <x v="8000"/>
    <x v="0"/>
    <x v="6005"/>
    <x v="1431"/>
    <n v="554674"/>
    <x v="1536"/>
    <x v="1"/>
  </r>
  <r>
    <n v="8793"/>
    <x v="35"/>
    <x v="531"/>
    <x v="8001"/>
    <x v="732"/>
    <x v="6006"/>
    <x v="49"/>
    <n v="87606"/>
    <x v="1537"/>
    <x v="1"/>
  </r>
  <r>
    <n v="8794"/>
    <x v="35"/>
    <x v="531"/>
    <x v="8002"/>
    <x v="3"/>
    <x v="6007"/>
    <x v="1346"/>
    <n v="61100"/>
    <x v="2"/>
    <x v="1"/>
  </r>
  <r>
    <n v="8795"/>
    <x v="35"/>
    <x v="531"/>
    <x v="8003"/>
    <x v="4"/>
    <x v="6008"/>
    <x v="51"/>
    <n v="8934"/>
    <x v="189"/>
    <x v="1"/>
  </r>
  <r>
    <n v="8796"/>
    <x v="35"/>
    <x v="531"/>
    <x v="7999"/>
    <x v="4"/>
    <x v="6009"/>
    <x v="214"/>
    <n v="5626"/>
    <x v="87"/>
    <x v="1"/>
  </r>
  <r>
    <n v="8797"/>
    <x v="35"/>
    <x v="531"/>
    <x v="8004"/>
    <x v="7"/>
    <x v="6010"/>
    <x v="247"/>
    <n v="4534"/>
    <x v="29"/>
    <x v="1"/>
  </r>
  <r>
    <n v="8798"/>
    <x v="35"/>
    <x v="531"/>
    <x v="8005"/>
    <x v="6"/>
    <x v="5890"/>
    <x v="214"/>
    <n v="4257"/>
    <x v="72"/>
    <x v="1"/>
  </r>
  <r>
    <n v="8799"/>
    <x v="35"/>
    <x v="531"/>
    <x v="8006"/>
    <x v="4"/>
    <x v="3096"/>
    <x v="51"/>
    <n v="1501"/>
    <x v="45"/>
    <x v="1"/>
  </r>
  <r>
    <n v="8800"/>
    <x v="35"/>
    <x v="531"/>
    <x v="8007"/>
    <x v="4"/>
    <x v="1419"/>
    <x v="23"/>
    <n v="1501"/>
    <x v="45"/>
    <x v="1"/>
  </r>
  <r>
    <n v="8801"/>
    <x v="35"/>
    <x v="531"/>
    <x v="8008"/>
    <x v="734"/>
    <x v="405"/>
    <x v="15"/>
    <n v="1209"/>
    <x v="35"/>
    <x v="1"/>
  </r>
  <r>
    <n v="8802"/>
    <x v="35"/>
    <x v="531"/>
    <x v="8009"/>
    <x v="736"/>
    <x v="1409"/>
    <x v="24"/>
    <n v="720"/>
    <x v="22"/>
    <x v="1"/>
  </r>
  <r>
    <n v="8803"/>
    <x v="35"/>
    <x v="531"/>
    <x v="12"/>
    <x v="8"/>
    <x v="6011"/>
    <x v="124"/>
    <n v="8631"/>
    <x v="56"/>
    <x v="1"/>
  </r>
  <r>
    <n v="8804"/>
    <x v="35"/>
    <x v="532"/>
    <x v="8010"/>
    <x v="73"/>
    <x v="6012"/>
    <x v="1432"/>
    <n v="702192"/>
    <x v="842"/>
    <x v="0"/>
  </r>
  <r>
    <n v="8805"/>
    <x v="35"/>
    <x v="532"/>
    <x v="8011"/>
    <x v="0"/>
    <x v="6013"/>
    <x v="583"/>
    <n v="675001"/>
    <x v="1080"/>
    <x v="1"/>
  </r>
  <r>
    <n v="8806"/>
    <x v="35"/>
    <x v="532"/>
    <x v="8012"/>
    <x v="36"/>
    <x v="6014"/>
    <x v="1433"/>
    <n v="57785"/>
    <x v="1538"/>
    <x v="1"/>
  </r>
  <r>
    <n v="8807"/>
    <x v="35"/>
    <x v="532"/>
    <x v="8013"/>
    <x v="7"/>
    <x v="6015"/>
    <x v="40"/>
    <n v="9791"/>
    <x v="215"/>
    <x v="1"/>
  </r>
  <r>
    <n v="8808"/>
    <x v="35"/>
    <x v="532"/>
    <x v="8014"/>
    <x v="4"/>
    <x v="6016"/>
    <x v="3"/>
    <n v="8711"/>
    <x v="182"/>
    <x v="1"/>
  </r>
  <r>
    <n v="8809"/>
    <x v="35"/>
    <x v="532"/>
    <x v="8015"/>
    <x v="6"/>
    <x v="6017"/>
    <x v="75"/>
    <n v="6503"/>
    <x v="40"/>
    <x v="1"/>
  </r>
  <r>
    <n v="8810"/>
    <x v="35"/>
    <x v="532"/>
    <x v="8016"/>
    <x v="4"/>
    <x v="6018"/>
    <x v="215"/>
    <n v="4250"/>
    <x v="16"/>
    <x v="1"/>
  </r>
  <r>
    <n v="8811"/>
    <x v="35"/>
    <x v="532"/>
    <x v="8017"/>
    <x v="4"/>
    <x v="3429"/>
    <x v="5"/>
    <n v="2762"/>
    <x v="9"/>
    <x v="1"/>
  </r>
  <r>
    <n v="8812"/>
    <x v="35"/>
    <x v="532"/>
    <x v="7668"/>
    <x v="4"/>
    <x v="3243"/>
    <x v="4"/>
    <n v="2144"/>
    <x v="32"/>
    <x v="1"/>
  </r>
  <r>
    <n v="8813"/>
    <x v="35"/>
    <x v="532"/>
    <x v="12"/>
    <x v="8"/>
    <x v="6019"/>
    <x v="255"/>
    <n v="12424"/>
    <x v="73"/>
    <x v="1"/>
  </r>
  <r>
    <n v="8814"/>
    <x v="35"/>
    <x v="533"/>
    <x v="8018"/>
    <x v="73"/>
    <x v="6020"/>
    <x v="525"/>
    <n v="682442"/>
    <x v="1539"/>
    <x v="0"/>
  </r>
  <r>
    <n v="8815"/>
    <x v="35"/>
    <x v="533"/>
    <x v="8019"/>
    <x v="3"/>
    <x v="6021"/>
    <x v="1434"/>
    <n v="518227"/>
    <x v="928"/>
    <x v="1"/>
  </r>
  <r>
    <n v="8816"/>
    <x v="35"/>
    <x v="533"/>
    <x v="8020"/>
    <x v="0"/>
    <x v="6022"/>
    <x v="1435"/>
    <n v="292031"/>
    <x v="1540"/>
    <x v="1"/>
  </r>
  <r>
    <n v="8817"/>
    <x v="35"/>
    <x v="533"/>
    <x v="8021"/>
    <x v="732"/>
    <x v="6023"/>
    <x v="58"/>
    <n v="12370"/>
    <x v="252"/>
    <x v="1"/>
  </r>
  <r>
    <n v="8818"/>
    <x v="35"/>
    <x v="533"/>
    <x v="8022"/>
    <x v="280"/>
    <x v="6024"/>
    <x v="51"/>
    <n v="5534"/>
    <x v="6"/>
    <x v="1"/>
  </r>
  <r>
    <n v="8819"/>
    <x v="35"/>
    <x v="533"/>
    <x v="8023"/>
    <x v="4"/>
    <x v="6025"/>
    <x v="8"/>
    <n v="4156"/>
    <x v="7"/>
    <x v="1"/>
  </r>
  <r>
    <n v="8820"/>
    <x v="35"/>
    <x v="533"/>
    <x v="8024"/>
    <x v="4"/>
    <x v="6026"/>
    <x v="6"/>
    <n v="4065"/>
    <x v="105"/>
    <x v="1"/>
  </r>
  <r>
    <n v="8821"/>
    <x v="35"/>
    <x v="533"/>
    <x v="8025"/>
    <x v="7"/>
    <x v="6027"/>
    <x v="4"/>
    <n v="3426"/>
    <x v="118"/>
    <x v="1"/>
  </r>
  <r>
    <n v="8822"/>
    <x v="35"/>
    <x v="533"/>
    <x v="8026"/>
    <x v="53"/>
    <x v="6028"/>
    <x v="7"/>
    <n v="3293"/>
    <x v="98"/>
    <x v="1"/>
  </r>
  <r>
    <n v="8823"/>
    <x v="35"/>
    <x v="533"/>
    <x v="8027"/>
    <x v="4"/>
    <x v="1370"/>
    <x v="14"/>
    <n v="1539"/>
    <x v="45"/>
    <x v="1"/>
  </r>
  <r>
    <n v="8824"/>
    <x v="35"/>
    <x v="533"/>
    <x v="8028"/>
    <x v="4"/>
    <x v="1291"/>
    <x v="16"/>
    <n v="1206"/>
    <x v="35"/>
    <x v="1"/>
  </r>
  <r>
    <n v="8825"/>
    <x v="35"/>
    <x v="533"/>
    <x v="12"/>
    <x v="8"/>
    <x v="6029"/>
    <x v="215"/>
    <n v="13270"/>
    <x v="145"/>
    <x v="1"/>
  </r>
  <r>
    <n v="8826"/>
    <x v="35"/>
    <x v="534"/>
    <x v="8029"/>
    <x v="0"/>
    <x v="6030"/>
    <x v="1436"/>
    <n v="578489"/>
    <x v="1541"/>
    <x v="0"/>
  </r>
  <r>
    <n v="8827"/>
    <x v="35"/>
    <x v="534"/>
    <x v="8030"/>
    <x v="73"/>
    <x v="6031"/>
    <x v="1287"/>
    <n v="561410"/>
    <x v="1542"/>
    <x v="1"/>
  </r>
  <r>
    <n v="8828"/>
    <x v="35"/>
    <x v="534"/>
    <x v="8031"/>
    <x v="1"/>
    <x v="6032"/>
    <x v="393"/>
    <n v="129157"/>
    <x v="1543"/>
    <x v="1"/>
  </r>
  <r>
    <n v="8829"/>
    <x v="35"/>
    <x v="534"/>
    <x v="8032"/>
    <x v="4"/>
    <x v="6033"/>
    <x v="254"/>
    <n v="98658"/>
    <x v="1544"/>
    <x v="1"/>
  </r>
  <r>
    <n v="8830"/>
    <x v="35"/>
    <x v="534"/>
    <x v="8033"/>
    <x v="49"/>
    <x v="6034"/>
    <x v="104"/>
    <n v="14572"/>
    <x v="184"/>
    <x v="1"/>
  </r>
  <r>
    <n v="8831"/>
    <x v="35"/>
    <x v="534"/>
    <x v="8034"/>
    <x v="6"/>
    <x v="6035"/>
    <x v="215"/>
    <n v="7760"/>
    <x v="319"/>
    <x v="1"/>
  </r>
  <r>
    <n v="8832"/>
    <x v="35"/>
    <x v="534"/>
    <x v="8035"/>
    <x v="7"/>
    <x v="6036"/>
    <x v="193"/>
    <n v="6109"/>
    <x v="58"/>
    <x v="1"/>
  </r>
  <r>
    <n v="8833"/>
    <x v="35"/>
    <x v="534"/>
    <x v="8036"/>
    <x v="4"/>
    <x v="6037"/>
    <x v="16"/>
    <n v="4809"/>
    <x v="357"/>
    <x v="1"/>
  </r>
  <r>
    <n v="8834"/>
    <x v="35"/>
    <x v="534"/>
    <x v="8037"/>
    <x v="4"/>
    <x v="6038"/>
    <x v="14"/>
    <n v="4512"/>
    <x v="152"/>
    <x v="1"/>
  </r>
  <r>
    <n v="8835"/>
    <x v="35"/>
    <x v="534"/>
    <x v="8038"/>
    <x v="734"/>
    <x v="2939"/>
    <x v="16"/>
    <n v="3877"/>
    <x v="7"/>
    <x v="1"/>
  </r>
  <r>
    <n v="8836"/>
    <x v="35"/>
    <x v="534"/>
    <x v="8039"/>
    <x v="4"/>
    <x v="6039"/>
    <x v="31"/>
    <n v="3418"/>
    <x v="30"/>
    <x v="1"/>
  </r>
  <r>
    <n v="8837"/>
    <x v="35"/>
    <x v="534"/>
    <x v="8040"/>
    <x v="4"/>
    <x v="2813"/>
    <x v="16"/>
    <n v="3318"/>
    <x v="17"/>
    <x v="1"/>
  </r>
  <r>
    <n v="8838"/>
    <x v="35"/>
    <x v="534"/>
    <x v="12"/>
    <x v="8"/>
    <x v="6040"/>
    <x v="305"/>
    <n v="17929"/>
    <x v="501"/>
    <x v="1"/>
  </r>
  <r>
    <n v="8839"/>
    <x v="35"/>
    <x v="535"/>
    <x v="8041"/>
    <x v="0"/>
    <x v="6041"/>
    <x v="1437"/>
    <n v="560897"/>
    <x v="1545"/>
    <x v="0"/>
  </r>
  <r>
    <n v="8840"/>
    <x v="35"/>
    <x v="535"/>
    <x v="8042"/>
    <x v="73"/>
    <x v="6042"/>
    <x v="794"/>
    <n v="492700"/>
    <x v="1546"/>
    <x v="1"/>
  </r>
  <r>
    <n v="8841"/>
    <x v="35"/>
    <x v="535"/>
    <x v="8043"/>
    <x v="1"/>
    <x v="6043"/>
    <x v="430"/>
    <n v="263273"/>
    <x v="491"/>
    <x v="1"/>
  </r>
  <r>
    <n v="8842"/>
    <x v="35"/>
    <x v="535"/>
    <x v="8044"/>
    <x v="4"/>
    <x v="6044"/>
    <x v="15"/>
    <n v="8264"/>
    <x v="189"/>
    <x v="1"/>
  </r>
  <r>
    <n v="8843"/>
    <x v="35"/>
    <x v="535"/>
    <x v="8045"/>
    <x v="4"/>
    <x v="6045"/>
    <x v="6"/>
    <n v="6005"/>
    <x v="40"/>
    <x v="1"/>
  </r>
  <r>
    <n v="8844"/>
    <x v="35"/>
    <x v="535"/>
    <x v="8046"/>
    <x v="4"/>
    <x v="6046"/>
    <x v="4"/>
    <n v="5868"/>
    <x v="58"/>
    <x v="1"/>
  </r>
  <r>
    <n v="8845"/>
    <x v="35"/>
    <x v="535"/>
    <x v="8047"/>
    <x v="6"/>
    <x v="1835"/>
    <x v="58"/>
    <n v="4117"/>
    <x v="29"/>
    <x v="1"/>
  </r>
  <r>
    <n v="8846"/>
    <x v="35"/>
    <x v="535"/>
    <x v="8048"/>
    <x v="4"/>
    <x v="6047"/>
    <x v="4"/>
    <n v="3358"/>
    <x v="8"/>
    <x v="1"/>
  </r>
  <r>
    <n v="8847"/>
    <x v="35"/>
    <x v="535"/>
    <x v="8049"/>
    <x v="4"/>
    <x v="3272"/>
    <x v="7"/>
    <n v="3355"/>
    <x v="8"/>
    <x v="1"/>
  </r>
  <r>
    <n v="8848"/>
    <x v="35"/>
    <x v="535"/>
    <x v="8050"/>
    <x v="183"/>
    <x v="6048"/>
    <x v="14"/>
    <n v="3334"/>
    <x v="30"/>
    <x v="1"/>
  </r>
  <r>
    <n v="8849"/>
    <x v="35"/>
    <x v="535"/>
    <x v="8051"/>
    <x v="4"/>
    <x v="280"/>
    <x v="7"/>
    <n v="3114"/>
    <x v="17"/>
    <x v="1"/>
  </r>
  <r>
    <n v="8850"/>
    <x v="35"/>
    <x v="535"/>
    <x v="8052"/>
    <x v="4"/>
    <x v="6049"/>
    <x v="9"/>
    <n v="1946"/>
    <x v="32"/>
    <x v="1"/>
  </r>
  <r>
    <n v="8851"/>
    <x v="35"/>
    <x v="535"/>
    <x v="8053"/>
    <x v="4"/>
    <x v="1203"/>
    <x v="7"/>
    <n v="1763"/>
    <x v="19"/>
    <x v="1"/>
  </r>
  <r>
    <n v="8852"/>
    <x v="35"/>
    <x v="535"/>
    <x v="8054"/>
    <x v="729"/>
    <x v="1938"/>
    <x v="14"/>
    <n v="1462"/>
    <x v="44"/>
    <x v="1"/>
  </r>
  <r>
    <n v="8853"/>
    <x v="35"/>
    <x v="535"/>
    <x v="8055"/>
    <x v="4"/>
    <x v="6050"/>
    <x v="7"/>
    <n v="1330"/>
    <x v="45"/>
    <x v="1"/>
  </r>
  <r>
    <n v="8854"/>
    <x v="35"/>
    <x v="535"/>
    <x v="8056"/>
    <x v="7"/>
    <x v="4407"/>
    <x v="39"/>
    <n v="1271"/>
    <x v="34"/>
    <x v="1"/>
  </r>
  <r>
    <n v="8855"/>
    <x v="35"/>
    <x v="535"/>
    <x v="8057"/>
    <x v="89"/>
    <x v="2331"/>
    <x v="7"/>
    <n v="1251"/>
    <x v="34"/>
    <x v="1"/>
  </r>
  <r>
    <n v="8856"/>
    <x v="35"/>
    <x v="535"/>
    <x v="8058"/>
    <x v="4"/>
    <x v="1292"/>
    <x v="4"/>
    <n v="1190"/>
    <x v="34"/>
    <x v="1"/>
  </r>
  <r>
    <n v="8857"/>
    <x v="35"/>
    <x v="535"/>
    <x v="8059"/>
    <x v="733"/>
    <x v="87"/>
    <x v="5"/>
    <n v="1051"/>
    <x v="35"/>
    <x v="1"/>
  </r>
  <r>
    <n v="8858"/>
    <x v="35"/>
    <x v="535"/>
    <x v="8060"/>
    <x v="744"/>
    <x v="1395"/>
    <x v="5"/>
    <n v="982"/>
    <x v="20"/>
    <x v="1"/>
  </r>
  <r>
    <n v="8859"/>
    <x v="35"/>
    <x v="535"/>
    <x v="12"/>
    <x v="8"/>
    <x v="4915"/>
    <x v="82"/>
    <n v="1940"/>
    <x v="32"/>
    <x v="1"/>
  </r>
  <r>
    <n v="8860"/>
    <x v="35"/>
    <x v="536"/>
    <x v="8061"/>
    <x v="0"/>
    <x v="6051"/>
    <x v="1438"/>
    <n v="782396"/>
    <x v="1547"/>
    <x v="0"/>
  </r>
  <r>
    <n v="8861"/>
    <x v="35"/>
    <x v="536"/>
    <x v="8062"/>
    <x v="73"/>
    <x v="6052"/>
    <x v="1439"/>
    <n v="595497"/>
    <x v="1218"/>
    <x v="1"/>
  </r>
  <r>
    <n v="8862"/>
    <x v="35"/>
    <x v="536"/>
    <x v="8063"/>
    <x v="3"/>
    <x v="6053"/>
    <x v="564"/>
    <n v="123810"/>
    <x v="1548"/>
    <x v="1"/>
  </r>
  <r>
    <n v="8863"/>
    <x v="35"/>
    <x v="536"/>
    <x v="8064"/>
    <x v="6"/>
    <x v="6054"/>
    <x v="185"/>
    <n v="9392"/>
    <x v="81"/>
    <x v="1"/>
  </r>
  <r>
    <n v="8864"/>
    <x v="35"/>
    <x v="536"/>
    <x v="8065"/>
    <x v="7"/>
    <x v="6055"/>
    <x v="82"/>
    <n v="8239"/>
    <x v="64"/>
    <x v="1"/>
  </r>
  <r>
    <n v="8865"/>
    <x v="35"/>
    <x v="536"/>
    <x v="8061"/>
    <x v="4"/>
    <x v="6056"/>
    <x v="22"/>
    <n v="5861"/>
    <x v="87"/>
    <x v="1"/>
  </r>
  <r>
    <n v="8866"/>
    <x v="35"/>
    <x v="536"/>
    <x v="8066"/>
    <x v="4"/>
    <x v="6057"/>
    <x v="58"/>
    <n v="5544"/>
    <x v="6"/>
    <x v="1"/>
  </r>
  <r>
    <n v="8867"/>
    <x v="35"/>
    <x v="536"/>
    <x v="12"/>
    <x v="8"/>
    <x v="6058"/>
    <x v="294"/>
    <n v="9893"/>
    <x v="47"/>
    <x v="1"/>
  </r>
  <r>
    <n v="8868"/>
    <x v="35"/>
    <x v="537"/>
    <x v="8067"/>
    <x v="73"/>
    <x v="6059"/>
    <x v="1440"/>
    <n v="673970"/>
    <x v="1549"/>
    <x v="0"/>
  </r>
  <r>
    <n v="8869"/>
    <x v="35"/>
    <x v="537"/>
    <x v="8068"/>
    <x v="0"/>
    <x v="6060"/>
    <x v="1441"/>
    <n v="499140"/>
    <x v="1550"/>
    <x v="1"/>
  </r>
  <r>
    <n v="8870"/>
    <x v="35"/>
    <x v="537"/>
    <x v="8069"/>
    <x v="3"/>
    <x v="6061"/>
    <x v="1442"/>
    <n v="239146"/>
    <x v="1551"/>
    <x v="1"/>
  </r>
  <r>
    <n v="8871"/>
    <x v="35"/>
    <x v="537"/>
    <x v="8070"/>
    <x v="732"/>
    <x v="6062"/>
    <x v="2"/>
    <n v="25677"/>
    <x v="298"/>
    <x v="1"/>
  </r>
  <r>
    <n v="8872"/>
    <x v="35"/>
    <x v="537"/>
    <x v="8071"/>
    <x v="4"/>
    <x v="6063"/>
    <x v="5"/>
    <n v="9902"/>
    <x v="157"/>
    <x v="1"/>
  </r>
  <r>
    <n v="8873"/>
    <x v="35"/>
    <x v="537"/>
    <x v="8072"/>
    <x v="4"/>
    <x v="6064"/>
    <x v="5"/>
    <n v="3938"/>
    <x v="7"/>
    <x v="1"/>
  </r>
  <r>
    <n v="8874"/>
    <x v="35"/>
    <x v="537"/>
    <x v="8073"/>
    <x v="6"/>
    <x v="6065"/>
    <x v="76"/>
    <n v="3589"/>
    <x v="30"/>
    <x v="1"/>
  </r>
  <r>
    <n v="8875"/>
    <x v="35"/>
    <x v="537"/>
    <x v="8074"/>
    <x v="4"/>
    <x v="1135"/>
    <x v="16"/>
    <n v="1758"/>
    <x v="33"/>
    <x v="1"/>
  </r>
  <r>
    <n v="8876"/>
    <x v="35"/>
    <x v="537"/>
    <x v="8075"/>
    <x v="7"/>
    <x v="3525"/>
    <x v="16"/>
    <n v="1680"/>
    <x v="44"/>
    <x v="1"/>
  </r>
  <r>
    <n v="8877"/>
    <x v="35"/>
    <x v="537"/>
    <x v="8076"/>
    <x v="4"/>
    <x v="987"/>
    <x v="214"/>
    <n v="1440"/>
    <x v="45"/>
    <x v="1"/>
  </r>
  <r>
    <n v="8878"/>
    <x v="35"/>
    <x v="537"/>
    <x v="8077"/>
    <x v="86"/>
    <x v="4407"/>
    <x v="7"/>
    <n v="1258"/>
    <x v="34"/>
    <x v="1"/>
  </r>
  <r>
    <n v="8879"/>
    <x v="35"/>
    <x v="537"/>
    <x v="12"/>
    <x v="8"/>
    <x v="6066"/>
    <x v="81"/>
    <n v="15034"/>
    <x v="184"/>
    <x v="1"/>
  </r>
  <r>
    <n v="8880"/>
    <x v="35"/>
    <x v="538"/>
    <x v="8078"/>
    <x v="0"/>
    <x v="6067"/>
    <x v="1443"/>
    <n v="765584"/>
    <x v="1552"/>
    <x v="0"/>
  </r>
  <r>
    <n v="8881"/>
    <x v="35"/>
    <x v="538"/>
    <x v="8079"/>
    <x v="73"/>
    <x v="6068"/>
    <x v="542"/>
    <n v="687851"/>
    <x v="1460"/>
    <x v="1"/>
  </r>
  <r>
    <n v="8882"/>
    <x v="35"/>
    <x v="538"/>
    <x v="8080"/>
    <x v="3"/>
    <x v="6069"/>
    <x v="1444"/>
    <n v="85389"/>
    <x v="1348"/>
    <x v="1"/>
  </r>
  <r>
    <n v="8883"/>
    <x v="35"/>
    <x v="538"/>
    <x v="8081"/>
    <x v="732"/>
    <x v="6070"/>
    <x v="43"/>
    <n v="12339"/>
    <x v="311"/>
    <x v="1"/>
  </r>
  <r>
    <n v="8884"/>
    <x v="35"/>
    <x v="538"/>
    <x v="8082"/>
    <x v="4"/>
    <x v="6071"/>
    <x v="7"/>
    <n v="6014"/>
    <x v="87"/>
    <x v="1"/>
  </r>
  <r>
    <n v="8885"/>
    <x v="35"/>
    <x v="538"/>
    <x v="8083"/>
    <x v="7"/>
    <x v="5957"/>
    <x v="155"/>
    <n v="5682"/>
    <x v="6"/>
    <x v="1"/>
  </r>
  <r>
    <n v="8886"/>
    <x v="35"/>
    <x v="538"/>
    <x v="8084"/>
    <x v="6"/>
    <x v="6072"/>
    <x v="22"/>
    <n v="3754"/>
    <x v="30"/>
    <x v="1"/>
  </r>
  <r>
    <n v="8887"/>
    <x v="35"/>
    <x v="538"/>
    <x v="8085"/>
    <x v="4"/>
    <x v="3652"/>
    <x v="9"/>
    <n v="1467"/>
    <x v="34"/>
    <x v="1"/>
  </r>
  <r>
    <n v="8888"/>
    <x v="35"/>
    <x v="538"/>
    <x v="8086"/>
    <x v="4"/>
    <x v="2653"/>
    <x v="23"/>
    <n v="974"/>
    <x v="21"/>
    <x v="1"/>
  </r>
  <r>
    <n v="8889"/>
    <x v="35"/>
    <x v="538"/>
    <x v="12"/>
    <x v="8"/>
    <x v="6055"/>
    <x v="37"/>
    <n v="8265"/>
    <x v="57"/>
    <x v="1"/>
  </r>
  <r>
    <n v="8890"/>
    <x v="35"/>
    <x v="539"/>
    <x v="8087"/>
    <x v="73"/>
    <x v="6073"/>
    <x v="1445"/>
    <n v="724622"/>
    <x v="1553"/>
    <x v="0"/>
  </r>
  <r>
    <n v="8891"/>
    <x v="35"/>
    <x v="539"/>
    <x v="8088"/>
    <x v="0"/>
    <x v="6074"/>
    <x v="1446"/>
    <n v="505949"/>
    <x v="1554"/>
    <x v="1"/>
  </r>
  <r>
    <n v="8892"/>
    <x v="35"/>
    <x v="539"/>
    <x v="8089"/>
    <x v="1"/>
    <x v="6075"/>
    <x v="853"/>
    <n v="78589"/>
    <x v="1555"/>
    <x v="1"/>
  </r>
  <r>
    <n v="8893"/>
    <x v="35"/>
    <x v="539"/>
    <x v="8090"/>
    <x v="732"/>
    <x v="6076"/>
    <x v="75"/>
    <n v="38991"/>
    <x v="1556"/>
    <x v="1"/>
  </r>
  <r>
    <n v="8894"/>
    <x v="35"/>
    <x v="539"/>
    <x v="8091"/>
    <x v="4"/>
    <x v="6077"/>
    <x v="5"/>
    <n v="7292"/>
    <x v="57"/>
    <x v="1"/>
  </r>
  <r>
    <n v="8895"/>
    <x v="35"/>
    <x v="539"/>
    <x v="8092"/>
    <x v="495"/>
    <x v="5574"/>
    <x v="15"/>
    <n v="5451"/>
    <x v="59"/>
    <x v="1"/>
  </r>
  <r>
    <n v="8896"/>
    <x v="35"/>
    <x v="539"/>
    <x v="8093"/>
    <x v="4"/>
    <x v="6078"/>
    <x v="31"/>
    <n v="5104"/>
    <x v="211"/>
    <x v="1"/>
  </r>
  <r>
    <n v="8897"/>
    <x v="35"/>
    <x v="539"/>
    <x v="8094"/>
    <x v="6"/>
    <x v="1077"/>
    <x v="3"/>
    <n v="4875"/>
    <x v="42"/>
    <x v="1"/>
  </r>
  <r>
    <n v="8898"/>
    <x v="35"/>
    <x v="539"/>
    <x v="8095"/>
    <x v="4"/>
    <x v="6079"/>
    <x v="8"/>
    <n v="2924"/>
    <x v="98"/>
    <x v="1"/>
  </r>
  <r>
    <n v="8899"/>
    <x v="35"/>
    <x v="539"/>
    <x v="8096"/>
    <x v="7"/>
    <x v="873"/>
    <x v="51"/>
    <n v="2107"/>
    <x v="99"/>
    <x v="1"/>
  </r>
  <r>
    <n v="8900"/>
    <x v="35"/>
    <x v="539"/>
    <x v="8097"/>
    <x v="4"/>
    <x v="3176"/>
    <x v="4"/>
    <n v="2000"/>
    <x v="32"/>
    <x v="1"/>
  </r>
  <r>
    <n v="8901"/>
    <x v="35"/>
    <x v="539"/>
    <x v="8098"/>
    <x v="745"/>
    <x v="3178"/>
    <x v="14"/>
    <n v="1572"/>
    <x v="44"/>
    <x v="1"/>
  </r>
  <r>
    <n v="8902"/>
    <x v="35"/>
    <x v="539"/>
    <x v="12"/>
    <x v="8"/>
    <x v="6080"/>
    <x v="219"/>
    <n v="11318"/>
    <x v="5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65DF1-9EB3-43EB-B888-15F873739FBF}"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534:D17884" firstHeaderRow="1" firstDataRow="2" firstDataCol="1"/>
  <pivotFields count="10">
    <pivotField showAll="0"/>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41">
        <item x="396"/>
        <item x="415"/>
        <item x="98"/>
        <item x="99"/>
        <item x="236"/>
        <item x="331"/>
        <item x="416"/>
        <item x="237"/>
        <item x="185"/>
        <item x="186"/>
        <item x="417"/>
        <item x="498"/>
        <item x="418"/>
        <item x="493"/>
        <item x="332"/>
        <item x="1"/>
        <item x="124"/>
        <item x="419"/>
        <item x="420"/>
        <item x="238"/>
        <item x="100"/>
        <item x="318"/>
        <item x="421"/>
        <item x="2"/>
        <item x="101"/>
        <item x="319"/>
        <item x="3"/>
        <item x="138"/>
        <item x="0"/>
        <item x="422"/>
        <item x="357"/>
        <item x="4"/>
        <item x="499"/>
        <item x="358"/>
        <item x="42"/>
        <item x="43"/>
        <item x="26"/>
        <item x="27"/>
        <item x="500"/>
        <item x="296"/>
        <item x="187"/>
        <item x="44"/>
        <item x="423"/>
        <item x="424"/>
        <item x="157"/>
        <item x="425"/>
        <item x="426"/>
        <item x="501"/>
        <item x="207"/>
        <item x="297"/>
        <item x="427"/>
        <item x="502"/>
        <item x="102"/>
        <item x="428"/>
        <item x="158"/>
        <item x="159"/>
        <item x="160"/>
        <item x="161"/>
        <item x="503"/>
        <item x="45"/>
        <item x="504"/>
        <item x="429"/>
        <item x="333"/>
        <item x="5"/>
        <item x="430"/>
        <item x="239"/>
        <item x="139"/>
        <item x="505"/>
        <item x="506"/>
        <item x="507"/>
        <item x="103"/>
        <item x="431"/>
        <item x="298"/>
        <item x="334"/>
        <item x="28"/>
        <item x="508"/>
        <item x="509"/>
        <item x="83"/>
        <item x="432"/>
        <item x="320"/>
        <item x="240"/>
        <item x="46"/>
        <item x="162"/>
        <item x="163"/>
        <item x="299"/>
        <item x="208"/>
        <item x="433"/>
        <item x="300"/>
        <item x="47"/>
        <item x="241"/>
        <item x="335"/>
        <item x="104"/>
        <item x="105"/>
        <item x="336"/>
        <item x="209"/>
        <item x="242"/>
        <item x="125"/>
        <item x="397"/>
        <item x="210"/>
        <item x="301"/>
        <item x="164"/>
        <item x="165"/>
        <item x="434"/>
        <item x="337"/>
        <item x="84"/>
        <item x="510"/>
        <item x="511"/>
        <item x="302"/>
        <item x="512"/>
        <item x="435"/>
        <item x="243"/>
        <item x="48"/>
        <item x="188"/>
        <item x="166"/>
        <item x="436"/>
        <item x="82"/>
        <item x="289"/>
        <item x="244"/>
        <item x="143"/>
        <item x="359"/>
        <item x="360"/>
        <item x="361"/>
        <item x="398"/>
        <item x="211"/>
        <item x="106"/>
        <item x="362"/>
        <item x="167"/>
        <item x="168"/>
        <item x="169"/>
        <item x="6"/>
        <item x="338"/>
        <item x="339"/>
        <item x="363"/>
        <item x="513"/>
        <item x="364"/>
        <item x="303"/>
        <item x="94"/>
        <item x="107"/>
        <item x="170"/>
        <item x="95"/>
        <item x="212"/>
        <item x="49"/>
        <item x="514"/>
        <item x="29"/>
        <item x="340"/>
        <item x="171"/>
        <item x="437"/>
        <item x="213"/>
        <item x="144"/>
        <item x="214"/>
        <item x="365"/>
        <item x="172"/>
        <item x="438"/>
        <item x="304"/>
        <item x="30"/>
        <item x="245"/>
        <item x="515"/>
        <item x="31"/>
        <item x="366"/>
        <item x="246"/>
        <item x="32"/>
        <item x="439"/>
        <item x="516"/>
        <item x="145"/>
        <item x="85"/>
        <item x="290"/>
        <item x="7"/>
        <item x="189"/>
        <item x="367"/>
        <item x="440"/>
        <item x="441"/>
        <item x="442"/>
        <item x="126"/>
        <item x="321"/>
        <item x="443"/>
        <item x="322"/>
        <item x="444"/>
        <item x="445"/>
        <item x="446"/>
        <item x="323"/>
        <item x="247"/>
        <item x="108"/>
        <item x="341"/>
        <item x="494"/>
        <item x="447"/>
        <item x="50"/>
        <item x="517"/>
        <item x="448"/>
        <item x="449"/>
        <item x="450"/>
        <item x="146"/>
        <item x="147"/>
        <item x="451"/>
        <item x="51"/>
        <item x="452"/>
        <item x="173"/>
        <item x="215"/>
        <item x="8"/>
        <item x="324"/>
        <item x="127"/>
        <item x="33"/>
        <item x="216"/>
        <item x="52"/>
        <item x="134"/>
        <item x="453"/>
        <item x="495"/>
        <item x="174"/>
        <item x="454"/>
        <item x="248"/>
        <item x="175"/>
        <item x="148"/>
        <item x="9"/>
        <item x="249"/>
        <item x="128"/>
        <item x="518"/>
        <item x="217"/>
        <item x="325"/>
        <item x="519"/>
        <item x="399"/>
        <item x="190"/>
        <item x="218"/>
        <item x="283"/>
        <item x="219"/>
        <item x="520"/>
        <item x="305"/>
        <item x="53"/>
        <item x="342"/>
        <item x="343"/>
        <item x="306"/>
        <item x="326"/>
        <item x="455"/>
        <item x="250"/>
        <item x="251"/>
        <item x="344"/>
        <item x="521"/>
        <item x="140"/>
        <item x="109"/>
        <item x="149"/>
        <item x="54"/>
        <item x="522"/>
        <item x="86"/>
        <item x="456"/>
        <item x="345"/>
        <item x="55"/>
        <item x="457"/>
        <item x="523"/>
        <item x="346"/>
        <item x="347"/>
        <item x="34"/>
        <item x="524"/>
        <item x="110"/>
        <item x="111"/>
        <item x="10"/>
        <item x="458"/>
        <item x="459"/>
        <item x="11"/>
        <item x="307"/>
        <item x="368"/>
        <item x="252"/>
        <item x="369"/>
        <item x="308"/>
        <item x="135"/>
        <item x="87"/>
        <item x="460"/>
        <item x="370"/>
        <item x="191"/>
        <item x="461"/>
        <item x="525"/>
        <item x="56"/>
        <item x="348"/>
        <item x="35"/>
        <item x="400"/>
        <item x="129"/>
        <item x="371"/>
        <item x="192"/>
        <item x="57"/>
        <item x="462"/>
        <item x="36"/>
        <item x="309"/>
        <item x="310"/>
        <item x="327"/>
        <item x="58"/>
        <item x="220"/>
        <item x="401"/>
        <item x="221"/>
        <item x="222"/>
        <item x="112"/>
        <item x="463"/>
        <item x="150"/>
        <item x="59"/>
        <item x="151"/>
        <item x="37"/>
        <item x="176"/>
        <item x="253"/>
        <item x="526"/>
        <item x="527"/>
        <item x="193"/>
        <item x="177"/>
        <item x="311"/>
        <item x="88"/>
        <item x="349"/>
        <item x="194"/>
        <item x="195"/>
        <item x="372"/>
        <item x="528"/>
        <item x="12"/>
        <item x="130"/>
        <item x="464"/>
        <item x="205"/>
        <item x="38"/>
        <item x="206"/>
        <item x="465"/>
        <item x="254"/>
        <item x="152"/>
        <item x="466"/>
        <item x="328"/>
        <item x="467"/>
        <item x="13"/>
        <item x="255"/>
        <item x="60"/>
        <item x="61"/>
        <item x="373"/>
        <item x="402"/>
        <item x="62"/>
        <item x="89"/>
        <item x="403"/>
        <item x="113"/>
        <item x="468"/>
        <item x="196"/>
        <item x="529"/>
        <item x="530"/>
        <item x="404"/>
        <item x="136"/>
        <item x="223"/>
        <item x="224"/>
        <item x="178"/>
        <item x="469"/>
        <item x="531"/>
        <item x="256"/>
        <item x="197"/>
        <item x="374"/>
        <item x="312"/>
        <item x="405"/>
        <item x="532"/>
        <item x="470"/>
        <item x="471"/>
        <item x="472"/>
        <item x="287"/>
        <item x="473"/>
        <item x="474"/>
        <item x="225"/>
        <item x="257"/>
        <item x="258"/>
        <item x="259"/>
        <item x="260"/>
        <item x="261"/>
        <item x="262"/>
        <item x="63"/>
        <item x="533"/>
        <item x="475"/>
        <item x="64"/>
        <item x="179"/>
        <item x="313"/>
        <item x="288"/>
        <item x="39"/>
        <item x="375"/>
        <item x="406"/>
        <item x="350"/>
        <item x="476"/>
        <item x="263"/>
        <item x="496"/>
        <item x="65"/>
        <item x="407"/>
        <item x="376"/>
        <item x="264"/>
        <item x="265"/>
        <item x="14"/>
        <item x="15"/>
        <item x="16"/>
        <item x="266"/>
        <item x="114"/>
        <item x="66"/>
        <item x="17"/>
        <item x="291"/>
        <item x="377"/>
        <item x="408"/>
        <item x="96"/>
        <item x="292"/>
        <item x="293"/>
        <item x="18"/>
        <item x="267"/>
        <item x="284"/>
        <item x="198"/>
        <item x="153"/>
        <item x="268"/>
        <item x="351"/>
        <item x="115"/>
        <item x="269"/>
        <item x="67"/>
        <item x="116"/>
        <item x="199"/>
        <item x="329"/>
        <item x="68"/>
        <item x="69"/>
        <item x="409"/>
        <item x="378"/>
        <item x="477"/>
        <item x="478"/>
        <item x="379"/>
        <item x="200"/>
        <item x="117"/>
        <item x="479"/>
        <item x="317"/>
        <item x="270"/>
        <item x="314"/>
        <item x="70"/>
        <item x="534"/>
        <item x="71"/>
        <item x="480"/>
        <item x="180"/>
        <item x="271"/>
        <item x="535"/>
        <item x="90"/>
        <item x="91"/>
        <item x="19"/>
        <item x="20"/>
        <item x="226"/>
        <item x="118"/>
        <item x="154"/>
        <item x="92"/>
        <item x="352"/>
        <item x="380"/>
        <item x="481"/>
        <item x="272"/>
        <item x="536"/>
        <item x="155"/>
        <item x="227"/>
        <item x="273"/>
        <item x="274"/>
        <item x="228"/>
        <item x="482"/>
        <item x="131"/>
        <item x="119"/>
        <item x="229"/>
        <item x="483"/>
        <item x="381"/>
        <item x="484"/>
        <item x="72"/>
        <item x="315"/>
        <item x="485"/>
        <item x="275"/>
        <item x="330"/>
        <item x="486"/>
        <item x="73"/>
        <item x="74"/>
        <item x="276"/>
        <item x="230"/>
        <item x="410"/>
        <item x="231"/>
        <item x="487"/>
        <item x="75"/>
        <item x="285"/>
        <item x="137"/>
        <item x="181"/>
        <item x="277"/>
        <item x="278"/>
        <item x="488"/>
        <item x="232"/>
        <item x="353"/>
        <item x="356"/>
        <item x="40"/>
        <item x="156"/>
        <item x="132"/>
        <item x="76"/>
        <item x="489"/>
        <item x="382"/>
        <item x="77"/>
        <item x="279"/>
        <item x="133"/>
        <item x="41"/>
        <item x="294"/>
        <item x="97"/>
        <item x="537"/>
        <item x="21"/>
        <item x="141"/>
        <item x="383"/>
        <item x="490"/>
        <item x="316"/>
        <item x="78"/>
        <item x="120"/>
        <item x="121"/>
        <item x="93"/>
        <item x="538"/>
        <item x="497"/>
        <item x="384"/>
        <item x="280"/>
        <item x="385"/>
        <item x="386"/>
        <item x="22"/>
        <item x="201"/>
        <item x="387"/>
        <item x="202"/>
        <item x="233"/>
        <item x="388"/>
        <item x="389"/>
        <item x="390"/>
        <item x="391"/>
        <item x="392"/>
        <item x="354"/>
        <item x="413"/>
        <item x="414"/>
        <item x="182"/>
        <item x="286"/>
        <item x="355"/>
        <item x="142"/>
        <item x="183"/>
        <item x="79"/>
        <item x="234"/>
        <item x="539"/>
        <item x="491"/>
        <item x="184"/>
        <item x="203"/>
        <item x="122"/>
        <item x="80"/>
        <item x="81"/>
        <item x="123"/>
        <item x="492"/>
        <item x="393"/>
        <item x="235"/>
        <item x="23"/>
        <item x="394"/>
        <item x="395"/>
        <item x="24"/>
        <item x="25"/>
        <item x="411"/>
        <item x="281"/>
        <item x="204"/>
        <item x="295"/>
        <item x="282"/>
        <item x="412"/>
        <item t="default"/>
      </items>
    </pivotField>
    <pivotField axis="axisRow" showAll="0">
      <items count="8100">
        <item x="2943"/>
        <item x="2305"/>
        <item x="6184"/>
        <item x="234"/>
        <item x="5335"/>
        <item x="5978"/>
        <item x="5991"/>
        <item x="4729"/>
        <item x="6174"/>
        <item x="5319"/>
        <item x="5988"/>
        <item x="5598"/>
        <item x="2810"/>
        <item x="5411"/>
        <item x="5530"/>
        <item x="2331"/>
        <item x="2608"/>
        <item x="4407"/>
        <item x="850"/>
        <item x="3591"/>
        <item x="6519"/>
        <item x="2682"/>
        <item x="398"/>
        <item x="106"/>
        <item x="2595"/>
        <item x="6473"/>
        <item x="389"/>
        <item x="5463"/>
        <item x="2623"/>
        <item x="1314"/>
        <item x="5444"/>
        <item x="2460"/>
        <item x="5455"/>
        <item x="5392"/>
        <item x="7642"/>
        <item x="3272"/>
        <item x="842"/>
        <item x="696"/>
        <item x="3476"/>
        <item x="1496"/>
        <item x="6645"/>
        <item x="3248"/>
        <item x="3579"/>
        <item x="6038"/>
        <item x="6024"/>
        <item x="4269"/>
        <item x="4152"/>
        <item x="6368"/>
        <item x="6608"/>
        <item x="351"/>
        <item x="666"/>
        <item x="5234"/>
        <item x="3325"/>
        <item x="6973"/>
        <item x="4483"/>
        <item x="549"/>
        <item x="553"/>
        <item x="3531"/>
        <item x="505"/>
        <item x="558"/>
        <item x="569"/>
        <item x="7746"/>
        <item x="3237"/>
        <item x="556"/>
        <item x="2791"/>
        <item x="2790"/>
        <item x="2789"/>
        <item x="7529"/>
        <item x="1060"/>
        <item x="2466"/>
        <item x="3647"/>
        <item x="3942"/>
        <item x="290"/>
        <item x="1878"/>
        <item x="3235"/>
        <item x="1894"/>
        <item x="1880"/>
        <item x="1036"/>
        <item x="3339"/>
        <item x="208"/>
        <item x="3623"/>
        <item x="2925"/>
        <item x="3833"/>
        <item x="2226"/>
        <item x="1556"/>
        <item x="1557"/>
        <item x="2798"/>
        <item x="561"/>
        <item x="2830"/>
        <item x="1087"/>
        <item x="3706"/>
        <item x="3021"/>
        <item x="3266"/>
        <item x="878"/>
        <item x="1274"/>
        <item x="646"/>
        <item x="1750"/>
        <item x="2243"/>
        <item x="4223"/>
        <item x="7794"/>
        <item x="8078"/>
        <item x="7619"/>
        <item x="7637"/>
        <item x="3662"/>
        <item x="6513"/>
        <item x="6525"/>
        <item x="3066"/>
        <item x="7793"/>
        <item x="2278"/>
        <item x="2081"/>
        <item x="7103"/>
        <item x="6857"/>
        <item x="7338"/>
        <item x="5670"/>
        <item x="4682"/>
        <item x="4602"/>
        <item x="5547"/>
        <item x="6527"/>
        <item x="838"/>
        <item x="604"/>
        <item x="603"/>
        <item x="8018"/>
        <item x="494"/>
        <item x="5897"/>
        <item x="3896"/>
        <item x="484"/>
        <item x="503"/>
        <item x="6171"/>
        <item x="1858"/>
        <item x="4426"/>
        <item x="4647"/>
        <item x="1197"/>
        <item x="281"/>
        <item x="38"/>
        <item x="7409"/>
        <item x="3913"/>
        <item x="7849"/>
        <item x="275"/>
        <item x="271"/>
        <item x="3770"/>
        <item x="4238"/>
        <item x="3271"/>
        <item x="7819"/>
        <item x="7916"/>
        <item x="7877"/>
        <item x="7629"/>
        <item x="7639"/>
        <item x="277"/>
        <item x="464"/>
        <item x="4471"/>
        <item x="5174"/>
        <item x="7109"/>
        <item x="856"/>
        <item x="6872"/>
        <item x="6510"/>
        <item x="2697"/>
        <item x="4119"/>
        <item x="3594"/>
        <item x="2801"/>
        <item x="1759"/>
        <item x="3823"/>
        <item x="3341"/>
        <item x="4132"/>
        <item x="669"/>
        <item x="2707"/>
        <item x="3837"/>
        <item x="3957"/>
        <item x="3764"/>
        <item x="2765"/>
        <item x="4797"/>
        <item x="3877"/>
        <item x="3268"/>
        <item x="4229"/>
        <item x="2850"/>
        <item x="2838"/>
        <item x="3791"/>
        <item x="3596"/>
        <item x="3521"/>
        <item x="2839"/>
        <item x="4231"/>
        <item x="3813"/>
        <item x="3914"/>
        <item x="3828"/>
        <item x="2848"/>
        <item x="4278"/>
        <item x="1354"/>
        <item x="3144"/>
        <item x="2718"/>
        <item x="4565"/>
        <item x="3176"/>
        <item x="4321"/>
        <item x="4026"/>
        <item x="4445"/>
        <item x="2725"/>
        <item x="4244"/>
        <item x="3407"/>
        <item x="4291"/>
        <item x="3672"/>
        <item x="3247"/>
        <item x="2726"/>
        <item x="3743"/>
        <item x="4456"/>
        <item x="3717"/>
        <item x="4472"/>
        <item x="3869"/>
        <item x="3262"/>
        <item x="3902"/>
        <item x="3424"/>
        <item x="3624"/>
        <item x="2829"/>
        <item x="3725"/>
        <item x="3309"/>
        <item x="3304"/>
        <item x="3603"/>
        <item x="2728"/>
        <item x="2727"/>
        <item x="3868"/>
        <item x="3900"/>
        <item x="3921"/>
        <item x="3426"/>
        <item x="3599"/>
        <item x="3257"/>
        <item x="3795"/>
        <item x="4069"/>
        <item x="4023"/>
        <item x="3686"/>
        <item x="3643"/>
        <item x="4098"/>
        <item x="3993"/>
        <item x="2825"/>
        <item x="2687"/>
        <item x="2822"/>
        <item x="4246"/>
        <item x="1792"/>
        <item x="2909"/>
        <item x="4929"/>
        <item x="4469"/>
        <item x="5159"/>
        <item x="1473"/>
        <item x="3802"/>
        <item x="3874"/>
        <item x="2978"/>
        <item x="4414"/>
        <item x="3000"/>
        <item x="1536"/>
        <item x="3030"/>
        <item x="1768"/>
        <item x="1715"/>
        <item x="3223"/>
        <item x="1852"/>
        <item x="6939"/>
        <item x="4467"/>
        <item x="2892"/>
        <item x="1159"/>
        <item x="3036"/>
        <item x="2964"/>
        <item x="3619"/>
        <item x="6398"/>
        <item x="3088"/>
        <item x="7964"/>
        <item x="6183"/>
        <item x="3320"/>
        <item x="7104"/>
        <item x="3882"/>
        <item x="1938"/>
        <item x="6999"/>
        <item x="119"/>
        <item x="4370"/>
        <item x="5377"/>
        <item x="6157"/>
        <item x="8011"/>
        <item x="544"/>
        <item x="5924"/>
        <item x="3216"/>
        <item x="3217"/>
        <item x="3167"/>
        <item x="7510"/>
        <item x="3622"/>
        <item x="3642"/>
        <item x="7972"/>
        <item x="6194"/>
        <item x="2189"/>
        <item x="6258"/>
        <item x="4506"/>
        <item x="828"/>
        <item x="1573"/>
        <item x="7832"/>
        <item x="7107"/>
        <item x="114"/>
        <item x="4125"/>
        <item x="2941"/>
        <item x="5171"/>
        <item x="7579"/>
        <item x="3768"/>
        <item x="2127"/>
        <item x="803"/>
        <item x="8001"/>
        <item x="675"/>
        <item x="7247"/>
        <item x="2916"/>
        <item x="1063"/>
        <item x="859"/>
        <item x="1324"/>
        <item x="3199"/>
        <item x="7271"/>
        <item x="7544"/>
        <item x="865"/>
        <item x="3663"/>
        <item x="7549"/>
        <item x="4441"/>
        <item x="7365"/>
        <item x="3438"/>
        <item x="7850"/>
        <item x="3818"/>
        <item x="2872"/>
        <item x="887"/>
        <item x="6813"/>
        <item x="781"/>
        <item x="7419"/>
        <item x="676"/>
        <item x="6011"/>
        <item x="7161"/>
        <item x="3641"/>
        <item x="4196"/>
        <item x="893"/>
        <item x="7640"/>
        <item x="8040"/>
        <item x="2160"/>
        <item x="8032"/>
        <item x="1336"/>
        <item x="1716"/>
        <item x="873"/>
        <item x="584"/>
        <item x="3898"/>
        <item x="4442"/>
        <item x="1700"/>
        <item x="2003"/>
        <item x="358"/>
        <item x="4439"/>
        <item x="7582"/>
        <item x="7290"/>
        <item x="4542"/>
        <item x="629"/>
        <item x="700"/>
        <item x="6995"/>
        <item x="7395"/>
        <item x="7229"/>
        <item x="845"/>
        <item x="1015"/>
        <item x="7581"/>
        <item x="7725"/>
        <item x="811"/>
        <item x="6084"/>
        <item x="6637"/>
        <item x="2124"/>
        <item x="7575"/>
        <item x="1687"/>
        <item x="5413"/>
        <item x="2928"/>
        <item x="6378"/>
        <item x="4319"/>
        <item x="4589"/>
        <item x="7069"/>
        <item x="328"/>
        <item x="8060"/>
        <item x="5557"/>
        <item x="8063"/>
        <item x="512"/>
        <item x="622"/>
        <item x="7986"/>
        <item x="4045"/>
        <item x="5729"/>
        <item x="1266"/>
        <item x="3242"/>
        <item x="2035"/>
        <item x="1361"/>
        <item x="4359"/>
        <item x="1173"/>
        <item x="8052"/>
        <item x="8043"/>
        <item x="6601"/>
        <item x="1886"/>
        <item x="3809"/>
        <item x="7967"/>
        <item x="557"/>
        <item x="385"/>
        <item x="4184"/>
        <item x="6062"/>
        <item x="457"/>
        <item x="7620"/>
        <item x="1066"/>
        <item x="860"/>
        <item x="7246"/>
        <item x="7244"/>
        <item x="2908"/>
        <item x="7232"/>
        <item x="1494"/>
        <item x="3704"/>
        <item x="5200"/>
        <item x="4362"/>
        <item x="7963"/>
        <item x="7778"/>
        <item x="8097"/>
        <item x="7954"/>
        <item x="8092"/>
        <item x="7977"/>
        <item x="4824"/>
        <item x="5037"/>
        <item x="4763"/>
        <item x="4891"/>
        <item x="4038"/>
        <item x="4257"/>
        <item x="7389"/>
        <item x="4312"/>
        <item x="4853"/>
        <item x="7014"/>
        <item x="7585"/>
        <item x="5271"/>
        <item x="2613"/>
        <item x="1073"/>
        <item x="7372"/>
        <item x="4828"/>
        <item x="5015"/>
        <item x="6555"/>
        <item x="1286"/>
        <item x="7627"/>
        <item x="6883"/>
        <item x="522"/>
        <item x="146"/>
        <item x="2337"/>
        <item x="3582"/>
        <item x="133"/>
        <item x="6786"/>
        <item x="5920"/>
        <item x="3267"/>
        <item x="2603"/>
        <item x="6354"/>
        <item x="43"/>
        <item x="6079"/>
        <item x="6705"/>
        <item x="6550"/>
        <item x="6623"/>
        <item x="4087"/>
        <item x="7037"/>
        <item x="2219"/>
        <item x="5243"/>
        <item x="1957"/>
        <item x="596"/>
        <item x="1941"/>
        <item x="4648"/>
        <item x="6333"/>
        <item x="6285"/>
        <item x="4904"/>
        <item x="1396"/>
        <item x="4420"/>
        <item x="4178"/>
        <item x="1965"/>
        <item x="952"/>
        <item x="1009"/>
        <item x="7722"/>
        <item x="1973"/>
        <item x="1761"/>
        <item x="3004"/>
        <item x="1458"/>
        <item x="4112"/>
        <item x="3656"/>
        <item x="7158"/>
        <item x="531"/>
        <item x="7741"/>
        <item x="7277"/>
        <item x="6353"/>
        <item x="3859"/>
        <item x="4345"/>
        <item x="3756"/>
        <item x="3716"/>
        <item x="3974"/>
        <item x="3244"/>
        <item x="5268"/>
        <item x="719"/>
        <item x="7474"/>
        <item x="4845"/>
        <item x="1231"/>
        <item x="4963"/>
        <item x="4934"/>
        <item x="3658"/>
        <item x="3195"/>
        <item x="659"/>
        <item x="988"/>
        <item x="7958"/>
        <item x="4944"/>
        <item x="4968"/>
        <item x="214"/>
        <item x="2439"/>
        <item x="1522"/>
        <item x="5402"/>
        <item x="493"/>
        <item x="2463"/>
        <item x="7001"/>
        <item x="272"/>
        <item x="1201"/>
        <item x="1035"/>
        <item x="5731"/>
        <item x="7497"/>
        <item x="5255"/>
        <item x="913"/>
        <item x="7151"/>
        <item x="690"/>
        <item x="2091"/>
        <item x="3584"/>
        <item x="4205"/>
        <item x="11"/>
        <item x="6077"/>
        <item x="4190"/>
        <item x="1850"/>
        <item x="2505"/>
        <item x="1134"/>
        <item x="6417"/>
        <item x="3959"/>
        <item x="5857"/>
        <item x="5207"/>
        <item x="1603"/>
        <item x="5512"/>
        <item x="3283"/>
        <item x="3562"/>
        <item x="3557"/>
        <item x="2527"/>
        <item x="4113"/>
        <item x="4109"/>
        <item x="4116"/>
        <item x="612"/>
        <item x="4664"/>
        <item x="4563"/>
        <item x="1622"/>
        <item x="5697"/>
        <item x="5373"/>
        <item x="5845"/>
        <item x="6072"/>
        <item x="5579"/>
        <item x="4624"/>
        <item x="6360"/>
        <item x="4001"/>
        <item x="6464"/>
        <item x="6676"/>
        <item x="429"/>
        <item x="2750"/>
        <item x="6472"/>
        <item x="5088"/>
        <item x="2094"/>
        <item x="4353"/>
        <item x="7982"/>
        <item x="5575"/>
        <item x="1090"/>
        <item x="3127"/>
        <item x="7556"/>
        <item x="3755"/>
        <item x="5163"/>
        <item x="940"/>
        <item x="3592"/>
        <item x="3221"/>
        <item x="3539"/>
        <item x="6512"/>
        <item x="3122"/>
        <item x="4338"/>
        <item x="4757"/>
        <item x="4324"/>
        <item x="2821"/>
        <item x="689"/>
        <item x="6434"/>
        <item x="941"/>
        <item x="6291"/>
        <item x="409"/>
        <item x="1871"/>
        <item x="283"/>
        <item x="7040"/>
        <item x="7516"/>
        <item x="1281"/>
        <item x="1198"/>
        <item x="4061"/>
        <item x="4173"/>
        <item x="726"/>
        <item x="6362"/>
        <item x="3189"/>
        <item x="3292"/>
        <item x="2025"/>
        <item x="2897"/>
        <item x="3894"/>
        <item x="1433"/>
        <item x="1611"/>
        <item x="1135"/>
        <item x="6745"/>
        <item x="1585"/>
        <item x="1383"/>
        <item x="6376"/>
        <item x="567"/>
        <item x="2005"/>
        <item x="8013"/>
        <item x="2075"/>
        <item x="7405"/>
        <item x="4080"/>
        <item x="7803"/>
        <item x="3130"/>
        <item x="4915"/>
        <item x="4525"/>
        <item x="6485"/>
        <item x="6571"/>
        <item x="387"/>
        <item x="2999"/>
        <item x="8015"/>
        <item x="4566"/>
        <item x="7717"/>
        <item x="5111"/>
        <item x="6324"/>
        <item x="4120"/>
        <item x="2177"/>
        <item x="4688"/>
        <item x="5087"/>
        <item x="160"/>
        <item x="4509"/>
        <item x="6323"/>
        <item x="175"/>
        <item x="2914"/>
        <item x="7157"/>
        <item x="7382"/>
        <item x="1920"/>
        <item x="3371"/>
        <item x="2813"/>
        <item x="4282"/>
        <item x="5733"/>
        <item x="5908"/>
        <item x="5495"/>
        <item x="6161"/>
        <item x="6140"/>
        <item x="6150"/>
        <item x="5490"/>
        <item x="2404"/>
        <item x="6524"/>
        <item x="2866"/>
        <item x="2570"/>
        <item x="2117"/>
        <item x="7536"/>
        <item x="4953"/>
        <item x="1171"/>
        <item x="3112"/>
        <item x="7179"/>
        <item x="1821"/>
        <item x="2826"/>
        <item x="6371"/>
        <item x="7261"/>
        <item x="1074"/>
        <item x="945"/>
        <item x="4655"/>
        <item x="3816"/>
        <item x="7101"/>
        <item x="4694"/>
        <item x="7649"/>
        <item x="6420"/>
        <item x="2213"/>
        <item x="2819"/>
        <item x="5663"/>
        <item x="6819"/>
        <item x="7482"/>
        <item x="7955"/>
        <item x="2066"/>
        <item x="3265"/>
        <item x="600"/>
        <item x="7020"/>
        <item x="7164"/>
        <item x="1994"/>
        <item x="7341"/>
        <item x="5099"/>
        <item x="7206"/>
        <item x="1837"/>
        <item x="225"/>
        <item x="1698"/>
        <item x="1482"/>
        <item x="6416"/>
        <item x="8058"/>
        <item x="4569"/>
        <item x="36"/>
        <item x="452"/>
        <item x="42"/>
        <item x="66"/>
        <item x="229"/>
        <item x="6490"/>
        <item x="4057"/>
        <item x="2408"/>
        <item x="6710"/>
        <item x="4733"/>
        <item x="6782"/>
        <item x="2782"/>
        <item x="6208"/>
        <item x="2679"/>
        <item x="2783"/>
        <item x="4301"/>
        <item x="760"/>
        <item x="4000"/>
        <item x="2991"/>
        <item x="6763"/>
        <item x="5483"/>
        <item x="6597"/>
        <item x="3980"/>
        <item x="8091"/>
        <item x="4013"/>
        <item x="2896"/>
        <item x="4050"/>
        <item x="7604"/>
        <item x="1974"/>
        <item x="7924"/>
        <item x="2111"/>
        <item x="1976"/>
        <item x="7553"/>
        <item x="5101"/>
        <item x="1025"/>
        <item x="7563"/>
        <item x="2144"/>
        <item x="4620"/>
        <item x="2685"/>
        <item x="6778"/>
        <item x="499"/>
        <item x="6703"/>
        <item x="3866"/>
        <item x="2143"/>
        <item x="2114"/>
        <item x="2194"/>
        <item x="7444"/>
        <item x="1884"/>
        <item x="999"/>
        <item x="4631"/>
        <item x="5624"/>
        <item x="5364"/>
        <item x="5816"/>
        <item x="5601"/>
        <item x="5721"/>
        <item x="5577"/>
        <item x="6205"/>
        <item x="5553"/>
        <item x="5993"/>
        <item x="1846"/>
        <item x="759"/>
        <item x="3657"/>
        <item x="537"/>
        <item x="964"/>
        <item x="2712"/>
        <item x="7333"/>
        <item x="1174"/>
        <item x="672"/>
        <item x="6773"/>
        <item x="6430"/>
        <item x="7416"/>
        <item x="1912"/>
        <item x="7499"/>
        <item x="2105"/>
        <item x="3972"/>
        <item x="2090"/>
        <item x="2056"/>
        <item x="5846"/>
        <item x="2293"/>
        <item x="7866"/>
        <item x="3154"/>
        <item x="3668"/>
        <item x="3287"/>
        <item x="2333"/>
        <item x="2625"/>
        <item x="426"/>
        <item x="6369"/>
        <item x="6450"/>
        <item x="6114"/>
        <item x="6033"/>
        <item x="3153"/>
        <item x="4412"/>
        <item x="7146"/>
        <item x="5511"/>
        <item x="7898"/>
        <item x="8088"/>
        <item x="7671"/>
        <item x="7612"/>
        <item x="4704"/>
        <item x="1791"/>
        <item x="1505"/>
        <item x="6587"/>
        <item x="3880"/>
        <item x="1332"/>
        <item x="5029"/>
        <item x="3334"/>
        <item x="1203"/>
        <item x="7452"/>
        <item x="872"/>
        <item x="6991"/>
        <item x="1790"/>
        <item x="7249"/>
        <item x="3884"/>
        <item x="7034"/>
        <item x="4327"/>
        <item x="4129"/>
        <item x="5069"/>
        <item x="5008"/>
        <item x="4876"/>
        <item x="4014"/>
        <item x="365"/>
        <item x="6335"/>
        <item x="2310"/>
        <item x="6935"/>
        <item x="2204"/>
        <item x="1137"/>
        <item x="7638"/>
        <item x="4134"/>
        <item x="7885"/>
        <item x="7577"/>
        <item x="3031"/>
        <item x="6952"/>
        <item x="2130"/>
        <item x="1298"/>
        <item x="4325"/>
        <item x="5224"/>
        <item x="163"/>
        <item x="3543"/>
        <item x="143"/>
        <item x="2317"/>
        <item x="4167"/>
        <item x="3184"/>
        <item x="3394"/>
        <item x="3462"/>
        <item x="3754"/>
        <item x="4155"/>
        <item x="6906"/>
        <item x="1178"/>
        <item x="1685"/>
        <item x="7907"/>
        <item x="1737"/>
        <item x="3276"/>
        <item x="739"/>
        <item x="3181"/>
        <item x="4940"/>
        <item x="5945"/>
        <item x="7450"/>
        <item x="6221"/>
        <item x="6346"/>
        <item x="7537"/>
        <item x="720"/>
        <item x="7349"/>
        <item x="4690"/>
        <item x="829"/>
        <item x="1589"/>
        <item x="4455"/>
        <item x="2323"/>
        <item x="1605"/>
        <item x="6380"/>
        <item x="3595"/>
        <item x="6793"/>
        <item x="3119"/>
        <item x="4965"/>
        <item x="6131"/>
        <item x="8000"/>
        <item x="4233"/>
        <item x="3042"/>
        <item x="3509"/>
        <item x="3091"/>
        <item x="5274"/>
        <item x="7197"/>
        <item x="3395"/>
        <item x="6759"/>
        <item x="1800"/>
        <item x="643"/>
        <item x="3482"/>
        <item x="2423"/>
        <item x="5556"/>
        <item x="8006"/>
        <item x="8007"/>
        <item x="2324"/>
        <item x="751"/>
        <item x="1868"/>
        <item x="7005"/>
        <item x="7558"/>
        <item x="757"/>
        <item x="1830"/>
        <item x="1133"/>
        <item x="3659"/>
        <item x="3899"/>
        <item x="4088"/>
        <item x="4316"/>
        <item x="807"/>
        <item x="7697"/>
        <item x="7979"/>
        <item x="8022"/>
        <item x="6771"/>
        <item x="8038"/>
        <item x="7757"/>
        <item x="3556"/>
        <item x="4247"/>
        <item x="5139"/>
        <item x="3485"/>
        <item x="5563"/>
        <item x="5546"/>
        <item x="6259"/>
        <item x="6142"/>
        <item x="7938"/>
        <item x="7785"/>
        <item x="463"/>
        <item x="7545"/>
        <item x="70"/>
        <item x="6095"/>
        <item x="6243"/>
        <item x="6242"/>
        <item x="6514"/>
        <item x="3703"/>
        <item x="1712"/>
        <item x="5104"/>
        <item x="4715"/>
        <item x="1665"/>
        <item x="7760"/>
        <item x="1617"/>
        <item x="7091"/>
        <item x="1929"/>
        <item x="7096"/>
        <item x="5763"/>
        <item x="785"/>
        <item x="6908"/>
        <item x="6818"/>
        <item x="67"/>
        <item x="7098"/>
        <item x="7354"/>
        <item x="4561"/>
        <item x="994"/>
        <item x="3936"/>
        <item x="2680"/>
        <item x="2058"/>
        <item x="7578"/>
        <item x="4833"/>
        <item x="6414"/>
        <item x="3507"/>
        <item x="7177"/>
        <item x="1039"/>
        <item x="7123"/>
        <item x="948"/>
        <item x="861"/>
        <item x="3738"/>
        <item x="3024"/>
        <item x="7743"/>
        <item x="491"/>
        <item x="5960"/>
        <item x="6953"/>
        <item x="1123"/>
        <item x="717"/>
        <item x="5564"/>
        <item x="6561"/>
        <item x="5658"/>
        <item x="3815"/>
        <item x="7703"/>
        <item x="5120"/>
        <item x="1686"/>
        <item x="1747"/>
        <item x="8089"/>
        <item x="3177"/>
        <item x="6693"/>
        <item x="156"/>
        <item x="6610"/>
        <item x="250"/>
        <item x="5600"/>
        <item x="6193"/>
        <item x="5983"/>
        <item x="154"/>
        <item x="7351"/>
        <item x="6305"/>
        <item x="197"/>
        <item x="6744"/>
        <item x="5414"/>
        <item x="399"/>
        <item x="2653"/>
        <item x="2249"/>
        <item x="6750"/>
        <item x="5371"/>
        <item x="6466"/>
        <item x="2326"/>
        <item x="3689"/>
        <item x="2426"/>
        <item x="2510"/>
        <item x="5420"/>
        <item x="2521"/>
        <item x="2422"/>
        <item x="61"/>
        <item x="5387"/>
        <item x="54"/>
        <item x="2440"/>
        <item x="2617"/>
        <item x="218"/>
        <item x="4105"/>
        <item x="3278"/>
        <item x="3639"/>
        <item x="3630"/>
        <item x="7610"/>
        <item x="2116"/>
        <item x="3932"/>
        <item x="4449"/>
        <item x="7618"/>
        <item x="773"/>
        <item x="2107"/>
        <item x="4270"/>
        <item x="6931"/>
        <item x="5108"/>
        <item x="5359"/>
        <item x="5765"/>
        <item x="5770"/>
        <item x="3534"/>
        <item x="3129"/>
        <item x="7193"/>
        <item x="5693"/>
        <item x="816"/>
        <item x="5193"/>
        <item x="3220"/>
        <item x="1501"/>
        <item x="2918"/>
        <item x="3589"/>
        <item x="3580"/>
        <item x="2021"/>
        <item x="3514"/>
        <item x="6067"/>
        <item x="1275"/>
        <item x="4839"/>
        <item x="5836"/>
        <item x="7132"/>
        <item x="7611"/>
        <item x="4216"/>
        <item x="4106"/>
        <item x="1811"/>
        <item x="2031"/>
        <item x="4227"/>
        <item x="1470"/>
        <item x="1643"/>
        <item x="4859"/>
        <item x="1052"/>
        <item x="4654"/>
        <item x="2802"/>
        <item x="1409"/>
        <item x="3392"/>
        <item x="2059"/>
        <item x="4695"/>
        <item x="3629"/>
        <item x="7647"/>
        <item x="5343"/>
        <item x="4772"/>
        <item x="4941"/>
        <item x="3865"/>
        <item x="4699"/>
        <item x="267"/>
        <item x="6127"/>
        <item x="3718"/>
        <item x="3722"/>
        <item x="5446"/>
        <item x="5812"/>
        <item x="2298"/>
        <item x="2751"/>
        <item x="5617"/>
        <item x="6136"/>
        <item x="2487"/>
        <item x="2362"/>
        <item x="6776"/>
        <item x="7860"/>
        <item x="4588"/>
        <item x="3491"/>
        <item x="215"/>
        <item x="3387"/>
        <item x="6096"/>
        <item x="5649"/>
        <item x="2346"/>
        <item x="1829"/>
        <item x="7571"/>
        <item x="1885"/>
        <item x="1179"/>
        <item x="5230"/>
        <item x="4837"/>
        <item x="4993"/>
        <item x="746"/>
        <item x="1091"/>
        <item x="6521"/>
        <item x="260"/>
        <item x="7283"/>
        <item x="1634"/>
        <item x="1110"/>
        <item x="4978"/>
        <item x="7116"/>
        <item x="6427"/>
        <item x="2920"/>
        <item x="4586"/>
        <item x="1550"/>
        <item x="4980"/>
        <item x="1651"/>
        <item x="1743"/>
        <item x="3280"/>
        <item x="4885"/>
        <item x="4777"/>
        <item x="4883"/>
        <item x="5034"/>
        <item x="3451"/>
        <item x="1061"/>
        <item x="7811"/>
        <item x="1008"/>
        <item x="47"/>
        <item x="6477"/>
        <item x="4197"/>
        <item x="7782"/>
        <item x="110"/>
        <item x="6511"/>
        <item x="6404"/>
        <item x="472"/>
        <item x="2620"/>
        <item x="6365"/>
        <item x="7942"/>
        <item x="6493"/>
        <item x="2493"/>
        <item x="431"/>
        <item x="6445"/>
        <item x="6438"/>
        <item x="6448"/>
        <item x="5198"/>
        <item x="5071"/>
        <item x="1936"/>
        <item x="3852"/>
        <item x="3710"/>
        <item x="4422"/>
        <item x="1629"/>
        <item x="5688"/>
        <item x="7999"/>
        <item x="8003"/>
        <item x="7902"/>
        <item x="8008"/>
        <item x="5117"/>
        <item x="3380"/>
        <item x="3731"/>
        <item x="6713"/>
        <item x="3550"/>
        <item x="614"/>
        <item x="1453"/>
        <item x="2475"/>
        <item x="410"/>
        <item x="2901"/>
        <item x="1001"/>
        <item x="7897"/>
        <item x="1162"/>
        <item x="3026"/>
        <item x="2113"/>
        <item x="1249"/>
        <item x="4567"/>
        <item x="2316"/>
        <item x="2612"/>
        <item x="2532"/>
        <item x="2526"/>
        <item x="2516"/>
        <item x="2657"/>
        <item x="6276"/>
        <item x="6738"/>
        <item x="5939"/>
        <item x="5709"/>
        <item x="874"/>
        <item x="196"/>
        <item x="5253"/>
        <item x="7755"/>
        <item x="6681"/>
        <item x="361"/>
        <item x="340"/>
        <item x="1391"/>
        <item x="6892"/>
        <item x="5310"/>
        <item x="2586"/>
        <item x="3501"/>
        <item x="259"/>
        <item x="453"/>
        <item x="5276"/>
        <item x="3445"/>
        <item x="5873"/>
        <item x="2704"/>
        <item x="6145"/>
        <item x="5648"/>
        <item x="6551"/>
        <item x="1639"/>
        <item x="372"/>
        <item x="6267"/>
        <item x="1452"/>
        <item x="4938"/>
        <item x="7227"/>
        <item x="1191"/>
        <item x="2899"/>
        <item x="5045"/>
        <item x="4649"/>
        <item x="3203"/>
        <item x="3644"/>
        <item x="697"/>
        <item x="6837"/>
        <item x="4817"/>
        <item x="2336"/>
        <item x="8037"/>
        <item x="3245"/>
        <item x="1157"/>
        <item x="7404"/>
        <item x="3157"/>
        <item x="157"/>
        <item x="6201"/>
        <item x="3991"/>
        <item x="3236"/>
        <item x="1511"/>
        <item x="4627"/>
        <item x="2948"/>
        <item x="5217"/>
        <item x="5910"/>
        <item x="3337"/>
        <item x="3515"/>
        <item x="1294"/>
        <item x="4274"/>
        <item x="346"/>
        <item x="2910"/>
        <item x="7236"/>
        <item x="7188"/>
        <item x="3344"/>
        <item x="4621"/>
        <item x="1192"/>
        <item x="5229"/>
        <item x="4299"/>
        <item x="3540"/>
        <item x="3516"/>
        <item x="5301"/>
        <item x="1654"/>
        <item x="1672"/>
        <item x="3305"/>
        <item x="3711"/>
        <item x="3872"/>
        <item x="2992"/>
        <item x="3338"/>
        <item x="7205"/>
        <item x="4224"/>
        <item x="4033"/>
        <item x="2988"/>
        <item x="1382"/>
        <item x="1387"/>
        <item x="6548"/>
        <item x="6489"/>
        <item x="6137"/>
        <item x="404"/>
        <item x="4031"/>
        <item x="2881"/>
        <item x="2913"/>
        <item x="4591"/>
        <item x="2268"/>
        <item x="3427"/>
        <item x="3940"/>
        <item x="4554"/>
        <item x="3532"/>
        <item x="300"/>
        <item x="1401"/>
        <item x="6423"/>
        <item x="3310"/>
        <item x="4217"/>
        <item x="4220"/>
        <item x="3746"/>
        <item x="191"/>
        <item x="1575"/>
        <item x="1392"/>
        <item x="1574"/>
        <item x="1584"/>
        <item x="3853"/>
        <item x="3600"/>
        <item x="5056"/>
        <item x="3158"/>
        <item x="3719"/>
        <item x="5112"/>
        <item x="1445"/>
        <item x="7079"/>
        <item x="7469"/>
        <item x="4494"/>
        <item x="2418"/>
        <item x="7171"/>
        <item x="4923"/>
        <item x="7013"/>
        <item x="1384"/>
        <item x="4175"/>
        <item x="5254"/>
        <item x="1398"/>
        <item x="1210"/>
        <item x="4140"/>
        <item x="1218"/>
        <item x="728"/>
        <item x="1028"/>
        <item x="7297"/>
        <item x="5216"/>
        <item x="3851"/>
        <item x="4253"/>
        <item x="4019"/>
        <item x="2356"/>
        <item x="4551"/>
        <item x="4701"/>
        <item x="6611"/>
        <item x="247"/>
        <item x="3317"/>
        <item x="2084"/>
        <item x="1155"/>
        <item x="1440"/>
        <item x="261"/>
        <item x="1822"/>
        <item x="5059"/>
        <item x="6945"/>
        <item x="7784"/>
        <item x="7336"/>
        <item x="1313"/>
        <item x="4977"/>
        <item x="1478"/>
        <item x="2898"/>
        <item x="3794"/>
        <item x="2428"/>
        <item x="1318"/>
        <item x="2884"/>
        <item x="7166"/>
        <item x="5192"/>
        <item x="1856"/>
        <item x="7030"/>
        <item x="4611"/>
        <item x="4616"/>
        <item x="3736"/>
        <item x="7919"/>
        <item x="812"/>
        <item x="7775"/>
        <item x="4629"/>
        <item x="2087"/>
        <item x="7731"/>
        <item x="2139"/>
        <item x="4498"/>
        <item x="6799"/>
        <item x="7763"/>
        <item x="7975"/>
        <item x="527"/>
        <item x="832"/>
        <item x="7974"/>
        <item x="7694"/>
        <item x="424"/>
        <item x="589"/>
        <item x="4856"/>
        <item x="6560"/>
        <item x="3263"/>
        <item x="963"/>
        <item x="1982"/>
        <item x="8094"/>
        <item x="477"/>
        <item x="545"/>
        <item x="7608"/>
        <item x="5025"/>
        <item x="2833"/>
        <item x="796"/>
        <item x="577"/>
        <item x="4666"/>
        <item x="566"/>
        <item x="4634"/>
        <item x="7872"/>
        <item x="2190"/>
        <item x="910"/>
        <item x="7956"/>
        <item x="599"/>
        <item x="3805"/>
        <item x="8012"/>
        <item x="8064"/>
        <item x="7901"/>
        <item x="6770"/>
        <item x="7613"/>
        <item x="7644"/>
        <item x="7737"/>
        <item x="2207"/>
        <item x="4639"/>
        <item x="7379"/>
        <item x="5280"/>
        <item x="593"/>
        <item x="504"/>
        <item x="2028"/>
        <item x="4540"/>
        <item x="7654"/>
        <item x="2182"/>
        <item x="6985"/>
        <item x="1211"/>
        <item x="4459"/>
        <item x="7903"/>
        <item x="5134"/>
        <item x="1781"/>
        <item x="0"/>
        <item x="7783"/>
        <item x="6043"/>
        <item x="6100"/>
        <item x="2203"/>
        <item x="2093"/>
        <item x="7668"/>
        <item x="7665"/>
        <item x="7657"/>
        <item x="7747"/>
        <item x="511"/>
        <item x="7634"/>
        <item x="7650"/>
        <item x="8004"/>
        <item x="3058"/>
        <item x="4072"/>
        <item x="454"/>
        <item x="7591"/>
        <item x="1506"/>
        <item x="6728"/>
        <item x="6446"/>
        <item x="6508"/>
        <item x="193"/>
        <item x="319"/>
        <item x="1289"/>
        <item x="6671"/>
        <item x="6496"/>
        <item x="116"/>
        <item x="6718"/>
        <item x="6689"/>
        <item x="6523"/>
        <item x="4557"/>
        <item x="378"/>
        <item x="345"/>
        <item x="151"/>
        <item x="318"/>
        <item x="5522"/>
        <item x="6641"/>
        <item x="5788"/>
        <item x="5754"/>
        <item x="1491"/>
        <item x="1338"/>
        <item x="374"/>
        <item x="2709"/>
        <item x="468"/>
        <item x="6635"/>
        <item x="200"/>
        <item x="7178"/>
        <item x="1442"/>
        <item x="2723"/>
        <item x="242"/>
        <item x="6777"/>
        <item x="7041"/>
        <item x="2151"/>
        <item x="2065"/>
        <item x="7594"/>
        <item x="7190"/>
        <item x="1667"/>
        <item x="5195"/>
        <item x="7310"/>
        <item x="7306"/>
        <item x="7165"/>
        <item x="7303"/>
        <item x="7361"/>
        <item x="7295"/>
        <item x="1366"/>
        <item x="1276"/>
        <item x="1208"/>
        <item x="2762"/>
        <item x="4531"/>
        <item x="315"/>
        <item x="2584"/>
        <item x="6946"/>
        <item x="752"/>
        <item x="6553"/>
        <item x="7790"/>
        <item x="29"/>
        <item x="166"/>
        <item x="2489"/>
        <item x="189"/>
        <item x="6247"/>
        <item x="6708"/>
        <item x="2930"/>
        <item x="148"/>
        <item x="6447"/>
        <item x="256"/>
        <item x="6261"/>
        <item x="82"/>
        <item x="123"/>
        <item x="5972"/>
        <item x="5962"/>
        <item x="2811"/>
        <item x="2309"/>
        <item x="6196"/>
        <item x="2803"/>
        <item x="2283"/>
        <item x="5092"/>
        <item x="5980"/>
        <item x="1526"/>
        <item x="2818"/>
        <item x="6199"/>
        <item x="241"/>
        <item x="2742"/>
        <item x="2328"/>
        <item x="394"/>
        <item x="391"/>
        <item x="2734"/>
        <item x="5407"/>
        <item x="2575"/>
        <item x="5423"/>
        <item x="6535"/>
        <item x="2247"/>
        <item x="2364"/>
        <item x="28"/>
        <item x="5378"/>
        <item x="100"/>
        <item x="2396"/>
        <item x="1355"/>
        <item x="4842"/>
        <item x="2441"/>
        <item x="6148"/>
        <item x="5356"/>
        <item x="1962"/>
        <item x="253"/>
        <item x="4250"/>
        <item x="3631"/>
        <item x="168"/>
        <item x="412"/>
        <item x="4949"/>
        <item x="6363"/>
        <item x="1418"/>
        <item x="3450"/>
        <item x="2843"/>
        <item x="182"/>
        <item x="6694"/>
        <item x="6451"/>
        <item x="139"/>
        <item x="6497"/>
        <item x="6253"/>
        <item x="4522"/>
        <item x="1572"/>
        <item x="4888"/>
        <item x="5020"/>
        <item x="1259"/>
        <item x="2133"/>
        <item x="178"/>
        <item x="6435"/>
        <item x="6970"/>
        <item x="2579"/>
        <item x="1979"/>
        <item x="7662"/>
        <item x="7607"/>
        <item x="3002"/>
        <item x="6978"/>
        <item x="6650"/>
        <item x="1549"/>
        <item x="1538"/>
        <item x="1714"/>
        <item x="4470"/>
        <item x="748"/>
        <item x="4242"/>
        <item x="4992"/>
        <item x="249"/>
        <item x="3156"/>
        <item x="907"/>
        <item x="806"/>
        <item x="6788"/>
        <item x="2037"/>
        <item x="5110"/>
        <item x="7524"/>
        <item x="5190"/>
        <item x="3083"/>
        <item x="3986"/>
        <item x="3174"/>
        <item x="2772"/>
        <item x="7865"/>
        <item x="4183"/>
        <item x="1051"/>
        <item x="5476"/>
        <item x="3973"/>
        <item x="3319"/>
        <item x="3412"/>
        <item x="4094"/>
        <item x="3460"/>
        <item x="4232"/>
        <item x="4295"/>
        <item x="5740"/>
        <item x="5847"/>
        <item x="6102"/>
        <item x="5761"/>
        <item x="2636"/>
        <item x="2387"/>
        <item x="2583"/>
        <item x="7384"/>
        <item x="4485"/>
        <item x="6838"/>
        <item x="6794"/>
        <item x="1097"/>
        <item x="1029"/>
        <item x="6286"/>
        <item x="1593"/>
        <item x="1555"/>
        <item x="2589"/>
        <item x="5040"/>
        <item x="71"/>
        <item x="7715"/>
        <item x="434"/>
        <item x="3087"/>
        <item x="4517"/>
        <item x="4925"/>
        <item x="6015"/>
        <item x="1580"/>
        <item x="7478"/>
        <item x="1415"/>
        <item x="1378"/>
        <item x="1523"/>
        <item x="1389"/>
        <item x="4115"/>
        <item x="6747"/>
        <item x="6248"/>
        <item x="3934"/>
        <item x="1598"/>
        <item x="1497"/>
        <item x="6688"/>
        <item x="6390"/>
        <item x="377"/>
        <item x="2304"/>
        <item x="1413"/>
        <item x="5064"/>
        <item x="2080"/>
        <item x="6941"/>
        <item x="3678"/>
        <item x="3173"/>
        <item x="7311"/>
        <item x="680"/>
        <item x="819"/>
        <item x="7447"/>
        <item x="2674"/>
        <item x="3935"/>
        <item x="6401"/>
        <item x="6647"/>
        <item x="6742"/>
        <item x="6740"/>
        <item x="6377"/>
        <item x="3790"/>
        <item x="6097"/>
        <item x="5487"/>
        <item x="462"/>
        <item x="91"/>
        <item x="172"/>
        <item x="381"/>
        <item x="446"/>
        <item x="6326"/>
        <item x="1326"/>
        <item x="6389"/>
        <item x="418"/>
        <item x="733"/>
        <item x="1626"/>
        <item x="6494"/>
        <item x="6034"/>
        <item x="492"/>
        <item x="2202"/>
        <item x="6578"/>
        <item x="4077"/>
        <item x="355"/>
        <item x="7071"/>
        <item x="2606"/>
        <item x="1486"/>
        <item x="4117"/>
        <item x="530"/>
        <item x="3023"/>
        <item x="4059"/>
        <item x="3799"/>
        <item x="1760"/>
        <item x="3005"/>
        <item x="4039"/>
        <item x="4051"/>
        <item x="1771"/>
        <item x="3045"/>
        <item x="1693"/>
        <item x="2599"/>
        <item x="3855"/>
        <item x="2329"/>
        <item x="4742"/>
        <item x="2721"/>
        <item x="4734"/>
        <item x="3"/>
        <item x="2574"/>
        <item x="2549"/>
        <item x="5328"/>
        <item x="2277"/>
        <item x="6173"/>
        <item x="5318"/>
        <item x="4750"/>
        <item x="6180"/>
        <item x="3555"/>
        <item x="2397"/>
        <item x="2454"/>
        <item x="5431"/>
        <item x="6530"/>
        <item x="5426"/>
        <item x="2384"/>
        <item x="2886"/>
        <item x="103"/>
        <item x="2987"/>
        <item x="2629"/>
        <item x="822"/>
        <item x="3169"/>
        <item x="1548"/>
        <item x="1595"/>
        <item x="4254"/>
        <item x="691"/>
        <item x="3773"/>
        <item x="3210"/>
        <item x="6534"/>
        <item x="6642"/>
        <item x="336"/>
        <item x="92"/>
        <item x="1492"/>
        <item x="5186"/>
        <item x="5295"/>
        <item x="4678"/>
        <item x="5091"/>
        <item x="2197"/>
        <item x="228"/>
        <item x="6061"/>
        <item x="1455"/>
        <item x="1454"/>
        <item x="6659"/>
        <item x="498"/>
        <item x="3466"/>
        <item x="5715"/>
        <item x="3627"/>
        <item x="7022"/>
        <item x="7376"/>
        <item x="4912"/>
        <item x="7279"/>
        <item x="1988"/>
        <item x="2604"/>
        <item x="6764"/>
        <item x="4801"/>
        <item x="3007"/>
        <item x="4997"/>
        <item x="3975"/>
        <item x="7268"/>
        <item x="162"/>
        <item x="3044"/>
        <item x="7798"/>
        <item x="6533"/>
        <item x="6565"/>
        <item x="396"/>
        <item x="4055"/>
        <item x="1372"/>
        <item x="3370"/>
        <item x="3208"/>
        <item x="4761"/>
        <item x="413"/>
        <item x="3586"/>
        <item x="3403"/>
        <item x="3259"/>
        <item x="3854"/>
        <item x="4194"/>
        <item x="3373"/>
        <item x="2218"/>
        <item x="3707"/>
        <item x="7735"/>
        <item x="3841"/>
        <item x="5135"/>
        <item x="7345"/>
        <item x="3572"/>
        <item x="6047"/>
        <item x="6098"/>
        <item x="4924"/>
        <item x="4800"/>
        <item x="4969"/>
        <item x="5058"/>
        <item x="5148"/>
        <item x="1290"/>
        <item x="5464"/>
        <item x="5369"/>
        <item x="685"/>
        <item x="3145"/>
        <item x="591"/>
        <item x="4527"/>
        <item x="8079"/>
        <item x="8085"/>
        <item x="559"/>
        <item x="7719"/>
        <item x="7926"/>
        <item x="7712"/>
        <item x="543"/>
        <item x="7870"/>
        <item x="7739"/>
        <item x="5737"/>
        <item x="3243"/>
        <item x="2911"/>
        <item x="482"/>
        <item x="6971"/>
        <item x="5257"/>
        <item x="3996"/>
        <item x="4486"/>
        <item x="3708"/>
        <item x="683"/>
        <item x="2996"/>
        <item x="2011"/>
        <item x="4877"/>
        <item x="1977"/>
        <item x="1202"/>
        <item x="679"/>
        <item x="3905"/>
        <item x="1751"/>
        <item x="2448"/>
        <item x="4541"/>
        <item x="4523"/>
        <item x="1093"/>
        <item x="3964"/>
        <item x="3803"/>
        <item x="6169"/>
        <item x="5794"/>
        <item x="1106"/>
        <item x="1777"/>
        <item x="7562"/>
        <item x="1359"/>
        <item x="1163"/>
        <item x="5130"/>
        <item x="1335"/>
        <item x="5651"/>
        <item x="3029"/>
        <item x="1704"/>
        <item x="3604"/>
        <item x="6607"/>
        <item x="1717"/>
        <item x="1165"/>
        <item x="1857"/>
        <item x="1503"/>
        <item x="5615"/>
        <item x="219"/>
        <item x="6134"/>
        <item x="5741"/>
        <item x="2391"/>
        <item x="2514"/>
        <item x="2550"/>
        <item x="6716"/>
        <item x="5182"/>
        <item x="407"/>
        <item x="204"/>
        <item x="415"/>
        <item x="2904"/>
        <item x="6934"/>
        <item x="6609"/>
        <item x="6699"/>
        <item x="1734"/>
        <item x="5129"/>
        <item x="1601"/>
        <item x="2171"/>
        <item x="712"/>
        <item x="6789"/>
        <item x="1132"/>
        <item x="1490"/>
        <item x="1024"/>
        <item x="7017"/>
        <item x="5172"/>
        <item x="3943"/>
        <item x="3998"/>
        <item x="3352"/>
        <item x="4548"/>
        <item x="5084"/>
        <item x="3441"/>
        <item x="4982"/>
        <item x="5012"/>
        <item x="2932"/>
        <item x="324"/>
        <item x="3076"/>
        <item x="1045"/>
        <item x="5147"/>
        <item x="1315"/>
        <item x="3590"/>
        <item x="6392"/>
        <item x="1508"/>
        <item x="7335"/>
        <item x="485"/>
        <item x="3608"/>
        <item x="3552"/>
        <item x="5780"/>
        <item x="5484"/>
        <item x="5368"/>
        <item x="5838"/>
        <item x="3990"/>
        <item x="3571"/>
        <item x="3735"/>
        <item x="5934"/>
        <item x="5597"/>
        <item x="1571"/>
        <item x="7422"/>
        <item x="2174"/>
        <item x="7881"/>
        <item x="1376"/>
        <item x="7113"/>
        <item x="3646"/>
        <item x="8027"/>
        <item x="2887"/>
        <item x="7449"/>
        <item x="4074"/>
        <item x="3190"/>
        <item x="2976"/>
        <item x="6847"/>
        <item x="954"/>
        <item x="3499"/>
        <item x="2915"/>
        <item x="5223"/>
        <item x="3919"/>
        <item x="4665"/>
        <item x="4344"/>
        <item x="5262"/>
        <item x="1641"/>
        <item x="1816"/>
        <item x="5362"/>
        <item x="314"/>
        <item x="7505"/>
        <item x="6206"/>
        <item x="641"/>
        <item x="1690"/>
        <item x="3162"/>
        <item x="3274"/>
        <item x="6856"/>
        <item x="742"/>
        <item x="4709"/>
        <item x="7211"/>
        <item x="7718"/>
        <item x="3239"/>
        <item x="7429"/>
        <item x="2183"/>
        <item x="6864"/>
        <item x="1429"/>
        <item x="4793"/>
        <item x="7168"/>
        <item x="2097"/>
        <item x="3234"/>
        <item x="951"/>
        <item x="1621"/>
        <item x="6722"/>
        <item x="5381"/>
        <item x="7559"/>
        <item x="779"/>
        <item x="7491"/>
        <item x="1400"/>
        <item x="713"/>
        <item x="6272"/>
        <item x="5932"/>
        <item x="3551"/>
        <item x="587"/>
        <item x="5275"/>
        <item x="6969"/>
        <item x="7102"/>
        <item x="8033"/>
        <item x="3535"/>
        <item x="3232"/>
        <item x="1175"/>
        <item x="2969"/>
        <item x="5701"/>
        <item x="7432"/>
        <item x="3296"/>
        <item x="3117"/>
        <item x="4351"/>
        <item x="5374"/>
        <item x="4783"/>
        <item x="4775"/>
        <item x="2893"/>
        <item x="5073"/>
        <item x="6806"/>
        <item x="7436"/>
        <item x="1050"/>
        <item x="7773"/>
        <item x="7704"/>
        <item x="2349"/>
        <item x="1042"/>
        <item x="546"/>
        <item x="2261"/>
        <item x="1023"/>
        <item x="1888"/>
        <item x="1049"/>
        <item x="4721"/>
        <item x="1227"/>
        <item x="1170"/>
        <item x="495"/>
        <item x="3275"/>
        <item x="4430"/>
        <item x="3094"/>
        <item x="1419"/>
        <item x="1604"/>
        <item x="5408"/>
        <item x="4708"/>
        <item x="565"/>
        <item x="5024"/>
        <item x="7314"/>
        <item x="3574"/>
        <item x="805"/>
        <item x="724"/>
        <item x="6463"/>
        <item x="1095"/>
        <item x="6835"/>
        <item x="5304"/>
        <item x="821"/>
        <item x="3282"/>
        <item x="5517"/>
        <item x="1718"/>
        <item x="1867"/>
        <item x="6918"/>
        <item x="7547"/>
        <item x="5462"/>
        <item x="6865"/>
        <item x="7824"/>
        <item x="7434"/>
        <item x="1145"/>
        <item x="3120"/>
        <item x="7185"/>
        <item x="5184"/>
        <item x="4890"/>
        <item x="3032"/>
        <item x="1381"/>
        <item x="5573"/>
        <item x="4037"/>
        <item x="3490"/>
        <item x="7676"/>
        <item x="2164"/>
        <item x="3633"/>
        <item x="529"/>
        <item x="3925"/>
        <item x="7659"/>
        <item x="7867"/>
        <item x="7940"/>
        <item x="7624"/>
        <item x="8069"/>
        <item x="3798"/>
        <item x="2852"/>
        <item x="1731"/>
        <item x="3504"/>
        <item x="4334"/>
        <item x="6170"/>
        <item x="3645"/>
        <item x="4060"/>
        <item x="3671"/>
        <item x="4003"/>
        <item x="3956"/>
        <item x="295"/>
        <item x="7501"/>
        <item x="362"/>
        <item x="2474"/>
        <item x="6526"/>
        <item x="80"/>
        <item x="7749"/>
        <item x="7092"/>
        <item x="2106"/>
        <item x="6488"/>
        <item x="16"/>
        <item x="1620"/>
        <item x="2559"/>
        <item x="6282"/>
        <item x="5322"/>
        <item x="4213"/>
        <item x="3831"/>
        <item x="4200"/>
        <item x="186"/>
        <item x="4349"/>
        <item x="6"/>
        <item x="5238"/>
        <item x="5003"/>
        <item x="6980"/>
        <item x="230"/>
        <item x="2276"/>
        <item x="5884"/>
        <item x="124"/>
        <item x="312"/>
        <item x="4380"/>
        <item x="5166"/>
        <item x="4850"/>
        <item x="5002"/>
        <item x="6736"/>
        <item x="6293"/>
        <item x="3827"/>
        <item x="5342"/>
        <item x="5808"/>
        <item x="2303"/>
        <item x="3958"/>
        <item x="7340"/>
        <item x="7868"/>
        <item x="1961"/>
        <item x="3327"/>
        <item x="5982"/>
        <item x="1360"/>
        <item x="1853"/>
        <item x="2711"/>
        <item x="2546"/>
        <item x="2438"/>
        <item x="1763"/>
        <item x="7761"/>
        <item x="5909"/>
        <item x="7565"/>
        <item x="5831"/>
        <item x="7397"/>
        <item x="5173"/>
        <item x="1968"/>
        <item x="7554"/>
        <item x="1926"/>
        <item x="1960"/>
        <item x="1849"/>
        <item x="6110"/>
        <item x="969"/>
        <item x="6882"/>
        <item x="958"/>
        <item x="5168"/>
        <item x="7026"/>
        <item x="5792"/>
        <item x="4779"/>
        <item x="7064"/>
        <item x="5981"/>
        <item x="7485"/>
        <item x="7839"/>
        <item x="802"/>
        <item x="6185"/>
        <item x="925"/>
        <item x="6172"/>
        <item x="5966"/>
        <item x="8002"/>
        <item x="7533"/>
        <item x="3652"/>
        <item x="4786"/>
        <item x="5782"/>
        <item x="1749"/>
        <item x="1358"/>
        <item x="2694"/>
        <item x="5652"/>
        <item x="6644"/>
        <item x="6661"/>
        <item x="2794"/>
        <item x="1975"/>
        <item x="438"/>
        <item x="3442"/>
        <item x="722"/>
        <item x="4237"/>
        <item x="7853"/>
        <item x="2669"/>
        <item x="1172"/>
        <item x="4240"/>
        <item x="3907"/>
        <item x="5266"/>
        <item x="1778"/>
        <item x="7115"/>
        <item x="5157"/>
        <item x="3581"/>
        <item x="4100"/>
        <item x="3533"/>
        <item x="3086"/>
        <item x="7945"/>
        <item x="6254"/>
        <item x="6890"/>
        <item x="4892"/>
        <item x="5259"/>
        <item x="4986"/>
        <item x="4083"/>
        <item x="3041"/>
        <item x="4640"/>
        <item x="2339"/>
        <item x="3196"/>
        <item x="2534"/>
        <item x="5239"/>
        <item x="430"/>
        <item x="4043"/>
        <item x="337"/>
        <item x="2492"/>
        <item x="2607"/>
        <item x="2655"/>
        <item x="1185"/>
        <item x="1607"/>
        <item x="3224"/>
        <item x="4030"/>
        <item x="7820"/>
        <item x="3567"/>
        <item x="7184"/>
        <item x="2064"/>
        <item x="2717"/>
        <item x="3255"/>
        <item x="3700"/>
        <item x="1828"/>
        <item x="1534"/>
        <item x="3542"/>
        <item x="1328"/>
        <item x="3155"/>
        <item x="2788"/>
        <item x="2827"/>
        <item x="2393"/>
        <item x="6986"/>
        <item x="7077"/>
        <item x="7076"/>
        <item x="1558"/>
        <item x="6704"/>
        <item x="4365"/>
        <item x="342"/>
        <item x="120"/>
        <item x="1264"/>
        <item x="4314"/>
        <item x="4333"/>
        <item x="2216"/>
        <item x="7043"/>
        <item x="7630"/>
        <item x="1640"/>
        <item x="1309"/>
        <item x="3003"/>
        <item x="4974"/>
        <item x="4294"/>
        <item x="2450"/>
        <item x="1450"/>
        <item x="4550"/>
        <item x="1861"/>
        <item x="7894"/>
        <item x="3433"/>
        <item x="6678"/>
        <item x="1612"/>
        <item x="4913"/>
        <item x="4612"/>
        <item x="3118"/>
        <item x="4451"/>
        <item x="1815"/>
        <item x="3197"/>
        <item x="5143"/>
        <item x="3166"/>
        <item x="7330"/>
        <item x="1044"/>
        <item x="147"/>
        <item x="207"/>
        <item x="1403"/>
        <item x="4363"/>
        <item x="1195"/>
        <item x="3677"/>
        <item x="882"/>
        <item x="5296"/>
        <item x="7696"/>
        <item x="1194"/>
        <item x="3406"/>
        <item x="6967"/>
        <item x="3397"/>
        <item x="3376"/>
        <item x="2023"/>
        <item x="7672"/>
        <item x="3241"/>
        <item x="3694"/>
        <item x="3843"/>
        <item x="40"/>
        <item x="2498"/>
        <item x="6961"/>
        <item x="1256"/>
        <item x="3214"/>
        <item x="4179"/>
        <item x="5436"/>
        <item x="6340"/>
        <item x="2375"/>
        <item x="5399"/>
        <item x="6347"/>
        <item x="6547"/>
        <item x="49"/>
        <item x="5372"/>
        <item x="6549"/>
        <item x="2312"/>
        <item x="916"/>
        <item x="5722"/>
        <item x="2820"/>
        <item x="5435"/>
        <item x="2417"/>
        <item x="4637"/>
        <item x="6509"/>
        <item x="6640"/>
        <item x="1223"/>
        <item x="789"/>
        <item x="1989"/>
        <item x="5290"/>
        <item x="487"/>
        <item x="7812"/>
        <item x="1993"/>
        <item x="238"/>
        <item x="5346"/>
        <item x="6056"/>
        <item x="6076"/>
        <item x="6080"/>
        <item x="5815"/>
        <item x="6073"/>
        <item x="5520"/>
        <item x="2201"/>
        <item x="2957"/>
        <item x="8050"/>
        <item x="6432"/>
        <item x="2444"/>
        <item x="63"/>
        <item x="5199"/>
        <item x="6310"/>
        <item x="433"/>
        <item x="2894"/>
        <item x="497"/>
        <item x="6624"/>
        <item x="6638"/>
        <item x="704"/>
        <item x="7426"/>
        <item x="3171"/>
        <item x="933"/>
        <item x="1096"/>
        <item x="5360"/>
        <item x="6873"/>
        <item x="5188"/>
        <item x="6441"/>
        <item x="2045"/>
        <item x="8044"/>
        <item x="4743"/>
        <item x="240"/>
        <item x="6198"/>
        <item x="5474"/>
        <item x="5404"/>
        <item x="2325"/>
        <item x="2626"/>
        <item x="5460"/>
        <item x="2792"/>
        <item x="5811"/>
        <item x="6481"/>
        <item x="5862"/>
        <item x="313"/>
        <item x="6406"/>
        <item x="6318"/>
        <item x="4160"/>
        <item x="2780"/>
        <item x="5853"/>
        <item x="5639"/>
        <item x="5488"/>
        <item x="5552"/>
        <item x="5366"/>
        <item x="4758"/>
        <item x="137"/>
        <item x="949"/>
        <item x="3025"/>
        <item x="2965"/>
        <item x="7394"/>
        <item x="3297"/>
        <item x="1299"/>
        <item x="1282"/>
        <item x="3132"/>
        <item x="2947"/>
        <item x="1655"/>
        <item x="1196"/>
        <item x="6004"/>
        <item x="4794"/>
        <item x="7555"/>
        <item x="5916"/>
        <item x="1770"/>
        <item x="4972"/>
        <item x="3747"/>
        <item x="1320"/>
        <item x="7213"/>
        <item x="3147"/>
        <item x="2993"/>
        <item x="3037"/>
        <item x="3148"/>
        <item x="3730"/>
        <item x="4626"/>
        <item x="4159"/>
        <item x="3106"/>
        <item x="6636"/>
        <item x="6280"/>
        <item x="6630"/>
        <item x="6619"/>
        <item x="5984"/>
        <item x="5657"/>
        <item x="6045"/>
        <item x="6618"/>
        <item x="2459"/>
        <item x="5723"/>
        <item x="5868"/>
        <item x="1107"/>
        <item x="3615"/>
        <item x="5358"/>
        <item x="5798"/>
        <item x="6002"/>
        <item x="5933"/>
        <item x="3079"/>
        <item x="3915"/>
        <item x="8049"/>
        <item x="7038"/>
        <item x="1260"/>
        <item x="6977"/>
        <item x="5443"/>
        <item x="1911"/>
        <item x="510"/>
        <item x="1699"/>
        <item x="1950"/>
        <item x="5061"/>
        <item x="5367"/>
        <item x="1899"/>
        <item x="3059"/>
        <item x="7929"/>
        <item x="2944"/>
        <item x="5187"/>
        <item x="4871"/>
        <item x="3034"/>
        <item x="7201"/>
        <item x="2104"/>
        <item x="13"/>
        <item x="6308"/>
        <item x="5607"/>
        <item x="2386"/>
        <item x="2402"/>
        <item x="5951"/>
        <item x="5973"/>
        <item x="6188"/>
        <item x="2392"/>
        <item x="5338"/>
        <item x="4731"/>
        <item x="2635"/>
        <item x="6658"/>
        <item x="2609"/>
        <item x="5535"/>
        <item x="2334"/>
        <item x="441"/>
        <item x="2452"/>
        <item x="2365"/>
        <item x="2471"/>
        <item x="2457"/>
        <item x="2390"/>
        <item x="5384"/>
        <item x="5440"/>
        <item x="5468"/>
        <item x="46"/>
        <item x="6375"/>
        <item x="6731"/>
        <item x="6350"/>
        <item x="6631"/>
        <item x="6562"/>
        <item x="83"/>
        <item x="2209"/>
        <item x="4203"/>
        <item x="6544"/>
        <item x="3402"/>
        <item x="7546"/>
        <item x="4780"/>
        <item x="237"/>
        <item x="4133"/>
        <item x="4245"/>
        <item x="3812"/>
        <item x="3948"/>
        <item x="3585"/>
        <item x="3489"/>
        <item x="2419"/>
        <item x="3876"/>
        <item x="3362"/>
        <item x="2982"/>
        <item x="5349"/>
        <item x="5122"/>
        <item x="996"/>
        <item x="2998"/>
        <item x="3074"/>
        <item x="5203"/>
        <item x="5341"/>
        <item x="5347"/>
        <item x="4790"/>
        <item x="251"/>
        <item x="303"/>
        <item x="6557"/>
        <item x="3332"/>
        <item x="444"/>
        <item x="5489"/>
        <item x="2355"/>
        <item x="2671"/>
        <item x="915"/>
        <item x="223"/>
        <item x="6042"/>
        <item x="447"/>
        <item x="3981"/>
        <item x="6686"/>
        <item x="1934"/>
        <item x="7557"/>
        <item x="661"/>
        <item x="5345"/>
        <item x="5284"/>
        <item x="3300"/>
        <item x="7210"/>
        <item x="1251"/>
        <item x="2150"/>
        <item x="3168"/>
        <item x="5354"/>
        <item x="2435"/>
        <item x="2628"/>
        <item x="5835"/>
        <item x="6240"/>
        <item x="339"/>
        <item x="3226"/>
        <item x="770"/>
        <item x="7282"/>
        <item x="6249"/>
        <item x="2530"/>
        <item x="2513"/>
        <item x="3258"/>
        <item x="4644"/>
        <item x="4226"/>
        <item x="7373"/>
        <item x="6407"/>
        <item x="6734"/>
        <item x="273"/>
        <item x="6733"/>
        <item x="6590"/>
        <item x="6461"/>
        <item x="35"/>
        <item x="1847"/>
        <item x="576"/>
        <item x="287"/>
        <item x="284"/>
        <item x="3918"/>
        <item x="6382"/>
        <item x="1827"/>
        <item x="535"/>
        <item x="7294"/>
        <item x="579"/>
        <item x="771"/>
        <item x="3290"/>
        <item x="4496"/>
        <item x="3484"/>
        <item x="914"/>
        <item x="3252"/>
        <item x="6381"/>
        <item x="3667"/>
        <item x="6923"/>
        <item x="142"/>
        <item x="2451"/>
        <item x="274"/>
        <item x="6252"/>
        <item x="1602"/>
        <item x="7423"/>
        <item x="2196"/>
        <item x="5654"/>
        <item x="6815"/>
        <item x="2618"/>
        <item x="4855"/>
        <item x="1402"/>
        <item x="1554"/>
        <item x="588"/>
        <item x="902"/>
        <item x="5264"/>
        <item x="7442"/>
        <item x="1149"/>
        <item x="3311"/>
        <item x="3336"/>
        <item x="1479"/>
        <item x="1956"/>
        <item x="1963"/>
        <item x="3089"/>
        <item x="24"/>
        <item x="338"/>
        <item x="3060"/>
        <item x="714"/>
        <item x="655"/>
        <item x="665"/>
        <item x="6982"/>
        <item x="7532"/>
        <item x="3742"/>
        <item x="2136"/>
        <item x="1677"/>
        <item x="5288"/>
        <item x="7067"/>
        <item x="1424"/>
        <item x="3967"/>
        <item x="2273"/>
        <item x="4547"/>
        <item x="590"/>
        <item x="4536"/>
        <item x="6241"/>
        <item x="3969"/>
        <item x="122"/>
        <item x="258"/>
        <item x="3887"/>
        <item x="3401"/>
        <item x="4352"/>
        <item x="2758"/>
        <item x="4599"/>
        <item x="6579"/>
        <item x="6596"/>
        <item x="6531"/>
        <item x="217"/>
        <item x="5131"/>
        <item x="6538"/>
        <item x="6313"/>
        <item x="3544"/>
        <item x="550"/>
        <item x="5307"/>
        <item x="701"/>
        <item x="790"/>
        <item x="7780"/>
        <item x="2350"/>
        <item x="7823"/>
        <item x="7675"/>
        <item x="5829"/>
        <item x="1204"/>
        <item x="7140"/>
        <item x="6812"/>
        <item x="3751"/>
        <item x="5876"/>
        <item x="5497"/>
        <item x="1848"/>
        <item x="5109"/>
        <item x="6600"/>
        <item x="5963"/>
        <item x="2158"/>
        <item x="5717"/>
        <item x="5759"/>
        <item x="4078"/>
        <item x="4243"/>
        <item x="1495"/>
        <item x="4009"/>
        <item x="8036"/>
        <item x="276"/>
        <item x="7683"/>
        <item x="7816"/>
        <item x="8020"/>
        <item x="6774"/>
        <item x="15"/>
        <item x="6545"/>
        <item x="4002"/>
        <item x="6589"/>
        <item x="4062"/>
        <item x="2939"/>
        <item x="3787"/>
        <item x="6314"/>
        <item x="2421"/>
        <item x="2257"/>
        <item x="6460"/>
        <item x="5627"/>
        <item x="6071"/>
        <item x="5922"/>
        <item x="5935"/>
        <item x="5102"/>
        <item x="4128"/>
        <item x="4146"/>
        <item x="1269"/>
        <item x="6680"/>
        <item x="226"/>
        <item x="20"/>
        <item x="6384"/>
        <item x="6442"/>
        <item x="416"/>
        <item x="6915"/>
        <item x="4161"/>
        <item x="3541"/>
        <item x="955"/>
        <item x="3046"/>
        <item x="1636"/>
        <item x="768"/>
        <item x="1541"/>
        <item x="1272"/>
        <item x="4393"/>
        <item x="1890"/>
        <item x="1736"/>
        <item x="64"/>
        <item x="7905"/>
        <item x="6212"/>
        <item x="911"/>
        <item x="3193"/>
        <item x="3923"/>
        <item x="5016"/>
        <item x="4832"/>
        <item x="4821"/>
        <item x="4884"/>
        <item x="4870"/>
        <item x="4831"/>
        <item x="4935"/>
        <item x="4985"/>
        <item x="4952"/>
        <item x="4893"/>
        <item x="4764"/>
        <item x="4754"/>
        <item x="4818"/>
        <item x="4990"/>
        <item x="4809"/>
        <item x="5026"/>
        <item x="4792"/>
        <item x="4868"/>
        <item x="4899"/>
        <item x="1631"/>
        <item x="4854"/>
        <item x="4778"/>
        <item x="4820"/>
        <item x="6755"/>
        <item x="4698"/>
        <item x="3806"/>
        <item x="379"/>
        <item x="6602"/>
        <item x="1674"/>
        <item x="2108"/>
        <item x="7111"/>
        <item x="2070"/>
        <item x="3063"/>
        <item x="2047"/>
        <item x="791"/>
        <item x="1002"/>
        <item x="6801"/>
        <item x="973"/>
        <item x="159"/>
        <item x="2515"/>
        <item x="2537"/>
        <item x="2639"/>
        <item x="2290"/>
        <item x="2600"/>
        <item x="2241"/>
        <item x="2577"/>
        <item x="2588"/>
        <item x="2368"/>
        <item x="2649"/>
        <item x="2267"/>
        <item x="8021"/>
        <item x="6959"/>
        <item x="235"/>
        <item x="513"/>
        <item x="540"/>
        <item x="7337"/>
        <item x="3786"/>
        <item x="3733"/>
        <item x="1946"/>
        <item x="7646"/>
        <item x="2832"/>
        <item x="2834"/>
        <item x="2568"/>
        <item x="5079"/>
        <item x="4802"/>
        <item x="4830"/>
        <item x="6816"/>
        <item x="5236"/>
        <item x="7517"/>
        <item x="5164"/>
        <item x="5244"/>
        <item x="4010"/>
        <item x="3739"/>
        <item x="6458"/>
        <item x="4358"/>
        <item x="7371"/>
        <item x="5032"/>
        <item x="4921"/>
        <item x="7769"/>
        <item x="7374"/>
        <item x="678"/>
        <item x="4865"/>
        <item x="2695"/>
        <item x="4474"/>
        <item x="5154"/>
        <item x="1083"/>
        <item x="7818"/>
        <item x="3952"/>
        <item x="325"/>
        <item x="5241"/>
        <item x="3185"/>
        <item x="1664"/>
        <item x="135"/>
        <item x="5550"/>
        <item x="4651"/>
        <item x="1520"/>
        <item x="1181"/>
        <item x="4262"/>
        <item x="4671"/>
        <item x="3110"/>
        <item x="7274"/>
        <item x="926"/>
        <item x="6025"/>
        <item x="2907"/>
        <item x="2179"/>
        <item x="6456"/>
        <item x="6881"/>
        <item x="6955"/>
        <item x="5281"/>
        <item x="2601"/>
        <item x="6963"/>
        <item x="3878"/>
        <item x="1362"/>
        <item x="4339"/>
        <item x="737"/>
        <item x="1738"/>
        <item x="4863"/>
        <item x="7045"/>
        <item x="5043"/>
        <item x="4881"/>
        <item x="1437"/>
        <item x="4404"/>
        <item x="1367"/>
        <item x="3467"/>
        <item x="3824"/>
        <item x="3321"/>
        <item x="4808"/>
        <item x="4996"/>
        <item x="4799"/>
        <item x="815"/>
        <item x="1363"/>
        <item x="1542"/>
        <item x="3819"/>
        <item x="4381"/>
        <item x="5202"/>
        <item x="2272"/>
        <item x="4403"/>
        <item x="6925"/>
        <item x="699"/>
        <item x="1839"/>
        <item x="7320"/>
        <item x="1646"/>
        <item x="4090"/>
        <item x="3963"/>
        <item x="3606"/>
        <item x="2979"/>
        <item x="2518"/>
        <item x="2280"/>
        <item x="7181"/>
        <item x="2180"/>
        <item x="2966"/>
        <item x="1038"/>
        <item x="2715"/>
        <item x="3422"/>
        <item x="1908"/>
        <item x="7542"/>
        <item x="4645"/>
        <item x="3298"/>
        <item x="1364"/>
        <item x="7439"/>
        <item x="3666"/>
        <item x="4427"/>
        <item x="1293"/>
        <item x="7810"/>
        <item x="6800"/>
        <item x="2929"/>
        <item x="1379"/>
        <item x="3545"/>
        <item x="7583"/>
        <item x="2543"/>
        <item x="7437"/>
        <item x="7857"/>
        <item x="7066"/>
        <item x="3871"/>
        <item x="2499"/>
        <item x="5248"/>
        <item x="4573"/>
        <item x="5998"/>
        <item x="5967"/>
        <item x="254"/>
        <item x="5473"/>
        <item x="4908"/>
        <item x="6675"/>
        <item x="1411"/>
        <item x="1345"/>
        <item x="5769"/>
        <item x="5636"/>
        <item x="2576"/>
        <item x="7732"/>
        <item x="7231"/>
        <item x="3563"/>
        <item x="7458"/>
        <item x="1882"/>
        <item x="1518"/>
        <item x="3318"/>
        <item x="2633"/>
        <item x="1883"/>
        <item x="3082"/>
        <item x="1732"/>
        <item x="1757"/>
        <item x="1516"/>
        <item x="2089"/>
        <item x="5300"/>
        <item x="783"/>
        <item x="7212"/>
        <item x="6517"/>
        <item x="3777"/>
        <item x="667"/>
        <item x="7175"/>
        <item x="7281"/>
        <item x="5218"/>
        <item x="5321"/>
        <item x="1375"/>
        <item x="1265"/>
        <item x="5925"/>
        <item x="375"/>
        <item x="4932"/>
        <item x="3772"/>
        <item x="5030"/>
        <item x="7214"/>
        <item x="3696"/>
        <item x="7242"/>
        <item x="4297"/>
        <item x="3529"/>
        <item x="6943"/>
        <item x="7968"/>
        <item x="7292"/>
        <item x="4458"/>
        <item x="7136"/>
        <item x="1711"/>
        <item x="1261"/>
        <item x="1493"/>
        <item x="1692"/>
        <item x="3904"/>
        <item x="3227"/>
        <item x="1427"/>
        <item x="7141"/>
        <item x="3096"/>
        <item x="7965"/>
        <item x="6879"/>
        <item x="3448"/>
        <item x="5588"/>
        <item x="2840"/>
        <item x="232"/>
        <item x="5965"/>
        <item x="155"/>
        <item x="2281"/>
        <item x="523"/>
        <item x="5453"/>
        <item x="5412"/>
        <item x="179"/>
        <item x="79"/>
        <item x="2642"/>
        <item x="1600"/>
        <item x="5394"/>
        <item x="6359"/>
        <item x="1609"/>
        <item x="3478"/>
        <item x="4040"/>
        <item x="3808"/>
        <item x="5694"/>
        <item x="5774"/>
        <item x="4724"/>
        <item x="5787"/>
        <item x="323"/>
        <item x="5614"/>
        <item x="6129"/>
        <item x="5735"/>
        <item x="7765"/>
        <item x="4585"/>
        <item x="2313"/>
        <item x="4322"/>
        <item x="2535"/>
        <item x="5565"/>
        <item x="3329"/>
        <item x="3350"/>
        <item x="7390"/>
        <item x="489"/>
        <item x="8061"/>
        <item x="6155"/>
        <item x="1723"/>
        <item x="1832"/>
        <item x="1787"/>
        <item x="6836"/>
        <item x="7012"/>
        <item x="1840"/>
        <item x="4867"/>
        <item x="1656"/>
        <item x="3126"/>
        <item x="5009"/>
        <item x="4488"/>
        <item x="3947"/>
        <item x="4910"/>
        <item x="1129"/>
        <item x="764"/>
        <item x="7323"/>
        <item x="5289"/>
        <item x="5291"/>
        <item x="1918"/>
        <item x="1996"/>
        <item x="3040"/>
        <item x="1456"/>
        <item x="5007"/>
        <item x="1209"/>
        <item x="4814"/>
        <item x="6948"/>
        <item x="6896"/>
        <item x="3536"/>
        <item x="5041"/>
        <item x="7623"/>
        <item x="1945"/>
        <item x="206"/>
        <item x="7216"/>
        <item x="3906"/>
        <item x="3459"/>
        <item x="4994"/>
        <item x="1752"/>
        <item x="1702"/>
        <item x="1764"/>
        <item x="7169"/>
        <item x="1708"/>
        <item x="4383"/>
        <item x="2072"/>
        <item x="656"/>
        <item x="2119"/>
        <item x="4413"/>
        <item x="1653"/>
        <item x="7470"/>
        <item x="1224"/>
        <item x="1786"/>
        <item x="6754"/>
        <item x="2345"/>
        <item x="2039"/>
        <item x="5357"/>
        <item x="445"/>
        <item x="7981"/>
        <item x="3966"/>
        <item x="6304"/>
        <item x="4198"/>
        <item x="347"/>
        <item x="6345"/>
        <item x="6051"/>
        <item x="7570"/>
        <item x="7831"/>
        <item x="6569"/>
        <item x="1997"/>
        <item x="6303"/>
        <item x="4722"/>
        <item x="6893"/>
        <item x="3142"/>
        <item x="4608"/>
        <item x="7004"/>
        <item x="841"/>
        <item x="443"/>
        <item x="6120"/>
        <item x="5478"/>
        <item x="6279"/>
        <item x="126"/>
        <item x="4041"/>
        <item x="3732"/>
        <item x="6092"/>
        <item x="4511"/>
        <item x="7661"/>
        <item x="1443"/>
        <item x="4873"/>
        <item x="4886"/>
        <item x="4770"/>
        <item x="5286"/>
        <item x="1407"/>
        <item x="7180"/>
        <item x="1812"/>
        <item x="4819"/>
        <item x="4788"/>
        <item x="4849"/>
        <item x="4917"/>
        <item x="4887"/>
        <item x="4957"/>
        <item x="1449"/>
        <item x="4691"/>
        <item x="4911"/>
        <item x="7987"/>
        <item x="1893"/>
        <item x="6828"/>
        <item x="7150"/>
        <item x="3399"/>
        <item x="3565"/>
        <item x="2485"/>
        <item x="1958"/>
        <item x="825"/>
        <item x="943"/>
        <item x="3410"/>
        <item x="7059"/>
        <item x="7534"/>
        <item x="658"/>
        <item x="2912"/>
        <item x="4520"/>
        <item x="6003"/>
        <item x="5631"/>
        <item x="2690"/>
        <item x="5833"/>
        <item x="5858"/>
        <item x="2234"/>
        <item x="4705"/>
        <item x="5839"/>
        <item x="1625"/>
        <item x="2299"/>
        <item x="5718"/>
        <item x="2739"/>
        <item x="2740"/>
        <item x="4546"/>
        <item x="7481"/>
        <item x="5095"/>
        <item x="2123"/>
        <item x="7182"/>
        <item x="3982"/>
        <item x="1474"/>
        <item x="7315"/>
        <item x="4810"/>
        <item x="6848"/>
        <item x="6014"/>
        <item x="7586"/>
        <item x="1854"/>
        <item x="4918"/>
        <item x="6064"/>
        <item x="5618"/>
        <item x="6588"/>
        <item x="5250"/>
        <item x="1041"/>
        <item x="5913"/>
        <item x="1388"/>
        <item x="1334"/>
        <item x="1569"/>
        <item x="6041"/>
        <item x="5883"/>
        <item x="6237"/>
        <item x="4293"/>
        <item x="420"/>
        <item x="4630"/>
        <item x="986"/>
        <item x="7681"/>
        <item x="542"/>
        <item x="1944"/>
        <item x="1578"/>
        <item x="7392"/>
        <item x="1709"/>
        <item x="709"/>
        <item x="5050"/>
        <item x="502"/>
        <item x="6787"/>
        <item x="862"/>
        <item x="7025"/>
        <item x="5265"/>
        <item x="7054"/>
        <item x="2970"/>
        <item x="3979"/>
        <item x="4169"/>
        <item x="732"/>
        <item x="2098"/>
        <item x="2420"/>
        <item x="2360"/>
        <item x="1543"/>
        <item x="7403"/>
        <item x="2125"/>
        <item x="1214"/>
        <item x="7198"/>
        <item x="2195"/>
        <item x="5011"/>
        <item x="2774"/>
        <item x="7387"/>
        <item x="5121"/>
        <item x="227"/>
        <item x="1808"/>
        <item x="525"/>
        <item x="2627"/>
        <item x="4667"/>
        <item x="6023"/>
        <item x="2714"/>
        <item x="4097"/>
        <item x="7430"/>
        <item x="2729"/>
        <item x="2036"/>
        <item x="2761"/>
        <item x="7991"/>
        <item x="6088"/>
        <item x="2854"/>
        <item x="2771"/>
        <item x="7590"/>
        <item x="5634"/>
        <item x="5929"/>
        <item x="5678"/>
        <item x="5664"/>
        <item x="5708"/>
        <item x="526"/>
        <item x="1487"/>
        <item x="6379"/>
        <item x="2738"/>
        <item x="2823"/>
        <item x="524"/>
        <item x="574"/>
        <item x="7754"/>
        <item x="7645"/>
        <item x="4720"/>
        <item x="1916"/>
        <item x="2095"/>
        <item x="6677"/>
        <item x="8010"/>
        <item x="41"/>
        <item x="6655"/>
        <item x="7914"/>
        <item x="4723"/>
        <item x="6500"/>
        <item x="2691"/>
        <item x="2214"/>
        <item x="5237"/>
        <item x="4411"/>
        <item x="2501"/>
        <item x="3015"/>
        <item x="2974"/>
        <item x="7131"/>
        <item x="8029"/>
        <item x="581"/>
        <item x="570"/>
        <item x="1219"/>
        <item x="7500"/>
        <item x="2432"/>
        <item x="2706"/>
        <item x="4747"/>
        <item x="5316"/>
        <item x="2806"/>
        <item x="5582"/>
        <item x="5"/>
        <item x="6179"/>
        <item x="2856"/>
        <item x="2859"/>
        <item x="5606"/>
        <item x="4735"/>
        <item x="4466"/>
        <item x="5599"/>
        <item x="5320"/>
        <item x="2849"/>
        <item x="5968"/>
        <item x="335"/>
        <item x="5954"/>
        <item x="4739"/>
        <item x="2545"/>
        <item x="4748"/>
        <item x="5611"/>
        <item x="6186"/>
        <item x="2867"/>
        <item x="2812"/>
        <item x="2541"/>
        <item x="4374"/>
        <item x="8"/>
        <item x="5339"/>
        <item x="2681"/>
        <item x="2306"/>
        <item x="2716"/>
        <item x="2659"/>
        <item x="395"/>
        <item x="6542"/>
        <item x="2236"/>
        <item x="5532"/>
        <item x="6698"/>
        <item x="2677"/>
        <item x="2558"/>
        <item x="2619"/>
        <item x="5425"/>
        <item x="2732"/>
        <item x="2736"/>
        <item x="6467"/>
        <item x="2400"/>
        <item x="422"/>
        <item x="263"/>
        <item x="5422"/>
        <item x="2824"/>
        <item x="5388"/>
        <item x="5445"/>
        <item x="2262"/>
        <item x="97"/>
        <item x="5415"/>
        <item x="2525"/>
        <item x="2692"/>
        <item x="6546"/>
        <item x="2828"/>
        <item x="2472"/>
        <item x="6341"/>
        <item x="2660"/>
        <item x="2263"/>
        <item x="8068"/>
        <item x="4360"/>
        <item x="4204"/>
        <item x="3954"/>
        <item x="2594"/>
        <item x="2370"/>
        <item x="6643"/>
        <item x="6474"/>
        <item x="1532"/>
        <item x="6287"/>
        <item x="6702"/>
        <item x="3640"/>
        <item x="5167"/>
        <item x="5570"/>
        <item x="4048"/>
        <item x="4609"/>
        <item x="5076"/>
        <item x="7021"/>
        <item x="3988"/>
        <item x="3206"/>
        <item x="5232"/>
        <item x="7149"/>
        <item x="4006"/>
        <item x="176"/>
        <item x="4004"/>
        <item x="7684"/>
        <item x="5677"/>
        <item x="5948"/>
        <item x="5940"/>
        <item x="5492"/>
        <item x="6203"/>
        <item x="1435"/>
        <item x="2566"/>
        <item x="6153"/>
        <item x="2381"/>
        <item x="1782"/>
        <item x="2046"/>
        <item x="6039"/>
        <item x="2110"/>
        <item x="1971"/>
        <item x="5819"/>
        <item x="6144"/>
        <item x="7788"/>
        <item x="7996"/>
        <item x="8046"/>
        <item x="3179"/>
        <item x="7801"/>
        <item x="5877"/>
        <item x="8086"/>
        <item x="2067"/>
        <item x="7893"/>
        <item x="3251"/>
        <item x="4677"/>
        <item x="3090"/>
        <item x="1257"/>
        <item x="5767"/>
        <item x="6141"/>
        <item x="6146"/>
        <item x="7065"/>
        <item x="2405"/>
        <item x="6769"/>
        <item x="7859"/>
        <item x="6706"/>
        <item x="3944"/>
        <item x="1369"/>
        <item x="5183"/>
        <item x="1509"/>
        <item x="8067"/>
        <item x="8074"/>
        <item x="8076"/>
        <item x="7669"/>
        <item x="5123"/>
        <item x="2990"/>
        <item x="1234"/>
        <item x="3626"/>
        <item x="8042"/>
        <item x="3369"/>
        <item x="563"/>
        <item x="5125"/>
        <item x="1226"/>
        <item x="7326"/>
        <item x="5233"/>
        <item x="1632"/>
        <item x="5039"/>
        <item x="4988"/>
        <item x="2040"/>
        <item x="5626"/>
        <item x="7770"/>
        <item x="8016"/>
        <item x="4864"/>
        <item x="4502"/>
        <item x="4967"/>
        <item x="3705"/>
        <item x="2001"/>
        <item x="3635"/>
        <item x="3767"/>
        <item x="4093"/>
        <item x="3560"/>
        <item x="4044"/>
        <item x="4248"/>
        <item x="3360"/>
        <item x="1991"/>
        <item x="2148"/>
        <item x="2193"/>
        <item x="620"/>
        <item x="2030"/>
        <item x="3989"/>
        <item x="7305"/>
        <item x="3804"/>
        <item x="1193"/>
        <item x="3050"/>
        <item x="3231"/>
        <item x="4492"/>
        <item x="7051"/>
        <item x="6920"/>
        <item x="1517"/>
        <item x="3198"/>
        <item x="6753"/>
        <item x="575"/>
        <item x="7466"/>
        <item x="5149"/>
        <item x="4650"/>
        <item x="6652"/>
        <item x="808"/>
        <item x="3454"/>
        <item x="7036"/>
        <item x="6568"/>
        <item x="2977"/>
        <item x="6289"/>
        <item x="2372"/>
        <item x="5801"/>
        <item x="5820"/>
        <item x="118"/>
        <item x="6283"/>
        <item x="6595"/>
        <item x="6627"/>
        <item x="6325"/>
        <item x="185"/>
        <item x="1859"/>
        <item x="1016"/>
        <item x="5141"/>
        <item x="891"/>
        <item x="3095"/>
        <item x="4452"/>
        <item x="4696"/>
        <item x="5793"/>
        <item x="6028"/>
        <item x="4983"/>
        <item x="5299"/>
        <item x="2883"/>
        <item x="5888"/>
        <item x="6046"/>
        <item x="6121"/>
        <item x="5679"/>
        <item x="140"/>
        <item x="3976"/>
        <item x="1333"/>
        <item x="6499"/>
        <item x="2307"/>
        <item x="2443"/>
        <item x="3131"/>
        <item x="3985"/>
        <item x="1519"/>
        <item x="1590"/>
        <item x="1126"/>
        <item x="4956"/>
        <item x="6844"/>
        <item x="1475"/>
        <item x="26"/>
        <item x="2656"/>
        <item x="756"/>
        <item x="3054"/>
        <item x="3469"/>
        <item x="4510"/>
        <item x="7293"/>
        <item x="3452"/>
        <item x="2934"/>
        <item x="2562"/>
        <item x="3901"/>
        <item x="4835"/>
        <item x="4827"/>
        <item x="3613"/>
        <item x="7226"/>
        <item x="3970"/>
        <item x="3618"/>
        <item x="7574"/>
        <item x="5204"/>
        <item x="3549"/>
        <item x="1923"/>
        <item x="322"/>
        <item x="2308"/>
        <item x="4056"/>
        <item x="2569"/>
        <item x="6005"/>
        <item x="6266"/>
        <item x="5583"/>
        <item x="1983"/>
        <item x="5000"/>
        <item x="1805"/>
        <item x="6558"/>
        <item x="5985"/>
        <item x="392"/>
        <item x="5803"/>
        <item x="5946"/>
        <item x="5768"/>
        <item x="5499"/>
        <item x="5964"/>
        <item x="5458"/>
        <item x="2244"/>
        <item x="5783"/>
        <item x="5949"/>
        <item x="5869"/>
        <item x="5878"/>
        <item x="5880"/>
        <item x="5809"/>
        <item x="6125"/>
        <item x="5671"/>
        <item x="5477"/>
        <item x="5930"/>
        <item x="8041"/>
        <item x="7682"/>
        <item x="4143"/>
        <item x="6457"/>
        <item x="112"/>
        <item x="3405"/>
        <item x="6288"/>
        <item x="5927"/>
        <item x="5673"/>
        <item x="6204"/>
        <item x="6057"/>
        <item x="5667"/>
        <item x="6066"/>
        <item x="5348"/>
        <item x="6294"/>
        <item x="6651"/>
        <item x="6853"/>
        <item x="2412"/>
        <item x="3750"/>
        <item x="7804"/>
        <item x="3269"/>
        <item x="7009"/>
        <item x="6403"/>
        <item x="3136"/>
        <item x="6541"/>
        <item x="3414"/>
        <item x="364"/>
        <item x="1587"/>
        <item x="5672"/>
        <item x="6309"/>
        <item x="6634"/>
        <item x="17"/>
        <item x="86"/>
        <item x="88"/>
        <item x="383"/>
        <item x="84"/>
        <item x="6400"/>
        <item x="4676"/>
        <item x="6858"/>
        <item x="3945"/>
        <item x="7356"/>
        <item x="881"/>
        <item x="1228"/>
        <item x="6220"/>
        <item x="6328"/>
        <item x="663"/>
        <item x="7978"/>
        <item x="7100"/>
        <item x="1502"/>
        <item x="6428"/>
        <item x="6069"/>
        <item x="113"/>
        <item x="4955"/>
        <item x="1121"/>
        <item x="376"/>
        <item x="1539"/>
        <item x="532"/>
        <item x="5587"/>
        <item x="2296"/>
        <item x="2220"/>
        <item x="5256"/>
        <item x="6803"/>
        <item x="1140"/>
        <item x="3061"/>
        <item x="3192"/>
        <item x="897"/>
        <item x="402"/>
        <item x="403"/>
        <item x="1342"/>
        <item x="2068"/>
        <item x="269"/>
        <item x="55"/>
        <item x="1399"/>
        <item x="3683"/>
        <item x="4157"/>
        <item x="7985"/>
        <item x="4719"/>
        <item x="6352"/>
        <item x="2529"/>
        <item x="4306"/>
        <item x="4234"/>
        <item x="792"/>
        <item x="2165"/>
        <item x="7879"/>
        <item x="3829"/>
        <item x="3465"/>
        <item x="7750"/>
        <item x="7267"/>
        <item x="4235"/>
        <item x="3748"/>
        <item x="5306"/>
        <item x="1755"/>
        <item x="5103"/>
        <item x="1176"/>
        <item x="4478"/>
        <item x="1480"/>
        <item x="3215"/>
        <item x="1902"/>
        <item x="939"/>
        <item x="7787"/>
        <item x="6840"/>
        <item x="4834"/>
        <item x="125"/>
        <item x="366"/>
        <item x="7736"/>
        <item x="6454"/>
        <item x="6585"/>
        <item x="7502"/>
        <item x="7552"/>
        <item x="1055"/>
        <item x="4807"/>
        <item x="4079"/>
        <item x="1633"/>
        <item x="3745"/>
        <item x="473"/>
        <item x="1529"/>
        <item x="4987"/>
        <item x="4564"/>
        <item x="7142"/>
        <item x="2985"/>
        <item x="3230"/>
        <item x="1659"/>
        <item x="3538"/>
        <item x="4317"/>
        <item x="3284"/>
        <item x="3288"/>
        <item x="1072"/>
        <item x="1115"/>
        <item x="706"/>
        <item x="4574"/>
        <item x="967"/>
        <item x="7083"/>
        <item x="4124"/>
        <item x="4053"/>
        <item x="7776"/>
        <item x="6831"/>
        <item x="4052"/>
        <item x="896"/>
        <item x="3912"/>
        <item x="7269"/>
        <item x="7085"/>
        <item x="6251"/>
        <item x="3547"/>
        <item x="2800"/>
        <item x="3685"/>
        <item x="3994"/>
        <item x="2192"/>
        <item x="4118"/>
        <item x="1597"/>
        <item x="6666"/>
        <item x="6543"/>
        <item x="4736"/>
        <item x="448"/>
        <item x="4176"/>
        <item x="220"/>
        <item x="330"/>
        <item x="236"/>
        <item x="6296"/>
        <item x="6292"/>
        <item x="6536"/>
        <item x="6700"/>
        <item x="85"/>
        <item x="6433"/>
        <item x="6707"/>
        <item x="6264"/>
        <item x="6281"/>
        <item x="6654"/>
        <item x="302"/>
        <item x="299"/>
        <item x="6410"/>
        <item x="4206"/>
        <item x="5682"/>
        <item x="291"/>
        <item x="6370"/>
        <item x="2658"/>
        <item x="334"/>
        <item x="6592"/>
        <item x="6746"/>
        <item x="6598"/>
        <item x="6151"/>
        <item x="65"/>
        <item x="6726"/>
        <item x="3256"/>
        <item x="6284"/>
        <item x="5350"/>
        <item x="2880"/>
        <item x="6711"/>
        <item x="2808"/>
        <item x="6343"/>
        <item x="7044"/>
        <item x="7298"/>
        <item x="539"/>
        <item x="7202"/>
        <item x="7194"/>
        <item x="5036"/>
        <item x="5021"/>
        <item x="1657"/>
        <item x="2678"/>
        <item x="2004"/>
        <item x="6968"/>
        <item x="6910"/>
        <item x="1031"/>
        <item x="405"/>
        <item x="5844"/>
        <item x="7514"/>
        <item x="2205"/>
        <item x="6768"/>
        <item x="4281"/>
        <item x="1972"/>
        <item x="1143"/>
        <item x="637"/>
        <item x="77"/>
        <item x="8028"/>
        <item x="34"/>
        <item x="2271"/>
        <item x="2557"/>
        <item x="2755"/>
        <item x="5661"/>
        <item x="6049"/>
        <item x="5503"/>
        <item x="2696"/>
        <item x="5989"/>
        <item x="6761"/>
        <item x="6690"/>
        <item x="4331"/>
        <item x="3695"/>
        <item x="4329"/>
        <item x="4047"/>
        <item x="3684"/>
        <item x="7329"/>
        <item x="286"/>
        <item x="3698"/>
        <item x="6399"/>
        <item x="6577"/>
        <item x="840"/>
        <item x="1713"/>
        <item x="4945"/>
        <item x="7494"/>
        <item x="7245"/>
        <item x="5145"/>
        <item x="4408"/>
        <item x="4405"/>
        <item x="4998"/>
        <item x="7055"/>
        <item x="1"/>
        <item x="4882"/>
        <item x="4755"/>
        <item x="1119"/>
        <item x="852"/>
        <item x="1136"/>
        <item x="252"/>
        <item x="4852"/>
        <item x="4823"/>
        <item x="4795"/>
        <item x="6027"/>
        <item x="5507"/>
        <item x="4280"/>
        <item x="903"/>
        <item x="2284"/>
        <item x="851"/>
        <item x="2415"/>
        <item x="710"/>
        <item x="1085"/>
        <item x="6104"/>
        <item x="5621"/>
        <item x="5613"/>
        <item x="847"/>
        <item x="2061"/>
        <item x="7518"/>
        <item x="5114"/>
        <item x="3435"/>
        <item x="6854"/>
        <item x="4110"/>
        <item x="2630"/>
        <item x="938"/>
        <item x="173"/>
        <item x="7720"/>
        <item x="6583"/>
        <item x="6566"/>
        <item x="2860"/>
        <item x="2079"/>
        <item x="239"/>
        <item x="6845"/>
        <item x="7162"/>
        <item x="7363"/>
        <item x="6455"/>
        <item x="1337"/>
        <item x="3832"/>
        <item x="6649"/>
        <item x="60"/>
        <item x="6852"/>
        <item x="4789"/>
        <item x="1696"/>
        <item x="2942"/>
        <item x="5447"/>
        <item x="6255"/>
        <item x="5315"/>
        <item x="174"/>
        <item x="2667"/>
        <item x="6358"/>
        <item x="5376"/>
        <item x="4372"/>
        <item x="5019"/>
        <item x="450"/>
        <item x="1287"/>
        <item x="7209"/>
        <item x="3721"/>
        <item x="1325"/>
        <item x="4489"/>
        <item x="1562"/>
        <item x="4958"/>
        <item x="1105"/>
        <item x="4812"/>
        <item x="1158"/>
        <item x="5855"/>
        <item x="2007"/>
        <item x="7742"/>
        <item x="2260"/>
        <item x="5225"/>
        <item x="4448"/>
        <item x="989"/>
        <item x="636"/>
        <item x="1688"/>
        <item x="7344"/>
        <item x="7039"/>
        <item x="3047"/>
        <item x="5247"/>
        <item x="7401"/>
        <item x="4375"/>
        <item x="4377"/>
        <item x="3617"/>
        <item x="1798"/>
        <item x="702"/>
        <item x="7233"/>
        <item x="501"/>
        <item x="1559"/>
        <item x="5060"/>
        <item x="1319"/>
        <item x="6962"/>
        <item x="6823"/>
        <item x="4946"/>
        <item x="6899"/>
        <item x="7032"/>
        <item x="1341"/>
        <item x="4670"/>
        <item x="4636"/>
        <item x="4144"/>
        <item x="4680"/>
        <item x="6876"/>
        <item x="5303"/>
        <item x="3349"/>
        <item x="3022"/>
        <item x="6956"/>
        <item x="282"/>
        <item x="1990"/>
        <item x="992"/>
        <item x="2320"/>
        <item x="4718"/>
        <item x="3949"/>
        <item x="3385"/>
        <item x="3201"/>
        <item x="3801"/>
        <item x="1545"/>
        <item x="3165"/>
        <item x="3067"/>
        <item x="3055"/>
        <item x="3429"/>
        <item x="7488"/>
        <item x="5080"/>
        <item x="1741"/>
        <item x="4533"/>
        <item x="7522"/>
        <item x="1678"/>
        <item x="479"/>
        <item x="6101"/>
        <item x="5211"/>
        <item x="7117"/>
        <item x="2168"/>
        <item x="1803"/>
        <item x="6418"/>
        <item x="6413"/>
        <item x="6584"/>
        <item x="6270"/>
        <item x="7339"/>
        <item x="2157"/>
        <item x="7827"/>
        <item x="5832"/>
        <item x="56"/>
        <item x="2585"/>
        <item x="4218"/>
        <item x="33"/>
        <item x="1013"/>
        <item x="4768"/>
        <item x="4431"/>
        <item x="5176"/>
        <item x="6670"/>
        <item x="520"/>
        <item x="7706"/>
        <item x="2556"/>
        <item x="5958"/>
        <item x="6192"/>
        <item x="5324"/>
        <item x="4738"/>
        <item x="2773"/>
        <item x="4737"/>
        <item x="5987"/>
        <item x="2754"/>
        <item x="2555"/>
        <item x="4753"/>
        <item x="5609"/>
        <item x="5975"/>
        <item x="5955"/>
        <item x="2551"/>
        <item x="2853"/>
        <item x="2842"/>
        <item x="5602"/>
        <item x="5977"/>
        <item x="5594"/>
        <item x="5327"/>
        <item x="384"/>
        <item x="5990"/>
        <item x="5337"/>
        <item x="5323"/>
        <item x="2215"/>
        <item x="6268"/>
        <item x="2663"/>
        <item x="2779"/>
        <item x="5419"/>
        <item x="2592"/>
        <item x="2540"/>
        <item x="6470"/>
        <item x="6421"/>
        <item x="2605"/>
        <item x="2781"/>
        <item x="5410"/>
        <item x="5439"/>
        <item x="2461"/>
        <item x="435"/>
        <item x="5438"/>
        <item x="2468"/>
        <item x="6344"/>
        <item x="5525"/>
        <item x="6356"/>
        <item x="2363"/>
        <item x="2746"/>
        <item x="5379"/>
        <item x="5457"/>
        <item x="5393"/>
        <item x="2469"/>
        <item x="2376"/>
        <item x="50"/>
        <item x="2745"/>
        <item x="2733"/>
        <item x="3330"/>
        <item x="6719"/>
        <item x="6667"/>
        <item x="3487"/>
        <item x="360"/>
        <item x="3254"/>
        <item x="1873"/>
        <item x="917"/>
        <item x="1271"/>
        <item x="7125"/>
        <item x="102"/>
        <item x="153"/>
        <item x="6411"/>
        <item x="496"/>
        <item x="6009"/>
        <item x="2198"/>
        <item x="6503"/>
        <item x="6336"/>
        <item x="3762"/>
        <item x="3494"/>
        <item x="5807"/>
        <item x="4512"/>
        <item x="5851"/>
        <item x="3788"/>
        <item x="5313"/>
        <item x="942"/>
        <item x="3682"/>
        <item x="4587"/>
        <item x="844"/>
        <item x="743"/>
        <item x="7727"/>
        <item x="311"/>
        <item x="4503"/>
        <item x="2479"/>
        <item x="2888"/>
        <item x="2315"/>
        <item x="3364"/>
        <item x="2378"/>
        <item x="2367"/>
        <item x="6749"/>
        <item x="8025"/>
        <item x="2285"/>
        <item x="6256"/>
        <item x="4538"/>
        <item x="3578"/>
        <item x="5706"/>
        <item x="7483"/>
        <item x="1112"/>
        <item x="5734"/>
        <item x="3950"/>
        <item x="2020"/>
        <item x="4283"/>
        <item x="3035"/>
        <item x="5124"/>
        <item x="1756"/>
        <item x="957"/>
        <item x="1568"/>
        <item x="1658"/>
        <item x="6886"/>
        <item x="7357"/>
        <item x="2153"/>
        <item x="3207"/>
        <item x="3621"/>
        <item x="2980"/>
        <item x="6937"/>
        <item x="1241"/>
        <item x="6870"/>
        <item x="2134"/>
        <item x="6225"/>
        <item x="5249"/>
        <item x="6783"/>
        <item x="1048"/>
        <item x="2959"/>
        <item x="7520"/>
        <item x="5067"/>
        <item x="1866"/>
        <item x="2552"/>
        <item x="2413"/>
        <item x="1986"/>
        <item x="6807"/>
        <item x="4102"/>
        <item x="2348"/>
        <item x="3598"/>
        <item x="1120"/>
        <item x="953"/>
        <item x="4435"/>
        <item x="7421"/>
        <item x="1164"/>
        <item x="3081"/>
        <item x="2159"/>
        <item x="3222"/>
        <item x="3069"/>
        <item x="1669"/>
        <item x="3356"/>
        <item x="1258"/>
        <item x="3782"/>
        <item x="4188"/>
        <item x="1368"/>
        <item x="4355"/>
        <item x="7873"/>
        <item x="4617"/>
        <item x="4605"/>
        <item x="5684"/>
        <item x="5258"/>
        <item x="7391"/>
        <item x="4961"/>
        <item x="7084"/>
        <item x="7957"/>
        <item x="6515"/>
        <item x="2926"/>
        <item x="7460"/>
        <item x="7796"/>
        <item x="5150"/>
        <item x="1488"/>
        <item x="19"/>
        <item x="7922"/>
        <item x="5285"/>
        <item x="5023"/>
        <item x="3016"/>
        <item x="6860"/>
        <item x="1365"/>
        <item x="7589"/>
        <item x="7925"/>
        <item x="44"/>
        <item x="5941"/>
        <item x="5612"/>
        <item x="6425"/>
        <item x="5842"/>
        <item x="6124"/>
        <item x="6132"/>
        <item x="6604"/>
        <item x="7799"/>
        <item x="3530"/>
        <item x="1462"/>
        <item x="6758"/>
        <item x="7515"/>
        <item x="180"/>
        <item x="1528"/>
        <item x="451"/>
        <item x="6269"/>
        <item x="306"/>
        <item x="211"/>
        <item x="2221"/>
        <item x="2560"/>
        <item x="4308"/>
        <item x="45"/>
        <item x="2646"/>
        <item x="183"/>
        <item x="6244"/>
        <item x="4635"/>
        <item x="4784"/>
        <item x="6639"/>
        <item x="4162"/>
        <item x="2147"/>
        <item x="1021"/>
        <item x="1278"/>
        <item x="2778"/>
        <item x="7875"/>
        <item x="7828"/>
        <item x="1623"/>
        <item x="7920"/>
        <item x="6385"/>
        <item x="4606"/>
        <item x="5363"/>
        <item x="199"/>
        <item x="6725"/>
        <item x="75"/>
        <item x="4806"/>
        <item x="1722"/>
        <item x="5022"/>
        <item x="3577"/>
        <item x="7527"/>
        <item x="6730"/>
        <item x="1776"/>
        <item x="3691"/>
        <item x="3628"/>
        <item x="5726"/>
        <item x="2145"/>
        <item x="5850"/>
        <item x="6133"/>
        <item x="5544"/>
        <item x="5559"/>
        <item x="5555"/>
        <item x="5566"/>
        <item x="5923"/>
        <item x="6217"/>
        <item x="5344"/>
        <item x="7641"/>
        <item x="7813"/>
        <item x="6223"/>
        <item x="6017"/>
        <item x="5681"/>
        <item x="6087"/>
        <item x="5821"/>
        <item x="6037"/>
        <item x="5771"/>
        <item x="6135"/>
        <item x="6907"/>
        <item x="1740"/>
        <item x="2071"/>
        <item x="7343"/>
        <item x="1377"/>
        <item x="7082"/>
        <item x="2983"/>
        <item x="7050"/>
        <item x="1102"/>
        <item x="1789"/>
        <item x="3328"/>
        <item x="3457"/>
        <item x="5898"/>
        <item x="5562"/>
        <item x="1794"/>
        <item x="4948"/>
        <item x="5206"/>
        <item x="7318"/>
        <item x="5151"/>
        <item x="2476"/>
        <item x="4562"/>
        <item x="2332"/>
        <item x="2427"/>
        <item x="5398"/>
        <item x="3301"/>
        <item x="4570"/>
        <item x="2984"/>
        <item x="644"/>
        <item x="5292"/>
        <item x="278"/>
        <item x="6452"/>
        <item x="4020"/>
        <item x="3295"/>
        <item x="1730"/>
        <item x="4239"/>
        <item x="3570"/>
        <item x="2749"/>
        <item x="3363"/>
        <item x="1735"/>
        <item x="3785"/>
        <item x="521"/>
        <item x="3458"/>
        <item x="2100"/>
        <item x="2027"/>
        <item x="1004"/>
        <item x="6802"/>
        <item x="2083"/>
        <item x="4409"/>
        <item x="4583"/>
        <item x="4397"/>
        <item x="4436"/>
        <item x="6808"/>
        <item x="3068"/>
        <item x="4092"/>
        <item x="4347"/>
        <item x="3637"/>
        <item x="2"/>
        <item x="7218"/>
        <item x="3870"/>
        <item x="7600"/>
        <item x="4437"/>
        <item x="1296"/>
        <item x="1544"/>
        <item x="2188"/>
        <item x="876"/>
        <item x="483"/>
        <item x="4846"/>
        <item x="2232"/>
        <item x="1417"/>
        <item x="1404"/>
        <item x="1465"/>
        <item x="2807"/>
        <item x="7764"/>
        <item x="4633"/>
        <item x="2949"/>
        <item x="7383"/>
        <item x="222"/>
        <item x="6572"/>
        <item x="795"/>
        <item x="1733"/>
        <item x="6372"/>
        <item x="6520"/>
        <item x="5645"/>
        <item x="2137"/>
        <item x="6232"/>
        <item x="6236"/>
        <item x="460"/>
        <item x="2162"/>
        <item x="6468"/>
        <item x="4320"/>
        <item x="6580"/>
        <item x="7677"/>
        <item x="4207"/>
        <item x="4151"/>
        <item x="6866"/>
        <item x="4769"/>
        <item x="3178"/>
        <item x="4931"/>
        <item x="1793"/>
        <item x="1719"/>
        <item x="3893"/>
        <item x="23"/>
        <item x="5417"/>
        <item x="5790"/>
        <item x="2038"/>
        <item x="488"/>
        <item x="1466"/>
        <item x="2446"/>
        <item x="6224"/>
        <item x="363"/>
        <item x="6912"/>
        <item x="5619"/>
        <item x="8053"/>
        <item x="7730"/>
        <item x="1980"/>
        <item x="7923"/>
        <item x="2044"/>
        <item x="830"/>
        <item x="824"/>
        <item x="7892"/>
        <item x="930"/>
        <item x="7993"/>
        <item x="626"/>
        <item x="814"/>
        <item x="868"/>
        <item x="7713"/>
        <item x="6701"/>
        <item x="7984"/>
        <item x="4387"/>
        <item x="8045"/>
        <item x="7983"/>
        <item x="7887"/>
        <item x="8019"/>
        <item x="7886"/>
        <item x="7980"/>
        <item x="671"/>
        <item x="7997"/>
        <item x="8026"/>
        <item x="836"/>
        <item x="1995"/>
        <item x="628"/>
        <item x="7748"/>
        <item x="7973"/>
        <item x="921"/>
        <item x="627"/>
        <item x="2076"/>
        <item x="7966"/>
        <item x="7015"/>
        <item x="551"/>
        <item x="2126"/>
        <item x="7653"/>
        <item x="2077"/>
        <item x="7941"/>
        <item x="1998"/>
        <item x="1451"/>
        <item x="344"/>
        <item x="265"/>
        <item x="2615"/>
        <item x="6528"/>
        <item x="7504"/>
        <item x="4034"/>
        <item x="4516"/>
        <item x="3348"/>
        <item x="4798"/>
        <item x="7908"/>
        <item x="745"/>
        <item x="5115"/>
        <item x="1635"/>
        <item x="1875"/>
        <item x="7445"/>
        <item x="1964"/>
        <item x="1909"/>
        <item x="4843"/>
        <item x="408"/>
        <item x="6633"/>
        <item x="6339"/>
        <item x="6709"/>
        <item x="87"/>
        <item x="6245"/>
        <item x="449"/>
        <item x="1874"/>
        <item x="3840"/>
        <item x="7915"/>
        <item x="6775"/>
        <item x="1350"/>
        <item x="7602"/>
        <item x="3464"/>
        <item x="3508"/>
        <item x="3378"/>
        <item x="7740"/>
        <item x="1200"/>
        <item x="4600"/>
        <item x="749"/>
        <item x="2191"/>
        <item x="1897"/>
        <item x="7710"/>
        <item x="528"/>
        <item x="7729"/>
        <item x="1426"/>
        <item x="1955"/>
        <item x="7950"/>
        <item x="923"/>
        <item x="1807"/>
        <item x="1395"/>
        <item x="1425"/>
        <item x="6933"/>
        <item x="705"/>
        <item x="688"/>
        <item x="7495"/>
        <item x="7289"/>
        <item x="7364"/>
        <item x="7309"/>
        <item x="7440"/>
        <item x="1295"/>
        <item x="1300"/>
        <item x="7521"/>
        <item x="1310"/>
        <item x="3654"/>
        <item x="2242"/>
        <item x="8090"/>
        <item x="6605"/>
        <item x="3160"/>
        <item x="1877"/>
        <item x="998"/>
        <item x="2465"/>
        <item x="5568"/>
        <item x="5674"/>
        <item x="3527"/>
        <item x="970"/>
        <item x="6862"/>
        <item x="867"/>
        <item x="3849"/>
        <item x="2917"/>
        <item x="1940"/>
        <item x="7530"/>
        <item x="2289"/>
        <item x="2009"/>
        <item x="1537"/>
        <item x="3488"/>
        <item x="3052"/>
        <item x="4415"/>
        <item x="7019"/>
        <item x="3523"/>
        <item x="2986"/>
        <item x="809"/>
        <item x="820"/>
        <item x="141"/>
        <item x="1022"/>
        <item x="1891"/>
        <item x="6316"/>
        <item x="6331"/>
        <item x="7288"/>
        <item x="919"/>
        <item x="1903"/>
        <item x="2016"/>
        <item x="5126"/>
        <item x="653"/>
        <item x="3673"/>
        <item x="6685"/>
        <item x="6315"/>
        <item x="6334"/>
        <item x="3848"/>
        <item x="6668"/>
        <item x="6332"/>
        <item x="6672"/>
        <item x="507"/>
        <item x="2878"/>
        <item x="6673"/>
        <item x="6683"/>
        <item x="6321"/>
        <item x="2496"/>
        <item x="3892"/>
        <item x="6330"/>
        <item x="6669"/>
        <item x="6298"/>
        <item x="3883"/>
        <item x="6337"/>
        <item x="2634"/>
        <item x="1460"/>
        <item x="2981"/>
        <item x="4036"/>
        <item x="320"/>
        <item x="2414"/>
        <item x="1068"/>
        <item x="7695"/>
        <item x="1819"/>
        <item x="5144"/>
        <item x="2890"/>
        <item x="837"/>
        <item x="1999"/>
        <item x="7572"/>
        <item x="343"/>
        <item x="6147"/>
        <item x="3139"/>
        <item x="1638"/>
        <item x="6459"/>
        <item x="1966"/>
        <item x="6539"/>
        <item x="4401"/>
        <item x="6839"/>
        <item x="7461"/>
        <item x="7368"/>
        <item x="7224"/>
        <item x="1056"/>
        <item x="6950"/>
        <item x="6757"/>
        <item x="6301"/>
        <item x="7480"/>
        <item x="1952"/>
        <item x="3472"/>
        <item x="7080"/>
        <item x="3885"/>
        <item x="2940"/>
        <item x="2344"/>
        <item x="6976"/>
        <item x="4406"/>
        <item x="7441"/>
        <item x="4928"/>
        <item x="3576"/>
        <item x="3728"/>
        <item x="2388"/>
        <item x="8081"/>
        <item x="2874"/>
        <item x="3277"/>
        <item x="7408"/>
        <item x="5361"/>
        <item x="7433"/>
        <item x="5228"/>
        <item x="4357"/>
        <item x="6436"/>
        <item x="6629"/>
        <item x="7988"/>
        <item x="7328"/>
        <item x="7992"/>
        <item x="6814"/>
        <item x="5822"/>
        <item x="5828"/>
        <item x="5405"/>
        <item x="3758"/>
        <item x="6621"/>
        <item x="6732"/>
        <item x="5180"/>
        <item x="5096"/>
        <item x="72"/>
        <item x="94"/>
        <item x="6491"/>
        <item x="7651"/>
        <item x="6181"/>
        <item x="1351"/>
        <item x="7939"/>
        <item x="7837"/>
        <item x="2314"/>
        <item x="932"/>
        <item x="3415"/>
        <item x="1905"/>
        <item x="6480"/>
        <item x="2923"/>
        <item x="2922"/>
        <item x="6019"/>
        <item x="1086"/>
        <item x="2877"/>
        <item x="7509"/>
        <item x="810"/>
        <item x="6846"/>
        <item x="985"/>
        <item x="7321"/>
        <item x="5049"/>
        <item x="3726"/>
        <item x="4292"/>
        <item x="684"/>
        <item x="7266"/>
        <item x="1253"/>
        <item x="2060"/>
        <item x="6885"/>
        <item x="3792"/>
        <item x="3620"/>
        <item x="3638"/>
        <item x="7560"/>
        <item x="7042"/>
        <item x="5252"/>
        <item x="3017"/>
        <item x="1592"/>
        <item x="2250"/>
        <item x="7934"/>
        <item x="6998"/>
        <item x="7884"/>
        <item x="7700"/>
        <item x="8062"/>
        <item x="7029"/>
        <item x="6625"/>
        <item x="3456"/>
        <item x="7933"/>
        <item x="3006"/>
        <item x="974"/>
        <item x="3500"/>
        <item x="7605"/>
        <item x="750"/>
        <item x="1913"/>
        <item x="7781"/>
        <item x="2377"/>
        <item x="904"/>
        <item x="7176"/>
        <item x="3800"/>
        <item x="7186"/>
        <item x="3065"/>
        <item x="2033"/>
        <item x="2167"/>
        <item x="3528"/>
        <item x="2684"/>
        <item x="5911"/>
        <item x="6202"/>
        <item x="5691"/>
        <item x="3099"/>
        <item x="2864"/>
        <item x="5140"/>
        <item x="5995"/>
        <item x="6926"/>
        <item x="3270"/>
        <item x="4073"/>
        <item x="7880"/>
        <item x="5840"/>
        <item x="5467"/>
        <item x="6115"/>
        <item x="5997"/>
        <item x="5863"/>
        <item x="5841"/>
        <item x="5574"/>
        <item x="5622"/>
        <item x="5365"/>
        <item x="5683"/>
        <item x="5698"/>
        <item x="2238"/>
        <item x="1032"/>
        <item x="7366"/>
        <item x="7399"/>
        <item x="3681"/>
        <item x="630"/>
        <item x="1915"/>
        <item x="3830"/>
        <item x="6874"/>
        <item x="3420"/>
        <item x="1586"/>
        <item x="5947"/>
        <item x="6235"/>
        <item x="5866"/>
        <item x="5755"/>
        <item x="6089"/>
        <item x="6105"/>
        <item x="5514"/>
        <item x="5915"/>
        <item x="3468"/>
        <item x="2227"/>
        <item x="6426"/>
        <item x="5885"/>
        <item x="3838"/>
        <item x="1914"/>
        <item x="548"/>
        <item x="5608"/>
        <item x="5596"/>
        <item x="417"/>
        <item x="2764"/>
        <item x="2753"/>
        <item x="5005"/>
        <item x="2752"/>
        <item x="2282"/>
        <item x="5974"/>
        <item x="2814"/>
        <item x="6182"/>
        <item x="5336"/>
        <item x="1560"/>
        <item x="2786"/>
        <item x="6250"/>
        <item x="2624"/>
        <item x="2587"/>
        <item x="105"/>
        <item x="101"/>
        <item x="108"/>
        <item x="5470"/>
        <item x="3219"/>
        <item x="5389"/>
        <item x="5456"/>
        <item x="4686"/>
        <item x="1100"/>
        <item x="4714"/>
        <item x="474"/>
        <item x="7771"/>
        <item x="7490"/>
        <item x="1485"/>
        <item x="6469"/>
        <item x="6851"/>
        <item x="7156"/>
        <item x="7396"/>
        <item x="3660"/>
        <item x="922"/>
        <item x="2358"/>
        <item x="6518"/>
        <item x="2565"/>
        <item x="6178"/>
        <item x="6214"/>
        <item x="2673"/>
        <item x="2490"/>
        <item x="2211"/>
        <item x="5936"/>
        <item x="5772"/>
        <item x="5355"/>
        <item x="6070"/>
        <item x="2431"/>
        <item x="6570"/>
        <item x="353"/>
        <item x="7191"/>
        <item x="4711"/>
        <item x="2506"/>
        <item x="3939"/>
        <item x="2394"/>
        <item x="934"/>
        <item x="5714"/>
        <item x="244"/>
        <item x="6424"/>
        <item x="37"/>
        <item x="1978"/>
        <item x="3687"/>
        <item x="5647"/>
        <item x="4822"/>
        <item x="370"/>
        <item x="1706"/>
        <item x="6091"/>
        <item x="1527"/>
        <item x="308"/>
        <item x="6168"/>
        <item x="2931"/>
        <item x="81"/>
        <item x="1661"/>
        <item x="2018"/>
        <item x="349"/>
        <item x="6162"/>
        <item x="5810"/>
        <item x="6128"/>
        <item x="268"/>
        <item x="6394"/>
        <item x="7097"/>
        <item x="3505"/>
        <item x="3520"/>
        <item x="730"/>
        <item x="3744"/>
        <item x="7225"/>
        <item x="899"/>
        <item x="7093"/>
        <item x="1154"/>
        <item x="877"/>
        <item x="1843"/>
        <item x="4473"/>
        <item x="6506"/>
        <item x="2955"/>
        <item x="2844"/>
        <item x="3842"/>
        <item x="78"/>
        <item x="3056"/>
        <item x="1012"/>
        <item x="2885"/>
        <item x="1306"/>
        <item x="3486"/>
        <item x="3740"/>
        <item x="6833"/>
        <item x="1481"/>
        <item x="3182"/>
        <item x="1262"/>
        <item x="1855"/>
        <item x="6320"/>
        <item x="2286"/>
        <item x="5719"/>
        <item x="2424"/>
        <item x="7090"/>
        <item x="8083"/>
        <item x="7187"/>
        <item x="3209"/>
        <item x="3345"/>
        <item x="5097"/>
        <item x="4252"/>
        <item x="7551"/>
        <item x="5263"/>
        <item x="3073"/>
        <item x="3749"/>
        <item x="4148"/>
        <item x="3170"/>
        <item x="3926"/>
        <item x="2743"/>
        <item x="6008"/>
        <item x="1428"/>
        <item x="4869"/>
        <item x="1862"/>
        <item x="5156"/>
        <item x="3307"/>
        <item x="1128"/>
        <item x="3479"/>
        <item x="4084"/>
        <item x="1071"/>
        <item x="7256"/>
        <item x="4632"/>
        <item x="3822"/>
        <item x="7543"/>
        <item x="7228"/>
        <item x="3064"/>
        <item x="6850"/>
        <item x="6263"/>
        <item x="5711"/>
        <item x="5610"/>
        <item x="7756"/>
        <item x="5638"/>
        <item x="7048"/>
        <item x="4970"/>
        <item x="4288"/>
        <item x="4643"/>
        <item x="6646"/>
        <item x="5212"/>
        <item x="1825"/>
        <item x="753"/>
        <item x="1921"/>
        <item x="660"/>
        <item x="1933"/>
        <item x="7087"/>
        <item x="7998"/>
        <item x="1088"/>
        <item x="6475"/>
        <item x="7265"/>
        <item x="657"/>
        <item x="1441"/>
        <item x="4774"/>
        <item x="6721"/>
        <item x="7652"/>
        <item x="6498"/>
        <item x="6278"/>
        <item x="3078"/>
        <item x="3702"/>
        <item x="2797"/>
        <item x="2399"/>
        <item x="4580"/>
        <item x="5796"/>
        <item x="5572"/>
        <item x="1561"/>
        <item x="5687"/>
        <item x="5620"/>
        <item x="7095"/>
        <item x="7016"/>
        <item x="3741"/>
        <item x="5881"/>
        <item x="1748"/>
        <item x="5814"/>
        <item x="4499"/>
        <item x="1813"/>
        <item x="4962"/>
        <item x="6632"/>
        <item x="1422"/>
        <item x="4011"/>
        <item x="4021"/>
        <item x="3281"/>
        <item x="7592"/>
        <item x="639"/>
        <item x="1471"/>
        <item x="3249"/>
        <item x="977"/>
        <item x="5894"/>
        <item x="5308"/>
        <item x="3400"/>
        <item x="1906"/>
        <item x="3820"/>
        <item x="7380"/>
        <item x="194"/>
        <item x="2651"/>
        <item x="4782"/>
        <item x="3143"/>
        <item x="6504"/>
        <item x="6826"/>
        <item x="7280"/>
        <item x="5479"/>
        <item x="2956"/>
        <item x="3104"/>
        <item x="1663"/>
        <item x="947"/>
        <item x="1721"/>
        <item x="5013"/>
        <item x="7058"/>
        <item x="6855"/>
        <item x="1301"/>
        <item x="6898"/>
        <item x="4091"/>
        <item x="6810"/>
        <item x="5261"/>
        <item x="853"/>
        <item x="3102"/>
        <item x="4933"/>
        <item x="5169"/>
        <item x="7962"/>
        <item x="7593"/>
        <item x="8031"/>
        <item x="5826"/>
        <item x="978"/>
        <item x="8096"/>
        <item x="601"/>
        <item x="3938"/>
        <item x="4813"/>
        <item x="1076"/>
        <item x="6877"/>
        <item x="7673"/>
        <item x="3453"/>
        <item x="3240"/>
        <item x="1619"/>
        <item x="2057"/>
        <item x="863"/>
        <item x="1614"/>
        <item x="69"/>
        <item x="1430"/>
        <item x="2373"/>
        <item x="2371"/>
        <item x="2173"/>
        <item x="7698"/>
        <item x="7928"/>
        <item x="937"/>
        <item x="7910"/>
        <item x="7049"/>
        <item x="698"/>
        <item x="4595"/>
        <item x="5138"/>
        <item x="2672"/>
        <item x="7726"/>
        <item x="1222"/>
        <item x="7163"/>
        <item x="7869"/>
        <item x="7699"/>
        <item x="1835"/>
        <item x="4838"/>
        <item x="2034"/>
        <item x="4746"/>
        <item x="2266"/>
        <item x="3961"/>
        <item x="6863"/>
        <item x="7876"/>
        <item x="2572"/>
        <item x="1954"/>
        <item x="7204"/>
        <item x="900"/>
        <item x="2082"/>
        <item x="2053"/>
        <item x="7766"/>
        <item x="2012"/>
        <item x="936"/>
        <item x="1255"/>
        <item x="1498"/>
        <item x="4022"/>
        <item x="5778"/>
        <item x="2321"/>
        <item x="1742"/>
        <item x="4114"/>
        <item x="3909"/>
        <item x="6951"/>
        <item x="4025"/>
        <item x="2963"/>
        <item x="7767"/>
        <item x="1062"/>
        <item x="115"/>
        <item x="1065"/>
        <item x="4450"/>
        <item x="4210"/>
        <item x="3632"/>
        <item x="966"/>
        <item x="5879"/>
        <item x="5523"/>
        <item x="12"/>
        <item x="7609"/>
        <item x="6277"/>
        <item x="7855"/>
        <item x="4348"/>
        <item x="1311"/>
        <item x="7108"/>
        <item x="270"/>
        <item x="5221"/>
        <item x="7385"/>
        <item x="7264"/>
        <item x="4841"/>
        <item x="1772"/>
        <item x="5279"/>
        <item x="4508"/>
        <item x="686"/>
        <item x="5235"/>
        <item x="4416"/>
        <item x="471"/>
        <item x="4487"/>
        <item x="1895"/>
        <item x="7220"/>
        <item x="6938"/>
        <item x="3080"/>
        <item x="3999"/>
        <item x="7946"/>
        <item x="7369"/>
        <item x="285"/>
        <item x="317"/>
        <item x="5178"/>
        <item x="5970"/>
        <item x="6682"/>
        <item x="2231"/>
        <item x="5585"/>
        <item x="6317"/>
        <item x="233"/>
        <item x="5971"/>
        <item x="5861"/>
        <item x="2763"/>
        <item x="5992"/>
        <item x="5593"/>
        <item x="2769"/>
        <item x="2873"/>
        <item x="4745"/>
        <item x="5592"/>
        <item x="4732"/>
        <item x="6177"/>
        <item x="465"/>
        <item x="348"/>
        <item x="292"/>
        <item x="5584"/>
        <item x="5418"/>
        <item x="5432"/>
        <item x="5245"/>
        <item x="2602"/>
        <item x="5450"/>
        <item x="421"/>
        <item x="432"/>
        <item x="5526"/>
        <item x="2637"/>
        <item x="5421"/>
        <item x="6505"/>
        <item x="5383"/>
        <item x="2796"/>
        <item x="52"/>
        <item x="198"/>
        <item x="98"/>
        <item x="2731"/>
        <item x="104"/>
        <item x="2868"/>
        <item x="5451"/>
        <item x="2567"/>
        <item x="5848"/>
        <item x="7835"/>
        <item x="1608"/>
        <item x="6440"/>
        <item x="6660"/>
        <item x="2442"/>
        <item x="5561"/>
        <item x="203"/>
        <item x="6695"/>
        <item x="6729"/>
        <item x="6559"/>
        <item x="4816"/>
        <item x="1753"/>
        <item x="6554"/>
        <item x="90"/>
        <item x="31"/>
        <item x="6327"/>
        <item x="6614"/>
        <item x="1225"/>
        <item x="6163"/>
        <item x="6118"/>
        <item x="5554"/>
        <item x="6229"/>
        <item x="5580"/>
        <item x="5675"/>
        <item x="5515"/>
        <item x="5912"/>
        <item x="5696"/>
        <item x="5628"/>
        <item x="5937"/>
        <item x="7841"/>
        <item x="8051"/>
        <item x="592"/>
        <item x="1356"/>
        <item x="177"/>
        <item x="107"/>
        <item x="6691"/>
        <item x="224"/>
        <item x="6914"/>
        <item x="3342"/>
        <item x="5891"/>
        <item x="3714"/>
        <item x="3797"/>
        <item x="6010"/>
        <item x="1758"/>
        <item x="3018"/>
        <item x="3010"/>
        <item x="1666"/>
        <item x="170"/>
        <item x="6227"/>
        <item x="5762"/>
        <item x="5753"/>
        <item x="5775"/>
        <item x="1547"/>
        <item x="248"/>
        <item x="4260"/>
        <item x="3937"/>
        <item x="4186"/>
        <item x="4042"/>
        <item x="7052"/>
        <item x="7307"/>
        <item x="6957"/>
        <item x="3727"/>
        <item x="582"/>
        <item x="857"/>
        <item x="8005"/>
        <item x="2187"/>
        <item x="6871"/>
        <item x="3057"/>
        <item x="5194"/>
        <item x="3784"/>
        <item x="3393"/>
        <item x="2208"/>
        <item x="3062"/>
        <item x="5896"/>
        <item x="5899"/>
        <item x="5890"/>
        <item x="5882"/>
        <item x="6075"/>
        <item x="5905"/>
        <item x="2837"/>
        <item x="5893"/>
        <item x="6573"/>
        <item x="6419"/>
        <item x="3724"/>
        <item x="5213"/>
        <item x="5035"/>
        <item x="2051"/>
        <item x="294"/>
        <item x="4529"/>
        <item x="7086"/>
        <item x="6012"/>
        <item x="1082"/>
        <item x="4942"/>
        <item x="4860"/>
        <item x="5017"/>
        <item x="5014"/>
        <item x="4811"/>
        <item x="1167"/>
        <item x="6868"/>
        <item x="2275"/>
        <item x="2212"/>
        <item x="2458"/>
        <item x="1414"/>
        <item x="1707"/>
        <item x="5031"/>
        <item x="2200"/>
        <item x="6487"/>
        <item x="8065"/>
        <item x="2024"/>
        <item x="1483"/>
        <item x="4848"/>
        <item x="1464"/>
        <item x="7889"/>
        <item x="7603"/>
        <item x="607"/>
        <item x="4544"/>
        <item x="5892"/>
        <item x="1724"/>
        <item x="4862"/>
        <item x="3028"/>
        <item x="1412"/>
        <item x="1615"/>
        <item x="1512"/>
        <item x="1613"/>
        <item x="1434"/>
        <item x="1581"/>
        <item x="4468"/>
        <item x="3861"/>
        <item x="7477"/>
        <item x="4277"/>
        <item x="4803"/>
        <item x="89"/>
        <item x="7105"/>
        <item x="1570"/>
        <item x="1099"/>
        <item x="4653"/>
        <item x="1111"/>
        <item x="7711"/>
        <item x="5560"/>
        <item x="6013"/>
        <item x="5472"/>
        <item x="1618"/>
        <item x="4727"/>
        <item x="1783"/>
        <item x="2109"/>
        <item x="4815"/>
        <item x="5856"/>
        <item x="326"/>
        <item x="1457"/>
        <item x="5646"/>
        <item x="2115"/>
        <item x="6715"/>
        <item x="6190"/>
        <item x="5524"/>
        <item x="293"/>
        <item x="195"/>
        <item x="1370"/>
        <item x="2369"/>
        <item x="1762"/>
        <item x="1514"/>
        <item x="1606"/>
        <item x="1524"/>
        <item x="1408"/>
        <item x="1346"/>
        <item x="1340"/>
        <item x="1469"/>
        <item x="145"/>
        <item x="7628"/>
        <item x="27"/>
        <item x="3625"/>
        <item x="3525"/>
        <item x="7666"/>
        <item x="6482"/>
        <item x="3013"/>
        <item x="2163"/>
        <item x="7487"/>
        <item x="2416"/>
        <item x="7573"/>
        <item x="905"/>
        <item x="7118"/>
        <item x="5098"/>
        <item x="4927"/>
        <item x="1630"/>
        <item x="777"/>
        <item x="2142"/>
        <item x="2936"/>
        <item x="6439"/>
        <item x="368"/>
        <item x="423"/>
        <item x="6495"/>
        <item x="2470"/>
        <item x="455"/>
        <item x="1901"/>
        <item x="4615"/>
        <item x="6273"/>
        <item x="3053"/>
        <item x="382"/>
        <item x="414"/>
        <item x="6211"/>
        <item x="5752"/>
        <item x="6083"/>
        <item x="1932"/>
        <item x="5481"/>
        <item x="6044"/>
        <item x="2014"/>
        <item x="99"/>
        <item x="4368"/>
        <item x="481"/>
        <item x="6306"/>
        <item x="1773"/>
        <item x="2903"/>
        <item x="1122"/>
        <item x="3188"/>
        <item x="1114"/>
        <item x="440"/>
        <item x="8039"/>
        <item x="1291"/>
        <item x="6552"/>
        <item x="134"/>
        <item x="801"/>
        <item x="984"/>
        <item x="7152"/>
        <item x="4530"/>
        <item x="4674"/>
        <item x="1297"/>
        <item x="4693"/>
        <item x="7768"/>
        <item x="7758"/>
        <item x="7733"/>
        <item x="3114"/>
        <item x="3793"/>
        <item x="754"/>
        <item x="1380"/>
        <item x="231"/>
        <item x="316"/>
        <item x="6386"/>
        <item x="6723"/>
        <item x="6576"/>
        <item x="6040"/>
        <item x="6052"/>
        <item x="6784"/>
        <item x="4475"/>
        <item x="6781"/>
        <item x="2622"/>
        <item x="4323"/>
        <item x="7099"/>
        <item x="1270"/>
        <item x="352"/>
        <item x="3665"/>
        <item x="1710"/>
        <item x="4825"/>
        <item x="677"/>
        <item x="4490"/>
        <item x="1472"/>
        <item x="6164"/>
        <item x="3038"/>
        <item x="6262"/>
        <item x="5083"/>
        <item x="1484"/>
        <item x="3075"/>
        <item x="6717"/>
        <item x="6094"/>
        <item x="6189"/>
        <item x="2185"/>
        <item x="3308"/>
        <item x="879"/>
        <item x="297"/>
        <item x="1000"/>
        <item x="4549"/>
        <item x="3115"/>
        <item x="7707"/>
        <item x="5081"/>
        <item x="5695"/>
        <item x="7456"/>
        <item x="5297"/>
        <item x="5616"/>
        <item x="585"/>
        <item x="6516"/>
        <item x="3446"/>
        <item x="7207"/>
        <item x="2759"/>
        <item x="4479"/>
        <item x="2648"/>
        <item x="784"/>
        <item x="4700"/>
        <item x="4578"/>
        <item x="623"/>
        <item x="354"/>
        <item x="4543"/>
        <item x="3365"/>
        <item x="7550"/>
        <item x="5158"/>
        <item x="2054"/>
        <item x="7786"/>
        <item x="619"/>
        <item x="7944"/>
        <item x="7777"/>
        <item x="7836"/>
        <item x="7658"/>
        <item x="594"/>
        <item x="8075"/>
        <item x="3930"/>
        <item x="3780"/>
        <item x="4604"/>
        <item x="7137"/>
        <item x="5283"/>
        <item x="5222"/>
        <item x="2319"/>
        <item x="2447"/>
        <item x="2675"/>
        <item x="2598"/>
        <item x="2533"/>
        <item x="3670"/>
        <item x="555"/>
        <item x="2512"/>
        <item x="3411"/>
        <item x="5294"/>
        <item x="4597"/>
        <item x="7601"/>
        <item x="4447"/>
        <item x="5118"/>
        <item x="1576"/>
        <item x="4679"/>
        <item x="7580"/>
        <item x="6909"/>
        <item x="1125"/>
        <item x="5170"/>
        <item x="1267"/>
        <item x="1047"/>
        <item x="3602"/>
        <item x="5872"/>
        <item x="2701"/>
        <item x="3072"/>
        <item x="205"/>
        <item x="2703"/>
        <item x="4185"/>
        <item x="2086"/>
        <item x="4264"/>
        <item x="2240"/>
        <item x="2650"/>
        <item x="2480"/>
        <item x="6712"/>
        <item x="4685"/>
        <item x="4298"/>
        <item x="6919"/>
        <item x="7411"/>
        <item x="7402"/>
        <item x="1046"/>
        <item x="4594"/>
        <item x="886"/>
        <item x="4539"/>
        <item x="5267"/>
        <item x="7240"/>
        <item x="4519"/>
        <item x="2049"/>
        <item x="3291"/>
        <item x="1373"/>
        <item x="4135"/>
        <item x="4710"/>
        <item x="7947"/>
        <item x="2092"/>
        <item x="4663"/>
        <item x="7663"/>
        <item x="4267"/>
        <item x="2857"/>
        <item x="401"/>
        <item x="6563"/>
        <item x="6053"/>
        <item x="264"/>
        <item x="2374"/>
        <item x="5712"/>
        <item x="5590"/>
        <item x="2871"/>
        <item x="1237"/>
        <item x="3891"/>
        <item x="3335"/>
        <item x="3655"/>
        <item x="3783"/>
        <item x="2217"/>
        <item x="4228"/>
        <item x="6615"/>
        <item x="7248"/>
        <item x="3150"/>
        <item x="7838"/>
        <item x="7847"/>
        <item x="1229"/>
        <item x="4662"/>
        <item x="4532"/>
        <item x="3492"/>
        <item x="5119"/>
        <item x="5152"/>
        <item x="5078"/>
        <item x="3229"/>
        <item x="158"/>
        <item x="2519"/>
        <item x="2722"/>
        <item x="7414"/>
        <item x="649"/>
        <item x="4215"/>
        <item x="7795"/>
        <item x="3343"/>
        <item x="7906"/>
        <item x="854"/>
        <item x="6884"/>
        <item x="4465"/>
        <item x="2491"/>
        <item x="4382"/>
        <item x="7388"/>
        <item x="2989"/>
        <item x="6942"/>
        <item x="1094"/>
        <item x="7331"/>
        <item x="1304"/>
        <item x="7489"/>
        <item x="4165"/>
        <item x="3713"/>
        <item x="3253"/>
        <item x="1410"/>
        <item x="1307"/>
        <item x="2184"/>
        <item x="787"/>
        <item x="4476"/>
        <item x="7129"/>
        <item x="4879"/>
        <item x="5302"/>
        <item x="7074"/>
        <item x="7599"/>
        <item x="6958"/>
        <item x="4847"/>
        <item x="5055"/>
        <item x="723"/>
        <item x="6859"/>
        <item x="2017"/>
        <item x="3847"/>
        <item x="5789"/>
        <item x="4428"/>
        <item x="4787"/>
        <item x="4858"/>
        <item x="6016"/>
        <item x="2757"/>
        <item x="6964"/>
        <item x="7133"/>
        <item x="6940"/>
        <item x="4138"/>
        <item x="5518"/>
        <item x="616"/>
        <item x="7192"/>
        <item x="5242"/>
        <item x="5004"/>
        <item x="1330"/>
        <item x="1922"/>
        <item x="4851"/>
        <item x="1394"/>
        <item x="4434"/>
        <item x="4781"/>
        <item x="578"/>
        <item x="7221"/>
        <item x="3279"/>
        <item x="4973"/>
        <item x="7296"/>
        <item x="4607"/>
        <item x="3358"/>
        <item x="804"/>
        <item x="849"/>
        <item x="7728"/>
        <item x="5146"/>
        <item x="1240"/>
        <item x="780"/>
        <item x="2891"/>
        <item x="2403"/>
        <item x="833"/>
        <item x="827"/>
        <item x="4350"/>
        <item x="611"/>
        <item x="2705"/>
        <item x="4273"/>
        <item x="5006"/>
        <item x="6779"/>
        <item x="3498"/>
        <item x="6936"/>
        <item x="3477"/>
        <item x="4174"/>
        <item x="3846"/>
        <item x="4287"/>
        <item x="4049"/>
        <item x="4367"/>
        <item x="3367"/>
        <item x="3559"/>
        <item x="4315"/>
        <item x="2256"/>
        <item x="1248"/>
        <item x="6429"/>
        <item x="7063"/>
        <item x="906"/>
        <item x="3200"/>
        <item x="5107"/>
        <item x="7800"/>
        <item x="356"/>
        <item x="6260"/>
        <item x="6674"/>
        <item x="6556"/>
        <item x="6478"/>
        <item x="1010"/>
        <item x="4432"/>
        <item x="2322"/>
        <item x="310"/>
        <item x="1393"/>
        <item x="6593"/>
        <item x="7774"/>
        <item x="7864"/>
        <item x="3513"/>
        <item x="7971"/>
        <item x="5089"/>
        <item x="1239"/>
        <item x="4716"/>
        <item x="7241"/>
        <item x="1180"/>
        <item x="4480"/>
        <item x="5516"/>
        <item x="5710"/>
        <item x="5090"/>
        <item x="7255"/>
        <item x="7252"/>
        <item x="1118"/>
        <item x="2338"/>
        <item x="111"/>
        <item x="6727"/>
        <item x="4402"/>
        <item x="6825"/>
        <item x="7789"/>
        <item x="1937"/>
        <item x="5603"/>
        <item x="5604"/>
        <item x="5595"/>
        <item x="4730"/>
        <item x="4749"/>
        <item x="2554"/>
        <item x="2547"/>
        <item x="5330"/>
        <item x="5536"/>
        <item x="3051"/>
        <item x="633"/>
        <item x="6911"/>
        <item x="5400"/>
        <item x="2654"/>
        <item x="5542"/>
        <item x="2652"/>
        <item x="5541"/>
        <item x="5416"/>
        <item x="5538"/>
        <item x="6502"/>
        <item x="5461"/>
        <item x="5401"/>
        <item x="5471"/>
        <item x="2524"/>
        <item x="7355"/>
        <item x="2924"/>
        <item x="5448"/>
        <item x="5390"/>
        <item x="5605"/>
        <item x="5441"/>
        <item x="6664"/>
        <item x="5391"/>
        <item x="5430"/>
        <item x="5452"/>
        <item x="4424"/>
        <item x="5745"/>
        <item x="6665"/>
        <item x="602"/>
        <item x="4613"/>
        <item x="4623"/>
        <item x="4689"/>
        <item x="6274"/>
        <item x="7826"/>
        <item x="968"/>
        <item x="2497"/>
        <item x="5644"/>
        <item x="6050"/>
        <item x="514"/>
        <item x="1279"/>
        <item x="609"/>
        <item x="3123"/>
        <item x="2968"/>
        <item x="1263"/>
        <item x="1833"/>
        <item x="6219"/>
        <item x="7000"/>
        <item x="8024"/>
        <item x="3789"/>
        <item x="7459"/>
        <item x="6112"/>
        <item x="2784"/>
        <item x="7147"/>
        <item x="2429"/>
        <item x="7614"/>
        <item x="6431"/>
        <item x="5498"/>
        <item x="4681"/>
        <item x="4672"/>
        <item x="3564"/>
        <item x="2302"/>
        <item x="995"/>
        <item x="6613"/>
        <item x="6483"/>
        <item x="3428"/>
        <item x="3776"/>
        <item x="4266"/>
        <item x="3461"/>
        <item x="2951"/>
        <item x="2950"/>
        <item x="1468"/>
        <item x="1804"/>
        <item x="3172"/>
        <item x="2865"/>
        <item x="4304"/>
        <item x="5128"/>
        <item x="7606"/>
        <item x="3774"/>
        <item x="3889"/>
        <item x="4241"/>
        <item x="3895"/>
        <item x="4399"/>
        <item x="2945"/>
        <item x="3955"/>
        <item x="4335"/>
        <item x="1682"/>
        <item x="3796"/>
        <item x="4878"/>
        <item x="1681"/>
        <item x="7056"/>
        <item x="650"/>
        <item x="858"/>
        <item x="3522"/>
        <item x="4857"/>
        <item x="7235"/>
        <item x="755"/>
        <item x="1927"/>
        <item x="4840"/>
        <item x="538"/>
        <item x="793"/>
        <item x="741"/>
        <item x="6861"/>
        <item x="5066"/>
        <item x="673"/>
        <item x="4936"/>
        <item x="1058"/>
        <item x="6965"/>
        <item x="1081"/>
        <item x="7286"/>
        <item x="1117"/>
        <item x="5830"/>
        <item x="2610"/>
        <item x="776"/>
        <item x="2380"/>
        <item x="5914"/>
        <item x="5994"/>
        <item x="5044"/>
        <item x="3968"/>
        <item x="4064"/>
        <item x="6239"/>
        <item x="4598"/>
        <item x="2359"/>
        <item x="5486"/>
        <item x="5505"/>
        <item x="4289"/>
        <item x="4501"/>
        <item x="3688"/>
        <item x="2379"/>
        <item x="6975"/>
        <item x="5707"/>
        <item x="6792"/>
        <item x="3763"/>
        <item x="6790"/>
        <item x="4642"/>
        <item x="5630"/>
        <item x="5633"/>
        <item x="2643"/>
        <item x="4535"/>
        <item x="6822"/>
        <item x="2836"/>
        <item x="7406"/>
        <item x="7089"/>
        <item x="7114"/>
        <item x="5155"/>
        <item x="1720"/>
        <item x="6373"/>
        <item x="4464"/>
        <item x="3423"/>
        <item x="7139"/>
        <item x="3573"/>
        <item x="6927"/>
        <item x="4559"/>
        <item x="2938"/>
        <item x="3502"/>
        <item x="5298"/>
        <item x="1160"/>
        <item x="3381"/>
        <item x="1034"/>
        <item x="3781"/>
        <item x="3636"/>
        <item x="3368"/>
        <item x="7304"/>
        <item x="3105"/>
        <item x="6817"/>
        <item x="2960"/>
        <item x="7127"/>
        <item x="4305"/>
        <item x="4065"/>
        <item x="4230"/>
        <item x="6762"/>
        <item x="1169"/>
        <item x="3113"/>
        <item x="7078"/>
        <item x="7257"/>
        <item x="7496"/>
        <item x="5795"/>
        <item x="6086"/>
        <item x="6063"/>
        <item x="2961"/>
        <item x="2222"/>
        <item x="2128"/>
        <item x="1288"/>
        <item x="1675"/>
        <item x="4398"/>
        <item x="1374"/>
        <item x="2815"/>
        <item x="2927"/>
        <item x="2022"/>
        <item x="6805"/>
        <item x="6791"/>
        <item x="4590"/>
        <item x="7060"/>
        <item x="7848"/>
        <item x="744"/>
        <item x="975"/>
        <item x="976"/>
        <item x="1003"/>
        <item x="2816"/>
        <item x="1969"/>
        <item x="6492"/>
        <item x="3835"/>
        <item x="1235"/>
        <item x="5094"/>
        <item x="4032"/>
        <item x="3862"/>
        <item x="961"/>
        <item x="1610"/>
        <item x="972"/>
        <item x="2953"/>
        <item x="5153"/>
        <item x="3315"/>
        <item x="6983"/>
        <item x="797"/>
        <item x="6990"/>
        <item x="6657"/>
        <item x="786"/>
        <item x="5739"/>
        <item x="6058"/>
        <item x="121"/>
        <item x="2748"/>
        <item x="1232"/>
        <item x="6032"/>
        <item x="7891"/>
        <item x="613"/>
        <item x="2010"/>
        <item x="5001"/>
        <item x="1116"/>
        <item x="1810"/>
        <item x="4776"/>
        <item x="4513"/>
        <item x="4303"/>
        <item x="772"/>
        <item x="4976"/>
        <item x="7135"/>
        <item x="990"/>
        <item x="846"/>
        <item x="2508"/>
        <item x="7061"/>
        <item x="6656"/>
        <item x="5501"/>
        <item x="5506"/>
        <item x="5240"/>
        <item x="5500"/>
        <item x="2889"/>
        <item x="7952"/>
        <item x="5571"/>
        <item x="5068"/>
        <item x="5070"/>
        <item x="4029"/>
        <item x="1156"/>
        <item x="4356"/>
        <item x="3111"/>
        <item x="2744"/>
        <item x="7744"/>
        <item x="707"/>
        <item x="668"/>
        <item x="4922"/>
        <item x="7183"/>
        <item x="1540"/>
        <item x="6929"/>
        <item x="2670"/>
        <item x="4337"/>
        <item x="2597"/>
        <item x="2354"/>
        <item x="2484"/>
        <item x="7779"/>
        <item x="610"/>
        <item x="4122"/>
        <item x="618"/>
        <item x="2029"/>
        <item x="3316"/>
        <item x="3554"/>
        <item x="695"/>
        <item x="1530"/>
        <item x="7075"/>
        <item x="7018"/>
        <item x="4937"/>
        <item x="4829"/>
        <item x="1834"/>
        <item x="4717"/>
        <item x="3033"/>
        <item x="2994"/>
        <item x="1836"/>
        <item x="1069"/>
        <item x="4971"/>
        <item x="2954"/>
        <item x="3674"/>
        <item x="3011"/>
        <item x="7519"/>
        <item x="1183"/>
        <item x="946"/>
        <item x="1780"/>
        <item x="3085"/>
        <item x="1588"/>
        <item x="1863"/>
        <item x="506"/>
        <item x="7525"/>
        <item x="7259"/>
        <item x="670"/>
        <item x="3159"/>
        <item x="7057"/>
        <item x="5215"/>
        <item x="4484"/>
        <item x="3149"/>
        <item x="6993"/>
        <item x="4007"/>
        <item x="6960"/>
        <item x="924"/>
        <item x="7492"/>
        <item x="729"/>
        <item x="7427"/>
        <item x="983"/>
        <item x="6894"/>
        <item x="4521"/>
        <item x="7011"/>
        <item x="6829"/>
        <item x="931"/>
        <item x="6966"/>
        <item x="3001"/>
        <item x="6954"/>
        <item x="4673"/>
        <item x="7874"/>
        <item x="769"/>
        <item x="6878"/>
        <item x="7203"/>
        <item x="7285"/>
        <item x="4558"/>
        <item x="640"/>
        <item x="7457"/>
        <item x="7507"/>
        <item x="3108"/>
        <item x="694"/>
        <item x="7145"/>
        <item x="2154"/>
        <item x="4268"/>
        <item x="3825"/>
        <item x="279"/>
        <item x="5082"/>
        <item x="2735"/>
        <item x="5921"/>
        <item x="5504"/>
        <item x="5513"/>
        <item x="1329"/>
        <item x="2581"/>
        <item x="1348"/>
        <item x="5260"/>
        <item x="6108"/>
        <item x="2616"/>
        <item x="2596"/>
        <item x="1917"/>
        <item x="5799"/>
        <item x="7900"/>
        <item x="5756"/>
        <item x="1624"/>
        <item x="5750"/>
        <item x="6393"/>
        <item x="5875"/>
        <item x="5806"/>
        <item x="5802"/>
        <item x="7467"/>
        <item x="5926"/>
        <item x="59"/>
        <item x="74"/>
        <item x="5063"/>
        <item x="7526"/>
        <item x="6626"/>
        <item x="2141"/>
        <item x="5046"/>
        <item x="3575"/>
        <item x="4221"/>
        <item x="2352"/>
        <item x="6913"/>
        <item x="7275"/>
        <item x="3133"/>
        <item x="3128"/>
        <item x="6916"/>
        <item x="4341"/>
        <item x="4313"/>
        <item x="5047"/>
        <item x="6979"/>
        <item x="7346"/>
        <item x="1775"/>
        <item x="6772"/>
        <item x="1824"/>
        <item x="6167"/>
        <item x="5738"/>
        <item x="7243"/>
        <item x="6735"/>
        <item x="6891"/>
        <item x="4272"/>
        <item x="2504"/>
        <item x="7342"/>
        <item x="1845"/>
        <item x="6889"/>
        <item x="4614"/>
        <item x="8059"/>
        <item x="7506"/>
        <item x="1245"/>
        <item x="3103"/>
        <item x="6257"/>
        <item x="2351"/>
        <item x="2353"/>
        <item x="21"/>
        <item x="8093"/>
        <item x="1802"/>
        <item x="895"/>
        <item x="1059"/>
        <item x="5181"/>
        <item x="4514"/>
        <item x="6342"/>
        <item x="7584"/>
        <item x="6811"/>
        <item x="4903"/>
        <item x="4909"/>
        <item x="4939"/>
        <item x="6622"/>
        <item x="2430"/>
        <item x="1321"/>
        <item x="5277"/>
        <item x="4332"/>
        <item x="6575"/>
        <item x="5797"/>
        <item x="5804"/>
        <item x="681"/>
        <item x="5641"/>
        <item x="6752"/>
        <item x="6143"/>
        <item x="5784"/>
        <item x="5656"/>
        <item x="2042"/>
        <item x="5093"/>
        <item x="5113"/>
        <item x="1084"/>
        <item x="2062"/>
        <item x="7258"/>
        <item x="2129"/>
        <item x="1146"/>
        <item x="3138"/>
        <item x="1323"/>
        <item x="6797"/>
        <item x="3009"/>
        <item x="2176"/>
        <item x="4805"/>
        <item x="642"/>
        <item x="1521"/>
        <item x="2357"/>
        <item x="1507"/>
        <item x="651"/>
        <item x="5220"/>
        <item x="7053"/>
        <item x="1283"/>
        <item x="3092"/>
        <item x="7802"/>
        <item x="3048"/>
        <item x="6932"/>
        <item x="5057"/>
        <item x="7134"/>
        <item x="5227"/>
        <item x="7062"/>
        <item x="6903"/>
        <item x="3107"/>
        <item x="7352"/>
        <item x="7597"/>
        <item x="2962"/>
        <item x="8098"/>
        <item x="3588"/>
        <item x="2921"/>
        <item x="1303"/>
        <item x="7112"/>
        <item x="7312"/>
        <item x="766"/>
        <item x="1075"/>
        <item x="1153"/>
        <item x="4328"/>
        <item x="3212"/>
        <item x="6922"/>
        <item x="3109"/>
        <item x="7424"/>
        <item x="5165"/>
        <item x="5086"/>
        <item x="2895"/>
        <item x="674"/>
        <item x="6628"/>
        <item x="6295"/>
        <item x="7138"/>
        <item x="2342"/>
        <item x="4481"/>
        <item x="3213"/>
        <item x="2693"/>
        <item x="3817"/>
        <item x="1531"/>
        <item x="2573"/>
        <item x="7088"/>
        <item x="1809"/>
        <item x="1017"/>
        <item x="6383"/>
        <item x="1671"/>
        <item x="638"/>
        <item x="740"/>
        <item x="1725"/>
        <item x="7648"/>
        <item x="7302"/>
        <item x="2645"/>
        <item x="2593"/>
        <item x="5038"/>
        <item x="3135"/>
        <item x="3151"/>
        <item x="716"/>
        <item x="6905"/>
        <item x="2181"/>
        <item x="3186"/>
        <item x="3471"/>
        <item x="580"/>
        <item x="2140"/>
        <item x="708"/>
        <item x="3729"/>
        <item x="2449"/>
        <item x="7878"/>
        <item x="615"/>
        <item x="912"/>
        <item x="7856"/>
        <item x="6300"/>
        <item x="1703"/>
        <item x="4966"/>
        <item x="4526"/>
        <item x="2300"/>
        <item x="73"/>
        <item x="2252"/>
        <item x="2582"/>
        <item x="5938"/>
        <item x="5396"/>
        <item x="4907"/>
        <item x="4076"/>
        <item x="715"/>
        <item x="5133"/>
        <item x="1642"/>
        <item x="1680"/>
        <item x="5162"/>
        <item x="3264"/>
        <item x="14"/>
        <item x="6612"/>
        <item x="6606"/>
        <item x="6391"/>
        <item x="2467"/>
        <item x="2539"/>
        <item x="560"/>
        <item x="3757"/>
        <item x="7464"/>
        <item x="7073"/>
        <item x="4552"/>
        <item x="3649"/>
        <item x="987"/>
        <item x="5105"/>
        <item x="5485"/>
        <item x="7846"/>
        <item x="1565"/>
        <item x="1432"/>
        <item x="1405"/>
        <item x="1477"/>
        <item x="6246"/>
        <item x="3953"/>
        <item x="1446"/>
        <item x="1448"/>
        <item x="1930"/>
        <item x="920"/>
        <item x="4524"/>
        <item x="3807"/>
        <item x="5397"/>
        <item x="5309"/>
        <item x="3312"/>
        <item x="6902"/>
        <item x="4457"/>
        <item x="6949"/>
        <item x="7094"/>
        <item x="817"/>
        <item x="6581"/>
        <item x="7208"/>
        <item x="5191"/>
        <item x="3607"/>
        <item x="982"/>
        <item x="944"/>
        <item x="2224"/>
        <item x="3027"/>
        <item x="7324"/>
        <item x="5519"/>
        <item x="5591"/>
        <item x="7287"/>
        <item x="3480"/>
        <item x="3194"/>
        <item x="5813"/>
        <item x="6200"/>
        <item x="2621"/>
        <item x="2478"/>
        <item x="7468"/>
        <item x="1779"/>
        <item x="4989"/>
        <item x="1889"/>
        <item x="3324"/>
        <item x="4189"/>
        <item x="3860"/>
        <item x="4222"/>
        <item x="855"/>
        <item x="4258"/>
        <item x="6867"/>
        <item x="3965"/>
        <item x="7148"/>
        <item x="5075"/>
        <item x="5273"/>
        <item x="3071"/>
        <item x="4964"/>
        <item x="6443"/>
        <item x="93"/>
        <item x="6696"/>
        <item x="7709"/>
        <item x="5685"/>
        <item x="518"/>
        <item x="7882"/>
        <item x="1851"/>
        <item x="3497"/>
        <item x="7724"/>
        <item x="2906"/>
        <item x="1238"/>
        <item x="7002"/>
        <item x="1416"/>
        <item x="1250"/>
        <item x="5852"/>
        <item x="5999"/>
        <item x="4771"/>
        <item x="7564"/>
        <item x="7381"/>
        <item x="6018"/>
        <item x="2006"/>
        <item x="4373"/>
        <item x="5509"/>
        <item x="4139"/>
        <item x="4491"/>
        <item x="7448"/>
        <item x="7"/>
        <item x="621"/>
        <item x="6895"/>
        <item x="3183"/>
        <item x="7420"/>
        <item x="617"/>
        <item x="4378"/>
        <item x="6824"/>
        <item x="1014"/>
        <item x="4389"/>
        <item x="1104"/>
        <item x="1949"/>
        <item x="2343"/>
        <item x="6739"/>
        <item x="6090"/>
        <item x="4366"/>
        <item x="4901"/>
        <item x="2775"/>
        <item x="4410"/>
        <item x="3121"/>
        <item x="3116"/>
        <item x="3867"/>
        <item x="3377"/>
        <item x="3962"/>
        <item x="991"/>
        <item x="2724"/>
        <item x="7714"/>
        <item x="1292"/>
        <item x="4919"/>
        <item x="1652"/>
        <item x="6947"/>
        <item x="6085"/>
        <item x="562"/>
        <item x="7120"/>
        <item x="6760"/>
        <item x="1246"/>
        <item x="1745"/>
        <item x="6720"/>
        <item x="564"/>
        <item x="1144"/>
        <item x="3146"/>
        <item x="4127"/>
        <item x="547"/>
        <item x="2708"/>
        <item x="6031"/>
        <item x="7655"/>
        <item x="1357"/>
        <item x="1947"/>
        <item x="6888"/>
        <item x="7362"/>
        <item x="5312"/>
        <item x="4601"/>
        <item x="8009"/>
        <item x="117"/>
        <item x="2531"/>
        <item x="2477"/>
        <item x="478"/>
        <item x="280"/>
        <item x="3951"/>
        <item x="2563"/>
        <item x="4861"/>
        <item x="2253"/>
        <item x="7636"/>
        <item x="8048"/>
        <item x="799"/>
        <item x="4991"/>
        <item x="4836"/>
        <item x="1268"/>
        <item x="1142"/>
        <item x="1594"/>
        <item x="5317"/>
        <item x="5957"/>
        <item x="5589"/>
        <item x="2544"/>
        <item x="4740"/>
        <item x="5961"/>
        <item x="5314"/>
        <item x="4744"/>
        <item x="4361"/>
        <item x="4751"/>
        <item x="2841"/>
        <item x="7691"/>
        <item x="5976"/>
        <item x="2548"/>
        <item x="161"/>
        <item x="6714"/>
        <item x="5969"/>
        <item x="165"/>
        <item x="6540"/>
        <item x="4741"/>
        <item x="5959"/>
        <item x="5979"/>
        <item x="4379"/>
        <item x="5329"/>
        <item x="6191"/>
        <item x="5529"/>
        <item x="5537"/>
        <item x="7360"/>
        <item x="509"/>
        <item x="2237"/>
        <item x="2229"/>
        <item x="2611"/>
        <item x="5543"/>
        <item x="6751"/>
        <item x="5534"/>
        <item x="5427"/>
        <item x="2483"/>
        <item x="2590"/>
        <item x="2631"/>
        <item x="2520"/>
        <item x="5380"/>
        <item x="7959"/>
        <item x="2507"/>
        <item x="5442"/>
        <item x="2644"/>
        <item x="2641"/>
        <item x="5469"/>
        <item x="5382"/>
        <item x="5437"/>
        <item x="5578"/>
        <item x="3886"/>
        <item x="870"/>
        <item x="4505"/>
        <item x="8084"/>
        <item x="7840"/>
        <item x="7033"/>
        <item x="2662"/>
        <item x="4081"/>
        <item x="1970"/>
        <item x="3929"/>
        <item x="4286"/>
        <item x="3359"/>
        <item x="4212"/>
        <item x="3997"/>
        <item x="5567"/>
        <item x="6921"/>
        <item x="4712"/>
        <item x="7753"/>
        <item x="7472"/>
        <item x="3432"/>
        <item x="7693"/>
        <item x="7367"/>
        <item x="2101"/>
        <item x="3098"/>
        <item x="3903"/>
        <item x="3175"/>
        <item x="554"/>
        <item x="2335"/>
        <item x="4171"/>
        <item x="4085"/>
        <item x="2228"/>
        <item x="8023"/>
        <item x="541"/>
        <item x="2122"/>
        <item x="8070"/>
        <item x="7825"/>
        <item x="4668"/>
        <item x="3946"/>
        <item x="552"/>
        <item x="4482"/>
        <item x="4765"/>
        <item x="3933"/>
        <item x="4875"/>
        <item x="6299"/>
        <item x="6567"/>
        <item x="7538"/>
        <item x="3470"/>
        <item x="7689"/>
        <item x="606"/>
        <item x="571"/>
        <item x="1026"/>
        <item x="7927"/>
        <item x="1515"/>
        <item x="2225"/>
        <item x="7541"/>
        <item x="1881"/>
        <item x="1896"/>
        <item x="7883"/>
        <item x="7702"/>
        <item x="8087"/>
        <item x="2730"/>
        <item x="1420"/>
        <item x="762"/>
        <item x="7010"/>
        <item x="7508"/>
        <item x="466"/>
        <item x="1344"/>
        <item x="6065"/>
        <item x="5353"/>
        <item x="5825"/>
        <item x="5692"/>
        <item x="5669"/>
        <item x="10"/>
        <item x="3413"/>
        <item x="5900"/>
        <item x="2464"/>
        <item x="573"/>
        <item x="4369"/>
        <item x="1161"/>
        <item x="572"/>
        <item x="3431"/>
        <item x="4263"/>
        <item x="3699"/>
        <item x="4302"/>
        <item x="3676"/>
        <item x="341"/>
        <item x="6357"/>
        <item x="533"/>
        <item x="7680"/>
        <item x="3191"/>
        <item x="5375"/>
        <item x="68"/>
        <item x="7909"/>
        <item x="7667"/>
        <item x="1689"/>
        <item x="5865"/>
        <item x="3664"/>
        <item x="5305"/>
        <item x="4703"/>
        <item x="4390"/>
        <item x="3863"/>
        <item x="7347"/>
        <item x="4028"/>
        <item x="486"/>
        <item x="7830"/>
        <item x="4046"/>
        <item x="2088"/>
        <item x="2132"/>
        <item x="7631"/>
        <item x="7888"/>
        <item x="2406"/>
        <item x="7951"/>
        <item x="1695"/>
        <item x="2882"/>
        <item x="7007"/>
        <item x="598"/>
        <item x="130"/>
        <item x="6099"/>
        <item x="4896"/>
        <item x="6036"/>
        <item x="2210"/>
        <item x="2099"/>
        <item x="2149"/>
        <item x="369"/>
        <item x="8056"/>
        <item x="6897"/>
        <item x="7990"/>
        <item x="7834"/>
        <item x="3314"/>
        <item x="3826"/>
        <item x="3697"/>
        <item x="6875"/>
        <item x="1801"/>
        <item x="2720"/>
        <item x="3483"/>
        <item x="7415"/>
        <item x="6996"/>
        <item x="2638"/>
        <item x="2398"/>
        <item x="7262"/>
        <item x="2902"/>
        <item x="4433"/>
        <item x="3372"/>
        <item x="3340"/>
        <item x="3351"/>
        <item x="871"/>
        <item x="7679"/>
        <item x="7858"/>
        <item x="4123"/>
        <item x="4343"/>
        <item x="6312"/>
        <item x="6684"/>
        <item x="7413"/>
        <item x="359"/>
        <item x="5246"/>
        <item x="4581"/>
        <item x="4577"/>
        <item x="7068"/>
        <item x="4068"/>
        <item x="7400"/>
        <item x="5508"/>
        <item x="6465"/>
        <item x="4340"/>
        <item x="3331"/>
        <item x="7350"/>
        <item x="2199"/>
        <item x="4199"/>
        <item x="3161"/>
        <item x="7936"/>
        <item x="1795"/>
        <item x="4182"/>
        <item x="3844"/>
        <item x="3326"/>
        <item x="3680"/>
        <item x="4545"/>
        <item x="1831"/>
        <item x="3839"/>
        <item x="3436"/>
        <item x="798"/>
        <item x="7410"/>
        <item x="2013"/>
        <item x="2073"/>
        <item x="1043"/>
        <item x="2919"/>
        <item x="929"/>
        <item x="6992"/>
        <item x="4463"/>
        <item x="1985"/>
        <item x="7548"/>
        <item x="950"/>
        <item x="4096"/>
        <item x="4261"/>
        <item x="3811"/>
        <item x="4307"/>
        <item x="3202"/>
        <item x="3503"/>
        <item x="1067"/>
        <item x="3858"/>
        <item x="4236"/>
        <item x="1166"/>
        <item x="4170"/>
        <item x="889"/>
        <item x="3518"/>
        <item x="4425"/>
        <item x="3020"/>
        <item x="3679"/>
        <item x="3857"/>
        <item x="2169"/>
        <item x="3008"/>
        <item x="7250"/>
        <item x="7155"/>
        <item x="1103"/>
        <item x="2032"/>
        <item x="4336"/>
        <item x="3323"/>
        <item x="4130"/>
        <item x="4528"/>
        <item x="4421"/>
        <item x="1436"/>
        <item x="4005"/>
        <item x="3285"/>
        <item x="4172"/>
        <item x="5494"/>
        <item x="4446"/>
        <item x="4975"/>
        <item x="7375"/>
        <item x="7398"/>
        <item x="4443"/>
        <item x="4900"/>
        <item x="4898"/>
        <item x="7687"/>
        <item x="8014"/>
        <item x="7960"/>
        <item x="7167"/>
        <item x="5085"/>
        <item x="3766"/>
        <item x="3761"/>
        <item x="7935"/>
        <item x="3845"/>
        <item x="4618"/>
        <item x="6160"/>
        <item x="6078"/>
        <item x="5668"/>
        <item x="6233"/>
        <item x="5758"/>
        <item x="1390"/>
        <item x="1823"/>
        <item x="4894"/>
        <item x="4706"/>
        <item x="7814"/>
        <item x="605"/>
        <item x="7930"/>
        <item x="5655"/>
        <item x="5918"/>
        <item x="2517"/>
        <item x="2702"/>
        <item x="5635"/>
        <item x="2258"/>
        <item x="2804"/>
        <item x="2776"/>
        <item x="1070"/>
        <item x="4692"/>
        <item x="4579"/>
        <item x="6765"/>
        <item x="7484"/>
        <item x="4290"/>
        <item x="3493"/>
        <item x="7633"/>
        <item x="1252"/>
        <item x="3814"/>
        <item x="3693"/>
        <item x="4726"/>
        <item x="4895"/>
        <item x="3566"/>
        <item x="962"/>
        <item x="4684"/>
        <item x="765"/>
        <item x="7130"/>
        <item x="2186"/>
        <item x="1007"/>
        <item x="3043"/>
        <item x="1190"/>
        <item x="4576"/>
        <item x="4661"/>
        <item x="4560"/>
        <item x="4902"/>
        <item x="3879"/>
        <item x="1312"/>
        <item x="1230"/>
        <item x="3927"/>
        <item x="3769"/>
        <item x="6842"/>
        <item x="4592"/>
        <item x="7890"/>
        <item x="4126"/>
        <item x="892"/>
        <item x="6663"/>
        <item x="4675"/>
        <item x="6507"/>
        <item x="4826"/>
        <item x="4951"/>
        <item x="4930"/>
        <item x="3759"/>
        <item x="6348"/>
        <item x="5403"/>
        <item x="6662"/>
        <item x="7734"/>
        <item x="5730"/>
        <item x="5760"/>
        <item x="6000"/>
        <item x="5659"/>
        <item x="5746"/>
        <item x="519"/>
        <item x="4568"/>
        <item x="7595"/>
        <item x="835"/>
        <item x="7196"/>
        <item x="3875"/>
        <item x="7027"/>
        <item x="3587"/>
        <item x="3012"/>
        <item x="3218"/>
        <item x="8077"/>
        <item x="4622"/>
        <item x="703"/>
        <item x="880"/>
        <item x="4444"/>
        <item x="959"/>
        <item x="1220"/>
        <item x="6821"/>
        <item x="7291"/>
        <item x="6785"/>
        <item x="2178"/>
        <item x="8072"/>
        <item x="4603"/>
        <item x="2846"/>
        <item x="5449"/>
        <item x="5901"/>
        <item x="6126"/>
        <item x="6074"/>
        <item x="7738"/>
        <item x="1670"/>
        <item x="1754"/>
        <item x="4759"/>
        <item x="6997"/>
        <item x="7263"/>
        <item x="5680"/>
        <item x="5805"/>
        <item x="6026"/>
        <item x="2689"/>
        <item x="5703"/>
        <item x="6068"/>
        <item x="5653"/>
        <item x="5581"/>
        <item x="5843"/>
        <item x="5429"/>
        <item x="5705"/>
        <item x="6119"/>
        <item x="5700"/>
        <item x="6158"/>
        <item x="6216"/>
        <item x="5902"/>
        <item x="6093"/>
        <item x="5747"/>
        <item x="6081"/>
        <item x="2869"/>
        <item x="4225"/>
        <item x="7124"/>
        <item x="2233"/>
        <item x="1767"/>
        <item x="1788"/>
        <item x="6798"/>
        <item x="4192"/>
        <item x="3404"/>
        <item x="1919"/>
        <item x="3294"/>
        <item x="1766"/>
        <item x="4950"/>
        <item x="1826"/>
        <item x="1818"/>
        <item x="1806"/>
        <item x="1838"/>
        <item x="6767"/>
        <item x="3597"/>
        <item x="2410"/>
        <item x="6361"/>
        <item x="4388"/>
        <item x="4477"/>
        <item x="7348"/>
        <item x="3553"/>
        <item x="3561"/>
        <item x="5201"/>
        <item x="5106"/>
        <item x="5051"/>
        <item x="6532"/>
        <item x="3752"/>
        <item x="7110"/>
        <item x="727"/>
        <item x="5226"/>
        <item x="6987"/>
        <item x="1040"/>
        <item x="3233"/>
        <item x="965"/>
        <item x="7493"/>
        <item x="7126"/>
        <item x="7144"/>
        <item x="7745"/>
        <item x="2102"/>
        <item x="3390"/>
        <item x="1182"/>
        <item x="2112"/>
        <item x="2967"/>
        <item x="4309"/>
        <item x="1746"/>
        <item x="3737"/>
        <item x="1662"/>
        <item x="4211"/>
        <item x="8080"/>
        <item x="7852"/>
        <item x="1308"/>
        <item x="4054"/>
        <item x="3810"/>
        <item x="1943"/>
        <item x="4066"/>
        <item x="2161"/>
        <item x="1647"/>
        <item x="4385"/>
        <item x="3238"/>
        <item x="4208"/>
        <item x="6116"/>
        <item x="7692"/>
        <item x="7842"/>
        <item x="5942"/>
        <item x="6222"/>
        <item x="5352"/>
        <item x="4658"/>
        <item x="1799"/>
        <item x="6103"/>
        <item x="5906"/>
        <item x="6234"/>
        <item x="6152"/>
        <item x="5632"/>
        <item x="5642"/>
        <item x="6054"/>
        <item x="5837"/>
        <item x="5889"/>
        <item x="5824"/>
        <item x="5943"/>
        <item x="5781"/>
        <item x="6060"/>
        <item x="6231"/>
        <item x="6226"/>
        <item x="6122"/>
        <item x="6156"/>
        <item x="6001"/>
        <item x="6055"/>
        <item x="5351"/>
        <item x="5395"/>
        <item x="5886"/>
        <item x="6059"/>
        <item x="5666"/>
        <item x="6329"/>
        <item x="331"/>
        <item x="6022"/>
        <item x="6111"/>
        <item x="1769"/>
        <item x="3437"/>
        <item x="3506"/>
        <item x="6827"/>
        <item x="2666"/>
        <item x="2436"/>
        <item x="4095"/>
        <item x="1924"/>
        <item x="1907"/>
        <item x="7462"/>
        <item x="5053"/>
        <item x="1904"/>
        <item x="1900"/>
        <item x="3519"/>
        <item x="2862"/>
        <item x="1098"/>
        <item x="2855"/>
        <item x="2858"/>
        <item x="7200"/>
        <item x="818"/>
        <item x="3856"/>
        <item x="7463"/>
        <item x="960"/>
        <item x="8054"/>
        <item x="624"/>
        <item x="7970"/>
        <item x="1461"/>
        <item x="5214"/>
        <item x="1951"/>
        <item x="7791"/>
        <item x="6409"/>
        <item x="144"/>
        <item x="6402"/>
        <item x="6355"/>
        <item x="350"/>
        <item x="4386"/>
        <item x="6405"/>
        <item x="305"/>
        <item x="6412"/>
        <item x="304"/>
        <item x="307"/>
        <item x="6408"/>
        <item x="138"/>
        <item x="58"/>
        <item x="4177"/>
        <item x="2103"/>
        <item x="3417"/>
        <item x="3347"/>
        <item x="3526"/>
        <item x="4015"/>
        <item x="4067"/>
        <item x="3357"/>
        <item x="3396"/>
        <item x="3409"/>
        <item x="3374"/>
        <item x="738"/>
        <item x="6843"/>
        <item x="654"/>
        <item x="1339"/>
        <item x="490"/>
        <item x="2688"/>
        <item x="2845"/>
        <item x="993"/>
        <item x="1352"/>
        <item x="2482"/>
        <item x="7370"/>
        <item x="4153"/>
        <item x="1679"/>
        <item x="6138"/>
        <item x="5179"/>
        <item x="4767"/>
        <item x="3651"/>
        <item x="979"/>
        <item x="1080"/>
        <item x="1101"/>
        <item x="1504"/>
        <item x="7845"/>
        <item x="4016"/>
        <item x="3398"/>
        <item x="4766"/>
        <item x="5333"/>
        <item x="2135"/>
        <item x="4131"/>
        <item x="7913"/>
        <item x="436"/>
        <item x="4497"/>
        <item x="3715"/>
        <item x="3019"/>
        <item x="7862"/>
        <item x="848"/>
        <item x="3888"/>
        <item x="7425"/>
        <item x="1186"/>
        <item x="2230"/>
        <item x="2561"/>
        <item x="1385"/>
        <item x="5072"/>
        <item x="5751"/>
        <item x="5917"/>
        <item x="5502"/>
        <item x="5676"/>
        <item x="6195"/>
        <item x="6175"/>
        <item x="7762"/>
        <item x="7656"/>
        <item x="3821"/>
        <item x="1244"/>
        <item x="7511"/>
        <item x="3971"/>
        <item x="8030"/>
        <item x="3569"/>
        <item x="3384"/>
        <item x="2486"/>
        <item x="2571"/>
        <item x="2502"/>
        <item x="2223"/>
        <item x="4762"/>
        <item x="8055"/>
        <item x="1553"/>
        <item x="7701"/>
        <item x="7716"/>
        <item x="6994"/>
        <item x="5160"/>
        <item x="981"/>
        <item x="2074"/>
        <item x="885"/>
        <item x="1327"/>
        <item x="736"/>
        <item x="2835"/>
        <item x="3692"/>
        <item x="6869"/>
        <item x="4191"/>
        <item x="4202"/>
        <item x="7378"/>
        <item x="901"/>
        <item x="997"/>
        <item x="7621"/>
        <item x="625"/>
        <item x="3834"/>
        <item x="4024"/>
        <item x="1942"/>
        <item x="3140"/>
        <item x="1887"/>
        <item x="534"/>
        <item x="3261"/>
        <item x="7808"/>
        <item x="1533"/>
        <item x="1242"/>
        <item x="1151"/>
        <item x="1566"/>
        <item x="5197"/>
        <item x="721"/>
        <item x="6989"/>
        <item x="4866"/>
        <item x="3418"/>
        <item x="6901"/>
        <item x="5325"/>
        <item x="6766"/>
        <item x="7587"/>
        <item x="1925"/>
        <item x="7325"/>
        <item x="7871"/>
        <item x="6586"/>
        <item x="5137"/>
        <item x="3408"/>
        <item x="1184"/>
        <item x="831"/>
        <item x="734"/>
        <item x="635"/>
        <item x="1064"/>
        <item x="7503"/>
        <item x="6930"/>
        <item x="928"/>
        <item x="1673"/>
        <item x="7428"/>
        <item x="7412"/>
        <item x="7540"/>
        <item x="7446"/>
        <item x="6820"/>
        <item x="7316"/>
        <item x="7417"/>
        <item x="1006"/>
        <item x="3675"/>
        <item x="5210"/>
        <item x="3568"/>
        <item x="3366"/>
        <item x="3778"/>
        <item x="2972"/>
        <item x="3383"/>
        <item x="2269"/>
        <item x="7081"/>
        <item x="4396"/>
        <item x="3070"/>
        <item x="4995"/>
        <item x="2523"/>
        <item x="6388"/>
        <item x="2632"/>
        <item x="2580"/>
        <item x="7172"/>
        <item x="1005"/>
        <item x="2048"/>
        <item x="3101"/>
        <item x="7454"/>
        <item x="1243"/>
        <item x="2341"/>
        <item x="3228"/>
        <item x="6981"/>
        <item x="1127"/>
        <item x="7153"/>
        <item x="7843"/>
        <item x="2274"/>
        <item x="2264"/>
        <item x="2255"/>
        <item x="1579"/>
        <item x="6988"/>
        <item x="3077"/>
        <item x="1233"/>
        <item x="7217"/>
        <item x="7299"/>
        <item x="909"/>
        <item x="7431"/>
        <item x="5251"/>
        <item x="2997"/>
        <item x="7471"/>
        <item x="2407"/>
        <item x="7143"/>
        <item x="2511"/>
        <item x="1438"/>
        <item x="1439"/>
        <item x="3386"/>
        <item x="3712"/>
        <item x="1138"/>
        <item x="3669"/>
        <item x="4534"/>
        <item x="7473"/>
        <item x="3303"/>
        <item x="1406"/>
        <item x="4201"/>
        <item x="4111"/>
        <item x="1347"/>
        <item x="7199"/>
        <item x="4058"/>
        <item x="4158"/>
        <item x="4180"/>
        <item x="7160"/>
        <item x="6917"/>
        <item x="4168"/>
        <item x="3760"/>
        <item x="4271"/>
        <item x="6924"/>
        <item x="7254"/>
        <item x="3375"/>
        <item x="5196"/>
        <item x="516"/>
        <item x="4713"/>
        <item x="2175"/>
        <item x="7173"/>
        <item x="4392"/>
        <item x="2085"/>
        <item x="7003"/>
        <item x="5116"/>
        <item x="1027"/>
        <item x="3648"/>
        <item x="1221"/>
        <item x="7195"/>
        <item x="894"/>
        <item x="1188"/>
        <item x="1668"/>
        <item x="8066"/>
        <item x="5311"/>
        <item x="7759"/>
        <item x="4121"/>
        <item x="7566"/>
        <item x="3205"/>
        <item x="7046"/>
        <item x="2861"/>
        <item x="4641"/>
        <item x="2522"/>
        <item x="2647"/>
        <item x="4311"/>
        <item x="4137"/>
        <item x="3983"/>
        <item x="1152"/>
        <item x="4012"/>
        <item x="4656"/>
        <item x="2817"/>
        <item x="1567"/>
        <item x="5629"/>
        <item x="597"/>
        <item x="129"/>
        <item x="5903"/>
        <item x="5773"/>
        <item x="7806"/>
        <item x="4619"/>
        <item x="6364"/>
        <item x="1206"/>
        <item x="216"/>
        <item x="4791"/>
        <item x="4981"/>
        <item x="4960"/>
        <item x="5028"/>
        <item x="4773"/>
        <item x="7912"/>
        <item x="5491"/>
        <item x="332"/>
        <item x="1697"/>
        <item x="7234"/>
        <item x="2870"/>
        <item x="2935"/>
        <item x="4556"/>
        <item x="266"/>
        <item x="2019"/>
        <item x="5127"/>
        <item x="7752"/>
        <item x="2120"/>
        <item x="3753"/>
        <item x="3084"/>
        <item x="3734"/>
        <item x="150"/>
        <item x="5827"/>
        <item x="5716"/>
        <item x="5895"/>
        <item x="5996"/>
        <item x="6035"/>
        <item x="6107"/>
        <item x="127"/>
        <item x="6029"/>
        <item x="6139"/>
        <item x="5887"/>
        <item x="458"/>
        <item x="7833"/>
        <item x="7723"/>
        <item x="8095"/>
        <item x="3612"/>
        <item x="6832"/>
        <item x="7688"/>
        <item x="3187"/>
        <item x="7953"/>
        <item x="3211"/>
        <item x="4596"/>
        <item x="2683"/>
        <item x="6444"/>
        <item x="1564"/>
        <item x="1510"/>
        <item x="4916"/>
        <item x="4391"/>
        <item x="1582"/>
        <item x="1563"/>
        <item x="2172"/>
        <item x="4555"/>
        <item x="4423"/>
        <item x="7994"/>
        <item x="4018"/>
        <item x="7635"/>
        <item x="1459"/>
        <item x="3475"/>
        <item x="3313"/>
        <item x="6984"/>
        <item x="7895"/>
        <item x="4285"/>
        <item x="428"/>
        <item x="875"/>
        <item x="1739"/>
        <item x="1213"/>
        <item x="8034"/>
        <item x="5142"/>
        <item x="800"/>
        <item x="7455"/>
        <item x="7159"/>
        <item x="4920"/>
        <item x="3992"/>
        <item x="1684"/>
        <item x="470"/>
        <item x="4657"/>
        <item x="7805"/>
        <item x="7822"/>
        <item x="7961"/>
        <item x="5551"/>
        <item x="5545"/>
        <item x="5699"/>
        <item x="2292"/>
        <item x="1551"/>
        <item x="6437"/>
        <item x="6374"/>
        <item x="763"/>
        <item x="357"/>
        <item x="57"/>
        <item x="7969"/>
        <item x="7863"/>
        <item x="2340"/>
        <item x="419"/>
        <item x="6297"/>
        <item x="7854"/>
        <item x="152"/>
        <item x="6617"/>
        <item x="6653"/>
        <item x="6338"/>
        <item x="62"/>
        <item x="459"/>
        <item x="5727"/>
        <item x="5779"/>
        <item x="2425"/>
        <item x="7215"/>
        <item x="4660"/>
        <item x="1987"/>
        <item x="5766"/>
        <item x="2138"/>
        <item x="5533"/>
        <item x="6159"/>
        <item x="7301"/>
        <item x="4707"/>
        <item x="4625"/>
        <item x="4249"/>
        <item x="5713"/>
        <item x="4652"/>
        <item x="289"/>
        <item x="6113"/>
        <item x="1842"/>
        <item x="7272"/>
        <item x="2787"/>
        <item x="7451"/>
        <item x="1645"/>
        <item x="7995"/>
        <item x="4400"/>
        <item x="7238"/>
        <item x="7498"/>
        <item x="4063"/>
        <item x="935"/>
        <item x="2052"/>
        <item x="4142"/>
        <item x="1864"/>
        <item x="761"/>
        <item x="3890"/>
        <item x="2937"/>
        <item x="3690"/>
        <item x="7615"/>
        <item x="7772"/>
        <item x="2041"/>
        <item x="7792"/>
        <item x="2311"/>
        <item x="5732"/>
        <item x="6123"/>
        <item x="5786"/>
        <item x="5623"/>
        <item x="2710"/>
        <item x="7230"/>
        <item x="7817"/>
        <item x="7670"/>
        <item x="7797"/>
        <item x="4099"/>
        <item x="6228"/>
        <item x="6048"/>
        <item x="4687"/>
        <item x="632"/>
        <item x="7438"/>
        <item x="4284"/>
        <item x="1892"/>
        <item x="7006"/>
        <item x="7598"/>
        <item x="5764"/>
        <item x="2206"/>
        <item x="190"/>
        <item x="2270"/>
        <item x="692"/>
        <item x="5864"/>
        <item x="687"/>
        <item x="3701"/>
        <item x="3723"/>
        <item x="6319"/>
        <item x="2385"/>
        <item x="2433"/>
        <item x="2737"/>
        <item x="7154"/>
        <item x="1302"/>
        <item x="4575"/>
        <item x="3093"/>
        <item x="2661"/>
        <item x="890"/>
        <item x="883"/>
        <item x="869"/>
        <item x="1018"/>
        <item x="4984"/>
        <item x="3978"/>
        <item x="1141"/>
        <item x="6307"/>
        <item x="3771"/>
        <item x="3548"/>
        <item x="4318"/>
        <item x="6849"/>
        <item x="7807"/>
        <item x="7911"/>
        <item x="7660"/>
        <item x="7751"/>
        <item x="2437"/>
        <item x="7512"/>
        <item x="725"/>
        <item x="7626"/>
        <item x="7453"/>
        <item x="4697"/>
        <item x="4646"/>
        <item x="7643"/>
        <item x="7617"/>
        <item x="1215"/>
        <item x="8017"/>
        <item x="1177"/>
        <item x="4844"/>
        <item x="5282"/>
        <item x="2131"/>
        <item x="5132"/>
        <item x="4874"/>
        <item x="1814"/>
        <item x="1316"/>
        <item x="4889"/>
        <item x="3180"/>
        <item x="1254"/>
        <item x="5027"/>
        <item x="1444"/>
        <item x="5010"/>
        <item x="6887"/>
        <item x="5033"/>
        <item x="7705"/>
        <item x="2096"/>
        <item x="2747"/>
        <item x="6880"/>
        <item x="3421"/>
        <item x="2366"/>
        <item x="2542"/>
        <item x="4683"/>
        <item x="767"/>
        <item x="1535"/>
        <item x="4725"/>
        <item x="4628"/>
        <item x="5269"/>
        <item x="6900"/>
        <item x="1984"/>
        <item x="1844"/>
        <item x="956"/>
        <item x="3439"/>
        <item x="7664"/>
        <item x="645"/>
        <item x="3137"/>
        <item x="3286"/>
        <item x="4796"/>
        <item x="1705"/>
        <item x="2002"/>
        <item x="2528"/>
        <item x="2500"/>
        <item x="1124"/>
        <item x="8071"/>
        <item x="5558"/>
        <item x="3124"/>
        <item x="2900"/>
        <item x="648"/>
        <item x="3355"/>
        <item x="7239"/>
        <item x="2971"/>
        <item x="2777"/>
        <item x="3434"/>
        <item x="5208"/>
        <item x="3864"/>
        <item x="2361"/>
        <item x="7418"/>
        <item x="3610"/>
        <item x="1092"/>
        <item x="7035"/>
        <item x="4584"/>
        <item x="693"/>
        <item x="7319"/>
        <item x="5205"/>
        <item x="7393"/>
        <item x="1644"/>
        <item x="7276"/>
        <item x="7174"/>
        <item x="4507"/>
        <item x="3593"/>
        <item x="7028"/>
        <item x="1660"/>
        <item x="1109"/>
        <item x="3204"/>
        <item x="7377"/>
        <item x="4145"/>
        <item x="3924"/>
        <item x="2851"/>
        <item x="4275"/>
        <item x="4438"/>
        <item x="7359"/>
        <item x="866"/>
        <item x="3361"/>
        <item x="2043"/>
        <item x="7334"/>
        <item x="212"/>
        <item x="980"/>
        <item x="1774"/>
        <item x="7625"/>
        <item x="4659"/>
        <item x="2445"/>
        <item x="2665"/>
        <item x="8073"/>
        <item x="3354"/>
        <item x="2700"/>
        <item x="1898"/>
        <item x="3916"/>
        <item x="3134"/>
        <item x="4255"/>
        <item x="3289"/>
        <item x="1637"/>
        <item x="2063"/>
        <item x="7829"/>
        <item x="7674"/>
        <item x="517"/>
        <item x="1727"/>
        <item x="1726"/>
        <item x="1841"/>
        <item x="1817"/>
        <item x="898"/>
        <item x="6804"/>
        <item x="3322"/>
        <item x="6834"/>
        <item x="2121"/>
        <item x="7948"/>
        <item x="735"/>
        <item x="718"/>
        <item x="7386"/>
        <item x="884"/>
        <item x="747"/>
        <item x="731"/>
        <item x="7588"/>
        <item x="4419"/>
        <item x="4582"/>
        <item x="5048"/>
        <item x="7622"/>
        <item x="4310"/>
        <item x="7899"/>
        <item x="6109"/>
        <item x="3346"/>
        <item x="2235"/>
        <item x="3225"/>
        <item x="3164"/>
        <item x="595"/>
        <item x="6780"/>
        <item x="7317"/>
        <item x="7189"/>
        <item x="4572"/>
        <item x="7332"/>
        <item x="4086"/>
        <item x="2847"/>
        <item x="4156"/>
        <item x="3524"/>
        <item x="5576"/>
        <item x="1872"/>
        <item x="1869"/>
        <item x="1280"/>
        <item x="6743"/>
        <item x="5496"/>
        <item x="2279"/>
        <item x="4593"/>
        <item x="2805"/>
        <item x="7576"/>
        <item x="3463"/>
        <item x="5270"/>
        <item x="652"/>
        <item x="3293"/>
        <item x="2287"/>
        <item x="7322"/>
        <item x="3474"/>
        <item x="2564"/>
        <item x="6215"/>
        <item x="6210"/>
        <item x="1397"/>
        <item x="3379"/>
        <item x="7561"/>
        <item x="5871"/>
        <item x="823"/>
        <item x="4872"/>
        <item x="4495"/>
        <item x="4880"/>
        <item x="1928"/>
        <item x="5510"/>
        <item x="5406"/>
        <item x="4493"/>
        <item x="4897"/>
        <item x="4954"/>
        <item x="6904"/>
        <item x="608"/>
        <item x="7475"/>
        <item x="7896"/>
        <item x="327"/>
        <item x="5640"/>
        <item x="3250"/>
        <item x="4537"/>
        <item x="3447"/>
        <item x="8082"/>
        <item x="7932"/>
        <item x="3984"/>
        <item x="3299"/>
        <item x="4669"/>
        <item x="2026"/>
        <item x="3097"/>
        <item x="4440"/>
        <item x="4251"/>
        <item x="7358"/>
        <item x="4926"/>
        <item x="1879"/>
        <item x="7407"/>
        <item x="647"/>
        <item x="1236"/>
        <item x="7904"/>
        <item x="3928"/>
        <item x="3661"/>
        <item x="3941"/>
        <item x="3960"/>
        <item x="3873"/>
        <item x="711"/>
        <item x="7284"/>
        <item x="7976"/>
        <item x="8035"/>
        <item x="5919"/>
        <item x="4193"/>
        <item x="1931"/>
        <item x="7273"/>
        <item x="1676"/>
        <item x="7535"/>
        <item x="7809"/>
        <item x="5725"/>
        <item x="7949"/>
        <item x="8047"/>
        <item x="7632"/>
        <item x="7989"/>
        <item x="7690"/>
        <item x="7685"/>
        <item x="4610"/>
        <item x="4256"/>
        <item x="1967"/>
        <item x="500"/>
        <item x="3039"/>
        <item x="390"/>
        <item x="6176"/>
        <item x="1910"/>
        <item x="6351"/>
        <item x="6603"/>
        <item x="2251"/>
        <item x="6692"/>
        <item x="411"/>
        <item x="3430"/>
        <item x="4571"/>
        <item x="2462"/>
        <item x="132"/>
        <item x="2863"/>
        <item x="6197"/>
        <item x="5986"/>
        <item x="109"/>
        <item x="5950"/>
        <item x="2713"/>
        <item x="164"/>
        <item x="5586"/>
        <item x="2401"/>
        <item x="201"/>
        <item x="5428"/>
        <item x="2795"/>
        <item x="5424"/>
        <item x="2785"/>
        <item x="2456"/>
        <item x="6756"/>
        <item x="2453"/>
        <item x="2245"/>
        <item x="2395"/>
        <item x="5434"/>
        <item x="1447"/>
        <item x="515"/>
        <item x="2488"/>
        <item x="2156"/>
        <item x="309"/>
        <item x="6648"/>
        <item x="469"/>
        <item x="4154"/>
        <item x="5823"/>
        <item x="5791"/>
        <item x="5859"/>
        <item x="5724"/>
        <item x="5480"/>
        <item x="6130"/>
        <item x="1247"/>
        <item x="3634"/>
        <item x="3558"/>
        <item x="187"/>
        <item x="181"/>
        <item x="480"/>
        <item x="2536"/>
        <item x="6928"/>
        <item x="7861"/>
        <item x="8057"/>
        <item x="1616"/>
        <item x="7821"/>
        <item x="7686"/>
        <item x="7851"/>
        <item x="7943"/>
        <item x="467"/>
        <item x="3455"/>
        <item x="7678"/>
        <item x="3302"/>
        <item x="2503"/>
        <item x="5293"/>
        <item x="4943"/>
        <item x="4756"/>
        <item x="5077"/>
        <item x="2946"/>
        <item x="6265"/>
        <item x="213"/>
        <item x="788"/>
        <item x="4905"/>
        <item x="5231"/>
        <item x="2958"/>
        <item x="7708"/>
        <item x="2876"/>
        <item x="2455"/>
        <item x="1546"/>
        <item x="7465"/>
        <item x="3419"/>
        <item x="4108"/>
        <item x="7486"/>
        <item x="475"/>
        <item x="2291"/>
        <item x="2297"/>
        <item x="6415"/>
        <item x="3917"/>
        <item x="128"/>
        <item x="1217"/>
        <item x="1591"/>
        <item x="1463"/>
        <item x="1552"/>
        <item x="7435"/>
        <item x="6106"/>
        <item x="6574"/>
        <item x="6484"/>
        <item x="6737"/>
        <item x="6422"/>
        <item x="6724"/>
        <item x="5540"/>
        <item x="6006"/>
        <item x="5860"/>
        <item x="6166"/>
        <item x="5548"/>
        <item x="5665"/>
        <item x="5527"/>
        <item x="5340"/>
        <item x="6741"/>
        <item x="5849"/>
        <item x="6020"/>
        <item x="5569"/>
        <item x="5944"/>
        <item x="2553"/>
        <item x="5704"/>
        <item x="5475"/>
        <item x="5549"/>
        <item x="5817"/>
        <item x="95"/>
        <item x="296"/>
        <item x="1353"/>
        <item x="2766"/>
        <item x="439"/>
        <item x="6302"/>
        <item x="4354"/>
        <item x="2799"/>
        <item x="2767"/>
        <item x="1130"/>
        <item x="5185"/>
        <item x="367"/>
        <item x="4906"/>
        <item x="1212"/>
        <item x="3995"/>
        <item x="5776"/>
        <item x="2294"/>
        <item x="2069"/>
        <item x="4187"/>
        <item x="1131"/>
        <item x="476"/>
        <item x="536"/>
        <item x="3163"/>
        <item x="4195"/>
        <item x="3353"/>
        <item x="843"/>
        <item x="2015"/>
        <item x="7815"/>
        <item x="568"/>
        <item x="5161"/>
        <item x="4702"/>
        <item x="583"/>
        <item x="3601"/>
        <item x="7567"/>
        <item x="1322"/>
        <item x="2875"/>
        <item x="6007"/>
        <item x="1349"/>
        <item x="4259"/>
        <item x="2434"/>
        <item x="3537"/>
        <item x="2000"/>
        <item x="3449"/>
        <item x="3775"/>
        <item x="4214"/>
        <item x="6594"/>
        <item x="2760"/>
        <item x="321"/>
        <item x="257"/>
        <item x="5409"/>
        <item x="51"/>
        <item x="826"/>
        <item x="6290"/>
        <item x="184"/>
        <item x="1273"/>
        <item x="839"/>
        <item x="586"/>
        <item x="2055"/>
        <item x="7721"/>
        <item x="7023"/>
        <item x="5386"/>
        <item x="2259"/>
        <item x="6841"/>
        <item x="7531"/>
        <item x="3496"/>
        <item x="3141"/>
        <item x="1784"/>
        <item x="6149"/>
        <item x="4461"/>
        <item x="7528"/>
        <item x="4279"/>
        <item x="1011"/>
        <item x="6809"/>
        <item x="3273"/>
        <item x="6397"/>
        <item x="4515"/>
        <item x="758"/>
        <item x="2239"/>
        <item x="262"/>
        <item x="5689"/>
        <item x="1467"/>
        <item x="4008"/>
        <item x="2933"/>
        <item x="3765"/>
        <item x="664"/>
        <item x="4638"/>
        <item x="131"/>
        <item x="6462"/>
        <item x="3246"/>
        <item x="7539"/>
        <item x="3709"/>
        <item x="4518"/>
        <item x="2905"/>
        <item x="1820"/>
        <item x="7569"/>
        <item x="7106"/>
        <item x="1033"/>
        <item x="3382"/>
        <item x="2008"/>
        <item x="1343"/>
        <item x="1057"/>
        <item x="682"/>
        <item x="4136"/>
        <item x="4384"/>
        <item x="4330"/>
        <item x="1627"/>
        <item x="1431"/>
        <item x="5074"/>
        <item x="4429"/>
        <item x="778"/>
        <item x="918"/>
        <item x="1020"/>
        <item x="7072"/>
        <item x="1513"/>
        <item x="243"/>
        <item x="7918"/>
        <item x="6537"/>
        <item x="7300"/>
        <item x="5189"/>
        <item x="1331"/>
        <item x="210"/>
        <item x="9"/>
        <item x="2050"/>
        <item x="7170"/>
        <item x="5800"/>
        <item x="7260"/>
        <item x="4219"/>
        <item x="7917"/>
        <item x="7921"/>
        <item x="7844"/>
        <item x="4300"/>
        <item x="662"/>
        <item x="4346"/>
        <item x="6679"/>
        <item x="2699"/>
        <item x="5326"/>
        <item x="4553"/>
        <item x="2698"/>
        <item x="2809"/>
        <item x="6187"/>
        <item x="5334"/>
        <item x="255"/>
        <item x="5952"/>
        <item x="2770"/>
        <item x="4752"/>
        <item x="6311"/>
        <item x="5953"/>
        <item x="5956"/>
        <item x="5331"/>
        <item x="5539"/>
        <item x="6687"/>
        <item x="5528"/>
        <item x="6271"/>
        <item x="2640"/>
        <item x="2793"/>
        <item x="388"/>
        <item x="4"/>
        <item x="5433"/>
        <item x="48"/>
        <item x="2389"/>
        <item x="425"/>
        <item x="5454"/>
        <item x="5459"/>
        <item x="2301"/>
        <item x="6349"/>
        <item x="5466"/>
        <item x="5531"/>
        <item x="5385"/>
        <item x="371"/>
        <item x="3425"/>
        <item x="18"/>
        <item x="442"/>
        <item x="1489"/>
        <item x="2741"/>
        <item x="53"/>
        <item x="6564"/>
        <item x="5177"/>
        <item x="834"/>
        <item x="3653"/>
        <item x="6486"/>
        <item x="2382"/>
        <item x="7251"/>
        <item x="221"/>
        <item x="209"/>
        <item x="2327"/>
        <item x="3977"/>
        <item x="6616"/>
        <item x="1500"/>
        <item x="7353"/>
        <item x="1694"/>
        <item x="461"/>
        <item x="3512"/>
        <item x="32"/>
        <item x="149"/>
        <item x="6449"/>
        <item x="4376"/>
        <item x="380"/>
        <item x="5690"/>
        <item x="6275"/>
        <item x="1650"/>
        <item x="3306"/>
        <item x="1628"/>
        <item x="1765"/>
        <item x="6396"/>
        <item x="4075"/>
        <item x="3611"/>
        <item x="4164"/>
        <item x="2246"/>
        <item x="6021"/>
        <item x="5874"/>
        <item x="5870"/>
        <item x="3481"/>
        <item x="1421"/>
        <item x="2288"/>
        <item x="7616"/>
        <item x="6582"/>
        <item x="5854"/>
        <item x="427"/>
        <item x="2295"/>
        <item x="2719"/>
        <item x="2686"/>
        <item x="4728"/>
        <item x="1648"/>
        <item x="5777"/>
        <item x="6238"/>
        <item x="1150"/>
        <item x="7278"/>
        <item x="2952"/>
        <item x="1386"/>
        <item x="1077"/>
        <item x="5867"/>
        <item x="5742"/>
        <item x="2330"/>
        <item x="2473"/>
        <item x="30"/>
        <item x="6697"/>
        <item x="6366"/>
        <item x="5748"/>
        <item x="5493"/>
        <item x="456"/>
        <item x="393"/>
        <item x="6117"/>
        <item x="6599"/>
        <item x="5662"/>
        <item x="406"/>
        <item x="6476"/>
        <item x="6387"/>
        <item x="2578"/>
        <item x="5749"/>
        <item x="5744"/>
        <item x="5637"/>
        <item x="6522"/>
        <item x="2495"/>
        <item x="5757"/>
        <item x="5728"/>
        <item x="2383"/>
        <item x="6230"/>
        <item x="6453"/>
        <item x="5625"/>
        <item x="5818"/>
        <item x="171"/>
        <item x="437"/>
        <item x="6620"/>
        <item x="298"/>
        <item x="7596"/>
        <item x="329"/>
        <item x="5482"/>
        <item x="7024"/>
        <item x="1935"/>
        <item x="5720"/>
        <item x="3897"/>
        <item x="1199"/>
        <item x="3850"/>
        <item x="774"/>
        <item x="7047"/>
        <item x="3511"/>
        <item x="7523"/>
        <item x="5928"/>
        <item x="5907"/>
        <item x="5904"/>
        <item x="6209"/>
        <item x="7122"/>
        <item x="4070"/>
        <item x="1168"/>
        <item x="4462"/>
        <item x="1499"/>
        <item x="3609"/>
        <item x="4326"/>
        <item x="4296"/>
        <item x="4785"/>
        <item x="2509"/>
        <item x="1683"/>
        <item x="1147"/>
        <item x="7270"/>
        <item x="386"/>
        <item x="2155"/>
        <item x="4453"/>
        <item x="1207"/>
        <item x="2664"/>
        <item x="775"/>
        <item x="971"/>
        <item x="1078"/>
        <item x="5100"/>
        <item x="7008"/>
        <item x="3388"/>
        <item x="3920"/>
        <item x="4104"/>
        <item x="3583"/>
        <item x="4163"/>
        <item x="3100"/>
        <item x="2318"/>
        <item x="1728"/>
        <item x="5042"/>
        <item x="4089"/>
        <item x="1691"/>
        <item x="6471"/>
        <item x="202"/>
        <item x="245"/>
        <item x="397"/>
        <item x="39"/>
        <item x="4035"/>
        <item x="5643"/>
        <item x="5834"/>
        <item x="5736"/>
        <item x="6154"/>
        <item x="6082"/>
        <item x="4101"/>
        <item x="5650"/>
        <item x="5332"/>
        <item x="6213"/>
        <item x="6218"/>
        <item x="5785"/>
        <item x="6030"/>
        <item x="864"/>
        <item x="1037"/>
        <item x="1205"/>
        <item x="3391"/>
        <item x="1583"/>
        <item x="1476"/>
        <item x="5278"/>
        <item x="6972"/>
        <item x="5287"/>
        <item x="1019"/>
        <item x="5465"/>
        <item x="2768"/>
        <item x="3495"/>
        <item x="3650"/>
        <item x="3720"/>
        <item x="7219"/>
        <item x="1189"/>
        <item x="3910"/>
        <item x="1277"/>
        <item x="3510"/>
        <item x="782"/>
        <item x="1079"/>
        <item x="7222"/>
        <item x="5219"/>
        <item x="2973"/>
        <item x="1860"/>
        <item x="4959"/>
        <item x="1139"/>
        <item x="1992"/>
        <item x="3443"/>
        <item x="4027"/>
        <item x="4147"/>
        <item x="3444"/>
        <item x="2409"/>
        <item x="3616"/>
        <item x="4141"/>
        <item x="4418"/>
        <item x="6165"/>
        <item x="1797"/>
        <item x="1865"/>
        <item x="888"/>
        <item x="3931"/>
        <item x="4149"/>
        <item x="1305"/>
        <item x="4150"/>
        <item x="2676"/>
        <item x="4364"/>
        <item x="5686"/>
        <item x="1054"/>
        <item x="927"/>
        <item x="1744"/>
        <item x="5660"/>
        <item x="2831"/>
        <item x="2481"/>
        <item x="2494"/>
        <item x="3546"/>
        <item x="1108"/>
        <item x="6367"/>
        <item x="4395"/>
        <item x="2166"/>
        <item x="7313"/>
        <item x="7119"/>
        <item x="2078"/>
        <item x="1089"/>
        <item x="2118"/>
        <item x="7253"/>
        <item x="1216"/>
        <item x="4342"/>
        <item x="6395"/>
        <item x="1030"/>
        <item x="1870"/>
        <item x="1596"/>
        <item x="5370"/>
        <item x="5702"/>
        <item x="4979"/>
        <item x="6796"/>
        <item x="3152"/>
        <item x="2756"/>
        <item x="4500"/>
        <item x="7121"/>
        <item x="7308"/>
        <item x="634"/>
        <item x="7568"/>
        <item x="3440"/>
        <item x="4947"/>
        <item x="4504"/>
        <item x="4181"/>
        <item x="3389"/>
        <item x="4999"/>
        <item x="5018"/>
        <item x="4760"/>
        <item x="3125"/>
        <item x="3333"/>
        <item x="5209"/>
        <item x="1785"/>
        <item x="1317"/>
        <item x="3922"/>
        <item x="1701"/>
        <item x="3049"/>
        <item x="2146"/>
        <item x="5272"/>
        <item x="136"/>
        <item x="794"/>
        <item x="6479"/>
        <item x="4071"/>
        <item x="5052"/>
        <item x="3605"/>
        <item x="5065"/>
        <item x="7070"/>
        <item x="1285"/>
        <item x="4209"/>
        <item x="6322"/>
        <item x="2538"/>
        <item x="813"/>
        <item x="2668"/>
        <item x="5062"/>
        <item x="6830"/>
        <item x="7031"/>
        <item x="1113"/>
        <item x="908"/>
        <item x="3908"/>
        <item x="301"/>
        <item x="6207"/>
        <item x="2152"/>
        <item x="6529"/>
        <item x="76"/>
        <item x="3260"/>
        <item x="1939"/>
        <item x="1953"/>
        <item x="4265"/>
        <item x="1948"/>
        <item x="6944"/>
        <item x="7479"/>
        <item x="3473"/>
        <item x="2347"/>
        <item x="3416"/>
        <item x="2248"/>
        <item x="5931"/>
        <item x="400"/>
        <item x="167"/>
        <item x="2265"/>
        <item x="169"/>
        <item x="4103"/>
        <item x="6501"/>
        <item x="25"/>
        <item x="2591"/>
        <item x="7237"/>
        <item x="2975"/>
        <item x="7128"/>
        <item x="1284"/>
        <item x="6748"/>
        <item x="22"/>
        <item x="2614"/>
        <item x="2254"/>
        <item x="4914"/>
        <item x="3881"/>
        <item x="288"/>
        <item x="333"/>
        <item x="2170"/>
        <item x="2995"/>
        <item x="1148"/>
        <item x="1187"/>
        <item x="3987"/>
        <item x="3779"/>
        <item x="2411"/>
        <item x="7937"/>
        <item x="373"/>
        <item x="188"/>
        <item x="246"/>
        <item x="192"/>
        <item x="1053"/>
        <item x="4804"/>
        <item x="1649"/>
        <item x="4460"/>
        <item x="4394"/>
        <item x="7223"/>
        <item x="1729"/>
        <item x="4417"/>
        <item x="6795"/>
        <item x="1981"/>
        <item x="7327"/>
        <item x="1796"/>
        <item x="4454"/>
        <item x="5175"/>
        <item x="3911"/>
        <item x="4017"/>
        <item x="6591"/>
        <item x="1959"/>
        <item x="2879"/>
        <item x="7513"/>
        <item x="96"/>
        <item x="4276"/>
        <item x="3836"/>
        <item x="5054"/>
        <item x="5136"/>
        <item x="1423"/>
        <item x="5743"/>
        <item x="4082"/>
        <item x="4166"/>
        <item x="3014"/>
        <item x="3614"/>
        <item x="508"/>
        <item x="1876"/>
        <item x="6974"/>
        <item x="5521"/>
        <item x="3517"/>
        <item x="1599"/>
        <item x="1577"/>
        <item x="1371"/>
        <item x="1525"/>
        <item x="631"/>
        <item x="7443"/>
        <item x="4371"/>
        <item x="7476"/>
        <item x="4107"/>
        <item x="7931"/>
        <item t="default"/>
      </items>
    </pivotField>
    <pivotField axis="axisRow" showAll="0">
      <items count="747">
        <item x="122"/>
        <item x="438"/>
        <item x="204"/>
        <item x="359"/>
        <item x="254"/>
        <item x="83"/>
        <item x="229"/>
        <item x="472"/>
        <item x="364"/>
        <item x="100"/>
        <item x="515"/>
        <item x="584"/>
        <item x="194"/>
        <item x="378"/>
        <item x="430"/>
        <item x="214"/>
        <item x="238"/>
        <item x="501"/>
        <item x="680"/>
        <item x="171"/>
        <item x="701"/>
        <item x="418"/>
        <item x="535"/>
        <item x="289"/>
        <item x="153"/>
        <item x="519"/>
        <item x="379"/>
        <item x="628"/>
        <item x="664"/>
        <item x="237"/>
        <item x="575"/>
        <item x="351"/>
        <item x="58"/>
        <item x="433"/>
        <item x="279"/>
        <item x="156"/>
        <item x="371"/>
        <item x="690"/>
        <item x="276"/>
        <item x="524"/>
        <item x="376"/>
        <item x="410"/>
        <item x="426"/>
        <item x="521"/>
        <item x="349"/>
        <item x="711"/>
        <item x="674"/>
        <item x="241"/>
        <item x="282"/>
        <item x="102"/>
        <item x="714"/>
        <item x="459"/>
        <item x="96"/>
        <item x="225"/>
        <item x="141"/>
        <item x="5"/>
        <item x="731"/>
        <item x="623"/>
        <item x="49"/>
        <item x="64"/>
        <item x="548"/>
        <item x="25"/>
        <item x="608"/>
        <item x="394"/>
        <item x="112"/>
        <item x="512"/>
        <item x="403"/>
        <item x="590"/>
        <item x="732"/>
        <item x="73"/>
        <item x="311"/>
        <item x="78"/>
        <item x="587"/>
        <item x="565"/>
        <item x="32"/>
        <item x="592"/>
        <item x="454"/>
        <item x="62"/>
        <item x="397"/>
        <item x="183"/>
        <item x="580"/>
        <item x="284"/>
        <item x="573"/>
        <item x="2"/>
        <item x="41"/>
        <item x="22"/>
        <item x="464"/>
        <item x="570"/>
        <item x="549"/>
        <item x="569"/>
        <item x="50"/>
        <item x="552"/>
        <item x="634"/>
        <item x="703"/>
        <item x="719"/>
        <item x="704"/>
        <item x="139"/>
        <item x="507"/>
        <item x="518"/>
        <item x="407"/>
        <item x="560"/>
        <item x="70"/>
        <item x="188"/>
        <item x="72"/>
        <item x="81"/>
        <item x="82"/>
        <item x="452"/>
        <item x="84"/>
        <item x="649"/>
        <item x="386"/>
        <item x="178"/>
        <item x="720"/>
        <item x="453"/>
        <item x="360"/>
        <item x="307"/>
        <item x="332"/>
        <item x="532"/>
        <item x="86"/>
        <item x="104"/>
        <item x="479"/>
        <item x="233"/>
        <item x="6"/>
        <item x="398"/>
        <item x="475"/>
        <item x="439"/>
        <item x="616"/>
        <item x="136"/>
        <item x="420"/>
        <item x="87"/>
        <item x="38"/>
        <item x="149"/>
        <item x="28"/>
        <item x="126"/>
        <item x="431"/>
        <item x="148"/>
        <item x="272"/>
        <item x="727"/>
        <item x="460"/>
        <item x="652"/>
        <item x="167"/>
        <item x="423"/>
        <item x="526"/>
        <item x="591"/>
        <item x="333"/>
        <item x="20"/>
        <item x="35"/>
        <item x="614"/>
        <item x="125"/>
        <item x="248"/>
        <item x="192"/>
        <item x="705"/>
        <item x="486"/>
        <item x="161"/>
        <item x="77"/>
        <item x="516"/>
        <item x="473"/>
        <item x="132"/>
        <item x="377"/>
        <item x="0"/>
        <item x="625"/>
        <item x="458"/>
        <item x="414"/>
        <item x="443"/>
        <item x="626"/>
        <item x="91"/>
        <item x="425"/>
        <item x="666"/>
        <item x="216"/>
        <item x="495"/>
        <item x="572"/>
        <item x="400"/>
        <item x="299"/>
        <item x="665"/>
        <item x="466"/>
        <item x="211"/>
        <item x="470"/>
        <item x="436"/>
        <item x="646"/>
        <item x="283"/>
        <item x="98"/>
        <item x="162"/>
        <item x="523"/>
        <item x="536"/>
        <item x="224"/>
        <item x="202"/>
        <item x="504"/>
        <item x="329"/>
        <item x="427"/>
        <item x="189"/>
        <item x="290"/>
        <item x="92"/>
        <item x="687"/>
        <item x="110"/>
        <item x="164"/>
        <item x="280"/>
        <item x="672"/>
        <item x="477"/>
        <item x="155"/>
        <item x="382"/>
        <item x="712"/>
        <item x="26"/>
        <item x="538"/>
        <item x="66"/>
        <item x="726"/>
        <item x="670"/>
        <item x="679"/>
        <item x="370"/>
        <item x="118"/>
        <item x="682"/>
        <item x="180"/>
        <item x="681"/>
        <item x="462"/>
        <item x="322"/>
        <item x="528"/>
        <item x="380"/>
        <item x="193"/>
        <item x="733"/>
        <item x="482"/>
        <item x="604"/>
        <item x="74"/>
        <item x="240"/>
        <item x="27"/>
        <item x="556"/>
        <item x="345"/>
        <item x="185"/>
        <item x="541"/>
        <item x="36"/>
        <item x="3"/>
        <item x="52"/>
        <item x="198"/>
        <item x="134"/>
        <item x="533"/>
        <item x="401"/>
        <item x="19"/>
        <item x="327"/>
        <item x="207"/>
        <item x="262"/>
        <item x="738"/>
        <item x="158"/>
        <item x="297"/>
        <item x="553"/>
        <item x="551"/>
        <item x="228"/>
        <item x="593"/>
        <item x="424"/>
        <item x="563"/>
        <item x="195"/>
        <item x="316"/>
        <item x="313"/>
        <item x="650"/>
        <item x="544"/>
        <item x="85"/>
        <item x="683"/>
        <item x="71"/>
        <item x="562"/>
        <item x="305"/>
        <item x="266"/>
        <item x="210"/>
        <item x="209"/>
        <item x="179"/>
        <item x="595"/>
        <item x="737"/>
        <item x="206"/>
        <item x="215"/>
        <item x="199"/>
        <item x="735"/>
        <item x="177"/>
        <item x="154"/>
        <item x="476"/>
        <item x="172"/>
        <item x="257"/>
        <item x="231"/>
        <item x="80"/>
        <item x="395"/>
        <item x="170"/>
        <item x="129"/>
        <item x="709"/>
        <item x="271"/>
        <item x="151"/>
        <item x="108"/>
        <item x="222"/>
        <item x="581"/>
        <item x="4"/>
        <item x="432"/>
        <item x="744"/>
        <item x="30"/>
        <item x="60"/>
        <item x="43"/>
        <item x="319"/>
        <item x="1"/>
        <item x="137"/>
        <item x="234"/>
        <item x="278"/>
        <item x="607"/>
        <item x="362"/>
        <item x="522"/>
        <item x="611"/>
        <item x="338"/>
        <item x="745"/>
        <item x="218"/>
        <item x="23"/>
        <item x="94"/>
        <item x="21"/>
        <item x="529"/>
        <item x="468"/>
        <item x="165"/>
        <item x="61"/>
        <item x="54"/>
        <item x="89"/>
        <item x="654"/>
        <item x="441"/>
        <item x="597"/>
        <item x="13"/>
        <item x="743"/>
        <item x="259"/>
        <item x="264"/>
        <item x="268"/>
        <item x="260"/>
        <item x="261"/>
        <item x="265"/>
        <item x="119"/>
        <item x="642"/>
        <item x="358"/>
        <item x="208"/>
        <item x="246"/>
        <item x="236"/>
        <item x="651"/>
        <item x="37"/>
        <item x="618"/>
        <item x="320"/>
        <item x="51"/>
        <item x="57"/>
        <item x="323"/>
        <item x="97"/>
        <item x="160"/>
        <item x="713"/>
        <item x="678"/>
        <item x="235"/>
        <item x="387"/>
        <item x="115"/>
        <item x="637"/>
        <item x="493"/>
        <item x="694"/>
        <item x="676"/>
        <item x="169"/>
        <item x="662"/>
        <item x="658"/>
        <item x="715"/>
        <item x="106"/>
        <item x="12"/>
        <item x="385"/>
        <item x="558"/>
        <item x="277"/>
        <item x="292"/>
        <item x="274"/>
        <item x="740"/>
        <item x="463"/>
        <item x="685"/>
        <item x="488"/>
        <item x="730"/>
        <item x="636"/>
        <item x="413"/>
        <item x="330"/>
        <item x="309"/>
        <item x="314"/>
        <item x="302"/>
        <item x="315"/>
        <item x="296"/>
        <item x="101"/>
        <item x="308"/>
        <item x="318"/>
        <item x="335"/>
        <item x="336"/>
        <item x="661"/>
        <item x="242"/>
        <item x="697"/>
        <item x="496"/>
        <item x="348"/>
        <item x="312"/>
        <item x="485"/>
        <item x="435"/>
        <item x="16"/>
        <item x="220"/>
        <item x="660"/>
        <item x="113"/>
        <item x="368"/>
        <item x="442"/>
        <item x="103"/>
        <item x="404"/>
        <item x="273"/>
        <item x="627"/>
        <item x="416"/>
        <item x="187"/>
        <item x="181"/>
        <item x="244"/>
        <item x="44"/>
        <item x="135"/>
        <item x="121"/>
        <item x="109"/>
        <item x="609"/>
        <item x="343"/>
        <item x="354"/>
        <item x="383"/>
        <item x="559"/>
        <item x="656"/>
        <item x="655"/>
        <item x="588"/>
        <item x="583"/>
        <item x="212"/>
        <item x="624"/>
        <item x="492"/>
        <item x="717"/>
        <item x="347"/>
        <item x="691"/>
        <item x="677"/>
        <item x="375"/>
        <item x="585"/>
        <item x="42"/>
        <item x="440"/>
        <item x="509"/>
        <item x="288"/>
        <item x="739"/>
        <item x="408"/>
        <item x="230"/>
        <item x="741"/>
        <item x="105"/>
        <item x="449"/>
        <item x="450"/>
        <item x="144"/>
        <item x="721"/>
        <item x="346"/>
        <item x="736"/>
        <item x="554"/>
        <item x="582"/>
        <item x="499"/>
        <item x="686"/>
        <item x="68"/>
        <item x="445"/>
        <item x="143"/>
        <item x="586"/>
        <item x="484"/>
        <item x="267"/>
        <item x="415"/>
        <item x="520"/>
        <item x="494"/>
        <item x="527"/>
        <item x="263"/>
        <item x="33"/>
        <item x="46"/>
        <item x="669"/>
        <item x="428"/>
        <item x="510"/>
        <item x="367"/>
        <item x="270"/>
        <item x="341"/>
        <item x="250"/>
        <item x="451"/>
        <item x="506"/>
        <item x="310"/>
        <item x="34"/>
        <item x="31"/>
        <item x="39"/>
        <item x="196"/>
        <item x="286"/>
        <item x="55"/>
        <item x="693"/>
        <item x="577"/>
        <item x="620"/>
        <item x="213"/>
        <item x="340"/>
        <item x="405"/>
        <item x="8"/>
        <item x="729"/>
        <item x="186"/>
        <item x="487"/>
        <item x="688"/>
        <item x="722"/>
        <item x="350"/>
        <item x="357"/>
        <item x="734"/>
        <item x="497"/>
        <item x="545"/>
        <item x="434"/>
        <item x="525"/>
        <item x="600"/>
        <item x="399"/>
        <item x="18"/>
        <item x="339"/>
        <item x="374"/>
        <item x="659"/>
        <item x="163"/>
        <item x="157"/>
        <item x="699"/>
        <item x="145"/>
        <item x="653"/>
        <item x="633"/>
        <item x="304"/>
        <item x="603"/>
        <item x="67"/>
        <item x="65"/>
        <item x="602"/>
        <item x="621"/>
        <item x="201"/>
        <item x="599"/>
        <item x="700"/>
        <item x="166"/>
        <item x="331"/>
        <item x="648"/>
        <item x="353"/>
        <item x="505"/>
        <item x="571"/>
        <item x="324"/>
        <item x="578"/>
        <item x="14"/>
        <item x="56"/>
        <item x="295"/>
        <item x="539"/>
        <item x="306"/>
        <item x="647"/>
        <item x="226"/>
        <item x="605"/>
        <item x="352"/>
        <item x="124"/>
        <item x="356"/>
        <item x="342"/>
        <item x="465"/>
        <item x="152"/>
        <item x="93"/>
        <item x="422"/>
        <item x="706"/>
        <item x="256"/>
        <item x="120"/>
        <item x="182"/>
        <item x="373"/>
        <item x="363"/>
        <item x="116"/>
        <item x="128"/>
        <item x="671"/>
        <item x="275"/>
        <item x="90"/>
        <item x="429"/>
        <item x="269"/>
        <item x="384"/>
        <item x="467"/>
        <item x="175"/>
        <item x="95"/>
        <item x="361"/>
        <item x="287"/>
        <item x="355"/>
        <item x="471"/>
        <item x="253"/>
        <item x="663"/>
        <item x="718"/>
        <item x="675"/>
        <item x="631"/>
        <item x="255"/>
        <item x="392"/>
        <item x="643"/>
        <item x="123"/>
        <item x="247"/>
        <item x="534"/>
        <item x="219"/>
        <item x="498"/>
        <item x="461"/>
        <item x="393"/>
        <item x="689"/>
        <item x="638"/>
        <item x="221"/>
        <item x="47"/>
        <item x="478"/>
        <item x="456"/>
        <item x="258"/>
        <item x="130"/>
        <item x="285"/>
        <item x="530"/>
        <item x="142"/>
        <item x="630"/>
        <item x="421"/>
        <item x="531"/>
        <item x="742"/>
        <item x="632"/>
        <item x="480"/>
        <item x="76"/>
        <item x="728"/>
        <item x="692"/>
        <item x="239"/>
        <item x="710"/>
        <item x="48"/>
        <item x="396"/>
        <item x="15"/>
        <item x="557"/>
        <item x="17"/>
        <item x="63"/>
        <item x="301"/>
        <item x="388"/>
        <item x="325"/>
        <item x="389"/>
        <item x="197"/>
        <item x="45"/>
        <item x="191"/>
        <item x="657"/>
        <item x="217"/>
        <item x="629"/>
        <item x="702"/>
        <item x="503"/>
        <item x="173"/>
        <item x="369"/>
        <item x="606"/>
        <item x="511"/>
        <item x="698"/>
        <item x="127"/>
        <item x="321"/>
        <item x="131"/>
        <item x="517"/>
        <item x="337"/>
        <item x="303"/>
        <item x="147"/>
        <item x="24"/>
        <item x="474"/>
        <item x="568"/>
        <item x="99"/>
        <item x="366"/>
        <item x="417"/>
        <item x="291"/>
        <item x="243"/>
        <item x="490"/>
        <item x="251"/>
        <item x="635"/>
        <item x="483"/>
        <item x="508"/>
        <item x="146"/>
        <item x="409"/>
        <item x="639"/>
        <item x="406"/>
        <item x="140"/>
        <item x="372"/>
        <item x="641"/>
        <item x="227"/>
        <item x="176"/>
        <item x="281"/>
        <item x="317"/>
        <item x="223"/>
        <item x="696"/>
        <item x="716"/>
        <item x="645"/>
        <item x="644"/>
        <item x="481"/>
        <item x="159"/>
        <item x="455"/>
        <item x="232"/>
        <item x="328"/>
        <item x="514"/>
        <item x="184"/>
        <item x="500"/>
        <item x="252"/>
        <item x="502"/>
        <item x="390"/>
        <item x="391"/>
        <item x="117"/>
        <item x="542"/>
        <item x="540"/>
        <item x="543"/>
        <item x="365"/>
        <item x="53"/>
        <item x="598"/>
        <item x="326"/>
        <item x="7"/>
        <item x="684"/>
        <item x="168"/>
        <item x="673"/>
        <item x="513"/>
        <item x="190"/>
        <item x="174"/>
        <item x="489"/>
        <item x="412"/>
        <item x="457"/>
        <item x="203"/>
        <item x="419"/>
        <item x="402"/>
        <item x="469"/>
        <item x="344"/>
        <item x="200"/>
        <item x="245"/>
        <item x="566"/>
        <item x="546"/>
        <item x="589"/>
        <item x="576"/>
        <item x="564"/>
        <item x="555"/>
        <item x="561"/>
        <item x="613"/>
        <item x="617"/>
        <item x="612"/>
        <item x="622"/>
        <item x="596"/>
        <item x="601"/>
        <item x="619"/>
        <item x="615"/>
        <item x="9"/>
        <item x="11"/>
        <item x="29"/>
        <item x="550"/>
        <item x="138"/>
        <item x="79"/>
        <item x="294"/>
        <item x="334"/>
        <item x="567"/>
        <item x="537"/>
        <item x="447"/>
        <item x="88"/>
        <item x="59"/>
        <item x="491"/>
        <item x="293"/>
        <item x="695"/>
        <item x="724"/>
        <item x="723"/>
        <item x="725"/>
        <item x="381"/>
        <item x="640"/>
        <item x="547"/>
        <item x="444"/>
        <item x="594"/>
        <item x="579"/>
        <item x="40"/>
        <item x="574"/>
        <item x="249"/>
        <item x="667"/>
        <item x="111"/>
        <item x="150"/>
        <item x="707"/>
        <item x="437"/>
        <item x="668"/>
        <item x="446"/>
        <item x="298"/>
        <item x="75"/>
        <item x="107"/>
        <item x="411"/>
        <item x="300"/>
        <item x="205"/>
        <item x="69"/>
        <item x="114"/>
        <item x="133"/>
        <item x="610"/>
        <item x="708"/>
        <item x="10"/>
        <item x="448"/>
        <item t="default"/>
      </items>
    </pivotField>
    <pivotField showAll="0">
      <items count="6082">
        <item x="2709"/>
        <item x="4939"/>
        <item x="4938"/>
        <item x="4937"/>
        <item x="5078"/>
        <item x="1176"/>
        <item x="5077"/>
        <item x="5076"/>
        <item x="4936"/>
        <item x="5075"/>
        <item x="4861"/>
        <item x="1818"/>
        <item x="5074"/>
        <item x="2710"/>
        <item x="4935"/>
        <item x="3587"/>
        <item x="3788"/>
        <item x="4934"/>
        <item x="5073"/>
        <item x="3586"/>
        <item x="4933"/>
        <item x="4516"/>
        <item x="4932"/>
        <item x="1175"/>
        <item x="1817"/>
        <item x="2228"/>
        <item x="4481"/>
        <item x="4931"/>
        <item x="3585"/>
        <item x="4515"/>
        <item x="4606"/>
        <item x="4514"/>
        <item x="1862"/>
        <item x="3787"/>
        <item x="2227"/>
        <item x="4499"/>
        <item x="159"/>
        <item x="3423"/>
        <item x="4860"/>
        <item x="4513"/>
        <item x="4512"/>
        <item x="4511"/>
        <item x="158"/>
        <item x="3422"/>
        <item x="4999"/>
        <item x="4480"/>
        <item x="3584"/>
        <item x="4627"/>
        <item x="4626"/>
        <item x="4605"/>
        <item x="3786"/>
        <item x="1816"/>
        <item x="4625"/>
        <item x="4930"/>
        <item x="4052"/>
        <item x="4624"/>
        <item x="2708"/>
        <item x="4623"/>
        <item x="157"/>
        <item x="3473"/>
        <item x="3472"/>
        <item x="4498"/>
        <item x="1174"/>
        <item x="3149"/>
        <item x="4622"/>
        <item x="3805"/>
        <item x="5072"/>
        <item x="1815"/>
        <item x="4621"/>
        <item x="1852"/>
        <item x="1173"/>
        <item x="4510"/>
        <item x="1699"/>
        <item x="3421"/>
        <item x="4479"/>
        <item x="3583"/>
        <item x="4923"/>
        <item x="4998"/>
        <item x="2675"/>
        <item x="3582"/>
        <item x="3076"/>
        <item x="4538"/>
        <item x="4929"/>
        <item x="2277"/>
        <item x="3471"/>
        <item x="4469"/>
        <item x="1394"/>
        <item x="424"/>
        <item x="5071"/>
        <item x="4509"/>
        <item x="3470"/>
        <item x="5070"/>
        <item x="4677"/>
        <item x="4497"/>
        <item x="4508"/>
        <item x="1393"/>
        <item x="4051"/>
        <item x="4496"/>
        <item x="3469"/>
        <item x="95"/>
        <item x="1172"/>
        <item x="1358"/>
        <item x="3785"/>
        <item x="2633"/>
        <item x="4495"/>
        <item x="3581"/>
        <item x="1879"/>
        <item x="2694"/>
        <item x="156"/>
        <item x="2601"/>
        <item x="4507"/>
        <item x="3456"/>
        <item x="2276"/>
        <item x="1754"/>
        <item x="155"/>
        <item x="3816"/>
        <item x="1753"/>
        <item x="454"/>
        <item x="4580"/>
        <item x="4620"/>
        <item x="4579"/>
        <item x="1814"/>
        <item x="3815"/>
        <item x="305"/>
        <item x="2600"/>
        <item x="3855"/>
        <item x="4537"/>
        <item x="3420"/>
        <item x="4922"/>
        <item x="4212"/>
        <item x="2632"/>
        <item x="2226"/>
        <item x="3804"/>
        <item x="269"/>
        <item x="2599"/>
        <item x="4796"/>
        <item x="1357"/>
        <item x="2523"/>
        <item x="453"/>
        <item x="94"/>
        <item x="1171"/>
        <item x="3580"/>
        <item x="4921"/>
        <item x="3124"/>
        <item x="4536"/>
        <item x="154"/>
        <item x="304"/>
        <item x="153"/>
        <item x="4494"/>
        <item x="152"/>
        <item x="1356"/>
        <item x="3579"/>
        <item x="4506"/>
        <item x="2248"/>
        <item x="2225"/>
        <item x="2247"/>
        <item x="1851"/>
        <item x="2750"/>
        <item x="2693"/>
        <item x="452"/>
        <item x="1170"/>
        <item x="451"/>
        <item x="423"/>
        <item x="2224"/>
        <item x="3075"/>
        <item x="1752"/>
        <item x="4619"/>
        <item x="151"/>
        <item x="2555"/>
        <item x="1813"/>
        <item x="303"/>
        <item x="5560"/>
        <item x="150"/>
        <item x="149"/>
        <item x="1355"/>
        <item x="4618"/>
        <item x="4211"/>
        <item x="3419"/>
        <item x="11"/>
        <item x="2522"/>
        <item x="3407"/>
        <item x="2408"/>
        <item x="2674"/>
        <item x="10"/>
        <item x="148"/>
        <item x="1242"/>
        <item x="268"/>
        <item x="147"/>
        <item x="4493"/>
        <item x="3418"/>
        <item x="2246"/>
        <item x="3784"/>
        <item x="187"/>
        <item x="1812"/>
        <item x="1811"/>
        <item x="4492"/>
        <item x="345"/>
        <item x="4970"/>
        <item x="4818"/>
        <item x="344"/>
        <item x="3417"/>
        <item x="2521"/>
        <item x="146"/>
        <item x="1354"/>
        <item x="3044"/>
        <item x="3829"/>
        <item x="1751"/>
        <item x="4478"/>
        <item x="145"/>
        <item x="267"/>
        <item x="266"/>
        <item x="4477"/>
        <item x="9"/>
        <item x="2576"/>
        <item x="3843"/>
        <item x="3148"/>
        <item x="4210"/>
        <item x="3147"/>
        <item x="302"/>
        <item x="4476"/>
        <item x="144"/>
        <item x="1241"/>
        <item x="3703"/>
        <item x="265"/>
        <item x="1353"/>
        <item x="450"/>
        <item x="2275"/>
        <item x="343"/>
        <item x="2451"/>
        <item x="3406"/>
        <item x="264"/>
        <item x="3702"/>
        <item x="2450"/>
        <item x="3615"/>
        <item x="2520"/>
        <item x="1750"/>
        <item x="3416"/>
        <item x="1698"/>
        <item x="342"/>
        <item x="93"/>
        <item x="143"/>
        <item x="1810"/>
        <item x="4209"/>
        <item x="1861"/>
        <item x="1352"/>
        <item x="186"/>
        <item x="4156"/>
        <item x="4454"/>
        <item x="263"/>
        <item x="3854"/>
        <item x="1749"/>
        <item x="4997"/>
        <item x="2598"/>
        <item x="2245"/>
        <item x="3783"/>
        <item x="3146"/>
        <item x="4750"/>
        <item x="2749"/>
        <item x="262"/>
        <item x="4468"/>
        <item x="5023"/>
        <item x="2215"/>
        <item x="185"/>
        <item x="2536"/>
        <item x="1169"/>
        <item x="1219"/>
        <item x="1735"/>
        <item x="3578"/>
        <item x="1850"/>
        <item x="65"/>
        <item x="1697"/>
        <item x="3074"/>
        <item x="1696"/>
        <item x="449"/>
        <item x="2274"/>
        <item x="2449"/>
        <item x="4908"/>
        <item x="1809"/>
        <item x="3145"/>
        <item x="341"/>
        <item x="4208"/>
        <item x="2214"/>
        <item x="320"/>
        <item x="4726"/>
        <item x="340"/>
        <item x="3455"/>
        <item x="1849"/>
        <item x="339"/>
        <item x="4749"/>
        <item x="2640"/>
        <item x="2684"/>
        <item x="142"/>
        <item x="3782"/>
        <item x="448"/>
        <item x="2418"/>
        <item x="3344"/>
        <item x="1351"/>
        <item x="4207"/>
        <item x="261"/>
        <item x="1734"/>
        <item x="2407"/>
        <item x="2313"/>
        <item x="260"/>
        <item x="2261"/>
        <item x="4050"/>
        <item x="3842"/>
        <item x="3798"/>
        <item x="2535"/>
        <item x="2597"/>
        <item x="3184"/>
        <item x="2607"/>
        <item x="2575"/>
        <item x="4809"/>
        <item x="2534"/>
        <item x="3405"/>
        <item x="1748"/>
        <item x="422"/>
        <item x="1411"/>
        <item x="64"/>
        <item x="114"/>
        <item x="1872"/>
        <item x="3445"/>
        <item x="4748"/>
        <item x="447"/>
        <item x="3073"/>
        <item x="2488"/>
        <item x="446"/>
        <item x="1350"/>
        <item x="4590"/>
        <item x="27"/>
        <item x="3781"/>
        <item x="3828"/>
        <item x="3404"/>
        <item x="8"/>
        <item x="4081"/>
        <item x="3072"/>
        <item x="1797"/>
        <item x="2417"/>
        <item x="1218"/>
        <item x="3356"/>
        <item x="3780"/>
        <item x="2464"/>
        <item x="3577"/>
        <item x="2013"/>
        <item x="445"/>
        <item x="2500"/>
        <item x="3433"/>
        <item x="1848"/>
        <item x="3144"/>
        <item x="1808"/>
        <item x="1349"/>
        <item x="1410"/>
        <item x="2748"/>
        <item x="3054"/>
        <item x="3718"/>
        <item x="4699"/>
        <item x="3043"/>
        <item x="113"/>
        <item x="2499"/>
        <item x="4453"/>
        <item x="3053"/>
        <item x="2406"/>
        <item x="2615"/>
        <item x="3071"/>
        <item x="7"/>
        <item x="141"/>
        <item x="2747"/>
        <item x="444"/>
        <item x="1860"/>
        <item x="1392"/>
        <item x="259"/>
        <item x="92"/>
        <item x="2429"/>
        <item x="3123"/>
        <item x="3143"/>
        <item x="4561"/>
        <item x="319"/>
        <item x="3415"/>
        <item x="2273"/>
        <item x="2244"/>
        <item x="2660"/>
        <item x="3343"/>
        <item x="1217"/>
        <item x="2542"/>
        <item x="3701"/>
        <item x="4336"/>
        <item x="3454"/>
        <item x="1216"/>
        <item x="3468"/>
        <item x="63"/>
        <item x="4907"/>
        <item x="574"/>
        <item x="1847"/>
        <item x="4617"/>
        <item x="3853"/>
        <item x="1733"/>
        <item x="3052"/>
        <item x="62"/>
        <item x="338"/>
        <item x="318"/>
        <item x="4906"/>
        <item x="4920"/>
        <item x="26"/>
        <item x="4452"/>
        <item x="4919"/>
        <item x="3797"/>
        <item x="4560"/>
        <item x="2487"/>
        <item x="3852"/>
        <item x="4491"/>
        <item x="2746"/>
        <item x="1871"/>
        <item x="388"/>
        <item x="3286"/>
        <item x="2365"/>
        <item x="3841"/>
        <item x="3101"/>
        <item x="258"/>
        <item x="2463"/>
        <item x="4467"/>
        <item x="3717"/>
        <item x="3183"/>
        <item x="2405"/>
        <item x="421"/>
        <item x="3840"/>
        <item x="3342"/>
        <item x="3533"/>
        <item x="4335"/>
        <item x="3467"/>
        <item x="410"/>
        <item x="4067"/>
        <item x="420"/>
        <item x="1718"/>
        <item x="2519"/>
        <item x="1717"/>
        <item x="1807"/>
        <item x="1834"/>
        <item x="409"/>
        <item x="2350"/>
        <item x="3122"/>
        <item x="3258"/>
        <item x="184"/>
        <item x="2745"/>
        <item x="2291"/>
        <item x="3070"/>
        <item x="238"/>
        <item x="3341"/>
        <item x="1806"/>
        <item x="25"/>
        <item x="3827"/>
        <item x="257"/>
        <item x="1772"/>
        <item x="183"/>
        <item x="3340"/>
        <item x="3339"/>
        <item x="1695"/>
        <item x="256"/>
        <item x="3716"/>
        <item x="3514"/>
        <item x="255"/>
        <item x="1427"/>
        <item x="1663"/>
        <item x="3317"/>
        <item x="3576"/>
        <item x="443"/>
        <item x="3338"/>
        <item x="3327"/>
        <item x="3614"/>
        <item x="2243"/>
        <item x="2404"/>
        <item x="5365"/>
        <item x="3814"/>
        <item x="1215"/>
        <item x="2364"/>
        <item x="442"/>
        <item x="3796"/>
        <item x="5093"/>
        <item x="4549"/>
        <item x="1716"/>
        <item x="2692"/>
        <item x="1715"/>
        <item x="2583"/>
        <item x="5446"/>
        <item x="4334"/>
        <item x="1859"/>
        <item x="301"/>
        <item x="2290"/>
        <item x="91"/>
        <item x="112"/>
        <item x="2518"/>
        <item x="4080"/>
        <item x="3414"/>
        <item x="337"/>
        <item x="1796"/>
        <item x="3813"/>
        <item x="5176"/>
        <item x="254"/>
        <item x="172"/>
        <item x="3403"/>
        <item x="2012"/>
        <item x="291"/>
        <item x="290"/>
        <item x="2848"/>
        <item x="2683"/>
        <item x="2623"/>
        <item x="2517"/>
        <item x="140"/>
        <item x="375"/>
        <item x="1214"/>
        <item x="2349"/>
        <item x="171"/>
        <item x="1846"/>
        <item x="4155"/>
        <item x="2622"/>
        <item x="1213"/>
        <item x="336"/>
        <item x="2223"/>
        <item x="1348"/>
        <item x="2428"/>
        <item x="1771"/>
        <item x="90"/>
        <item x="128"/>
        <item x="335"/>
        <item x="1409"/>
        <item x="4648"/>
        <item x="4490"/>
        <item x="127"/>
        <item x="408"/>
        <item x="3326"/>
        <item x="334"/>
        <item x="6"/>
        <item x="469"/>
        <item x="4676"/>
        <item x="24"/>
        <item x="23"/>
        <item x="573"/>
        <item x="3025"/>
        <item x="2403"/>
        <item x="1426"/>
        <item x="1347"/>
        <item x="3142"/>
        <item x="3069"/>
        <item x="1522"/>
        <item x="4451"/>
        <item x="2477"/>
        <item x="126"/>
        <item x="333"/>
        <item x="3733"/>
        <item x="5139"/>
        <item x="2441"/>
        <item x="61"/>
        <item x="2516"/>
        <item x="2272"/>
        <item x="22"/>
        <item x="4698"/>
        <item x="4466"/>
        <item x="3432"/>
        <item x="3640"/>
        <item x="1402"/>
        <item x="2568"/>
        <item x="1401"/>
        <item x="4604"/>
        <item x="1770"/>
        <item x="60"/>
        <item x="2462"/>
        <item x="1714"/>
        <item x="182"/>
        <item x="2631"/>
        <item x="4969"/>
        <item x="1521"/>
        <item x="441"/>
        <item x="2348"/>
        <item x="1543"/>
        <item x="3715"/>
        <item x="440"/>
        <item x="2498"/>
        <item x="3839"/>
        <item x="3227"/>
        <item x="1346"/>
        <item x="1769"/>
        <item x="4578"/>
        <item x="1713"/>
        <item x="2476"/>
        <item x="1425"/>
        <item x="4589"/>
        <item x="3226"/>
        <item x="4616"/>
        <item x="1586"/>
        <item x="3444"/>
        <item x="125"/>
        <item x="5008"/>
        <item x="3532"/>
        <item x="3164"/>
        <item x="3803"/>
        <item x="4615"/>
        <item x="3100"/>
        <item x="3453"/>
        <item x="253"/>
        <item x="1520"/>
        <item x="468"/>
        <item x="2744"/>
        <item x="1566"/>
        <item x="3042"/>
        <item x="89"/>
        <item x="2260"/>
        <item x="2614"/>
        <item x="1732"/>
        <item x="387"/>
        <item x="407"/>
        <item x="1240"/>
        <item x="2402"/>
        <item x="572"/>
        <item x="5493"/>
        <item x="2486"/>
        <item x="3182"/>
        <item x="2380"/>
        <item x="1805"/>
        <item x="3325"/>
        <item x="1712"/>
        <item x="2259"/>
        <item x="4829"/>
        <item x="386"/>
        <item x="2682"/>
        <item x="2242"/>
        <item x="2700"/>
        <item x="4717"/>
        <item x="4640"/>
        <item x="2258"/>
        <item x="1345"/>
        <item x="4049"/>
        <item x="2222"/>
        <item x="2497"/>
        <item x="5521"/>
        <item x="1296"/>
        <item x="3795"/>
        <item x="4795"/>
        <item x="2668"/>
        <item x="5385"/>
        <item x="1212"/>
        <item x="3395"/>
        <item x="2213"/>
        <item x="2241"/>
        <item x="3700"/>
        <item x="1259"/>
        <item x="4505"/>
        <item x="2647"/>
        <item x="5698"/>
        <item x="1662"/>
        <item x="571"/>
        <item x="2401"/>
        <item x="2347"/>
        <item x="3613"/>
        <item x="5473"/>
        <item x="4232"/>
        <item x="3337"/>
        <item x="4850"/>
        <item x="3612"/>
        <item x="2346"/>
        <item x="5753"/>
        <item x="1682"/>
        <item x="467"/>
        <item x="111"/>
        <item x="2240"/>
        <item x="1295"/>
        <item x="2271"/>
        <item x="3014"/>
        <item x="110"/>
        <item x="1845"/>
        <item x="21"/>
        <item x="2691"/>
        <item x="2847"/>
        <item x="2345"/>
        <item x="3692"/>
        <item x="1747"/>
        <item x="2550"/>
        <item x="2496"/>
        <item x="439"/>
        <item x="3952"/>
        <item x="1844"/>
        <item x="3714"/>
        <item x="5884"/>
        <item x="570"/>
        <item x="5618"/>
        <item x="374"/>
        <item x="2606"/>
        <item x="3691"/>
        <item x="1711"/>
        <item x="2533"/>
        <item x="2475"/>
        <item x="3099"/>
        <item x="88"/>
        <item x="4794"/>
        <item x="2705"/>
        <item x="1239"/>
        <item x="1424"/>
        <item x="1238"/>
        <item x="3375"/>
        <item x="2416"/>
        <item x="109"/>
        <item x="59"/>
        <item x="4231"/>
        <item x="2971"/>
        <item x="3611"/>
        <item x="5197"/>
        <item x="1959"/>
        <item x="5"/>
        <item x="5970"/>
        <item x="1958"/>
        <item x="2953"/>
        <item x="5022"/>
        <item x="1833"/>
        <item x="4206"/>
        <item x="289"/>
        <item x="4154"/>
        <item x="1258"/>
        <item x="288"/>
        <item x="4048"/>
        <item x="1565"/>
        <item x="4079"/>
        <item x="4957"/>
        <item x="4111"/>
        <item x="237"/>
        <item x="4178"/>
        <item x="2363"/>
        <item x="1832"/>
        <item x="3443"/>
        <item x="1564"/>
        <item x="3181"/>
        <item x="2970"/>
        <item x="3690"/>
        <item x="1137"/>
        <item x="2362"/>
        <item x="5907"/>
        <item x="2270"/>
        <item x="438"/>
        <item x="3068"/>
        <item x="1542"/>
        <item x="437"/>
        <item x="2969"/>
        <item x="3225"/>
        <item x="2653"/>
        <item x="1650"/>
        <item x="2388"/>
        <item x="3838"/>
        <item x="2667"/>
        <item x="1710"/>
        <item x="3951"/>
        <item x="3663"/>
        <item x="1313"/>
        <item x="1344"/>
        <item x="4747"/>
        <item x="1343"/>
        <item x="4716"/>
        <item x="4333"/>
        <item x="1878"/>
        <item x="2387"/>
        <item x="920"/>
        <item x="3394"/>
        <item x="1211"/>
        <item x="2400"/>
        <item x="5592"/>
        <item x="4143"/>
        <item x="3851"/>
        <item x="2102"/>
        <item x="4577"/>
        <item x="2312"/>
        <item x="569"/>
        <item x="4489"/>
        <item x="1395"/>
        <item x="1858"/>
        <item x="3013"/>
        <item x="1731"/>
        <item x="1257"/>
        <item x="1519"/>
        <item x="1939"/>
        <item x="919"/>
        <item x="5312"/>
        <item x="2415"/>
        <item x="3355"/>
        <item x="2212"/>
        <item x="1957"/>
        <item x="2596"/>
        <item x="1795"/>
        <item x="4387"/>
        <item x="1694"/>
        <item x="568"/>
        <item x="1746"/>
        <item x="2379"/>
        <item x="3121"/>
        <item x="4230"/>
        <item x="124"/>
        <item x="287"/>
        <item x="4697"/>
        <item x="1518"/>
        <item x="3802"/>
        <item x="332"/>
        <item x="4372"/>
        <item x="2630"/>
        <item x="4535"/>
        <item x="3336"/>
        <item x="3120"/>
        <item x="1877"/>
        <item x="3826"/>
        <item x="2812"/>
        <item x="2699"/>
        <item x="1768"/>
        <item x="4996"/>
        <item x="236"/>
        <item x="4968"/>
        <item x="1614"/>
        <item x="3285"/>
        <item x="2590"/>
        <item x="4995"/>
        <item x="1794"/>
        <item x="139"/>
        <item x="4548"/>
        <item x="567"/>
        <item x="222"/>
        <item x="1342"/>
        <item x="4169"/>
        <item x="2461"/>
        <item x="1294"/>
        <item x="317"/>
        <item x="1006"/>
        <item x="1745"/>
        <item x="4066"/>
        <item x="2101"/>
        <item x="4195"/>
        <item x="3316"/>
        <item x="87"/>
        <item x="4664"/>
        <item x="2378"/>
        <item x="1210"/>
        <item x="300"/>
        <item x="1661"/>
        <item x="2811"/>
        <item x="2399"/>
        <item x="43"/>
        <item x="299"/>
        <item x="2629"/>
        <item x="2448"/>
        <item x="466"/>
        <item x="3531"/>
        <item x="1660"/>
        <item x="2289"/>
        <item x="1793"/>
        <item x="1237"/>
        <item x="2377"/>
        <item x="1168"/>
        <item x="4534"/>
        <item x="2968"/>
        <item x="373"/>
        <item x="1585"/>
        <item x="2574"/>
        <item x="2239"/>
        <item x="1312"/>
        <item x="4142"/>
        <item x="3024"/>
        <item x="406"/>
        <item x="1005"/>
        <item x="4725"/>
        <item x="385"/>
        <item x="5520"/>
        <item x="3180"/>
        <item x="1423"/>
        <item x="3224"/>
        <item x="58"/>
        <item x="57"/>
        <item x="181"/>
        <item x="3977"/>
        <item x="722"/>
        <item x="6002"/>
        <item x="1584"/>
        <item x="2775"/>
        <item x="3041"/>
        <item x="566"/>
        <item x="3747"/>
        <item x="2361"/>
        <item x="436"/>
        <item x="2846"/>
        <item x="2743"/>
        <item x="235"/>
        <item x="316"/>
        <item x="3689"/>
        <item x="2269"/>
        <item x="3098"/>
        <item x="4737"/>
        <item x="108"/>
        <item x="565"/>
        <item x="1209"/>
        <item x="1831"/>
        <item x="1371"/>
        <item x="918"/>
        <item x="1236"/>
        <item x="4984"/>
        <item x="5358"/>
        <item x="3950"/>
        <item x="1730"/>
        <item x="1744"/>
        <item x="3530"/>
        <item x="5166"/>
        <item x="1870"/>
        <item x="1563"/>
        <item x="3119"/>
        <item x="1830"/>
        <item x="1792"/>
        <item x="2810"/>
        <item x="3163"/>
        <item x="1533"/>
        <item x="4414"/>
        <item x="5007"/>
        <item x="2427"/>
        <item x="2211"/>
        <item x="4168"/>
        <item x="5414"/>
        <item x="5421"/>
        <item x="5458"/>
        <item x="3315"/>
        <item x="2799"/>
        <item x="2100"/>
        <item x="3688"/>
        <item x="2567"/>
        <item x="2268"/>
        <item x="2414"/>
        <item x="221"/>
        <item x="1541"/>
        <item x="2485"/>
        <item x="1791"/>
        <item x="1422"/>
        <item x="2639"/>
        <item x="4918"/>
        <item x="4639"/>
        <item x="2011"/>
        <item x="4122"/>
        <item x="5364"/>
        <item x="1208"/>
        <item x="220"/>
        <item x="1207"/>
        <item x="2690"/>
        <item x="4110"/>
        <item x="1293"/>
        <item x="2311"/>
        <item x="917"/>
        <item x="4153"/>
        <item x="123"/>
        <item x="2659"/>
        <item x="4465"/>
        <item x="5138"/>
        <item x="1857"/>
        <item x="948"/>
        <item x="4318"/>
        <item x="5926"/>
        <item x="1235"/>
        <item x="3529"/>
        <item x="4177"/>
        <item x="3442"/>
        <item x="1767"/>
        <item x="1292"/>
        <item x="3179"/>
        <item x="2210"/>
        <item x="3374"/>
        <item x="3794"/>
        <item x="5245"/>
        <item x="4724"/>
        <item x="3402"/>
        <item x="42"/>
        <item x="4533"/>
        <item x="1291"/>
        <item x="3513"/>
        <item x="1421"/>
        <item x="2376"/>
        <item x="2845"/>
        <item x="405"/>
        <item x="1517"/>
        <item x="3067"/>
        <item x="5165"/>
        <item x="2081"/>
        <item x="3512"/>
        <item x="2426"/>
        <item x="1290"/>
        <item x="1433"/>
        <item x="1843"/>
        <item x="138"/>
        <item x="1829"/>
        <item x="203"/>
        <item x="3610"/>
        <item x="4243"/>
        <item x="4229"/>
        <item x="2844"/>
        <item x="170"/>
        <item x="315"/>
        <item x="2549"/>
        <item x="3732"/>
        <item x="3354"/>
        <item x="234"/>
        <item x="3949"/>
        <item x="989"/>
        <item x="2332"/>
        <item x="404"/>
        <item x="1004"/>
        <item x="1828"/>
        <item x="419"/>
        <item x="1649"/>
        <item x="3511"/>
        <item x="298"/>
        <item x="3571"/>
        <item x="4849"/>
        <item x="1709"/>
        <item x="1256"/>
        <item x="2331"/>
        <item x="358"/>
        <item x="1206"/>
        <item x="1659"/>
        <item x="4428"/>
        <item x="2967"/>
        <item x="4657"/>
        <item x="4407"/>
        <item x="1681"/>
        <item x="3141"/>
        <item x="2966"/>
        <item x="252"/>
        <item x="3528"/>
        <item x="3850"/>
        <item x="1532"/>
        <item x="251"/>
        <item x="3353"/>
        <item x="2344"/>
        <item x="1205"/>
        <item x="2238"/>
        <item x="137"/>
        <item x="4603"/>
        <item x="1420"/>
        <item x="3373"/>
        <item x="2774"/>
        <item x="4614"/>
        <item x="2360"/>
        <item x="4696"/>
        <item x="1766"/>
        <item x="169"/>
        <item x="3118"/>
        <item x="219"/>
        <item x="4736"/>
        <item x="2288"/>
        <item x="2287"/>
        <item x="3012"/>
        <item x="1289"/>
        <item x="2628"/>
        <item x="4256"/>
        <item x="2919"/>
        <item x="2952"/>
        <item x="3837"/>
        <item x="3662"/>
        <item x="3051"/>
        <item x="1136"/>
        <item x="5164"/>
        <item x="988"/>
        <item x="3140"/>
        <item x="2359"/>
        <item x="3482"/>
        <item x="3066"/>
        <item x="772"/>
        <item x="1408"/>
        <item x="86"/>
        <item x="1341"/>
        <item x="314"/>
        <item x="56"/>
        <item x="2300"/>
        <item x="1459"/>
        <item x="1623"/>
        <item x="5906"/>
        <item x="1477"/>
        <item x="3597"/>
        <item x="3527"/>
        <item x="4406"/>
        <item x="6050"/>
        <item x="1540"/>
        <item x="3040"/>
        <item x="250"/>
        <item x="1255"/>
        <item x="3825"/>
        <item x="4405"/>
        <item x="2646"/>
        <item x="3609"/>
        <item x="1790"/>
        <item x="3314"/>
        <item x="4290"/>
        <item x="4828"/>
        <item x="2798"/>
        <item x="2099"/>
        <item x="3466"/>
        <item x="1340"/>
        <item x="2673"/>
        <item x="3713"/>
        <item x="2257"/>
        <item x="4450"/>
        <item x="2447"/>
        <item x="4695"/>
        <item x="3257"/>
        <item x="1554"/>
        <item x="1603"/>
        <item x="372"/>
        <item x="4905"/>
        <item x="403"/>
        <item x="2237"/>
        <item x="3836"/>
        <item x="1531"/>
        <item x="4141"/>
        <item x="4983"/>
        <item x="1530"/>
        <item x="1288"/>
        <item x="1708"/>
        <item x="4065"/>
        <item x="3097"/>
        <item x="4869"/>
        <item x="5441"/>
        <item x="1311"/>
        <item x="286"/>
        <item x="1789"/>
        <item x="3352"/>
        <item x="564"/>
        <item x="5065"/>
        <item x="218"/>
        <item x="5432"/>
        <item x="285"/>
        <item x="2267"/>
        <item x="2638"/>
        <item x="1234"/>
        <item x="2256"/>
        <item x="1583"/>
        <item x="2843"/>
        <item x="202"/>
        <item x="1637"/>
        <item x="4167"/>
        <item x="1400"/>
        <item x="2330"/>
        <item x="249"/>
        <item x="2440"/>
        <item x="5752"/>
        <item x="2188"/>
        <item x="2286"/>
        <item x="2918"/>
        <item x="371"/>
        <item x="2652"/>
        <item x="1254"/>
        <item x="3731"/>
        <item x="4109"/>
        <item x="4194"/>
        <item x="987"/>
        <item x="4638"/>
        <item x="2398"/>
        <item x="3039"/>
        <item x="3214"/>
        <item x="4078"/>
        <item x="5457"/>
        <item x="3117"/>
        <item x="5137"/>
        <item x="1648"/>
        <item x="1516"/>
        <item x="4982"/>
        <item x="1094"/>
        <item x="4760"/>
        <item x="1869"/>
        <item x="331"/>
        <item x="4228"/>
        <item x="4904"/>
        <item x="3038"/>
        <item x="2672"/>
        <item x="2666"/>
        <item x="3871"/>
        <item x="1233"/>
        <item x="5056"/>
        <item x="3824"/>
        <item x="1707"/>
        <item x="1970"/>
        <item x="1938"/>
        <item x="3652"/>
        <item x="3401"/>
        <item x="2310"/>
        <item x="4121"/>
        <item x="986"/>
        <item x="2221"/>
        <item x="1636"/>
        <item x="2255"/>
        <item x="4464"/>
        <item x="1582"/>
        <item x="1253"/>
        <item x="4532"/>
        <item x="1693"/>
        <item x="1419"/>
        <item x="2515"/>
        <item x="3284"/>
        <item x="842"/>
        <item x="985"/>
        <item x="2582"/>
        <item x="1581"/>
        <item x="3162"/>
        <item x="3712"/>
        <item x="1310"/>
        <item x="1055"/>
        <item x="4064"/>
        <item x="55"/>
        <item x="3096"/>
        <item x="4310"/>
        <item x="947"/>
        <item x="3526"/>
        <item x="2309"/>
        <item x="4917"/>
        <item x="3904"/>
        <item x="4715"/>
        <item x="5860"/>
        <item x="3835"/>
        <item x="402"/>
        <item x="1788"/>
        <item x="4063"/>
        <item x="3203"/>
        <item x="3139"/>
        <item x="3481"/>
        <item x="1553"/>
        <item x="1602"/>
        <item x="401"/>
        <item x="3138"/>
        <item x="5655"/>
        <item x="54"/>
        <item x="4205"/>
        <item x="4249"/>
        <item x="3213"/>
        <item x="3256"/>
        <item x="916"/>
        <item x="5731"/>
        <item x="122"/>
        <item x="4735"/>
        <item x="284"/>
        <item x="4108"/>
        <item x="3896"/>
        <item x="1309"/>
        <item x="1804"/>
        <item x="4140"/>
        <item x="3202"/>
        <item x="1904"/>
        <item x="1370"/>
        <item x="4139"/>
        <item x="2495"/>
        <item x="4309"/>
        <item x="4047"/>
        <item x="3313"/>
        <item x="5196"/>
        <item x="465"/>
        <item x="1407"/>
        <item x="2425"/>
        <item x="3699"/>
        <item x="1827"/>
        <item x="2944"/>
        <item x="2621"/>
        <item x="2220"/>
        <item x="721"/>
        <item x="3677"/>
        <item x="1232"/>
        <item x="3372"/>
        <item x="3976"/>
        <item x="1552"/>
        <item x="1490"/>
        <item x="4994"/>
        <item x="217"/>
        <item x="41"/>
        <item x="3178"/>
        <item x="5317"/>
        <item x="3065"/>
        <item x="4317"/>
        <item x="1476"/>
        <item x="107"/>
        <item x="233"/>
        <item x="40"/>
        <item x="3793"/>
        <item x="3177"/>
        <item x="2343"/>
        <item x="1529"/>
        <item x="1448"/>
        <item x="2782"/>
        <item x="1613"/>
        <item x="1458"/>
        <item x="4227"/>
        <item x="3283"/>
        <item x="5420"/>
        <item x="3298"/>
        <item x="1956"/>
        <item x="915"/>
        <item x="3351"/>
        <item x="384"/>
        <item x="1787"/>
        <item x="1399"/>
        <item x="3393"/>
        <item x="3932"/>
        <item x="2321"/>
        <item x="2532"/>
        <item x="984"/>
        <item x="1339"/>
        <item x="4138"/>
        <item x="1231"/>
        <item x="168"/>
        <item x="3779"/>
        <item x="5148"/>
        <item x="2965"/>
        <item x="464"/>
        <item x="1937"/>
        <item x="4637"/>
        <item x="2951"/>
        <item x="1842"/>
        <item x="2908"/>
        <item x="3161"/>
        <item x="1204"/>
        <item x="4759"/>
        <item x="4525"/>
        <item x="4576"/>
        <item x="2907"/>
        <item x="4107"/>
        <item x="2665"/>
        <item x="1003"/>
        <item x="5325"/>
        <item x="2066"/>
        <item x="5419"/>
        <item x="3510"/>
        <item x="663"/>
        <item x="1692"/>
        <item x="4289"/>
        <item x="2187"/>
        <item x="283"/>
        <item x="4903"/>
        <item x="5136"/>
        <item x="5316"/>
        <item x="5384"/>
        <item x="563"/>
        <item x="1841"/>
        <item x="2763"/>
        <item x="4350"/>
        <item x="2386"/>
        <item x="5711"/>
        <item x="4808"/>
        <item x="5092"/>
        <item x="4340"/>
        <item x="3212"/>
        <item x="2460"/>
        <item x="4031"/>
        <item x="1924"/>
        <item x="2031"/>
        <item x="720"/>
        <item x="400"/>
        <item x="4030"/>
        <item x="5815"/>
        <item x="3525"/>
        <item x="3392"/>
        <item x="1635"/>
        <item x="2375"/>
        <item x="5573"/>
        <item x="4547"/>
        <item x="2342"/>
        <item x="3023"/>
        <item x="771"/>
        <item x="5210"/>
        <item x="1680"/>
        <item x="1287"/>
        <item x="4840"/>
        <item x="3509"/>
        <item x="201"/>
        <item x="4152"/>
        <item x="4916"/>
        <item x="770"/>
        <item x="2010"/>
        <item x="4746"/>
        <item x="3255"/>
        <item x="5502"/>
        <item x="1054"/>
        <item x="2186"/>
        <item x="4029"/>
        <item x="1612"/>
        <item x="2030"/>
        <item x="3452"/>
        <item x="1252"/>
        <item x="4449"/>
        <item x="3350"/>
        <item x="2613"/>
        <item x="1327"/>
        <item x="1002"/>
        <item x="2236"/>
        <item x="5324"/>
        <item x="4371"/>
        <item x="1515"/>
        <item x="2009"/>
        <item x="5055"/>
        <item x="399"/>
        <item x="2494"/>
        <item x="4993"/>
        <item x="5311"/>
        <item x="914"/>
        <item x="3687"/>
        <item x="5456"/>
        <item x="2723"/>
        <item x="4902"/>
        <item x="1369"/>
        <item x="4793"/>
        <item x="1856"/>
        <item x="2299"/>
        <item x="20"/>
        <item x="5064"/>
        <item x="1489"/>
        <item x="3371"/>
        <item x="136"/>
        <item x="1135"/>
        <item x="3903"/>
        <item x="4827"/>
        <item x="2029"/>
        <item x="3441"/>
        <item x="463"/>
        <item x="1441"/>
        <item x="3608"/>
        <item x="1203"/>
        <item x="200"/>
        <item x="2589"/>
        <item x="2065"/>
        <item x="4204"/>
        <item x="983"/>
        <item x="2254"/>
        <item x="5357"/>
        <item x="1053"/>
        <item x="5021"/>
        <item x="313"/>
        <item x="5175"/>
        <item x="913"/>
        <item x="5126"/>
        <item x="875"/>
        <item x="1634"/>
        <item x="2320"/>
        <item x="3711"/>
        <item x="1093"/>
        <item x="4663"/>
        <item x="3282"/>
        <item x="1202"/>
        <item x="769"/>
        <item x="3676"/>
        <item x="330"/>
        <item x="3324"/>
        <item x="2943"/>
        <item x="12"/>
        <item x="4242"/>
        <item x="3923"/>
        <item x="5345"/>
        <item x="1786"/>
        <item x="982"/>
        <item x="1326"/>
        <item x="4316"/>
        <item x="435"/>
        <item x="1562"/>
        <item x="5006"/>
        <item x="1286"/>
        <item x="3064"/>
        <item x="981"/>
        <item x="1368"/>
        <item x="3730"/>
        <item x="4203"/>
        <item x="1251"/>
        <item x="623"/>
        <item x="4241"/>
        <item x="3116"/>
        <item x="4817"/>
        <item x="5005"/>
        <item x="4656"/>
        <item x="2742"/>
        <item x="5147"/>
        <item x="4868"/>
        <item x="5550"/>
        <item x="912"/>
        <item x="5580"/>
        <item x="630"/>
        <item x="5146"/>
        <item x="3975"/>
        <item x="1765"/>
        <item x="216"/>
        <item x="2773"/>
        <item x="3254"/>
        <item x="5792"/>
        <item x="911"/>
        <item x="4386"/>
        <item x="3281"/>
        <item x="1764"/>
        <item x="3607"/>
        <item x="4826"/>
        <item x="2298"/>
        <item x="3596"/>
        <item x="3773"/>
        <item x="946"/>
        <item x="3095"/>
        <item x="2842"/>
        <item x="2531"/>
        <item x="3480"/>
        <item x="3849"/>
        <item x="106"/>
        <item x="2424"/>
        <item x="1955"/>
        <item x="1633"/>
        <item x="2797"/>
        <item x="1539"/>
        <item x="1729"/>
        <item x="39"/>
        <item x="1475"/>
        <item x="3508"/>
        <item x="3297"/>
        <item x="3461"/>
        <item x="2474"/>
        <item x="4463"/>
        <item x="5004"/>
        <item x="4193"/>
        <item x="2064"/>
        <item x="1691"/>
        <item x="4675"/>
        <item x="1230"/>
        <item x="5189"/>
        <item x="4781"/>
        <item x="4686"/>
        <item x="5543"/>
        <item x="2209"/>
        <item x="5925"/>
        <item x="562"/>
        <item x="4956"/>
        <item x="4613"/>
        <item x="4413"/>
        <item x="5383"/>
        <item x="2201"/>
        <item x="485"/>
        <item x="4839"/>
        <item x="329"/>
        <item x="4915"/>
        <item x="3651"/>
        <item x="1803"/>
        <item x="5791"/>
        <item x="2722"/>
        <item x="2681"/>
        <item x="434"/>
        <item x="105"/>
        <item x="2063"/>
        <item x="945"/>
        <item x="6049"/>
        <item x="2493"/>
        <item x="4137"/>
        <item x="3094"/>
        <item x="2698"/>
        <item x="1108"/>
        <item x="4859"/>
        <item x="1514"/>
        <item x="3746"/>
        <item x="2098"/>
        <item x="357"/>
        <item x="1066"/>
        <item x="2832"/>
        <item x="4106"/>
        <item x="135"/>
        <item x="1285"/>
        <item x="2266"/>
        <item x="199"/>
        <item x="4226"/>
        <item x="5363"/>
        <item x="4647"/>
        <item x="2473"/>
        <item x="910"/>
        <item x="1001"/>
        <item x="2906"/>
        <item x="768"/>
        <item x="3160"/>
        <item x="3115"/>
        <item x="3037"/>
        <item x="1092"/>
        <item x="980"/>
        <item x="5032"/>
        <item x="4225"/>
        <item x="4770"/>
        <item x="767"/>
        <item x="2680"/>
        <item x="4062"/>
        <item x="5390"/>
        <item x="232"/>
        <item x="2796"/>
        <item x="433"/>
        <item x="2472"/>
        <item x="622"/>
        <item x="2008"/>
        <item x="4901"/>
        <item x="3176"/>
        <item x="874"/>
        <item x="3440"/>
        <item x="3159"/>
        <item x="3595"/>
        <item x="1000"/>
        <item x="1923"/>
        <item x="5020"/>
        <item x="3114"/>
        <item x="5019"/>
        <item x="312"/>
        <item x="5399"/>
        <item x="2341"/>
        <item x="3570"/>
        <item x="1151"/>
        <item x="621"/>
        <item x="1201"/>
        <item x="4967"/>
        <item x="4364"/>
        <item x="2781"/>
        <item x="1785"/>
        <item x="5339"/>
        <item x="5018"/>
        <item x="5017"/>
        <item x="2821"/>
        <item x="3370"/>
        <item x="4077"/>
        <item x="2097"/>
        <item x="4524"/>
        <item x="3812"/>
        <item x="1647"/>
        <item x="1474"/>
        <item x="2772"/>
        <item x="167"/>
        <item x="3507"/>
        <item x="979"/>
        <item x="999"/>
        <item x="5647"/>
        <item x="1513"/>
        <item x="1784"/>
        <item x="1338"/>
        <item x="662"/>
        <item x="4046"/>
        <item x="215"/>
        <item x="1936"/>
        <item x="5781"/>
        <item x="3811"/>
        <item x="5859"/>
        <item x="3150"/>
        <item x="3063"/>
        <item x="1284"/>
        <item x="5054"/>
        <item x="3675"/>
        <item x="3948"/>
        <item x="5440"/>
        <item x="5631"/>
        <item x="2964"/>
        <item x="2997"/>
        <item x="5670"/>
        <item x="3062"/>
        <item x="1551"/>
        <item x="5271"/>
        <item x="4955"/>
        <item x="2235"/>
        <item x="3036"/>
        <item x="1308"/>
        <item x="4349"/>
        <item x="873"/>
        <item x="1079"/>
        <item x="3137"/>
        <item x="2096"/>
        <item x="2062"/>
        <item x="5053"/>
        <item x="19"/>
        <item x="1783"/>
        <item x="944"/>
        <item x="5654"/>
        <item x="5063"/>
        <item x="5663"/>
        <item x="2459"/>
        <item x="4807"/>
        <item x="3729"/>
        <item x="1658"/>
        <item x="4780"/>
        <item x="4061"/>
        <item x="3113"/>
        <item x="1091"/>
        <item x="1325"/>
        <item x="3280"/>
        <item x="1868"/>
        <item x="3136"/>
        <item x="3093"/>
        <item x="486"/>
        <item x="5722"/>
        <item x="1601"/>
        <item x="4674"/>
        <item x="3279"/>
        <item x="484"/>
        <item x="1134"/>
        <item x="3243"/>
        <item x="5217"/>
        <item x="5572"/>
        <item x="3253"/>
        <item x="5625"/>
        <item x="3391"/>
        <item x="4673"/>
        <item x="1840"/>
        <item x="2185"/>
        <item x="2340"/>
        <item x="4981"/>
        <item x="3870"/>
        <item x="4792"/>
        <item x="4120"/>
        <item x="1922"/>
        <item x="2612"/>
        <item x="4322"/>
        <item x="4878"/>
        <item x="1903"/>
        <item x="3369"/>
        <item x="4900"/>
        <item x="3524"/>
        <item x="2028"/>
        <item x="3947"/>
        <item x="356"/>
        <item x="5690"/>
        <item x="38"/>
        <item x="3278"/>
        <item x="1337"/>
        <item x="418"/>
        <item x="3092"/>
        <item x="4546"/>
        <item x="2374"/>
        <item x="1090"/>
        <item x="4734"/>
        <item x="4332"/>
        <item x="4"/>
        <item x="1954"/>
        <item x="5145"/>
        <item x="3390"/>
        <item x="1969"/>
        <item x="1283"/>
        <item x="2061"/>
        <item x="231"/>
        <item x="3413"/>
        <item x="1133"/>
        <item x="4745"/>
        <item x="4019"/>
        <item x="3368"/>
        <item x="1728"/>
        <item x="2809"/>
        <item x="620"/>
        <item x="5104"/>
        <item x="4954"/>
        <item x="5091"/>
        <item x="1953"/>
        <item x="214"/>
        <item x="3686"/>
        <item x="3035"/>
        <item x="1282"/>
        <item x="5640"/>
        <item x="4523"/>
        <item x="4966"/>
        <item x="2095"/>
        <item x="2080"/>
        <item x="3211"/>
        <item x="4791"/>
        <item x="5770"/>
        <item x="328"/>
        <item x="5790"/>
        <item x="3710"/>
        <item x="5519"/>
        <item x="3902"/>
        <item x="3349"/>
        <item x="3823"/>
        <item x="121"/>
        <item x="2027"/>
        <item x="2820"/>
        <item x="3506"/>
        <item x="1200"/>
        <item x="661"/>
        <item x="2446"/>
        <item x="3639"/>
        <item x="5653"/>
        <item x="4706"/>
        <item x="166"/>
        <item x="2942"/>
        <item x="4779"/>
        <item x="3638"/>
        <item x="5163"/>
        <item x="2905"/>
        <item x="2541"/>
        <item x="3889"/>
        <item x="561"/>
        <item x="1992"/>
        <item x="1447"/>
        <item x="2094"/>
        <item x="3709"/>
        <item x="4076"/>
        <item x="3946"/>
        <item x="1991"/>
        <item x="3277"/>
        <item x="4224"/>
        <item x="4559"/>
        <item x="1052"/>
        <item x="1867"/>
        <item x="1600"/>
        <item x="1646"/>
        <item x="1199"/>
        <item x="5870"/>
        <item x="2898"/>
        <item x="1921"/>
        <item x="2373"/>
        <item x="5905"/>
        <item x="5239"/>
        <item x="1622"/>
        <item x="3201"/>
        <item x="2561"/>
        <item x="3569"/>
        <item x="1512"/>
        <item x="297"/>
        <item x="180"/>
        <item x="4166"/>
        <item x="943"/>
        <item x="5482"/>
        <item x="5162"/>
        <item x="5270"/>
        <item x="3888"/>
        <item x="5489"/>
        <item x="3431"/>
        <item x="5269"/>
        <item x="5721"/>
        <item x="3367"/>
        <item x="1432"/>
        <item x="5769"/>
        <item x="248"/>
        <item x="5144"/>
        <item x="4060"/>
        <item x="3708"/>
        <item x="1621"/>
        <item x="5228"/>
        <item x="5252"/>
        <item x="4531"/>
        <item x="104"/>
        <item x="1307"/>
        <item x="4105"/>
        <item x="2873"/>
        <item x="745"/>
        <item x="1990"/>
        <item x="3939"/>
        <item x="2319"/>
        <item x="1989"/>
        <item x="1418"/>
        <item x="3505"/>
        <item x="3366"/>
        <item x="3848"/>
        <item x="3158"/>
        <item x="1679"/>
        <item x="4723"/>
        <item x="2372"/>
        <item x="4714"/>
        <item x="5825"/>
        <item x="4612"/>
        <item x="2904"/>
        <item x="5398"/>
        <item x="370"/>
        <item x="2963"/>
        <item x="942"/>
        <item x="2200"/>
        <item x="2831"/>
        <item x="4769"/>
        <item x="3504"/>
        <item x="2506"/>
        <item x="4685"/>
        <item x="4385"/>
        <item x="1920"/>
        <item x="4568"/>
        <item x="3112"/>
        <item x="3312"/>
        <item x="179"/>
        <item x="998"/>
        <item x="2265"/>
        <item x="4165"/>
        <item x="5915"/>
        <item x="1798"/>
        <item x="355"/>
        <item x="5591"/>
        <item x="4136"/>
        <item x="4255"/>
        <item x="2996"/>
        <item x="5330"/>
        <item x="1611"/>
        <item x="4442"/>
        <item x="841"/>
        <item x="660"/>
        <item x="3200"/>
        <item x="1645"/>
        <item x="1431"/>
        <item x="909"/>
        <item x="2808"/>
        <item x="659"/>
        <item x="1473"/>
        <item x="2397"/>
        <item x="941"/>
        <item x="3335"/>
        <item x="2297"/>
        <item x="1678"/>
        <item x="3276"/>
        <item x="3296"/>
        <item x="500"/>
        <item x="3011"/>
        <item x="1610"/>
        <item x="4404"/>
        <item x="1281"/>
        <item x="4758"/>
        <item x="5103"/>
        <item x="5043"/>
        <item x="1594"/>
        <item x="5439"/>
        <item x="2841"/>
        <item x="4646"/>
        <item x="2139"/>
        <item x="2762"/>
        <item x="5174"/>
        <item x="1561"/>
        <item x="4588"/>
        <item x="2891"/>
        <item x="1280"/>
        <item x="5924"/>
        <item x="5227"/>
        <item x="787"/>
        <item x="4427"/>
        <item x="2048"/>
        <item x="3077"/>
        <item x="4384"/>
        <item x="1387"/>
        <item x="383"/>
        <item x="3199"/>
        <item x="1580"/>
        <item x="4192"/>
        <item x="731"/>
        <item x="658"/>
        <item x="53"/>
        <item x="432"/>
        <item x="5639"/>
        <item x="4475"/>
        <item x="2184"/>
        <item x="2972"/>
        <item x="1027"/>
        <item x="3674"/>
        <item x="2917"/>
        <item x="619"/>
        <item x="3594"/>
        <item x="1727"/>
        <item x="5173"/>
        <item x="4953"/>
        <item x="2007"/>
        <item x="3430"/>
        <item x="4135"/>
        <item x="2079"/>
        <item x="1919"/>
        <item x="3135"/>
        <item x="4240"/>
        <item x="4672"/>
        <item x="2807"/>
        <item x="2366"/>
        <item x="5195"/>
        <item x="5438"/>
        <item x="213"/>
        <item x="2385"/>
        <item x="3311"/>
        <item x="5590"/>
        <item x="3091"/>
        <item x="3492"/>
        <item x="3134"/>
        <item x="4806"/>
        <item x="37"/>
        <item x="4671"/>
        <item x="5858"/>
        <item x="2199"/>
        <item x="1440"/>
        <item x="560"/>
        <item x="2830"/>
        <item x="2595"/>
        <item x="4899"/>
        <item x="3491"/>
        <item x="4191"/>
        <item x="3111"/>
        <item x="1935"/>
        <item x="2962"/>
        <item x="1229"/>
        <item x="1065"/>
        <item x="3568"/>
        <item x="1324"/>
        <item x="4093"/>
        <item x="4297"/>
        <item x="559"/>
        <item x="1167"/>
        <item x="5549"/>
        <item x="5397"/>
        <item x="5898"/>
        <item x="695"/>
        <item x="1064"/>
        <item x="3389"/>
        <item x="5356"/>
        <item x="5789"/>
        <item x="3869"/>
        <item x="1488"/>
        <item x="2006"/>
        <item x="198"/>
        <item x="3567"/>
        <item x="3931"/>
        <item x="3698"/>
        <item x="1579"/>
        <item x="5338"/>
        <item x="5548"/>
        <item x="2005"/>
        <item x="5678"/>
        <item x="499"/>
        <item x="3673"/>
        <item x="3133"/>
        <item x="1040"/>
        <item x="3661"/>
        <item x="1507"/>
        <item x="4339"/>
        <item x="766"/>
        <item x="4104"/>
        <item x="2234"/>
        <item x="2872"/>
        <item x="1918"/>
        <item x="2163"/>
        <item x="4914"/>
        <item x="3061"/>
        <item x="3275"/>
        <item x="744"/>
        <item x="1855"/>
        <item x="719"/>
        <item x="5982"/>
        <item x="5183"/>
        <item x="2995"/>
        <item x="1560"/>
        <item x="1802"/>
        <item x="5857"/>
        <item x="3704"/>
        <item x="5869"/>
        <item x="5501"/>
        <item x="5172"/>
        <item x="1632"/>
        <item x="3938"/>
        <item x="5579"/>
        <item x="940"/>
        <item x="282"/>
        <item x="1559"/>
        <item x="1657"/>
        <item x="3310"/>
        <item x="2198"/>
        <item x="3050"/>
        <item x="5780"/>
        <item x="3672"/>
        <item x="1726"/>
        <item x="4838"/>
        <item x="4952"/>
        <item x="4992"/>
        <item x="4877"/>
        <item x="1472"/>
        <item x="3323"/>
        <item x="2219"/>
        <item x="2183"/>
        <item x="3429"/>
        <item x="5285"/>
        <item x="4308"/>
        <item x="1198"/>
        <item x="4190"/>
        <item x="5571"/>
        <item x="4858"/>
        <item x="3970"/>
        <item x="2514"/>
        <item x="5849"/>
        <item x="2162"/>
        <item x="1902"/>
        <item x="1782"/>
        <item x="1988"/>
        <item x="281"/>
        <item x="2182"/>
        <item x="3745"/>
        <item x="3010"/>
        <item x="2423"/>
        <item x="1952"/>
        <item x="311"/>
        <item x="4223"/>
        <item x="2138"/>
        <item x="4597"/>
        <item x="743"/>
        <item x="2285"/>
        <item x="5646"/>
        <item x="840"/>
        <item x="3566"/>
        <item x="3022"/>
        <item x="5299"/>
        <item x="1671"/>
        <item x="197"/>
        <item x="354"/>
        <item x="2950"/>
        <item x="103"/>
        <item x="1063"/>
        <item x="1781"/>
        <item x="1901"/>
        <item x="4837"/>
        <item x="5374"/>
        <item x="5031"/>
        <item x="4705"/>
        <item x="2560"/>
        <item x="1951"/>
        <item x="5244"/>
        <item x="1220"/>
        <item x="5814"/>
        <item x="1620"/>
        <item x="1039"/>
        <item x="575"/>
        <item x="2181"/>
        <item x="4722"/>
        <item x="1950"/>
        <item x="1336"/>
        <item x="2548"/>
        <item x="2862"/>
        <item x="1197"/>
        <item x="1934"/>
        <item x="3822"/>
        <item x="4940"/>
        <item x="3821"/>
        <item x="2180"/>
        <item x="3309"/>
        <item x="5102"/>
        <item x="1250"/>
        <item x="4655"/>
        <item x="4805"/>
        <item x="4222"/>
        <item x="3428"/>
        <item x="85"/>
        <item x="908"/>
        <item x="2060"/>
        <item x="2124"/>
        <item x="4134"/>
        <item x="786"/>
        <item x="2484"/>
        <item x="1763"/>
        <item x="3388"/>
        <item x="1177"/>
        <item x="3930"/>
        <item x="2721"/>
        <item x="3400"/>
        <item x="1599"/>
        <item x="5684"/>
        <item x="3868"/>
        <item x="1335"/>
        <item x="3090"/>
        <item x="5963"/>
        <item x="5209"/>
        <item x="3021"/>
        <item x="3387"/>
        <item x="6079"/>
        <item x="52"/>
        <item x="1150"/>
        <item x="1933"/>
        <item x="5105"/>
        <item x="3274"/>
        <item x="4951"/>
        <item x="4836"/>
        <item x="4713"/>
        <item x="4712"/>
        <item x="5263"/>
        <item x="5413"/>
        <item x="5182"/>
        <item x="5090"/>
        <item x="1572"/>
        <item x="1078"/>
        <item x="1706"/>
        <item x="3334"/>
        <item x="785"/>
        <item x="3744"/>
        <item x="1690"/>
        <item x="4075"/>
        <item x="2078"/>
        <item x="5284"/>
        <item x="5856"/>
        <item x="18"/>
        <item x="4778"/>
        <item x="1917"/>
        <item x="5251"/>
        <item x="1762"/>
        <item x="2890"/>
        <item x="1987"/>
        <item x="1457"/>
        <item x="1149"/>
        <item x="4558"/>
        <item x="1725"/>
        <item x="1417"/>
        <item x="1323"/>
        <item x="1051"/>
        <item x="4684"/>
        <item x="4277"/>
        <item x="5052"/>
        <item x="4040"/>
        <item x="5089"/>
        <item x="742"/>
        <item x="247"/>
        <item x="5509"/>
        <item x="1188"/>
        <item x="2004"/>
        <item x="4462"/>
        <item x="4694"/>
        <item x="327"/>
        <item x="648"/>
        <item x="5188"/>
        <item x="4092"/>
        <item x="5570"/>
        <item x="2396"/>
        <item x="4426"/>
        <item x="3333"/>
        <item x="326"/>
        <item x="1593"/>
        <item x="1506"/>
        <item x="2026"/>
        <item x="1826"/>
        <item x="498"/>
        <item x="5697"/>
        <item x="3451"/>
        <item x="2197"/>
        <item x="4950"/>
        <item x="2916"/>
        <item x="212"/>
        <item x="1968"/>
        <item x="2179"/>
        <item x="4587"/>
        <item x="2308"/>
        <item x="3287"/>
        <item x="5788"/>
        <item x="4898"/>
        <item x="3523"/>
        <item x="5283"/>
        <item x="708"/>
        <item x="5472"/>
        <item x="3847"/>
        <item x="3089"/>
        <item x="5804"/>
        <item x="2307"/>
        <item x="978"/>
        <item x="462"/>
        <item x="1592"/>
        <item x="353"/>
        <item x="1038"/>
        <item x="280"/>
        <item x="629"/>
        <item x="36"/>
        <item x="4276"/>
        <item x="3503"/>
        <item x="4348"/>
        <item x="5373"/>
        <item x="4557"/>
        <item x="2530"/>
        <item x="1609"/>
        <item x="2208"/>
        <item x="5969"/>
        <item x="2093"/>
        <item x="1578"/>
        <item x="279"/>
        <item x="3650"/>
        <item x="1505"/>
        <item x="5030"/>
        <item x="3697"/>
        <item x="1386"/>
        <item x="1050"/>
        <item x="2949"/>
        <item x="1132"/>
        <item x="4028"/>
        <item x="2381"/>
        <item x="6001"/>
        <item x="1986"/>
        <item x="586"/>
        <item x="3502"/>
        <item x="3915"/>
        <item x="2409"/>
        <item x="3386"/>
        <item x="3439"/>
        <item x="2771"/>
        <item x="5720"/>
        <item x="497"/>
        <item x="4008"/>
        <item x="5428"/>
        <item x="4522"/>
        <item x="5291"/>
        <item x="4248"/>
        <item x="2196"/>
        <item x="3945"/>
        <item x="3273"/>
        <item x="1631"/>
        <item x="417"/>
        <item x="1985"/>
        <item x="2047"/>
        <item x="5427"/>
        <item x="2178"/>
        <item x="3606"/>
        <item x="5624"/>
        <item x="2439"/>
        <item x="2806"/>
        <item x="3210"/>
        <item x="5208"/>
        <item x="907"/>
        <item x="5891"/>
        <item x="3412"/>
        <item x="784"/>
        <item x="2253"/>
        <item x="4221"/>
        <item x="585"/>
        <item x="1471"/>
        <item x="4949"/>
        <item x="1780"/>
        <item x="3045"/>
        <item x="3522"/>
        <item x="1932"/>
        <item x="4018"/>
        <item x="5306"/>
        <item x="352"/>
        <item x="5455"/>
        <item x="1148"/>
        <item x="1743"/>
        <item x="5719"/>
        <item x="5710"/>
        <item x="2092"/>
        <item x="4757"/>
        <item x="2438"/>
        <item x="1089"/>
        <item x="5088"/>
        <item x="4328"/>
        <item x="5981"/>
        <item x="3049"/>
        <item x="4157"/>
        <item x="6028"/>
        <item x="5569"/>
        <item x="2077"/>
        <item x="3565"/>
        <item x="2994"/>
        <item x="2941"/>
        <item x="2813"/>
        <item x="5372"/>
        <item x="4425"/>
        <item x="2059"/>
        <item x="3479"/>
        <item x="3810"/>
        <item x="1269"/>
        <item x="5181"/>
        <item x="694"/>
        <item x="6048"/>
        <item x="4027"/>
        <item x="1755"/>
        <item x="2458"/>
        <item x="5589"/>
        <item x="939"/>
        <item x="1550"/>
        <item x="5329"/>
        <item x="5226"/>
        <item x="1549"/>
        <item x="5536"/>
        <item x="3272"/>
        <item x="6047"/>
        <item x="3295"/>
        <item x="4790"/>
        <item x="3743"/>
        <item x="4412"/>
        <item x="938"/>
        <item x="4091"/>
        <item x="6000"/>
        <item x="3929"/>
        <item x="2339"/>
        <item x="5669"/>
        <item x="1487"/>
        <item x="2961"/>
        <item x="4059"/>
        <item x="3671"/>
        <item x="461"/>
        <item x="2216"/>
        <item x="3294"/>
        <item x="4848"/>
        <item x="6039"/>
        <item x="894"/>
        <item x="1037"/>
        <item x="1825"/>
        <item x="2329"/>
        <item x="3020"/>
        <item x="4196"/>
        <item x="5467"/>
        <item x="6027"/>
        <item x="2980"/>
        <item x="4733"/>
        <item x="4090"/>
        <item x="3175"/>
        <item x="2003"/>
        <item x="1670"/>
        <item x="2897"/>
        <item x="5813"/>
        <item x="1656"/>
        <item x="2840"/>
        <item x="1470"/>
        <item x="3223"/>
        <item x="2437"/>
        <item x="4887"/>
        <item x="1026"/>
        <item x="2233"/>
        <item x="3564"/>
        <item x="2513"/>
        <item x="3660"/>
        <item x="2790"/>
        <item x="4586"/>
        <item x="5612"/>
        <item x="4488"/>
        <item x="382"/>
        <item x="2871"/>
        <item x="526"/>
        <item x="977"/>
        <item x="2861"/>
        <item x="5535"/>
        <item x="4867"/>
        <item x="1025"/>
        <item x="1334"/>
        <item x="2478"/>
        <item x="3252"/>
        <item x="4693"/>
        <item x="1984"/>
        <item x="178"/>
        <item x="2940"/>
        <item x="1456"/>
        <item x="211"/>
        <item x="707"/>
        <item x="5101"/>
        <item x="3895"/>
        <item x="4103"/>
        <item x="3809"/>
        <item x="5991"/>
        <item x="854"/>
        <item x="4504"/>
        <item x="1724"/>
        <item x="5481"/>
        <item x="3563"/>
        <item x="5389"/>
        <item x="2720"/>
        <item x="3562"/>
        <item x="3357"/>
        <item x="5718"/>
        <item x="4670"/>
        <item x="5243"/>
        <item x="35"/>
        <item x="5298"/>
        <item x="2413"/>
        <item x="5135"/>
        <item x="1306"/>
        <item x="5277"/>
        <item x="5042"/>
        <item x="3490"/>
        <item x="1187"/>
        <item x="4857"/>
        <item x="6065"/>
        <item x="3483"/>
        <item x="3894"/>
        <item x="3637"/>
        <item x="5216"/>
        <item x="3561"/>
        <item x="5638"/>
        <item x="1486"/>
        <item x="1571"/>
        <item x="937"/>
        <item x="618"/>
        <item x="3251"/>
        <item x="5980"/>
        <item x="5407"/>
        <item x="1742"/>
        <item x="5171"/>
        <item x="3560"/>
        <item x="5480"/>
        <item x="558"/>
        <item x="5812"/>
        <item x="5087"/>
        <item x="2505"/>
        <item x="1279"/>
        <item x="5848"/>
        <item x="730"/>
        <item x="4461"/>
        <item x="4007"/>
        <item x="4789"/>
        <item x="1900"/>
        <item x="2741"/>
        <item x="5968"/>
        <item x="3649"/>
        <item x="3376"/>
        <item x="5120"/>
        <item x="398"/>
        <item x="3222"/>
        <item x="1049"/>
        <item x="4370"/>
        <item x="1439"/>
        <item x="4636"/>
        <item x="1916"/>
        <item x="5238"/>
        <item x="706"/>
        <item x="1619"/>
        <item x="2422"/>
        <item x="4607"/>
        <item x="3772"/>
        <item x="4732"/>
        <item x="2137"/>
        <item x="1305"/>
        <item x="5500"/>
        <item x="4744"/>
        <item x="4545"/>
        <item x="584"/>
        <item x="2870"/>
        <item x="2046"/>
        <item x="4133"/>
        <item x="3221"/>
        <item x="3271"/>
        <item x="2860"/>
        <item x="3308"/>
        <item x="2689"/>
        <item x="3157"/>
        <item x="512"/>
        <item x="6072"/>
        <item x="1528"/>
        <item x="1949"/>
        <item x="1438"/>
        <item x="17"/>
        <item x="3220"/>
        <item x="4816"/>
        <item x="5883"/>
        <item x="3204"/>
        <item x="1948"/>
        <item x="705"/>
        <item x="2338"/>
        <item x="1124"/>
        <item x="4244"/>
        <item x="2161"/>
        <item x="4575"/>
        <item x="5406"/>
        <item x="2805"/>
        <item x="4119"/>
        <item x="3088"/>
        <item x="177"/>
        <item x="2993"/>
        <item x="2296"/>
        <item x="2931"/>
        <item x="2483"/>
        <item x="5578"/>
        <item x="1314"/>
        <item x="2045"/>
        <item x="5833"/>
        <item x="5737"/>
        <item x="4220"/>
        <item x="3087"/>
        <item x="5542"/>
        <item x="1228"/>
        <item x="4991"/>
        <item x="5923"/>
        <item x="2761"/>
        <item x="5412"/>
        <item x="2328"/>
        <item x="3332"/>
        <item x="2829"/>
        <item x="3385"/>
        <item x="5323"/>
        <item x="2731"/>
        <item x="5508"/>
        <item x="4768"/>
        <item x="5194"/>
        <item x="936"/>
        <item x="5051"/>
        <item x="34"/>
        <item x="4448"/>
        <item x="5154"/>
        <item x="5599"/>
        <item x="2091"/>
        <item x="3501"/>
        <item x="5630"/>
        <item x="1570"/>
        <item x="2939"/>
        <item x="3887"/>
        <item x="4288"/>
        <item x="5355"/>
        <item x="1689"/>
        <item x="3922"/>
        <item x="5811"/>
        <item x="3559"/>
        <item x="3985"/>
        <item x="4654"/>
        <item x="4383"/>
        <item x="4296"/>
        <item x="906"/>
        <item x="1147"/>
        <item x="4777"/>
        <item x="4347"/>
        <item x="2284"/>
        <item x="976"/>
        <item x="4307"/>
        <item x="3500"/>
        <item x="2658"/>
        <item x="1107"/>
        <item x="935"/>
        <item x="196"/>
        <item x="1773"/>
        <item x="2930"/>
        <item x="1024"/>
        <item x="6064"/>
        <item x="3034"/>
        <item x="3659"/>
        <item x="4189"/>
        <item x="3331"/>
        <item x="2327"/>
        <item x="4692"/>
        <item x="102"/>
        <item x="3834"/>
        <item x="5113"/>
        <item x="2889"/>
        <item x="1983"/>
        <item x="3575"/>
        <item x="5086"/>
        <item x="5541"/>
        <item x="4039"/>
        <item x="4856"/>
        <item x="2436"/>
        <item x="525"/>
        <item x="4411"/>
        <item x="3156"/>
        <item x="1761"/>
        <item x="33"/>
        <item x="2002"/>
        <item x="5696"/>
        <item x="1381"/>
        <item x="975"/>
        <item x="1023"/>
        <item x="2859"/>
        <item x="5161"/>
        <item x="3728"/>
        <item x="2760"/>
        <item x="5282"/>
        <item x="5962"/>
        <item x="4897"/>
        <item x="693"/>
        <item x="5396"/>
        <item x="599"/>
        <item x="4038"/>
        <item x="3365"/>
        <item x="5462"/>
        <item x="1915"/>
        <item x="4980"/>
        <item x="2960"/>
        <item x="4287"/>
        <item x="3489"/>
        <item x="6026"/>
        <item x="2938"/>
        <item x="2177"/>
        <item x="3641"/>
        <item x="5337"/>
        <item x="4112"/>
        <item x="3270"/>
        <item x="5555"/>
        <item x="5050"/>
        <item x="2160"/>
        <item x="5479"/>
        <item x="741"/>
        <item x="1644"/>
        <item x="2306"/>
        <item x="1835"/>
        <item x="5677"/>
        <item x="397"/>
        <item x="2937"/>
        <item x="4965"/>
        <item x="2547"/>
        <item x="4574"/>
        <item x="2176"/>
        <item x="905"/>
        <item x="893"/>
        <item x="3685"/>
        <item x="4635"/>
        <item x="5125"/>
        <item x="1485"/>
        <item x="3969"/>
        <item x="3901"/>
        <item x="5588"/>
        <item x="2804"/>
        <item x="5233"/>
        <item x="2395"/>
        <item x="1146"/>
        <item x="2358"/>
        <item x="460"/>
        <item x="5290"/>
        <item x="3110"/>
        <item x="1824"/>
        <item x="4102"/>
        <item x="6025"/>
        <item x="5488"/>
        <item x="1322"/>
        <item x="966"/>
        <item x="1380"/>
        <item x="2915"/>
        <item x="1367"/>
        <item x="134"/>
        <item x="5695"/>
        <item x="2645"/>
        <item x="3322"/>
        <item x="557"/>
        <item x="3293"/>
        <item x="1577"/>
        <item x="5662"/>
        <item x="2371"/>
        <item x="1196"/>
        <item x="1268"/>
        <item x="2384"/>
        <item x="2888"/>
        <item x="5180"/>
        <item x="5382"/>
        <item x="2998"/>
        <item x="1914"/>
        <item x="5751"/>
        <item x="2076"/>
        <item x="2123"/>
        <item x="6018"/>
        <item x="2122"/>
        <item x="1931"/>
        <item x="740"/>
        <item x="5890"/>
        <item x="2044"/>
        <item x="5832"/>
        <item x="3534"/>
        <item x="5922"/>
        <item x="2435"/>
        <item x="2090"/>
        <item x="3636"/>
        <item x="1930"/>
        <item x="2887"/>
        <item x="2959"/>
        <item x="4913"/>
        <item x="5979"/>
        <item x="5000"/>
        <item x="5709"/>
        <item x="617"/>
        <item x="3878"/>
        <item x="5668"/>
        <item x="4026"/>
        <item x="2492"/>
        <item x="2136"/>
        <item x="2067"/>
        <item x="2524"/>
        <item x="5062"/>
        <item x="5405"/>
        <item x="1876"/>
        <item x="5153"/>
        <item x="718"/>
        <item x="5744"/>
        <item x="4327"/>
        <item x="4254"/>
        <item x="2318"/>
        <item x="5598"/>
        <item x="5944"/>
        <item x="1195"/>
        <item x="2869"/>
        <item x="4247"/>
        <item x="2283"/>
        <item x="5637"/>
        <item x="4804"/>
        <item x="3558"/>
        <item x="5119"/>
        <item x="5029"/>
        <item x="5841"/>
        <item x="1504"/>
        <item x="5225"/>
        <item x="1186"/>
        <item x="5272"/>
        <item x="3921"/>
        <item x="5276"/>
        <item x="3242"/>
        <item x="2588"/>
        <item x="5689"/>
        <item x="4567"/>
        <item x="1947"/>
        <item x="1359"/>
        <item x="2025"/>
        <item x="1131"/>
        <item x="598"/>
        <item x="2546"/>
        <item x="2337"/>
        <item x="4896"/>
        <item x="3364"/>
        <item x="5914"/>
        <item x="369"/>
        <item x="1194"/>
        <item x="3450"/>
        <item x="496"/>
        <item x="2501"/>
        <item x="5824"/>
        <item x="3005"/>
        <item x="2032"/>
        <item x="5336"/>
        <item x="2504"/>
        <item x="872"/>
        <item x="3920"/>
        <item x="2394"/>
        <item x="3250"/>
        <item x="3269"/>
        <item x="4990"/>
        <item x="597"/>
        <item x="1088"/>
        <item x="5085"/>
        <item x="5454"/>
        <item x="2566"/>
        <item x="2819"/>
        <item x="871"/>
        <item x="583"/>
        <item x="739"/>
        <item x="1062"/>
        <item x="79"/>
        <item x="1106"/>
        <item x="4395"/>
        <item x="6010"/>
        <item x="2109"/>
        <item x="6038"/>
        <item x="3033"/>
        <item x="5033"/>
        <item x="1416"/>
        <item x="5404"/>
        <item x="3268"/>
        <item x="3060"/>
        <item x="3877"/>
        <item x="2121"/>
        <item x="5522"/>
        <item x="2370"/>
        <item x="2305"/>
        <item x="2336"/>
        <item x="3198"/>
        <item x="2512"/>
        <item x="957"/>
        <item x="5619"/>
        <item x="5371"/>
        <item x="5160"/>
        <item x="5514"/>
        <item x="4909"/>
        <item x="4346"/>
        <item x="628"/>
        <item x="2529"/>
        <item x="3734"/>
        <item x="5868"/>
        <item x="2457"/>
        <item x="5262"/>
        <item x="1321"/>
        <item x="4132"/>
        <item x="2929"/>
        <item x="511"/>
        <item x="4164"/>
        <item x="2936"/>
        <item x="5779"/>
        <item x="783"/>
        <item x="368"/>
        <item x="2232"/>
        <item x="1455"/>
        <item x="4886"/>
        <item x="870"/>
        <item x="5250"/>
        <item x="2759"/>
        <item x="1333"/>
        <item x="1940"/>
        <item x="246"/>
        <item x="2357"/>
        <item x="2207"/>
        <item x="5999"/>
        <item x="819"/>
        <item x="997"/>
        <item x="3727"/>
        <item x="477"/>
        <item x="2992"/>
        <item x="381"/>
        <item x="1688"/>
        <item x="996"/>
        <item x="5426"/>
        <item x="2314"/>
        <item x="4441"/>
        <item x="278"/>
        <item x="1036"/>
        <item x="2456"/>
        <item x="3086"/>
        <item x="2789"/>
        <item x="3658"/>
        <item x="4025"/>
        <item x="765"/>
        <item x="4847"/>
        <item x="3132"/>
        <item x="2445"/>
        <item x="738"/>
        <item x="5587"/>
        <item x="4895"/>
        <item x="4179"/>
        <item x="2858"/>
        <item x="367"/>
        <item x="4151"/>
        <item x="5526"/>
        <item x="524"/>
        <item x="1227"/>
        <item x="974"/>
        <item x="3670"/>
        <item x="1669"/>
        <item x="657"/>
        <item x="1884"/>
        <item x="5990"/>
        <item x="1899"/>
        <item x="4024"/>
        <item x="4460"/>
        <item x="3249"/>
        <item x="3438"/>
        <item x="904"/>
        <item x="2175"/>
        <item x="6037"/>
        <item x="5694"/>
        <item x="1412"/>
        <item x="4683"/>
        <item x="3521"/>
        <item x="2024"/>
        <item x="1061"/>
        <item x="4094"/>
        <item x="545"/>
        <item x="3384"/>
        <item x="3383"/>
        <item x="2075"/>
        <item x="2839"/>
        <item x="4188"/>
        <item x="3197"/>
        <item x="5261"/>
        <item x="3928"/>
        <item x="3940"/>
        <item x="4150"/>
        <item x="51"/>
        <item x="3996"/>
        <item x="1077"/>
        <item x="5708"/>
        <item x="1366"/>
        <item x="1925"/>
        <item x="5798"/>
        <item x="1249"/>
        <item x="616"/>
        <item x="3174"/>
        <item x="431"/>
        <item x="673"/>
        <item x="892"/>
        <item x="1022"/>
        <item x="3173"/>
        <item x="647"/>
        <item x="2089"/>
        <item x="2909"/>
        <item x="2868"/>
        <item x="2206"/>
        <item x="2195"/>
        <item x="3684"/>
        <item x="5534"/>
        <item x="5140"/>
        <item x="965"/>
        <item x="2148"/>
        <item x="5913"/>
        <item x="78"/>
        <item x="684"/>
        <item x="77"/>
        <item x="4315"/>
        <item x="3032"/>
        <item x="2108"/>
        <item x="5395"/>
        <item x="396"/>
        <item x="3219"/>
        <item x="510"/>
        <item x="5203"/>
        <item x="1267"/>
        <item x="2849"/>
        <item x="3196"/>
        <item x="995"/>
        <item x="869"/>
        <item x="1982"/>
        <item x="5586"/>
        <item x="1278"/>
        <item x="5061"/>
        <item x="818"/>
        <item x="3267"/>
        <item x="5297"/>
        <item x="4187"/>
        <item x="1048"/>
        <item x="3259"/>
        <item x="5041"/>
        <item x="3382"/>
        <item x="3109"/>
        <item x="4213"/>
        <item x="2120"/>
        <item x="5978"/>
        <item x="1226"/>
        <item x="5977"/>
        <item x="615"/>
        <item x="2914"/>
        <item x="5989"/>
        <item x="5215"/>
        <item x="2736"/>
        <item x="5976"/>
        <item x="5370"/>
        <item x="3886"/>
        <item x="2818"/>
        <item x="4979"/>
        <item x="544"/>
        <item x="3363"/>
        <item x="2205"/>
        <item x="646"/>
        <item x="3209"/>
        <item x="3131"/>
        <item x="5840"/>
        <item x="6078"/>
        <item x="1145"/>
        <item x="1260"/>
        <item x="1863"/>
        <item x="4006"/>
        <item x="704"/>
        <item x="3605"/>
        <item x="1981"/>
        <item x="5016"/>
        <item x="3172"/>
        <item x="3885"/>
        <item x="210"/>
        <item x="2393"/>
        <item x="5761"/>
        <item x="3635"/>
        <item x="5305"/>
        <item x="5636"/>
        <item x="4803"/>
        <item x="1388"/>
        <item x="1548"/>
        <item x="2023"/>
        <item x="2412"/>
        <item x="903"/>
        <item x="1538"/>
        <item x="1047"/>
        <item x="455"/>
        <item x="1643"/>
        <item x="5466"/>
        <item x="2356"/>
        <item x="1700"/>
        <item x="3884"/>
        <item x="3968"/>
        <item x="16"/>
        <item x="230"/>
        <item x="5335"/>
        <item x="5060"/>
        <item x="1630"/>
        <item x="683"/>
        <item x="5533"/>
        <item x="4876"/>
        <item x="5826"/>
        <item x="277"/>
        <item x="3696"/>
        <item x="1225"/>
        <item x="1898"/>
        <item x="4596"/>
        <item x="3624"/>
        <item x="229"/>
        <item x="3195"/>
        <item x="5260"/>
        <item x="5259"/>
        <item x="5585"/>
        <item x="5904"/>
        <item x="5351"/>
        <item x="296"/>
        <item x="5040"/>
        <item x="2471"/>
        <item x="5565"/>
        <item x="2991"/>
        <item x="5499"/>
        <item x="2119"/>
        <item x="2304"/>
        <item x="4005"/>
        <item x="5049"/>
        <item x="1144"/>
        <item x="3678"/>
        <item x="609"/>
        <item x="1123"/>
        <item x="4420"/>
        <item x="1705"/>
        <item x="2990"/>
        <item x="4282"/>
        <item x="2043"/>
        <item x="2355"/>
        <item x="782"/>
        <item x="1629"/>
        <item x="891"/>
        <item x="2001"/>
        <item x="4958"/>
        <item x="1193"/>
        <item x="2540"/>
        <item x="165"/>
        <item x="523"/>
        <item x="2174"/>
        <item x="395"/>
        <item x="5617"/>
        <item x="5597"/>
        <item x="2788"/>
        <item x="2282"/>
        <item x="5100"/>
        <item x="3995"/>
        <item x="2042"/>
        <item x="1655"/>
        <item x="5224"/>
        <item x="4377"/>
        <item x="3863"/>
        <item x="1076"/>
        <item x="3474"/>
        <item x="5048"/>
        <item x="4363"/>
        <item x="5202"/>
        <item x="5574"/>
        <item x="3557"/>
        <item x="4170"/>
        <item x="3897"/>
        <item x="3914"/>
        <item x="1454"/>
        <item x="495"/>
        <item x="3004"/>
        <item x="3664"/>
        <item x="4089"/>
        <item x="5099"/>
        <item x="5778"/>
        <item x="3031"/>
        <item x="3307"/>
        <item x="1913"/>
        <item x="3648"/>
        <item x="2074"/>
        <item x="717"/>
        <item x="2135"/>
        <item x="3742"/>
        <item x="934"/>
        <item x="3647"/>
        <item x="2528"/>
        <item x="6024"/>
        <item x="1446"/>
        <item x="817"/>
        <item x="5688"/>
        <item x="1007"/>
        <item x="6057"/>
        <item x="3669"/>
        <item x="3789"/>
        <item x="3962"/>
        <item x="2770"/>
        <item x="3623"/>
        <item x="990"/>
        <item x="1035"/>
        <item x="3449"/>
        <item x="4634"/>
        <item x="4403"/>
        <item x="1880"/>
        <item x="5760"/>
        <item x="5066"/>
        <item x="2000"/>
        <item x="1243"/>
        <item x="3801"/>
        <item x="3593"/>
        <item x="6009"/>
        <item x="3235"/>
        <item x="737"/>
        <item x="2041"/>
        <item x="5998"/>
        <item x="5676"/>
        <item x="133"/>
        <item x="5957"/>
        <item x="5604"/>
        <item x="1105"/>
        <item x="4556"/>
        <item x="5932"/>
        <item x="366"/>
        <item x="5730"/>
        <item x="2292"/>
        <item x="2989"/>
        <item x="3194"/>
        <item x="5159"/>
        <item x="4846"/>
        <item x="1277"/>
        <item x="3520"/>
        <item x="781"/>
        <item x="310"/>
        <item x="729"/>
        <item x="4314"/>
        <item x="4964"/>
        <item x="4257"/>
        <item x="3102"/>
        <item x="5988"/>
        <item x="4894"/>
        <item x="5683"/>
        <item x="3055"/>
        <item x="4382"/>
        <item x="5787"/>
        <item x="656"/>
        <item x="2758"/>
        <item x="1248"/>
        <item x="50"/>
        <item x="1445"/>
        <item x="1379"/>
        <item x="4323"/>
        <item x="1247"/>
        <item x="394"/>
        <item x="2465"/>
        <item x="5498"/>
        <item x="3978"/>
        <item x="3767"/>
        <item x="3604"/>
        <item x="1598"/>
        <item x="1980"/>
        <item x="6056"/>
        <item x="5921"/>
        <item x="3817"/>
        <item x="2795"/>
        <item x="5943"/>
        <item x="6046"/>
        <item x="829"/>
        <item x="2470"/>
        <item x="5044"/>
        <item x="2803"/>
        <item x="828"/>
        <item x="1885"/>
        <item x="956"/>
        <item x="1960"/>
        <item x="209"/>
        <item x="1122"/>
        <item x="4144"/>
        <item x="4487"/>
        <item x="556"/>
        <item x="2295"/>
        <item x="5823"/>
        <item x="5223"/>
        <item x="994"/>
        <item x="2958"/>
        <item x="2049"/>
        <item x="3345"/>
        <item x="5112"/>
        <item x="1642"/>
        <item x="757"/>
        <item x="596"/>
        <item x="276"/>
        <item x="1929"/>
        <item x="380"/>
        <item x="1130"/>
        <item x="2730"/>
        <item x="5039"/>
        <item x="275"/>
        <item x="1905"/>
        <item x="3306"/>
        <item x="365"/>
        <item x="3003"/>
        <item x="76"/>
        <item x="6045"/>
        <item x="430"/>
        <item x="3399"/>
        <item x="3"/>
        <item x="6071"/>
        <item x="4825"/>
        <item x="2857"/>
        <item x="3603"/>
        <item x="4037"/>
        <item x="795"/>
        <item x="4788"/>
        <item x="4963"/>
        <item x="4275"/>
        <item x="2434"/>
        <item x="1484"/>
        <item x="2685"/>
        <item x="1304"/>
        <item x="3776"/>
        <item x="608"/>
        <item x="853"/>
        <item x="4962"/>
        <item x="1547"/>
        <item x="1297"/>
        <item x="6036"/>
        <item x="3634"/>
        <item x="2088"/>
        <item x="3913"/>
        <item x="364"/>
        <item x="3241"/>
        <item x="3193"/>
        <item x="4633"/>
        <item x="1897"/>
        <item x="1558"/>
        <item x="2419"/>
        <item x="4447"/>
        <item x="522"/>
        <item x="839"/>
        <item x="607"/>
        <item x="692"/>
        <item x="764"/>
        <item x="2817"/>
        <item x="5207"/>
        <item x="1779"/>
        <item x="1104"/>
        <item x="1896"/>
        <item x="4074"/>
        <item x="5532"/>
        <item x="4875"/>
        <item x="1276"/>
        <item x="2252"/>
        <item x="5258"/>
        <item x="4756"/>
        <item x="1912"/>
        <item x="1801"/>
        <item x="5190"/>
        <item x="5246"/>
        <item x="5318"/>
        <item x="933"/>
        <item x="2634"/>
        <item x="325"/>
        <item x="1687"/>
        <item x="3085"/>
        <item x="5422"/>
        <item x="5084"/>
        <item x="1873"/>
        <item x="4295"/>
        <item x="2769"/>
        <item x="49"/>
        <item x="3741"/>
        <item x="4776"/>
        <item x="5098"/>
        <item x="1403"/>
        <item x="5433"/>
        <item x="827"/>
        <item x="2173"/>
        <item x="3292"/>
        <item x="1469"/>
        <item x="4924"/>
        <item x="816"/>
        <item x="3305"/>
        <item x="1075"/>
        <item x="5903"/>
        <item x="2087"/>
        <item x="4369"/>
        <item x="5964"/>
        <item x="274"/>
        <item x="4082"/>
        <item x="5531"/>
        <item x="5953"/>
        <item x="5867"/>
        <item x="75"/>
        <item x="3622"/>
        <item x="4989"/>
        <item x="1736"/>
        <item x="1883"/>
        <item x="4274"/>
        <item x="2172"/>
        <item x="5759"/>
        <item x="2886"/>
        <item x="5750"/>
        <item x="582"/>
        <item x="5403"/>
        <item x="5028"/>
        <item x="5882"/>
        <item x="476"/>
        <item x="5611"/>
        <item x="2537"/>
        <item x="1683"/>
        <item x="3234"/>
        <item x="4885"/>
        <item x="48"/>
        <item x="2616"/>
        <item x="4365"/>
        <item x="1483"/>
        <item x="3519"/>
        <item x="3460"/>
        <item x="2838"/>
        <item x="4544"/>
        <item x="4131"/>
        <item x="6017"/>
        <item x="2455"/>
        <item x="2737"/>
        <item x="1999"/>
        <item x="4985"/>
        <item x="3653"/>
        <item x="195"/>
        <item x="2171"/>
        <item x="902"/>
        <item x="794"/>
        <item x="2351"/>
        <item x="3556"/>
        <item x="5897"/>
        <item x="614"/>
        <item x="2751"/>
        <item x="1503"/>
        <item x="2058"/>
        <item x="4319"/>
        <item x="5645"/>
        <item x="672"/>
        <item x="2913"/>
        <item x="691"/>
        <item x="5729"/>
        <item x="5822"/>
        <item x="3499"/>
        <item x="2757"/>
        <item x="4787"/>
        <item x="5118"/>
        <item x="1303"/>
        <item x="3555"/>
        <item x="703"/>
        <item x="3108"/>
        <item x="5771"/>
        <item x="4233"/>
        <item x="2641"/>
        <item x="4971"/>
        <item x="5704"/>
        <item x="120"/>
        <item x="932"/>
        <item x="416"/>
        <item x="756"/>
        <item x="702"/>
        <item x="4362"/>
        <item x="5777"/>
        <item x="2676"/>
        <item x="5111"/>
        <item x="4884"/>
        <item x="1628"/>
        <item x="1166"/>
        <item x="2118"/>
        <item x="671"/>
        <item x="3961"/>
        <item x="3633"/>
        <item x="5581"/>
        <item x="755"/>
        <item x="2719"/>
        <item x="379"/>
        <item x="4186"/>
        <item x="4767"/>
        <item x="1668"/>
        <item x="5661"/>
        <item x="3953"/>
        <item x="2856"/>
        <item x="543"/>
        <item x="5983"/>
        <item x="2527"/>
        <item x="84"/>
        <item x="3740"/>
        <item x="1967"/>
        <item x="638"/>
        <item x="2170"/>
        <item x="5717"/>
        <item x="3171"/>
        <item x="1378"/>
        <item x="931"/>
        <item x="1719"/>
        <item x="2022"/>
        <item x="5758"/>
        <item x="5803"/>
        <item x="5110"/>
        <item x="5437"/>
        <item x="5184"/>
        <item x="1014"/>
        <item x="2159"/>
        <item x="245"/>
        <item x="5278"/>
        <item x="682"/>
        <item x="3478"/>
        <item x="3862"/>
        <item x="101"/>
        <item x="2482"/>
        <item x="3170"/>
        <item x="3554"/>
        <item x="2945"/>
        <item x="2040"/>
        <item x="3488"/>
        <item x="2928"/>
        <item x="5127"/>
        <item x="2701"/>
        <item x="521"/>
        <item x="1895"/>
        <item x="520"/>
        <item x="5664"/>
        <item x="1021"/>
        <item x="1527"/>
        <item x="3762"/>
        <item x="728"/>
        <item x="5381"/>
        <item x="1121"/>
        <item x="5847"/>
        <item x="2837"/>
        <item x="2469"/>
        <item x="3362"/>
        <item x="2608"/>
        <item x="868"/>
        <item x="3543"/>
        <item x="5380"/>
        <item x="2828"/>
        <item x="2620"/>
        <item x="1129"/>
        <item x="5877"/>
        <item x="4550"/>
        <item x="4824"/>
        <item x="2082"/>
        <item x="555"/>
        <item x="1087"/>
        <item x="5350"/>
        <item x="763"/>
        <item x="5810"/>
        <item x="5038"/>
        <item x="5559"/>
        <item x="1537"/>
        <item x="5300"/>
        <item x="3960"/>
        <item x="1966"/>
        <item x="2827"/>
        <item x="5942"/>
        <item x="1608"/>
        <item x="3739"/>
        <item x="1020"/>
        <item x="1120"/>
        <item x="5941"/>
        <item x="2718"/>
        <item x="2717"/>
        <item x="867"/>
        <item x="2780"/>
        <item x="2014"/>
        <item x="74"/>
        <item x="160"/>
        <item x="5632"/>
        <item x="3266"/>
        <item x="5997"/>
        <item x="3912"/>
        <item x="2920"/>
        <item x="2556"/>
        <item x="6003"/>
        <item x="2511"/>
        <item x="1511"/>
        <item x="5268"/>
        <item x="4819"/>
        <item x="6077"/>
        <item x="852"/>
        <item x="5723"/>
        <item x="901"/>
        <item x="2468"/>
        <item x="2927"/>
        <item x="5494"/>
        <item x="637"/>
        <item x="4555"/>
        <item x="3967"/>
        <item x="2988"/>
        <item x="2926"/>
        <item x="3872"/>
        <item x="2086"/>
        <item x="645"/>
        <item x="2057"/>
        <item x="4361"/>
        <item x="2073"/>
        <item x="4378"/>
        <item x="4341"/>
        <item x="1320"/>
        <item x="509"/>
        <item x="5015"/>
        <item x="4368"/>
        <item x="4424"/>
        <item x="5155"/>
        <item x="5762"/>
        <item x="5866"/>
        <item x="3588"/>
        <item x="1894"/>
        <item x="2979"/>
        <item x="606"/>
        <item x="890"/>
        <item x="1654"/>
        <item x="5754"/>
        <item x="1866"/>
        <item x="3291"/>
        <item x="2322"/>
        <item x="1437"/>
        <item x="1667"/>
        <item x="4883"/>
        <item x="5931"/>
        <item x="542"/>
        <item x="5626"/>
        <item x="5131"/>
        <item x="429"/>
        <item x="2903"/>
        <item x="921"/>
        <item x="2855"/>
        <item x="4381"/>
        <item x="3632"/>
        <item x="292"/>
        <item x="4273"/>
        <item x="2134"/>
        <item x="483"/>
        <item x="4020"/>
        <item x="1482"/>
        <item x="851"/>
        <item x="5610"/>
        <item x="5660"/>
        <item x="2133"/>
        <item x="4394"/>
        <item x="519"/>
        <item x="681"/>
        <item x="3726"/>
        <item x="2954"/>
        <item x="541"/>
        <item x="2317"/>
        <item x="701"/>
        <item x="815"/>
        <item x="4357"/>
        <item x="5831"/>
        <item x="2369"/>
        <item x="1453"/>
        <item x="1013"/>
        <item x="3498"/>
        <item x="4893"/>
        <item x="2489"/>
        <item x="415"/>
        <item x="2021"/>
        <item x="5222"/>
        <item x="2584"/>
        <item x="1839"/>
        <item x="1319"/>
        <item x="955"/>
        <item x="6035"/>
        <item x="5253"/>
        <item x="881"/>
        <item x="4272"/>
        <item x="716"/>
        <item x="5346"/>
        <item x="1224"/>
        <item x="244"/>
        <item x="3616"/>
        <item x="3959"/>
        <item x="2169"/>
        <item x="3621"/>
        <item x="2729"/>
        <item x="5846"/>
        <item x="2776"/>
        <item x="5768"/>
        <item x="2278"/>
        <item x="4306"/>
        <item x="2158"/>
        <item x="5600"/>
        <item x="2301"/>
        <item x="3631"/>
        <item x="1302"/>
        <item x="930"/>
        <item x="595"/>
        <item x="838"/>
        <item x="3846"/>
        <item x="4305"/>
        <item x="5474"/>
        <item x="5889"/>
        <item x="5334"/>
        <item x="494"/>
        <item x="5996"/>
        <item x="164"/>
        <item x="4434"/>
        <item x="459"/>
        <item x="1893"/>
        <item x="5544"/>
        <item x="1365"/>
        <item x="1060"/>
        <item x="4948"/>
        <item x="4286"/>
        <item x="2577"/>
        <item x="1364"/>
        <item x="1497"/>
        <item x="2189"/>
        <item x="1704"/>
        <item x="4978"/>
        <item x="4004"/>
        <item x="2326"/>
        <item x="5958"/>
        <item x="1576"/>
        <item x="1778"/>
        <item x="581"/>
        <item x="2333"/>
        <item x="680"/>
        <item x="4429"/>
        <item x="5340"/>
        <item x="3937"/>
        <item x="4743"/>
        <item x="4738"/>
        <item x="73"/>
        <item x="3192"/>
        <item x="4101"/>
        <item x="3924"/>
        <item x="636"/>
        <item x="3646"/>
        <item x="2056"/>
        <item x="1019"/>
        <item x="3019"/>
        <item x="4628"/>
        <item x="3084"/>
        <item x="243"/>
        <item x="5609"/>
        <item x="5366"/>
        <item x="3236"/>
        <item x="5094"/>
        <item x="2117"/>
        <item x="4393"/>
        <item x="5240"/>
        <item x="6055"/>
        <item x="2157"/>
        <item x="2826"/>
        <item x="3411"/>
        <item x="2"/>
        <item x="5623"/>
        <item x="4285"/>
        <item x="4294"/>
        <item x="837"/>
        <item x="6044"/>
        <item x="727"/>
        <item x="3905"/>
        <item x="2661"/>
        <item x="1185"/>
        <item x="4271"/>
        <item x="1496"/>
        <item x="4419"/>
        <item x="550"/>
        <item x="132"/>
        <item x="4402"/>
        <item x="4130"/>
        <item x="1591"/>
        <item x="4591"/>
        <item x="690"/>
        <item x="3883"/>
        <item x="2825"/>
        <item x="5987"/>
        <item x="3994"/>
        <item x="5675"/>
        <item x="2430"/>
        <item x="1993"/>
        <item x="3958"/>
        <item x="1086"/>
        <item x="4003"/>
        <item x="5648"/>
        <item x="2107"/>
        <item x="1012"/>
        <item x="2085"/>
        <item x="2442"/>
        <item x="826"/>
        <item x="540"/>
        <item x="964"/>
        <item x="5671"/>
        <item x="754"/>
        <item x="208"/>
        <item x="5920"/>
        <item x="5743"/>
        <item x="5198"/>
        <item x="806"/>
        <item x="1965"/>
        <item x="4265"/>
        <item x="5507"/>
        <item x="4304"/>
        <item x="762"/>
        <item x="6011"/>
        <item x="793"/>
        <item x="1266"/>
        <item x="1502"/>
        <item x="3856"/>
        <item x="4526"/>
        <item x="3911"/>
        <item x="580"/>
        <item x="4658"/>
        <item x="5975"/>
        <item x="4862"/>
        <item x="3861"/>
        <item x="5596"/>
        <item x="5995"/>
        <item x="1103"/>
        <item x="900"/>
        <item x="4947"/>
        <item x="6016"/>
        <item x="2194"/>
        <item x="655"/>
        <item x="4396"/>
        <item x="2602"/>
        <item x="862"/>
        <item x="2654"/>
        <item x="1677"/>
        <item x="4946"/>
        <item x="1332"/>
        <item x="1085"/>
        <item x="5415"/>
        <item x="594"/>
        <item x="1184"/>
        <item x="72"/>
        <item x="2896"/>
        <item x="3553"/>
        <item x="1301"/>
        <item x="1946"/>
        <item x="4303"/>
        <item x="5551"/>
        <item x="4665"/>
        <item x="1102"/>
        <item x="1074"/>
        <item x="4870"/>
        <item x="3487"/>
        <item x="5117"/>
        <item x="1723"/>
        <item x="1676"/>
        <item x="3830"/>
        <item x="4002"/>
        <item x="6008"/>
        <item x="1265"/>
        <item x="780"/>
        <item x="5286"/>
        <item x="963"/>
        <item x="549"/>
        <item x="5234"/>
        <item x="973"/>
        <item x="66"/>
        <item x="5839"/>
        <item x="5375"/>
        <item x="425"/>
        <item x="3984"/>
        <item x="4945"/>
        <item x="5776"/>
        <item x="5391"/>
        <item x="2879"/>
        <item x="1964"/>
        <item x="475"/>
        <item x="1892"/>
        <item x="4470"/>
        <item x="4562"/>
        <item x="1073"/>
        <item x="4123"/>
        <item x="2132"/>
        <item x="1891"/>
        <item x="2131"/>
        <item x="4036"/>
        <item x="3125"/>
        <item x="3208"/>
        <item x="5952"/>
        <item x="1372"/>
        <item x="3792"/>
        <item x="3957"/>
        <item x="5109"/>
        <item x="1331"/>
        <item x="736"/>
        <item x="5641"/>
        <item x="3876"/>
        <item x="3026"/>
        <item x="5083"/>
        <item x="670"/>
        <item x="4879"/>
        <item x="5896"/>
        <item x="3185"/>
        <item x="3645"/>
        <item x="493"/>
        <item x="5503"/>
        <item x="4001"/>
        <item x="2867"/>
        <item x="4281"/>
        <item x="3015"/>
        <item x="3748"/>
        <item x="6054"/>
        <item x="4356"/>
        <item x="5167"/>
        <item x="3592"/>
        <item x="3910"/>
        <item x="2020"/>
        <item x="2281"/>
        <item x="5679"/>
        <item x="5307"/>
        <item x="4129"/>
        <item x="5221"/>
        <item x="1119"/>
        <item x="1430"/>
        <item x="889"/>
        <item x="5855"/>
        <item x="2591"/>
        <item x="3130"/>
        <item x="3552"/>
        <item x="2156"/>
        <item x="71"/>
        <item x="3009"/>
        <item x="492"/>
        <item x="850"/>
        <item x="4302"/>
        <item x="536"/>
        <item x="3304"/>
        <item x="2756"/>
        <item x="723"/>
        <item x="3233"/>
        <item x="929"/>
        <item x="2055"/>
        <item x="1143"/>
        <item x="679"/>
        <item x="3630"/>
        <item x="814"/>
        <item x="2648"/>
        <item x="2116"/>
        <item x="5767"/>
        <item x="1363"/>
        <item x="3424"/>
        <item x="2569"/>
        <item x="4797"/>
        <item x="1569"/>
        <item x="5510"/>
        <item x="6015"/>
        <item x="4053"/>
        <item x="5483"/>
        <item x="6058"/>
        <item x="3542"/>
        <item x="3265"/>
        <item x="194"/>
        <item x="5876"/>
        <item x="2507"/>
        <item x="3833"/>
        <item x="5687"/>
        <item x="1627"/>
        <item x="4345"/>
        <item x="5656"/>
        <item x="3620"/>
        <item x="2764"/>
        <item x="5919"/>
        <item x="6063"/>
        <item x="1452"/>
        <item x="228"/>
        <item x="491"/>
        <item x="1468"/>
        <item x="993"/>
        <item x="5149"/>
        <item x="5716"/>
        <item x="1467"/>
        <item x="1481"/>
        <item x="849"/>
        <item x="2716"/>
        <item x="3107"/>
        <item x="3437"/>
        <item x="5971"/>
        <item x="2854"/>
        <item x="4418"/>
        <item x="5908"/>
        <item x="2978"/>
        <item x="2925"/>
        <item x="4700"/>
        <item x="4344"/>
        <item x="3434"/>
        <item x="3165"/>
        <item x="4977"/>
        <item x="1823"/>
        <item x="5878"/>
        <item x="3551"/>
        <item x="3002"/>
        <item x="2551"/>
        <item x="4388"/>
        <item x="1385"/>
        <item x="5292"/>
        <item x="605"/>
        <item x="5712"/>
        <item x="4355"/>
        <item x="1415"/>
        <item x="1928"/>
        <item x="3993"/>
        <item x="458"/>
        <item x="3683"/>
        <item x="5359"/>
        <item x="393"/>
        <item x="3909"/>
        <item x="2168"/>
        <item x="1618"/>
        <item x="2783"/>
        <item x="1590"/>
        <item x="223"/>
        <item x="2072"/>
        <item x="2895"/>
        <item x="1162"/>
        <item x="2054"/>
        <item x="3695"/>
        <item x="4373"/>
        <item x="227"/>
        <item x="3992"/>
        <item x="270"/>
        <item x="5854"/>
        <item x="2728"/>
        <item x="1607"/>
        <item x="1890"/>
        <item x="482"/>
        <item x="2787"/>
        <item x="1011"/>
        <item x="3707"/>
        <item x="5742"/>
        <item x="579"/>
        <item x="3486"/>
        <item x="654"/>
        <item x="2262"/>
        <item x="861"/>
        <item x="3541"/>
        <item x="1275"/>
        <item x="3083"/>
        <item x="3018"/>
        <item x="2106"/>
        <item x="1362"/>
        <item x="972"/>
        <item x="5951"/>
        <item x="5940"/>
        <item x="1118"/>
        <item x="5108"/>
        <item x="3215"/>
        <item x="825"/>
        <item x="2452"/>
        <item x="5037"/>
        <item x="805"/>
        <item x="689"/>
        <item x="1377"/>
        <item x="3381"/>
        <item x="3540"/>
        <item x="508"/>
        <item x="4641"/>
        <item x="2130"/>
        <item x="2039"/>
        <item x="962"/>
        <item x="1318"/>
        <item x="5530"/>
        <item x="971"/>
        <item x="3763"/>
        <item x="3550"/>
        <item x="788"/>
        <item x="5797"/>
        <item x="1534"/>
        <item x="813"/>
        <item x="518"/>
        <item x="1573"/>
        <item x="2038"/>
        <item x="3983"/>
        <item x="5816"/>
        <item x="3549"/>
        <item x="4401"/>
        <item x="5014"/>
        <item x="507"/>
        <item x="1501"/>
        <item x="4649"/>
        <item x="4482"/>
        <item x="5728"/>
        <item x="1495"/>
        <item x="5082"/>
        <item x="306"/>
        <item x="1442"/>
        <item x="860"/>
        <item x="753"/>
        <item x="4313"/>
        <item x="669"/>
        <item x="2779"/>
        <item x="1084"/>
        <item x="2147"/>
        <item x="4782"/>
        <item x="1183"/>
        <item x="5264"/>
        <item x="967"/>
        <item x="5699"/>
        <item x="3860"/>
        <item x="2543"/>
        <item x="1391"/>
        <item x="535"/>
        <item x="2155"/>
        <item x="5885"/>
        <item x="6080"/>
        <item x="1274"/>
        <item x="3321"/>
        <item x="4250"/>
        <item x="848"/>
        <item x="2140"/>
        <item x="859"/>
        <item x="376"/>
        <item x="1264"/>
        <item x="1056"/>
        <item x="1838"/>
        <item x="1760"/>
        <item x="1161"/>
        <item x="1526"/>
        <item x="2724"/>
        <item x="2019"/>
        <item x="3625"/>
        <item x="4851"/>
        <item x="4944"/>
        <item x="3328"/>
        <item x="2899"/>
        <item x="804"/>
        <item x="4888"/>
        <item x="4539"/>
        <item x="1263"/>
        <item x="578"/>
        <item x="2866"/>
        <item x="1979"/>
        <item x="2755"/>
        <item x="2624"/>
        <item x="115"/>
        <item x="847"/>
        <item x="5821"/>
        <item x="5461"/>
        <item x="3657"/>
        <item x="4976"/>
        <item x="1300"/>
        <item x="624"/>
        <item x="193"/>
        <item x="2562"/>
        <item x="1072"/>
        <item x="5939"/>
        <item x="5830"/>
        <item x="3820"/>
        <item x="517"/>
        <item x="644"/>
        <item x="239"/>
        <item x="5938"/>
        <item x="1101"/>
        <item x="2878"/>
        <item x="3808"/>
        <item x="2433"/>
        <item x="2229"/>
        <item x="1160"/>
        <item x="888"/>
        <item x="119"/>
        <item x="2768"/>
        <item x="2105"/>
        <item x="735"/>
        <item x="4354"/>
        <item x="752"/>
        <item x="678"/>
        <item x="700"/>
        <item x="5487"/>
        <item x="668"/>
        <item x="6070"/>
        <item x="363"/>
        <item x="824"/>
        <item x="2481"/>
        <item x="792"/>
        <item x="2715"/>
        <item x="4415"/>
        <item x="6023"/>
        <item x="6019"/>
        <item x="1978"/>
        <item x="3879"/>
        <item x="4455"/>
        <item x="1034"/>
        <item x="4298"/>
        <item x="4032"/>
        <item x="803"/>
        <item x="506"/>
        <item x="4185"/>
        <item x="5027"/>
        <item x="699"/>
        <item x="958"/>
        <item x="5727"/>
        <item x="631"/>
        <item x="5799"/>
        <item x="643"/>
        <item x="4771"/>
        <item x="1033"/>
        <item x="4678"/>
        <item x="715"/>
        <item x="1998"/>
        <item x="1651"/>
        <item x="3006"/>
        <item x="2874"/>
        <item x="5211"/>
        <item x="5892"/>
        <item x="1971"/>
        <item x="3752"/>
        <item x="3155"/>
        <item x="4687"/>
        <item x="3725"/>
        <item x="4329"/>
        <item x="688"/>
        <item x="779"/>
        <item x="5468"/>
        <item x="1117"/>
        <item x="4088"/>
        <item x="751"/>
        <item x="3191"/>
        <item x="1615"/>
        <item x="778"/>
        <item x="2714"/>
        <item x="1018"/>
        <item x="1945"/>
        <item x="346"/>
        <item x="2115"/>
        <item x="4423"/>
        <item x="2037"/>
        <item x="961"/>
        <item x="5865"/>
        <item x="1192"/>
        <item x="5009"/>
        <item x="5564"/>
        <item x="1722"/>
        <item x="5229"/>
        <item x="474"/>
        <item x="3408"/>
        <item x="6029"/>
        <item x="5899"/>
        <item x="2740"/>
        <item x="1223"/>
        <item x="3462"/>
        <item x="1977"/>
        <item x="4291"/>
        <item x="880"/>
        <item x="866"/>
        <item x="653"/>
        <item x="100"/>
        <item x="28"/>
        <item x="1159"/>
        <item x="1544"/>
        <item x="649"/>
        <item x="5408"/>
        <item x="2249"/>
        <item x="4810"/>
        <item x="1158"/>
        <item x="96"/>
        <item x="1434"/>
        <item x="5257"/>
        <item x="600"/>
        <item x="3030"/>
        <item x="642"/>
        <item x="3933"/>
        <item x="4581"/>
        <item x="4408"/>
        <item x="4835"/>
        <item x="887"/>
        <item x="791"/>
        <item x="3299"/>
        <item x="836"/>
        <item x="2912"/>
        <item x="2036"/>
        <item x="3668"/>
        <item x="3380"/>
        <item x="4376"/>
        <item x="5834"/>
        <item x="1976"/>
        <item x="604"/>
        <item x="1975"/>
        <item x="1116"/>
        <item x="3493"/>
        <item x="1182"/>
        <item x="3539"/>
        <item x="505"/>
        <item x="802"/>
        <item x="3991"/>
        <item x="4707"/>
        <item x="4433"/>
        <item x="5121"/>
        <item x="823"/>
        <item x="551"/>
        <item x="6034"/>
        <item x="15"/>
        <item x="5950"/>
        <item x="3427"/>
        <item x="3264"/>
        <item x="4727"/>
        <item x="2877"/>
        <item x="1046"/>
        <item x="3263"/>
        <item x="928"/>
        <item x="4802"/>
        <item x="879"/>
        <item x="3990"/>
        <item x="3756"/>
        <item x="5450"/>
        <item x="527"/>
        <item x="3106"/>
        <item x="2786"/>
        <item x="2822"/>
        <item x="4100"/>
        <item x="677"/>
        <item x="2154"/>
        <item x="6066"/>
        <item x="1328"/>
        <item x="3446"/>
        <item x="5537"/>
        <item x="1944"/>
        <item x="1686"/>
        <item x="970"/>
        <item x="2924"/>
        <item x="3724"/>
        <item x="1376"/>
        <item x="927"/>
        <item x="1624"/>
        <item x="5442"/>
        <item x="2816"/>
        <item x="5322"/>
        <item x="3548"/>
        <item x="2071"/>
        <item x="3723"/>
        <item x="3190"/>
        <item x="858"/>
        <item x="3538"/>
        <item x="5745"/>
        <item x="321"/>
        <item x="1317"/>
        <item x="5861"/>
        <item x="2885"/>
        <item x="192"/>
        <item x="4517"/>
        <item x="2791"/>
        <item x="899"/>
        <item x="3105"/>
        <item x="1375"/>
        <item x="5652"/>
        <item x="5518"/>
        <item x="714"/>
        <item x="3232"/>
        <item x="1449"/>
        <item x="3971"/>
        <item x="1911"/>
        <item x="886"/>
        <item x="3619"/>
        <item x="2325"/>
        <item x="3240"/>
        <item x="4128"/>
        <item x="5945"/>
        <item x="1463"/>
        <item x="5296"/>
        <item x="3890"/>
        <item x="411"/>
        <item x="4358"/>
        <item x="3916"/>
        <item x="1494"/>
        <item x="5838"/>
        <item x="4326"/>
        <item x="2193"/>
        <item x="1045"/>
        <item x="777"/>
        <item x="5736"/>
        <item x="537"/>
        <item x="2863"/>
        <item x="1032"/>
        <item x="954"/>
        <item x="490"/>
        <item x="1604"/>
        <item x="3244"/>
        <item x="2884"/>
        <item x="2948"/>
        <item x="188"/>
        <item x="5691"/>
        <item x="610"/>
        <item x="3396"/>
        <item x="2129"/>
        <item x="5927"/>
        <item x="4598"/>
        <item x="4400"/>
        <item x="664"/>
        <item x="4761"/>
        <item x="501"/>
        <item x="351"/>
        <item x="1128"/>
        <item x="204"/>
        <item x="5933"/>
        <item x="1067"/>
        <item x="4264"/>
        <item x="746"/>
        <item x="5013"/>
        <item x="898"/>
        <item x="761"/>
        <item x="3738"/>
        <item x="2053"/>
        <item x="3682"/>
        <item x="295"/>
        <item x="2146"/>
        <item x="4830"/>
        <item x="2145"/>
        <item x="1491"/>
        <item x="4041"/>
        <item x="3719"/>
        <item x="1664"/>
        <item x="173"/>
        <item x="5793"/>
        <item x="2144"/>
        <item x="2853"/>
        <item x="6040"/>
        <item x="4263"/>
        <item x="4278"/>
        <item x="3944"/>
        <item x="5871"/>
        <item x="1115"/>
        <item x="5738"/>
        <item x="726"/>
        <item x="801"/>
        <item x="2164"/>
        <item x="4766"/>
        <item x="1672"/>
        <item x="5114"/>
        <item x="4202"/>
        <item x="2880"/>
        <item x="4351"/>
        <item x="1125"/>
        <item x="1114"/>
        <item x="926"/>
        <item x="1100"/>
        <item x="4928"/>
        <item x="5775"/>
        <item x="3761"/>
        <item x="5749"/>
        <item x="639"/>
        <item x="925"/>
        <item x="1555"/>
        <item x="1270"/>
        <item x="3320"/>
        <item x="3059"/>
        <item x="1406"/>
        <item x="1157"/>
        <item x="4440"/>
        <item x="5809"/>
        <item x="4399"/>
        <item x="2892"/>
        <item x="4841"/>
        <item x="3239"/>
        <item x="3518"/>
        <item x="5613"/>
        <item x="5842"/>
        <item x="32"/>
        <item x="949"/>
        <item x="3465"/>
        <item x="4253"/>
        <item x="5766"/>
        <item x="4176"/>
        <item x="2018"/>
        <item x="2981"/>
        <item x="5937"/>
        <item x="835"/>
        <item x="3591"/>
        <item x="603"/>
        <item x="1181"/>
        <item x="3963"/>
        <item x="1595"/>
        <item x="1587"/>
        <item x="3218"/>
        <item x="1028"/>
        <item x="635"/>
        <item x="1156"/>
        <item x="4815"/>
        <item x="118"/>
        <item x="4009"/>
        <item x="2977"/>
        <item x="1822"/>
        <item x="546"/>
        <item x="4439"/>
        <item x="667"/>
        <item x="191"/>
        <item x="350"/>
        <item x="2987"/>
        <item x="2732"/>
        <item x="2735"/>
        <item x="627"/>
        <item x="3361"/>
        <item x="4013"/>
        <item x="1071"/>
        <item x="3722"/>
        <item x="1638"/>
        <item x="4163"/>
        <item x="876"/>
        <item x="4118"/>
        <item x="1777"/>
        <item x="4266"/>
        <item x="885"/>
        <item x="3290"/>
        <item x="5875"/>
        <item x="1523"/>
        <item x="5732"/>
        <item x="812"/>
        <item x="1142"/>
        <item x="2017"/>
        <item x="2767"/>
        <item x="2836"/>
        <item x="5805"/>
        <item x="820"/>
        <item x="1099"/>
        <item x="1910"/>
        <item x="5595"/>
        <item x="5850"/>
        <item x="882"/>
        <item x="2976"/>
        <item x="2110"/>
        <item x="4569"/>
        <item x="1741"/>
        <item x="895"/>
        <item x="3864"/>
        <item x="3207"/>
        <item x="1460"/>
        <item x="1044"/>
        <item x="1740"/>
        <item x="696"/>
        <item x="4219"/>
        <item x="129"/>
        <item x="674"/>
        <item x="2707"/>
        <item x="2114"/>
        <item x="4435"/>
        <item x="830"/>
        <item x="513"/>
        <item x="470"/>
        <item x="1478"/>
        <item x="1155"/>
        <item x="1138"/>
        <item x="5707"/>
        <item x="3544"/>
        <item x="593"/>
        <item x="414"/>
        <item x="2389"/>
        <item x="1675"/>
        <item x="811"/>
        <item x="4392"/>
        <item x="652"/>
        <item x="3459"/>
        <item x="1015"/>
        <item x="5608"/>
        <item x="732"/>
        <item x="2202"/>
        <item x="4017"/>
        <item x="587"/>
        <item x="2149"/>
        <item x="359"/>
        <item x="3602"/>
        <item x="834"/>
        <item x="389"/>
        <item x="3154"/>
        <item x="3169"/>
        <item x="4073"/>
        <item x="3986"/>
        <item x="1464"/>
        <item x="31"/>
        <item x="70"/>
        <item x="855"/>
        <item x="4045"/>
        <item x="3153"/>
        <item x="1703"/>
        <item x="924"/>
        <item x="2354"/>
        <item x="2706"/>
        <item x="4149"/>
        <item x="1889"/>
        <item x="6062"/>
        <item x="324"/>
        <item x="1739"/>
        <item x="1031"/>
        <item x="800"/>
        <item x="3601"/>
        <item x="44"/>
        <item x="5782"/>
        <item x="796"/>
        <item x="4391"/>
        <item x="4751"/>
        <item x="2727"/>
        <item x="4058"/>
        <item x="473"/>
        <item x="2052"/>
        <item x="1109"/>
        <item x="1010"/>
        <item x="1909"/>
        <item x="3598"/>
        <item x="833"/>
        <item x="1152"/>
        <item x="1113"/>
        <item x="1997"/>
        <item x="481"/>
        <item x="3379"/>
        <item x="1382"/>
        <item x="2113"/>
        <item x="3681"/>
        <item x="4892"/>
        <item x="1083"/>
        <item x="1759"/>
        <item x="1070"/>
        <item x="554"/>
        <item x="750"/>
        <item x="5388"/>
        <item x="1498"/>
        <item x="428"/>
        <item x="99"/>
        <item x="953"/>
        <item x="749"/>
        <item x="2510"/>
        <item x="5492"/>
        <item x="5853"/>
        <item x="2794"/>
        <item x="1080"/>
        <item x="2986"/>
        <item x="1163"/>
        <item x="5956"/>
        <item x="843"/>
        <item x="480"/>
        <item x="226"/>
        <item x="349"/>
        <item x="2704"/>
        <item x="2932"/>
        <item x="3982"/>
        <item x="709"/>
        <item x="1974"/>
        <item x="3574"/>
        <item x="1095"/>
        <item x="531"/>
        <item x="1758"/>
        <item x="863"/>
        <item x="3248"/>
        <item x="3001"/>
        <item x="1041"/>
        <item x="634"/>
        <item x="5506"/>
        <item x="3771"/>
        <item x="3517"/>
        <item x="2802"/>
        <item x="2985"/>
        <item x="592"/>
        <item x="5682"/>
        <item x="3927"/>
        <item x="1141"/>
        <item x="273"/>
        <item x="5158"/>
        <item x="1508"/>
        <item x="685"/>
        <item x="2975"/>
        <item x="5304"/>
        <item x="2703"/>
        <item x="807"/>
        <item x="1180"/>
        <item x="1390"/>
        <item x="5478"/>
        <item x="1189"/>
        <item x="773"/>
        <item x="3231"/>
        <item x="3656"/>
        <item x="3997"/>
        <item x="2153"/>
        <item x="4239"/>
        <item x="3303"/>
        <item x="2883"/>
        <item x="4975"/>
        <item x="6076"/>
        <item x="5237"/>
        <item x="2143"/>
        <item x="952"/>
        <item x="5726"/>
        <item x="1963"/>
        <item x="4044"/>
        <item x="3082"/>
        <item x="2581"/>
        <item x="5949"/>
        <item x="4602"/>
        <item x="2152"/>
        <item x="83"/>
        <item x="4262"/>
        <item x="47"/>
        <item x="2125"/>
        <item x="3348"/>
        <item x="5703"/>
        <item x="4301"/>
        <item x="4201"/>
        <item x="1389"/>
        <item x="2392"/>
        <item x="758"/>
        <item x="4014"/>
        <item x="4117"/>
        <item x="2192"/>
        <item x="3629"/>
        <item x="5449"/>
        <item x="3760"/>
        <item x="3497"/>
        <item x="3029"/>
        <item x="2128"/>
        <item x="5328"/>
        <item x="5289"/>
        <item x="1398"/>
        <item x="1059"/>
        <item x="4474"/>
        <item x="5321"/>
        <item x="713"/>
        <item x="3496"/>
        <item x="4218"/>
        <item x="5379"/>
        <item x="4162"/>
        <item x="1246"/>
        <item x="5344"/>
        <item x="1273"/>
        <item x="3766"/>
        <item x="5143"/>
        <item x="4270"/>
        <item x="2852"/>
        <item x="80"/>
        <item x="5206"/>
        <item x="3129"/>
        <item x="2984"/>
        <item x="1112"/>
        <item x="2824"/>
        <item x="4601"/>
        <item x="362"/>
        <item x="3943"/>
        <item x="2923"/>
        <item x="4855"/>
        <item x="2713"/>
        <item x="309"/>
        <item x="163"/>
        <item x="5757"/>
        <item x="3128"/>
        <item x="242"/>
        <item x="5394"/>
        <item x="5465"/>
        <item x="2754"/>
        <item x="3737"/>
        <item x="5651"/>
        <item x="4866"/>
        <item x="4543"/>
        <item x="6014"/>
        <item x="4704"/>
        <item x="3360"/>
        <item x="4682"/>
        <item x="3628"/>
        <item x="3644"/>
        <item x="6007"/>
        <item x="4261"/>
        <item x="4238"/>
        <item x="4927"/>
        <item x="5436"/>
        <item x="1384"/>
        <item x="392"/>
        <item x="2702"/>
        <item x="5232"/>
        <item x="4554"/>
        <item x="4175"/>
        <item x="5765"/>
        <item x="4521"/>
        <item x="5948"/>
        <item x="1943"/>
        <item x="4459"/>
        <item x="3900"/>
        <item x="5513"/>
        <item x="5477"/>
        <item x="4174"/>
        <item x="207"/>
        <item x="3081"/>
        <item x="4585"/>
        <item x="5310"/>
        <item x="4473"/>
        <item x="5674"/>
        <item x="5130"/>
        <item x="4584"/>
        <item x="799"/>
        <item x="5918"/>
        <item x="5888"/>
        <item x="4260"/>
        <item x="3859"/>
        <item x="4438"/>
        <item x="4775"/>
        <item x="4721"/>
        <item x="5445"/>
        <item x="4874"/>
        <item x="5936"/>
        <item x="4573"/>
        <item x="5820"/>
        <item x="1"/>
        <item x="6075"/>
        <item x="1776"/>
        <item x="4437"/>
        <item x="1996"/>
        <item x="5362"/>
        <item x="5603"/>
        <item x="5584"/>
        <item x="5622"/>
        <item x="5303"/>
        <item x="5453"/>
        <item x="4572"/>
        <item x="5568"/>
        <item x="4530"/>
        <item x="5864"/>
        <item x="4845"/>
        <item x="5912"/>
        <item x="3919"/>
        <item x="4503"/>
        <item x="4087"/>
        <item x="2637"/>
        <item x="6069"/>
        <item x="5214"/>
        <item x="3058"/>
        <item x="4148"/>
        <item x="776"/>
        <item x="4184"/>
        <item x="4183"/>
        <item x="5874"/>
        <item x="5525"/>
        <item x="4814"/>
        <item x="4611"/>
        <item x="6006"/>
        <item x="5547"/>
        <item x="4023"/>
        <item x="4813"/>
        <item x="5577"/>
        <item x="3755"/>
        <item x="4072"/>
        <item x="5702"/>
        <item x="4200"/>
        <item x="2587"/>
        <item x="3667"/>
        <item x="5349"/>
        <item x="5333"/>
        <item x="5644"/>
        <item x="4161"/>
        <item x="5201"/>
        <item x="5735"/>
        <item x="3477"/>
        <item x="5554"/>
        <item x="1821"/>
        <item x="4645"/>
        <item x="3875"/>
        <item x="591"/>
        <item x="5402"/>
        <item x="3974"/>
        <item x="4669"/>
        <item x="489"/>
        <item x="4823"/>
        <item x="3547"/>
        <item x="5179"/>
        <item x="4486"/>
        <item x="5315"/>
        <item x="4711"/>
        <item x="4566"/>
        <item x="5193"/>
        <item x="3770"/>
        <item x="4446"/>
        <item x="3189"/>
        <item x="6033"/>
        <item x="4710"/>
        <item x="5845"/>
        <item x="5659"/>
        <item x="5786"/>
        <item x="4801"/>
        <item x="479"/>
        <item x="5425"/>
        <item x="4610"/>
        <item x="4662"/>
        <item x="5047"/>
        <item x="5563"/>
        <item x="0"/>
        <item x="5249"/>
        <item x="3230"/>
        <item x="4668"/>
        <item x="5774"/>
        <item x="5837"/>
        <item x="3981"/>
        <item x="2573"/>
        <item x="5741"/>
        <item x="2572"/>
        <item x="4632"/>
        <item x="4800"/>
        <item x="4974"/>
        <item x="5808"/>
        <item x="472"/>
        <item x="4595"/>
        <item x="5471"/>
        <item x="4086"/>
        <item x="2688"/>
        <item x="4565"/>
        <item x="5540"/>
        <item x="4691"/>
        <item x="590"/>
        <item x="4485"/>
        <item x="712"/>
        <item x="5967"/>
        <item x="5275"/>
        <item x="4854"/>
        <item x="4961"/>
        <item x="2935"/>
        <item x="4071"/>
        <item x="2594"/>
        <item x="5607"/>
        <item x="69"/>
        <item x="4786"/>
        <item x="4765"/>
        <item x="5343"/>
        <item x="4834"/>
        <item x="1383"/>
        <item x="5785"/>
        <item x="4785"/>
        <item x="5411"/>
        <item x="3936"/>
        <item x="6053"/>
        <item x="4099"/>
        <item x="534"/>
        <item x="5819"/>
        <item x="2664"/>
        <item x="5134"/>
        <item x="4720"/>
        <item x="4116"/>
        <item x="4115"/>
        <item x="4653"/>
        <item x="4237"/>
        <item x="6032"/>
        <item x="5069"/>
        <item x="4755"/>
        <item x="3882"/>
        <item x="2167"/>
        <item x="4661"/>
        <item x="3751"/>
        <item x="4000"/>
        <item x="176"/>
        <item x="4882"/>
        <item x="613"/>
        <item x="530"/>
        <item x="4098"/>
        <item x="5895"/>
        <item x="3769"/>
        <item x="2697"/>
        <item x="4742"/>
        <item x="1397"/>
        <item x="471"/>
        <item x="2644"/>
        <item x="1888"/>
        <item x="3966"/>
        <item x="5558"/>
        <item x="2580"/>
        <item x="5529"/>
        <item x="4784"/>
        <item x="5635"/>
        <item x="5902"/>
        <item x="5629"/>
        <item x="5802"/>
        <item x="4217"/>
        <item x="4988"/>
        <item x="5256"/>
        <item x="4844"/>
        <item x="4774"/>
        <item x="3302"/>
        <item x="2070"/>
        <item x="5431"/>
        <item x="4436"/>
        <item x="5497"/>
        <item x="4484"/>
        <item x="4097"/>
        <item x="5281"/>
        <item x="4690"/>
        <item x="2611"/>
        <item x="3262"/>
        <item x="5715"/>
        <item x="4731"/>
        <item x="5667"/>
        <item x="4057"/>
        <item x="2619"/>
        <item x="4594"/>
        <item x="5170"/>
        <item x="4873"/>
        <item x="5369"/>
        <item x="4652"/>
        <item x="4520"/>
        <item x="1942"/>
        <item x="5961"/>
        <item x="4472"/>
        <item x="4764"/>
        <item x="5097"/>
        <item x="1908"/>
        <item x="4502"/>
        <item x="5124"/>
        <item x="5796"/>
        <item x="4912"/>
        <item x="2627"/>
        <item x="3247"/>
        <item x="5974"/>
        <item x="5187"/>
        <item x="2902"/>
        <item x="5616"/>
        <item x="4865"/>
        <item x="4763"/>
        <item x="4822"/>
        <item x="5295"/>
        <item x="2957"/>
        <item x="3759"/>
        <item x="4070"/>
        <item x="533"/>
        <item x="2559"/>
        <item x="4236"/>
        <item x="5714"/>
        <item x="5517"/>
        <item x="4235"/>
        <item x="5686"/>
        <item x="5059"/>
        <item x="4182"/>
        <item x="4730"/>
        <item x="478"/>
        <item x="3758"/>
        <item x="1098"/>
        <item x="4160"/>
        <item x="5152"/>
        <item x="4445"/>
        <item x="4085"/>
        <item x="5418"/>
        <item x="1405"/>
        <item x="4542"/>
        <item x="4644"/>
        <item x="4181"/>
        <item x="3768"/>
        <item x="4056"/>
        <item x="4754"/>
        <item x="4173"/>
        <item x="5378"/>
        <item x="4741"/>
        <item x="5486"/>
        <item x="4689"/>
        <item x="4631"/>
        <item x="4172"/>
        <item x="1165"/>
        <item x="4055"/>
        <item x="4432"/>
        <item x="1404"/>
        <item x="5516"/>
        <item x="1164"/>
        <item x="5036"/>
        <item x="2605"/>
        <item x="5267"/>
        <item x="2833"/>
        <item x="4643"/>
        <item x="4681"/>
        <item x="5035"/>
        <item x="3893"/>
        <item x="4729"/>
        <item x="4703"/>
        <item x="4833"/>
        <item x="4832"/>
        <item x="4564"/>
        <item x="5829"/>
        <item x="4096"/>
        <item x="3765"/>
        <item x="4799"/>
        <item x="4753"/>
        <item x="3908"/>
        <item x="2579"/>
        <item x="3168"/>
        <item x="3989"/>
        <item x="5081"/>
        <item x="4680"/>
        <item x="2851"/>
        <item x="2657"/>
        <item x="4458"/>
        <item x="4529"/>
        <item x="3867"/>
        <item x="4199"/>
        <item x="6061"/>
        <item x="1887"/>
        <item x="5881"/>
        <item x="2671"/>
        <item x="5220"/>
        <item x="1606"/>
        <item x="4651"/>
        <item x="3188"/>
        <item x="2651"/>
        <item x="5354"/>
        <item x="4127"/>
        <item x="810"/>
        <item x="1396"/>
        <item x="4126"/>
        <item x="3537"/>
        <item x="4054"/>
        <item x="1575"/>
        <item x="4660"/>
        <item x="4891"/>
        <item x="4444"/>
        <item x="1480"/>
        <item x="5911"/>
        <item x="4159"/>
        <item x="1436"/>
        <item x="4035"/>
        <item x="4125"/>
        <item x="1510"/>
        <item x="3750"/>
        <item x="4973"/>
        <item x="5693"/>
        <item x="6043"/>
        <item x="4124"/>
        <item x="5116"/>
        <item x="1907"/>
        <item x="4541"/>
        <item x="4740"/>
        <item x="2618"/>
        <item x="809"/>
        <item x="4147"/>
        <item x="3048"/>
        <item x="4146"/>
        <item x="1589"/>
        <item x="4702"/>
        <item x="2696"/>
        <item x="4943"/>
        <item x="2934"/>
        <item x="4269"/>
        <item x="1653"/>
        <item x="5107"/>
        <item x="4043"/>
        <item x="4216"/>
        <item x="2610"/>
        <item x="4501"/>
        <item x="4457"/>
        <item x="4773"/>
        <item x="4215"/>
        <item x="6022"/>
        <item x="4553"/>
        <item x="3080"/>
        <item x="1097"/>
        <item x="3017"/>
        <item x="2554"/>
        <item x="2586"/>
        <item x="5594"/>
        <item x="4095"/>
        <item x="4114"/>
        <item x="4960"/>
        <item x="5353"/>
        <item x="2656"/>
        <item x="3754"/>
        <item x="5003"/>
        <item x="775"/>
        <item x="4630"/>
        <item x="5986"/>
        <item x="3956"/>
        <item x="4198"/>
        <item x="4069"/>
        <item x="4012"/>
        <item x="4158"/>
        <item x="2766"/>
        <item x="2835"/>
        <item x="1414"/>
        <item x="4214"/>
        <item x="5417"/>
        <item x="2565"/>
        <item x="846"/>
        <item x="504"/>
        <item x="3000"/>
        <item x="4843"/>
        <item x="4068"/>
        <item x="2974"/>
        <item x="2947"/>
        <item x="5026"/>
        <item x="3187"/>
        <item x="4926"/>
        <item x="5274"/>
        <item x="4197"/>
        <item x="3398"/>
        <item x="2564"/>
        <item x="1429"/>
        <item x="3988"/>
        <item x="2563"/>
        <item x="4571"/>
        <item x="5485"/>
        <item x="2663"/>
        <item x="2679"/>
        <item x="4084"/>
        <item x="5123"/>
        <item x="2571"/>
        <item x="5200"/>
        <item x="4113"/>
        <item x="532"/>
        <item x="4812"/>
        <item x="2678"/>
        <item x="5219"/>
        <item x="2553"/>
        <item x="5873"/>
        <item x="5606"/>
        <item x="2670"/>
        <item x="5058"/>
        <item x="5377"/>
        <item x="2127"/>
        <item x="3458"/>
        <item x="5930"/>
        <item x="951"/>
        <item x="4709"/>
        <item x="3079"/>
        <item x="3448"/>
        <item x="2636"/>
        <item x="2035"/>
        <item x="845"/>
        <item x="2650"/>
        <item x="4821"/>
        <item x="5186"/>
        <item x="3881"/>
        <item x="798"/>
        <item x="1973"/>
        <item x="3186"/>
        <item x="2191"/>
        <item x="3775"/>
        <item x="4853"/>
        <item x="1500"/>
        <item x="1568"/>
        <item x="2643"/>
        <item x="2669"/>
        <item x="4034"/>
        <item x="1941"/>
        <item x="5080"/>
        <item x="4942"/>
        <item x="3627"/>
        <item x="2104"/>
        <item x="2617"/>
        <item x="5562"/>
        <item x="2655"/>
        <item x="5966"/>
        <item x="4600"/>
        <item x="4145"/>
        <item x="2642"/>
        <item x="4234"/>
        <item x="4593"/>
        <item x="3999"/>
        <item x="5025"/>
        <item x="4609"/>
        <item x="5266"/>
        <item x="2034"/>
        <item x="1617"/>
        <item x="2626"/>
        <item x="5748"/>
        <item x="3749"/>
        <item x="5157"/>
        <item x="2069"/>
        <item x="2956"/>
        <item x="3800"/>
        <item x="5583"/>
        <item x="1865"/>
        <item x="4083"/>
        <item x="5512"/>
        <item x="832"/>
        <item x="2983"/>
        <item x="4872"/>
        <item x="808"/>
        <item x="2558"/>
        <item x="3319"/>
        <item x="2815"/>
        <item x="2793"/>
        <item x="1525"/>
        <item x="1557"/>
        <item x="3753"/>
        <item x="3764"/>
        <item x="3261"/>
        <item x="4871"/>
        <item x="748"/>
        <item x="897"/>
        <item x="5994"/>
        <item x="666"/>
        <item x="4410"/>
        <item x="1096"/>
        <item x="2604"/>
        <item x="626"/>
        <item x="725"/>
        <item x="923"/>
        <item x="1546"/>
        <item x="4171"/>
        <item x="2570"/>
        <item x="734"/>
        <item x="1030"/>
        <item x="4011"/>
        <item x="5602"/>
        <item x="3457"/>
        <item x="3965"/>
        <item x="3447"/>
        <item x="3858"/>
        <item x="1493"/>
        <item x="5012"/>
        <item x="790"/>
        <item x="3618"/>
        <item x="427"/>
        <item x="2552"/>
        <item x="2557"/>
        <item x="4519"/>
        <item x="3774"/>
        <item x="5666"/>
        <item x="5621"/>
        <item x="5342"/>
        <item x="865"/>
        <item x="4890"/>
        <item x="676"/>
        <item x="1179"/>
        <item x="844"/>
        <item x="4180"/>
        <item x="5265"/>
        <item x="2593"/>
        <item x="5142"/>
        <item x="1641"/>
        <item x="5620"/>
        <item x="4321"/>
        <item x="4864"/>
        <item x="5464"/>
        <item x="5634"/>
        <item x="711"/>
        <item x="5218"/>
        <item x="5151"/>
        <item x="3955"/>
        <item x="4552"/>
        <item x="5430"/>
        <item x="950"/>
        <item x="2677"/>
        <item x="2112"/>
        <item x="4471"/>
        <item x="633"/>
        <item x="529"/>
        <item x="3964"/>
        <item x="5368"/>
        <item x="4246"/>
        <item x="5255"/>
        <item x="5496"/>
        <item x="3047"/>
        <item x="1854"/>
        <item x="3866"/>
        <item x="3516"/>
        <item x="3536"/>
        <item x="68"/>
        <item x="5685"/>
        <item x="2649"/>
        <item x="5692"/>
        <item x="5302"/>
        <item x="5460"/>
        <item x="3426"/>
        <item x="5068"/>
        <item x="378"/>
        <item x="3289"/>
        <item x="5213"/>
        <item x="5448"/>
        <item x="1111"/>
        <item x="5947"/>
        <item x="1154"/>
        <item x="4752"/>
        <item x="3590"/>
        <item x="1882"/>
        <item x="5231"/>
        <item x="4042"/>
        <item x="5248"/>
        <item x="3666"/>
        <item x="4728"/>
        <item x="878"/>
        <item x="272"/>
        <item x="5960"/>
        <item x="3778"/>
        <item x="4375"/>
        <item x="5929"/>
        <item x="2585"/>
        <item x="5387"/>
        <item x="3410"/>
        <item x="5230"/>
        <item x="5011"/>
        <item x="4642"/>
        <item x="4551"/>
        <item x="4667"/>
        <item x="698"/>
        <item x="2151"/>
        <item x="5314"/>
        <item x="3167"/>
        <item x="589"/>
        <item x="5528"/>
        <item x="992"/>
        <item x="5650"/>
        <item x="5476"/>
        <item x="5706"/>
        <item x="1800"/>
        <item x="710"/>
        <item x="516"/>
        <item x="2687"/>
        <item x="2609"/>
        <item x="5484"/>
        <item x="5747"/>
        <item x="5294"/>
        <item x="5576"/>
        <item x="5582"/>
        <item x="5539"/>
        <item x="774"/>
        <item x="5459"/>
        <item x="5658"/>
        <item x="960"/>
        <item x="5985"/>
        <item x="760"/>
        <item x="5293"/>
        <item x="5341"/>
        <item x="5665"/>
        <item x="2545"/>
        <item x="2894"/>
        <item x="5557"/>
        <item x="3409"/>
        <item x="1962"/>
        <item x="1536"/>
        <item x="3617"/>
        <item x="1069"/>
        <item x="5567"/>
        <item x="5309"/>
        <item x="5169"/>
        <item x="4528"/>
        <item x="2033"/>
        <item x="5993"/>
        <item x="3425"/>
        <item x="5628"/>
        <item x="4284"/>
        <item x="5495"/>
        <item x="3721"/>
        <item x="14"/>
        <item x="4540"/>
        <item x="3436"/>
        <item x="3435"/>
        <item x="1017"/>
        <item x="5566"/>
        <item x="3799"/>
        <item x="5280"/>
        <item x="1995"/>
        <item x="5348"/>
        <item x="5965"/>
        <item x="3495"/>
        <item x="1875"/>
        <item x="5807"/>
        <item x="5205"/>
        <item x="1127"/>
        <item x="3046"/>
        <item x="5713"/>
        <item x="5901"/>
        <item x="5444"/>
        <item x="5880"/>
        <item x="1178"/>
        <item x="1043"/>
        <item x="3206"/>
        <item x="5910"/>
        <item x="5410"/>
        <item x="4666"/>
        <item x="515"/>
        <item x="2955"/>
        <item x="602"/>
        <item x="5254"/>
        <item x="5681"/>
        <item x="5024"/>
        <item x="3008"/>
        <item x="30"/>
        <item x="2084"/>
        <item x="5141"/>
        <item x="3573"/>
        <item x="2901"/>
        <item x="3229"/>
        <item x="5301"/>
        <item x="4659"/>
        <item x="3874"/>
        <item x="1082"/>
        <item x="3546"/>
        <item x="5010"/>
        <item x="665"/>
        <item x="1820"/>
        <item x="5212"/>
        <item x="651"/>
        <item x="857"/>
        <item x="5605"/>
        <item x="5332"/>
        <item x="5192"/>
        <item x="884"/>
        <item x="3476"/>
        <item x="2726"/>
        <item x="5288"/>
        <item x="5067"/>
        <item x="5818"/>
        <item x="3987"/>
        <item x="3643"/>
        <item x="1906"/>
        <item x="5129"/>
        <item x="5556"/>
        <item x="5452"/>
        <item x="2734"/>
        <item x="5057"/>
        <item x="4820"/>
        <item x="1042"/>
        <item x="4679"/>
        <item x="2539"/>
        <item x="5527"/>
        <item x="4022"/>
        <item x="67"/>
        <item x="4881"/>
        <item x="2264"/>
        <item x="5279"/>
        <item x="4431"/>
        <item x="3918"/>
        <item x="1330"/>
        <item x="2142"/>
        <item x="5386"/>
        <item x="5538"/>
        <item x="4863"/>
        <item x="5308"/>
        <item x="3238"/>
        <item x="3078"/>
        <item x="5168"/>
        <item x="5424"/>
        <item x="5178"/>
        <item x="2933"/>
        <item x="3665"/>
        <item x="1068"/>
        <item x="3899"/>
        <item x="5096"/>
        <item x="2126"/>
        <item x="1140"/>
        <item x="3980"/>
        <item x="5491"/>
        <item x="4010"/>
        <item x="2739"/>
        <item x="2578"/>
        <item x="3892"/>
        <item x="5046"/>
        <item x="5393"/>
        <item x="5601"/>
        <item x="5615"/>
        <item x="348"/>
        <item x="3907"/>
        <item x="5327"/>
        <item x="588"/>
        <item x="5133"/>
        <item x="5409"/>
        <item x="5199"/>
        <item x="5326"/>
        <item x="5401"/>
        <item x="5701"/>
        <item x="2603"/>
        <item x="457"/>
        <item x="5313"/>
        <item x="5400"/>
        <item x="3260"/>
        <item x="4033"/>
        <item x="5177"/>
        <item x="4629"/>
        <item x="6042"/>
        <item x="1058"/>
        <item x="4353"/>
        <item x="733"/>
        <item x="4719"/>
        <item x="3857"/>
        <item x="4300"/>
        <item x="190"/>
        <item x="225"/>
        <item x="4483"/>
        <item x="3301"/>
        <item x="4456"/>
        <item x="5633"/>
        <item x="6060"/>
        <item x="3166"/>
        <item x="3736"/>
        <item x="5863"/>
        <item x="4762"/>
        <item x="5320"/>
        <item x="3359"/>
        <item x="4811"/>
        <item x="5331"/>
        <item x="5132"/>
        <item x="5191"/>
        <item x="5376"/>
        <item x="4518"/>
        <item x="2778"/>
        <item x="4987"/>
        <item x="5236"/>
        <item x="5287"/>
        <item x="82"/>
        <item x="2103"/>
        <item x="3246"/>
        <item x="1757"/>
        <item x="6074"/>
        <item x="3057"/>
        <item x="5185"/>
        <item x="1738"/>
        <item x="4583"/>
        <item x="413"/>
        <item x="675"/>
        <item x="4398"/>
        <item x="5429"/>
        <item x="3589"/>
        <item x="4708"/>
        <item x="4986"/>
        <item x="4293"/>
        <item x="5515"/>
        <item x="789"/>
        <item x="5463"/>
        <item x="3898"/>
        <item x="1057"/>
        <item x="747"/>
        <item x="3880"/>
        <item x="5649"/>
        <item x="1775"/>
        <item x="5561"/>
        <item x="2592"/>
        <item x="2900"/>
        <item x="131"/>
        <item x="1881"/>
        <item x="5128"/>
        <item x="308"/>
        <item x="1081"/>
        <item x="3777"/>
        <item x="3706"/>
        <item x="1126"/>
        <item x="4500"/>
        <item x="2625"/>
        <item x="1626"/>
        <item x="3464"/>
        <item x="2190"/>
        <item x="5475"/>
        <item x="822"/>
        <item x="1444"/>
        <item x="4650"/>
        <item x="5361"/>
        <item x="1222"/>
        <item x="1886"/>
        <item x="6021"/>
        <item x="5828"/>
        <item x="3245"/>
        <item x="1466"/>
        <item x="5806"/>
        <item x="5204"/>
        <item x="4280"/>
        <item x="3926"/>
        <item x="2016"/>
        <item x="5470"/>
        <item x="1153"/>
        <item x="4016"/>
        <item x="5247"/>
        <item x="5746"/>
        <item x="4360"/>
        <item x="5095"/>
        <item x="3056"/>
        <item x="553"/>
        <item x="1837"/>
        <item x="5992"/>
        <item x="4374"/>
        <item x="5844"/>
        <item x="1272"/>
        <item x="1462"/>
        <item x="5879"/>
        <item x="650"/>
        <item x="969"/>
        <item x="3475"/>
        <item x="5443"/>
        <item x="1874"/>
        <item x="877"/>
        <item x="3942"/>
        <item x="3917"/>
        <item x="3941"/>
        <item x="5423"/>
        <item x="2753"/>
        <item x="5553"/>
        <item x="5657"/>
        <item x="4701"/>
        <item x="3720"/>
        <item x="5242"/>
        <item x="4608"/>
        <item x="797"/>
        <item x="175"/>
        <item x="2733"/>
        <item x="2509"/>
        <item x="5643"/>
        <item x="697"/>
        <item x="5524"/>
        <item x="3600"/>
        <item x="2303"/>
        <item x="2712"/>
        <item x="3655"/>
        <item x="5156"/>
        <item x="831"/>
        <item x="2166"/>
        <item x="5367"/>
        <item x="4783"/>
        <item x="503"/>
        <item x="3954"/>
        <item x="4798"/>
        <item x="4599"/>
        <item x="1016"/>
        <item x="1774"/>
        <item x="4359"/>
        <item x="552"/>
        <item x="5347"/>
        <item x="1685"/>
        <item x="2015"/>
        <item x="2526"/>
        <item x="1009"/>
        <item x="5928"/>
        <item x="5150"/>
        <item x="206"/>
        <item x="4842"/>
        <item x="5740"/>
        <item x="5523"/>
        <item x="3694"/>
        <item x="3347"/>
        <item x="1927"/>
        <item x="1836"/>
        <item x="3152"/>
        <item x="3935"/>
        <item x="1666"/>
        <item x="5614"/>
        <item x="3973"/>
        <item x="883"/>
        <item x="4331"/>
        <item x="4390"/>
        <item x="5416"/>
        <item x="98"/>
        <item x="2686"/>
        <item x="864"/>
        <item x="6005"/>
        <item x="4422"/>
        <item x="5319"/>
        <item x="5505"/>
        <item x="1597"/>
        <item x="5469"/>
        <item x="1299"/>
        <item x="361"/>
        <item x="922"/>
        <item x="3680"/>
        <item x="5795"/>
        <item x="4582"/>
        <item x="6041"/>
        <item x="4570"/>
        <item x="4880"/>
        <item x="1191"/>
        <item x="117"/>
        <item x="6031"/>
        <item x="2662"/>
        <item x="4443"/>
        <item x="2324"/>
        <item x="4292"/>
        <item x="3865"/>
        <item x="4718"/>
        <item x="5756"/>
        <item x="687"/>
        <item x="2480"/>
        <item x="821"/>
        <item x="4527"/>
        <item x="5241"/>
        <item x="724"/>
        <item x="1139"/>
        <item x="4852"/>
        <item x="1316"/>
        <item x="5935"/>
        <item x="1961"/>
        <item x="1008"/>
        <item x="1737"/>
        <item x="5973"/>
        <item x="3832"/>
        <item x="4259"/>
        <item x="3654"/>
        <item x="1972"/>
        <item x="1271"/>
        <item x="4772"/>
        <item x="3757"/>
        <item x="3642"/>
        <item x="3891"/>
        <item x="5447"/>
        <item x="3791"/>
        <item x="5627"/>
        <item x="5984"/>
        <item x="3979"/>
        <item x="4279"/>
        <item x="5755"/>
        <item x="3104"/>
        <item x="612"/>
        <item x="46"/>
        <item x="3819"/>
        <item x="4417"/>
        <item x="2785"/>
        <item x="3228"/>
        <item x="5079"/>
        <item x="4252"/>
        <item x="5784"/>
        <item x="6030"/>
        <item x="5673"/>
        <item x="3217"/>
        <item x="1435"/>
        <item x="1535"/>
        <item x="4941"/>
        <item x="641"/>
        <item x="959"/>
        <item x="1029"/>
        <item x="5801"/>
        <item x="3998"/>
        <item x="2280"/>
        <item x="3151"/>
        <item x="4268"/>
        <item x="3216"/>
        <item x="2982"/>
        <item x="1684"/>
        <item x="4592"/>
        <item x="241"/>
        <item x="3572"/>
        <item x="5392"/>
        <item x="1596"/>
        <item x="3934"/>
        <item x="3485"/>
        <item x="2051"/>
        <item x="2922"/>
        <item x="5435"/>
        <item x="991"/>
        <item x="162"/>
        <item x="4021"/>
        <item x="3318"/>
        <item x="5045"/>
        <item x="2503"/>
        <item x="5504"/>
        <item x="4389"/>
        <item x="5642"/>
        <item x="2865"/>
        <item x="3735"/>
        <item x="4343"/>
        <item x="6052"/>
        <item x="1110"/>
        <item x="1853"/>
        <item x="1262"/>
        <item x="2316"/>
        <item x="5002"/>
        <item x="3028"/>
        <item x="3925"/>
        <item x="5273"/>
        <item x="1261"/>
        <item x="3378"/>
        <item x="5546"/>
        <item x="5511"/>
        <item x="3545"/>
        <item x="3330"/>
        <item x="5122"/>
        <item x="4688"/>
        <item x="174"/>
        <item x="2801"/>
        <item x="640"/>
        <item x="3535"/>
        <item x="2204"/>
        <item x="548"/>
        <item x="4338"/>
        <item x="5739"/>
        <item x="2391"/>
        <item x="5773"/>
        <item x="5575"/>
        <item x="1465"/>
        <item x="3300"/>
        <item x="1428"/>
        <item x="3346"/>
        <item x="2150"/>
        <item x="1443"/>
        <item x="4337"/>
        <item x="4367"/>
        <item x="391"/>
        <item x="4972"/>
        <item x="5490"/>
        <item x="2911"/>
        <item x="5680"/>
        <item x="3599"/>
        <item x="2383"/>
        <item x="968"/>
        <item x="5959"/>
        <item x="3972"/>
        <item x="759"/>
        <item x="1674"/>
        <item x="3906"/>
        <item x="3494"/>
        <item x="3237"/>
        <item x="5672"/>
        <item x="2467"/>
        <item x="1702"/>
        <item x="1245"/>
        <item x="4421"/>
        <item x="5725"/>
        <item x="2411"/>
        <item x="1524"/>
        <item x="2353"/>
        <item x="3693"/>
        <item x="3358"/>
        <item x="896"/>
        <item x="2454"/>
        <item x="3027"/>
        <item x="1864"/>
        <item x="2421"/>
        <item x="4889"/>
        <item x="5894"/>
        <item x="4251"/>
        <item x="5972"/>
        <item x="5900"/>
        <item x="2218"/>
        <item x="4015"/>
        <item x="1605"/>
        <item x="2432"/>
        <item x="390"/>
        <item x="3626"/>
        <item x="2294"/>
        <item x="4911"/>
        <item x="2390"/>
        <item x="4325"/>
        <item x="2368"/>
        <item x="488"/>
        <item x="1451"/>
        <item x="5552"/>
        <item x="4320"/>
        <item x="5772"/>
        <item x="360"/>
        <item x="856"/>
        <item x="5451"/>
        <item x="2635"/>
        <item x="3845"/>
        <item x="294"/>
        <item x="2695"/>
        <item x="539"/>
        <item x="2752"/>
        <item x="5764"/>
        <item x="323"/>
        <item x="4416"/>
        <item x="2882"/>
        <item x="577"/>
        <item x="686"/>
        <item x="1374"/>
        <item x="2068"/>
        <item x="625"/>
        <item x="4312"/>
        <item x="5700"/>
        <item x="205"/>
        <item x="2420"/>
        <item x="5887"/>
        <item x="3463"/>
        <item x="2491"/>
        <item x="1545"/>
        <item x="2217"/>
        <item x="2335"/>
        <item x="2165"/>
        <item x="4925"/>
        <item x="601"/>
        <item x="2444"/>
        <item x="2466"/>
        <item x="1673"/>
        <item x="3790"/>
        <item x="1640"/>
        <item x="2302"/>
        <item x="5545"/>
        <item x="1450"/>
        <item x="1361"/>
        <item x="4563"/>
        <item x="2203"/>
        <item x="2800"/>
        <item x="2315"/>
        <item x="2502"/>
        <item x="2431"/>
        <item x="1625"/>
        <item x="5836"/>
        <item x="6013"/>
        <item x="6059"/>
        <item x="3288"/>
        <item x="5862"/>
        <item x="3127"/>
        <item x="1567"/>
        <item x="1244"/>
        <item x="5835"/>
        <item x="5917"/>
        <item x="1926"/>
        <item x="3397"/>
        <item x="2367"/>
        <item x="6020"/>
        <item x="3126"/>
        <item x="2876"/>
        <item x="6068"/>
        <item x="3807"/>
        <item x="1499"/>
        <item x="5593"/>
        <item x="2050"/>
        <item x="2453"/>
        <item x="240"/>
        <item x="5434"/>
        <item x="5783"/>
        <item x="322"/>
        <item x="528"/>
        <item x="3831"/>
        <item x="5724"/>
        <item x="3377"/>
        <item x="3679"/>
        <item x="4267"/>
        <item x="271"/>
        <item x="6012"/>
        <item x="5893"/>
        <item x="1298"/>
        <item x="2443"/>
        <item x="4380"/>
        <item x="5734"/>
        <item x="81"/>
        <item x="1479"/>
        <item x="2765"/>
        <item x="2973"/>
        <item x="3873"/>
        <item x="5955"/>
        <item x="2711"/>
        <item x="5733"/>
        <item x="2352"/>
        <item x="1360"/>
        <item x="224"/>
        <item x="1373"/>
        <item x="161"/>
        <item x="2410"/>
        <item x="2999"/>
        <item x="5909"/>
        <item x="5827"/>
        <item x="3205"/>
        <item x="2525"/>
        <item x="5763"/>
        <item x="5800"/>
        <item x="5794"/>
        <item x="5235"/>
        <item x="347"/>
        <item x="189"/>
        <item x="4311"/>
        <item x="2083"/>
        <item x="4324"/>
        <item x="6073"/>
        <item x="4366"/>
        <item x="1190"/>
        <item x="2231"/>
        <item x="2538"/>
        <item x="456"/>
        <item x="2293"/>
        <item x="3103"/>
        <item x="1721"/>
        <item x="3705"/>
        <item x="1819"/>
        <item x="4430"/>
        <item x="377"/>
        <item x="1756"/>
        <item x="116"/>
        <item x="1556"/>
        <item x="5934"/>
        <item x="4245"/>
        <item x="547"/>
        <item x="3515"/>
        <item x="4379"/>
        <item x="3484"/>
        <item x="5852"/>
        <item x="2263"/>
        <item x="2881"/>
        <item x="2323"/>
        <item x="29"/>
        <item x="3329"/>
        <item x="4397"/>
        <item x="307"/>
        <item x="6004"/>
        <item x="4739"/>
        <item x="45"/>
        <item x="2910"/>
        <item x="2279"/>
        <item x="1461"/>
        <item x="5954"/>
        <item x="4959"/>
        <item x="2382"/>
        <item x="1665"/>
        <item x="6067"/>
        <item x="2141"/>
        <item x="1413"/>
        <item x="5916"/>
        <item x="97"/>
        <item x="5705"/>
        <item x="5106"/>
        <item x="2850"/>
        <item x="632"/>
        <item x="5034"/>
        <item x="4409"/>
        <item x="2508"/>
        <item x="2544"/>
        <item x="6051"/>
        <item x="1799"/>
        <item x="1994"/>
        <item x="412"/>
        <item x="5851"/>
        <item x="1588"/>
        <item x="13"/>
        <item x="2946"/>
        <item x="611"/>
        <item x="2111"/>
        <item x="1701"/>
        <item x="2834"/>
        <item x="2490"/>
        <item x="1492"/>
        <item x="2784"/>
        <item x="2921"/>
        <item x="4342"/>
        <item x="4831"/>
        <item x="293"/>
        <item x="4910"/>
        <item x="5817"/>
        <item x="4283"/>
        <item x="1720"/>
        <item x="1315"/>
        <item x="2251"/>
        <item x="2814"/>
        <item x="4258"/>
        <item x="2875"/>
        <item x="2334"/>
        <item x="3806"/>
        <item x="3007"/>
        <item x="5886"/>
        <item x="3844"/>
        <item x="2725"/>
        <item x="2479"/>
        <item x="1616"/>
        <item x="130"/>
        <item x="5843"/>
        <item x="5360"/>
        <item x="487"/>
        <item x="5352"/>
        <item x="2864"/>
        <item x="4352"/>
        <item x="3818"/>
        <item x="502"/>
        <item x="1652"/>
        <item x="5115"/>
        <item x="4330"/>
        <item x="4299"/>
        <item x="5946"/>
        <item x="538"/>
        <item x="576"/>
        <item x="426"/>
        <item x="2792"/>
        <item x="2777"/>
        <item x="2893"/>
        <item x="1221"/>
        <item x="2738"/>
        <item x="5001"/>
        <item x="2230"/>
        <item x="1509"/>
        <item x="1574"/>
        <item x="5872"/>
        <item x="1329"/>
        <item x="2250"/>
        <item x="3016"/>
        <item x="2823"/>
        <item x="514"/>
        <item x="1639"/>
        <item t="default"/>
      </items>
    </pivotField>
    <pivotField showAll="0">
      <items count="1448">
        <item x="6"/>
        <item x="7"/>
        <item x="4"/>
        <item x="14"/>
        <item x="5"/>
        <item x="15"/>
        <item x="9"/>
        <item x="3"/>
        <item x="16"/>
        <item x="31"/>
        <item x="58"/>
        <item x="51"/>
        <item x="24"/>
        <item x="83"/>
        <item x="39"/>
        <item x="82"/>
        <item x="76"/>
        <item x="2"/>
        <item x="214"/>
        <item x="75"/>
        <item x="215"/>
        <item x="148"/>
        <item x="228"/>
        <item x="120"/>
        <item x="50"/>
        <item x="42"/>
        <item x="23"/>
        <item x="192"/>
        <item x="247"/>
        <item x="22"/>
        <item x="193"/>
        <item x="59"/>
        <item x="114"/>
        <item x="213"/>
        <item x="237"/>
        <item x="43"/>
        <item x="226"/>
        <item x="124"/>
        <item x="287"/>
        <item x="199"/>
        <item x="235"/>
        <item x="37"/>
        <item x="89"/>
        <item x="125"/>
        <item x="191"/>
        <item x="227"/>
        <item x="40"/>
        <item x="234"/>
        <item x="155"/>
        <item x="142"/>
        <item x="246"/>
        <item x="417"/>
        <item x="166"/>
        <item x="212"/>
        <item x="219"/>
        <item x="94"/>
        <item x="136"/>
        <item x="305"/>
        <item x="337"/>
        <item x="423"/>
        <item x="266"/>
        <item x="255"/>
        <item x="88"/>
        <item x="74"/>
        <item x="240"/>
        <item x="73"/>
        <item x="384"/>
        <item x="64"/>
        <item x="109"/>
        <item x="81"/>
        <item x="186"/>
        <item x="209"/>
        <item x="185"/>
        <item x="104"/>
        <item x="21"/>
        <item x="49"/>
        <item x="265"/>
        <item x="131"/>
        <item x="115"/>
        <item x="346"/>
        <item x="140"/>
        <item x="300"/>
        <item x="48"/>
        <item x="57"/>
        <item x="161"/>
        <item x="241"/>
        <item x="543"/>
        <item x="198"/>
        <item x="223"/>
        <item x="812"/>
        <item x="271"/>
        <item x="205"/>
        <item x="760"/>
        <item x="457"/>
        <item x="294"/>
        <item x="781"/>
        <item x="436"/>
        <item x="379"/>
        <item x="262"/>
        <item x="17"/>
        <item x="119"/>
        <item x="251"/>
        <item x="201"/>
        <item x="491"/>
        <item x="539"/>
        <item x="371"/>
        <item x="143"/>
        <item x="304"/>
        <item x="250"/>
        <item x="216"/>
        <item x="284"/>
        <item x="427"/>
        <item x="616"/>
        <item x="999"/>
        <item x="90"/>
        <item x="29"/>
        <item x="95"/>
        <item x="100"/>
        <item x="827"/>
        <item x="1193"/>
        <item x="501"/>
        <item x="56"/>
        <item x="110"/>
        <item x="52"/>
        <item x="87"/>
        <item x="141"/>
        <item x="30"/>
        <item x="197"/>
        <item x="645"/>
        <item x="697"/>
        <item x="1330"/>
        <item x="130"/>
        <item x="132"/>
        <item x="506"/>
        <item x="222"/>
        <item x="526"/>
        <item x="279"/>
        <item x="433"/>
        <item x="126"/>
        <item x="842"/>
        <item x="413"/>
        <item x="162"/>
        <item x="662"/>
        <item x="65"/>
        <item x="77"/>
        <item x="873"/>
        <item x="644"/>
        <item x="200"/>
        <item x="25"/>
        <item x="396"/>
        <item x="167"/>
        <item x="1018"/>
        <item x="156"/>
        <item x="1118"/>
        <item x="233"/>
        <item x="846"/>
        <item x="105"/>
        <item x="1178"/>
        <item x="236"/>
        <item x="181"/>
        <item x="60"/>
        <item x="824"/>
        <item x="160"/>
        <item x="154"/>
        <item x="1200"/>
        <item x="703"/>
        <item x="488"/>
        <item x="69"/>
        <item x="1007"/>
        <item x="745"/>
        <item x="811"/>
        <item x="522"/>
        <item x="278"/>
        <item x="32"/>
        <item x="13"/>
        <item x="1006"/>
        <item x="472"/>
        <item x="1035"/>
        <item x="856"/>
        <item x="799"/>
        <item x="149"/>
        <item x="261"/>
        <item x="1319"/>
        <item x="964"/>
        <item x="173"/>
        <item x="467"/>
        <item x="242"/>
        <item x="147"/>
        <item x="1354"/>
        <item x="1032"/>
        <item x="150"/>
        <item x="928"/>
        <item x="1"/>
        <item x="929"/>
        <item x="256"/>
        <item x="1218"/>
        <item x="841"/>
        <item x="507"/>
        <item x="1112"/>
        <item x="1142"/>
        <item x="229"/>
        <item x="540"/>
        <item x="1284"/>
        <item x="969"/>
        <item x="400"/>
        <item x="505"/>
        <item x="1225"/>
        <item x="187"/>
        <item x="1350"/>
        <item x="387"/>
        <item x="720"/>
        <item x="1345"/>
        <item x="906"/>
        <item x="327"/>
        <item x="952"/>
        <item x="174"/>
        <item x="680"/>
        <item x="655"/>
        <item x="1041"/>
        <item x="849"/>
        <item x="204"/>
        <item x="392"/>
        <item x="1096"/>
        <item x="238"/>
        <item x="403"/>
        <item x="312"/>
        <item x="0"/>
        <item x="508"/>
        <item x="293"/>
        <item x="1064"/>
        <item x="418"/>
        <item x="180"/>
        <item x="1335"/>
        <item x="44"/>
        <item x="942"/>
        <item x="1051"/>
        <item x="407"/>
        <item x="496"/>
        <item x="917"/>
        <item x="254"/>
        <item x="819"/>
        <item x="1247"/>
        <item x="589"/>
        <item x="853"/>
        <item x="951"/>
        <item x="1122"/>
        <item x="1135"/>
        <item x="976"/>
        <item x="172"/>
        <item x="1005"/>
        <item x="546"/>
        <item x="1258"/>
        <item x="948"/>
        <item x="245"/>
        <item x="1332"/>
        <item x="512"/>
        <item x="885"/>
        <item x="1159"/>
        <item x="704"/>
        <item x="68"/>
        <item x="679"/>
        <item x="1346"/>
        <item x="1023"/>
        <item x="354"/>
        <item x="752"/>
        <item x="1311"/>
        <item x="908"/>
        <item x="1236"/>
        <item x="1294"/>
        <item x="1295"/>
        <item x="448"/>
        <item x="1296"/>
        <item x="483"/>
        <item x="759"/>
        <item x="299"/>
        <item x="165"/>
        <item x="890"/>
        <item x="959"/>
        <item x="751"/>
        <item x="1331"/>
        <item x="1303"/>
        <item x="451"/>
        <item x="311"/>
        <item x="1088"/>
        <item x="927"/>
        <item x="1349"/>
        <item x="310"/>
        <item x="707"/>
        <item x="360"/>
        <item x="1322"/>
        <item x="1420"/>
        <item x="1274"/>
        <item x="41"/>
        <item x="382"/>
        <item x="276"/>
        <item x="397"/>
        <item x="1228"/>
        <item x="1286"/>
        <item x="458"/>
        <item x="368"/>
        <item x="1070"/>
        <item x="1333"/>
        <item x="804"/>
        <item x="1424"/>
        <item x="1363"/>
        <item x="1146"/>
        <item x="1338"/>
        <item x="994"/>
        <item x="1433"/>
        <item x="1327"/>
        <item x="1279"/>
        <item x="139"/>
        <item x="678"/>
        <item x="1415"/>
        <item x="561"/>
        <item x="960"/>
        <item x="517"/>
        <item x="1211"/>
        <item x="936"/>
        <item x="1410"/>
        <item x="1067"/>
        <item x="1165"/>
        <item x="1074"/>
        <item x="968"/>
        <item x="1048"/>
        <item x="445"/>
        <item x="940"/>
        <item x="1140"/>
        <item x="1189"/>
        <item x="1043"/>
        <item x="1234"/>
        <item x="773"/>
        <item x="872"/>
        <item x="1434"/>
        <item x="1175"/>
        <item x="461"/>
        <item x="815"/>
        <item x="935"/>
        <item x="1400"/>
        <item x="1245"/>
        <item x="691"/>
        <item x="1385"/>
        <item x="1394"/>
        <item x="1405"/>
        <item x="860"/>
        <item x="113"/>
        <item x="963"/>
        <item x="1313"/>
        <item x="920"/>
        <item x="1078"/>
        <item x="953"/>
        <item x="555"/>
        <item x="1227"/>
        <item x="1068"/>
        <item x="818"/>
        <item x="12"/>
        <item x="1055"/>
        <item x="957"/>
        <item x="1388"/>
        <item x="464"/>
        <item x="350"/>
        <item x="381"/>
        <item x="1111"/>
        <item x="817"/>
        <item x="316"/>
        <item x="1149"/>
        <item x="430"/>
        <item x="701"/>
        <item x="1131"/>
        <item x="746"/>
        <item x="393"/>
        <item x="777"/>
        <item x="1213"/>
        <item x="744"/>
        <item x="731"/>
        <item x="1138"/>
        <item x="333"/>
        <item x="153"/>
        <item x="1125"/>
        <item x="926"/>
        <item x="1308"/>
        <item x="1444"/>
        <item x="380"/>
        <item x="626"/>
        <item x="99"/>
        <item x="439"/>
        <item x="861"/>
        <item x="1317"/>
        <item x="454"/>
        <item x="1091"/>
        <item x="1084"/>
        <item x="881"/>
        <item x="1222"/>
        <item x="1261"/>
        <item x="1069"/>
        <item x="631"/>
        <item x="863"/>
        <item x="38"/>
        <item x="684"/>
        <item x="826"/>
        <item x="1087"/>
        <item x="1403"/>
        <item x="1266"/>
        <item x="787"/>
        <item x="956"/>
        <item x="893"/>
        <item x="1269"/>
        <item x="1270"/>
        <item x="1095"/>
        <item x="292"/>
        <item x="1411"/>
        <item x="913"/>
        <item x="1382"/>
        <item x="334"/>
        <item x="898"/>
        <item x="338"/>
        <item x="1238"/>
        <item x="625"/>
        <item x="98"/>
        <item x="723"/>
        <item x="962"/>
        <item x="1291"/>
        <item x="1281"/>
        <item x="967"/>
        <item x="1133"/>
        <item x="733"/>
        <item x="1128"/>
        <item x="1148"/>
        <item x="55"/>
        <item x="1253"/>
        <item x="1145"/>
        <item x="315"/>
        <item x="786"/>
        <item x="858"/>
        <item x="552"/>
        <item x="1275"/>
        <item x="1252"/>
        <item x="931"/>
        <item x="830"/>
        <item x="474"/>
        <item x="1114"/>
        <item x="1039"/>
        <item x="351"/>
        <item x="1312"/>
        <item x="925"/>
        <item x="525"/>
        <item x="1231"/>
        <item x="424"/>
        <item x="362"/>
        <item x="1393"/>
        <item x="347"/>
        <item x="408"/>
        <item x="865"/>
        <item x="516"/>
        <item x="303"/>
        <item x="1273"/>
        <item x="874"/>
        <item x="725"/>
        <item x="958"/>
        <item x="1059"/>
        <item x="355"/>
        <item x="729"/>
        <item x="442"/>
        <item x="1098"/>
        <item x="1304"/>
        <item x="676"/>
        <item x="20"/>
        <item x="1082"/>
        <item x="1372"/>
        <item x="1285"/>
        <item x="1073"/>
        <item x="1298"/>
        <item x="651"/>
        <item x="859"/>
        <item x="469"/>
        <item x="1061"/>
        <item x="159"/>
        <item x="564"/>
        <item x="880"/>
        <item x="86"/>
        <item x="910"/>
        <item x="487"/>
        <item x="1216"/>
        <item x="295"/>
        <item x="296"/>
        <item x="833"/>
        <item x="298"/>
        <item x="1310"/>
        <item x="1280"/>
        <item x="504"/>
        <item x="1255"/>
        <item x="277"/>
        <item x="349"/>
        <item x="1172"/>
        <item x="878"/>
        <item x="1366"/>
        <item x="1050"/>
        <item x="313"/>
        <item x="36"/>
        <item x="297"/>
        <item x="728"/>
        <item x="722"/>
        <item x="344"/>
        <item x="1196"/>
        <item x="1153"/>
        <item x="170"/>
        <item x="1334"/>
        <item x="108"/>
        <item x="549"/>
        <item x="1320"/>
        <item x="123"/>
        <item x="758"/>
        <item x="232"/>
        <item x="280"/>
        <item x="875"/>
        <item x="358"/>
        <item x="961"/>
        <item x="1412"/>
        <item x="1302"/>
        <item x="179"/>
        <item x="941"/>
        <item x="1063"/>
        <item x="852"/>
        <item x="1034"/>
        <item x="208"/>
        <item x="1077"/>
        <item x="727"/>
        <item x="1107"/>
        <item x="757"/>
        <item x="930"/>
        <item x="339"/>
        <item x="1376"/>
        <item x="770"/>
        <item x="171"/>
        <item x="1306"/>
        <item x="356"/>
        <item x="366"/>
        <item x="318"/>
        <item x="267"/>
        <item x="939"/>
        <item x="63"/>
        <item x="1249"/>
        <item x="903"/>
        <item x="1442"/>
        <item x="1435"/>
        <item x="1224"/>
        <item x="822"/>
        <item x="955"/>
        <item x="1124"/>
        <item x="257"/>
        <item x="307"/>
        <item x="806"/>
        <item x="1242"/>
        <item x="1117"/>
        <item x="813"/>
        <item x="1254"/>
        <item x="1214"/>
        <item x="414"/>
        <item x="383"/>
        <item x="1276"/>
        <item x="1271"/>
        <item x="1404"/>
        <item x="332"/>
        <item x="762"/>
        <item x="322"/>
        <item x="468"/>
        <item x="281"/>
        <item x="129"/>
        <item x="72"/>
        <item x="135"/>
        <item x="889"/>
        <item x="1293"/>
        <item x="789"/>
        <item x="372"/>
        <item x="426"/>
        <item x="1244"/>
        <item x="1080"/>
        <item x="1040"/>
        <item x="1103"/>
        <item x="272"/>
        <item x="1241"/>
        <item x="231"/>
        <item x="1094"/>
        <item x="814"/>
        <item x="184"/>
        <item x="805"/>
        <item x="386"/>
        <item x="851"/>
        <item x="1282"/>
        <item x="919"/>
        <item x="821"/>
        <item x="314"/>
        <item x="1262"/>
        <item x="330"/>
        <item x="273"/>
        <item x="715"/>
        <item x="937"/>
        <item x="258"/>
        <item x="934"/>
        <item x="207"/>
        <item x="574"/>
        <item x="755"/>
        <item x="1229"/>
        <item x="373"/>
        <item x="693"/>
        <item x="867"/>
        <item x="1259"/>
        <item x="302"/>
        <item x="848"/>
        <item x="690"/>
        <item x="321"/>
        <item x="869"/>
        <item x="1134"/>
        <item x="689"/>
        <item x="1120"/>
        <item x="1086"/>
        <item x="709"/>
        <item x="1429"/>
        <item x="195"/>
        <item x="357"/>
        <item x="1199"/>
        <item x="1336"/>
        <item x="1323"/>
        <item x="1115"/>
        <item x="1353"/>
        <item x="1396"/>
        <item x="473"/>
        <item x="1215"/>
        <item x="1288"/>
        <item x="1300"/>
        <item x="688"/>
        <item x="348"/>
        <item x="740"/>
        <item x="835"/>
        <item x="1101"/>
        <item x="28"/>
        <item x="572"/>
        <item x="753"/>
        <item x="1081"/>
        <item x="268"/>
        <item x="730"/>
        <item x="673"/>
        <item x="1278"/>
        <item x="103"/>
        <item x="591"/>
        <item x="965"/>
        <item x="1168"/>
        <item x="887"/>
        <item x="1339"/>
        <item x="923"/>
        <item x="1315"/>
        <item x="1110"/>
        <item x="808"/>
        <item x="966"/>
        <item x="945"/>
        <item x="825"/>
        <item x="1267"/>
        <item x="1367"/>
        <item x="308"/>
        <item x="341"/>
        <item x="845"/>
        <item x="938"/>
        <item x="772"/>
        <item x="1446"/>
        <item x="1129"/>
        <item x="189"/>
        <item x="1158"/>
        <item x="724"/>
        <item x="1368"/>
        <item x="1398"/>
        <item x="1342"/>
        <item x="763"/>
        <item x="884"/>
        <item x="1316"/>
        <item x="1212"/>
        <item x="566"/>
        <item x="482"/>
        <item x="1250"/>
        <item x="599"/>
        <item x="1219"/>
        <item x="376"/>
        <item x="862"/>
        <item x="291"/>
        <item x="93"/>
        <item x="1251"/>
        <item x="1233"/>
        <item x="432"/>
        <item x="1104"/>
        <item x="378"/>
        <item x="1090"/>
        <item x="705"/>
        <item x="747"/>
        <item x="1441"/>
        <item x="1318"/>
        <item x="1162"/>
        <item x="1427"/>
        <item x="754"/>
        <item x="364"/>
        <item x="374"/>
        <item x="211"/>
        <item x="790"/>
        <item x="1053"/>
        <item x="1314"/>
        <item x="1044"/>
        <item x="949"/>
        <item x="1208"/>
        <item x="328"/>
        <item x="696"/>
        <item x="1192"/>
        <item x="855"/>
        <item x="1221"/>
        <item x="801"/>
        <item x="713"/>
        <item x="1139"/>
        <item x="793"/>
        <item x="905"/>
        <item x="1062"/>
        <item x="708"/>
        <item x="481"/>
        <item x="331"/>
        <item x="735"/>
        <item x="1097"/>
        <item x="340"/>
        <item x="1423"/>
        <item x="1268"/>
        <item x="634"/>
        <item x="486"/>
        <item x="1232"/>
        <item x="1341"/>
        <item x="1264"/>
        <item x="190"/>
        <item x="285"/>
        <item x="309"/>
        <item x="932"/>
        <item x="683"/>
        <item x="1248"/>
        <item x="1417"/>
        <item x="1240"/>
        <item x="794"/>
        <item x="605"/>
        <item x="317"/>
        <item x="476"/>
        <item x="637"/>
        <item x="515"/>
        <item x="399"/>
        <item x="756"/>
        <item x="118"/>
        <item x="1422"/>
        <item x="916"/>
        <item x="47"/>
        <item x="600"/>
        <item x="335"/>
        <item x="1042"/>
        <item x="1329"/>
        <item x="587"/>
        <item x="1100"/>
        <item x="375"/>
        <item x="1377"/>
        <item x="710"/>
        <item x="700"/>
        <item x="286"/>
        <item x="1379"/>
        <item x="677"/>
        <item x="264"/>
        <item x="249"/>
        <item x="791"/>
        <item x="203"/>
        <item x="511"/>
        <item x="301"/>
        <item x="1246"/>
        <item x="726"/>
        <item x="1171"/>
        <item x="343"/>
        <item x="1230"/>
        <item x="1324"/>
        <item x="1132"/>
        <item x="575"/>
        <item x="536"/>
        <item x="1257"/>
        <item x="1037"/>
        <item x="877"/>
        <item x="796"/>
        <item x="788"/>
        <item x="743"/>
        <item x="592"/>
        <item x="1031"/>
        <item x="1033"/>
        <item x="924"/>
        <item x="778"/>
        <item x="767"/>
        <item x="864"/>
        <item x="263"/>
        <item x="1265"/>
        <item x="719"/>
        <item x="732"/>
        <item x="1301"/>
        <item x="146"/>
        <item x="742"/>
        <item x="1186"/>
        <item x="363"/>
        <item x="578"/>
        <item x="1028"/>
        <item x="1079"/>
        <item x="1243"/>
        <item x="706"/>
        <item x="1408"/>
        <item x="922"/>
        <item x="711"/>
        <item x="612"/>
        <item x="761"/>
        <item x="1235"/>
        <item x="1397"/>
        <item x="1375"/>
        <item x="359"/>
        <item x="619"/>
        <item x="797"/>
        <item x="490"/>
        <item x="765"/>
        <item x="950"/>
        <item x="388"/>
        <item x="682"/>
        <item x="1305"/>
        <item x="643"/>
        <item x="840"/>
        <item x="820"/>
        <item x="361"/>
        <item x="253"/>
        <item x="954"/>
        <item x="503"/>
        <item x="597"/>
        <item x="947"/>
        <item x="1121"/>
        <item x="739"/>
        <item x="768"/>
        <item x="694"/>
        <item x="838"/>
        <item x="854"/>
        <item x="1150"/>
        <item x="320"/>
        <item x="628"/>
        <item x="834"/>
        <item x="1431"/>
        <item x="1083"/>
        <item x="1076"/>
        <item x="933"/>
        <item x="871"/>
        <item x="832"/>
        <item x="1237"/>
        <item x="912"/>
        <item x="568"/>
        <item x="563"/>
        <item x="783"/>
        <item x="579"/>
        <item x="943"/>
        <item x="795"/>
        <item x="850"/>
        <item x="1085"/>
        <item x="798"/>
        <item x="425"/>
        <item x="895"/>
        <item x="1325"/>
        <item x="225"/>
        <item x="648"/>
        <item x="345"/>
        <item x="782"/>
        <item x="844"/>
        <item x="803"/>
        <item x="479"/>
        <item x="1365"/>
        <item x="892"/>
        <item x="828"/>
        <item x="1392"/>
        <item x="721"/>
        <item x="1066"/>
        <item x="1402"/>
        <item x="1046"/>
        <item x="802"/>
        <item x="1038"/>
        <item x="1147"/>
        <item x="1445"/>
        <item x="510"/>
        <item x="1058"/>
        <item x="573"/>
        <item x="1002"/>
        <item x="1113"/>
        <item x="748"/>
        <item x="717"/>
        <item x="686"/>
        <item x="738"/>
        <item x="1144"/>
        <item x="306"/>
        <item x="367"/>
        <item x="325"/>
        <item x="1287"/>
        <item x="1292"/>
        <item x="1309"/>
        <item x="1328"/>
        <item x="909"/>
        <item x="478"/>
        <item x="771"/>
        <item x="1106"/>
        <item x="1440"/>
        <item x="944"/>
        <item x="1299"/>
        <item x="352"/>
        <item x="558"/>
        <item x="836"/>
        <item x="1183"/>
        <item x="1263"/>
        <item x="776"/>
        <item x="741"/>
        <item x="365"/>
        <item x="654"/>
        <item x="1362"/>
        <item x="1370"/>
        <item x="857"/>
        <item x="206"/>
        <item x="664"/>
        <item x="785"/>
        <item x="979"/>
        <item x="810"/>
        <item x="177"/>
        <item x="658"/>
        <item x="807"/>
        <item x="800"/>
        <item x="1378"/>
        <item x="829"/>
        <item x="900"/>
        <item x="282"/>
        <item x="243"/>
        <item x="1321"/>
        <item x="1436"/>
        <item x="1137"/>
        <item x="699"/>
        <item x="1437"/>
        <item x="640"/>
        <item x="324"/>
        <item x="764"/>
        <item x="480"/>
        <item x="577"/>
        <item x="1089"/>
        <item x="601"/>
        <item x="610"/>
        <item x="598"/>
        <item x="737"/>
        <item x="774"/>
        <item x="888"/>
        <item x="319"/>
        <item x="792"/>
        <item x="1207"/>
        <item x="714"/>
        <item x="221"/>
        <item x="837"/>
        <item x="1352"/>
        <item x="1141"/>
        <item x="183"/>
        <item x="606"/>
        <item x="323"/>
        <item x="326"/>
        <item x="650"/>
        <item x="1047"/>
        <item x="1151"/>
        <item x="1361"/>
        <item x="1126"/>
        <item x="831"/>
        <item x="1407"/>
        <item x="1297"/>
        <item x="775"/>
        <item x="1226"/>
        <item x="1272"/>
        <item x="1260"/>
        <item x="269"/>
        <item x="1374"/>
        <item x="675"/>
        <item x="718"/>
        <item x="588"/>
        <item x="369"/>
        <item x="1289"/>
        <item x="275"/>
        <item x="1167"/>
        <item x="370"/>
        <item x="946"/>
        <item x="602"/>
        <item x="1326"/>
        <item x="329"/>
        <item x="389"/>
        <item x="1428"/>
        <item x="1373"/>
        <item x="593"/>
        <item x="604"/>
        <item x="1358"/>
        <item x="879"/>
        <item x="489"/>
        <item x="1049"/>
        <item x="1307"/>
        <item x="1364"/>
        <item x="780"/>
        <item x="1217"/>
        <item x="1421"/>
        <item x="1381"/>
        <item x="519"/>
        <item x="1369"/>
        <item x="1188"/>
        <item x="590"/>
        <item x="769"/>
        <item x="431"/>
        <item x="716"/>
        <item x="202"/>
        <item x="288"/>
        <item x="1340"/>
        <item x="584"/>
        <item x="1290"/>
        <item x="1337"/>
        <item x="1401"/>
        <item x="1389"/>
        <item x="1432"/>
        <item x="1152"/>
        <item x="1102"/>
        <item x="581"/>
        <item x="736"/>
        <item x="1119"/>
        <item x="409"/>
        <item x="630"/>
        <item x="283"/>
        <item x="290"/>
        <item x="571"/>
        <item x="1163"/>
        <item x="594"/>
        <item x="681"/>
        <item x="698"/>
        <item x="560"/>
        <item x="1060"/>
        <item x="1127"/>
        <item x="1109"/>
        <item x="196"/>
        <item x="336"/>
        <item x="904"/>
        <item x="907"/>
        <item x="1256"/>
        <item x="420"/>
        <item x="1136"/>
        <item x="1383"/>
        <item x="259"/>
        <item x="586"/>
        <item x="1283"/>
        <item x="687"/>
        <item x="1195"/>
        <item x="1130"/>
        <item x="1204"/>
        <item x="178"/>
        <item x="1054"/>
        <item x="1414"/>
        <item x="866"/>
        <item x="377"/>
        <item x="509"/>
        <item x="839"/>
        <item x="1387"/>
        <item x="1057"/>
        <item x="1116"/>
        <item x="663"/>
        <item x="441"/>
        <item x="883"/>
        <item x="1105"/>
        <item x="419"/>
        <item x="210"/>
        <item x="1380"/>
        <item x="607"/>
        <item x="702"/>
        <item x="1036"/>
        <item x="635"/>
        <item x="692"/>
        <item x="342"/>
        <item x="580"/>
        <item x="624"/>
        <item x="668"/>
        <item x="244"/>
        <item x="569"/>
        <item x="398"/>
        <item x="1277"/>
        <item x="289"/>
        <item x="530"/>
        <item x="914"/>
        <item x="1075"/>
        <item x="1000"/>
        <item x="657"/>
        <item x="902"/>
        <item x="656"/>
        <item x="1174"/>
        <item x="901"/>
        <item x="847"/>
        <item x="239"/>
        <item x="987"/>
        <item x="1209"/>
        <item x="475"/>
        <item x="766"/>
        <item x="669"/>
        <item x="353"/>
        <item x="1223"/>
        <item x="1356"/>
        <item x="667"/>
        <item x="1439"/>
        <item x="896"/>
        <item x="868"/>
        <item x="477"/>
        <item x="1045"/>
        <item x="661"/>
        <item x="529"/>
        <item x="565"/>
        <item x="1430"/>
        <item x="485"/>
        <item x="1416"/>
        <item x="1239"/>
        <item x="274"/>
        <item x="465"/>
        <item x="395"/>
        <item x="1210"/>
        <item x="670"/>
        <item x="627"/>
        <item x="1409"/>
        <item x="194"/>
        <item x="843"/>
        <item x="1413"/>
        <item x="596"/>
        <item x="1056"/>
        <item x="416"/>
        <item x="1220"/>
        <item x="1164"/>
        <item x="1384"/>
        <item x="894"/>
        <item x="1123"/>
        <item x="1344"/>
        <item x="1399"/>
        <item x="567"/>
        <item x="1065"/>
        <item x="463"/>
        <item x="983"/>
        <item x="1027"/>
        <item x="712"/>
        <item x="385"/>
        <item x="816"/>
        <item x="1143"/>
        <item x="1001"/>
        <item x="270"/>
        <item x="886"/>
        <item x="695"/>
        <item x="1093"/>
        <item x="562"/>
        <item x="685"/>
        <item x="882"/>
        <item x="660"/>
        <item x="1020"/>
        <item x="921"/>
        <item x="784"/>
        <item x="583"/>
        <item x="545"/>
        <item x="576"/>
        <item x="649"/>
        <item x="1360"/>
        <item x="971"/>
        <item x="595"/>
        <item x="188"/>
        <item x="615"/>
        <item x="750"/>
        <item x="92"/>
        <item x="1406"/>
        <item x="1206"/>
        <item x="220"/>
        <item x="542"/>
        <item x="623"/>
        <item x="915"/>
        <item x="1390"/>
        <item x="1173"/>
        <item x="585"/>
        <item x="1391"/>
        <item x="609"/>
        <item x="636"/>
        <item x="410"/>
        <item x="985"/>
        <item x="1108"/>
        <item x="622"/>
        <item x="1187"/>
        <item x="1425"/>
        <item x="450"/>
        <item x="618"/>
        <item x="35"/>
        <item x="528"/>
        <item x="823"/>
        <item x="666"/>
        <item x="559"/>
        <item x="1180"/>
        <item x="779"/>
        <item x="128"/>
        <item x="548"/>
        <item x="608"/>
        <item x="518"/>
        <item x="532"/>
        <item x="1011"/>
        <item x="1170"/>
        <item x="224"/>
        <item x="230"/>
        <item x="870"/>
        <item x="918"/>
        <item x="1092"/>
        <item x="502"/>
        <item x="1371"/>
        <item x="1438"/>
        <item x="647"/>
        <item x="429"/>
        <item x="1443"/>
        <item x="11"/>
        <item x="1386"/>
        <item x="1015"/>
        <item x="982"/>
        <item x="1426"/>
        <item x="582"/>
        <item x="639"/>
        <item x="544"/>
        <item x="665"/>
        <item x="1201"/>
        <item x="107"/>
        <item x="554"/>
        <item x="176"/>
        <item x="611"/>
        <item x="991"/>
        <item x="617"/>
        <item x="1010"/>
        <item x="978"/>
        <item x="80"/>
        <item x="1052"/>
        <item x="460"/>
        <item x="412"/>
        <item x="1194"/>
        <item x="1072"/>
        <item x="1395"/>
        <item x="453"/>
        <item x="252"/>
        <item x="620"/>
        <item x="404"/>
        <item x="646"/>
        <item x="891"/>
        <item x="1185"/>
        <item x="248"/>
        <item x="260"/>
        <item x="422"/>
        <item x="415"/>
        <item x="168"/>
        <item x="1030"/>
        <item x="734"/>
        <item x="500"/>
        <item x="447"/>
        <item x="642"/>
        <item x="391"/>
        <item x="85"/>
        <item x="435"/>
        <item x="671"/>
        <item x="527"/>
        <item x="1198"/>
        <item x="531"/>
        <item x="401"/>
        <item x="603"/>
        <item x="1191"/>
        <item x="54"/>
        <item x="674"/>
        <item x="809"/>
        <item x="394"/>
        <item x="62"/>
        <item x="1155"/>
        <item x="975"/>
        <item x="1099"/>
        <item x="533"/>
        <item x="471"/>
        <item x="524"/>
        <item x="629"/>
        <item x="897"/>
        <item x="1418"/>
        <item x="1351"/>
        <item x="484"/>
        <item x="218"/>
        <item x="1156"/>
        <item x="911"/>
        <item x="158"/>
        <item x="974"/>
        <item x="1190"/>
        <item x="614"/>
        <item x="1157"/>
        <item x="521"/>
        <item x="1014"/>
        <item x="984"/>
        <item x="1025"/>
        <item x="144"/>
        <item x="1026"/>
        <item x="428"/>
        <item x="33"/>
        <item x="977"/>
        <item x="570"/>
        <item x="1359"/>
        <item x="520"/>
        <item x="46"/>
        <item x="621"/>
        <item x="459"/>
        <item x="996"/>
        <item x="1419"/>
        <item x="672"/>
        <item x="71"/>
        <item x="405"/>
        <item x="169"/>
        <item x="1197"/>
        <item x="133"/>
        <item x="456"/>
        <item x="749"/>
        <item x="556"/>
        <item x="1182"/>
        <item x="899"/>
        <item x="19"/>
        <item x="438"/>
        <item x="499"/>
        <item x="1181"/>
        <item x="434"/>
        <item x="444"/>
        <item x="986"/>
        <item x="1013"/>
        <item x="27"/>
        <item x="117"/>
        <item x="470"/>
        <item x="653"/>
        <item x="1019"/>
        <item x="1348"/>
        <item x="1071"/>
        <item x="102"/>
        <item x="138"/>
        <item x="97"/>
        <item x="514"/>
        <item x="164"/>
        <item x="553"/>
        <item x="112"/>
        <item x="402"/>
        <item x="1012"/>
        <item x="638"/>
        <item x="1161"/>
        <item x="1009"/>
        <item x="406"/>
        <item x="1202"/>
        <item x="466"/>
        <item x="1177"/>
        <item x="993"/>
        <item x="632"/>
        <item x="641"/>
        <item x="1355"/>
        <item x="537"/>
        <item x="1017"/>
        <item x="535"/>
        <item x="1166"/>
        <item x="970"/>
        <item x="613"/>
        <item x="446"/>
        <item x="455"/>
        <item x="538"/>
        <item x="152"/>
        <item x="182"/>
        <item x="495"/>
        <item x="557"/>
        <item x="992"/>
        <item x="1024"/>
        <item x="1357"/>
        <item x="659"/>
        <item x="67"/>
        <item x="78"/>
        <item x="523"/>
        <item x="876"/>
        <item x="1016"/>
        <item x="547"/>
        <item x="633"/>
        <item x="1008"/>
        <item x="980"/>
        <item x="452"/>
        <item x="449"/>
        <item x="534"/>
        <item x="652"/>
        <item x="1169"/>
        <item x="462"/>
        <item x="390"/>
        <item x="1179"/>
        <item x="1029"/>
        <item x="989"/>
        <item x="122"/>
        <item x="541"/>
        <item x="440"/>
        <item x="973"/>
        <item x="127"/>
        <item x="972"/>
        <item x="551"/>
        <item x="106"/>
        <item x="550"/>
        <item x="995"/>
        <item x="498"/>
        <item x="217"/>
        <item x="91"/>
        <item x="981"/>
        <item x="61"/>
        <item x="443"/>
        <item x="988"/>
        <item x="175"/>
        <item x="145"/>
        <item x="1154"/>
        <item x="34"/>
        <item x="1203"/>
        <item x="990"/>
        <item x="151"/>
        <item x="411"/>
        <item x="497"/>
        <item x="997"/>
        <item x="493"/>
        <item x="111"/>
        <item x="513"/>
        <item x="79"/>
        <item x="494"/>
        <item x="1176"/>
        <item x="84"/>
        <item x="45"/>
        <item x="437"/>
        <item x="10"/>
        <item x="421"/>
        <item x="1004"/>
        <item x="1160"/>
        <item x="1343"/>
        <item x="1022"/>
        <item x="101"/>
        <item x="134"/>
        <item x="1003"/>
        <item x="18"/>
        <item x="121"/>
        <item x="1184"/>
        <item x="96"/>
        <item x="26"/>
        <item x="70"/>
        <item x="53"/>
        <item x="1205"/>
        <item x="157"/>
        <item x="1347"/>
        <item x="1021"/>
        <item x="163"/>
        <item x="66"/>
        <item x="998"/>
        <item x="492"/>
        <item x="116"/>
        <item x="137"/>
        <item x="8"/>
        <item t="default"/>
      </items>
    </pivotField>
    <pivotField dataField="1" showAll="0"/>
    <pivotField showAll="0">
      <items count="1558">
        <item x="82"/>
        <item x="65"/>
        <item x="46"/>
        <item x="23"/>
        <item x="22"/>
        <item x="21"/>
        <item x="20"/>
        <item x="35"/>
        <item x="34"/>
        <item x="45"/>
        <item x="44"/>
        <item x="33"/>
        <item x="19"/>
        <item x="32"/>
        <item x="99"/>
        <item x="18"/>
        <item x="10"/>
        <item x="43"/>
        <item x="9"/>
        <item x="31"/>
        <item x="98"/>
        <item x="118"/>
        <item x="17"/>
        <item x="30"/>
        <item x="8"/>
        <item x="105"/>
        <item x="7"/>
        <item x="72"/>
        <item x="16"/>
        <item x="29"/>
        <item x="152"/>
        <item x="164"/>
        <item x="117"/>
        <item x="357"/>
        <item x="42"/>
        <item x="6"/>
        <item x="211"/>
        <item x="87"/>
        <item x="59"/>
        <item x="41"/>
        <item x="15"/>
        <item x="130"/>
        <item x="58"/>
        <item x="40"/>
        <item x="5"/>
        <item x="144"/>
        <item x="183"/>
        <item x="122"/>
        <item x="71"/>
        <item x="216"/>
        <item x="229"/>
        <item x="57"/>
        <item x="64"/>
        <item x="319"/>
        <item x="161"/>
        <item x="116"/>
        <item x="86"/>
        <item x="56"/>
        <item x="182"/>
        <item x="189"/>
        <item x="81"/>
        <item x="55"/>
        <item x="274"/>
        <item x="47"/>
        <item x="104"/>
        <item x="215"/>
        <item x="157"/>
        <item x="264"/>
        <item x="188"/>
        <item x="54"/>
        <item x="224"/>
        <item x="214"/>
        <item x="367"/>
        <item x="97"/>
        <item x="126"/>
        <item x="111"/>
        <item x="234"/>
        <item x="311"/>
        <item x="106"/>
        <item x="252"/>
        <item x="53"/>
        <item x="52"/>
        <item x="335"/>
        <item x="73"/>
        <item x="110"/>
        <item x="145"/>
        <item x="334"/>
        <item x="77"/>
        <item x="11"/>
        <item x="96"/>
        <item x="583"/>
        <item x="112"/>
        <item x="135"/>
        <item x="318"/>
        <item x="70"/>
        <item x="245"/>
        <item x="181"/>
        <item x="258"/>
        <item x="251"/>
        <item x="268"/>
        <item x="244"/>
        <item x="184"/>
        <item x="333"/>
        <item x="24"/>
        <item x="207"/>
        <item x="66"/>
        <item x="310"/>
        <item x="246"/>
        <item x="4"/>
        <item x="243"/>
        <item x="573"/>
        <item x="225"/>
        <item x="131"/>
        <item x="309"/>
        <item x="273"/>
        <item x="14"/>
        <item x="153"/>
        <item x="95"/>
        <item x="272"/>
        <item x="125"/>
        <item x="263"/>
        <item x="250"/>
        <item x="366"/>
        <item x="323"/>
        <item x="501"/>
        <item x="303"/>
        <item x="88"/>
        <item x="140"/>
        <item x="100"/>
        <item x="257"/>
        <item x="308"/>
        <item x="328"/>
        <item x="1416"/>
        <item x="356"/>
        <item x="512"/>
        <item x="461"/>
        <item x="813"/>
        <item x="349"/>
        <item x="449"/>
        <item x="230"/>
        <item x="201"/>
        <item x="302"/>
        <item x="299"/>
        <item x="1485"/>
        <item x="28"/>
        <item x="240"/>
        <item x="262"/>
        <item x="378"/>
        <item x="293"/>
        <item x="217"/>
        <item x="76"/>
        <item x="509"/>
        <item x="441"/>
        <item x="139"/>
        <item x="253"/>
        <item x="385"/>
        <item x="382"/>
        <item x="94"/>
        <item x="487"/>
        <item x="355"/>
        <item x="228"/>
        <item x="78"/>
        <item x="901"/>
        <item x="200"/>
        <item x="478"/>
        <item x="630"/>
        <item x="358"/>
        <item x="847"/>
        <item x="586"/>
        <item x="411"/>
        <item x="1032"/>
        <item x="269"/>
        <item x="298"/>
        <item x="515"/>
        <item x="282"/>
        <item x="156"/>
        <item x="494"/>
        <item x="165"/>
        <item x="410"/>
        <item x="822"/>
        <item x="405"/>
        <item x="141"/>
        <item x="348"/>
        <item x="397"/>
        <item x="134"/>
        <item x="223"/>
        <item x="525"/>
        <item x="466"/>
        <item x="576"/>
        <item x="350"/>
        <item x="27"/>
        <item x="389"/>
        <item x="177"/>
        <item x="602"/>
        <item x="36"/>
        <item x="148"/>
        <item x="802"/>
        <item x="342"/>
        <item x="975"/>
        <item x="171"/>
        <item x="801"/>
        <item x="317"/>
        <item x="872"/>
        <item x="320"/>
        <item x="409"/>
        <item x="69"/>
        <item x="345"/>
        <item x="256"/>
        <item x="249"/>
        <item x="336"/>
        <item x="160"/>
        <item x="738"/>
        <item x="51"/>
        <item x="524"/>
        <item x="401"/>
        <item x="560"/>
        <item x="372"/>
        <item x="316"/>
        <item x="327"/>
        <item x="283"/>
        <item x="406"/>
        <item x="1430"/>
        <item x="377"/>
        <item x="202"/>
        <item x="259"/>
        <item x="528"/>
        <item x="109"/>
        <item x="138"/>
        <item x="754"/>
        <item x="550"/>
        <item x="442"/>
        <item x="196"/>
        <item x="965"/>
        <item x="210"/>
        <item x="239"/>
        <item x="326"/>
        <item x="859"/>
        <item x="392"/>
        <item x="554"/>
        <item x="304"/>
        <item x="869"/>
        <item x="339"/>
        <item x="1522"/>
        <item x="222"/>
        <item x="289"/>
        <item x="388"/>
        <item x="826"/>
        <item x="412"/>
        <item x="1556"/>
        <item x="288"/>
        <item x="121"/>
        <item x="176"/>
        <item x="170"/>
        <item x="948"/>
        <item x="404"/>
        <item x="329"/>
        <item x="393"/>
        <item x="990"/>
        <item x="3"/>
        <item x="379"/>
        <item x="275"/>
        <item x="39"/>
        <item x="1308"/>
        <item x="596"/>
        <item x="587"/>
        <item x="883"/>
        <item x="985"/>
        <item x="475"/>
        <item x="294"/>
        <item x="968"/>
        <item x="632"/>
        <item x="312"/>
        <item x="744"/>
        <item x="63"/>
        <item x="798"/>
        <item x="783"/>
        <item x="1390"/>
        <item x="362"/>
        <item x="265"/>
        <item x="595"/>
        <item x="425"/>
        <item x="1282"/>
        <item x="1234"/>
        <item x="417"/>
        <item x="797"/>
        <item x="418"/>
        <item x="1042"/>
        <item x="878"/>
        <item x="856"/>
        <item x="720"/>
        <item x="85"/>
        <item x="1538"/>
        <item x="430"/>
        <item x="129"/>
        <item x="115"/>
        <item x="1031"/>
        <item x="1132"/>
        <item x="290"/>
        <item x="1334"/>
        <item x="2"/>
        <item x="1037"/>
        <item x="1355"/>
        <item x="384"/>
        <item x="1379"/>
        <item x="452"/>
        <item x="400"/>
        <item x="729"/>
        <item x="60"/>
        <item x="669"/>
        <item x="1470"/>
        <item x="169"/>
        <item x="601"/>
        <item x="1521"/>
        <item x="279"/>
        <item x="775"/>
        <item x="1009"/>
        <item x="361"/>
        <item x="1048"/>
        <item x="954"/>
        <item x="834"/>
        <item x="897"/>
        <item x="1505"/>
        <item x="1514"/>
        <item x="1341"/>
        <item x="1210"/>
        <item x="151"/>
        <item x="590"/>
        <item x="1297"/>
        <item x="1360"/>
        <item x="984"/>
        <item x="1087"/>
        <item x="440"/>
        <item x="1212"/>
        <item x="877"/>
        <item x="1017"/>
        <item x="1490"/>
        <item x="1131"/>
        <item x="1161"/>
        <item x="1277"/>
        <item x="881"/>
        <item x="1118"/>
        <item x="103"/>
        <item x="792"/>
        <item x="1442"/>
        <item x="1348"/>
        <item x="1086"/>
        <item x="1384"/>
        <item x="1114"/>
        <item x="567"/>
        <item x="1109"/>
        <item x="1555"/>
        <item x="1502"/>
        <item x="180"/>
        <item x="1127"/>
        <item x="1155"/>
        <item x="1225"/>
        <item x="1169"/>
        <item x="1094"/>
        <item x="1537"/>
        <item x="1126"/>
        <item x="1463"/>
        <item x="1112"/>
        <item x="941"/>
        <item x="1041"/>
        <item x="1389"/>
        <item x="1499"/>
        <item x="1098"/>
        <item x="1399"/>
        <item x="1408"/>
        <item x="1495"/>
        <item x="1478"/>
        <item x="531"/>
        <item x="1022"/>
        <item x="1381"/>
        <item x="1187"/>
        <item x="307"/>
        <item x="536"/>
        <item x="1306"/>
        <item x="1021"/>
        <item x="1544"/>
        <item x="1493"/>
        <item x="1455"/>
        <item x="1376"/>
        <item x="1328"/>
        <item x="1125"/>
        <item x="932"/>
        <item x="1410"/>
        <item x="865"/>
        <item x="910"/>
        <item x="1216"/>
        <item x="788"/>
        <item x="1475"/>
        <item x="1207"/>
        <item x="1440"/>
        <item x="1000"/>
        <item x="927"/>
        <item x="961"/>
        <item x="978"/>
        <item x="945"/>
        <item x="1124"/>
        <item x="221"/>
        <item x="175"/>
        <item x="1136"/>
        <item x="690"/>
        <item x="1477"/>
        <item x="1014"/>
        <item x="1326"/>
        <item x="1548"/>
        <item x="1489"/>
        <item x="1419"/>
        <item x="851"/>
        <item x="1198"/>
        <item x="1337"/>
        <item x="1426"/>
        <item x="1026"/>
        <item x="1251"/>
        <item x="174"/>
        <item x="1152"/>
        <item x="812"/>
        <item x="995"/>
        <item x="964"/>
        <item x="1197"/>
        <item x="1300"/>
        <item x="1362"/>
        <item x="1091"/>
        <item x="1122"/>
        <item x="1030"/>
        <item x="168"/>
        <item x="886"/>
        <item x="1129"/>
        <item x="1287"/>
        <item x="1434"/>
        <item x="1165"/>
        <item x="233"/>
        <item x="807"/>
        <item x="1370"/>
        <item x="1291"/>
        <item x="1164"/>
        <item x="1543"/>
        <item x="1444"/>
        <item x="1135"/>
        <item x="1387"/>
        <item x="1151"/>
        <item x="220"/>
        <item x="1140"/>
        <item x="1507"/>
        <item x="297"/>
        <item x="1331"/>
        <item x="1141"/>
        <item x="1231"/>
        <item x="1194"/>
        <item x="1487"/>
        <item x="951"/>
        <item x="999"/>
        <item x="1016"/>
        <item x="1177"/>
        <item x="1168"/>
        <item x="559"/>
        <item x="1121"/>
        <item x="1097"/>
        <item x="1294"/>
        <item x="1233"/>
        <item x="710"/>
        <item x="448"/>
        <item x="1193"/>
        <item x="1415"/>
        <item x="1484"/>
        <item x="1209"/>
        <item x="1148"/>
        <item x="50"/>
        <item x="1102"/>
        <item x="1406"/>
        <item x="91"/>
        <item x="278"/>
        <item x="195"/>
        <item x="672"/>
        <item x="1274"/>
        <item x="994"/>
        <item x="666"/>
        <item x="1318"/>
        <item x="1365"/>
        <item x="665"/>
        <item x="675"/>
        <item x="904"/>
        <item x="825"/>
        <item x="971"/>
        <item x="1340"/>
        <item x="1184"/>
        <item x="1144"/>
        <item x="1429"/>
        <item x="1481"/>
        <item x="1510"/>
        <item x="1528"/>
        <item x="701"/>
        <item x="445"/>
        <item x="1190"/>
        <item x="1256"/>
        <item x="935"/>
        <item x="579"/>
        <item x="1189"/>
        <item x="1181"/>
        <item x="1101"/>
        <item x="1236"/>
        <item x="1530"/>
        <item x="1040"/>
        <item x="1437"/>
        <item x="766"/>
        <item x="713"/>
        <item x="1008"/>
        <item x="1404"/>
        <item x="1007"/>
        <item x="1413"/>
        <item x="1036"/>
        <item x="1147"/>
        <item x="1525"/>
        <item x="1004"/>
        <item x="1206"/>
        <item x="1439"/>
        <item x="549"/>
        <item x="816"/>
        <item x="1262"/>
        <item x="819"/>
        <item x="745"/>
        <item x="1372"/>
        <item x="1313"/>
        <item x="1351"/>
        <item x="1321"/>
        <item x="1158"/>
        <item x="1108"/>
        <item x="959"/>
        <item x="1176"/>
        <item x="1432"/>
        <item x="1284"/>
        <item x="1492"/>
        <item x="1395"/>
        <item x="1188"/>
        <item x="759"/>
        <item x="1143"/>
        <item x="1173"/>
        <item x="1239"/>
        <item x="1215"/>
        <item x="1105"/>
        <item x="1269"/>
        <item x="1211"/>
        <item x="1203"/>
        <item x="1003"/>
        <item x="1202"/>
        <item x="668"/>
        <item x="693"/>
        <item x="1551"/>
        <item x="1201"/>
        <item x="943"/>
        <item x="1512"/>
        <item x="687"/>
        <item x="1183"/>
        <item x="1324"/>
        <item x="553"/>
        <item x="1248"/>
        <item x="1279"/>
        <item x="1051"/>
        <item x="900"/>
        <item x="1289"/>
        <item x="938"/>
        <item x="187"/>
        <item x="1111"/>
        <item x="1247"/>
        <item x="993"/>
        <item x="1090"/>
        <item x="1345"/>
        <item x="1100"/>
        <item x="770"/>
        <item x="998"/>
        <item x="1254"/>
        <item x="1182"/>
        <item x="681"/>
        <item x="192"/>
        <item x="907"/>
        <item x="989"/>
        <item x="199"/>
        <item x="1354"/>
        <item x="1221"/>
        <item x="1259"/>
        <item x="1139"/>
        <item x="804"/>
        <item x="862"/>
        <item x="1039"/>
        <item x="1172"/>
        <item x="1025"/>
        <item x="191"/>
        <item x="1175"/>
        <item x="1540"/>
        <item x="1157"/>
        <item x="659"/>
        <item x="1503"/>
        <item x="929"/>
        <item x="906"/>
        <item x="491"/>
        <item x="1458"/>
        <item x="1120"/>
        <item x="678"/>
        <item x="684"/>
        <item x="1024"/>
        <item x="1160"/>
        <item x="1113"/>
        <item x="396"/>
        <item x="1085"/>
        <item x="912"/>
        <item x="1180"/>
        <item x="477"/>
        <item x="967"/>
        <item x="781"/>
        <item x="749"/>
        <item x="1093"/>
        <item x="1344"/>
        <item x="1393"/>
        <item x="1171"/>
        <item x="1015"/>
        <item x="1020"/>
        <item x="1316"/>
        <item x="1228"/>
        <item x="1154"/>
        <item x="1019"/>
        <item x="1192"/>
        <item x="1084"/>
        <item x="1532"/>
        <item x="1501"/>
        <item x="1089"/>
        <item x="1179"/>
        <item x="1266"/>
        <item x="1029"/>
        <item x="1002"/>
        <item x="791"/>
        <item x="1012"/>
        <item x="1401"/>
        <item x="981"/>
        <item x="957"/>
        <item x="1142"/>
        <item x="1153"/>
        <item x="988"/>
        <item x="1096"/>
        <item x="548"/>
        <item x="1011"/>
        <item x="1117"/>
        <item x="1303"/>
        <item x="715"/>
        <item x="786"/>
        <item x="1010"/>
        <item x="987"/>
        <item x="1232"/>
        <item x="1230"/>
        <item x="508"/>
        <item x="695"/>
        <item x="974"/>
        <item x="315"/>
        <item x="1516"/>
        <item x="558"/>
        <item x="470"/>
        <item x="1035"/>
        <item x="493"/>
        <item x="1034"/>
        <item x="667"/>
        <item x="698"/>
        <item x="1092"/>
        <item x="1264"/>
        <item x="1186"/>
        <item x="704"/>
        <item x="1138"/>
        <item x="552"/>
        <item x="712"/>
        <item x="173"/>
        <item x="747"/>
        <item x="790"/>
        <item x="1146"/>
        <item x="1245"/>
        <item x="1104"/>
        <item x="1033"/>
        <item x="314"/>
        <item x="1467"/>
        <item x="332"/>
        <item x="498"/>
        <item x="1534"/>
        <item x="772"/>
        <item x="1205"/>
        <item x="454"/>
        <item x="198"/>
        <item x="1227"/>
        <item x="572"/>
        <item x="768"/>
        <item x="714"/>
        <item x="737"/>
        <item x="731"/>
        <item x="992"/>
        <item x="966"/>
        <item x="986"/>
        <item x="657"/>
        <item x="777"/>
        <item x="1367"/>
        <item x="997"/>
        <item x="1028"/>
        <item x="1258"/>
        <item x="911"/>
        <item x="1520"/>
        <item x="1242"/>
        <item x="1424"/>
        <item x="806"/>
        <item x="1128"/>
        <item x="1220"/>
        <item x="159"/>
        <item x="991"/>
        <item x="1451"/>
        <item x="1268"/>
        <item x="571"/>
        <item x="500"/>
        <item x="1001"/>
        <item x="395"/>
        <item x="1353"/>
        <item x="458"/>
        <item x="186"/>
        <item x="1123"/>
        <item x="331"/>
        <item x="578"/>
        <item x="435"/>
        <item x="1224"/>
        <item x="707"/>
        <item x="585"/>
        <item x="1200"/>
        <item x="861"/>
        <item x="1244"/>
        <item x="1027"/>
        <item x="742"/>
        <item x="1317"/>
        <item x="876"/>
        <item x="1006"/>
        <item x="980"/>
        <item x="956"/>
        <item x="1488"/>
        <item x="439"/>
        <item x="1163"/>
        <item x="765"/>
        <item x="706"/>
        <item x="447"/>
        <item x="1238"/>
        <item x="756"/>
        <item x="838"/>
        <item x="1241"/>
        <item x="970"/>
        <item x="1208"/>
        <item x="472"/>
        <item x="1253"/>
        <item x="805"/>
        <item x="1196"/>
        <item x="662"/>
        <item x="689"/>
        <item x="973"/>
        <item x="1466"/>
        <item x="474"/>
        <item x="1082"/>
        <item x="700"/>
        <item x="306"/>
        <item x="726"/>
        <item x="680"/>
        <item x="566"/>
        <item x="1078"/>
        <item x="1302"/>
        <item x="238"/>
        <item x="656"/>
        <item x="1392"/>
        <item x="194"/>
        <item x="296"/>
        <item x="1134"/>
        <item x="564"/>
        <item x="858"/>
        <item x="996"/>
        <item x="697"/>
        <item x="774"/>
        <item x="486"/>
        <item x="1288"/>
        <item x="1116"/>
        <item x="818"/>
        <item x="899"/>
        <item x="683"/>
        <item x="661"/>
        <item x="1056"/>
        <item x="489"/>
        <item x="660"/>
        <item x="934"/>
        <item x="1428"/>
        <item x="694"/>
        <item x="722"/>
        <item x="422"/>
        <item x="928"/>
        <item x="456"/>
        <item x="1013"/>
        <item x="1550"/>
        <item x="909"/>
        <item x="1240"/>
        <item x="1491"/>
        <item x="354"/>
        <item x="1005"/>
        <item x="733"/>
        <item x="686"/>
        <item x="535"/>
        <item x="1107"/>
        <item x="1524"/>
        <item x="147"/>
        <item x="399"/>
        <item x="803"/>
        <item x="352"/>
        <item x="1456"/>
        <item x="592"/>
        <item x="779"/>
        <item x="1115"/>
        <item x="664"/>
        <item x="1050"/>
        <item x="1044"/>
        <item x="1067"/>
        <item x="600"/>
        <item x="13"/>
        <item x="120"/>
        <item x="330"/>
        <item x="1047"/>
        <item x="677"/>
        <item x="864"/>
        <item x="533"/>
        <item x="26"/>
        <item x="1347"/>
        <item x="219"/>
        <item x="655"/>
        <item x="1293"/>
        <item x="769"/>
        <item x="931"/>
        <item x="785"/>
        <item x="703"/>
        <item x="671"/>
        <item x="325"/>
        <item x="589"/>
        <item x="167"/>
        <item x="236"/>
        <item x="570"/>
        <item x="484"/>
        <item x="594"/>
        <item x="1398"/>
        <item x="1315"/>
        <item x="983"/>
        <item x="376"/>
        <item x="1214"/>
        <item x="1509"/>
        <item x="1350"/>
        <item x="1546"/>
        <item x="1038"/>
        <item x="506"/>
        <item x="821"/>
        <item x="287"/>
        <item x="1213"/>
        <item x="480"/>
        <item x="1554"/>
        <item x="828"/>
        <item x="1453"/>
        <item x="80"/>
        <item x="824"/>
        <item x="789"/>
        <item x="49"/>
        <item x="542"/>
        <item x="855"/>
        <item x="137"/>
        <item x="313"/>
        <item x="809"/>
        <item x="1536"/>
        <item x="937"/>
        <item x="1533"/>
        <item x="702"/>
        <item x="232"/>
        <item x="1438"/>
        <item x="1480"/>
        <item x="811"/>
        <item x="155"/>
        <item x="598"/>
        <item x="903"/>
        <item x="93"/>
        <item x="1436"/>
        <item x="527"/>
        <item x="1476"/>
        <item x="1498"/>
        <item x="1150"/>
        <item x="1527"/>
        <item x="705"/>
        <item x="128"/>
        <item x="179"/>
        <item x="1465"/>
        <item x="612"/>
        <item x="281"/>
        <item x="1281"/>
        <item x="963"/>
        <item x="1167"/>
        <item x="163"/>
        <item x="277"/>
        <item x="1421"/>
        <item x="1059"/>
        <item x="227"/>
        <item x="1243"/>
        <item x="1518"/>
        <item x="108"/>
        <item x="1312"/>
        <item x="763"/>
        <item x="653"/>
        <item x="674"/>
        <item x="338"/>
        <item x="1"/>
        <item x="408"/>
        <item x="292"/>
        <item x="1023"/>
        <item x="658"/>
        <item x="582"/>
        <item x="1218"/>
        <item x="922"/>
        <item x="394"/>
        <item x="972"/>
        <item x="1483"/>
        <item x="1445"/>
        <item x="645"/>
        <item x="1339"/>
        <item x="719"/>
        <item x="1301"/>
        <item x="784"/>
        <item x="758"/>
        <item x="1261"/>
        <item x="341"/>
        <item x="433"/>
        <item x="815"/>
        <item x="1542"/>
        <item x="1250"/>
        <item x="62"/>
        <item x="750"/>
        <item x="1403"/>
        <item x="444"/>
        <item x="68"/>
        <item x="1431"/>
        <item x="1311"/>
        <item x="833"/>
        <item x="218"/>
        <item x="360"/>
        <item x="1018"/>
        <item x="709"/>
        <item x="977"/>
        <item x="1314"/>
        <item x="892"/>
        <item x="958"/>
        <item x="261"/>
        <item x="1515"/>
        <item x="213"/>
        <item x="1378"/>
        <item x="465"/>
        <item x="1323"/>
        <item x="1486"/>
        <item x="696"/>
        <item x="416"/>
        <item x="1443"/>
        <item x="692"/>
        <item x="562"/>
        <item x="1529"/>
        <item x="814"/>
        <item x="1383"/>
        <item x="1388"/>
        <item x="885"/>
        <item x="38"/>
        <item x="204"/>
        <item x="1149"/>
        <item x="1283"/>
        <item x="1541"/>
        <item x="880"/>
        <item x="1255"/>
        <item x="369"/>
        <item x="735"/>
        <item x="301"/>
        <item x="271"/>
        <item x="540"/>
        <item x="1320"/>
        <item x="888"/>
        <item x="1170"/>
        <item x="794"/>
        <item x="511"/>
        <item x="728"/>
        <item x="1425"/>
        <item x="403"/>
        <item x="1449"/>
        <item x="955"/>
        <item x="285"/>
        <item x="276"/>
        <item x="896"/>
        <item x="75"/>
        <item x="255"/>
        <item x="1504"/>
        <item x="48"/>
        <item x="1178"/>
        <item x="1343"/>
        <item x="1545"/>
        <item x="1065"/>
        <item x="90"/>
        <item x="503"/>
        <item x="621"/>
        <item x="102"/>
        <item x="420"/>
        <item x="347"/>
        <item x="894"/>
        <item x="1506"/>
        <item x="1325"/>
        <item x="691"/>
        <item x="1412"/>
        <item x="1199"/>
        <item x="1110"/>
        <item x="1409"/>
        <item x="663"/>
        <item x="608"/>
        <item x="1441"/>
        <item x="850"/>
        <item x="1235"/>
        <item x="1364"/>
        <item x="1049"/>
        <item x="1359"/>
        <item x="1531"/>
        <item x="867"/>
        <item x="1330"/>
        <item x="519"/>
        <item x="84"/>
        <item x="114"/>
        <item x="1464"/>
        <item x="1405"/>
        <item x="482"/>
        <item x="836"/>
        <item x="1299"/>
        <item x="1474"/>
        <item x="344"/>
        <item x="853"/>
        <item x="610"/>
        <item x="614"/>
        <item x="1369"/>
        <item x="1336"/>
        <item x="925"/>
        <item x="1137"/>
        <item x="374"/>
        <item x="575"/>
        <item x="944"/>
        <item x="387"/>
        <item x="556"/>
        <item x="391"/>
        <item x="817"/>
        <item x="1319"/>
        <item x="530"/>
        <item x="1374"/>
        <item x="1276"/>
        <item x="950"/>
        <item x="143"/>
        <item x="1083"/>
        <item x="849"/>
        <item x="1260"/>
        <item x="1290"/>
        <item x="979"/>
        <item x="871"/>
        <item x="248"/>
        <item x="761"/>
        <item x="1273"/>
        <item x="365"/>
        <item x="429"/>
        <item x="846"/>
        <item x="1296"/>
        <item x="830"/>
        <item x="623"/>
        <item x="1513"/>
        <item x="1338"/>
        <item x="1386"/>
        <item x="787"/>
        <item x="523"/>
        <item x="124"/>
        <item x="1472"/>
        <item x="618"/>
        <item x="1106"/>
        <item x="1166"/>
        <item x="757"/>
        <item x="1252"/>
        <item x="629"/>
        <item x="1271"/>
        <item x="468"/>
        <item x="682"/>
        <item x="1460"/>
        <item x="1072"/>
        <item x="1411"/>
        <item x="206"/>
        <item x="860"/>
        <item x="1352"/>
        <item x="402"/>
        <item x="1286"/>
        <item x="1333"/>
        <item x="947"/>
        <item x="874"/>
        <item x="1391"/>
        <item x="267"/>
        <item x="923"/>
        <item x="752"/>
        <item x="1361"/>
        <item x="676"/>
        <item x="940"/>
        <item x="942"/>
        <item x="322"/>
        <item x="546"/>
        <item x="1418"/>
        <item x="936"/>
        <item x="1433"/>
        <item x="647"/>
        <item x="916"/>
        <item x="920"/>
        <item x="1363"/>
        <item x="1539"/>
        <item x="1272"/>
        <item x="569"/>
        <item x="1473"/>
        <item x="844"/>
        <item x="424"/>
        <item x="796"/>
        <item x="800"/>
        <item x="437"/>
        <item x="1447"/>
        <item x="1226"/>
        <item x="823"/>
        <item x="1417"/>
        <item x="150"/>
        <item x="625"/>
        <item x="460"/>
        <item x="740"/>
        <item x="1075"/>
        <item x="381"/>
        <item x="1219"/>
        <item x="1357"/>
        <item x="795"/>
        <item x="882"/>
        <item x="782"/>
        <item x="529"/>
        <item x="884"/>
        <item x="166"/>
        <item x="724"/>
        <item x="1305"/>
        <item x="1079"/>
        <item x="386"/>
        <item x="1061"/>
        <item x="863"/>
        <item x="918"/>
        <item x="1335"/>
        <item x="1285"/>
        <item x="634"/>
        <item x="1462"/>
        <item x="1402"/>
        <item x="890"/>
        <item x="451"/>
        <item x="1304"/>
        <item x="841"/>
        <item x="616"/>
        <item x="371"/>
        <item x="649"/>
        <item x="415"/>
        <item x="544"/>
        <item x="1080"/>
        <item x="1469"/>
        <item x="514"/>
        <item x="1549"/>
        <item x="962"/>
        <item x="551"/>
        <item x="1461"/>
        <item x="149"/>
        <item x="604"/>
        <item x="641"/>
        <item x="89"/>
        <item x="521"/>
        <item x="949"/>
        <item x="133"/>
        <item x="1511"/>
        <item x="1257"/>
        <item x="952"/>
        <item x="597"/>
        <item x="1162"/>
        <item x="209"/>
        <item x="1385"/>
        <item x="620"/>
        <item x="631"/>
        <item x="1217"/>
        <item x="953"/>
        <item x="443"/>
        <item x="914"/>
        <item x="1427"/>
        <item x="1497"/>
        <item x="380"/>
        <item x="1371"/>
        <item x="568"/>
        <item x="517"/>
        <item x="1278"/>
        <item x="242"/>
        <item x="1298"/>
        <item x="643"/>
        <item x="1468"/>
        <item x="638"/>
        <item x="428"/>
        <item x="1046"/>
        <item x="627"/>
        <item x="1052"/>
        <item x="463"/>
        <item x="1422"/>
        <item x="1523"/>
        <item x="383"/>
        <item x="1349"/>
        <item x="538"/>
        <item x="717"/>
        <item x="898"/>
        <item x="496"/>
        <item x="1368"/>
        <item x="1103"/>
        <item x="1195"/>
        <item x="427"/>
        <item x="1327"/>
        <item x="839"/>
        <item x="390"/>
        <item x="359"/>
        <item x="426"/>
        <item x="1133"/>
        <item x="1446"/>
        <item x="939"/>
        <item x="1159"/>
        <item x="842"/>
        <item x="640"/>
        <item x="1526"/>
        <item x="370"/>
        <item x="1329"/>
        <item x="407"/>
        <item x="208"/>
        <item x="1310"/>
        <item x="799"/>
        <item x="606"/>
        <item x="1270"/>
        <item x="414"/>
        <item x="636"/>
        <item x="685"/>
        <item x="1204"/>
        <item x="1145"/>
        <item x="1435"/>
        <item x="1069"/>
        <item x="295"/>
        <item x="810"/>
        <item x="241"/>
        <item x="185"/>
        <item x="1482"/>
        <item x="1249"/>
        <item x="1479"/>
        <item x="286"/>
        <item x="1471"/>
        <item x="1074"/>
        <item x="960"/>
        <item x="413"/>
        <item x="247"/>
        <item x="346"/>
        <item x="902"/>
        <item x="398"/>
        <item x="1222"/>
        <item x="450"/>
        <item x="1322"/>
        <item x="142"/>
        <item x="1088"/>
        <item x="321"/>
        <item x="679"/>
        <item x="1407"/>
        <item x="895"/>
        <item x="1552"/>
        <item x="926"/>
        <item x="1496"/>
        <item x="522"/>
        <item x="1332"/>
        <item x="840"/>
        <item x="893"/>
        <item x="423"/>
        <item x="305"/>
        <item x="673"/>
        <item x="1275"/>
        <item x="835"/>
        <item x="537"/>
        <item x="462"/>
        <item x="1396"/>
        <item x="832"/>
        <item x="353"/>
        <item x="1375"/>
        <item x="879"/>
        <item x="1459"/>
        <item x="753"/>
        <item x="870"/>
        <item x="1063"/>
        <item x="197"/>
        <item x="1342"/>
        <item x="873"/>
        <item x="1295"/>
        <item x="831"/>
        <item x="933"/>
        <item x="254"/>
        <item x="436"/>
        <item x="1508"/>
        <item x="1081"/>
        <item x="513"/>
        <item x="132"/>
        <item x="727"/>
        <item x="1068"/>
        <item x="976"/>
        <item x="101"/>
        <item x="574"/>
        <item x="495"/>
        <item x="708"/>
        <item x="637"/>
        <item x="845"/>
        <item x="516"/>
        <item x="1356"/>
        <item x="635"/>
        <item x="854"/>
        <item x="364"/>
        <item x="1517"/>
        <item x="969"/>
        <item x="113"/>
        <item x="642"/>
        <item x="588"/>
        <item x="260"/>
        <item x="739"/>
        <item x="1373"/>
        <item x="1073"/>
        <item x="605"/>
        <item x="1185"/>
        <item x="626"/>
        <item x="266"/>
        <item x="868"/>
        <item x="1454"/>
        <item x="946"/>
        <item x="593"/>
        <item x="270"/>
        <item x="1045"/>
        <item x="520"/>
        <item x="373"/>
        <item x="1382"/>
        <item x="1535"/>
        <item x="639"/>
        <item x="0"/>
        <item x="1309"/>
        <item x="1054"/>
        <item x="467"/>
        <item x="324"/>
        <item x="1358"/>
        <item x="1547"/>
        <item x="887"/>
        <item x="547"/>
        <item x="773"/>
        <item x="231"/>
        <item x="603"/>
        <item x="178"/>
        <item x="1057"/>
        <item x="843"/>
        <item x="1414"/>
        <item x="723"/>
        <item x="624"/>
        <item x="83"/>
        <item x="1366"/>
        <item x="1237"/>
        <item x="561"/>
        <item x="1191"/>
        <item x="284"/>
        <item x="172"/>
        <item x="1060"/>
        <item x="670"/>
        <item x="889"/>
        <item x="718"/>
        <item x="599"/>
        <item x="648"/>
        <item x="577"/>
        <item x="793"/>
        <item x="619"/>
        <item x="762"/>
        <item x="300"/>
        <item x="764"/>
        <item x="1553"/>
        <item x="343"/>
        <item x="716"/>
        <item x="1420"/>
        <item x="1292"/>
        <item x="633"/>
        <item x="459"/>
        <item x="615"/>
        <item x="917"/>
        <item x="751"/>
        <item x="1174"/>
        <item x="982"/>
        <item x="1380"/>
        <item x="1070"/>
        <item x="555"/>
        <item x="913"/>
        <item x="557"/>
        <item x="543"/>
        <item x="563"/>
        <item x="866"/>
        <item x="337"/>
        <item x="375"/>
        <item x="431"/>
        <item x="1130"/>
        <item x="760"/>
        <item x="419"/>
        <item x="291"/>
        <item x="1400"/>
        <item x="37"/>
        <item x="1267"/>
        <item x="502"/>
        <item x="1156"/>
        <item x="363"/>
        <item x="915"/>
        <item x="919"/>
        <item x="852"/>
        <item x="545"/>
        <item x="646"/>
        <item x="518"/>
        <item x="617"/>
        <item x="1071"/>
        <item x="1457"/>
        <item x="622"/>
        <item x="1377"/>
        <item x="875"/>
        <item x="340"/>
        <item x="123"/>
        <item x="1394"/>
        <item x="628"/>
        <item x="74"/>
        <item x="205"/>
        <item x="848"/>
        <item x="829"/>
        <item x="534"/>
        <item x="1448"/>
        <item x="193"/>
        <item x="581"/>
        <item x="481"/>
        <item x="930"/>
        <item x="368"/>
        <item x="226"/>
        <item x="699"/>
        <item x="136"/>
        <item x="67"/>
        <item x="92"/>
        <item x="1064"/>
        <item x="526"/>
        <item x="1280"/>
        <item x="905"/>
        <item x="212"/>
        <item x="613"/>
        <item x="1099"/>
        <item x="61"/>
        <item x="107"/>
        <item x="565"/>
        <item x="924"/>
        <item x="651"/>
        <item x="280"/>
        <item x="591"/>
        <item x="432"/>
        <item x="127"/>
        <item x="351"/>
        <item x="734"/>
        <item x="1307"/>
        <item x="1076"/>
        <item x="203"/>
        <item x="1494"/>
        <item x="891"/>
        <item x="510"/>
        <item x="609"/>
        <item x="607"/>
        <item x="827"/>
        <item x="446"/>
        <item x="650"/>
        <item x="1095"/>
        <item x="1397"/>
        <item x="580"/>
        <item x="908"/>
        <item x="464"/>
        <item x="162"/>
        <item x="119"/>
        <item x="25"/>
        <item x="820"/>
        <item x="584"/>
        <item x="808"/>
        <item x="539"/>
        <item x="1346"/>
        <item x="154"/>
        <item x="921"/>
        <item x="1119"/>
        <item x="644"/>
        <item x="857"/>
        <item x="1452"/>
        <item x="438"/>
        <item x="479"/>
        <item x="505"/>
        <item x="1055"/>
        <item x="688"/>
        <item x="652"/>
        <item x="711"/>
        <item x="235"/>
        <item x="190"/>
        <item x="611"/>
        <item x="237"/>
        <item x="483"/>
        <item x="1058"/>
        <item x="1519"/>
        <item x="1246"/>
        <item x="1062"/>
        <item x="79"/>
        <item x="721"/>
        <item x="1066"/>
        <item x="541"/>
        <item x="146"/>
        <item x="12"/>
        <item x="1223"/>
        <item x="1229"/>
        <item x="473"/>
        <item x="771"/>
        <item x="1053"/>
        <item x="654"/>
        <item x="421"/>
        <item x="1043"/>
        <item x="532"/>
        <item x="471"/>
        <item x="778"/>
        <item x="732"/>
        <item x="455"/>
        <item x="485"/>
        <item x="488"/>
        <item x="1450"/>
        <item x="1077"/>
        <item x="741"/>
        <item x="776"/>
        <item x="730"/>
        <item x="158"/>
        <item x="725"/>
        <item x="837"/>
        <item x="755"/>
        <item x="1423"/>
        <item x="434"/>
        <item x="457"/>
        <item x="736"/>
        <item x="499"/>
        <item x="748"/>
        <item x="497"/>
        <item x="746"/>
        <item x="453"/>
        <item x="469"/>
        <item x="1500"/>
        <item x="767"/>
        <item x="1263"/>
        <item x="492"/>
        <item x="507"/>
        <item x="1265"/>
        <item x="476"/>
        <item x="780"/>
        <item x="490"/>
        <item x="743"/>
        <item x="504"/>
        <item t="default"/>
      </items>
    </pivotField>
    <pivotField axis="axisCol" showAll="0">
      <items count="3">
        <item x="1"/>
        <item x="0"/>
        <item t="default"/>
      </items>
    </pivotField>
  </pivotFields>
  <rowFields count="2">
    <field x="3"/>
    <field x="4"/>
  </rowFields>
  <rowItems count="16349">
    <i>
      <x/>
    </i>
    <i r="1">
      <x v="521"/>
    </i>
    <i>
      <x v="1"/>
    </i>
    <i r="1">
      <x v="282"/>
    </i>
    <i>
      <x v="2"/>
    </i>
    <i r="1">
      <x v="710"/>
    </i>
    <i>
      <x v="3"/>
    </i>
    <i r="1">
      <x v="121"/>
    </i>
    <i>
      <x v="4"/>
    </i>
    <i r="1">
      <x v="282"/>
    </i>
    <i>
      <x v="5"/>
    </i>
    <i r="1">
      <x v="282"/>
    </i>
    <i>
      <x v="6"/>
    </i>
    <i r="1">
      <x v="282"/>
    </i>
    <i>
      <x v="7"/>
    </i>
    <i r="1">
      <x v="158"/>
    </i>
    <i>
      <x v="8"/>
    </i>
    <i r="1">
      <x v="169"/>
    </i>
    <i>
      <x v="9"/>
    </i>
    <i r="1">
      <x v="282"/>
    </i>
    <i>
      <x v="10"/>
    </i>
    <i r="1">
      <x v="115"/>
    </i>
    <i>
      <x v="11"/>
    </i>
    <i r="1">
      <x v="619"/>
    </i>
    <i>
      <x v="12"/>
    </i>
    <i r="1">
      <x v="227"/>
    </i>
    <i>
      <x v="13"/>
    </i>
    <i r="1">
      <x v="701"/>
    </i>
    <i>
      <x v="14"/>
    </i>
    <i r="1">
      <x v="282"/>
    </i>
    <i>
      <x v="15"/>
    </i>
    <i r="1">
      <x v="666"/>
    </i>
    <i>
      <x v="16"/>
    </i>
    <i r="1">
      <x v="650"/>
    </i>
    <i>
      <x v="17"/>
    </i>
    <i r="1">
      <x v="459"/>
    </i>
    <i>
      <x v="18"/>
    </i>
    <i r="1">
      <x v="282"/>
    </i>
    <i>
      <x v="19"/>
    </i>
    <i r="1">
      <x v="282"/>
    </i>
    <i>
      <x v="20"/>
    </i>
    <i r="1">
      <x v="282"/>
    </i>
    <i>
      <x v="21"/>
    </i>
    <i r="1">
      <x v="227"/>
    </i>
    <i>
      <x v="22"/>
    </i>
    <i r="1">
      <x v="306"/>
    </i>
    <i>
      <x v="23"/>
    </i>
    <i r="1">
      <x v="282"/>
    </i>
    <i>
      <x v="24"/>
    </i>
    <i r="1">
      <x v="282"/>
    </i>
    <i>
      <x v="25"/>
    </i>
    <i r="1">
      <x v="282"/>
    </i>
    <i>
      <x v="26"/>
    </i>
    <i r="1">
      <x v="349"/>
    </i>
    <i>
      <x v="27"/>
    </i>
    <i r="1">
      <x v="282"/>
    </i>
    <i>
      <x v="28"/>
    </i>
    <i r="1">
      <x v="121"/>
    </i>
    <i>
      <x v="29"/>
    </i>
    <i r="1">
      <x v="282"/>
    </i>
    <i>
      <x v="30"/>
    </i>
    <i r="1">
      <x v="403"/>
    </i>
    <i>
      <x v="31"/>
    </i>
    <i r="1">
      <x v="282"/>
    </i>
    <i>
      <x v="32"/>
    </i>
    <i r="1">
      <x v="282"/>
    </i>
    <i>
      <x v="33"/>
    </i>
    <i r="1">
      <x v="701"/>
    </i>
    <i>
      <x v="34"/>
    </i>
    <i r="1">
      <x v="292"/>
    </i>
    <i>
      <x v="35"/>
    </i>
    <i r="1">
      <x v="282"/>
    </i>
    <i>
      <x v="36"/>
    </i>
    <i r="1">
      <x v="289"/>
    </i>
    <i>
      <x v="37"/>
    </i>
    <i r="1">
      <x v="282"/>
    </i>
    <i>
      <x v="38"/>
    </i>
    <i r="1">
      <x v="282"/>
    </i>
    <i>
      <x v="39"/>
    </i>
    <i r="1">
      <x v="282"/>
    </i>
    <i>
      <x v="40"/>
    </i>
    <i r="1">
      <x v="282"/>
    </i>
    <i>
      <x v="41"/>
    </i>
    <i r="1">
      <x v="491"/>
    </i>
    <i>
      <x v="42"/>
    </i>
    <i r="1">
      <x v="657"/>
    </i>
    <i>
      <x v="43"/>
    </i>
    <i r="1">
      <x v="282"/>
    </i>
    <i>
      <x v="44"/>
    </i>
    <i r="1">
      <x v="282"/>
    </i>
    <i>
      <x v="45"/>
    </i>
    <i r="1">
      <x v="282"/>
    </i>
    <i>
      <x v="46"/>
    </i>
    <i r="1">
      <x v="121"/>
    </i>
    <i>
      <x v="47"/>
    </i>
    <i r="1">
      <x v="282"/>
    </i>
    <i>
      <x v="48"/>
    </i>
    <i r="1">
      <x v="125"/>
    </i>
    <i>
      <x v="49"/>
    </i>
    <i r="1">
      <x v="121"/>
    </i>
    <i>
      <x v="50"/>
    </i>
    <i r="1">
      <x v="226"/>
    </i>
    <i>
      <x v="51"/>
    </i>
    <i r="1">
      <x v="282"/>
    </i>
    <i>
      <x v="52"/>
    </i>
    <i r="1">
      <x v="282"/>
    </i>
    <i>
      <x v="53"/>
    </i>
    <i r="1">
      <x v="309"/>
    </i>
    <i>
      <x v="54"/>
    </i>
    <i r="1">
      <x v="121"/>
    </i>
    <i>
      <x v="55"/>
    </i>
    <i r="1">
      <x v="282"/>
    </i>
    <i>
      <x v="56"/>
    </i>
    <i r="1">
      <x v="282"/>
    </i>
    <i>
      <x v="57"/>
    </i>
    <i r="1">
      <x v="282"/>
    </i>
    <i>
      <x v="58"/>
    </i>
    <i r="1">
      <x v="582"/>
    </i>
    <i>
      <x v="59"/>
    </i>
    <i r="1">
      <x v="282"/>
    </i>
    <i>
      <x v="60"/>
    </i>
    <i r="1">
      <x v="282"/>
    </i>
    <i>
      <x v="61"/>
    </i>
    <i r="1">
      <x v="282"/>
    </i>
    <i>
      <x v="62"/>
    </i>
    <i r="1">
      <x v="282"/>
    </i>
    <i>
      <x v="63"/>
    </i>
    <i r="1">
      <x v="282"/>
    </i>
    <i>
      <x v="64"/>
    </i>
    <i r="1">
      <x v="282"/>
    </i>
    <i>
      <x v="65"/>
    </i>
    <i r="1">
      <x v="282"/>
    </i>
    <i>
      <x v="66"/>
    </i>
    <i r="1">
      <x v="282"/>
    </i>
    <i>
      <x v="67"/>
    </i>
    <i r="1">
      <x v="94"/>
    </i>
    <i>
      <x v="68"/>
    </i>
    <i r="1">
      <x v="282"/>
    </i>
    <i>
      <x v="69"/>
    </i>
    <i r="1">
      <x v="282"/>
    </i>
    <i>
      <x v="70"/>
    </i>
    <i r="1">
      <x v="282"/>
    </i>
    <i>
      <x v="71"/>
    </i>
    <i r="1">
      <x v="238"/>
    </i>
    <i>
      <x v="72"/>
    </i>
    <i r="1">
      <x v="282"/>
    </i>
    <i>
      <x v="73"/>
    </i>
    <i r="1">
      <x v="282"/>
    </i>
    <i>
      <x v="74"/>
    </i>
    <i r="1">
      <x v="282"/>
    </i>
    <i>
      <x v="75"/>
    </i>
    <i r="1">
      <x v="282"/>
    </i>
    <i>
      <x v="76"/>
    </i>
    <i r="1">
      <x v="282"/>
    </i>
    <i>
      <x v="77"/>
    </i>
    <i r="1">
      <x v="282"/>
    </i>
    <i>
      <x v="78"/>
    </i>
    <i r="1">
      <x v="63"/>
    </i>
    <i>
      <x v="79"/>
    </i>
    <i r="1">
      <x v="90"/>
    </i>
    <i>
      <x v="80"/>
    </i>
    <i r="1">
      <x v="282"/>
    </i>
    <i>
      <x v="81"/>
    </i>
    <i r="1">
      <x v="117"/>
    </i>
    <i>
      <x v="82"/>
    </i>
    <i r="1">
      <x v="282"/>
    </i>
    <i>
      <x v="83"/>
    </i>
    <i r="1">
      <x v="282"/>
    </i>
    <i>
      <x v="84"/>
    </i>
    <i r="1">
      <x v="282"/>
    </i>
    <i>
      <x v="85"/>
    </i>
    <i r="1">
      <x v="282"/>
    </i>
    <i>
      <x v="86"/>
    </i>
    <i r="1">
      <x v="282"/>
    </i>
    <i>
      <x v="87"/>
    </i>
    <i r="1">
      <x v="282"/>
    </i>
    <i>
      <x v="88"/>
    </i>
    <i r="1">
      <x v="282"/>
    </i>
    <i>
      <x v="89"/>
    </i>
    <i r="1">
      <x v="486"/>
    </i>
    <i>
      <x v="90"/>
    </i>
    <i r="1">
      <x v="282"/>
    </i>
    <i>
      <x v="91"/>
    </i>
    <i r="1">
      <x v="282"/>
    </i>
    <i>
      <x v="92"/>
    </i>
    <i r="1">
      <x v="289"/>
    </i>
    <i>
      <x v="93"/>
    </i>
    <i r="1">
      <x v="620"/>
    </i>
    <i>
      <x v="94"/>
    </i>
    <i r="1">
      <x v="282"/>
    </i>
    <i>
      <x v="95"/>
    </i>
    <i r="1">
      <x v="539"/>
    </i>
    <i>
      <x v="96"/>
    </i>
    <i r="1">
      <x v="291"/>
    </i>
    <i>
      <x v="97"/>
    </i>
    <i r="1">
      <x v="571"/>
    </i>
    <i>
      <x v="98"/>
    </i>
    <i r="1">
      <x v="282"/>
    </i>
    <i>
      <x v="99"/>
    </i>
    <i r="1">
      <x v="158"/>
    </i>
    <i>
      <x v="100"/>
    </i>
    <i r="1">
      <x v="158"/>
    </i>
    <i>
      <x v="101"/>
    </i>
    <i r="1">
      <x v="282"/>
    </i>
    <i>
      <x v="102"/>
    </i>
    <i r="1">
      <x v="666"/>
    </i>
    <i>
      <x v="103"/>
    </i>
    <i r="1">
      <x v="282"/>
    </i>
    <i>
      <x v="104"/>
    </i>
    <i r="1">
      <x v="282"/>
    </i>
    <i>
      <x v="105"/>
    </i>
    <i r="1">
      <x v="282"/>
    </i>
    <i>
      <x v="106"/>
    </i>
    <i r="1">
      <x v="534"/>
    </i>
    <i>
      <x v="107"/>
    </i>
    <i r="1">
      <x v="69"/>
    </i>
    <i>
      <x v="108"/>
    </i>
    <i r="1">
      <x v="712"/>
    </i>
    <i>
      <x v="109"/>
    </i>
    <i r="1">
      <x v="282"/>
    </i>
    <i>
      <x v="110"/>
    </i>
    <i r="1">
      <x v="282"/>
    </i>
    <i>
      <x v="111"/>
    </i>
    <i r="1">
      <x v="121"/>
    </i>
    <i>
      <x v="112"/>
    </i>
    <i r="1">
      <x v="663"/>
    </i>
    <i>
      <x v="113"/>
    </i>
    <i r="1">
      <x v="282"/>
    </i>
    <i>
      <x v="114"/>
    </i>
    <i r="1">
      <x v="282"/>
    </i>
    <i>
      <x v="115"/>
    </i>
    <i r="1">
      <x v="217"/>
    </i>
    <i>
      <x v="116"/>
    </i>
    <i r="1">
      <x v="434"/>
    </i>
    <i>
      <x v="117"/>
    </i>
    <i r="1">
      <x v="328"/>
    </i>
    <i>
      <x v="118"/>
    </i>
    <i r="1">
      <x v="230"/>
    </i>
    <i>
      <x v="119"/>
    </i>
    <i r="1">
      <x v="282"/>
    </i>
    <i>
      <x v="120"/>
    </i>
    <i r="1">
      <x v="282"/>
    </i>
    <i>
      <x v="121"/>
    </i>
    <i r="1">
      <x v="69"/>
    </i>
    <i>
      <x v="122"/>
    </i>
    <i r="1">
      <x v="582"/>
    </i>
    <i>
      <x v="123"/>
    </i>
    <i r="1">
      <x v="240"/>
    </i>
    <i>
      <x v="124"/>
    </i>
    <i r="1">
      <x v="717"/>
    </i>
    <i>
      <x v="125"/>
    </i>
    <i r="1">
      <x v="69"/>
    </i>
    <i r="1">
      <x v="121"/>
    </i>
    <i>
      <x v="126"/>
    </i>
    <i r="1">
      <x v="592"/>
    </i>
    <i>
      <x v="127"/>
    </i>
    <i r="1">
      <x v="158"/>
    </i>
    <i>
      <x v="128"/>
    </i>
    <i r="1">
      <x v="282"/>
    </i>
    <i>
      <x v="129"/>
    </i>
    <i r="1">
      <x v="356"/>
    </i>
    <i>
      <x v="130"/>
    </i>
    <i r="1">
      <x v="217"/>
    </i>
    <i>
      <x v="131"/>
    </i>
    <i r="1">
      <x v="282"/>
    </i>
    <i>
      <x v="132"/>
    </i>
    <i r="1">
      <x v="282"/>
    </i>
    <i>
      <x v="133"/>
    </i>
    <i r="1">
      <x v="302"/>
    </i>
    <i>
      <x v="134"/>
    </i>
    <i r="1">
      <x v="282"/>
    </i>
    <i>
      <x v="135"/>
    </i>
    <i r="1">
      <x v="282"/>
    </i>
    <i>
      <x v="136"/>
    </i>
    <i r="1">
      <x v="282"/>
    </i>
    <i>
      <x v="137"/>
    </i>
    <i r="1">
      <x v="282"/>
    </i>
    <i>
      <x v="138"/>
    </i>
    <i r="1">
      <x v="282"/>
    </i>
    <i>
      <x v="139"/>
    </i>
    <i r="1">
      <x v="282"/>
    </i>
    <i>
      <x v="140"/>
    </i>
    <i r="1">
      <x v="454"/>
    </i>
    <i>
      <x v="141"/>
    </i>
    <i r="1">
      <x v="350"/>
    </i>
    <i>
      <x v="142"/>
    </i>
    <i r="1">
      <x v="69"/>
    </i>
    <i>
      <x v="143"/>
    </i>
    <i r="1">
      <x v="158"/>
    </i>
    <i>
      <x v="144"/>
    </i>
    <i r="1">
      <x v="282"/>
    </i>
    <i>
      <x v="145"/>
    </i>
    <i r="1">
      <x v="289"/>
    </i>
    <i>
      <x v="146"/>
    </i>
    <i r="1">
      <x v="282"/>
    </i>
    <i>
      <x v="147"/>
    </i>
    <i r="1">
      <x v="282"/>
    </i>
    <i>
      <x v="148"/>
    </i>
    <i r="1">
      <x v="282"/>
    </i>
    <i>
      <x v="149"/>
    </i>
    <i r="1">
      <x v="282"/>
    </i>
    <i>
      <x v="150"/>
    </i>
    <i r="1">
      <x v="599"/>
    </i>
    <i>
      <x v="151"/>
    </i>
    <i r="1">
      <x v="739"/>
    </i>
    <i>
      <x v="152"/>
    </i>
    <i r="1">
      <x v="282"/>
    </i>
    <i>
      <x v="153"/>
    </i>
    <i r="1">
      <x v="617"/>
    </i>
    <i>
      <x v="154"/>
    </i>
    <i r="1">
      <x v="282"/>
    </i>
    <i>
      <x v="155"/>
    </i>
    <i r="1">
      <x v="289"/>
    </i>
    <i>
      <x v="156"/>
    </i>
    <i r="1">
      <x v="282"/>
    </i>
    <i>
      <x v="157"/>
    </i>
    <i r="1">
      <x v="290"/>
    </i>
    <i>
      <x v="158"/>
    </i>
    <i r="1">
      <x v="226"/>
    </i>
    <i>
      <x v="159"/>
    </i>
    <i r="1">
      <x v="282"/>
    </i>
    <i>
      <x v="160"/>
    </i>
    <i r="1">
      <x v="282"/>
    </i>
    <i>
      <x v="161"/>
    </i>
    <i r="1">
      <x v="273"/>
    </i>
    <i>
      <x v="162"/>
    </i>
    <i r="1">
      <x v="120"/>
    </i>
    <i>
      <x v="163"/>
    </i>
    <i r="1">
      <x v="121"/>
    </i>
    <i>
      <x v="164"/>
    </i>
    <i r="1">
      <x v="705"/>
    </i>
    <i>
      <x v="165"/>
    </i>
    <i r="1">
      <x v="282"/>
    </i>
    <i>
      <x v="166"/>
    </i>
    <i r="1">
      <x v="289"/>
    </i>
    <i>
      <x v="167"/>
    </i>
    <i r="1">
      <x v="127"/>
    </i>
    <i>
      <x v="168"/>
    </i>
    <i r="1">
      <x v="371"/>
    </i>
    <i>
      <x v="169"/>
    </i>
    <i r="1">
      <x v="282"/>
    </i>
    <i>
      <x v="170"/>
    </i>
    <i r="1">
      <x v="214"/>
    </i>
    <i>
      <x v="171"/>
    </i>
    <i r="1">
      <x v="290"/>
    </i>
    <i>
      <x v="172"/>
    </i>
    <i r="1">
      <x v="114"/>
    </i>
    <i>
      <x v="173"/>
    </i>
    <i r="1">
      <x v="121"/>
    </i>
    <i>
      <x v="174"/>
    </i>
    <i r="1">
      <x v="121"/>
    </i>
    <i>
      <x v="175"/>
    </i>
    <i r="1">
      <x v="282"/>
    </i>
    <i>
      <x v="176"/>
    </i>
    <i r="1">
      <x v="282"/>
    </i>
    <i>
      <x v="177"/>
    </i>
    <i r="1">
      <x v="282"/>
    </i>
    <i>
      <x v="178"/>
    </i>
    <i r="1">
      <x v="282"/>
    </i>
    <i>
      <x v="179"/>
    </i>
    <i r="1">
      <x v="282"/>
    </i>
    <i>
      <x v="180"/>
    </i>
    <i r="1">
      <x v="158"/>
    </i>
    <i>
      <x v="181"/>
    </i>
    <i r="1">
      <x v="282"/>
    </i>
    <i>
      <x v="182"/>
    </i>
    <i r="1">
      <x v="282"/>
    </i>
    <i>
      <x v="183"/>
    </i>
    <i r="1">
      <x v="226"/>
    </i>
    <i>
      <x v="184"/>
    </i>
    <i r="1">
      <x v="282"/>
    </i>
    <i>
      <x v="185"/>
    </i>
    <i r="1">
      <x v="282"/>
    </i>
    <i>
      <x v="186"/>
    </i>
    <i r="1">
      <x v="121"/>
    </i>
    <i>
      <x v="187"/>
    </i>
    <i r="1">
      <x v="705"/>
    </i>
    <i>
      <x v="188"/>
    </i>
    <i r="1">
      <x v="121"/>
    </i>
    <i>
      <x v="189"/>
    </i>
    <i r="1">
      <x v="115"/>
    </i>
    <i>
      <x v="190"/>
    </i>
    <i r="1">
      <x v="282"/>
    </i>
    <i>
      <x v="191"/>
    </i>
    <i r="1">
      <x v="282"/>
    </i>
    <i>
      <x v="192"/>
    </i>
    <i r="1">
      <x v="486"/>
    </i>
    <i>
      <x v="193"/>
    </i>
    <i r="1">
      <x v="289"/>
    </i>
    <i>
      <x v="194"/>
    </i>
    <i r="1">
      <x v="131"/>
    </i>
    <i>
      <x v="195"/>
    </i>
    <i r="1">
      <x v="282"/>
    </i>
    <i>
      <x v="196"/>
    </i>
    <i r="1">
      <x v="282"/>
    </i>
    <i>
      <x v="197"/>
    </i>
    <i r="1">
      <x v="282"/>
    </i>
    <i>
      <x v="198"/>
    </i>
    <i r="1">
      <x v="282"/>
    </i>
    <i>
      <x v="199"/>
    </i>
    <i r="1">
      <x v="227"/>
    </i>
    <i>
      <x v="200"/>
    </i>
    <i r="1">
      <x v="282"/>
    </i>
    <i>
      <x v="201"/>
    </i>
    <i r="1">
      <x v="491"/>
    </i>
    <i>
      <x v="202"/>
    </i>
    <i r="1">
      <x v="577"/>
    </i>
    <i>
      <x v="203"/>
    </i>
    <i r="1">
      <x v="491"/>
    </i>
    <i>
      <x v="204"/>
    </i>
    <i r="1">
      <x v="282"/>
    </i>
    <i>
      <x v="205"/>
    </i>
    <i r="1">
      <x v="282"/>
    </i>
    <i>
      <x v="206"/>
    </i>
    <i r="1">
      <x v="599"/>
    </i>
    <i>
      <x v="207"/>
    </i>
    <i r="1">
      <x v="120"/>
    </i>
    <i>
      <x v="208"/>
    </i>
    <i r="1">
      <x v="282"/>
    </i>
    <i>
      <x v="209"/>
    </i>
    <i r="1">
      <x v="158"/>
    </i>
    <i>
      <x v="210"/>
    </i>
    <i r="1">
      <x v="282"/>
    </i>
    <i>
      <x v="211"/>
    </i>
    <i r="1">
      <x v="282"/>
    </i>
    <i>
      <x v="212"/>
    </i>
    <i r="1">
      <x v="114"/>
    </i>
    <i>
      <x v="213"/>
    </i>
    <i r="1">
      <x v="282"/>
    </i>
    <i>
      <x v="214"/>
    </i>
    <i r="1">
      <x v="121"/>
    </i>
    <i>
      <x v="215"/>
    </i>
    <i r="1">
      <x v="143"/>
    </i>
    <i>
      <x v="216"/>
    </i>
    <i r="1">
      <x v="282"/>
    </i>
    <i>
      <x v="217"/>
    </i>
    <i r="1">
      <x v="282"/>
    </i>
    <i>
      <x v="218"/>
    </i>
    <i r="1">
      <x v="58"/>
    </i>
    <i>
      <x v="219"/>
    </i>
    <i r="1">
      <x v="66"/>
    </i>
    <i>
      <x v="220"/>
    </i>
    <i r="1">
      <x v="282"/>
    </i>
    <i>
      <x v="221"/>
    </i>
    <i r="1">
      <x v="605"/>
    </i>
    <i>
      <x v="222"/>
    </i>
    <i r="1">
      <x v="717"/>
    </i>
    <i>
      <x v="223"/>
    </i>
    <i r="1">
      <x v="118"/>
    </i>
    <i>
      <x v="224"/>
    </i>
    <i r="1">
      <x v="1"/>
    </i>
    <i>
      <x v="225"/>
    </i>
    <i r="1">
      <x v="282"/>
    </i>
    <i>
      <x v="226"/>
    </i>
    <i r="1">
      <x v="282"/>
    </i>
    <i>
      <x v="227"/>
    </i>
    <i r="1">
      <x v="282"/>
    </i>
    <i>
      <x v="228"/>
    </i>
    <i r="1">
      <x v="120"/>
    </i>
    <i>
      <x v="229"/>
    </i>
    <i r="1">
      <x v="79"/>
    </i>
    <i>
      <x v="230"/>
    </i>
    <i r="1">
      <x v="282"/>
    </i>
    <i>
      <x v="231"/>
    </i>
    <i r="1">
      <x v="121"/>
    </i>
    <i>
      <x v="232"/>
    </i>
    <i r="1">
      <x v="282"/>
    </i>
    <i>
      <x v="233"/>
    </i>
    <i r="1">
      <x v="672"/>
    </i>
    <i>
      <x v="234"/>
    </i>
    <i r="1">
      <x v="289"/>
    </i>
    <i>
      <x v="235"/>
    </i>
    <i r="1">
      <x v="121"/>
    </i>
    <i>
      <x v="236"/>
    </i>
    <i r="1">
      <x v="115"/>
    </i>
    <i>
      <x v="237"/>
    </i>
    <i r="1">
      <x v="213"/>
    </i>
    <i>
      <x v="238"/>
    </i>
    <i r="1">
      <x v="289"/>
    </i>
    <i>
      <x v="239"/>
    </i>
    <i r="1">
      <x v="282"/>
    </i>
    <i>
      <x v="240"/>
    </i>
    <i r="1">
      <x v="282"/>
    </i>
    <i>
      <x v="241"/>
    </i>
    <i r="1">
      <x v="19"/>
    </i>
    <i>
      <x v="242"/>
    </i>
    <i r="1">
      <x v="519"/>
    </i>
    <i>
      <x v="243"/>
    </i>
    <i r="1">
      <x v="282"/>
    </i>
    <i>
      <x v="244"/>
    </i>
    <i r="1">
      <x v="282"/>
    </i>
    <i>
      <x v="245"/>
    </i>
    <i r="1">
      <x v="282"/>
    </i>
    <i>
      <x v="246"/>
    </i>
    <i r="1">
      <x v="531"/>
    </i>
    <i>
      <x v="247"/>
    </i>
    <i r="1">
      <x v="486"/>
    </i>
    <i>
      <x v="248"/>
    </i>
    <i r="1">
      <x v="121"/>
    </i>
    <i>
      <x v="249"/>
    </i>
    <i r="1">
      <x v="282"/>
    </i>
    <i>
      <x v="250"/>
    </i>
    <i r="1">
      <x v="249"/>
    </i>
    <i>
      <x v="251"/>
    </i>
    <i r="1">
      <x v="79"/>
    </i>
    <i>
      <x v="252"/>
    </i>
    <i r="1">
      <x v="400"/>
    </i>
    <i>
      <x v="253"/>
    </i>
    <i r="1">
      <x v="652"/>
    </i>
    <i>
      <x v="254"/>
    </i>
    <i r="1">
      <x v="259"/>
    </i>
    <i>
      <x v="255"/>
    </i>
    <i r="1">
      <x v="663"/>
    </i>
    <i>
      <x v="256"/>
    </i>
    <i r="1">
      <x v="282"/>
    </i>
    <i>
      <x v="257"/>
    </i>
    <i r="1">
      <x v="121"/>
    </i>
    <i>
      <x v="258"/>
    </i>
    <i r="1">
      <x v="282"/>
    </i>
    <i>
      <x v="259"/>
    </i>
    <i r="1">
      <x v="68"/>
    </i>
    <i>
      <x v="260"/>
    </i>
    <i r="1">
      <x v="282"/>
    </i>
    <i>
      <x v="261"/>
    </i>
    <i r="1">
      <x v="717"/>
    </i>
    <i>
      <x v="262"/>
    </i>
    <i r="1">
      <x v="617"/>
    </i>
    <i>
      <x v="263"/>
    </i>
    <i r="1">
      <x v="717"/>
    </i>
    <i>
      <x v="264"/>
    </i>
    <i r="1">
      <x v="314"/>
    </i>
    <i>
      <x v="265"/>
    </i>
    <i r="1">
      <x v="573"/>
    </i>
    <i>
      <x v="266"/>
    </i>
    <i r="1">
      <x v="282"/>
    </i>
    <i>
      <x v="267"/>
    </i>
    <i r="1">
      <x v="450"/>
    </i>
    <i>
      <x v="268"/>
    </i>
    <i r="1">
      <x v="282"/>
    </i>
    <i>
      <x v="269"/>
    </i>
    <i r="1">
      <x v="432"/>
    </i>
    <i>
      <x v="270"/>
    </i>
    <i r="1">
      <x v="158"/>
    </i>
    <i>
      <x v="271"/>
    </i>
    <i r="1">
      <x v="582"/>
    </i>
    <i>
      <x v="272"/>
    </i>
    <i r="1">
      <x v="282"/>
    </i>
    <i>
      <x v="273"/>
    </i>
    <i r="1">
      <x v="121"/>
    </i>
    <i>
      <x v="274"/>
    </i>
    <i r="1">
      <x v="572"/>
    </i>
    <i>
      <x v="275"/>
    </i>
    <i r="1">
      <x v="282"/>
    </i>
    <i>
      <x v="276"/>
    </i>
    <i r="1">
      <x v="482"/>
    </i>
    <i>
      <x v="277"/>
    </i>
    <i r="1">
      <x v="282"/>
    </i>
    <i>
      <x v="278"/>
    </i>
    <i r="1">
      <x v="282"/>
    </i>
    <i>
      <x v="279"/>
    </i>
    <i r="1">
      <x v="282"/>
    </i>
    <i>
      <x v="280"/>
    </i>
    <i r="1">
      <x v="282"/>
    </i>
    <i>
      <x v="281"/>
    </i>
    <i r="1">
      <x v="282"/>
    </i>
    <i>
      <x v="282"/>
    </i>
    <i r="1">
      <x v="121"/>
    </i>
    <i>
      <x v="283"/>
    </i>
    <i r="1">
      <x v="459"/>
    </i>
    <i>
      <x v="284"/>
    </i>
    <i r="1">
      <x v="741"/>
    </i>
    <i>
      <x v="285"/>
    </i>
    <i r="1">
      <x v="282"/>
    </i>
    <i>
      <x v="286"/>
    </i>
    <i r="1">
      <x v="167"/>
    </i>
    <i>
      <x v="287"/>
    </i>
    <i r="1">
      <x v="731"/>
    </i>
    <i>
      <x v="288"/>
    </i>
    <i r="1">
      <x v="459"/>
    </i>
    <i>
      <x v="289"/>
    </i>
    <i r="1">
      <x v="282"/>
    </i>
    <i>
      <x v="290"/>
    </i>
    <i r="1">
      <x v="282"/>
    </i>
    <i>
      <x v="291"/>
    </i>
    <i r="1">
      <x v="591"/>
    </i>
    <i>
      <x v="292"/>
    </i>
    <i r="1">
      <x v="158"/>
    </i>
    <i>
      <x v="293"/>
    </i>
    <i r="1">
      <x v="282"/>
    </i>
    <i>
      <x v="294"/>
    </i>
    <i r="1">
      <x v="428"/>
    </i>
    <i>
      <x v="295"/>
    </i>
    <i r="1">
      <x v="158"/>
    </i>
    <i r="1">
      <x v="282"/>
    </i>
    <i r="1">
      <x v="545"/>
    </i>
    <i>
      <x v="296"/>
    </i>
    <i r="1">
      <x v="68"/>
    </i>
    <i>
      <x v="297"/>
    </i>
    <i r="1">
      <x v="333"/>
    </i>
    <i>
      <x v="298"/>
    </i>
    <i r="1">
      <x v="282"/>
    </i>
    <i>
      <x v="299"/>
    </i>
    <i r="1">
      <x v="223"/>
    </i>
    <i>
      <x v="300"/>
    </i>
    <i r="1">
      <x v="282"/>
    </i>
    <i>
      <x v="301"/>
    </i>
    <i r="1">
      <x v="289"/>
    </i>
    <i>
      <x v="302"/>
    </i>
    <i r="1">
      <x v="282"/>
    </i>
    <i>
      <x v="303"/>
    </i>
    <i r="1">
      <x v="259"/>
    </i>
    <i>
      <x v="304"/>
    </i>
    <i r="1">
      <x v="617"/>
    </i>
    <i>
      <x v="305"/>
    </i>
    <i r="1">
      <x v="289"/>
    </i>
    <i>
      <x v="306"/>
    </i>
    <i r="1">
      <x v="282"/>
    </i>
    <i>
      <x v="307"/>
    </i>
    <i r="1">
      <x v="282"/>
    </i>
    <i>
      <x v="308"/>
    </i>
    <i r="1">
      <x v="158"/>
    </i>
    <i>
      <x v="309"/>
    </i>
    <i r="1">
      <x v="599"/>
    </i>
    <i>
      <x v="310"/>
    </i>
    <i r="1">
      <x v="95"/>
    </i>
    <i>
      <x v="311"/>
    </i>
    <i r="1">
      <x v="49"/>
    </i>
    <i>
      <x v="312"/>
    </i>
    <i r="1">
      <x v="282"/>
    </i>
    <i>
      <x v="313"/>
    </i>
    <i r="1">
      <x v="282"/>
    </i>
    <i>
      <x v="314"/>
    </i>
    <i r="1">
      <x v="282"/>
    </i>
    <i>
      <x v="315"/>
    </i>
    <i r="1">
      <x v="282"/>
    </i>
    <i>
      <x v="316"/>
    </i>
    <i r="1">
      <x v="495"/>
    </i>
    <i>
      <x v="317"/>
    </i>
    <i r="1">
      <x v="486"/>
    </i>
    <i>
      <x v="318"/>
    </i>
    <i r="1">
      <x v="282"/>
    </i>
    <i>
      <x v="319"/>
    </i>
    <i r="1">
      <x v="289"/>
    </i>
    <i>
      <x v="320"/>
    </i>
    <i r="1">
      <x v="282"/>
    </i>
    <i>
      <x v="321"/>
    </i>
    <i r="1">
      <x v="617"/>
    </i>
    <i>
      <x v="322"/>
    </i>
    <i r="1">
      <x v="282"/>
    </i>
    <i>
      <x v="323"/>
    </i>
    <i r="1">
      <x v="282"/>
    </i>
    <i>
      <x v="324"/>
    </i>
    <i r="1">
      <x v="282"/>
    </i>
    <i>
      <x v="325"/>
    </i>
    <i r="1">
      <x v="282"/>
    </i>
    <i>
      <x v="326"/>
    </i>
    <i r="1">
      <x v="282"/>
    </i>
    <i>
      <x v="327"/>
    </i>
    <i r="1">
      <x v="545"/>
    </i>
    <i>
      <x v="328"/>
    </i>
    <i r="1">
      <x v="282"/>
    </i>
    <i>
      <x v="329"/>
    </i>
    <i r="1">
      <x v="289"/>
    </i>
    <i>
      <x v="330"/>
    </i>
    <i r="1">
      <x v="282"/>
    </i>
    <i r="1">
      <x v="570"/>
    </i>
    <i>
      <x v="331"/>
    </i>
    <i r="1">
      <x v="702"/>
    </i>
    <i>
      <x v="332"/>
    </i>
    <i r="1">
      <x v="282"/>
    </i>
    <i>
      <x v="333"/>
    </i>
    <i r="1">
      <x v="282"/>
    </i>
    <i>
      <x v="334"/>
    </i>
    <i r="1">
      <x v="304"/>
    </i>
    <i>
      <x v="335"/>
    </i>
    <i r="1">
      <x v="209"/>
    </i>
    <i>
      <x v="336"/>
    </i>
    <i r="1">
      <x v="49"/>
    </i>
    <i>
      <x v="337"/>
    </i>
    <i r="1">
      <x v="90"/>
    </i>
    <i>
      <x v="338"/>
    </i>
    <i r="1">
      <x v="282"/>
    </i>
    <i>
      <x v="339"/>
    </i>
    <i r="1">
      <x v="49"/>
    </i>
    <i>
      <x v="340"/>
    </i>
    <i r="1">
      <x v="282"/>
    </i>
    <i>
      <x v="341"/>
    </i>
    <i r="1">
      <x v="282"/>
    </i>
    <i>
      <x v="342"/>
    </i>
    <i r="1">
      <x v="282"/>
    </i>
    <i>
      <x v="343"/>
    </i>
    <i r="1">
      <x v="282"/>
    </i>
    <i>
      <x v="344"/>
    </i>
    <i r="1">
      <x v="289"/>
    </i>
    <i>
      <x v="345"/>
    </i>
    <i r="1">
      <x v="282"/>
    </i>
    <i>
      <x v="346"/>
    </i>
    <i r="1">
      <x v="617"/>
    </i>
    <i>
      <x v="347"/>
    </i>
    <i r="1">
      <x v="64"/>
    </i>
    <i>
      <x v="348"/>
    </i>
    <i r="1">
      <x v="282"/>
    </i>
    <i>
      <x v="349"/>
    </i>
    <i r="1">
      <x v="121"/>
    </i>
    <i>
      <x v="350"/>
    </i>
    <i r="1">
      <x v="68"/>
    </i>
    <i>
      <x v="351"/>
    </i>
    <i r="1">
      <x v="64"/>
    </i>
    <i>
      <x v="352"/>
    </i>
    <i r="1">
      <x v="282"/>
    </i>
    <i>
      <x v="353"/>
    </i>
    <i r="1">
      <x v="282"/>
    </i>
    <i>
      <x v="354"/>
    </i>
    <i r="1">
      <x v="389"/>
    </i>
    <i>
      <x v="355"/>
    </i>
    <i r="1">
      <x v="282"/>
    </i>
    <i>
      <x v="356"/>
    </i>
    <i r="1">
      <x v="282"/>
    </i>
    <i>
      <x v="357"/>
    </i>
    <i r="1">
      <x v="432"/>
    </i>
    <i>
      <x v="358"/>
    </i>
    <i r="1">
      <x v="477"/>
    </i>
    <i>
      <x v="359"/>
    </i>
    <i r="1">
      <x v="282"/>
    </i>
    <i>
      <x v="360"/>
    </i>
    <i r="1">
      <x v="49"/>
    </i>
    <i>
      <x v="361"/>
    </i>
    <i r="1">
      <x v="440"/>
    </i>
    <i>
      <x v="362"/>
    </i>
    <i r="1">
      <x v="617"/>
    </i>
    <i>
      <x v="363"/>
    </i>
    <i r="1">
      <x v="282"/>
    </i>
    <i>
      <x v="364"/>
    </i>
    <i r="1">
      <x v="284"/>
    </i>
    <i>
      <x v="365"/>
    </i>
    <i r="1">
      <x v="282"/>
    </i>
    <i>
      <x v="366"/>
    </i>
    <i r="1">
      <x v="227"/>
    </i>
    <i>
      <x v="367"/>
    </i>
    <i r="1">
      <x v="282"/>
    </i>
    <i>
      <x v="368"/>
    </i>
    <i r="1">
      <x v="117"/>
    </i>
    <i>
      <x v="369"/>
    </i>
    <i r="1">
      <x v="289"/>
    </i>
    <i>
      <x v="370"/>
    </i>
    <i r="1">
      <x v="121"/>
    </i>
    <i>
      <x v="371"/>
    </i>
    <i r="1">
      <x v="282"/>
    </i>
    <i>
      <x v="372"/>
    </i>
    <i r="1">
      <x v="266"/>
    </i>
    <i>
      <x v="373"/>
    </i>
    <i r="1">
      <x v="282"/>
    </i>
    <i>
      <x v="374"/>
    </i>
    <i r="1">
      <x v="292"/>
    </i>
    <i>
      <x v="375"/>
    </i>
    <i r="1">
      <x v="282"/>
    </i>
    <i>
      <x v="376"/>
    </i>
    <i r="1">
      <x v="289"/>
    </i>
    <i>
      <x v="377"/>
    </i>
    <i r="1">
      <x v="282"/>
    </i>
    <i>
      <x v="378"/>
    </i>
    <i r="1">
      <x v="282"/>
    </i>
    <i>
      <x v="379"/>
    </i>
    <i r="1">
      <x v="289"/>
    </i>
    <i>
      <x v="380"/>
    </i>
    <i r="1">
      <x v="90"/>
    </i>
    <i>
      <x v="381"/>
    </i>
    <i r="1">
      <x v="282"/>
    </i>
    <i>
      <x v="382"/>
    </i>
    <i r="1">
      <x v="165"/>
    </i>
    <i>
      <x v="383"/>
    </i>
    <i r="1">
      <x v="282"/>
    </i>
    <i>
      <x v="384"/>
    </i>
    <i r="1">
      <x v="282"/>
    </i>
    <i>
      <x v="385"/>
    </i>
    <i r="1">
      <x v="282"/>
    </i>
    <i>
      <x v="386"/>
    </i>
    <i r="1">
      <x v="282"/>
    </i>
    <i>
      <x v="387"/>
    </i>
    <i r="1">
      <x v="121"/>
    </i>
    <i>
      <x v="388"/>
    </i>
    <i r="1">
      <x v="282"/>
    </i>
    <i>
      <x v="389"/>
    </i>
    <i r="1">
      <x v="282"/>
    </i>
    <i>
      <x v="390"/>
    </i>
    <i r="1">
      <x v="539"/>
    </i>
    <i>
      <x v="391"/>
    </i>
    <i r="1">
      <x v="282"/>
    </i>
    <i>
      <x v="392"/>
    </i>
    <i r="1">
      <x v="282"/>
    </i>
    <i>
      <x v="393"/>
    </i>
    <i r="1">
      <x v="289"/>
    </i>
    <i>
      <x v="394"/>
    </i>
    <i r="1">
      <x v="158"/>
    </i>
    <i>
      <x v="395"/>
    </i>
    <i r="1">
      <x v="580"/>
    </i>
    <i>
      <x v="396"/>
    </i>
    <i r="1">
      <x v="382"/>
    </i>
    <i>
      <x v="397"/>
    </i>
    <i r="1">
      <x v="121"/>
    </i>
    <i>
      <x v="398"/>
    </i>
    <i r="1">
      <x v="282"/>
    </i>
    <i>
      <x v="399"/>
    </i>
    <i r="1">
      <x v="282"/>
    </i>
    <i>
      <x v="400"/>
    </i>
    <i r="1">
      <x v="121"/>
    </i>
    <i>
      <x v="401"/>
    </i>
    <i r="1">
      <x v="282"/>
    </i>
    <i>
      <x v="402"/>
    </i>
    <i r="1">
      <x v="282"/>
    </i>
    <i>
      <x v="403"/>
    </i>
    <i r="1">
      <x v="282"/>
    </i>
    <i>
      <x v="404"/>
    </i>
    <i r="1">
      <x v="168"/>
    </i>
    <i>
      <x v="405"/>
    </i>
    <i r="1">
      <x v="282"/>
    </i>
    <i>
      <x v="406"/>
    </i>
    <i r="1">
      <x v="282"/>
    </i>
    <i r="1">
      <x v="651"/>
    </i>
    <i>
      <x v="407"/>
    </i>
    <i r="1">
      <x v="282"/>
    </i>
    <i>
      <x v="408"/>
    </i>
    <i r="1">
      <x v="282"/>
    </i>
    <i>
      <x v="409"/>
    </i>
    <i r="1">
      <x v="5"/>
    </i>
    <i>
      <x v="410"/>
    </i>
    <i r="1">
      <x v="282"/>
    </i>
    <i>
      <x v="411"/>
    </i>
    <i r="1">
      <x v="282"/>
    </i>
    <i>
      <x v="412"/>
    </i>
    <i r="1">
      <x v="617"/>
    </i>
    <i>
      <x v="413"/>
    </i>
    <i r="1">
      <x v="455"/>
    </i>
    <i>
      <x v="414"/>
    </i>
    <i r="1">
      <x v="172"/>
    </i>
    <i r="1">
      <x v="282"/>
    </i>
    <i r="1">
      <x v="289"/>
    </i>
    <i>
      <x v="415"/>
    </i>
    <i r="1">
      <x v="19"/>
    </i>
    <i>
      <x v="416"/>
    </i>
    <i r="1">
      <x v="486"/>
    </i>
    <i>
      <x v="417"/>
    </i>
    <i r="1">
      <x v="121"/>
    </i>
    <i>
      <x v="418"/>
    </i>
    <i r="1">
      <x v="282"/>
    </i>
    <i>
      <x v="419"/>
    </i>
    <i r="1">
      <x v="282"/>
    </i>
    <i>
      <x v="420"/>
    </i>
    <i r="1">
      <x v="282"/>
    </i>
    <i>
      <x v="421"/>
    </i>
    <i r="1">
      <x v="289"/>
    </i>
    <i>
      <x v="422"/>
    </i>
    <i r="1">
      <x v="320"/>
    </i>
    <i>
      <x v="423"/>
    </i>
    <i r="1">
      <x v="285"/>
    </i>
    <i>
      <x v="424"/>
    </i>
    <i r="1">
      <x v="282"/>
    </i>
    <i>
      <x v="425"/>
    </i>
    <i r="1">
      <x v="666"/>
    </i>
    <i>
      <x v="426"/>
    </i>
    <i r="1">
      <x v="617"/>
    </i>
    <i>
      <x v="427"/>
    </i>
    <i r="1">
      <x v="158"/>
    </i>
    <i>
      <x v="428"/>
    </i>
    <i r="1">
      <x v="417"/>
    </i>
    <i>
      <x v="429"/>
    </i>
    <i r="1">
      <x v="114"/>
    </i>
    <i>
      <x v="430"/>
    </i>
    <i r="1">
      <x v="282"/>
    </i>
    <i>
      <x v="431"/>
    </i>
    <i r="1">
      <x v="513"/>
    </i>
    <i>
      <x v="432"/>
    </i>
    <i r="1">
      <x v="282"/>
    </i>
    <i>
      <x v="433"/>
    </i>
    <i r="1">
      <x v="79"/>
    </i>
    <i>
      <x v="434"/>
    </i>
    <i r="1">
      <x v="717"/>
    </i>
    <i>
      <x v="435"/>
    </i>
    <i r="1">
      <x v="282"/>
    </i>
    <i>
      <x v="436"/>
    </i>
    <i r="1">
      <x v="665"/>
    </i>
    <i>
      <x v="437"/>
    </i>
    <i r="1">
      <x v="698"/>
    </i>
    <i>
      <x v="438"/>
    </i>
    <i r="1">
      <x v="282"/>
    </i>
    <i>
      <x v="439"/>
    </i>
    <i r="1">
      <x v="75"/>
    </i>
    <i>
      <x v="440"/>
    </i>
    <i r="1">
      <x v="75"/>
    </i>
    <i>
      <x v="441"/>
    </i>
    <i r="1">
      <x v="75"/>
    </i>
    <i>
      <x v="442"/>
    </i>
    <i r="1">
      <x v="282"/>
    </i>
    <i>
      <x v="443"/>
    </i>
    <i r="1">
      <x v="138"/>
    </i>
    <i>
      <x v="444"/>
    </i>
    <i r="1">
      <x v="282"/>
    </i>
    <i>
      <x v="445"/>
    </i>
    <i r="1">
      <x v="282"/>
    </i>
    <i>
      <x v="446"/>
    </i>
    <i r="1">
      <x v="282"/>
    </i>
    <i>
      <x v="447"/>
    </i>
    <i r="1">
      <x v="71"/>
    </i>
    <i>
      <x v="448"/>
    </i>
    <i r="1">
      <x v="236"/>
    </i>
    <i>
      <x v="449"/>
    </i>
    <i r="1">
      <x v="289"/>
    </i>
    <i>
      <x v="450"/>
    </i>
    <i r="1">
      <x v="282"/>
    </i>
    <i>
      <x v="451"/>
    </i>
    <i r="1">
      <x v="282"/>
    </i>
    <i>
      <x v="452"/>
    </i>
    <i r="1">
      <x v="282"/>
    </i>
    <i>
      <x v="453"/>
    </i>
    <i r="1">
      <x v="289"/>
    </i>
    <i>
      <x v="454"/>
    </i>
    <i r="1">
      <x v="282"/>
    </i>
    <i>
      <x v="455"/>
    </i>
    <i r="1">
      <x v="282"/>
    </i>
    <i>
      <x v="456"/>
    </i>
    <i r="1">
      <x v="121"/>
    </i>
    <i>
      <x v="457"/>
    </i>
    <i r="1">
      <x v="282"/>
    </i>
    <i>
      <x v="458"/>
    </i>
    <i r="1">
      <x v="118"/>
    </i>
    <i>
      <x v="459"/>
    </i>
    <i r="1">
      <x v="282"/>
    </i>
    <i>
      <x v="460"/>
    </i>
    <i r="1">
      <x v="282"/>
    </i>
    <i r="1">
      <x v="581"/>
    </i>
    <i>
      <x v="461"/>
    </i>
    <i r="1">
      <x v="282"/>
    </i>
    <i>
      <x v="462"/>
    </i>
    <i r="1">
      <x v="282"/>
    </i>
    <i>
      <x v="463"/>
    </i>
    <i r="1">
      <x v="158"/>
    </i>
    <i>
      <x v="464"/>
    </i>
    <i r="1">
      <x v="282"/>
    </i>
    <i>
      <x v="465"/>
    </i>
    <i r="1">
      <x v="599"/>
    </i>
    <i>
      <x v="466"/>
    </i>
    <i r="1">
      <x v="282"/>
    </i>
    <i>
      <x v="467"/>
    </i>
    <i r="1">
      <x v="251"/>
    </i>
    <i>
      <x v="468"/>
    </i>
    <i r="1">
      <x v="282"/>
    </i>
    <i>
      <x v="469"/>
    </i>
    <i r="1">
      <x v="282"/>
    </i>
    <i>
      <x v="470"/>
    </i>
    <i r="1">
      <x v="282"/>
    </i>
    <i>
      <x v="471"/>
    </i>
    <i r="1">
      <x v="657"/>
    </i>
    <i>
      <x v="472"/>
    </i>
    <i r="1">
      <x v="271"/>
    </i>
    <i>
      <x v="473"/>
    </i>
    <i r="1">
      <x v="282"/>
    </i>
    <i>
      <x v="474"/>
    </i>
    <i r="1">
      <x v="282"/>
    </i>
    <i>
      <x v="475"/>
    </i>
    <i r="1">
      <x v="556"/>
    </i>
    <i>
      <x v="476"/>
    </i>
    <i r="1">
      <x v="282"/>
    </i>
    <i>
      <x v="477"/>
    </i>
    <i r="1">
      <x v="227"/>
    </i>
    <i>
      <x v="478"/>
    </i>
    <i r="1">
      <x v="282"/>
    </i>
    <i>
      <x v="479"/>
    </i>
    <i r="1">
      <x v="282"/>
    </i>
    <i>
      <x v="480"/>
    </i>
    <i r="1">
      <x v="282"/>
    </i>
    <i>
      <x v="481"/>
    </i>
    <i r="1">
      <x v="282"/>
    </i>
    <i>
      <x v="482"/>
    </i>
    <i r="1">
      <x v="289"/>
    </i>
    <i>
      <x v="483"/>
    </i>
    <i r="1">
      <x v="282"/>
    </i>
    <i>
      <x v="484"/>
    </i>
    <i r="1">
      <x v="282"/>
    </i>
    <i>
      <x v="485"/>
    </i>
    <i r="1">
      <x v="486"/>
    </i>
    <i>
      <x v="486"/>
    </i>
    <i r="1">
      <x v="179"/>
    </i>
    <i>
      <x v="487"/>
    </i>
    <i r="1">
      <x v="282"/>
    </i>
    <i>
      <x v="488"/>
    </i>
    <i r="1">
      <x v="158"/>
    </i>
    <i>
      <x v="489"/>
    </i>
    <i r="1">
      <x v="282"/>
    </i>
    <i>
      <x v="490"/>
    </i>
    <i r="1">
      <x v="654"/>
    </i>
    <i>
      <x v="491"/>
    </i>
    <i r="1">
      <x v="381"/>
    </i>
    <i>
      <x v="492"/>
    </i>
    <i r="1">
      <x v="282"/>
    </i>
    <i>
      <x v="493"/>
    </i>
    <i r="1">
      <x v="121"/>
    </i>
    <i>
      <x v="494"/>
    </i>
    <i r="1">
      <x v="434"/>
    </i>
    <i>
      <x v="495"/>
    </i>
    <i r="1">
      <x v="592"/>
    </i>
    <i>
      <x v="496"/>
    </i>
    <i r="1">
      <x v="666"/>
    </i>
    <i>
      <x v="497"/>
    </i>
    <i r="1">
      <x v="617"/>
    </i>
    <i>
      <x v="498"/>
    </i>
    <i r="1">
      <x v="282"/>
    </i>
    <i>
      <x v="499"/>
    </i>
    <i r="1">
      <x v="282"/>
    </i>
    <i>
      <x v="500"/>
    </i>
    <i r="1">
      <x v="145"/>
    </i>
    <i r="1">
      <x v="158"/>
    </i>
    <i r="1">
      <x v="282"/>
    </i>
    <i r="1">
      <x v="519"/>
    </i>
    <i>
      <x v="501"/>
    </i>
    <i r="1">
      <x v="282"/>
    </i>
    <i>
      <x v="502"/>
    </i>
    <i r="1">
      <x v="282"/>
    </i>
    <i>
      <x v="503"/>
    </i>
    <i r="1">
      <x v="282"/>
    </i>
    <i>
      <x v="504"/>
    </i>
    <i r="1">
      <x v="134"/>
    </i>
    <i>
      <x v="505"/>
    </i>
    <i r="1">
      <x v="145"/>
    </i>
    <i>
      <x v="506"/>
    </i>
    <i r="1">
      <x v="282"/>
    </i>
    <i>
      <x v="507"/>
    </i>
    <i r="1">
      <x v="282"/>
    </i>
    <i>
      <x v="508"/>
    </i>
    <i r="1">
      <x v="282"/>
    </i>
    <i>
      <x v="509"/>
    </i>
    <i r="1">
      <x v="121"/>
    </i>
    <i>
      <x v="510"/>
    </i>
    <i r="1">
      <x v="282"/>
    </i>
    <i>
      <x v="511"/>
    </i>
    <i r="1">
      <x v="282"/>
    </i>
    <i>
      <x v="512"/>
    </i>
    <i r="1">
      <x v="127"/>
    </i>
    <i>
      <x v="513"/>
    </i>
    <i r="1">
      <x v="289"/>
    </i>
    <i>
      <x v="514"/>
    </i>
    <i r="1">
      <x v="282"/>
    </i>
    <i>
      <x v="515"/>
    </i>
    <i r="1">
      <x v="282"/>
    </i>
    <i>
      <x v="516"/>
    </i>
    <i r="1">
      <x v="513"/>
    </i>
    <i>
      <x v="517"/>
    </i>
    <i r="1">
      <x v="121"/>
    </i>
    <i>
      <x v="518"/>
    </i>
    <i r="1">
      <x v="282"/>
    </i>
    <i>
      <x v="519"/>
    </i>
    <i r="1">
      <x v="19"/>
    </i>
    <i>
      <x v="520"/>
    </i>
    <i r="1">
      <x v="282"/>
    </i>
    <i>
      <x v="521"/>
    </i>
    <i r="1">
      <x v="572"/>
    </i>
    <i>
      <x v="522"/>
    </i>
    <i r="1">
      <x v="596"/>
    </i>
    <i>
      <x v="523"/>
    </i>
    <i r="1">
      <x v="282"/>
    </i>
    <i>
      <x v="524"/>
    </i>
    <i r="1">
      <x v="282"/>
    </i>
    <i>
      <x v="525"/>
    </i>
    <i r="1">
      <x v="289"/>
    </i>
    <i>
      <x v="526"/>
    </i>
    <i r="1">
      <x v="282"/>
    </i>
    <i>
      <x v="527"/>
    </i>
    <i r="1">
      <x v="657"/>
    </i>
    <i>
      <x v="528"/>
    </i>
    <i r="1">
      <x v="282"/>
    </i>
    <i>
      <x v="529"/>
    </i>
    <i r="1">
      <x v="282"/>
    </i>
    <i>
      <x v="530"/>
    </i>
    <i r="1">
      <x v="158"/>
    </i>
    <i>
      <x v="531"/>
    </i>
    <i r="1">
      <x v="289"/>
    </i>
    <i>
      <x v="532"/>
    </i>
    <i r="1">
      <x v="289"/>
    </i>
    <i>
      <x v="533"/>
    </i>
    <i r="1">
      <x v="282"/>
    </i>
    <i>
      <x v="534"/>
    </i>
    <i r="1">
      <x v="282"/>
    </i>
    <i>
      <x v="535"/>
    </i>
    <i r="1">
      <x v="282"/>
    </i>
    <i>
      <x v="536"/>
    </i>
    <i r="1">
      <x v="282"/>
    </i>
    <i>
      <x v="537"/>
    </i>
    <i r="1">
      <x v="282"/>
    </i>
    <i>
      <x v="538"/>
    </i>
    <i r="1">
      <x v="289"/>
    </i>
    <i>
      <x v="539"/>
    </i>
    <i r="1">
      <x v="118"/>
    </i>
    <i>
      <x v="540"/>
    </i>
    <i r="1">
      <x v="717"/>
    </i>
    <i>
      <x v="541"/>
    </i>
    <i r="1">
      <x v="282"/>
    </i>
    <i>
      <x v="542"/>
    </i>
    <i r="1">
      <x v="282"/>
    </i>
    <i>
      <x v="543"/>
    </i>
    <i r="1">
      <x v="285"/>
    </i>
    <i>
      <x v="544"/>
    </i>
    <i r="1">
      <x v="282"/>
    </i>
    <i>
      <x v="545"/>
    </i>
    <i r="1">
      <x v="118"/>
    </i>
    <i>
      <x v="546"/>
    </i>
    <i r="1">
      <x v="282"/>
    </i>
    <i>
      <x v="547"/>
    </i>
    <i r="1">
      <x v="81"/>
    </i>
    <i>
      <x v="548"/>
    </i>
    <i r="1">
      <x v="289"/>
    </i>
    <i>
      <x v="549"/>
    </i>
    <i r="1">
      <x v="666"/>
    </i>
    <i>
      <x v="550"/>
    </i>
    <i r="1">
      <x v="282"/>
    </i>
    <i>
      <x v="551"/>
    </i>
    <i r="1">
      <x v="572"/>
    </i>
    <i>
      <x v="552"/>
    </i>
    <i r="1">
      <x v="282"/>
    </i>
    <i>
      <x v="553"/>
    </i>
    <i r="1">
      <x v="158"/>
    </i>
    <i>
      <x v="554"/>
    </i>
    <i r="1">
      <x v="282"/>
    </i>
    <i>
      <x v="555"/>
    </i>
    <i r="1">
      <x v="289"/>
    </i>
    <i>
      <x v="556"/>
    </i>
    <i r="1">
      <x v="179"/>
    </i>
    <i>
      <x v="557"/>
    </i>
    <i r="1">
      <x v="49"/>
    </i>
    <i>
      <x v="558"/>
    </i>
    <i r="1">
      <x v="158"/>
    </i>
    <i>
      <x v="559"/>
    </i>
    <i r="1">
      <x v="282"/>
    </i>
    <i>
      <x v="560"/>
    </i>
    <i r="1">
      <x v="135"/>
    </i>
    <i>
      <x v="561"/>
    </i>
    <i r="1">
      <x v="282"/>
    </i>
    <i>
      <x v="562"/>
    </i>
    <i r="1">
      <x v="622"/>
    </i>
    <i>
      <x v="563"/>
    </i>
    <i r="1">
      <x v="653"/>
    </i>
    <i>
      <x v="564"/>
    </i>
    <i r="1">
      <x v="282"/>
    </i>
    <i>
      <x v="565"/>
    </i>
    <i r="1">
      <x v="158"/>
    </i>
    <i>
      <x v="566"/>
    </i>
    <i r="1">
      <x v="121"/>
    </i>
    <i r="1">
      <x v="252"/>
    </i>
    <i>
      <x v="567"/>
    </i>
    <i r="1">
      <x v="282"/>
    </i>
    <i>
      <x v="568"/>
    </i>
    <i r="1">
      <x v="666"/>
    </i>
    <i>
      <x v="569"/>
    </i>
    <i r="1">
      <x v="282"/>
    </i>
    <i>
      <x v="570"/>
    </i>
    <i r="1">
      <x v="282"/>
    </i>
    <i>
      <x v="571"/>
    </i>
    <i r="1">
      <x v="121"/>
    </i>
    <i>
      <x v="572"/>
    </i>
    <i r="1">
      <x v="744"/>
    </i>
    <i>
      <x v="573"/>
    </i>
    <i r="1">
      <x v="551"/>
    </i>
    <i>
      <x v="574"/>
    </i>
    <i r="1">
      <x v="282"/>
    </i>
    <i>
      <x v="575"/>
    </i>
    <i r="1">
      <x v="599"/>
    </i>
    <i>
      <x v="576"/>
    </i>
    <i r="1">
      <x v="266"/>
    </i>
    <i>
      <x v="577"/>
    </i>
    <i r="1">
      <x v="282"/>
    </i>
    <i>
      <x v="578"/>
    </i>
    <i r="1">
      <x v="282"/>
    </i>
    <i>
      <x v="579"/>
    </i>
    <i r="1">
      <x v="282"/>
    </i>
    <i>
      <x v="580"/>
    </i>
    <i r="1">
      <x v="282"/>
    </i>
    <i>
      <x v="581"/>
    </i>
    <i r="1">
      <x v="259"/>
    </i>
    <i>
      <x v="582"/>
    </i>
    <i r="1">
      <x v="282"/>
    </i>
    <i>
      <x v="583"/>
    </i>
    <i r="1">
      <x v="389"/>
    </i>
    <i>
      <x v="584"/>
    </i>
    <i r="1">
      <x v="131"/>
    </i>
    <i>
      <x v="585"/>
    </i>
    <i r="1">
      <x v="657"/>
    </i>
    <i>
      <x v="586"/>
    </i>
    <i r="1">
      <x v="681"/>
    </i>
    <i>
      <x v="587"/>
    </i>
    <i r="1">
      <x v="271"/>
    </i>
    <i>
      <x v="588"/>
    </i>
    <i r="1">
      <x v="282"/>
    </i>
    <i>
      <x v="589"/>
    </i>
    <i r="1">
      <x v="142"/>
    </i>
    <i>
      <x v="590"/>
    </i>
    <i r="1">
      <x v="382"/>
    </i>
    <i>
      <x v="591"/>
    </i>
    <i r="1">
      <x v="121"/>
    </i>
    <i>
      <x v="592"/>
    </i>
    <i r="1">
      <x v="448"/>
    </i>
    <i>
      <x v="593"/>
    </i>
    <i r="1">
      <x v="734"/>
    </i>
    <i>
      <x v="594"/>
    </i>
    <i r="1">
      <x v="282"/>
    </i>
    <i>
      <x v="595"/>
    </i>
    <i r="1">
      <x v="666"/>
    </i>
    <i>
      <x v="596"/>
    </i>
    <i r="1">
      <x v="226"/>
    </i>
    <i>
      <x v="597"/>
    </i>
    <i r="1">
      <x v="121"/>
    </i>
    <i>
      <x v="598"/>
    </i>
    <i r="1">
      <x v="64"/>
    </i>
    <i>
      <x v="599"/>
    </i>
    <i r="1">
      <x v="282"/>
    </i>
    <i>
      <x v="600"/>
    </i>
    <i r="1">
      <x v="158"/>
    </i>
    <i>
      <x v="601"/>
    </i>
    <i r="1">
      <x v="158"/>
    </i>
    <i>
      <x v="602"/>
    </i>
    <i r="1">
      <x v="158"/>
    </i>
    <i>
      <x v="603"/>
    </i>
    <i r="1">
      <x v="121"/>
    </i>
    <i>
      <x v="604"/>
    </i>
    <i r="1">
      <x v="121"/>
    </i>
    <i>
      <x v="605"/>
    </i>
    <i r="1">
      <x v="591"/>
    </i>
    <i>
      <x v="606"/>
    </i>
    <i r="1">
      <x v="477"/>
    </i>
    <i>
      <x v="607"/>
    </i>
    <i r="1">
      <x v="121"/>
    </i>
    <i>
      <x v="608"/>
    </i>
    <i r="1">
      <x v="79"/>
    </i>
    <i>
      <x v="609"/>
    </i>
    <i r="1">
      <x v="168"/>
    </i>
    <i>
      <x v="610"/>
    </i>
    <i r="1">
      <x v="289"/>
    </i>
    <i>
      <x v="611"/>
    </i>
    <i r="1">
      <x v="282"/>
    </i>
    <i>
      <x v="612"/>
    </i>
    <i r="1">
      <x v="282"/>
    </i>
    <i>
      <x v="613"/>
    </i>
    <i r="1">
      <x v="282"/>
    </i>
    <i>
      <x v="614"/>
    </i>
    <i r="1">
      <x v="352"/>
    </i>
    <i>
      <x v="615"/>
    </i>
    <i r="1">
      <x v="121"/>
    </i>
    <i>
      <x v="616"/>
    </i>
    <i r="1">
      <x v="598"/>
    </i>
    <i>
      <x v="617"/>
    </i>
    <i r="1">
      <x v="282"/>
    </i>
    <i>
      <x v="618"/>
    </i>
    <i r="1">
      <x v="282"/>
    </i>
    <i>
      <x v="619"/>
    </i>
    <i r="1">
      <x v="58"/>
    </i>
    <i>
      <x v="620"/>
    </i>
    <i r="1">
      <x v="282"/>
    </i>
    <i>
      <x v="621"/>
    </i>
    <i r="1">
      <x v="174"/>
    </i>
    <i>
      <x v="622"/>
    </i>
    <i r="1">
      <x v="282"/>
    </i>
    <i>
      <x v="623"/>
    </i>
    <i r="1">
      <x v="251"/>
    </i>
    <i>
      <x v="624"/>
    </i>
    <i r="1">
      <x v="282"/>
    </i>
    <i>
      <x v="625"/>
    </i>
    <i r="1">
      <x v="282"/>
    </i>
    <i>
      <x v="626"/>
    </i>
    <i r="1">
      <x v="282"/>
    </i>
    <i>
      <x v="627"/>
    </i>
    <i r="1">
      <x v="282"/>
    </i>
    <i>
      <x v="628"/>
    </i>
    <i r="1">
      <x v="481"/>
    </i>
    <i>
      <x v="629"/>
    </i>
    <i r="1">
      <x v="282"/>
    </i>
    <i>
      <x v="630"/>
    </i>
    <i r="1">
      <x v="282"/>
    </i>
    <i>
      <x v="631"/>
    </i>
    <i r="1">
      <x v="250"/>
    </i>
    <i>
      <x v="632"/>
    </i>
    <i r="1">
      <x v="282"/>
    </i>
    <i>
      <x v="633"/>
    </i>
    <i r="1">
      <x v="158"/>
    </i>
    <i>
      <x v="634"/>
    </i>
    <i r="1">
      <x v="158"/>
    </i>
    <i>
      <x v="635"/>
    </i>
    <i r="1">
      <x v="243"/>
    </i>
    <i>
      <x v="636"/>
    </i>
    <i r="1">
      <x v="226"/>
    </i>
    <i>
      <x v="637"/>
    </i>
    <i r="1">
      <x v="640"/>
    </i>
    <i>
      <x v="638"/>
    </i>
    <i r="1">
      <x v="158"/>
    </i>
    <i>
      <x v="639"/>
    </i>
    <i r="1">
      <x v="617"/>
    </i>
    <i>
      <x v="640"/>
    </i>
    <i r="1">
      <x v="282"/>
    </i>
    <i>
      <x v="641"/>
    </i>
    <i r="1">
      <x v="282"/>
    </i>
    <i>
      <x v="642"/>
    </i>
    <i r="1">
      <x v="282"/>
    </i>
    <i>
      <x v="643"/>
    </i>
    <i r="1">
      <x v="158"/>
    </i>
    <i>
      <x v="644"/>
    </i>
    <i r="1">
      <x v="291"/>
    </i>
    <i>
      <x v="645"/>
    </i>
    <i r="1">
      <x v="282"/>
    </i>
    <i>
      <x v="646"/>
    </i>
    <i r="1">
      <x v="282"/>
    </i>
    <i>
      <x v="647"/>
    </i>
    <i r="1">
      <x v="121"/>
    </i>
    <i>
      <x v="648"/>
    </i>
    <i r="1">
      <x v="668"/>
    </i>
    <i>
      <x v="649"/>
    </i>
    <i r="1">
      <x v="289"/>
    </i>
    <i>
      <x v="650"/>
    </i>
    <i r="1">
      <x v="217"/>
    </i>
    <i>
      <x v="651"/>
    </i>
    <i r="1">
      <x v="487"/>
    </i>
    <i>
      <x v="652"/>
    </i>
    <i r="1">
      <x v="537"/>
    </i>
    <i>
      <x v="653"/>
    </i>
    <i r="1">
      <x v="34"/>
    </i>
    <i>
      <x v="654"/>
    </i>
    <i r="1">
      <x v="121"/>
    </i>
    <i>
      <x v="655"/>
    </i>
    <i r="1">
      <x v="125"/>
    </i>
    <i>
      <x v="656"/>
    </i>
    <i r="1">
      <x v="712"/>
    </i>
    <i>
      <x v="657"/>
    </i>
    <i r="1">
      <x v="289"/>
    </i>
    <i>
      <x v="658"/>
    </i>
    <i r="1">
      <x v="282"/>
    </i>
    <i>
      <x v="659"/>
    </i>
    <i r="1">
      <x v="282"/>
    </i>
    <i>
      <x v="660"/>
    </i>
    <i r="1">
      <x v="282"/>
    </i>
    <i>
      <x v="661"/>
    </i>
    <i r="1">
      <x v="282"/>
    </i>
    <i>
      <x v="662"/>
    </i>
    <i r="1">
      <x v="505"/>
    </i>
    <i>
      <x v="663"/>
    </i>
    <i r="1">
      <x v="158"/>
    </i>
    <i>
      <x v="664"/>
    </i>
    <i r="1">
      <x v="308"/>
    </i>
    <i>
      <x v="665"/>
    </i>
    <i r="1">
      <x v="373"/>
    </i>
    <i>
      <x v="666"/>
    </i>
    <i r="1">
      <x v="209"/>
    </i>
    <i>
      <x v="667"/>
    </i>
    <i r="1">
      <x v="289"/>
    </i>
    <i>
      <x v="668"/>
    </i>
    <i r="1">
      <x v="93"/>
    </i>
    <i>
      <x v="669"/>
    </i>
    <i r="1">
      <x v="282"/>
    </i>
    <i>
      <x v="670"/>
    </i>
    <i r="1">
      <x v="158"/>
    </i>
    <i>
      <x v="671"/>
    </i>
    <i r="1">
      <x v="158"/>
    </i>
    <i>
      <x v="672"/>
    </i>
    <i r="1">
      <x v="282"/>
    </i>
    <i>
      <x v="673"/>
    </i>
    <i r="1">
      <x v="663"/>
    </i>
    <i>
      <x v="674"/>
    </i>
    <i r="1">
      <x v="282"/>
    </i>
    <i>
      <x v="675"/>
    </i>
    <i r="1">
      <x v="665"/>
    </i>
    <i>
      <x v="676"/>
    </i>
    <i r="1">
      <x v="282"/>
    </i>
    <i>
      <x v="677"/>
    </i>
    <i r="1">
      <x v="158"/>
    </i>
    <i>
      <x v="678"/>
    </i>
    <i r="1">
      <x v="144"/>
    </i>
    <i>
      <x v="679"/>
    </i>
    <i r="1">
      <x v="698"/>
    </i>
    <i>
      <x v="680"/>
    </i>
    <i r="1">
      <x v="282"/>
    </i>
    <i>
      <x v="681"/>
    </i>
    <i r="1">
      <x v="227"/>
    </i>
    <i>
      <x v="682"/>
    </i>
    <i r="1">
      <x v="282"/>
    </i>
    <i>
      <x v="683"/>
    </i>
    <i r="1">
      <x v="520"/>
    </i>
    <i>
      <x v="684"/>
    </i>
    <i r="1">
      <x v="282"/>
    </i>
    <i>
      <x v="685"/>
    </i>
    <i r="1">
      <x v="640"/>
    </i>
    <i>
      <x v="686"/>
    </i>
    <i r="1">
      <x v="409"/>
    </i>
    <i>
      <x v="687"/>
    </i>
    <i r="1">
      <x v="282"/>
    </i>
    <i>
      <x v="688"/>
    </i>
    <i r="1">
      <x v="486"/>
    </i>
    <i>
      <x v="689"/>
    </i>
    <i r="1">
      <x v="121"/>
    </i>
    <i>
      <x v="690"/>
    </i>
    <i r="1">
      <x v="282"/>
    </i>
    <i>
      <x v="691"/>
    </i>
    <i r="1">
      <x v="282"/>
    </i>
    <i>
      <x v="692"/>
    </i>
    <i r="1">
      <x v="145"/>
    </i>
    <i>
      <x v="693"/>
    </i>
    <i r="1">
      <x v="282"/>
    </i>
    <i>
      <x v="694"/>
    </i>
    <i r="1">
      <x v="539"/>
    </i>
    <i>
      <x v="695"/>
    </i>
    <i r="1">
      <x v="454"/>
    </i>
    <i>
      <x v="696"/>
    </i>
    <i r="1">
      <x v="572"/>
    </i>
    <i>
      <x v="697"/>
    </i>
    <i r="1">
      <x v="282"/>
    </i>
    <i>
      <x v="698"/>
    </i>
    <i r="1">
      <x v="282"/>
    </i>
    <i>
      <x v="699"/>
    </i>
    <i r="1">
      <x v="282"/>
    </i>
    <i>
      <x v="700"/>
    </i>
    <i r="1">
      <x v="282"/>
    </i>
    <i>
      <x v="701"/>
    </i>
    <i r="1">
      <x v="282"/>
    </i>
    <i>
      <x v="702"/>
    </i>
    <i r="1">
      <x v="282"/>
    </i>
    <i>
      <x v="703"/>
    </i>
    <i r="1">
      <x v="121"/>
    </i>
    <i>
      <x v="704"/>
    </i>
    <i r="1">
      <x v="282"/>
    </i>
    <i>
      <x v="705"/>
    </i>
    <i r="1">
      <x v="282"/>
    </i>
    <i>
      <x v="706"/>
    </i>
    <i r="1">
      <x v="226"/>
    </i>
    <i>
      <x v="707"/>
    </i>
    <i r="1">
      <x v="282"/>
    </i>
    <i>
      <x v="708"/>
    </i>
    <i r="1">
      <x v="158"/>
    </i>
    <i>
      <x v="709"/>
    </i>
    <i r="1">
      <x v="282"/>
    </i>
    <i>
      <x v="710"/>
    </i>
    <i r="1">
      <x v="282"/>
    </i>
    <i>
      <x v="711"/>
    </i>
    <i r="1">
      <x v="158"/>
    </i>
    <i>
      <x v="712"/>
    </i>
    <i r="1">
      <x v="539"/>
    </i>
    <i>
      <x v="713"/>
    </i>
    <i r="1">
      <x v="49"/>
    </i>
    <i r="1">
      <x v="158"/>
    </i>
    <i>
      <x v="714"/>
    </i>
    <i r="1">
      <x v="282"/>
    </i>
    <i>
      <x v="715"/>
    </i>
    <i r="1">
      <x v="282"/>
    </i>
    <i>
      <x v="716"/>
    </i>
    <i r="1">
      <x v="666"/>
    </i>
    <i>
      <x v="717"/>
    </i>
    <i r="1">
      <x v="591"/>
    </i>
    <i>
      <x v="718"/>
    </i>
    <i r="1">
      <x v="145"/>
    </i>
    <i>
      <x v="719"/>
    </i>
    <i r="1">
      <x v="158"/>
    </i>
    <i>
      <x v="720"/>
    </i>
    <i r="1">
      <x v="133"/>
    </i>
    <i>
      <x v="721"/>
    </i>
    <i r="1">
      <x v="282"/>
    </i>
    <i>
      <x v="722"/>
    </i>
    <i r="1">
      <x v="354"/>
    </i>
    <i>
      <x v="723"/>
    </i>
    <i r="1">
      <x v="282"/>
    </i>
    <i>
      <x v="724"/>
    </i>
    <i r="1">
      <x v="422"/>
    </i>
    <i>
      <x v="725"/>
    </i>
    <i r="1">
      <x v="315"/>
    </i>
    <i>
      <x v="726"/>
    </i>
    <i r="1">
      <x v="282"/>
    </i>
    <i>
      <x v="727"/>
    </i>
    <i r="1">
      <x v="282"/>
    </i>
    <i>
      <x v="728"/>
    </i>
    <i r="1">
      <x v="282"/>
    </i>
    <i>
      <x v="729"/>
    </i>
    <i r="1">
      <x v="282"/>
    </i>
    <i>
      <x v="730"/>
    </i>
    <i r="1">
      <x v="282"/>
    </i>
    <i>
      <x v="731"/>
    </i>
    <i r="1">
      <x v="282"/>
    </i>
    <i>
      <x v="732"/>
    </i>
    <i r="1">
      <x v="169"/>
    </i>
    <i>
      <x v="733"/>
    </i>
    <i r="1">
      <x v="282"/>
    </i>
    <i>
      <x v="734"/>
    </i>
    <i r="1">
      <x v="710"/>
    </i>
    <i>
      <x v="735"/>
    </i>
    <i r="1">
      <x v="282"/>
    </i>
    <i>
      <x v="736"/>
    </i>
    <i r="1">
      <x v="282"/>
    </i>
    <i>
      <x v="737"/>
    </i>
    <i r="1">
      <x v="251"/>
    </i>
    <i>
      <x v="738"/>
    </i>
    <i r="1">
      <x v="384"/>
    </i>
    <i>
      <x v="739"/>
    </i>
    <i r="1">
      <x v="556"/>
    </i>
    <i>
      <x v="740"/>
    </i>
    <i r="1">
      <x v="251"/>
    </i>
    <i>
      <x v="741"/>
    </i>
    <i r="1">
      <x v="121"/>
    </i>
    <i>
      <x v="742"/>
    </i>
    <i r="1">
      <x v="282"/>
    </i>
    <i>
      <x v="743"/>
    </i>
    <i r="1">
      <x v="158"/>
    </i>
    <i>
      <x v="744"/>
    </i>
    <i r="1">
      <x v="282"/>
    </i>
    <i>
      <x v="745"/>
    </i>
    <i r="1">
      <x v="121"/>
    </i>
    <i r="1">
      <x v="282"/>
    </i>
    <i r="1">
      <x v="473"/>
    </i>
    <i>
      <x v="746"/>
    </i>
    <i r="1">
      <x v="666"/>
    </i>
    <i>
      <x v="747"/>
    </i>
    <i r="1">
      <x v="58"/>
    </i>
    <i>
      <x v="748"/>
    </i>
    <i r="1">
      <x v="276"/>
    </i>
    <i>
      <x v="749"/>
    </i>
    <i r="1">
      <x v="282"/>
    </i>
    <i>
      <x v="750"/>
    </i>
    <i r="1">
      <x v="158"/>
    </i>
    <i>
      <x v="751"/>
    </i>
    <i r="1">
      <x v="178"/>
    </i>
    <i>
      <x v="752"/>
    </i>
    <i r="1">
      <x v="121"/>
    </i>
    <i>
      <x v="753"/>
    </i>
    <i r="1">
      <x v="282"/>
    </i>
    <i>
      <x v="754"/>
    </i>
    <i r="1">
      <x v="282"/>
    </i>
    <i>
      <x v="755"/>
    </i>
    <i r="1">
      <x v="250"/>
    </i>
    <i r="1">
      <x v="282"/>
    </i>
    <i>
      <x v="756"/>
    </i>
    <i r="1">
      <x v="121"/>
    </i>
    <i>
      <x v="757"/>
    </i>
    <i r="1">
      <x v="282"/>
    </i>
    <i>
      <x v="758"/>
    </i>
    <i r="1">
      <x v="282"/>
    </i>
    <i>
      <x v="759"/>
    </i>
    <i r="1">
      <x v="282"/>
    </i>
    <i>
      <x v="760"/>
    </i>
    <i r="1">
      <x v="282"/>
    </i>
    <i>
      <x v="761"/>
    </i>
    <i r="1">
      <x v="282"/>
    </i>
    <i>
      <x v="762"/>
    </i>
    <i r="1">
      <x v="712"/>
    </i>
    <i>
      <x v="763"/>
    </i>
    <i r="1">
      <x v="282"/>
    </i>
    <i>
      <x v="764"/>
    </i>
    <i r="1">
      <x v="75"/>
    </i>
    <i>
      <x v="765"/>
    </i>
    <i r="1">
      <x v="158"/>
    </i>
    <i>
      <x v="766"/>
    </i>
    <i r="1">
      <x v="55"/>
    </i>
    <i>
      <x v="767"/>
    </i>
    <i r="1">
      <x v="282"/>
    </i>
    <i>
      <x v="768"/>
    </i>
    <i r="1">
      <x v="282"/>
    </i>
    <i>
      <x v="769"/>
    </i>
    <i r="1">
      <x v="282"/>
    </i>
    <i>
      <x v="770"/>
    </i>
    <i r="1">
      <x v="282"/>
    </i>
    <i>
      <x v="771"/>
    </i>
    <i r="1">
      <x v="282"/>
    </i>
    <i>
      <x v="772"/>
    </i>
    <i r="1">
      <x v="121"/>
    </i>
    <i>
      <x v="773"/>
    </i>
    <i r="1">
      <x v="158"/>
    </i>
    <i>
      <x v="774"/>
    </i>
    <i r="1">
      <x v="69"/>
    </i>
    <i>
      <x v="775"/>
    </i>
    <i r="1">
      <x v="158"/>
    </i>
    <i>
      <x v="776"/>
    </i>
    <i r="1">
      <x v="217"/>
    </i>
    <i>
      <x v="777"/>
    </i>
    <i r="1">
      <x v="282"/>
    </i>
    <i>
      <x v="778"/>
    </i>
    <i r="1">
      <x v="263"/>
    </i>
    <i>
      <x v="779"/>
    </i>
    <i r="1">
      <x v="158"/>
    </i>
    <i>
      <x v="780"/>
    </i>
    <i r="1">
      <x v="657"/>
    </i>
    <i>
      <x v="781"/>
    </i>
    <i r="1">
      <x v="282"/>
    </i>
    <i>
      <x v="782"/>
    </i>
    <i r="1">
      <x v="158"/>
    </i>
    <i>
      <x v="783"/>
    </i>
    <i r="1">
      <x v="120"/>
    </i>
    <i>
      <x v="784"/>
    </i>
    <i r="1">
      <x v="177"/>
    </i>
    <i r="1">
      <x v="282"/>
    </i>
    <i>
      <x v="785"/>
    </i>
    <i r="1">
      <x v="573"/>
    </i>
    <i>
      <x v="786"/>
    </i>
    <i r="1">
      <x v="666"/>
    </i>
    <i>
      <x v="787"/>
    </i>
    <i r="1">
      <x v="636"/>
    </i>
    <i>
      <x v="788"/>
    </i>
    <i r="1">
      <x v="282"/>
    </i>
    <i>
      <x v="789"/>
    </i>
    <i r="1">
      <x v="282"/>
    </i>
    <i>
      <x v="790"/>
    </i>
    <i r="1">
      <x v="282"/>
    </i>
    <i>
      <x v="791"/>
    </i>
    <i r="1">
      <x v="226"/>
    </i>
    <i>
      <x v="792"/>
    </i>
    <i r="1">
      <x v="282"/>
    </i>
    <i>
      <x v="793"/>
    </i>
    <i r="1">
      <x v="282"/>
    </i>
    <i>
      <x v="794"/>
    </i>
    <i r="1">
      <x v="289"/>
    </i>
    <i>
      <x v="795"/>
    </i>
    <i r="1">
      <x v="282"/>
    </i>
    <i>
      <x v="796"/>
    </i>
    <i r="1">
      <x v="282"/>
    </i>
    <i>
      <x v="797"/>
    </i>
    <i r="1">
      <x v="571"/>
    </i>
    <i>
      <x v="798"/>
    </i>
    <i r="1">
      <x v="282"/>
    </i>
    <i>
      <x v="799"/>
    </i>
    <i r="1">
      <x v="64"/>
    </i>
    <i>
      <x v="800"/>
    </i>
    <i r="1">
      <x v="282"/>
    </i>
    <i>
      <x v="801"/>
    </i>
    <i r="1">
      <x v="681"/>
    </i>
    <i>
      <x v="802"/>
    </i>
    <i r="1">
      <x v="282"/>
    </i>
    <i>
      <x v="803"/>
    </i>
    <i r="1">
      <x v="209"/>
    </i>
    <i>
      <x v="804"/>
    </i>
    <i r="1">
      <x v="282"/>
    </i>
    <i>
      <x v="805"/>
    </i>
    <i r="1">
      <x v="214"/>
    </i>
    <i>
      <x v="806"/>
    </i>
    <i r="1">
      <x v="282"/>
    </i>
    <i>
      <x v="807"/>
    </i>
    <i r="1">
      <x v="282"/>
    </i>
    <i>
      <x v="808"/>
    </i>
    <i r="1">
      <x v="158"/>
    </i>
    <i>
      <x v="809"/>
    </i>
    <i r="1">
      <x v="282"/>
    </i>
    <i>
      <x v="810"/>
    </i>
    <i r="1">
      <x v="282"/>
    </i>
    <i r="1">
      <x v="599"/>
    </i>
    <i>
      <x v="811"/>
    </i>
    <i r="1">
      <x v="12"/>
    </i>
    <i>
      <x v="812"/>
    </i>
    <i r="1">
      <x v="720"/>
    </i>
    <i>
      <x v="813"/>
    </i>
    <i r="1">
      <x v="251"/>
    </i>
    <i>
      <x v="814"/>
    </i>
    <i r="1">
      <x v="666"/>
    </i>
    <i>
      <x v="815"/>
    </i>
    <i r="1">
      <x v="158"/>
    </i>
    <i>
      <x v="816"/>
    </i>
    <i r="1">
      <x v="282"/>
    </i>
    <i>
      <x v="817"/>
    </i>
    <i r="1">
      <x v="121"/>
    </i>
    <i>
      <x v="818"/>
    </i>
    <i r="1">
      <x v="486"/>
    </i>
    <i>
      <x v="819"/>
    </i>
    <i r="1">
      <x v="282"/>
    </i>
    <i>
      <x v="820"/>
    </i>
    <i r="1">
      <x v="117"/>
    </i>
    <i>
      <x v="821"/>
    </i>
    <i r="1">
      <x v="633"/>
    </i>
    <i>
      <x v="822"/>
    </i>
    <i r="1">
      <x v="282"/>
    </i>
    <i>
      <x v="823"/>
    </i>
    <i r="1">
      <x v="118"/>
    </i>
    <i>
      <x v="824"/>
    </i>
    <i r="1">
      <x v="282"/>
    </i>
    <i>
      <x v="825"/>
    </i>
    <i r="1">
      <x v="282"/>
    </i>
    <i>
      <x v="826"/>
    </i>
    <i r="1">
      <x v="282"/>
    </i>
    <i>
      <x v="827"/>
    </i>
    <i r="1">
      <x v="158"/>
    </i>
    <i>
      <x v="828"/>
    </i>
    <i r="1">
      <x v="626"/>
    </i>
    <i>
      <x v="829"/>
    </i>
    <i r="1">
      <x v="282"/>
    </i>
    <i>
      <x v="830"/>
    </i>
    <i r="1">
      <x v="55"/>
    </i>
    <i r="1">
      <x v="121"/>
    </i>
    <i r="1">
      <x v="282"/>
    </i>
    <i r="1">
      <x v="486"/>
    </i>
    <i r="1">
      <x v="620"/>
    </i>
    <i>
      <x v="831"/>
    </i>
    <i r="1">
      <x v="209"/>
    </i>
    <i r="1">
      <x v="282"/>
    </i>
    <i>
      <x v="832"/>
    </i>
    <i r="1">
      <x v="282"/>
    </i>
    <i>
      <x v="833"/>
    </i>
    <i r="1">
      <x v="282"/>
    </i>
    <i>
      <x v="834"/>
    </i>
    <i r="1">
      <x v="226"/>
    </i>
    <i>
      <x v="835"/>
    </i>
    <i r="1">
      <x v="169"/>
    </i>
    <i>
      <x v="836"/>
    </i>
    <i r="1">
      <x v="399"/>
    </i>
    <i>
      <x v="837"/>
    </i>
    <i r="1">
      <x v="121"/>
    </i>
    <i>
      <x v="838"/>
    </i>
    <i r="1">
      <x v="282"/>
    </i>
    <i>
      <x v="839"/>
    </i>
    <i r="1">
      <x v="158"/>
    </i>
    <i>
      <x v="840"/>
    </i>
    <i r="1">
      <x v="282"/>
    </i>
    <i>
      <x v="841"/>
    </i>
    <i r="1">
      <x v="158"/>
    </i>
    <i>
      <x v="842"/>
    </i>
    <i r="1">
      <x v="282"/>
    </i>
    <i>
      <x v="843"/>
    </i>
    <i r="1">
      <x v="282"/>
    </i>
    <i>
      <x v="844"/>
    </i>
    <i r="1">
      <x v="282"/>
    </i>
    <i>
      <x v="845"/>
    </i>
    <i r="1">
      <x v="282"/>
    </i>
    <i>
      <x v="846"/>
    </i>
    <i r="1">
      <x v="664"/>
    </i>
    <i>
      <x v="847"/>
    </i>
    <i r="1">
      <x v="282"/>
    </i>
    <i>
      <x v="848"/>
    </i>
    <i r="1">
      <x v="602"/>
    </i>
    <i>
      <x v="849"/>
    </i>
    <i r="1">
      <x v="621"/>
    </i>
    <i>
      <x v="850"/>
    </i>
    <i r="1">
      <x v="5"/>
    </i>
    <i>
      <x v="851"/>
    </i>
    <i r="1">
      <x v="240"/>
    </i>
    <i>
      <x v="852"/>
    </i>
    <i r="1">
      <x v="158"/>
    </i>
    <i>
      <x v="853"/>
    </i>
    <i r="1">
      <x v="282"/>
    </i>
    <i>
      <x v="854"/>
    </i>
    <i r="1">
      <x v="519"/>
    </i>
    <i>
      <x v="855"/>
    </i>
    <i r="1">
      <x v="350"/>
    </i>
    <i>
      <x v="856"/>
    </i>
    <i r="1">
      <x v="282"/>
    </i>
    <i>
      <x v="857"/>
    </i>
    <i r="1">
      <x v="79"/>
    </i>
    <i>
      <x v="858"/>
    </i>
    <i r="1">
      <x v="611"/>
    </i>
    <i>
      <x v="859"/>
    </i>
    <i r="1">
      <x v="717"/>
    </i>
    <i>
      <x v="860"/>
    </i>
    <i r="1">
      <x v="282"/>
    </i>
    <i>
      <x v="861"/>
    </i>
    <i r="1">
      <x v="158"/>
    </i>
    <i>
      <x v="862"/>
    </i>
    <i r="1">
      <x v="282"/>
    </i>
    <i>
      <x v="863"/>
    </i>
    <i r="1">
      <x v="282"/>
    </i>
    <i>
      <x v="864"/>
    </i>
    <i r="1">
      <x v="121"/>
    </i>
    <i>
      <x v="865"/>
    </i>
    <i r="1">
      <x v="282"/>
    </i>
    <i>
      <x v="866"/>
    </i>
    <i r="1">
      <x v="282"/>
    </i>
    <i>
      <x v="867"/>
    </i>
    <i r="1">
      <x v="282"/>
    </i>
    <i>
      <x v="868"/>
    </i>
    <i r="1">
      <x v="282"/>
    </i>
    <i>
      <x v="869"/>
    </i>
    <i r="1">
      <x v="535"/>
    </i>
    <i>
      <x v="870"/>
    </i>
    <i r="1">
      <x v="282"/>
    </i>
    <i>
      <x v="871"/>
    </i>
    <i r="1">
      <x v="8"/>
    </i>
    <i>
      <x v="872"/>
    </i>
    <i r="1">
      <x v="714"/>
    </i>
    <i>
      <x v="873"/>
    </i>
    <i r="1">
      <x v="531"/>
    </i>
    <i>
      <x v="874"/>
    </i>
    <i r="1">
      <x v="282"/>
    </i>
    <i>
      <x v="875"/>
    </i>
    <i r="1">
      <x v="121"/>
    </i>
    <i>
      <x v="876"/>
    </i>
    <i r="1">
      <x v="282"/>
    </i>
    <i>
      <x v="877"/>
    </i>
    <i r="1">
      <x v="282"/>
    </i>
    <i>
      <x v="878"/>
    </i>
    <i r="1">
      <x v="282"/>
    </i>
    <i>
      <x v="879"/>
    </i>
    <i r="1">
      <x v="282"/>
    </i>
    <i>
      <x v="880"/>
    </i>
    <i r="1">
      <x/>
    </i>
    <i>
      <x v="881"/>
    </i>
    <i r="1">
      <x v="158"/>
    </i>
    <i>
      <x v="882"/>
    </i>
    <i r="1">
      <x v="322"/>
    </i>
    <i>
      <x v="883"/>
    </i>
    <i r="1">
      <x v="194"/>
    </i>
    <i>
      <x v="884"/>
    </i>
    <i r="1">
      <x v="289"/>
    </i>
    <i>
      <x v="885"/>
    </i>
    <i r="1">
      <x v="479"/>
    </i>
    <i>
      <x v="886"/>
    </i>
    <i r="1">
      <x v="69"/>
    </i>
    <i>
      <x v="887"/>
    </i>
    <i r="1">
      <x v="282"/>
    </i>
    <i>
      <x v="888"/>
    </i>
    <i r="1">
      <x v="386"/>
    </i>
    <i>
      <x v="889"/>
    </i>
    <i r="1">
      <x v="282"/>
    </i>
    <i>
      <x v="890"/>
    </i>
    <i r="1">
      <x v="402"/>
    </i>
    <i>
      <x v="891"/>
    </i>
    <i r="1">
      <x v="282"/>
    </i>
    <i>
      <x v="892"/>
    </i>
    <i r="1">
      <x v="55"/>
    </i>
    <i>
      <x v="893"/>
    </i>
    <i r="1">
      <x v="282"/>
    </i>
    <i>
      <x v="894"/>
    </i>
    <i r="1">
      <x v="158"/>
    </i>
    <i>
      <x v="895"/>
    </i>
    <i r="1">
      <x v="282"/>
    </i>
    <i>
      <x v="896"/>
    </i>
    <i r="1">
      <x v="374"/>
    </i>
    <i>
      <x v="897"/>
    </i>
    <i r="1">
      <x v="617"/>
    </i>
    <i>
      <x v="898"/>
    </i>
    <i r="1">
      <x v="121"/>
    </i>
    <i>
      <x v="899"/>
    </i>
    <i r="1">
      <x v="282"/>
    </i>
    <i>
      <x v="900"/>
    </i>
    <i r="1">
      <x v="282"/>
    </i>
    <i>
      <x v="901"/>
    </i>
    <i r="1">
      <x v="142"/>
    </i>
    <i>
      <x v="902"/>
    </i>
    <i r="1">
      <x v="289"/>
    </i>
    <i>
      <x v="903"/>
    </i>
    <i r="1">
      <x v="282"/>
    </i>
    <i>
      <x v="904"/>
    </i>
    <i r="1">
      <x v="678"/>
    </i>
    <i>
      <x v="905"/>
    </i>
    <i r="1">
      <x v="282"/>
    </i>
    <i>
      <x v="906"/>
    </i>
    <i r="1">
      <x v="282"/>
    </i>
    <i>
      <x v="907"/>
    </i>
    <i r="1">
      <x v="282"/>
    </i>
    <i>
      <x v="908"/>
    </i>
    <i r="1">
      <x v="282"/>
    </i>
    <i>
      <x v="909"/>
    </i>
    <i r="1">
      <x v="282"/>
    </i>
    <i>
      <x v="910"/>
    </i>
    <i r="1">
      <x v="282"/>
    </i>
    <i>
      <x v="911"/>
    </i>
    <i r="1">
      <x v="158"/>
    </i>
    <i>
      <x v="912"/>
    </i>
    <i r="1">
      <x v="282"/>
    </i>
    <i>
      <x v="913"/>
    </i>
    <i r="1">
      <x v="282"/>
    </i>
    <i>
      <x v="914"/>
    </i>
    <i r="1">
      <x v="282"/>
    </i>
    <i>
      <x v="915"/>
    </i>
    <i r="1">
      <x v="147"/>
    </i>
    <i>
      <x v="916"/>
    </i>
    <i r="1">
      <x v="282"/>
    </i>
    <i>
      <x v="917"/>
    </i>
    <i r="1">
      <x v="282"/>
    </i>
    <i>
      <x v="918"/>
    </i>
    <i r="1">
      <x v="121"/>
    </i>
    <i>
      <x v="919"/>
    </i>
    <i r="1">
      <x v="282"/>
    </i>
    <i>
      <x v="920"/>
    </i>
    <i r="1">
      <x v="282"/>
    </i>
    <i>
      <x v="921"/>
    </i>
    <i r="1">
      <x v="158"/>
    </i>
    <i>
      <x v="922"/>
    </i>
    <i r="1">
      <x v="121"/>
    </i>
    <i>
      <x v="923"/>
    </i>
    <i r="1">
      <x v="717"/>
    </i>
    <i>
      <x v="924"/>
    </i>
    <i r="1">
      <x v="282"/>
    </i>
    <i>
      <x v="925"/>
    </i>
    <i r="1">
      <x v="282"/>
    </i>
    <i>
      <x v="926"/>
    </i>
    <i r="1">
      <x v="282"/>
    </i>
    <i>
      <x v="927"/>
    </i>
    <i r="1">
      <x v="282"/>
    </i>
    <i>
      <x v="928"/>
    </i>
    <i r="1">
      <x v="282"/>
    </i>
    <i>
      <x v="929"/>
    </i>
    <i r="1">
      <x v="338"/>
    </i>
    <i>
      <x v="930"/>
    </i>
    <i r="1">
      <x v="282"/>
    </i>
    <i>
      <x v="931"/>
    </i>
    <i r="1">
      <x v="539"/>
    </i>
    <i>
      <x v="932"/>
    </i>
    <i r="1">
      <x v="343"/>
    </i>
    <i>
      <x v="933"/>
    </i>
    <i r="1">
      <x v="282"/>
    </i>
    <i r="1">
      <x v="617"/>
    </i>
    <i>
      <x v="934"/>
    </i>
    <i r="1">
      <x v="282"/>
    </i>
    <i>
      <x v="935"/>
    </i>
    <i r="1">
      <x v="58"/>
    </i>
    <i>
      <x v="936"/>
    </i>
    <i r="1">
      <x v="282"/>
    </i>
    <i>
      <x v="937"/>
    </i>
    <i r="1">
      <x v="666"/>
    </i>
    <i>
      <x v="938"/>
    </i>
    <i r="1">
      <x v="282"/>
    </i>
    <i>
      <x v="939"/>
    </i>
    <i r="1">
      <x v="282"/>
    </i>
    <i>
      <x v="940"/>
    </i>
    <i r="1">
      <x v="282"/>
    </i>
    <i>
      <x v="941"/>
    </i>
    <i r="1">
      <x v="121"/>
    </i>
    <i>
      <x v="942"/>
    </i>
    <i r="1">
      <x v="282"/>
    </i>
    <i>
      <x v="943"/>
    </i>
    <i r="1">
      <x v="282"/>
    </i>
    <i>
      <x v="944"/>
    </i>
    <i r="1">
      <x v="568"/>
    </i>
    <i>
      <x v="945"/>
    </i>
    <i r="1">
      <x v="282"/>
    </i>
    <i>
      <x v="946"/>
    </i>
    <i r="1">
      <x v="121"/>
    </i>
    <i>
      <x v="947"/>
    </i>
    <i r="1">
      <x v="69"/>
    </i>
    <i>
      <x v="948"/>
    </i>
    <i r="1">
      <x v="39"/>
    </i>
    <i>
      <x v="949"/>
    </i>
    <i r="1">
      <x v="282"/>
    </i>
    <i>
      <x v="950"/>
    </i>
    <i r="1">
      <x v="282"/>
    </i>
    <i>
      <x v="951"/>
    </i>
    <i r="1">
      <x v="289"/>
    </i>
    <i>
      <x v="952"/>
    </i>
    <i r="1">
      <x v="415"/>
    </i>
    <i>
      <x v="953"/>
    </i>
    <i r="1">
      <x v="665"/>
    </i>
    <i>
      <x v="954"/>
    </i>
    <i r="1">
      <x v="289"/>
    </i>
    <i>
      <x v="955"/>
    </i>
    <i r="1">
      <x v="282"/>
    </i>
    <i>
      <x v="956"/>
    </i>
    <i r="1">
      <x v="282"/>
    </i>
    <i>
      <x v="957"/>
    </i>
    <i r="1">
      <x v="91"/>
    </i>
    <i>
      <x v="958"/>
    </i>
    <i r="1">
      <x v="282"/>
    </i>
    <i>
      <x v="959"/>
    </i>
    <i r="1">
      <x v="158"/>
    </i>
    <i>
      <x v="960"/>
    </i>
    <i r="1">
      <x v="698"/>
    </i>
    <i>
      <x v="961"/>
    </i>
    <i r="1">
      <x v="121"/>
    </i>
    <i>
      <x v="962"/>
    </i>
    <i r="1">
      <x v="665"/>
    </i>
    <i>
      <x v="963"/>
    </i>
    <i r="1">
      <x v="744"/>
    </i>
    <i>
      <x v="964"/>
    </i>
    <i r="1">
      <x v="158"/>
    </i>
    <i>
      <x v="965"/>
    </i>
    <i r="1">
      <x v="282"/>
    </i>
    <i>
      <x v="966"/>
    </i>
    <i r="1">
      <x v="77"/>
    </i>
    <i>
      <x v="967"/>
    </i>
    <i r="1">
      <x v="282"/>
    </i>
    <i>
      <x v="968"/>
    </i>
    <i r="1">
      <x v="505"/>
    </i>
    <i>
      <x v="969"/>
    </i>
    <i r="1">
      <x v="282"/>
    </i>
    <i>
      <x v="970"/>
    </i>
    <i r="1">
      <x v="241"/>
    </i>
    <i>
      <x v="971"/>
    </i>
    <i r="1">
      <x v="664"/>
    </i>
    <i>
      <x v="972"/>
    </i>
    <i r="1">
      <x v="158"/>
    </i>
    <i>
      <x v="973"/>
    </i>
    <i r="1">
      <x v="145"/>
    </i>
    <i>
      <x v="974"/>
    </i>
    <i r="1">
      <x v="282"/>
    </i>
    <i>
      <x v="975"/>
    </i>
    <i r="1">
      <x v="496"/>
    </i>
    <i>
      <x v="976"/>
    </i>
    <i r="1">
      <x v="282"/>
    </i>
    <i>
      <x v="977"/>
    </i>
    <i r="1">
      <x v="282"/>
    </i>
    <i>
      <x v="978"/>
    </i>
    <i r="1">
      <x v="289"/>
    </i>
    <i>
      <x v="979"/>
    </i>
    <i r="1">
      <x v="666"/>
    </i>
    <i>
      <x v="980"/>
    </i>
    <i r="1">
      <x v="282"/>
    </i>
    <i>
      <x v="981"/>
    </i>
    <i r="1">
      <x v="282"/>
    </i>
    <i>
      <x v="982"/>
    </i>
    <i r="1">
      <x v="288"/>
    </i>
    <i>
      <x v="983"/>
    </i>
    <i r="1">
      <x v="158"/>
    </i>
    <i>
      <x v="984"/>
    </i>
    <i r="1">
      <x v="349"/>
    </i>
    <i>
      <x v="985"/>
    </i>
    <i r="1">
      <x v="282"/>
    </i>
    <i>
      <x v="986"/>
    </i>
    <i r="1">
      <x v="338"/>
    </i>
    <i>
      <x v="987"/>
    </i>
    <i r="1">
      <x v="282"/>
    </i>
    <i>
      <x v="988"/>
    </i>
    <i r="1">
      <x v="620"/>
    </i>
    <i>
      <x v="989"/>
    </i>
    <i r="1">
      <x v="253"/>
    </i>
    <i>
      <x v="990"/>
    </i>
    <i r="1">
      <x v="131"/>
    </i>
    <i>
      <x v="991"/>
    </i>
    <i r="1">
      <x v="282"/>
    </i>
    <i>
      <x v="992"/>
    </i>
    <i r="1">
      <x v="19"/>
    </i>
    <i>
      <x v="993"/>
    </i>
    <i r="1">
      <x v="282"/>
    </i>
    <i>
      <x v="994"/>
    </i>
    <i r="1">
      <x/>
    </i>
    <i>
      <x v="995"/>
    </i>
    <i r="1">
      <x v="282"/>
    </i>
    <i>
      <x v="996"/>
    </i>
    <i r="1">
      <x v="121"/>
    </i>
    <i>
      <x v="997"/>
    </i>
    <i r="1">
      <x v="282"/>
    </i>
    <i>
      <x v="998"/>
    </i>
    <i r="1">
      <x v="282"/>
    </i>
    <i>
      <x v="999"/>
    </i>
    <i r="1">
      <x v="282"/>
    </i>
    <i>
      <x v="1000"/>
    </i>
    <i r="1">
      <x v="55"/>
    </i>
    <i>
      <x v="1001"/>
    </i>
    <i r="1">
      <x v="282"/>
    </i>
    <i>
      <x v="1002"/>
    </i>
    <i r="1">
      <x v="282"/>
    </i>
    <i>
      <x v="1003"/>
    </i>
    <i r="1">
      <x v="606"/>
    </i>
    <i>
      <x v="1004"/>
    </i>
    <i r="1">
      <x v="617"/>
    </i>
    <i>
      <x v="1005"/>
    </i>
    <i r="1">
      <x v="282"/>
    </i>
    <i>
      <x v="1006"/>
    </i>
    <i r="1">
      <x v="121"/>
    </i>
    <i>
      <x v="1007"/>
    </i>
    <i r="1">
      <x v="282"/>
    </i>
    <i r="1">
      <x v="382"/>
    </i>
    <i>
      <x v="1008"/>
    </i>
    <i r="1">
      <x v="282"/>
    </i>
    <i>
      <x v="1009"/>
    </i>
    <i r="1">
      <x v="282"/>
    </i>
    <i>
      <x v="1010"/>
    </i>
    <i r="1">
      <x v="430"/>
    </i>
    <i>
      <x v="1011"/>
    </i>
    <i r="1">
      <x v="282"/>
    </i>
    <i>
      <x v="1012"/>
    </i>
    <i r="1">
      <x v="656"/>
    </i>
    <i>
      <x v="1013"/>
    </i>
    <i r="1">
      <x v="282"/>
    </i>
    <i>
      <x v="1014"/>
    </i>
    <i r="1">
      <x v="289"/>
    </i>
    <i>
      <x v="1015"/>
    </i>
    <i r="1">
      <x v="432"/>
    </i>
    <i>
      <x v="1016"/>
    </i>
    <i r="1">
      <x v="638"/>
    </i>
    <i>
      <x v="1017"/>
    </i>
    <i r="1">
      <x v="202"/>
    </i>
    <i>
      <x v="1018"/>
    </i>
    <i r="1">
      <x v="254"/>
    </i>
    <i>
      <x v="1019"/>
    </i>
    <i r="1">
      <x v="282"/>
    </i>
    <i>
      <x v="1020"/>
    </i>
    <i r="1">
      <x v="69"/>
    </i>
    <i>
      <x v="1021"/>
    </i>
    <i r="1">
      <x v="282"/>
    </i>
    <i>
      <x v="1022"/>
    </i>
    <i r="1">
      <x v="282"/>
    </i>
    <i>
      <x v="1023"/>
    </i>
    <i r="1">
      <x v="282"/>
    </i>
    <i>
      <x v="1024"/>
    </i>
    <i r="1">
      <x v="282"/>
    </i>
    <i>
      <x v="1025"/>
    </i>
    <i r="1">
      <x v="282"/>
    </i>
    <i>
      <x v="1026"/>
    </i>
    <i r="1">
      <x v="282"/>
    </i>
    <i>
      <x v="1027"/>
    </i>
    <i r="1">
      <x v="337"/>
    </i>
    <i>
      <x v="1028"/>
    </i>
    <i r="1">
      <x v="19"/>
    </i>
    <i>
      <x v="1029"/>
    </i>
    <i r="1">
      <x v="282"/>
    </i>
    <i>
      <x v="1030"/>
    </i>
    <i r="1">
      <x v="158"/>
    </i>
    <i>
      <x v="1031"/>
    </i>
    <i r="1">
      <x v="143"/>
    </i>
    <i>
      <x v="1032"/>
    </i>
    <i r="1">
      <x v="282"/>
    </i>
    <i>
      <x v="1033"/>
    </i>
    <i r="1">
      <x v="455"/>
    </i>
    <i>
      <x v="1034"/>
    </i>
    <i r="1">
      <x v="121"/>
    </i>
    <i>
      <x v="1035"/>
    </i>
    <i r="1">
      <x v="282"/>
    </i>
    <i>
      <x v="1036"/>
    </i>
    <i r="1">
      <x v="717"/>
    </i>
    <i>
      <x v="1037"/>
    </i>
    <i r="1">
      <x v="282"/>
    </i>
    <i>
      <x v="1038"/>
    </i>
    <i r="1">
      <x v="434"/>
    </i>
    <i>
      <x v="1039"/>
    </i>
    <i r="1">
      <x v="282"/>
    </i>
    <i>
      <x v="1040"/>
    </i>
    <i r="1">
      <x v="258"/>
    </i>
    <i>
      <x v="1041"/>
    </i>
    <i r="1">
      <x v="14"/>
    </i>
    <i>
      <x v="1042"/>
    </i>
    <i r="1">
      <x v="158"/>
    </i>
    <i>
      <x v="1043"/>
    </i>
    <i r="1">
      <x v="282"/>
    </i>
    <i>
      <x v="1044"/>
    </i>
    <i r="1">
      <x v="158"/>
    </i>
    <i>
      <x v="1045"/>
    </i>
    <i r="1">
      <x v="282"/>
    </i>
    <i>
      <x v="1046"/>
    </i>
    <i r="1">
      <x v="140"/>
    </i>
    <i>
      <x v="1047"/>
    </i>
    <i r="1">
      <x v="100"/>
    </i>
    <i>
      <x v="1048"/>
    </i>
    <i r="1">
      <x v="282"/>
    </i>
    <i>
      <x v="1049"/>
    </i>
    <i r="1">
      <x v="712"/>
    </i>
    <i>
      <x v="1050"/>
    </i>
    <i r="1">
      <x v="282"/>
    </i>
    <i>
      <x v="1051"/>
    </i>
    <i r="1">
      <x v="282"/>
    </i>
    <i>
      <x v="1052"/>
    </i>
    <i r="1">
      <x v="282"/>
    </i>
    <i>
      <x v="1053"/>
    </i>
    <i r="1">
      <x v="282"/>
    </i>
    <i>
      <x v="1054"/>
    </i>
    <i r="1">
      <x v="158"/>
    </i>
    <i>
      <x v="1055"/>
    </i>
    <i r="1">
      <x v="282"/>
    </i>
    <i>
      <x v="1056"/>
    </i>
    <i r="1">
      <x v="282"/>
    </i>
    <i>
      <x v="1057"/>
    </i>
    <i r="1">
      <x v="282"/>
    </i>
    <i>
      <x v="1058"/>
    </i>
    <i r="1">
      <x v="282"/>
    </i>
    <i>
      <x v="1059"/>
    </i>
    <i r="1">
      <x v="330"/>
    </i>
    <i>
      <x v="1060"/>
    </i>
    <i r="1">
      <x v="282"/>
    </i>
    <i>
      <x v="1061"/>
    </i>
    <i r="1">
      <x v="121"/>
    </i>
    <i>
      <x v="1062"/>
    </i>
    <i r="1">
      <x v="282"/>
    </i>
    <i>
      <x v="1063"/>
    </i>
    <i r="1">
      <x v="282"/>
    </i>
    <i>
      <x v="1064"/>
    </i>
    <i r="1">
      <x v="666"/>
    </i>
    <i>
      <x v="1065"/>
    </i>
    <i r="1">
      <x v="716"/>
    </i>
    <i>
      <x v="1066"/>
    </i>
    <i r="1">
      <x v="282"/>
    </i>
    <i>
      <x v="1067"/>
    </i>
    <i r="1">
      <x v="282"/>
    </i>
    <i>
      <x v="1068"/>
    </i>
    <i r="1">
      <x v="145"/>
    </i>
    <i>
      <x v="1069"/>
    </i>
    <i r="1">
      <x v="654"/>
    </i>
    <i>
      <x v="1070"/>
    </i>
    <i r="1">
      <x v="282"/>
    </i>
    <i>
      <x v="1071"/>
    </i>
    <i r="1">
      <x v="339"/>
    </i>
    <i>
      <x v="1072"/>
    </i>
    <i r="1">
      <x v="274"/>
    </i>
    <i>
      <x v="1073"/>
    </i>
    <i r="1">
      <x v="282"/>
    </i>
    <i>
      <x v="1074"/>
    </i>
    <i r="1">
      <x v="282"/>
    </i>
    <i>
      <x v="1075"/>
    </i>
    <i r="1">
      <x v="343"/>
    </i>
    <i>
      <x v="1076"/>
    </i>
    <i r="1">
      <x v="145"/>
    </i>
    <i>
      <x v="1077"/>
    </i>
    <i r="1">
      <x v="282"/>
    </i>
    <i>
      <x v="1078"/>
    </i>
    <i r="1">
      <x v="282"/>
    </i>
    <i>
      <x v="1079"/>
    </i>
    <i r="1">
      <x v="121"/>
    </i>
    <i>
      <x v="1080"/>
    </i>
    <i r="1">
      <x v="289"/>
    </i>
    <i>
      <x v="1081"/>
    </i>
    <i r="1">
      <x v="209"/>
    </i>
    <i>
      <x v="1082"/>
    </i>
    <i r="1">
      <x v="282"/>
    </i>
    <i>
      <x v="1083"/>
    </i>
    <i r="1">
      <x v="121"/>
    </i>
    <i>
      <x v="1084"/>
    </i>
    <i r="1">
      <x v="282"/>
    </i>
    <i>
      <x v="1085"/>
    </i>
    <i r="1">
      <x v="486"/>
    </i>
    <i>
      <x v="1086"/>
    </i>
    <i r="1">
      <x v="282"/>
    </i>
    <i r="1">
      <x v="315"/>
    </i>
    <i>
      <x v="1087"/>
    </i>
    <i r="1">
      <x v="289"/>
    </i>
    <i>
      <x v="1088"/>
    </i>
    <i r="1">
      <x v="457"/>
    </i>
    <i>
      <x v="1089"/>
    </i>
    <i r="1">
      <x v="282"/>
    </i>
    <i r="1">
      <x v="592"/>
    </i>
    <i>
      <x v="1090"/>
    </i>
    <i r="1">
      <x v="323"/>
    </i>
    <i>
      <x v="1091"/>
    </i>
    <i r="1">
      <x v="282"/>
    </i>
    <i>
      <x v="1092"/>
    </i>
    <i r="1">
      <x v="455"/>
    </i>
    <i>
      <x v="1093"/>
    </i>
    <i r="1">
      <x v="282"/>
    </i>
    <i>
      <x v="1094"/>
    </i>
    <i r="1">
      <x v="666"/>
    </i>
    <i>
      <x v="1095"/>
    </i>
    <i r="1">
      <x v="486"/>
    </i>
    <i>
      <x v="1096"/>
    </i>
    <i r="1">
      <x v="121"/>
    </i>
    <i>
      <x v="1097"/>
    </i>
    <i r="1">
      <x v="282"/>
    </i>
    <i>
      <x v="1098"/>
    </i>
    <i r="1">
      <x v="282"/>
    </i>
    <i>
      <x v="1099"/>
    </i>
    <i r="1">
      <x v="282"/>
    </i>
    <i>
      <x v="1100"/>
    </i>
    <i r="1">
      <x v="282"/>
    </i>
    <i>
      <x v="1101"/>
    </i>
    <i r="1">
      <x v="666"/>
    </i>
    <i>
      <x v="1102"/>
    </i>
    <i r="1">
      <x v="282"/>
    </i>
    <i>
      <x v="1103"/>
    </i>
    <i r="1">
      <x v="101"/>
    </i>
    <i>
      <x v="1104"/>
    </i>
    <i r="1">
      <x v="282"/>
    </i>
    <i>
      <x v="1105"/>
    </i>
    <i r="1">
      <x v="158"/>
    </i>
    <i>
      <x v="1106"/>
    </i>
    <i r="1">
      <x v="69"/>
    </i>
    <i>
      <x v="1107"/>
    </i>
    <i r="1">
      <x v="282"/>
    </i>
    <i>
      <x v="1108"/>
    </i>
    <i r="1">
      <x v="704"/>
    </i>
    <i>
      <x v="1109"/>
    </i>
    <i r="1">
      <x v="233"/>
    </i>
    <i>
      <x v="1110"/>
    </i>
    <i r="1">
      <x v="282"/>
    </i>
    <i>
      <x v="1111"/>
    </i>
    <i r="1">
      <x v="282"/>
    </i>
    <i>
      <x v="1112"/>
    </i>
    <i r="1">
      <x v="218"/>
    </i>
    <i>
      <x v="1113"/>
    </i>
    <i r="1">
      <x v="121"/>
    </i>
    <i>
      <x v="1114"/>
    </i>
    <i r="1">
      <x v="282"/>
    </i>
    <i>
      <x v="1115"/>
    </i>
    <i r="1">
      <x v="282"/>
    </i>
    <i>
      <x v="1116"/>
    </i>
    <i r="1">
      <x v="282"/>
    </i>
    <i>
      <x v="1117"/>
    </i>
    <i r="1">
      <x v="282"/>
    </i>
    <i>
      <x v="1118"/>
    </i>
    <i r="1">
      <x v="158"/>
    </i>
    <i>
      <x v="1119"/>
    </i>
    <i r="1">
      <x v="158"/>
    </i>
    <i>
      <x v="1120"/>
    </i>
    <i r="1">
      <x v="282"/>
    </i>
    <i>
      <x v="1121"/>
    </i>
    <i r="1">
      <x v="69"/>
    </i>
    <i r="1">
      <x v="282"/>
    </i>
    <i>
      <x v="1122"/>
    </i>
    <i r="1">
      <x v="282"/>
    </i>
    <i>
      <x v="1123"/>
    </i>
    <i r="1">
      <x v="68"/>
    </i>
    <i>
      <x v="1124"/>
    </i>
    <i r="1">
      <x v="479"/>
    </i>
    <i>
      <x v="1125"/>
    </i>
    <i r="1">
      <x v="282"/>
    </i>
    <i>
      <x v="1126"/>
    </i>
    <i r="1">
      <x v="282"/>
    </i>
    <i>
      <x v="1127"/>
    </i>
    <i r="1">
      <x v="717"/>
    </i>
    <i>
      <x v="1128"/>
    </i>
    <i r="1">
      <x v="282"/>
    </i>
    <i>
      <x v="1129"/>
    </i>
    <i r="1">
      <x v="120"/>
    </i>
    <i>
      <x v="1130"/>
    </i>
    <i r="1">
      <x v="128"/>
    </i>
    <i>
      <x v="1131"/>
    </i>
    <i r="1">
      <x v="282"/>
    </i>
    <i>
      <x v="1132"/>
    </i>
    <i r="1">
      <x v="282"/>
    </i>
    <i>
      <x v="1133"/>
    </i>
    <i r="1">
      <x v="700"/>
    </i>
    <i>
      <x v="1134"/>
    </i>
    <i r="1">
      <x v="680"/>
    </i>
    <i>
      <x v="1135"/>
    </i>
    <i r="1">
      <x v="253"/>
    </i>
    <i>
      <x v="1136"/>
    </i>
    <i r="1">
      <x v="282"/>
    </i>
    <i>
      <x v="1137"/>
    </i>
    <i r="1">
      <x v="282"/>
    </i>
    <i>
      <x v="1138"/>
    </i>
    <i r="1">
      <x v="322"/>
    </i>
    <i>
      <x v="1139"/>
    </i>
    <i r="1">
      <x v="282"/>
    </i>
    <i>
      <x v="1140"/>
    </i>
    <i r="1">
      <x v="121"/>
    </i>
    <i>
      <x v="1141"/>
    </i>
    <i r="1">
      <x v="282"/>
    </i>
    <i>
      <x v="1142"/>
    </i>
    <i r="1">
      <x v="367"/>
    </i>
    <i>
      <x v="1143"/>
    </i>
    <i r="1">
      <x v="367"/>
    </i>
    <i>
      <x v="1144"/>
    </i>
    <i r="1">
      <x v="282"/>
    </i>
    <i>
      <x v="1145"/>
    </i>
    <i r="1">
      <x v="158"/>
    </i>
    <i>
      <x v="1146"/>
    </i>
    <i r="1">
      <x v="282"/>
    </i>
    <i>
      <x v="1147"/>
    </i>
    <i r="1">
      <x v="447"/>
    </i>
    <i>
      <x v="1148"/>
    </i>
    <i r="1">
      <x v="282"/>
    </i>
    <i>
      <x v="1149"/>
    </i>
    <i r="1">
      <x v="282"/>
    </i>
    <i>
      <x v="1150"/>
    </i>
    <i r="1">
      <x v="282"/>
    </i>
    <i>
      <x v="1151"/>
    </i>
    <i r="1">
      <x v="282"/>
    </i>
    <i>
      <x v="1152"/>
    </i>
    <i r="1">
      <x v="282"/>
    </i>
    <i>
      <x v="1153"/>
    </i>
    <i r="1">
      <x v="698"/>
    </i>
    <i>
      <x v="1154"/>
    </i>
    <i r="1">
      <x v="295"/>
    </i>
    <i>
      <x v="1155"/>
    </i>
    <i r="1">
      <x v="282"/>
    </i>
    <i>
      <x v="1156"/>
    </i>
    <i r="1">
      <x v="282"/>
    </i>
    <i>
      <x v="1157"/>
    </i>
    <i r="1">
      <x v="302"/>
    </i>
    <i>
      <x v="1158"/>
    </i>
    <i r="1">
      <x v="459"/>
    </i>
    <i>
      <x v="1159"/>
    </i>
    <i r="1">
      <x v="282"/>
    </i>
    <i>
      <x v="1160"/>
    </i>
    <i r="1">
      <x v="282"/>
    </i>
    <i>
      <x v="1161"/>
    </i>
    <i r="1">
      <x v="282"/>
    </i>
    <i>
      <x v="1162"/>
    </i>
    <i r="1">
      <x v="282"/>
    </i>
    <i>
      <x v="1163"/>
    </i>
    <i r="1">
      <x v="717"/>
    </i>
    <i>
      <x v="1164"/>
    </i>
    <i r="1">
      <x v="282"/>
    </i>
    <i>
      <x v="1165"/>
    </i>
    <i r="1">
      <x v="744"/>
    </i>
    <i>
      <x v="1166"/>
    </i>
    <i r="1">
      <x v="578"/>
    </i>
    <i>
      <x v="1167"/>
    </i>
    <i r="1">
      <x v="282"/>
    </i>
    <i>
      <x v="1168"/>
    </i>
    <i r="1">
      <x v="121"/>
    </i>
    <i>
      <x v="1169"/>
    </i>
    <i r="1">
      <x v="289"/>
    </i>
    <i>
      <x v="1170"/>
    </i>
    <i r="1">
      <x v="169"/>
    </i>
    <i>
      <x v="1171"/>
    </i>
    <i r="1">
      <x v="282"/>
    </i>
    <i>
      <x v="1172"/>
    </i>
    <i r="1">
      <x v="121"/>
    </i>
    <i>
      <x v="1173"/>
    </i>
    <i r="1">
      <x v="174"/>
    </i>
    <i>
      <x v="1174"/>
    </i>
    <i r="1">
      <x v="282"/>
    </i>
    <i>
      <x v="1175"/>
    </i>
    <i r="1">
      <x v="282"/>
    </i>
    <i>
      <x v="1176"/>
    </i>
    <i r="1">
      <x v="121"/>
    </i>
    <i>
      <x v="1177"/>
    </i>
    <i r="1">
      <x v="235"/>
    </i>
    <i>
      <x v="1178"/>
    </i>
    <i r="1">
      <x v="617"/>
    </i>
    <i>
      <x v="1179"/>
    </i>
    <i r="1">
      <x v="282"/>
    </i>
    <i>
      <x v="1180"/>
    </i>
    <i r="1">
      <x v="282"/>
    </i>
    <i>
      <x v="1181"/>
    </i>
    <i r="1">
      <x v="158"/>
    </i>
    <i>
      <x v="1182"/>
    </i>
    <i r="1">
      <x v="410"/>
    </i>
    <i>
      <x v="1183"/>
    </i>
    <i r="1">
      <x v="282"/>
    </i>
    <i>
      <x v="1184"/>
    </i>
    <i r="1">
      <x v="273"/>
    </i>
    <i>
      <x v="1185"/>
    </i>
    <i r="1">
      <x v="282"/>
    </i>
    <i>
      <x v="1186"/>
    </i>
    <i r="1">
      <x v="430"/>
    </i>
    <i>
      <x v="1187"/>
    </i>
    <i r="1">
      <x v="282"/>
    </i>
    <i>
      <x v="1188"/>
    </i>
    <i r="1">
      <x v="158"/>
    </i>
    <i>
      <x v="1189"/>
    </i>
    <i r="1">
      <x v="282"/>
    </i>
    <i>
      <x v="1190"/>
    </i>
    <i r="1">
      <x v="620"/>
    </i>
    <i>
      <x v="1191"/>
    </i>
    <i r="1">
      <x v="491"/>
    </i>
    <i>
      <x v="1192"/>
    </i>
    <i r="1">
      <x v="617"/>
    </i>
    <i>
      <x v="1193"/>
    </i>
    <i r="1">
      <x v="121"/>
    </i>
    <i>
      <x v="1194"/>
    </i>
    <i r="1">
      <x v="121"/>
    </i>
    <i>
      <x v="1195"/>
    </i>
    <i r="1">
      <x v="55"/>
    </i>
    <i>
      <x v="1196"/>
    </i>
    <i r="1">
      <x v="294"/>
    </i>
    <i>
      <x v="1197"/>
    </i>
    <i r="1">
      <x v="508"/>
    </i>
    <i>
      <x v="1198"/>
    </i>
    <i r="1">
      <x v="121"/>
    </i>
    <i>
      <x v="1199"/>
    </i>
    <i r="1">
      <x v="282"/>
    </i>
    <i>
      <x v="1200"/>
    </i>
    <i r="1">
      <x v="209"/>
    </i>
    <i>
      <x v="1201"/>
    </i>
    <i r="1">
      <x v="289"/>
    </i>
    <i>
      <x v="1202"/>
    </i>
    <i r="1">
      <x v="282"/>
    </i>
    <i>
      <x v="1203"/>
    </i>
    <i r="1">
      <x v="491"/>
    </i>
    <i>
      <x v="1204"/>
    </i>
    <i r="1">
      <x v="158"/>
    </i>
    <i>
      <x v="1205"/>
    </i>
    <i r="1">
      <x v="149"/>
    </i>
    <i>
      <x v="1206"/>
    </i>
    <i r="1">
      <x v="282"/>
    </i>
    <i>
      <x v="1207"/>
    </i>
    <i r="1">
      <x v="282"/>
    </i>
    <i>
      <x v="1208"/>
    </i>
    <i r="1">
      <x v="121"/>
    </i>
    <i r="1">
      <x v="282"/>
    </i>
    <i>
      <x v="1209"/>
    </i>
    <i r="1">
      <x v="282"/>
    </i>
    <i>
      <x v="1210"/>
    </i>
    <i r="1">
      <x v="158"/>
    </i>
    <i>
      <x v="1211"/>
    </i>
    <i r="1">
      <x v="282"/>
    </i>
    <i>
      <x v="1212"/>
    </i>
    <i r="1">
      <x v="711"/>
    </i>
    <i>
      <x v="1213"/>
    </i>
    <i r="1">
      <x v="282"/>
    </i>
    <i>
      <x v="1214"/>
    </i>
    <i r="1">
      <x v="282"/>
    </i>
    <i>
      <x v="1215"/>
    </i>
    <i r="1">
      <x v="272"/>
    </i>
    <i>
      <x v="1216"/>
    </i>
    <i r="1">
      <x v="120"/>
    </i>
    <i>
      <x v="1217"/>
    </i>
    <i r="1">
      <x v="282"/>
    </i>
    <i>
      <x v="1218"/>
    </i>
    <i r="1">
      <x v="225"/>
    </i>
    <i>
      <x v="1219"/>
    </i>
    <i r="1">
      <x v="209"/>
    </i>
    <i>
      <x v="1220"/>
    </i>
    <i r="1">
      <x v="519"/>
    </i>
    <i>
      <x v="1221"/>
    </i>
    <i r="1">
      <x v="282"/>
    </i>
    <i>
      <x v="1222"/>
    </i>
    <i r="1">
      <x v="486"/>
    </i>
    <i>
      <x v="1223"/>
    </i>
    <i r="1">
      <x v="272"/>
    </i>
    <i>
      <x v="1224"/>
    </i>
    <i r="1">
      <x v="19"/>
    </i>
    <i>
      <x v="1225"/>
    </i>
    <i r="1">
      <x v="564"/>
    </i>
    <i>
      <x v="1226"/>
    </i>
    <i r="1">
      <x v="475"/>
    </i>
    <i>
      <x v="1227"/>
    </i>
    <i r="1">
      <x v="620"/>
    </i>
    <i>
      <x v="1228"/>
    </i>
    <i r="1">
      <x v="121"/>
    </i>
    <i>
      <x v="1229"/>
    </i>
    <i r="1">
      <x v="158"/>
    </i>
    <i>
      <x v="1230"/>
    </i>
    <i r="1">
      <x v="289"/>
    </i>
    <i>
      <x v="1231"/>
    </i>
    <i r="1">
      <x v="158"/>
    </i>
    <i>
      <x v="1232"/>
    </i>
    <i r="1">
      <x v="158"/>
    </i>
    <i>
      <x v="1233"/>
    </i>
    <i r="1">
      <x v="282"/>
    </i>
    <i>
      <x v="1234"/>
    </i>
    <i r="1">
      <x v="282"/>
    </i>
    <i>
      <x v="1235"/>
    </i>
    <i r="1">
      <x v="289"/>
    </i>
    <i>
      <x v="1236"/>
    </i>
    <i r="1">
      <x v="657"/>
    </i>
    <i>
      <x v="1237"/>
    </i>
    <i r="1">
      <x v="158"/>
    </i>
    <i>
      <x v="1238"/>
    </i>
    <i r="1">
      <x v="282"/>
    </i>
    <i>
      <x v="1239"/>
    </i>
    <i r="1">
      <x v="158"/>
    </i>
    <i>
      <x v="1240"/>
    </i>
    <i r="1">
      <x v="282"/>
    </i>
    <i>
      <x v="1241"/>
    </i>
    <i r="1">
      <x v="282"/>
    </i>
    <i>
      <x v="1242"/>
    </i>
    <i r="1">
      <x v="282"/>
    </i>
    <i>
      <x v="1243"/>
    </i>
    <i r="1">
      <x v="121"/>
    </i>
    <i>
      <x v="1244"/>
    </i>
    <i r="1">
      <x v="455"/>
    </i>
    <i>
      <x v="1245"/>
    </i>
    <i r="1">
      <x v="121"/>
    </i>
    <i>
      <x v="1246"/>
    </i>
    <i r="1">
      <x v="599"/>
    </i>
    <i>
      <x v="1247"/>
    </i>
    <i r="1">
      <x v="302"/>
    </i>
    <i>
      <x v="1248"/>
    </i>
    <i r="1">
      <x v="58"/>
    </i>
    <i>
      <x v="1249"/>
    </i>
    <i r="1">
      <x v="657"/>
    </i>
    <i>
      <x v="1250"/>
    </i>
    <i r="1">
      <x v="282"/>
    </i>
    <i>
      <x v="1251"/>
    </i>
    <i r="1">
      <x v="282"/>
    </i>
    <i>
      <x v="1252"/>
    </i>
    <i r="1">
      <x v="282"/>
    </i>
    <i>
      <x v="1253"/>
    </i>
    <i r="1">
      <x v="282"/>
    </i>
    <i>
      <x v="1254"/>
    </i>
    <i r="1">
      <x v="282"/>
    </i>
    <i>
      <x v="1255"/>
    </i>
    <i r="1">
      <x v="282"/>
    </i>
    <i>
      <x v="1256"/>
    </i>
    <i r="1">
      <x v="282"/>
    </i>
    <i>
      <x v="1257"/>
    </i>
    <i r="1">
      <x v="637"/>
    </i>
    <i>
      <x v="1258"/>
    </i>
    <i r="1">
      <x v="282"/>
    </i>
    <i>
      <x v="1259"/>
    </i>
    <i r="1">
      <x v="282"/>
    </i>
    <i>
      <x v="1260"/>
    </i>
    <i r="1">
      <x v="401"/>
    </i>
    <i>
      <x v="1261"/>
    </i>
    <i r="1">
      <x v="378"/>
    </i>
    <i>
      <x v="1262"/>
    </i>
    <i r="1">
      <x v="131"/>
    </i>
    <i>
      <x v="1263"/>
    </i>
    <i r="1">
      <x v="121"/>
    </i>
    <i>
      <x v="1264"/>
    </i>
    <i r="1">
      <x v="728"/>
    </i>
    <i>
      <x v="1265"/>
    </i>
    <i r="1">
      <x v="121"/>
    </i>
    <i>
      <x v="1266"/>
    </i>
    <i r="1">
      <x v="79"/>
    </i>
    <i>
      <x v="1267"/>
    </i>
    <i r="1">
      <x v="282"/>
    </i>
    <i>
      <x v="1268"/>
    </i>
    <i r="1">
      <x v="121"/>
    </i>
    <i>
      <x v="1269"/>
    </i>
    <i r="1">
      <x v="258"/>
    </i>
    <i>
      <x v="1270"/>
    </i>
    <i r="1">
      <x v="617"/>
    </i>
    <i>
      <x v="1271"/>
    </i>
    <i r="1">
      <x v="262"/>
    </i>
    <i>
      <x v="1272"/>
    </i>
    <i r="1">
      <x v="282"/>
    </i>
    <i>
      <x v="1273"/>
    </i>
    <i r="1">
      <x v="282"/>
    </i>
    <i>
      <x v="1274"/>
    </i>
    <i r="1">
      <x v="282"/>
    </i>
    <i>
      <x v="1275"/>
    </i>
    <i r="1">
      <x v="158"/>
    </i>
    <i>
      <x v="1276"/>
    </i>
    <i r="1">
      <x v="350"/>
    </i>
    <i>
      <x v="1277"/>
    </i>
    <i r="1">
      <x v="544"/>
    </i>
    <i>
      <x v="1278"/>
    </i>
    <i r="1">
      <x v="282"/>
    </i>
    <i>
      <x v="1279"/>
    </i>
    <i r="1">
      <x v="121"/>
    </i>
    <i r="1">
      <x v="282"/>
    </i>
    <i>
      <x v="1280"/>
    </i>
    <i r="1">
      <x v="158"/>
    </i>
    <i>
      <x v="1281"/>
    </i>
    <i r="1">
      <x v="295"/>
    </i>
    <i>
      <x v="1282"/>
    </i>
    <i r="1">
      <x v="728"/>
    </i>
    <i>
      <x v="1283"/>
    </i>
    <i r="1">
      <x v="282"/>
    </i>
    <i>
      <x v="1284"/>
    </i>
    <i r="1">
      <x v="282"/>
    </i>
    <i>
      <x v="1285"/>
    </i>
    <i r="1">
      <x v="282"/>
    </i>
    <i>
      <x v="1286"/>
    </i>
    <i r="1">
      <x v="217"/>
    </i>
    <i>
      <x v="1287"/>
    </i>
    <i r="1">
      <x v="289"/>
    </i>
    <i>
      <x v="1288"/>
    </i>
    <i r="1">
      <x v="721"/>
    </i>
    <i>
      <x v="1289"/>
    </i>
    <i r="1">
      <x v="459"/>
    </i>
    <i>
      <x v="1290"/>
    </i>
    <i r="1">
      <x v="656"/>
    </i>
    <i>
      <x v="1291"/>
    </i>
    <i r="1">
      <x v="620"/>
    </i>
    <i>
      <x v="1292"/>
    </i>
    <i r="1">
      <x v="282"/>
    </i>
    <i>
      <x v="1293"/>
    </i>
    <i r="1">
      <x v="599"/>
    </i>
    <i>
      <x v="1294"/>
    </i>
    <i r="1">
      <x v="158"/>
    </i>
    <i>
      <x v="1295"/>
    </i>
    <i r="1">
      <x v="337"/>
    </i>
    <i>
      <x v="1296"/>
    </i>
    <i r="1">
      <x v="158"/>
    </i>
    <i>
      <x v="1297"/>
    </i>
    <i r="1">
      <x v="486"/>
    </i>
    <i>
      <x v="1298"/>
    </i>
    <i r="1">
      <x v="282"/>
    </i>
    <i>
      <x v="1299"/>
    </i>
    <i r="1">
      <x v="580"/>
    </i>
    <i>
      <x v="1300"/>
    </i>
    <i r="1">
      <x v="289"/>
    </i>
    <i>
      <x v="1301"/>
    </i>
    <i r="1">
      <x v="145"/>
    </i>
    <i>
      <x v="1302"/>
    </i>
    <i r="1">
      <x v="282"/>
    </i>
    <i>
      <x v="1303"/>
    </i>
    <i r="1">
      <x v="282"/>
    </i>
    <i>
      <x v="1304"/>
    </i>
    <i r="1">
      <x v="289"/>
    </i>
    <i>
      <x v="1305"/>
    </i>
    <i r="1">
      <x v="282"/>
    </i>
    <i>
      <x v="1306"/>
    </i>
    <i r="1">
      <x v="282"/>
    </i>
    <i>
      <x v="1307"/>
    </i>
    <i r="1">
      <x v="282"/>
    </i>
    <i>
      <x v="1308"/>
    </i>
    <i r="1">
      <x v="282"/>
    </i>
    <i>
      <x v="1309"/>
    </i>
    <i r="1">
      <x v="599"/>
    </i>
    <i>
      <x v="1310"/>
    </i>
    <i r="1">
      <x v="530"/>
    </i>
    <i>
      <x v="1311"/>
    </i>
    <i r="1">
      <x v="627"/>
    </i>
    <i>
      <x v="1312"/>
    </i>
    <i r="1">
      <x v="158"/>
    </i>
    <i>
      <x v="1313"/>
    </i>
    <i r="1">
      <x v="121"/>
    </i>
    <i>
      <x v="1314"/>
    </i>
    <i r="1">
      <x v="591"/>
    </i>
    <i>
      <x v="1315"/>
    </i>
    <i r="1">
      <x v="282"/>
    </i>
    <i>
      <x v="1316"/>
    </i>
    <i r="1">
      <x v="282"/>
    </i>
    <i>
      <x v="1317"/>
    </i>
    <i r="1">
      <x v="282"/>
    </i>
    <i>
      <x v="1318"/>
    </i>
    <i r="1">
      <x v="79"/>
    </i>
    <i>
      <x v="1319"/>
    </i>
    <i r="1">
      <x v="158"/>
    </i>
    <i>
      <x v="1320"/>
    </i>
    <i r="1">
      <x v="282"/>
    </i>
    <i>
      <x v="1321"/>
    </i>
    <i r="1">
      <x v="486"/>
    </i>
    <i>
      <x v="1322"/>
    </i>
    <i r="1">
      <x v="283"/>
    </i>
    <i>
      <x v="1323"/>
    </i>
    <i r="1">
      <x v="617"/>
    </i>
    <i>
      <x v="1324"/>
    </i>
    <i r="1">
      <x v="666"/>
    </i>
    <i>
      <x v="1325"/>
    </i>
    <i r="1">
      <x v="282"/>
    </i>
    <i>
      <x v="1326"/>
    </i>
    <i r="1">
      <x v="158"/>
    </i>
    <i>
      <x v="1327"/>
    </i>
    <i r="1">
      <x v="121"/>
    </i>
    <i>
      <x v="1328"/>
    </i>
    <i r="1">
      <x v="121"/>
    </i>
    <i>
      <x v="1329"/>
    </i>
    <i r="1">
      <x v="431"/>
    </i>
    <i>
      <x v="1330"/>
    </i>
    <i r="1">
      <x v="459"/>
    </i>
    <i>
      <x v="1331"/>
    </i>
    <i r="1">
      <x v="282"/>
    </i>
    <i>
      <x v="1332"/>
    </i>
    <i r="1">
      <x v="653"/>
    </i>
    <i>
      <x v="1333"/>
    </i>
    <i r="1">
      <x v="282"/>
    </i>
    <i>
      <x v="1334"/>
    </i>
    <i r="1">
      <x v="282"/>
    </i>
    <i>
      <x v="1335"/>
    </i>
    <i r="1">
      <x v="539"/>
    </i>
    <i>
      <x v="1336"/>
    </i>
    <i r="1">
      <x v="79"/>
    </i>
    <i>
      <x v="1337"/>
    </i>
    <i r="1">
      <x v="121"/>
    </i>
    <i>
      <x v="1338"/>
    </i>
    <i r="1">
      <x v="282"/>
    </i>
    <i>
      <x v="1339"/>
    </i>
    <i r="1">
      <x v="282"/>
    </i>
    <i>
      <x v="1340"/>
    </i>
    <i r="1">
      <x v="472"/>
    </i>
    <i>
      <x v="1341"/>
    </i>
    <i r="1">
      <x v="282"/>
    </i>
    <i>
      <x v="1342"/>
    </i>
    <i r="1">
      <x v="282"/>
    </i>
    <i>
      <x v="1343"/>
    </i>
    <i r="1">
      <x v="610"/>
    </i>
    <i>
      <x v="1344"/>
    </i>
    <i r="1">
      <x v="253"/>
    </i>
    <i>
      <x v="1345"/>
    </i>
    <i r="1">
      <x v="289"/>
    </i>
    <i>
      <x v="1346"/>
    </i>
    <i r="1">
      <x v="282"/>
    </i>
    <i>
      <x v="1347"/>
    </i>
    <i r="1">
      <x v="253"/>
    </i>
    <i>
      <x v="1348"/>
    </i>
    <i r="1">
      <x v="121"/>
    </i>
    <i>
      <x v="1349"/>
    </i>
    <i r="1">
      <x v="118"/>
    </i>
    <i>
      <x v="1350"/>
    </i>
    <i r="1">
      <x v="282"/>
    </i>
    <i>
      <x v="1351"/>
    </i>
    <i r="1">
      <x v="282"/>
    </i>
    <i>
      <x v="1352"/>
    </i>
    <i r="1">
      <x v="282"/>
    </i>
    <i>
      <x v="1353"/>
    </i>
    <i r="1">
      <x v="272"/>
    </i>
    <i>
      <x v="1354"/>
    </i>
    <i r="1">
      <x v="226"/>
    </i>
    <i>
      <x v="1355"/>
    </i>
    <i r="1">
      <x v="121"/>
    </i>
    <i>
      <x v="1356"/>
    </i>
    <i r="1">
      <x v="282"/>
    </i>
    <i>
      <x v="1357"/>
    </i>
    <i r="1">
      <x v="158"/>
    </i>
    <i>
      <x v="1358"/>
    </i>
    <i r="1">
      <x v="227"/>
    </i>
    <i>
      <x v="1359"/>
    </i>
    <i r="1">
      <x v="69"/>
    </i>
    <i>
      <x v="1360"/>
    </i>
    <i r="1">
      <x v="431"/>
    </i>
    <i>
      <x v="1361"/>
    </i>
    <i r="1">
      <x v="599"/>
    </i>
    <i>
      <x v="1362"/>
    </i>
    <i r="1">
      <x v="121"/>
    </i>
    <i>
      <x v="1363"/>
    </i>
    <i r="1">
      <x v="729"/>
    </i>
    <i>
      <x v="1364"/>
    </i>
    <i r="1">
      <x v="282"/>
    </i>
    <i>
      <x v="1365"/>
    </i>
    <i r="1">
      <x v="734"/>
    </i>
    <i>
      <x v="1366"/>
    </i>
    <i r="1">
      <x v="153"/>
    </i>
    <i>
      <x v="1367"/>
    </i>
    <i r="1">
      <x v="282"/>
    </i>
    <i>
      <x v="1368"/>
    </i>
    <i r="1">
      <x v="379"/>
    </i>
    <i>
      <x v="1369"/>
    </i>
    <i r="1">
      <x v="666"/>
    </i>
    <i>
      <x v="1370"/>
    </i>
    <i r="1">
      <x v="23"/>
    </i>
    <i>
      <x v="1371"/>
    </i>
    <i r="1">
      <x v="282"/>
    </i>
    <i r="1">
      <x v="617"/>
    </i>
    <i>
      <x v="1372"/>
    </i>
    <i r="1">
      <x v="289"/>
    </i>
    <i>
      <x v="1373"/>
    </i>
    <i r="1">
      <x v="282"/>
    </i>
    <i>
      <x v="1374"/>
    </i>
    <i r="1">
      <x v="79"/>
    </i>
    <i>
      <x v="1375"/>
    </i>
    <i r="1">
      <x v="282"/>
    </i>
    <i>
      <x v="1376"/>
    </i>
    <i r="1">
      <x v="282"/>
    </i>
    <i>
      <x v="1377"/>
    </i>
    <i r="1">
      <x v="158"/>
    </i>
    <i>
      <x v="1378"/>
    </i>
    <i r="1">
      <x v="282"/>
    </i>
    <i>
      <x v="1379"/>
    </i>
    <i r="1">
      <x v="11"/>
    </i>
    <i>
      <x v="1380"/>
    </i>
    <i r="1">
      <x v="11"/>
    </i>
    <i>
      <x v="1381"/>
    </i>
    <i r="1">
      <x v="79"/>
    </i>
    <i>
      <x v="1382"/>
    </i>
    <i r="1">
      <x v="282"/>
    </i>
    <i>
      <x v="1383"/>
    </i>
    <i r="1">
      <x v="282"/>
    </i>
    <i>
      <x v="1384"/>
    </i>
    <i r="1">
      <x v="282"/>
    </i>
    <i>
      <x v="1385"/>
    </i>
    <i r="1">
      <x v="69"/>
    </i>
    <i>
      <x v="1386"/>
    </i>
    <i r="1">
      <x v="56"/>
    </i>
    <i>
      <x v="1387"/>
    </i>
    <i r="1">
      <x v="282"/>
    </i>
    <i>
      <x v="1388"/>
    </i>
    <i r="1">
      <x v="282"/>
    </i>
    <i>
      <x v="1389"/>
    </i>
    <i r="1">
      <x v="79"/>
    </i>
    <i>
      <x v="1390"/>
    </i>
    <i r="1">
      <x v="666"/>
    </i>
    <i>
      <x v="1391"/>
    </i>
    <i r="1">
      <x v="282"/>
    </i>
    <i>
      <x v="1392"/>
    </i>
    <i r="1">
      <x v="282"/>
    </i>
    <i>
      <x v="1393"/>
    </i>
    <i r="1">
      <x v="289"/>
    </i>
    <i>
      <x v="1394"/>
    </i>
    <i r="1">
      <x v="282"/>
    </i>
    <i>
      <x v="1395"/>
    </i>
    <i r="1">
      <x v="641"/>
    </i>
    <i>
      <x v="1396"/>
    </i>
    <i r="1">
      <x v="282"/>
    </i>
    <i>
      <x v="1397"/>
    </i>
    <i r="1">
      <x v="282"/>
    </i>
    <i>
      <x v="1398"/>
    </i>
    <i r="1">
      <x v="121"/>
    </i>
    <i>
      <x v="1399"/>
    </i>
    <i r="1">
      <x v="282"/>
    </i>
    <i>
      <x v="1400"/>
    </i>
    <i r="1">
      <x v="282"/>
    </i>
    <i>
      <x v="1401"/>
    </i>
    <i r="1">
      <x v="282"/>
    </i>
    <i>
      <x v="1402"/>
    </i>
    <i r="1">
      <x v="282"/>
    </i>
    <i>
      <x v="1403"/>
    </i>
    <i r="1">
      <x v="243"/>
    </i>
    <i>
      <x v="1404"/>
    </i>
    <i r="1">
      <x v="282"/>
    </i>
    <i>
      <x v="1405"/>
    </i>
    <i r="1">
      <x v="282"/>
    </i>
    <i>
      <x v="1406"/>
    </i>
    <i r="1">
      <x v="513"/>
    </i>
    <i>
      <x v="1407"/>
    </i>
    <i r="1">
      <x v="282"/>
    </i>
    <i>
      <x v="1408"/>
    </i>
    <i r="1">
      <x v="436"/>
    </i>
    <i>
      <x v="1409"/>
    </i>
    <i r="1">
      <x v="513"/>
    </i>
    <i>
      <x v="1410"/>
    </i>
    <i r="1">
      <x v="282"/>
    </i>
    <i>
      <x v="1411"/>
    </i>
    <i r="1">
      <x v="74"/>
    </i>
    <i>
      <x v="1412"/>
    </i>
    <i r="1">
      <x v="282"/>
    </i>
    <i>
      <x v="1413"/>
    </i>
    <i r="1">
      <x v="282"/>
    </i>
    <i>
      <x v="1414"/>
    </i>
    <i r="1">
      <x v="282"/>
    </i>
    <i>
      <x v="1415"/>
    </i>
    <i r="1">
      <x v="240"/>
    </i>
    <i>
      <x v="1416"/>
    </i>
    <i r="1">
      <x v="282"/>
    </i>
    <i>
      <x v="1417"/>
    </i>
    <i r="1">
      <x v="282"/>
    </i>
    <i>
      <x v="1418"/>
    </i>
    <i r="1">
      <x v="121"/>
    </i>
    <i>
      <x v="1419"/>
    </i>
    <i r="1">
      <x v="144"/>
    </i>
    <i>
      <x v="1420"/>
    </i>
    <i r="1">
      <x v="282"/>
    </i>
    <i>
      <x v="1421"/>
    </i>
    <i r="1">
      <x v="289"/>
    </i>
    <i>
      <x v="1422"/>
    </i>
    <i r="1">
      <x v="282"/>
    </i>
    <i>
      <x v="1423"/>
    </i>
    <i r="1">
      <x v="282"/>
    </i>
    <i>
      <x v="1424"/>
    </i>
    <i r="1">
      <x v="383"/>
    </i>
    <i>
      <x v="1425"/>
    </i>
    <i r="1">
      <x v="282"/>
    </i>
    <i>
      <x v="1426"/>
    </i>
    <i r="1">
      <x v="666"/>
    </i>
    <i>
      <x v="1427"/>
    </i>
    <i r="1">
      <x v="282"/>
    </i>
    <i>
      <x v="1428"/>
    </i>
    <i r="1">
      <x v="282"/>
    </i>
    <i>
      <x v="1429"/>
    </i>
    <i r="1">
      <x v="28"/>
    </i>
    <i>
      <x v="1430"/>
    </i>
    <i r="1">
      <x v="573"/>
    </i>
    <i>
      <x v="1431"/>
    </i>
    <i r="1">
      <x v="48"/>
    </i>
    <i>
      <x v="1432"/>
    </i>
    <i r="1">
      <x v="203"/>
    </i>
    <i>
      <x v="1433"/>
    </i>
    <i r="1">
      <x v="282"/>
    </i>
    <i>
      <x v="1434"/>
    </i>
    <i r="1">
      <x v="486"/>
    </i>
    <i>
      <x v="1435"/>
    </i>
    <i r="1">
      <x v="289"/>
    </i>
    <i>
      <x v="1436"/>
    </i>
    <i r="1">
      <x v="20"/>
    </i>
    <i>
      <x v="1437"/>
    </i>
    <i r="1">
      <x v="504"/>
    </i>
    <i>
      <x v="1438"/>
    </i>
    <i r="1">
      <x v="523"/>
    </i>
    <i>
      <x v="1439"/>
    </i>
    <i r="1">
      <x v="492"/>
    </i>
    <i>
      <x v="1440"/>
    </i>
    <i r="1">
      <x v="572"/>
    </i>
    <i>
      <x v="1441"/>
    </i>
    <i r="1">
      <x v="375"/>
    </i>
    <i>
      <x v="1442"/>
    </i>
    <i r="1">
      <x v="282"/>
    </i>
    <i>
      <x v="1443"/>
    </i>
    <i r="1">
      <x v="158"/>
    </i>
    <i>
      <x v="1444"/>
    </i>
    <i r="1">
      <x v="224"/>
    </i>
    <i>
      <x v="1445"/>
    </i>
    <i r="1">
      <x v="282"/>
    </i>
    <i>
      <x v="1446"/>
    </i>
    <i r="1">
      <x v="121"/>
    </i>
    <i>
      <x v="1447"/>
    </i>
    <i r="1">
      <x v="282"/>
    </i>
    <i>
      <x v="1448"/>
    </i>
    <i r="1">
      <x v="369"/>
    </i>
    <i>
      <x v="1449"/>
    </i>
    <i r="1">
      <x v="282"/>
    </i>
    <i>
      <x v="1450"/>
    </i>
    <i r="1">
      <x v="282"/>
    </i>
    <i>
      <x v="1451"/>
    </i>
    <i r="1">
      <x v="282"/>
    </i>
    <i>
      <x v="1452"/>
    </i>
    <i r="1">
      <x v="359"/>
    </i>
    <i>
      <x v="1453"/>
    </i>
    <i r="1">
      <x v="744"/>
    </i>
    <i>
      <x v="1454"/>
    </i>
    <i r="1">
      <x v="448"/>
    </i>
    <i>
      <x v="1455"/>
    </i>
    <i r="1">
      <x v="712"/>
    </i>
    <i>
      <x v="1456"/>
    </i>
    <i r="1">
      <x v="228"/>
    </i>
    <i>
      <x v="1457"/>
    </i>
    <i r="1">
      <x v="282"/>
    </i>
    <i>
      <x v="1458"/>
    </i>
    <i r="1">
      <x v="32"/>
    </i>
    <i>
      <x v="1459"/>
    </i>
    <i r="1">
      <x v="158"/>
    </i>
    <i>
      <x v="1460"/>
    </i>
    <i r="1">
      <x v="395"/>
    </i>
    <i>
      <x v="1461"/>
    </i>
    <i r="1">
      <x v="665"/>
    </i>
    <i>
      <x v="1462"/>
    </i>
    <i r="1">
      <x v="282"/>
    </i>
    <i>
      <x v="1463"/>
    </i>
    <i r="1">
      <x v="282"/>
    </i>
    <i>
      <x v="1464"/>
    </i>
    <i r="1">
      <x v="282"/>
    </i>
    <i>
      <x v="1465"/>
    </i>
    <i r="1">
      <x v="144"/>
    </i>
    <i>
      <x v="1466"/>
    </i>
    <i r="1">
      <x v="282"/>
    </i>
    <i>
      <x v="1467"/>
    </i>
    <i r="1">
      <x v="240"/>
    </i>
    <i>
      <x v="1468"/>
    </i>
    <i r="1">
      <x v="158"/>
    </i>
    <i>
      <x v="1469"/>
    </i>
    <i r="1">
      <x v="737"/>
    </i>
    <i>
      <x v="1470"/>
    </i>
    <i r="1">
      <x v="282"/>
    </i>
    <i>
      <x v="1471"/>
    </i>
    <i r="1">
      <x v="282"/>
    </i>
    <i>
      <x v="1472"/>
    </i>
    <i r="1">
      <x v="114"/>
    </i>
    <i>
      <x v="1473"/>
    </i>
    <i r="1">
      <x v="289"/>
    </i>
    <i>
      <x v="1474"/>
    </i>
    <i r="1">
      <x v="282"/>
    </i>
    <i>
      <x v="1475"/>
    </i>
    <i r="1">
      <x v="158"/>
    </i>
    <i>
      <x v="1476"/>
    </i>
    <i r="1">
      <x v="282"/>
    </i>
    <i>
      <x v="1477"/>
    </i>
    <i r="1">
      <x v="282"/>
    </i>
    <i>
      <x v="1478"/>
    </i>
    <i r="1">
      <x v="282"/>
    </i>
    <i>
      <x v="1479"/>
    </i>
    <i r="1">
      <x v="282"/>
    </i>
    <i>
      <x v="1480"/>
    </i>
    <i r="1">
      <x v="367"/>
    </i>
    <i>
      <x v="1481"/>
    </i>
    <i r="1">
      <x v="286"/>
    </i>
    <i>
      <x v="1482"/>
    </i>
    <i r="1">
      <x v="710"/>
    </i>
    <i>
      <x v="1483"/>
    </i>
    <i r="1">
      <x v="158"/>
    </i>
    <i>
      <x v="1484"/>
    </i>
    <i r="1">
      <x v="282"/>
    </i>
    <i>
      <x v="1485"/>
    </i>
    <i r="1">
      <x v="593"/>
    </i>
    <i>
      <x v="1486"/>
    </i>
    <i r="1">
      <x v="282"/>
    </i>
    <i>
      <x v="1487"/>
    </i>
    <i r="1">
      <x v="282"/>
    </i>
    <i>
      <x v="1488"/>
    </i>
    <i r="1">
      <x v="737"/>
    </i>
    <i>
      <x v="1489"/>
    </i>
    <i r="1">
      <x v="248"/>
    </i>
    <i>
      <x v="1490"/>
    </i>
    <i r="1">
      <x v="158"/>
    </i>
    <i>
      <x v="1491"/>
    </i>
    <i r="1">
      <x v="91"/>
    </i>
    <i>
      <x v="1492"/>
    </i>
    <i r="1">
      <x v="282"/>
    </i>
    <i>
      <x v="1493"/>
    </i>
    <i r="1">
      <x v="282"/>
    </i>
    <i>
      <x v="1494"/>
    </i>
    <i r="1">
      <x v="289"/>
    </i>
    <i>
      <x v="1495"/>
    </i>
    <i r="1">
      <x v="282"/>
    </i>
    <i>
      <x v="1496"/>
    </i>
    <i r="1">
      <x v="158"/>
    </i>
    <i>
      <x v="1497"/>
    </i>
    <i r="1">
      <x v="282"/>
    </i>
    <i>
      <x v="1498"/>
    </i>
    <i r="1">
      <x v="728"/>
    </i>
    <i>
      <x v="1499"/>
    </i>
    <i r="1">
      <x v="289"/>
    </i>
    <i>
      <x v="1500"/>
    </i>
    <i r="1">
      <x v="282"/>
    </i>
    <i>
      <x v="1501"/>
    </i>
    <i r="1">
      <x v="282"/>
    </i>
    <i>
      <x v="1502"/>
    </i>
    <i r="1">
      <x v="282"/>
    </i>
    <i>
      <x v="1503"/>
    </i>
    <i r="1">
      <x v="698"/>
    </i>
    <i>
      <x v="1504"/>
    </i>
    <i r="1">
      <x v="513"/>
    </i>
    <i>
      <x v="1505"/>
    </i>
    <i r="1">
      <x v="17"/>
    </i>
    <i>
      <x v="1506"/>
    </i>
    <i r="1">
      <x v="282"/>
    </i>
    <i>
      <x v="1507"/>
    </i>
    <i r="1">
      <x v="5"/>
    </i>
    <i>
      <x v="1508"/>
    </i>
    <i r="1">
      <x v="282"/>
    </i>
    <i>
      <x v="1509"/>
    </i>
    <i r="1">
      <x v="282"/>
    </i>
    <i>
      <x v="1510"/>
    </i>
    <i r="1">
      <x v="744"/>
    </i>
    <i>
      <x v="1511"/>
    </i>
    <i r="1">
      <x v="282"/>
    </i>
    <i>
      <x v="1512"/>
    </i>
    <i r="1">
      <x v="289"/>
    </i>
    <i>
      <x v="1513"/>
    </i>
    <i r="1">
      <x v="723"/>
    </i>
    <i>
      <x v="1514"/>
    </i>
    <i r="1">
      <x v="664"/>
    </i>
    <i>
      <x v="1515"/>
    </i>
    <i r="1">
      <x v="289"/>
    </i>
    <i>
      <x v="1516"/>
    </i>
    <i r="1">
      <x v="611"/>
    </i>
    <i>
      <x v="1517"/>
    </i>
    <i r="1">
      <x v="121"/>
    </i>
    <i>
      <x v="1518"/>
    </i>
    <i r="1">
      <x v="282"/>
    </i>
    <i>
      <x v="1519"/>
    </i>
    <i r="1">
      <x v="282"/>
    </i>
    <i>
      <x v="1520"/>
    </i>
    <i r="1">
      <x v="599"/>
    </i>
    <i>
      <x v="1521"/>
    </i>
    <i r="1">
      <x v="282"/>
    </i>
    <i>
      <x v="1522"/>
    </i>
    <i r="1">
      <x v="90"/>
    </i>
    <i>
      <x v="1523"/>
    </i>
    <i r="1">
      <x v="282"/>
    </i>
    <i>
      <x v="1524"/>
    </i>
    <i r="1">
      <x v="557"/>
    </i>
    <i>
      <x v="1525"/>
    </i>
    <i r="1">
      <x v="282"/>
    </i>
    <i>
      <x v="1526"/>
    </i>
    <i r="1">
      <x v="282"/>
    </i>
    <i>
      <x v="1527"/>
    </i>
    <i r="1">
      <x v="121"/>
    </i>
    <i>
      <x v="1528"/>
    </i>
    <i r="1">
      <x v="666"/>
    </i>
    <i>
      <x v="1529"/>
    </i>
    <i r="1">
      <x v="478"/>
    </i>
    <i>
      <x v="1530"/>
    </i>
    <i r="1">
      <x v="92"/>
    </i>
    <i r="1">
      <x v="282"/>
    </i>
    <i>
      <x v="1531"/>
    </i>
    <i r="1">
      <x v="282"/>
    </i>
    <i>
      <x v="1532"/>
    </i>
    <i r="1">
      <x v="289"/>
    </i>
    <i>
      <x v="1533"/>
    </i>
    <i r="1">
      <x v="282"/>
    </i>
    <i>
      <x v="1534"/>
    </i>
    <i r="1">
      <x v="282"/>
    </i>
    <i>
      <x v="1535"/>
    </i>
    <i r="1">
      <x v="282"/>
    </i>
    <i>
      <x v="1536"/>
    </i>
    <i r="1">
      <x v="282"/>
    </i>
    <i r="1">
      <x v="333"/>
    </i>
    <i>
      <x v="1537"/>
    </i>
    <i r="1">
      <x v="282"/>
    </i>
    <i>
      <x v="1538"/>
    </i>
    <i r="1">
      <x v="282"/>
    </i>
    <i>
      <x v="1539"/>
    </i>
    <i r="1">
      <x v="381"/>
    </i>
    <i>
      <x v="1540"/>
    </i>
    <i r="1">
      <x v="289"/>
    </i>
    <i>
      <x v="1541"/>
    </i>
    <i r="1">
      <x v="282"/>
    </i>
    <i>
      <x v="1542"/>
    </i>
    <i r="1">
      <x v="9"/>
    </i>
    <i>
      <x v="1543"/>
    </i>
    <i r="1">
      <x v="27"/>
    </i>
    <i>
      <x v="1544"/>
    </i>
    <i r="1">
      <x v="34"/>
    </i>
    <i>
      <x v="1545"/>
    </i>
    <i r="1">
      <x v="158"/>
    </i>
    <i>
      <x v="1546"/>
    </i>
    <i r="1">
      <x v="580"/>
    </i>
    <i>
      <x v="1547"/>
    </i>
    <i r="1">
      <x v="121"/>
    </i>
    <i>
      <x v="1548"/>
    </i>
    <i r="1">
      <x v="209"/>
    </i>
    <i>
      <x v="1549"/>
    </i>
    <i r="1">
      <x v="282"/>
    </i>
    <i>
      <x v="1550"/>
    </i>
    <i r="1">
      <x v="282"/>
    </i>
    <i>
      <x v="1551"/>
    </i>
    <i r="1">
      <x v="282"/>
    </i>
    <i>
      <x v="1552"/>
    </i>
    <i r="1">
      <x v="282"/>
    </i>
    <i>
      <x v="1553"/>
    </i>
    <i r="1">
      <x v="657"/>
    </i>
    <i>
      <x v="1554"/>
    </i>
    <i r="1">
      <x v="539"/>
    </i>
    <i>
      <x v="1555"/>
    </i>
    <i r="1">
      <x v="55"/>
    </i>
    <i>
      <x v="1556"/>
    </i>
    <i r="1">
      <x v="282"/>
    </i>
    <i>
      <x v="1557"/>
    </i>
    <i r="1">
      <x v="657"/>
    </i>
    <i>
      <x v="1558"/>
    </i>
    <i r="1">
      <x v="402"/>
    </i>
    <i>
      <x v="1559"/>
    </i>
    <i r="1">
      <x v="282"/>
    </i>
    <i>
      <x v="1560"/>
    </i>
    <i r="1">
      <x v="282"/>
    </i>
    <i>
      <x v="1561"/>
    </i>
    <i r="1">
      <x v="282"/>
    </i>
    <i>
      <x v="1562"/>
    </i>
    <i r="1">
      <x v="282"/>
    </i>
    <i>
      <x v="1563"/>
    </i>
    <i r="1">
      <x v="282"/>
    </i>
    <i>
      <x v="1564"/>
    </i>
    <i r="1">
      <x v="55"/>
    </i>
    <i>
      <x v="1565"/>
    </i>
    <i r="1">
      <x v="719"/>
    </i>
    <i>
      <x v="1566"/>
    </i>
    <i r="1">
      <x v="282"/>
    </i>
    <i>
      <x v="1567"/>
    </i>
    <i r="1">
      <x v="282"/>
    </i>
    <i>
      <x v="1568"/>
    </i>
    <i r="1">
      <x v="282"/>
    </i>
    <i>
      <x v="1569"/>
    </i>
    <i r="1">
      <x v="367"/>
    </i>
    <i>
      <x v="1570"/>
    </i>
    <i r="1">
      <x v="19"/>
    </i>
    <i>
      <x v="1571"/>
    </i>
    <i r="1">
      <x v="282"/>
    </i>
    <i>
      <x v="1572"/>
    </i>
    <i r="1">
      <x v="282"/>
    </i>
    <i>
      <x v="1573"/>
    </i>
    <i r="1">
      <x v="209"/>
    </i>
    <i>
      <x v="1574"/>
    </i>
    <i r="1">
      <x v="282"/>
    </i>
    <i>
      <x v="1575"/>
    </i>
    <i r="1">
      <x v="282"/>
    </i>
    <i r="1">
      <x v="343"/>
    </i>
    <i>
      <x v="1576"/>
    </i>
    <i r="1">
      <x v="282"/>
    </i>
    <i>
      <x v="1577"/>
    </i>
    <i r="1">
      <x v="158"/>
    </i>
    <i>
      <x v="1578"/>
    </i>
    <i r="1">
      <x v="282"/>
    </i>
    <i>
      <x v="1579"/>
    </i>
    <i r="1">
      <x v="282"/>
    </i>
    <i>
      <x v="1580"/>
    </i>
    <i r="1">
      <x v="282"/>
    </i>
    <i>
      <x v="1581"/>
    </i>
    <i r="1">
      <x v="302"/>
    </i>
    <i>
      <x v="1582"/>
    </i>
    <i r="1">
      <x v="121"/>
    </i>
    <i>
      <x v="1583"/>
    </i>
    <i r="1">
      <x v="282"/>
    </i>
    <i>
      <x v="1584"/>
    </i>
    <i r="1">
      <x v="131"/>
    </i>
    <i>
      <x v="1585"/>
    </i>
    <i r="1">
      <x v="58"/>
    </i>
    <i>
      <x v="1586"/>
    </i>
    <i r="1">
      <x v="289"/>
    </i>
    <i>
      <x v="1587"/>
    </i>
    <i r="1">
      <x v="281"/>
    </i>
    <i>
      <x v="1588"/>
    </i>
    <i r="1">
      <x v="289"/>
    </i>
    <i>
      <x v="1589"/>
    </i>
    <i r="1">
      <x v="121"/>
    </i>
    <i>
      <x v="1590"/>
    </i>
    <i r="1">
      <x v="289"/>
    </i>
    <i>
      <x v="1591"/>
    </i>
    <i r="1">
      <x v="282"/>
    </i>
    <i>
      <x v="1592"/>
    </i>
    <i r="1">
      <x v="53"/>
    </i>
    <i>
      <x v="1593"/>
    </i>
    <i r="1">
      <x v="121"/>
    </i>
    <i>
      <x v="1594"/>
    </i>
    <i r="1">
      <x v="282"/>
    </i>
    <i>
      <x v="1595"/>
    </i>
    <i r="1">
      <x v="75"/>
    </i>
    <i>
      <x v="1596"/>
    </i>
    <i r="1">
      <x v="90"/>
    </i>
    <i>
      <x v="1597"/>
    </i>
    <i r="1">
      <x v="289"/>
    </i>
    <i>
      <x v="1598"/>
    </i>
    <i r="1">
      <x v="519"/>
    </i>
    <i>
      <x v="1599"/>
    </i>
    <i r="1">
      <x v="158"/>
    </i>
    <i>
      <x v="1600"/>
    </i>
    <i r="1">
      <x v="57"/>
    </i>
    <i>
      <x v="1601"/>
    </i>
    <i r="1">
      <x v="697"/>
    </i>
    <i>
      <x v="1602"/>
    </i>
    <i r="1">
      <x v="282"/>
    </i>
    <i>
      <x v="1603"/>
    </i>
    <i r="1">
      <x v="230"/>
    </i>
    <i>
      <x v="1604"/>
    </i>
    <i r="1">
      <x v="282"/>
    </i>
    <i>
      <x v="1605"/>
    </i>
    <i r="1">
      <x v="282"/>
    </i>
    <i>
      <x v="1606"/>
    </i>
    <i r="1">
      <x v="49"/>
    </i>
    <i>
      <x v="1607"/>
    </i>
    <i r="1">
      <x v="158"/>
    </i>
    <i>
      <x v="1608"/>
    </i>
    <i r="1">
      <x v="289"/>
    </i>
    <i>
      <x v="1609"/>
    </i>
    <i r="1">
      <x v="282"/>
    </i>
    <i>
      <x v="1610"/>
    </i>
    <i r="1">
      <x v="282"/>
    </i>
    <i>
      <x v="1611"/>
    </i>
    <i r="1">
      <x v="282"/>
    </i>
    <i>
      <x v="1612"/>
    </i>
    <i r="1">
      <x v="282"/>
    </i>
    <i>
      <x v="1613"/>
    </i>
    <i r="1">
      <x v="617"/>
    </i>
    <i>
      <x v="1614"/>
    </i>
    <i r="1">
      <x v="282"/>
    </i>
    <i>
      <x v="1615"/>
    </i>
    <i r="1">
      <x v="158"/>
    </i>
    <i>
      <x v="1616"/>
    </i>
    <i r="1">
      <x v="282"/>
    </i>
    <i>
      <x v="1617"/>
    </i>
    <i r="1">
      <x v="742"/>
    </i>
    <i>
      <x v="1618"/>
    </i>
    <i r="1">
      <x v="282"/>
    </i>
    <i>
      <x v="1619"/>
    </i>
    <i r="1">
      <x v="282"/>
    </i>
    <i>
      <x v="1620"/>
    </i>
    <i r="1">
      <x v="243"/>
    </i>
    <i>
      <x v="1621"/>
    </i>
    <i r="1">
      <x v="282"/>
    </i>
    <i>
      <x v="1622"/>
    </i>
    <i r="1">
      <x v="282"/>
    </i>
    <i>
      <x v="1623"/>
    </i>
    <i r="1">
      <x v="282"/>
    </i>
    <i>
      <x v="1624"/>
    </i>
    <i r="1">
      <x v="312"/>
    </i>
    <i>
      <x v="1625"/>
    </i>
    <i r="1">
      <x v="74"/>
    </i>
    <i>
      <x v="1626"/>
    </i>
    <i r="1">
      <x v="282"/>
    </i>
    <i>
      <x v="1627"/>
    </i>
    <i r="1">
      <x v="289"/>
    </i>
    <i>
      <x v="1628"/>
    </i>
    <i r="1">
      <x v="436"/>
    </i>
    <i>
      <x v="1629"/>
    </i>
    <i r="1">
      <x v="218"/>
    </i>
    <i>
      <x v="1630"/>
    </i>
    <i r="1">
      <x v="158"/>
    </i>
    <i>
      <x v="1631"/>
    </i>
    <i r="1">
      <x v="513"/>
    </i>
    <i>
      <x v="1632"/>
    </i>
    <i r="1">
      <x v="307"/>
    </i>
    <i>
      <x v="1633"/>
    </i>
    <i r="1">
      <x v="384"/>
    </i>
    <i>
      <x v="1634"/>
    </i>
    <i r="1">
      <x v="282"/>
    </i>
    <i>
      <x v="1635"/>
    </i>
    <i r="1">
      <x v="282"/>
    </i>
    <i>
      <x v="1636"/>
    </i>
    <i r="1">
      <x v="282"/>
    </i>
    <i>
      <x v="1637"/>
    </i>
    <i r="1">
      <x v="666"/>
    </i>
    <i>
      <x v="1638"/>
    </i>
    <i r="1">
      <x v="354"/>
    </i>
    <i>
      <x v="1639"/>
    </i>
    <i r="1">
      <x v="282"/>
    </i>
    <i>
      <x v="1640"/>
    </i>
    <i r="1">
      <x v="282"/>
    </i>
    <i>
      <x v="1641"/>
    </i>
    <i r="1">
      <x v="282"/>
    </i>
    <i>
      <x v="1642"/>
    </i>
    <i r="1">
      <x v="121"/>
    </i>
    <i>
      <x v="1643"/>
    </i>
    <i r="1">
      <x v="282"/>
    </i>
    <i>
      <x v="1644"/>
    </i>
    <i r="1">
      <x v="158"/>
    </i>
    <i>
      <x v="1645"/>
    </i>
    <i r="1">
      <x v="145"/>
    </i>
    <i>
      <x v="1646"/>
    </i>
    <i r="1">
      <x v="282"/>
    </i>
    <i>
      <x v="1647"/>
    </i>
    <i r="1">
      <x v="666"/>
    </i>
    <i>
      <x v="1648"/>
    </i>
    <i r="1">
      <x v="282"/>
    </i>
    <i>
      <x v="1649"/>
    </i>
    <i r="1">
      <x v="666"/>
    </i>
    <i>
      <x v="1650"/>
    </i>
    <i r="1">
      <x v="666"/>
    </i>
    <i>
      <x v="1651"/>
    </i>
    <i r="1">
      <x v="666"/>
    </i>
    <i>
      <x v="1652"/>
    </i>
    <i r="1">
      <x v="418"/>
    </i>
    <i>
      <x v="1653"/>
    </i>
    <i r="1">
      <x v="226"/>
    </i>
    <i>
      <x v="1654"/>
    </i>
    <i r="1">
      <x v="282"/>
    </i>
    <i>
      <x v="1655"/>
    </i>
    <i r="1">
      <x v="666"/>
    </i>
    <i>
      <x v="1656"/>
    </i>
    <i r="1">
      <x v="666"/>
    </i>
    <i>
      <x v="1657"/>
    </i>
    <i r="1">
      <x v="666"/>
    </i>
    <i>
      <x v="1658"/>
    </i>
    <i r="1">
      <x v="58"/>
    </i>
    <i>
      <x v="1659"/>
    </i>
    <i r="1">
      <x v="282"/>
    </i>
    <i>
      <x v="1660"/>
    </i>
    <i r="1">
      <x v="282"/>
    </i>
    <i>
      <x v="1661"/>
    </i>
    <i r="1">
      <x v="282"/>
    </i>
    <i>
      <x v="1662"/>
    </i>
    <i r="1">
      <x v="121"/>
    </i>
    <i>
      <x v="1663"/>
    </i>
    <i r="1">
      <x v="227"/>
    </i>
    <i>
      <x v="1664"/>
    </i>
    <i r="1">
      <x v="221"/>
    </i>
    <i>
      <x v="1665"/>
    </i>
    <i r="1">
      <x v="665"/>
    </i>
    <i>
      <x v="1666"/>
    </i>
    <i r="1">
      <x v="282"/>
    </i>
    <i>
      <x v="1667"/>
    </i>
    <i r="1">
      <x v="289"/>
    </i>
    <i>
      <x v="1668"/>
    </i>
    <i r="1">
      <x v="434"/>
    </i>
    <i>
      <x v="1669"/>
    </i>
    <i r="1">
      <x v="121"/>
    </i>
    <i>
      <x v="1670"/>
    </i>
    <i r="1">
      <x v="282"/>
    </i>
    <i>
      <x v="1671"/>
    </i>
    <i r="1">
      <x v="282"/>
    </i>
    <i>
      <x v="1672"/>
    </i>
    <i r="1">
      <x v="717"/>
    </i>
    <i>
      <x v="1673"/>
    </i>
    <i r="1">
      <x v="282"/>
    </i>
    <i>
      <x v="1674"/>
    </i>
    <i r="1">
      <x v="121"/>
    </i>
    <i>
      <x v="1675"/>
    </i>
    <i r="1">
      <x v="282"/>
    </i>
    <i>
      <x v="1676"/>
    </i>
    <i r="1">
      <x v="282"/>
    </i>
    <i>
      <x v="1677"/>
    </i>
    <i r="1">
      <x v="282"/>
    </i>
    <i>
      <x v="1678"/>
    </i>
    <i r="1">
      <x v="282"/>
    </i>
    <i>
      <x v="1679"/>
    </i>
    <i r="1">
      <x v="486"/>
    </i>
    <i>
      <x v="1680"/>
    </i>
    <i r="1">
      <x v="282"/>
    </i>
    <i>
      <x v="1681"/>
    </i>
    <i r="1">
      <x v="572"/>
    </i>
    <i>
      <x v="1682"/>
    </i>
    <i r="1">
      <x v="282"/>
    </i>
    <i>
      <x v="1683"/>
    </i>
    <i r="1">
      <x v="539"/>
    </i>
    <i>
      <x v="1684"/>
    </i>
    <i r="1">
      <x v="289"/>
    </i>
    <i>
      <x v="1685"/>
    </i>
    <i r="1">
      <x v="158"/>
    </i>
    <i>
      <x v="1686"/>
    </i>
    <i r="1">
      <x v="121"/>
    </i>
    <i>
      <x v="1687"/>
    </i>
    <i r="1">
      <x v="282"/>
    </i>
    <i>
      <x v="1688"/>
    </i>
    <i r="1">
      <x v="282"/>
    </i>
    <i>
      <x v="1689"/>
    </i>
    <i r="1">
      <x v="282"/>
    </i>
    <i>
      <x v="1690"/>
    </i>
    <i r="1">
      <x v="282"/>
    </i>
    <i>
      <x v="1691"/>
    </i>
    <i r="1">
      <x v="282"/>
    </i>
    <i>
      <x v="1692"/>
    </i>
    <i r="1">
      <x v="282"/>
    </i>
    <i>
      <x v="1693"/>
    </i>
    <i r="1">
      <x v="158"/>
    </i>
    <i>
      <x v="1694"/>
    </i>
    <i r="1">
      <x v="698"/>
    </i>
    <i>
      <x v="1695"/>
    </i>
    <i r="1">
      <x v="282"/>
    </i>
    <i>
      <x v="1696"/>
    </i>
    <i r="1">
      <x v="282"/>
    </i>
    <i>
      <x v="1697"/>
    </i>
    <i r="1">
      <x v="121"/>
    </i>
    <i>
      <x v="1698"/>
    </i>
    <i r="1">
      <x v="121"/>
    </i>
    <i>
      <x v="1699"/>
    </i>
    <i r="1">
      <x v="158"/>
    </i>
    <i>
      <x v="1700"/>
    </i>
    <i r="1">
      <x v="282"/>
    </i>
    <i>
      <x v="1701"/>
    </i>
    <i r="1">
      <x v="282"/>
    </i>
    <i>
      <x v="1702"/>
    </i>
    <i r="1">
      <x v="282"/>
    </i>
    <i>
      <x v="1703"/>
    </i>
    <i r="1">
      <x v="282"/>
    </i>
    <i>
      <x v="1704"/>
    </i>
    <i r="1">
      <x v="282"/>
    </i>
    <i>
      <x v="1705"/>
    </i>
    <i r="1">
      <x v="289"/>
    </i>
    <i>
      <x v="1706"/>
    </i>
    <i r="1">
      <x v="282"/>
    </i>
    <i>
      <x v="1707"/>
    </i>
    <i r="1">
      <x v="117"/>
    </i>
    <i>
      <x v="1708"/>
    </i>
    <i r="1">
      <x v="282"/>
    </i>
    <i>
      <x v="1709"/>
    </i>
    <i r="1">
      <x v="158"/>
    </i>
    <i>
      <x v="1710"/>
    </i>
    <i r="1">
      <x v="282"/>
    </i>
    <i>
      <x v="1711"/>
    </i>
    <i r="1">
      <x v="121"/>
    </i>
    <i>
      <x v="1712"/>
    </i>
    <i r="1">
      <x v="457"/>
    </i>
    <i>
      <x v="1713"/>
    </i>
    <i r="1">
      <x v="617"/>
    </i>
    <i>
      <x v="1714"/>
    </i>
    <i r="1">
      <x v="354"/>
    </i>
    <i>
      <x v="1715"/>
    </i>
    <i r="1">
      <x v="282"/>
    </i>
    <i>
      <x v="1716"/>
    </i>
    <i r="1">
      <x v="282"/>
    </i>
    <i>
      <x v="1717"/>
    </i>
    <i r="1">
      <x v="509"/>
    </i>
    <i>
      <x v="1718"/>
    </i>
    <i r="1">
      <x v="158"/>
    </i>
    <i>
      <x v="1719"/>
    </i>
    <i r="1">
      <x v="457"/>
    </i>
    <i>
      <x v="1720"/>
    </i>
    <i r="1">
      <x v="491"/>
    </i>
    <i>
      <x v="1721"/>
    </i>
    <i r="1">
      <x v="342"/>
    </i>
    <i>
      <x v="1722"/>
    </i>
    <i r="1">
      <x v="282"/>
    </i>
    <i>
      <x v="1723"/>
    </i>
    <i r="1">
      <x v="3"/>
    </i>
    <i>
      <x v="1724"/>
    </i>
    <i r="1">
      <x v="121"/>
    </i>
    <i>
      <x v="1725"/>
    </i>
    <i r="1">
      <x v="282"/>
    </i>
    <i>
      <x v="1726"/>
    </i>
    <i r="1">
      <x v="723"/>
    </i>
    <i>
      <x v="1727"/>
    </i>
    <i r="1">
      <x v="282"/>
    </i>
    <i>
      <x v="1728"/>
    </i>
    <i r="1">
      <x v="402"/>
    </i>
    <i>
      <x v="1729"/>
    </i>
    <i r="1">
      <x v="282"/>
    </i>
    <i>
      <x v="1730"/>
    </i>
    <i r="1">
      <x v="170"/>
    </i>
    <i>
      <x v="1731"/>
    </i>
    <i r="1">
      <x v="282"/>
    </i>
    <i>
      <x v="1732"/>
    </i>
    <i r="1">
      <x v="226"/>
    </i>
    <i>
      <x v="1733"/>
    </i>
    <i r="1">
      <x v="312"/>
    </i>
    <i>
      <x v="1734"/>
    </i>
    <i r="1">
      <x v="282"/>
    </i>
    <i>
      <x v="1735"/>
    </i>
    <i r="1">
      <x v="282"/>
    </i>
    <i>
      <x v="1736"/>
    </i>
    <i r="1">
      <x v="541"/>
    </i>
    <i>
      <x v="1737"/>
    </i>
    <i r="1">
      <x v="145"/>
    </i>
    <i>
      <x v="1738"/>
    </i>
    <i r="1">
      <x v="282"/>
    </i>
    <i>
      <x v="1739"/>
    </i>
    <i r="1">
      <x v="282"/>
    </i>
    <i>
      <x v="1740"/>
    </i>
    <i r="1">
      <x v="282"/>
    </i>
    <i>
      <x v="1741"/>
    </i>
    <i r="1">
      <x v="282"/>
    </i>
    <i>
      <x v="1742"/>
    </i>
    <i r="1">
      <x v="666"/>
    </i>
    <i>
      <x v="1743"/>
    </i>
    <i r="1">
      <x v="717"/>
    </i>
    <i>
      <x v="1744"/>
    </i>
    <i r="1">
      <x v="445"/>
    </i>
    <i>
      <x v="1745"/>
    </i>
    <i r="1">
      <x v="92"/>
    </i>
    <i>
      <x v="1746"/>
    </i>
    <i r="1">
      <x v="282"/>
    </i>
    <i>
      <x v="1747"/>
    </i>
    <i r="1">
      <x v="282"/>
    </i>
    <i>
      <x v="1748"/>
    </i>
    <i r="1">
      <x v="282"/>
    </i>
    <i>
      <x v="1749"/>
    </i>
    <i r="1">
      <x v="608"/>
    </i>
    <i>
      <x v="1750"/>
    </i>
    <i r="1">
      <x v="282"/>
    </i>
    <i>
      <x v="1751"/>
    </i>
    <i r="1">
      <x v="121"/>
    </i>
    <i>
      <x v="1752"/>
    </i>
    <i r="1">
      <x v="282"/>
    </i>
    <i>
      <x v="1753"/>
    </i>
    <i r="1">
      <x v="282"/>
    </i>
    <i>
      <x v="1754"/>
    </i>
    <i r="1">
      <x v="209"/>
    </i>
    <i>
      <x v="1755"/>
    </i>
    <i r="1">
      <x v="282"/>
    </i>
    <i>
      <x v="1756"/>
    </i>
    <i r="1">
      <x v="250"/>
    </i>
    <i>
      <x v="1757"/>
    </i>
    <i r="1">
      <x v="387"/>
    </i>
    <i>
      <x v="1758"/>
    </i>
    <i r="1">
      <x v="282"/>
    </i>
    <i>
      <x v="1759"/>
    </i>
    <i r="1">
      <x v="282"/>
    </i>
    <i>
      <x v="1760"/>
    </i>
    <i r="1">
      <x v="289"/>
    </i>
    <i>
      <x v="1761"/>
    </i>
    <i r="1">
      <x v="69"/>
    </i>
    <i>
      <x v="1762"/>
    </i>
    <i r="1">
      <x v="282"/>
    </i>
    <i>
      <x v="1763"/>
    </i>
    <i r="1">
      <x v="128"/>
    </i>
    <i>
      <x v="1764"/>
    </i>
    <i r="1">
      <x v="666"/>
    </i>
    <i>
      <x v="1765"/>
    </i>
    <i r="1">
      <x v="158"/>
    </i>
    <i>
      <x v="1766"/>
    </i>
    <i r="1">
      <x v="227"/>
    </i>
    <i>
      <x v="1767"/>
    </i>
    <i r="1">
      <x v="282"/>
    </i>
    <i>
      <x v="1768"/>
    </i>
    <i r="1">
      <x v="227"/>
    </i>
    <i>
      <x v="1769"/>
    </i>
    <i r="1">
      <x v="158"/>
    </i>
    <i>
      <x v="1770"/>
    </i>
    <i r="1">
      <x v="369"/>
    </i>
    <i>
      <x v="1771"/>
    </i>
    <i r="1">
      <x v="717"/>
    </i>
    <i>
      <x v="1772"/>
    </i>
    <i r="1">
      <x v="282"/>
    </i>
    <i>
      <x v="1773"/>
    </i>
    <i r="1">
      <x v="289"/>
    </i>
    <i>
      <x v="1774"/>
    </i>
    <i r="1">
      <x v="617"/>
    </i>
    <i>
      <x v="1775"/>
    </i>
    <i r="1">
      <x v="282"/>
    </i>
    <i>
      <x v="1776"/>
    </i>
    <i r="1">
      <x v="282"/>
    </i>
    <i>
      <x v="1777"/>
    </i>
    <i r="1">
      <x v="282"/>
    </i>
    <i>
      <x v="1778"/>
    </i>
    <i r="1">
      <x v="282"/>
    </i>
    <i>
      <x v="1779"/>
    </i>
    <i r="1">
      <x v="282"/>
    </i>
    <i r="1">
      <x v="301"/>
    </i>
    <i r="1">
      <x v="666"/>
    </i>
    <i>
      <x v="1780"/>
    </i>
    <i r="1">
      <x v="282"/>
    </i>
    <i>
      <x v="1781"/>
    </i>
    <i r="1">
      <x v="486"/>
    </i>
    <i>
      <x v="1782"/>
    </i>
    <i r="1">
      <x v="282"/>
    </i>
    <i>
      <x v="1783"/>
    </i>
    <i r="1">
      <x v="282"/>
    </i>
    <i>
      <x v="1784"/>
    </i>
    <i r="1">
      <x v="19"/>
    </i>
    <i>
      <x v="1785"/>
    </i>
    <i r="1">
      <x v="545"/>
    </i>
    <i>
      <x v="1786"/>
    </i>
    <i r="1">
      <x v="120"/>
    </i>
    <i>
      <x v="1787"/>
    </i>
    <i r="1">
      <x v="121"/>
    </i>
    <i>
      <x v="1788"/>
    </i>
    <i r="1">
      <x v="282"/>
    </i>
    <i>
      <x v="1789"/>
    </i>
    <i r="1">
      <x v="282"/>
    </i>
    <i>
      <x v="1790"/>
    </i>
    <i r="1">
      <x v="155"/>
    </i>
    <i r="1">
      <x v="282"/>
    </i>
    <i>
      <x v="1791"/>
    </i>
    <i r="1">
      <x v="539"/>
    </i>
    <i>
      <x v="1792"/>
    </i>
    <i r="1">
      <x v="282"/>
    </i>
    <i>
      <x v="1793"/>
    </i>
    <i r="1">
      <x v="402"/>
    </i>
    <i>
      <x v="1794"/>
    </i>
    <i r="1">
      <x v="282"/>
    </i>
    <i>
      <x v="1795"/>
    </i>
    <i r="1">
      <x v="282"/>
    </i>
    <i>
      <x v="1796"/>
    </i>
    <i r="1">
      <x v="49"/>
    </i>
    <i>
      <x v="1797"/>
    </i>
    <i r="1">
      <x v="289"/>
    </i>
    <i>
      <x v="1798"/>
    </i>
    <i r="1">
      <x v="282"/>
    </i>
    <i>
      <x v="1799"/>
    </i>
    <i r="1">
      <x v="282"/>
    </i>
    <i>
      <x v="1800"/>
    </i>
    <i r="1">
      <x v="224"/>
    </i>
    <i>
      <x v="1801"/>
    </i>
    <i r="1">
      <x v="121"/>
    </i>
    <i>
      <x v="1802"/>
    </i>
    <i r="1">
      <x v="158"/>
    </i>
    <i>
      <x v="1803"/>
    </i>
    <i r="1">
      <x v="282"/>
    </i>
    <i>
      <x v="1804"/>
    </i>
    <i r="1">
      <x v="282"/>
    </i>
    <i>
      <x v="1805"/>
    </i>
    <i r="1">
      <x v="121"/>
    </i>
    <i>
      <x v="1806"/>
    </i>
    <i r="1">
      <x v="622"/>
    </i>
    <i>
      <x v="1807"/>
    </i>
    <i r="1">
      <x v="282"/>
    </i>
    <i>
      <x v="1808"/>
    </i>
    <i r="1">
      <x v="559"/>
    </i>
    <i>
      <x v="1809"/>
    </i>
    <i r="1">
      <x v="282"/>
    </i>
    <i>
      <x v="1810"/>
    </i>
    <i r="1">
      <x v="571"/>
    </i>
    <i>
      <x v="1811"/>
    </i>
    <i r="1">
      <x v="567"/>
    </i>
    <i>
      <x v="1812"/>
    </i>
    <i r="1">
      <x v="481"/>
    </i>
    <i>
      <x v="1813"/>
    </i>
    <i r="1">
      <x v="121"/>
    </i>
    <i>
      <x v="1814"/>
    </i>
    <i r="1">
      <x v="88"/>
    </i>
    <i>
      <x v="1815"/>
    </i>
    <i r="1">
      <x v="282"/>
    </i>
    <i>
      <x v="1816"/>
    </i>
    <i r="1">
      <x v="282"/>
    </i>
    <i>
      <x v="1817"/>
    </i>
    <i r="1">
      <x v="367"/>
    </i>
    <i>
      <x v="1818"/>
    </i>
    <i r="1">
      <x v="712"/>
    </i>
    <i>
      <x v="1819"/>
    </i>
    <i r="1">
      <x v="568"/>
    </i>
    <i>
      <x v="1820"/>
    </i>
    <i r="1">
      <x v="282"/>
    </i>
    <i>
      <x v="1821"/>
    </i>
    <i r="1">
      <x v="282"/>
    </i>
    <i>
      <x v="1822"/>
    </i>
    <i r="1">
      <x v="282"/>
    </i>
    <i>
      <x v="1823"/>
    </i>
    <i r="1">
      <x v="85"/>
    </i>
    <i>
      <x v="1824"/>
    </i>
    <i r="1">
      <x v="121"/>
    </i>
    <i>
      <x v="1825"/>
    </i>
    <i r="1">
      <x v="282"/>
    </i>
    <i>
      <x v="1826"/>
    </i>
    <i r="1">
      <x v="118"/>
    </i>
    <i>
      <x v="1827"/>
    </i>
    <i r="1">
      <x v="282"/>
    </i>
    <i>
      <x v="1828"/>
    </i>
    <i r="1">
      <x v="337"/>
    </i>
    <i>
      <x v="1829"/>
    </i>
    <i r="1">
      <x v="158"/>
    </i>
    <i>
      <x v="1830"/>
    </i>
    <i r="1">
      <x v="264"/>
    </i>
    <i>
      <x v="1831"/>
    </i>
    <i r="1">
      <x v="282"/>
    </i>
    <i>
      <x v="1832"/>
    </i>
    <i r="1">
      <x v="282"/>
    </i>
    <i>
      <x v="1833"/>
    </i>
    <i r="1">
      <x v="158"/>
    </i>
    <i>
      <x v="1834"/>
    </i>
    <i r="1">
      <x v="289"/>
    </i>
    <i>
      <x v="1835"/>
    </i>
    <i r="1">
      <x v="282"/>
    </i>
    <i>
      <x v="1836"/>
    </i>
    <i r="1">
      <x v="333"/>
    </i>
    <i>
      <x v="1837"/>
    </i>
    <i r="1">
      <x v="617"/>
    </i>
    <i>
      <x v="1838"/>
    </i>
    <i r="1">
      <x v="282"/>
    </i>
    <i>
      <x v="1839"/>
    </i>
    <i r="1">
      <x v="282"/>
    </i>
    <i>
      <x v="1840"/>
    </i>
    <i r="1">
      <x v="282"/>
    </i>
    <i>
      <x v="1841"/>
    </i>
    <i r="1">
      <x v="282"/>
    </i>
    <i>
      <x v="1842"/>
    </i>
    <i r="1">
      <x v="440"/>
    </i>
    <i>
      <x v="1843"/>
    </i>
    <i r="1">
      <x v="282"/>
    </i>
    <i>
      <x v="1844"/>
    </i>
    <i r="1">
      <x v="486"/>
    </i>
    <i>
      <x v="1845"/>
    </i>
    <i r="1">
      <x v="277"/>
    </i>
    <i>
      <x v="1846"/>
    </i>
    <i r="1">
      <x v="145"/>
    </i>
    <i>
      <x v="1847"/>
    </i>
    <i r="1">
      <x v="259"/>
    </i>
    <i>
      <x v="1848"/>
    </i>
    <i r="1">
      <x v="282"/>
    </i>
    <i>
      <x v="1849"/>
    </i>
    <i r="1">
      <x v="226"/>
    </i>
    <i>
      <x v="1850"/>
    </i>
    <i r="1">
      <x v="282"/>
    </i>
    <i>
      <x v="1851"/>
    </i>
    <i r="1">
      <x v="121"/>
    </i>
    <i>
      <x v="1852"/>
    </i>
    <i r="1">
      <x v="121"/>
    </i>
    <i>
      <x v="1853"/>
    </i>
    <i r="1">
      <x v="118"/>
    </i>
    <i>
      <x v="1854"/>
    </i>
    <i r="1">
      <x v="282"/>
    </i>
    <i>
      <x v="1855"/>
    </i>
    <i r="1">
      <x v="158"/>
    </i>
    <i>
      <x v="1856"/>
    </i>
    <i r="1">
      <x v="121"/>
    </i>
    <i>
      <x v="1857"/>
    </i>
    <i r="1">
      <x v="282"/>
    </i>
    <i>
      <x v="1858"/>
    </i>
    <i r="1">
      <x v="282"/>
    </i>
    <i>
      <x v="1859"/>
    </i>
    <i r="1">
      <x v="656"/>
    </i>
    <i>
      <x v="1860"/>
    </i>
    <i r="1">
      <x v="282"/>
    </i>
    <i>
      <x v="1861"/>
    </i>
    <i r="1">
      <x v="432"/>
    </i>
    <i>
      <x v="1862"/>
    </i>
    <i r="1">
      <x v="282"/>
    </i>
    <i>
      <x v="1863"/>
    </i>
    <i r="1">
      <x v="282"/>
    </i>
    <i>
      <x v="1864"/>
    </i>
    <i r="1">
      <x v="282"/>
    </i>
    <i>
      <x v="1865"/>
    </i>
    <i r="1">
      <x v="391"/>
    </i>
    <i>
      <x v="1866"/>
    </i>
    <i r="1">
      <x v="282"/>
    </i>
    <i>
      <x v="1867"/>
    </i>
    <i r="1">
      <x v="282"/>
    </i>
    <i>
      <x v="1868"/>
    </i>
    <i r="1">
      <x v="432"/>
    </i>
    <i>
      <x v="1869"/>
    </i>
    <i r="1">
      <x v="289"/>
    </i>
    <i>
      <x v="1870"/>
    </i>
    <i r="1">
      <x v="282"/>
    </i>
    <i>
      <x v="1871"/>
    </i>
    <i r="1">
      <x v="420"/>
    </i>
    <i>
      <x v="1872"/>
    </i>
    <i r="1">
      <x v="158"/>
    </i>
    <i>
      <x v="1873"/>
    </i>
    <i r="1">
      <x v="184"/>
    </i>
    <i>
      <x v="1874"/>
    </i>
    <i r="1">
      <x v="195"/>
    </i>
    <i>
      <x v="1875"/>
    </i>
    <i r="1">
      <x v="145"/>
    </i>
    <i>
      <x v="1876"/>
    </i>
    <i r="1">
      <x v="282"/>
    </i>
    <i>
      <x v="1877"/>
    </i>
    <i r="1">
      <x v="282"/>
    </i>
    <i>
      <x v="1878"/>
    </i>
    <i r="1">
      <x v="121"/>
    </i>
    <i>
      <x v="1879"/>
    </i>
    <i r="1">
      <x v="289"/>
    </i>
    <i>
      <x v="1880"/>
    </i>
    <i r="1">
      <x v="121"/>
    </i>
    <i>
      <x v="1881"/>
    </i>
    <i r="1">
      <x v="121"/>
    </i>
    <i>
      <x v="1882"/>
    </i>
    <i r="1">
      <x v="282"/>
    </i>
    <i>
      <x v="1883"/>
    </i>
    <i r="1">
      <x v="545"/>
    </i>
    <i>
      <x v="1884"/>
    </i>
    <i r="1">
      <x v="289"/>
    </i>
    <i>
      <x v="1885"/>
    </i>
    <i r="1">
      <x v="591"/>
    </i>
    <i>
      <x v="1886"/>
    </i>
    <i r="1">
      <x v="121"/>
    </i>
    <i>
      <x v="1887"/>
    </i>
    <i r="1">
      <x v="282"/>
    </i>
    <i>
      <x v="1888"/>
    </i>
    <i r="1">
      <x v="217"/>
    </i>
    <i>
      <x v="1889"/>
    </i>
    <i r="1">
      <x v="631"/>
    </i>
    <i>
      <x v="1890"/>
    </i>
    <i r="1">
      <x v="282"/>
    </i>
    <i>
      <x v="1891"/>
    </i>
    <i r="1">
      <x v="158"/>
    </i>
    <i>
      <x v="1892"/>
    </i>
    <i r="1">
      <x v="396"/>
    </i>
    <i>
      <x v="1893"/>
    </i>
    <i r="1">
      <x v="282"/>
    </i>
    <i>
      <x v="1894"/>
    </i>
    <i r="1">
      <x v="121"/>
    </i>
    <i>
      <x v="1895"/>
    </i>
    <i r="1">
      <x v="282"/>
    </i>
    <i>
      <x v="1896"/>
    </i>
    <i r="1">
      <x v="282"/>
    </i>
    <i>
      <x v="1897"/>
    </i>
    <i r="1">
      <x v="666"/>
    </i>
    <i>
      <x v="1898"/>
    </i>
    <i r="1">
      <x v="682"/>
    </i>
    <i>
      <x v="1899"/>
    </i>
    <i r="1">
      <x v="282"/>
    </i>
    <i>
      <x v="1900"/>
    </i>
    <i r="1">
      <x v="282"/>
    </i>
    <i>
      <x v="1901"/>
    </i>
    <i r="1">
      <x v="158"/>
    </i>
    <i>
      <x v="1902"/>
    </i>
    <i r="1">
      <x v="348"/>
    </i>
    <i>
      <x v="1903"/>
    </i>
    <i r="1">
      <x v="158"/>
    </i>
    <i>
      <x v="1904"/>
    </i>
    <i r="1">
      <x v="282"/>
    </i>
    <i>
      <x v="1905"/>
    </i>
    <i r="1">
      <x v="282"/>
    </i>
    <i>
      <x v="1906"/>
    </i>
    <i r="1">
      <x v="599"/>
    </i>
    <i>
      <x v="1907"/>
    </i>
    <i r="1">
      <x v="382"/>
    </i>
    <i>
      <x v="1908"/>
    </i>
    <i r="1">
      <x v="189"/>
    </i>
    <i>
      <x v="1909"/>
    </i>
    <i r="1">
      <x v="617"/>
    </i>
    <i>
      <x v="1910"/>
    </i>
    <i r="1">
      <x v="282"/>
    </i>
    <i>
      <x v="1911"/>
    </i>
    <i r="1">
      <x v="49"/>
    </i>
    <i>
      <x v="1912"/>
    </i>
    <i r="1">
      <x v="54"/>
    </i>
    <i>
      <x v="1913"/>
    </i>
    <i r="1">
      <x v="79"/>
    </i>
    <i>
      <x v="1914"/>
    </i>
    <i r="1">
      <x v="49"/>
    </i>
    <i>
      <x v="1915"/>
    </i>
    <i r="1">
      <x v="282"/>
    </i>
    <i>
      <x v="1916"/>
    </i>
    <i r="1">
      <x v="158"/>
    </i>
    <i>
      <x v="1917"/>
    </i>
    <i r="1">
      <x v="282"/>
    </i>
    <i>
      <x v="1918"/>
    </i>
    <i r="1">
      <x v="282"/>
    </i>
    <i>
      <x v="1919"/>
    </i>
    <i r="1">
      <x v="121"/>
    </i>
    <i>
      <x v="1920"/>
    </i>
    <i r="1">
      <x v="121"/>
    </i>
    <i>
      <x v="1921"/>
    </i>
    <i r="1">
      <x v="495"/>
    </i>
    <i>
      <x v="1922"/>
    </i>
    <i r="1">
      <x v="257"/>
    </i>
    <i>
      <x v="1923"/>
    </i>
    <i r="1">
      <x v="398"/>
    </i>
    <i>
      <x v="1924"/>
    </i>
    <i r="1">
      <x v="307"/>
    </i>
    <i>
      <x v="1925"/>
    </i>
    <i r="1">
      <x v="158"/>
    </i>
    <i>
      <x v="1926"/>
    </i>
    <i r="1">
      <x v="338"/>
    </i>
    <i>
      <x v="1927"/>
    </i>
    <i r="1">
      <x v="226"/>
    </i>
    <i>
      <x v="1928"/>
    </i>
    <i r="1">
      <x v="707"/>
    </i>
    <i>
      <x v="1929"/>
    </i>
    <i r="1">
      <x v="282"/>
    </i>
    <i>
      <x v="1930"/>
    </i>
    <i r="1">
      <x v="668"/>
    </i>
    <i>
      <x v="1931"/>
    </i>
    <i r="1">
      <x v="58"/>
    </i>
    <i>
      <x v="1932"/>
    </i>
    <i r="1">
      <x v="717"/>
    </i>
    <i>
      <x v="1933"/>
    </i>
    <i r="1">
      <x v="282"/>
    </i>
    <i>
      <x v="1934"/>
    </i>
    <i r="1">
      <x v="282"/>
    </i>
    <i>
      <x v="1935"/>
    </i>
    <i r="1">
      <x v="121"/>
    </i>
    <i>
      <x v="1936"/>
    </i>
    <i r="1">
      <x v="282"/>
    </i>
    <i>
      <x v="1937"/>
    </i>
    <i r="1">
      <x v="282"/>
    </i>
    <i>
      <x v="1938"/>
    </i>
    <i r="1">
      <x v="438"/>
    </i>
    <i>
      <x v="1939"/>
    </i>
    <i r="1">
      <x v="289"/>
    </i>
    <i>
      <x v="1940"/>
    </i>
    <i r="1">
      <x v="282"/>
    </i>
    <i>
      <x v="1941"/>
    </i>
    <i r="1">
      <x v="704"/>
    </i>
    <i>
      <x v="1942"/>
    </i>
    <i r="1">
      <x v="65"/>
    </i>
    <i r="1">
      <x v="282"/>
    </i>
    <i>
      <x v="1943"/>
    </i>
    <i r="1">
      <x v="655"/>
    </i>
    <i>
      <x v="1944"/>
    </i>
    <i r="1">
      <x v="282"/>
    </i>
    <i>
      <x v="1945"/>
    </i>
    <i r="1">
      <x v="121"/>
    </i>
    <i>
      <x v="1946"/>
    </i>
    <i r="1">
      <x v="282"/>
    </i>
    <i>
      <x v="1947"/>
    </i>
    <i r="1">
      <x v="45"/>
    </i>
    <i>
      <x v="1948"/>
    </i>
    <i r="1">
      <x v="333"/>
    </i>
    <i>
      <x v="1949"/>
    </i>
    <i r="1">
      <x v="666"/>
    </i>
    <i>
      <x v="1950"/>
    </i>
    <i r="1">
      <x v="158"/>
    </i>
    <i>
      <x v="1951"/>
    </i>
    <i r="1">
      <x v="282"/>
    </i>
    <i>
      <x v="1952"/>
    </i>
    <i r="1">
      <x v="121"/>
    </i>
    <i>
      <x v="1953"/>
    </i>
    <i r="1">
      <x v="282"/>
    </i>
    <i r="1">
      <x v="428"/>
    </i>
    <i>
      <x v="1954"/>
    </i>
    <i r="1">
      <x v="282"/>
    </i>
    <i>
      <x v="1955"/>
    </i>
    <i r="1">
      <x v="490"/>
    </i>
    <i>
      <x v="1956"/>
    </i>
    <i r="1">
      <x v="282"/>
    </i>
    <i>
      <x v="1957"/>
    </i>
    <i r="1">
      <x v="282"/>
    </i>
    <i>
      <x v="1958"/>
    </i>
    <i r="1">
      <x v="217"/>
    </i>
    <i>
      <x v="1959"/>
    </i>
    <i r="1">
      <x v="282"/>
    </i>
    <i>
      <x v="1960"/>
    </i>
    <i r="1">
      <x v="121"/>
    </i>
    <i>
      <x v="1961"/>
    </i>
    <i r="1">
      <x v="158"/>
    </i>
    <i>
      <x v="1962"/>
    </i>
    <i r="1">
      <x v="282"/>
    </i>
    <i>
      <x v="1963"/>
    </i>
    <i r="1">
      <x v="282"/>
    </i>
    <i>
      <x v="1964"/>
    </i>
    <i r="1">
      <x v="289"/>
    </i>
    <i>
      <x v="1965"/>
    </i>
    <i r="1">
      <x v="131"/>
    </i>
    <i>
      <x v="1966"/>
    </i>
    <i r="1">
      <x v="468"/>
    </i>
    <i>
      <x v="1967"/>
    </i>
    <i r="1">
      <x v="282"/>
    </i>
    <i>
      <x v="1968"/>
    </i>
    <i r="1">
      <x v="282"/>
    </i>
    <i>
      <x v="1969"/>
    </i>
    <i r="1">
      <x v="282"/>
    </i>
    <i>
      <x v="1970"/>
    </i>
    <i r="1">
      <x v="282"/>
    </i>
    <i>
      <x v="1971"/>
    </i>
    <i r="1">
      <x v="617"/>
    </i>
    <i>
      <x v="1972"/>
    </i>
    <i r="1">
      <x v="58"/>
    </i>
    <i>
      <x v="1973"/>
    </i>
    <i r="1">
      <x v="282"/>
    </i>
    <i>
      <x v="1974"/>
    </i>
    <i r="1">
      <x v="64"/>
    </i>
    <i>
      <x v="1975"/>
    </i>
    <i r="1">
      <x v="209"/>
    </i>
    <i r="1">
      <x v="282"/>
    </i>
    <i>
      <x v="1976"/>
    </i>
    <i r="1">
      <x v="282"/>
    </i>
    <i>
      <x v="1977"/>
    </i>
    <i r="1">
      <x v="340"/>
    </i>
    <i>
      <x v="1978"/>
    </i>
    <i r="1">
      <x v="158"/>
    </i>
    <i>
      <x v="1979"/>
    </i>
    <i r="1">
      <x v="333"/>
    </i>
    <i>
      <x v="1980"/>
    </i>
    <i r="1">
      <x v="496"/>
    </i>
    <i>
      <x v="1981"/>
    </i>
    <i r="1">
      <x v="282"/>
    </i>
    <i>
      <x v="1982"/>
    </i>
    <i r="1">
      <x v="282"/>
    </i>
    <i r="1">
      <x v="486"/>
    </i>
    <i>
      <x v="1983"/>
    </i>
    <i r="1">
      <x v="282"/>
    </i>
    <i>
      <x v="1984"/>
    </i>
    <i r="1">
      <x v="636"/>
    </i>
    <i>
      <x v="1985"/>
    </i>
    <i r="1">
      <x v="282"/>
    </i>
    <i>
      <x v="1986"/>
    </i>
    <i r="1">
      <x v="282"/>
    </i>
    <i>
      <x v="1987"/>
    </i>
    <i r="1">
      <x v="158"/>
    </i>
    <i>
      <x v="1988"/>
    </i>
    <i r="1">
      <x v="666"/>
    </i>
    <i>
      <x v="1989"/>
    </i>
    <i r="1">
      <x v="158"/>
    </i>
    <i>
      <x v="1990"/>
    </i>
    <i r="1">
      <x v="532"/>
    </i>
    <i>
      <x v="1991"/>
    </i>
    <i r="1">
      <x v="19"/>
    </i>
    <i>
      <x v="1992"/>
    </i>
    <i r="1">
      <x v="282"/>
    </i>
    <i>
      <x v="1993"/>
    </i>
    <i r="1">
      <x v="282"/>
    </i>
    <i>
      <x v="1994"/>
    </i>
    <i r="1">
      <x v="158"/>
    </i>
    <i>
      <x v="1995"/>
    </i>
    <i r="1">
      <x v="282"/>
    </i>
    <i r="1">
      <x v="289"/>
    </i>
    <i>
      <x v="1996"/>
    </i>
    <i r="1">
      <x v="158"/>
    </i>
    <i>
      <x v="1997"/>
    </i>
    <i r="1">
      <x v="73"/>
    </i>
    <i>
      <x v="1998"/>
    </i>
    <i r="1">
      <x v="282"/>
    </i>
    <i>
      <x v="1999"/>
    </i>
    <i r="1">
      <x v="282"/>
    </i>
    <i>
      <x v="2000"/>
    </i>
    <i r="1">
      <x v="121"/>
    </i>
    <i>
      <x v="2001"/>
    </i>
    <i r="1">
      <x v="282"/>
    </i>
    <i>
      <x v="2002"/>
    </i>
    <i r="1">
      <x v="622"/>
    </i>
    <i>
      <x v="2003"/>
    </i>
    <i r="1">
      <x v="734"/>
    </i>
    <i>
      <x v="2004"/>
    </i>
    <i r="1">
      <x v="117"/>
    </i>
    <i>
      <x v="2005"/>
    </i>
    <i r="1">
      <x v="68"/>
    </i>
    <i>
      <x v="2006"/>
    </i>
    <i r="1">
      <x v="282"/>
    </i>
    <i>
      <x v="2007"/>
    </i>
    <i r="1">
      <x v="282"/>
    </i>
    <i>
      <x v="2008"/>
    </i>
    <i r="1">
      <x v="282"/>
    </i>
    <i>
      <x v="2009"/>
    </i>
    <i r="1">
      <x v="227"/>
    </i>
    <i>
      <x v="2010"/>
    </i>
    <i r="1">
      <x v="282"/>
    </i>
    <i>
      <x v="2011"/>
    </i>
    <i r="1">
      <x v="469"/>
    </i>
    <i>
      <x v="2012"/>
    </i>
    <i r="1">
      <x v="289"/>
    </i>
    <i>
      <x v="2013"/>
    </i>
    <i r="1">
      <x v="282"/>
    </i>
    <i>
      <x v="2014"/>
    </i>
    <i r="1">
      <x v="238"/>
    </i>
    <i>
      <x v="2015"/>
    </i>
    <i r="1">
      <x v="250"/>
    </i>
    <i>
      <x v="2016"/>
    </i>
    <i r="1">
      <x v="282"/>
    </i>
    <i>
      <x v="2017"/>
    </i>
    <i r="1">
      <x v="282"/>
    </i>
    <i>
      <x v="2018"/>
    </i>
    <i r="1">
      <x v="282"/>
    </i>
    <i>
      <x v="2019"/>
    </i>
    <i r="1">
      <x v="620"/>
    </i>
    <i>
      <x v="2020"/>
    </i>
    <i r="1">
      <x v="282"/>
    </i>
    <i>
      <x v="2021"/>
    </i>
    <i r="1">
      <x v="349"/>
    </i>
    <i>
      <x v="2022"/>
    </i>
    <i r="1">
      <x v="121"/>
    </i>
    <i>
      <x v="2023"/>
    </i>
    <i r="1">
      <x v="282"/>
    </i>
    <i>
      <x v="2024"/>
    </i>
    <i r="1">
      <x v="329"/>
    </i>
    <i>
      <x v="2025"/>
    </i>
    <i r="1">
      <x v="691"/>
    </i>
    <i>
      <x v="2026"/>
    </i>
    <i r="1">
      <x v="121"/>
    </i>
    <i>
      <x v="2027"/>
    </i>
    <i r="1">
      <x v="292"/>
    </i>
    <i>
      <x v="2028"/>
    </i>
    <i r="1">
      <x v="289"/>
    </i>
    <i>
      <x v="2029"/>
    </i>
    <i r="1">
      <x v="130"/>
    </i>
    <i>
      <x v="2030"/>
    </i>
    <i r="1">
      <x v="282"/>
    </i>
    <i>
      <x v="2031"/>
    </i>
    <i r="1">
      <x v="121"/>
    </i>
    <i>
      <x v="2032"/>
    </i>
    <i r="1">
      <x v="649"/>
    </i>
    <i>
      <x v="2033"/>
    </i>
    <i r="1">
      <x v="158"/>
    </i>
    <i>
      <x v="2034"/>
    </i>
    <i r="1">
      <x v="282"/>
    </i>
    <i>
      <x v="2035"/>
    </i>
    <i r="1">
      <x v="282"/>
    </i>
    <i>
      <x v="2036"/>
    </i>
    <i r="1">
      <x v="282"/>
    </i>
    <i>
      <x v="2037"/>
    </i>
    <i r="1">
      <x v="187"/>
    </i>
    <i>
      <x v="2038"/>
    </i>
    <i r="1">
      <x v="282"/>
    </i>
    <i>
      <x v="2039"/>
    </i>
    <i r="1">
      <x v="144"/>
    </i>
    <i>
      <x v="2040"/>
    </i>
    <i r="1">
      <x v="282"/>
    </i>
    <i>
      <x v="2041"/>
    </i>
    <i r="1">
      <x v="121"/>
    </i>
    <i>
      <x v="2042"/>
    </i>
    <i r="1">
      <x v="22"/>
    </i>
    <i>
      <x v="2043"/>
    </i>
    <i r="1">
      <x v="5"/>
    </i>
    <i>
      <x v="2044"/>
    </i>
    <i r="1">
      <x v="158"/>
    </i>
    <i>
      <x v="2045"/>
    </i>
    <i r="1">
      <x v="698"/>
    </i>
    <i>
      <x v="2046"/>
    </i>
    <i r="1">
      <x v="158"/>
    </i>
    <i>
      <x v="2047"/>
    </i>
    <i r="1">
      <x v="434"/>
    </i>
    <i>
      <x v="2048"/>
    </i>
    <i r="1">
      <x v="698"/>
    </i>
    <i>
      <x v="2049"/>
    </i>
    <i r="1">
      <x v="744"/>
    </i>
    <i>
      <x v="2050"/>
    </i>
    <i r="1">
      <x v="456"/>
    </i>
    <i>
      <x v="2051"/>
    </i>
    <i r="1">
      <x v="79"/>
    </i>
    <i>
      <x v="2052"/>
    </i>
    <i r="1">
      <x v="589"/>
    </i>
    <i>
      <x v="2053"/>
    </i>
    <i r="1">
      <x v="289"/>
    </i>
    <i>
      <x v="2054"/>
    </i>
    <i r="1">
      <x v="302"/>
    </i>
    <i>
      <x v="2055"/>
    </i>
    <i r="1">
      <x v="289"/>
    </i>
    <i>
      <x v="2056"/>
    </i>
    <i r="1">
      <x v="282"/>
    </i>
    <i>
      <x v="2057"/>
    </i>
    <i r="1">
      <x v="481"/>
    </i>
    <i>
      <x v="2058"/>
    </i>
    <i r="1">
      <x v="282"/>
    </i>
    <i>
      <x v="2059"/>
    </i>
    <i r="1">
      <x v="282"/>
    </i>
    <i>
      <x v="2060"/>
    </i>
    <i r="1">
      <x v="158"/>
    </i>
    <i>
      <x v="2061"/>
    </i>
    <i r="1">
      <x v="304"/>
    </i>
    <i>
      <x v="2062"/>
    </i>
    <i r="1">
      <x v="158"/>
    </i>
    <i>
      <x v="2063"/>
    </i>
    <i r="1">
      <x v="158"/>
    </i>
    <i>
      <x v="2064"/>
    </i>
    <i r="1">
      <x v="282"/>
    </i>
    <i>
      <x v="2065"/>
    </i>
    <i r="1">
      <x v="55"/>
    </i>
    <i>
      <x v="2066"/>
    </i>
    <i r="1">
      <x v="282"/>
    </i>
    <i>
      <x v="2067"/>
    </i>
    <i r="1">
      <x v="282"/>
    </i>
    <i>
      <x v="2068"/>
    </i>
    <i r="1">
      <x v="666"/>
    </i>
    <i>
      <x v="2069"/>
    </i>
    <i r="1">
      <x v="282"/>
    </i>
    <i>
      <x v="2070"/>
    </i>
    <i r="1">
      <x v="282"/>
    </i>
    <i>
      <x v="2071"/>
    </i>
    <i r="1">
      <x v="282"/>
    </i>
    <i>
      <x v="2072"/>
    </i>
    <i r="1">
      <x v="121"/>
    </i>
    <i>
      <x v="2073"/>
    </i>
    <i r="1">
      <x v="434"/>
    </i>
    <i>
      <x v="2074"/>
    </i>
    <i r="1">
      <x v="605"/>
    </i>
    <i>
      <x v="2075"/>
    </i>
    <i r="1">
      <x v="158"/>
    </i>
    <i>
      <x v="2076"/>
    </i>
    <i r="1">
      <x v="282"/>
    </i>
    <i>
      <x v="2077"/>
    </i>
    <i r="1">
      <x v="282"/>
    </i>
    <i>
      <x v="2078"/>
    </i>
    <i r="1">
      <x v="282"/>
    </i>
    <i>
      <x v="2079"/>
    </i>
    <i r="1">
      <x v="486"/>
    </i>
    <i>
      <x v="2080"/>
    </i>
    <i r="1">
      <x v="282"/>
    </i>
    <i>
      <x v="2081"/>
    </i>
    <i r="1">
      <x v="282"/>
    </i>
    <i>
      <x v="2082"/>
    </i>
    <i r="1">
      <x v="158"/>
    </i>
    <i>
      <x v="2083"/>
    </i>
    <i r="1">
      <x v="282"/>
    </i>
    <i>
      <x v="2084"/>
    </i>
    <i r="1">
      <x v="727"/>
    </i>
    <i>
      <x v="2085"/>
    </i>
    <i r="1">
      <x v="557"/>
    </i>
    <i>
      <x v="2086"/>
    </i>
    <i r="1">
      <x v="156"/>
    </i>
    <i>
      <x v="2087"/>
    </i>
    <i r="1">
      <x v="282"/>
    </i>
    <i>
      <x v="2088"/>
    </i>
    <i r="1">
      <x v="158"/>
    </i>
    <i>
      <x v="2089"/>
    </i>
    <i r="1">
      <x v="158"/>
    </i>
    <i>
      <x v="2090"/>
    </i>
    <i r="1">
      <x v="604"/>
    </i>
    <i>
      <x v="2091"/>
    </i>
    <i r="1">
      <x v="282"/>
    </i>
    <i>
      <x v="2092"/>
    </i>
    <i r="1">
      <x v="250"/>
    </i>
    <i>
      <x v="2093"/>
    </i>
    <i r="1">
      <x v="482"/>
    </i>
    <i>
      <x v="2094"/>
    </i>
    <i r="1">
      <x v="158"/>
    </i>
    <i>
      <x v="2095"/>
    </i>
    <i r="1">
      <x v="121"/>
    </i>
    <i>
      <x v="2096"/>
    </i>
    <i r="1">
      <x v="282"/>
    </i>
    <i>
      <x v="2097"/>
    </i>
    <i r="1">
      <x v="278"/>
    </i>
    <i>
      <x v="2098"/>
    </i>
    <i r="1">
      <x v="55"/>
    </i>
    <i>
      <x v="2099"/>
    </i>
    <i r="1">
      <x v="282"/>
    </i>
    <i>
      <x v="2100"/>
    </i>
    <i r="1">
      <x v="227"/>
    </i>
    <i>
      <x v="2101"/>
    </i>
    <i r="1">
      <x v="429"/>
    </i>
    <i>
      <x v="2102"/>
    </i>
    <i r="1">
      <x v="656"/>
    </i>
    <i>
      <x v="2103"/>
    </i>
    <i r="1">
      <x v="158"/>
    </i>
    <i>
      <x v="2104"/>
    </i>
    <i r="1">
      <x v="55"/>
    </i>
    <i>
      <x v="2105"/>
    </i>
    <i r="1">
      <x v="5"/>
    </i>
    <i>
      <x v="2106"/>
    </i>
    <i r="1">
      <x v="121"/>
    </i>
    <i>
      <x v="2107"/>
    </i>
    <i r="1">
      <x v="158"/>
    </i>
    <i>
      <x v="2108"/>
    </i>
    <i r="1">
      <x v="510"/>
    </i>
    <i>
      <x v="2109"/>
    </i>
    <i r="1">
      <x v="282"/>
    </i>
    <i>
      <x v="2110"/>
    </i>
    <i r="1">
      <x v="121"/>
    </i>
    <i>
      <x v="2111"/>
    </i>
    <i r="1">
      <x v="158"/>
    </i>
    <i>
      <x v="2112"/>
    </i>
    <i r="1">
      <x v="282"/>
    </i>
    <i>
      <x v="2113"/>
    </i>
    <i r="1">
      <x v="144"/>
    </i>
    <i>
      <x v="2114"/>
    </i>
    <i r="1">
      <x v="282"/>
    </i>
    <i>
      <x v="2115"/>
    </i>
    <i r="1">
      <x v="333"/>
    </i>
    <i>
      <x v="2116"/>
    </i>
    <i r="1">
      <x v="455"/>
    </i>
    <i>
      <x v="2117"/>
    </i>
    <i r="1">
      <x v="158"/>
    </i>
    <i>
      <x v="2118"/>
    </i>
    <i r="1">
      <x v="289"/>
    </i>
    <i>
      <x v="2119"/>
    </i>
    <i r="1">
      <x v="251"/>
    </i>
    <i>
      <x v="2120"/>
    </i>
    <i r="1">
      <x v="717"/>
    </i>
    <i>
      <x v="2121"/>
    </i>
    <i r="1">
      <x v="145"/>
    </i>
    <i>
      <x v="2122"/>
    </i>
    <i r="1">
      <x v="282"/>
    </i>
    <i>
      <x v="2123"/>
    </i>
    <i r="1">
      <x v="158"/>
    </i>
    <i>
      <x v="2124"/>
    </i>
    <i r="1">
      <x v="669"/>
    </i>
    <i>
      <x v="2125"/>
    </i>
    <i r="1">
      <x v="282"/>
    </i>
    <i>
      <x v="2126"/>
    </i>
    <i r="1">
      <x v="717"/>
    </i>
    <i>
      <x v="2127"/>
    </i>
    <i r="1">
      <x v="282"/>
    </i>
    <i>
      <x v="2128"/>
    </i>
    <i r="1">
      <x v="158"/>
    </i>
    <i>
      <x v="2129"/>
    </i>
    <i r="1">
      <x v="282"/>
    </i>
    <i>
      <x v="2130"/>
    </i>
    <i r="1">
      <x v="666"/>
    </i>
    <i>
      <x v="2131"/>
    </i>
    <i r="1">
      <x v="158"/>
    </i>
    <i>
      <x v="2132"/>
    </i>
    <i r="1">
      <x v="121"/>
    </i>
    <i>
      <x v="2133"/>
    </i>
    <i r="1">
      <x v="653"/>
    </i>
    <i>
      <x v="2134"/>
    </i>
    <i r="1">
      <x v="289"/>
    </i>
    <i>
      <x v="2135"/>
    </i>
    <i r="1">
      <x v="10"/>
    </i>
    <i>
      <x v="2136"/>
    </i>
    <i r="1">
      <x v="282"/>
    </i>
    <i>
      <x v="2137"/>
    </i>
    <i r="1">
      <x v="282"/>
    </i>
    <i>
      <x v="2138"/>
    </i>
    <i r="1">
      <x v="282"/>
    </i>
    <i>
      <x v="2139"/>
    </i>
    <i r="1">
      <x v="282"/>
    </i>
    <i>
      <x v="2140"/>
    </i>
    <i r="1">
      <x v="224"/>
    </i>
    <i>
      <x v="2141"/>
    </i>
    <i r="1">
      <x v="282"/>
    </i>
    <i>
      <x v="2142"/>
    </i>
    <i r="1">
      <x v="121"/>
    </i>
    <i>
      <x v="2143"/>
    </i>
    <i r="1">
      <x v="591"/>
    </i>
    <i>
      <x v="2144"/>
    </i>
    <i r="1">
      <x v="114"/>
    </i>
    <i>
      <x v="2145"/>
    </i>
    <i r="1">
      <x v="744"/>
    </i>
    <i>
      <x v="2146"/>
    </i>
    <i r="1">
      <x v="282"/>
    </i>
    <i>
      <x v="2147"/>
    </i>
    <i r="1">
      <x v="615"/>
    </i>
    <i>
      <x v="2148"/>
    </i>
    <i r="1">
      <x v="362"/>
    </i>
    <i>
      <x v="2149"/>
    </i>
    <i r="1">
      <x v="282"/>
    </i>
    <i>
      <x v="2150"/>
    </i>
    <i r="1">
      <x v="158"/>
    </i>
    <i>
      <x v="2151"/>
    </i>
    <i r="1">
      <x v="214"/>
    </i>
    <i>
      <x v="2152"/>
    </i>
    <i r="1">
      <x v="158"/>
    </i>
    <i>
      <x v="2153"/>
    </i>
    <i r="1">
      <x v="158"/>
    </i>
    <i>
      <x v="2154"/>
    </i>
    <i r="1">
      <x v="161"/>
    </i>
    <i>
      <x v="2155"/>
    </i>
    <i r="1">
      <x v="523"/>
    </i>
    <i>
      <x v="2156"/>
    </i>
    <i r="1">
      <x v="282"/>
    </i>
    <i>
      <x v="2157"/>
    </i>
    <i r="1">
      <x v="158"/>
    </i>
    <i>
      <x v="2158"/>
    </i>
    <i r="1">
      <x v="402"/>
    </i>
    <i>
      <x v="2159"/>
    </i>
    <i r="1">
      <x v="289"/>
    </i>
    <i>
      <x v="2160"/>
    </i>
    <i r="1">
      <x v="282"/>
    </i>
    <i>
      <x v="2161"/>
    </i>
    <i r="1">
      <x v="666"/>
    </i>
    <i>
      <x v="2162"/>
    </i>
    <i r="1">
      <x v="289"/>
    </i>
    <i>
      <x v="2163"/>
    </i>
    <i r="1">
      <x v="259"/>
    </i>
    <i>
      <x v="2164"/>
    </i>
    <i r="1">
      <x v="158"/>
    </i>
    <i>
      <x v="2165"/>
    </i>
    <i r="1">
      <x v="666"/>
    </i>
    <i>
      <x v="2166"/>
    </i>
    <i r="1">
      <x v="297"/>
    </i>
    <i>
      <x v="2167"/>
    </i>
    <i r="1">
      <x v="282"/>
    </i>
    <i>
      <x v="2168"/>
    </i>
    <i r="1">
      <x v="158"/>
    </i>
    <i>
      <x v="2169"/>
    </i>
    <i r="1">
      <x v="617"/>
    </i>
    <i>
      <x v="2170"/>
    </i>
    <i r="1">
      <x v="158"/>
    </i>
    <i>
      <x v="2171"/>
    </i>
    <i r="1">
      <x v="158"/>
    </i>
    <i>
      <x v="2172"/>
    </i>
    <i r="1">
      <x v="142"/>
    </i>
    <i>
      <x v="2173"/>
    </i>
    <i r="1">
      <x v="450"/>
    </i>
    <i>
      <x v="2174"/>
    </i>
    <i r="1">
      <x v="282"/>
    </i>
    <i>
      <x v="2175"/>
    </i>
    <i r="1">
      <x v="381"/>
    </i>
    <i>
      <x v="2176"/>
    </i>
    <i r="1">
      <x v="289"/>
    </i>
    <i>
      <x v="2177"/>
    </i>
    <i r="1">
      <x v="121"/>
    </i>
    <i>
      <x v="2178"/>
    </i>
    <i r="1">
      <x v="589"/>
    </i>
    <i>
      <x v="2179"/>
    </i>
    <i r="1">
      <x v="282"/>
    </i>
    <i>
      <x v="2180"/>
    </i>
    <i r="1">
      <x v="617"/>
    </i>
    <i>
      <x v="2181"/>
    </i>
    <i r="1">
      <x v="158"/>
    </i>
    <i>
      <x v="2182"/>
    </i>
    <i r="1">
      <x v="209"/>
    </i>
    <i>
      <x v="2183"/>
    </i>
    <i r="1">
      <x v="282"/>
    </i>
    <i>
      <x v="2184"/>
    </i>
    <i r="1">
      <x v="282"/>
    </i>
    <i>
      <x v="2185"/>
    </i>
    <i r="1">
      <x v="282"/>
    </i>
    <i>
      <x v="2186"/>
    </i>
    <i r="1">
      <x v="282"/>
    </i>
    <i>
      <x v="2187"/>
    </i>
    <i r="1">
      <x v="289"/>
    </i>
    <i>
      <x v="2188"/>
    </i>
    <i r="1">
      <x v="289"/>
    </i>
    <i>
      <x v="2189"/>
    </i>
    <i r="1">
      <x v="158"/>
    </i>
    <i>
      <x v="2190"/>
    </i>
    <i r="1">
      <x v="121"/>
    </i>
    <i>
      <x v="2191"/>
    </i>
    <i r="1">
      <x v="158"/>
    </i>
    <i>
      <x v="2192"/>
    </i>
    <i r="1">
      <x v="289"/>
    </i>
    <i>
      <x v="2193"/>
    </i>
    <i r="1">
      <x v="666"/>
    </i>
    <i>
      <x v="2194"/>
    </i>
    <i r="1">
      <x v="282"/>
    </i>
    <i>
      <x v="2195"/>
    </i>
    <i r="1">
      <x v="5"/>
    </i>
    <i>
      <x v="2196"/>
    </i>
    <i r="1">
      <x v="217"/>
    </i>
    <i>
      <x v="2197"/>
    </i>
    <i r="1">
      <x v="121"/>
    </i>
    <i>
      <x v="2198"/>
    </i>
    <i r="1">
      <x v="282"/>
    </i>
    <i>
      <x v="2199"/>
    </i>
    <i r="1">
      <x v="120"/>
    </i>
    <i>
      <x v="2200"/>
    </i>
    <i r="1">
      <x v="158"/>
    </i>
    <i>
      <x v="2201"/>
    </i>
    <i r="1">
      <x v="282"/>
    </i>
    <i>
      <x v="2202"/>
    </i>
    <i r="1">
      <x v="666"/>
    </i>
    <i>
      <x v="2203"/>
    </i>
    <i r="1">
      <x v="282"/>
    </i>
    <i>
      <x v="2204"/>
    </i>
    <i r="1">
      <x v="282"/>
    </i>
    <i>
      <x v="2205"/>
    </i>
    <i r="1">
      <x v="287"/>
    </i>
    <i>
      <x v="2206"/>
    </i>
    <i r="1">
      <x v="282"/>
    </i>
    <i>
      <x v="2207"/>
    </i>
    <i r="1">
      <x v="158"/>
    </i>
    <i>
      <x v="2208"/>
    </i>
    <i r="1">
      <x v="732"/>
    </i>
    <i>
      <x v="2209"/>
    </i>
    <i r="1">
      <x v="121"/>
    </i>
    <i>
      <x v="2210"/>
    </i>
    <i r="1">
      <x v="282"/>
    </i>
    <i>
      <x v="2211"/>
    </i>
    <i r="1">
      <x v="228"/>
    </i>
    <i>
      <x v="2212"/>
    </i>
    <i r="1">
      <x v="282"/>
    </i>
    <i>
      <x v="2213"/>
    </i>
    <i r="1">
      <x v="69"/>
    </i>
    <i>
      <x v="2214"/>
    </i>
    <i r="1">
      <x v="289"/>
    </i>
    <i>
      <x v="2215"/>
    </i>
    <i r="1">
      <x v="282"/>
    </i>
    <i>
      <x v="2216"/>
    </i>
    <i r="1">
      <x v="282"/>
    </i>
    <i>
      <x v="2217"/>
    </i>
    <i r="1">
      <x v="121"/>
    </i>
    <i>
      <x v="2218"/>
    </i>
    <i r="1">
      <x v="282"/>
    </i>
    <i>
      <x v="2219"/>
    </i>
    <i r="1">
      <x v="282"/>
    </i>
    <i>
      <x v="2220"/>
    </i>
    <i r="1">
      <x v="158"/>
    </i>
    <i>
      <x v="2221"/>
    </i>
    <i r="1">
      <x v="158"/>
    </i>
    <i>
      <x v="2222"/>
    </i>
    <i r="1">
      <x v="442"/>
    </i>
    <i>
      <x v="2223"/>
    </i>
    <i r="1">
      <x v="282"/>
    </i>
    <i>
      <x v="2224"/>
    </i>
    <i r="1">
      <x v="282"/>
    </i>
    <i>
      <x v="2225"/>
    </i>
    <i r="1">
      <x v="158"/>
    </i>
    <i>
      <x v="2226"/>
    </i>
    <i r="1">
      <x v="158"/>
    </i>
    <i>
      <x v="2227"/>
    </i>
    <i r="1">
      <x v="209"/>
    </i>
    <i>
      <x v="2228"/>
    </i>
    <i r="1">
      <x v="158"/>
    </i>
    <i>
      <x v="2229"/>
    </i>
    <i r="1">
      <x v="282"/>
    </i>
    <i>
      <x v="2230"/>
    </i>
    <i r="1">
      <x v="55"/>
    </i>
    <i>
      <x v="2231"/>
    </i>
    <i r="1">
      <x v="723"/>
    </i>
    <i>
      <x v="2232"/>
    </i>
    <i r="1">
      <x v="158"/>
    </i>
    <i>
      <x v="2233"/>
    </i>
    <i r="1">
      <x v="250"/>
    </i>
    <i>
      <x v="2234"/>
    </i>
    <i r="1">
      <x v="721"/>
    </i>
    <i>
      <x v="2235"/>
    </i>
    <i r="1">
      <x v="289"/>
    </i>
    <i>
      <x v="2236"/>
    </i>
    <i r="1">
      <x v="85"/>
    </i>
    <i>
      <x v="2237"/>
    </i>
    <i r="1">
      <x v="434"/>
    </i>
    <i>
      <x v="2238"/>
    </i>
    <i r="1">
      <x v="142"/>
    </i>
    <i>
      <x v="2239"/>
    </i>
    <i r="1">
      <x v="282"/>
    </i>
    <i>
      <x v="2240"/>
    </i>
    <i r="1">
      <x v="158"/>
    </i>
    <i>
      <x v="2241"/>
    </i>
    <i r="1">
      <x v="282"/>
    </i>
    <i>
      <x v="2242"/>
    </i>
    <i r="1">
      <x v="227"/>
    </i>
    <i>
      <x v="2243"/>
    </i>
    <i r="1">
      <x v="158"/>
    </i>
    <i>
      <x v="2244"/>
    </i>
    <i r="1">
      <x v="282"/>
    </i>
    <i>
      <x v="2245"/>
    </i>
    <i r="1">
      <x v="289"/>
    </i>
    <i>
      <x v="2246"/>
    </i>
    <i r="1">
      <x v="282"/>
    </i>
    <i>
      <x v="2247"/>
    </i>
    <i r="1">
      <x v="282"/>
    </i>
    <i>
      <x v="2248"/>
    </i>
    <i r="1">
      <x v="121"/>
    </i>
    <i>
      <x v="2249"/>
    </i>
    <i r="1">
      <x v="333"/>
    </i>
    <i>
      <x v="2250"/>
    </i>
    <i r="1">
      <x v="145"/>
    </i>
    <i>
      <x v="2251"/>
    </i>
    <i r="1">
      <x v="516"/>
    </i>
    <i>
      <x v="2252"/>
    </i>
    <i r="1">
      <x v="282"/>
    </i>
    <i>
      <x v="2253"/>
    </i>
    <i r="1">
      <x v="282"/>
    </i>
    <i>
      <x v="2254"/>
    </i>
    <i r="1">
      <x v="158"/>
    </i>
    <i>
      <x v="2255"/>
    </i>
    <i r="1">
      <x v="282"/>
    </i>
    <i>
      <x v="2256"/>
    </i>
    <i r="1">
      <x v="121"/>
    </i>
    <i>
      <x v="2257"/>
    </i>
    <i r="1">
      <x v="416"/>
    </i>
    <i>
      <x v="2258"/>
    </i>
    <i r="1">
      <x v="282"/>
    </i>
    <i>
      <x v="2259"/>
    </i>
    <i r="1">
      <x v="282"/>
    </i>
    <i>
      <x v="2260"/>
    </i>
    <i r="1">
      <x v="282"/>
    </i>
    <i>
      <x v="2261"/>
    </i>
    <i r="1">
      <x v="282"/>
    </i>
    <i>
      <x v="2262"/>
    </i>
    <i r="1">
      <x v="282"/>
    </i>
    <i>
      <x v="2263"/>
    </i>
    <i r="1">
      <x v="282"/>
    </i>
    <i>
      <x v="2264"/>
    </i>
    <i r="1">
      <x v="282"/>
    </i>
    <i>
      <x v="2265"/>
    </i>
    <i r="1">
      <x v="79"/>
    </i>
    <i>
      <x v="2266"/>
    </i>
    <i r="1">
      <x v="282"/>
    </i>
    <i>
      <x v="2267"/>
    </i>
    <i r="1">
      <x v="370"/>
    </i>
    <i>
      <x v="2268"/>
    </i>
    <i r="1">
      <x v="221"/>
    </i>
    <i>
      <x v="2269"/>
    </i>
    <i r="1">
      <x v="79"/>
    </i>
    <i>
      <x v="2270"/>
    </i>
    <i r="1">
      <x v="500"/>
    </i>
    <i>
      <x v="2271"/>
    </i>
    <i r="1">
      <x v="202"/>
    </i>
    <i>
      <x v="2272"/>
    </i>
    <i r="1">
      <x v="158"/>
    </i>
    <i>
      <x v="2273"/>
    </i>
    <i r="1">
      <x v="219"/>
    </i>
    <i>
      <x v="2274"/>
    </i>
    <i r="1">
      <x v="282"/>
    </i>
    <i>
      <x v="2275"/>
    </i>
    <i r="1">
      <x v="501"/>
    </i>
    <i>
      <x v="2276"/>
    </i>
    <i r="1">
      <x v="121"/>
    </i>
    <i>
      <x v="2277"/>
    </i>
    <i r="1">
      <x v="586"/>
    </i>
    <i>
      <x v="2278"/>
    </i>
    <i r="1">
      <x v="282"/>
    </i>
    <i>
      <x v="2279"/>
    </i>
    <i r="1">
      <x v="282"/>
    </i>
    <i>
      <x v="2280"/>
    </i>
    <i r="1">
      <x v="121"/>
    </i>
    <i>
      <x v="2281"/>
    </i>
    <i r="1">
      <x v="710"/>
    </i>
    <i>
      <x v="2282"/>
    </i>
    <i r="1">
      <x v="158"/>
    </i>
    <i>
      <x v="2283"/>
    </i>
    <i r="1">
      <x v="158"/>
    </i>
    <i>
      <x v="2284"/>
    </i>
    <i r="1">
      <x v="282"/>
    </i>
    <i>
      <x v="2285"/>
    </i>
    <i r="1">
      <x v="282"/>
    </i>
    <i>
      <x v="2286"/>
    </i>
    <i r="1">
      <x v="282"/>
    </i>
    <i>
      <x v="2287"/>
    </i>
    <i r="1">
      <x v="282"/>
    </i>
    <i>
      <x v="2288"/>
    </i>
    <i r="1">
      <x v="282"/>
    </i>
    <i>
      <x v="2289"/>
    </i>
    <i r="1">
      <x v="282"/>
    </i>
    <i>
      <x v="2290"/>
    </i>
    <i r="1">
      <x v="282"/>
    </i>
    <i>
      <x v="2291"/>
    </i>
    <i r="1">
      <x v="121"/>
    </i>
    <i>
      <x v="2292"/>
    </i>
    <i r="1">
      <x v="289"/>
    </i>
    <i>
      <x v="2293"/>
    </i>
    <i r="1">
      <x v="282"/>
    </i>
    <i>
      <x v="2294"/>
    </i>
    <i r="1">
      <x v="282"/>
    </i>
    <i>
      <x v="2295"/>
    </i>
    <i r="1">
      <x v="297"/>
    </i>
    <i>
      <x v="2296"/>
    </i>
    <i r="1">
      <x v="282"/>
    </i>
    <i>
      <x v="2297"/>
    </i>
    <i r="1">
      <x v="158"/>
    </i>
    <i>
      <x v="2298"/>
    </i>
    <i r="1">
      <x v="282"/>
    </i>
    <i>
      <x v="2299"/>
    </i>
    <i r="1">
      <x v="289"/>
    </i>
    <i>
      <x v="2300"/>
    </i>
    <i r="1">
      <x v="282"/>
    </i>
    <i>
      <x v="2301"/>
    </i>
    <i r="1">
      <x v="282"/>
    </i>
    <i>
      <x v="2302"/>
    </i>
    <i r="1">
      <x v="282"/>
    </i>
    <i>
      <x v="2303"/>
    </i>
    <i r="1">
      <x v="227"/>
    </i>
    <i>
      <x v="2304"/>
    </i>
    <i r="1">
      <x v="121"/>
    </i>
    <i>
      <x v="2305"/>
    </i>
    <i r="1">
      <x v="282"/>
    </i>
    <i>
      <x v="2306"/>
    </i>
    <i r="1">
      <x v="282"/>
    </i>
    <i>
      <x v="2307"/>
    </i>
    <i r="1">
      <x v="254"/>
    </i>
    <i>
      <x v="2308"/>
    </i>
    <i r="1">
      <x v="282"/>
    </i>
    <i>
      <x v="2309"/>
    </i>
    <i r="1">
      <x v="654"/>
    </i>
    <i>
      <x v="2310"/>
    </i>
    <i r="1">
      <x v="461"/>
    </i>
    <i>
      <x v="2311"/>
    </i>
    <i r="1">
      <x v="486"/>
    </i>
    <i>
      <x v="2312"/>
    </i>
    <i r="1">
      <x v="282"/>
    </i>
    <i>
      <x v="2313"/>
    </i>
    <i r="1">
      <x v="282"/>
    </i>
    <i>
      <x v="2314"/>
    </i>
    <i r="1">
      <x v="495"/>
    </i>
    <i>
      <x v="2315"/>
    </i>
    <i r="1">
      <x v="486"/>
    </i>
    <i>
      <x v="2316"/>
    </i>
    <i r="1">
      <x v="282"/>
    </i>
    <i>
      <x v="2317"/>
    </i>
    <i r="1">
      <x v="259"/>
    </i>
    <i>
      <x v="2318"/>
    </i>
    <i r="1">
      <x v="131"/>
    </i>
    <i>
      <x v="2319"/>
    </i>
    <i r="1">
      <x v="121"/>
    </i>
    <i>
      <x v="2320"/>
    </i>
    <i r="1">
      <x v="282"/>
    </i>
    <i>
      <x v="2321"/>
    </i>
    <i r="1">
      <x v="282"/>
    </i>
    <i>
      <x v="2322"/>
    </i>
    <i r="1">
      <x v="282"/>
    </i>
    <i>
      <x v="2323"/>
    </i>
    <i r="1">
      <x v="145"/>
    </i>
    <i>
      <x v="2324"/>
    </i>
    <i r="1">
      <x v="118"/>
    </i>
    <i>
      <x v="2325"/>
    </i>
    <i r="1">
      <x v="282"/>
    </i>
    <i>
      <x v="2326"/>
    </i>
    <i r="1">
      <x v="282"/>
    </i>
    <i>
      <x v="2327"/>
    </i>
    <i r="1">
      <x v="282"/>
    </i>
    <i>
      <x v="2328"/>
    </i>
    <i r="1">
      <x v="282"/>
    </i>
    <i>
      <x v="2329"/>
    </i>
    <i r="1">
      <x v="282"/>
    </i>
    <i>
      <x v="2330"/>
    </i>
    <i r="1">
      <x v="54"/>
    </i>
    <i>
      <x v="2331"/>
    </i>
    <i r="1">
      <x v="635"/>
    </i>
    <i>
      <x v="2332"/>
    </i>
    <i r="1">
      <x v="282"/>
    </i>
    <i>
      <x v="2333"/>
    </i>
    <i r="1">
      <x v="282"/>
    </i>
    <i>
      <x v="2334"/>
    </i>
    <i r="1">
      <x v="282"/>
    </i>
    <i>
      <x v="2335"/>
    </i>
    <i r="1">
      <x v="470"/>
    </i>
    <i>
      <x v="2336"/>
    </i>
    <i r="1">
      <x v="121"/>
    </i>
    <i>
      <x v="2337"/>
    </i>
    <i r="1">
      <x v="717"/>
    </i>
    <i>
      <x v="2338"/>
    </i>
    <i r="1">
      <x v="282"/>
    </i>
    <i>
      <x v="2339"/>
    </i>
    <i r="1">
      <x v="282"/>
    </i>
    <i>
      <x v="2340"/>
    </i>
    <i r="1">
      <x v="723"/>
    </i>
    <i>
      <x v="2341"/>
    </i>
    <i r="1">
      <x v="513"/>
    </i>
    <i>
      <x v="2342"/>
    </i>
    <i r="1">
      <x v="121"/>
    </i>
    <i>
      <x v="2343"/>
    </i>
    <i r="1">
      <x v="434"/>
    </i>
    <i>
      <x v="2344"/>
    </i>
    <i r="1">
      <x v="282"/>
    </i>
    <i>
      <x v="2345"/>
    </i>
    <i r="1">
      <x v="282"/>
    </i>
    <i>
      <x v="2346"/>
    </i>
    <i r="1">
      <x v="142"/>
    </i>
    <i>
      <x v="2347"/>
    </i>
    <i r="1">
      <x v="712"/>
    </i>
    <i>
      <x v="2348"/>
    </i>
    <i r="1">
      <x v="282"/>
    </i>
    <i>
      <x v="2349"/>
    </i>
    <i r="1">
      <x v="250"/>
    </i>
    <i r="1">
      <x v="282"/>
    </i>
    <i>
      <x v="2350"/>
    </i>
    <i r="1">
      <x v="282"/>
    </i>
    <i>
      <x v="2351"/>
    </i>
    <i r="1">
      <x v="605"/>
    </i>
    <i>
      <x v="2352"/>
    </i>
    <i r="1">
      <x v="282"/>
    </i>
    <i>
      <x v="2353"/>
    </i>
    <i r="1">
      <x v="686"/>
    </i>
    <i>
      <x v="2354"/>
    </i>
    <i r="1">
      <x v="282"/>
    </i>
    <i>
      <x v="2355"/>
    </i>
    <i r="1">
      <x v="434"/>
    </i>
    <i>
      <x v="2356"/>
    </i>
    <i r="1">
      <x v="158"/>
    </i>
    <i>
      <x v="2357"/>
    </i>
    <i r="1">
      <x v="422"/>
    </i>
    <i>
      <x v="2358"/>
    </i>
    <i r="1">
      <x v="282"/>
    </i>
    <i>
      <x v="2359"/>
    </i>
    <i r="1">
      <x v="282"/>
    </i>
    <i>
      <x v="2360"/>
    </i>
    <i r="1">
      <x v="259"/>
    </i>
    <i>
      <x v="2361"/>
    </i>
    <i r="1">
      <x v="405"/>
    </i>
    <i>
      <x v="2362"/>
    </i>
    <i r="1">
      <x v="240"/>
    </i>
    <i>
      <x v="2363"/>
    </i>
    <i r="1">
      <x v="453"/>
    </i>
    <i>
      <x v="2364"/>
    </i>
    <i r="1">
      <x v="282"/>
    </i>
    <i>
      <x v="2365"/>
    </i>
    <i r="1">
      <x v="282"/>
    </i>
    <i>
      <x v="2366"/>
    </i>
    <i r="1">
      <x v="282"/>
    </i>
    <i>
      <x v="2367"/>
    </i>
    <i r="1">
      <x v="121"/>
    </i>
    <i>
      <x v="2368"/>
    </i>
    <i r="1">
      <x v="282"/>
    </i>
    <i>
      <x v="2369"/>
    </i>
    <i r="1">
      <x v="282"/>
    </i>
    <i>
      <x v="2370"/>
    </i>
    <i r="1">
      <x v="282"/>
    </i>
    <i>
      <x v="2371"/>
    </i>
    <i r="1">
      <x v="121"/>
    </i>
    <i>
      <x v="2372"/>
    </i>
    <i r="1">
      <x v="591"/>
    </i>
    <i>
      <x v="2373"/>
    </i>
    <i r="1">
      <x v="295"/>
    </i>
    <i>
      <x v="2374"/>
    </i>
    <i r="1">
      <x v="282"/>
    </i>
    <i>
      <x v="2375"/>
    </i>
    <i r="1">
      <x v="282"/>
    </i>
    <i>
      <x v="2376"/>
    </i>
    <i r="1">
      <x v="430"/>
    </i>
    <i>
      <x v="2377"/>
    </i>
    <i r="1">
      <x v="282"/>
    </i>
    <i>
      <x v="2378"/>
    </i>
    <i r="1">
      <x v="698"/>
    </i>
    <i>
      <x v="2379"/>
    </i>
    <i r="1">
      <x v="282"/>
    </i>
    <i>
      <x v="2380"/>
    </i>
    <i r="1">
      <x v="282"/>
    </i>
    <i>
      <x v="2381"/>
    </i>
    <i r="1">
      <x v="282"/>
    </i>
    <i>
      <x v="2382"/>
    </i>
    <i r="1">
      <x v="282"/>
    </i>
    <i>
      <x v="2383"/>
    </i>
    <i r="1">
      <x v="55"/>
    </i>
    <i>
      <x v="2384"/>
    </i>
    <i r="1">
      <x v="282"/>
    </i>
    <i>
      <x v="2385"/>
    </i>
    <i r="1">
      <x v="282"/>
    </i>
    <i>
      <x v="2386"/>
    </i>
    <i r="1">
      <x v="367"/>
    </i>
    <i>
      <x v="2387"/>
    </i>
    <i r="1">
      <x v="282"/>
    </i>
    <i>
      <x v="2388"/>
    </i>
    <i r="1">
      <x v="55"/>
    </i>
    <i>
      <x v="2389"/>
    </i>
    <i r="1">
      <x v="282"/>
    </i>
    <i>
      <x v="2390"/>
    </i>
    <i r="1">
      <x v="158"/>
    </i>
    <i>
      <x v="2391"/>
    </i>
    <i r="1">
      <x v="289"/>
    </i>
    <i>
      <x v="2392"/>
    </i>
    <i r="1">
      <x v="282"/>
    </i>
    <i>
      <x v="2393"/>
    </i>
    <i r="1">
      <x v="458"/>
    </i>
    <i>
      <x v="2394"/>
    </i>
    <i r="1">
      <x v="282"/>
    </i>
    <i>
      <x v="2395"/>
    </i>
    <i r="1">
      <x v="282"/>
    </i>
    <i>
      <x v="2396"/>
    </i>
    <i r="1">
      <x v="282"/>
    </i>
    <i>
      <x v="2397"/>
    </i>
    <i r="1">
      <x v="282"/>
    </i>
    <i>
      <x v="2398"/>
    </i>
    <i r="1">
      <x v="282"/>
    </i>
    <i>
      <x v="2399"/>
    </i>
    <i r="1">
      <x v="282"/>
    </i>
    <i>
      <x v="2400"/>
    </i>
    <i r="1">
      <x v="282"/>
    </i>
    <i>
      <x v="2401"/>
    </i>
    <i r="1">
      <x v="121"/>
    </i>
    <i>
      <x v="2402"/>
    </i>
    <i r="1">
      <x v="282"/>
    </i>
    <i>
      <x v="2403"/>
    </i>
    <i r="1">
      <x v="282"/>
    </i>
    <i>
      <x v="2404"/>
    </i>
    <i r="1">
      <x v="282"/>
    </i>
    <i>
      <x v="2405"/>
    </i>
    <i r="1">
      <x v="282"/>
    </i>
    <i>
      <x v="2406"/>
    </i>
    <i r="1">
      <x v="243"/>
    </i>
    <i>
      <x v="2407"/>
    </i>
    <i r="1">
      <x v="282"/>
    </i>
    <i>
      <x v="2408"/>
    </i>
    <i r="1">
      <x v="118"/>
    </i>
    <i>
      <x v="2409"/>
    </i>
    <i r="1">
      <x v="282"/>
    </i>
    <i>
      <x v="2410"/>
    </i>
    <i r="1">
      <x v="158"/>
    </i>
    <i>
      <x v="2411"/>
    </i>
    <i r="1">
      <x v="282"/>
    </i>
    <i>
      <x v="2412"/>
    </i>
    <i r="1">
      <x v="282"/>
    </i>
    <i>
      <x v="2413"/>
    </i>
    <i r="1">
      <x v="282"/>
    </i>
    <i>
      <x v="2414"/>
    </i>
    <i r="1">
      <x v="92"/>
    </i>
    <i>
      <x v="2415"/>
    </i>
    <i r="1">
      <x v="282"/>
    </i>
    <i>
      <x v="2416"/>
    </i>
    <i r="1">
      <x v="282"/>
    </i>
    <i>
      <x v="2417"/>
    </i>
    <i r="1">
      <x v="49"/>
    </i>
    <i>
      <x v="2418"/>
    </i>
    <i r="1">
      <x v="282"/>
    </i>
    <i>
      <x v="2419"/>
    </i>
    <i r="1">
      <x v="289"/>
    </i>
    <i>
      <x v="2420"/>
    </i>
    <i r="1">
      <x v="282"/>
    </i>
    <i>
      <x v="2421"/>
    </i>
    <i r="1">
      <x v="121"/>
    </i>
    <i>
      <x v="2422"/>
    </i>
    <i r="1">
      <x v="282"/>
    </i>
    <i>
      <x v="2423"/>
    </i>
    <i r="1">
      <x v="282"/>
    </i>
    <i>
      <x v="2424"/>
    </i>
    <i r="1">
      <x v="282"/>
    </i>
    <i>
      <x v="2425"/>
    </i>
    <i r="1">
      <x v="282"/>
    </i>
    <i>
      <x v="2426"/>
    </i>
    <i r="1">
      <x v="282"/>
    </i>
    <i>
      <x v="2427"/>
    </i>
    <i r="1">
      <x v="282"/>
    </i>
    <i>
      <x v="2428"/>
    </i>
    <i r="1">
      <x v="282"/>
    </i>
    <i>
      <x v="2429"/>
    </i>
    <i r="1">
      <x v="334"/>
    </i>
    <i>
      <x v="2430"/>
    </i>
    <i r="1">
      <x v="282"/>
    </i>
    <i>
      <x v="2431"/>
    </i>
    <i r="1">
      <x v="158"/>
    </i>
    <i>
      <x v="2432"/>
    </i>
    <i r="1">
      <x v="158"/>
    </i>
    <i>
      <x v="2433"/>
    </i>
    <i r="1">
      <x v="55"/>
    </i>
    <i>
      <x v="2434"/>
    </i>
    <i r="1">
      <x v="282"/>
    </i>
    <i>
      <x v="2435"/>
    </i>
    <i r="1">
      <x v="282"/>
    </i>
    <i>
      <x v="2436"/>
    </i>
    <i r="1">
      <x v="90"/>
    </i>
    <i>
      <x v="2437"/>
    </i>
    <i r="1">
      <x v="302"/>
    </i>
    <i>
      <x v="2438"/>
    </i>
    <i r="1">
      <x v="282"/>
    </i>
    <i>
      <x v="2439"/>
    </i>
    <i r="1">
      <x v="556"/>
    </i>
    <i>
      <x v="2440"/>
    </i>
    <i r="1">
      <x v="307"/>
    </i>
    <i>
      <x v="2441"/>
    </i>
    <i r="1">
      <x v="250"/>
    </i>
    <i>
      <x v="2442"/>
    </i>
    <i r="1">
      <x v="367"/>
    </i>
    <i>
      <x v="2443"/>
    </i>
    <i r="1">
      <x v="666"/>
    </i>
    <i>
      <x v="2444"/>
    </i>
    <i r="1">
      <x v="486"/>
    </i>
    <i>
      <x v="2445"/>
    </i>
    <i r="1">
      <x v="282"/>
    </i>
    <i>
      <x v="2446"/>
    </i>
    <i r="1">
      <x v="282"/>
    </i>
    <i>
      <x v="2447"/>
    </i>
    <i r="1">
      <x v="460"/>
    </i>
    <i>
      <x v="2448"/>
    </i>
    <i r="1">
      <x v="282"/>
    </i>
    <i>
      <x v="2449"/>
    </i>
    <i r="1">
      <x v="302"/>
    </i>
    <i>
      <x v="2450"/>
    </i>
    <i r="1">
      <x v="277"/>
    </i>
    <i>
      <x v="2451"/>
    </i>
    <i r="1">
      <x v="289"/>
    </i>
    <i>
      <x v="2452"/>
    </i>
    <i r="1">
      <x v="620"/>
    </i>
    <i>
      <x v="2453"/>
    </i>
    <i r="1">
      <x v="282"/>
    </i>
    <i>
      <x v="2454"/>
    </i>
    <i r="1">
      <x v="295"/>
    </i>
    <i>
      <x v="2455"/>
    </i>
    <i r="1">
      <x v="49"/>
    </i>
    <i>
      <x v="2456"/>
    </i>
    <i r="1">
      <x v="282"/>
    </i>
    <i>
      <x v="2457"/>
    </i>
    <i r="1">
      <x v="266"/>
    </i>
    <i>
      <x v="2458"/>
    </i>
    <i r="1">
      <x v="282"/>
    </i>
    <i>
      <x v="2459"/>
    </i>
    <i r="1">
      <x v="158"/>
    </i>
    <i>
      <x v="2460"/>
    </i>
    <i r="1">
      <x v="282"/>
    </i>
    <i>
      <x v="2461"/>
    </i>
    <i r="1">
      <x v="282"/>
    </i>
    <i>
      <x v="2462"/>
    </i>
    <i r="1">
      <x v="282"/>
    </i>
    <i>
      <x v="2463"/>
    </i>
    <i r="1">
      <x v="121"/>
    </i>
    <i>
      <x v="2464"/>
    </i>
    <i r="1">
      <x v="282"/>
    </i>
    <i>
      <x v="2465"/>
    </i>
    <i r="1">
      <x v="121"/>
    </i>
    <i>
      <x v="2466"/>
    </i>
    <i r="1">
      <x v="282"/>
    </i>
    <i>
      <x v="2467"/>
    </i>
    <i r="1">
      <x v="282"/>
    </i>
    <i>
      <x v="2468"/>
    </i>
    <i r="1">
      <x v="226"/>
    </i>
    <i>
      <x v="2469"/>
    </i>
    <i r="1">
      <x v="243"/>
    </i>
    <i>
      <x v="2470"/>
    </i>
    <i r="1">
      <x v="666"/>
    </i>
    <i>
      <x v="2471"/>
    </i>
    <i r="1">
      <x v="121"/>
    </i>
    <i>
      <x v="2472"/>
    </i>
    <i r="1">
      <x v="282"/>
    </i>
    <i>
      <x v="2473"/>
    </i>
    <i r="1">
      <x v="282"/>
    </i>
    <i>
      <x v="2474"/>
    </i>
    <i r="1">
      <x v="282"/>
    </i>
    <i>
      <x v="2475"/>
    </i>
    <i r="1">
      <x v="529"/>
    </i>
    <i>
      <x v="2476"/>
    </i>
    <i r="1">
      <x v="282"/>
    </i>
    <i>
      <x v="2477"/>
    </i>
    <i r="1">
      <x v="282"/>
    </i>
    <i>
      <x v="2478"/>
    </i>
    <i r="1">
      <x v="591"/>
    </i>
    <i>
      <x v="2479"/>
    </i>
    <i r="1">
      <x v="282"/>
    </i>
    <i>
      <x v="2480"/>
    </i>
    <i r="1">
      <x v="282"/>
    </i>
    <i>
      <x v="2481"/>
    </i>
    <i r="1">
      <x v="243"/>
    </i>
    <i>
      <x v="2482"/>
    </i>
    <i r="1">
      <x v="282"/>
    </i>
    <i>
      <x v="2483"/>
    </i>
    <i r="1">
      <x v="282"/>
    </i>
    <i>
      <x v="2484"/>
    </i>
    <i r="1">
      <x v="289"/>
    </i>
    <i>
      <x v="2485"/>
    </i>
    <i r="1">
      <x v="598"/>
    </i>
    <i>
      <x v="2486"/>
    </i>
    <i r="1">
      <x v="289"/>
    </i>
    <i>
      <x v="2487"/>
    </i>
    <i r="1">
      <x v="49"/>
    </i>
    <i>
      <x v="2488"/>
    </i>
    <i r="1">
      <x v="282"/>
    </i>
    <i>
      <x v="2489"/>
    </i>
    <i r="1">
      <x v="282"/>
    </i>
    <i>
      <x v="2490"/>
    </i>
    <i r="1">
      <x v="289"/>
    </i>
    <i>
      <x v="2491"/>
    </i>
    <i r="1">
      <x v="272"/>
    </i>
    <i>
      <x v="2492"/>
    </i>
    <i r="1">
      <x v="69"/>
    </i>
    <i>
      <x v="2493"/>
    </i>
    <i r="1">
      <x v="282"/>
    </i>
    <i>
      <x v="2494"/>
    </i>
    <i r="1">
      <x v="282"/>
    </i>
    <i>
      <x v="2495"/>
    </i>
    <i r="1">
      <x v="58"/>
    </i>
    <i>
      <x v="2496"/>
    </i>
    <i r="1">
      <x v="121"/>
    </i>
    <i>
      <x v="2497"/>
    </i>
    <i r="1">
      <x v="130"/>
    </i>
    <i>
      <x v="2498"/>
    </i>
    <i r="1">
      <x v="282"/>
    </i>
    <i>
      <x v="2499"/>
    </i>
    <i r="1">
      <x v="282"/>
    </i>
    <i>
      <x v="2500"/>
    </i>
    <i r="1">
      <x v="99"/>
    </i>
    <i>
      <x v="2501"/>
    </i>
    <i r="1">
      <x v="282"/>
    </i>
    <i>
      <x v="2502"/>
    </i>
    <i r="1">
      <x v="282"/>
    </i>
    <i>
      <x v="2503"/>
    </i>
    <i r="1">
      <x v="158"/>
    </i>
    <i>
      <x v="2504"/>
    </i>
    <i r="1">
      <x v="282"/>
    </i>
    <i>
      <x v="2505"/>
    </i>
    <i r="1">
      <x v="285"/>
    </i>
    <i>
      <x v="2506"/>
    </i>
    <i r="1">
      <x v="282"/>
    </i>
    <i>
      <x v="2507"/>
    </i>
    <i r="1">
      <x v="194"/>
    </i>
    <i>
      <x v="2508"/>
    </i>
    <i r="1">
      <x v="158"/>
    </i>
    <i>
      <x v="2509"/>
    </i>
    <i r="1">
      <x v="701"/>
    </i>
    <i>
      <x v="2510"/>
    </i>
    <i r="1">
      <x v="282"/>
    </i>
    <i>
      <x v="2511"/>
    </i>
    <i r="1">
      <x v="289"/>
    </i>
    <i>
      <x v="2512"/>
    </i>
    <i r="1">
      <x v="158"/>
    </i>
    <i>
      <x v="2513"/>
    </i>
    <i r="1">
      <x v="289"/>
    </i>
    <i>
      <x v="2514"/>
    </i>
    <i r="1">
      <x v="663"/>
    </i>
    <i>
      <x v="2515"/>
    </i>
    <i r="1">
      <x v="69"/>
    </i>
    <i>
      <x v="2516"/>
    </i>
    <i r="1">
      <x v="282"/>
    </i>
    <i>
      <x v="2517"/>
    </i>
    <i r="1">
      <x v="182"/>
    </i>
    <i r="1">
      <x v="675"/>
    </i>
    <i>
      <x v="2518"/>
    </i>
    <i r="1">
      <x v="158"/>
    </i>
    <i>
      <x v="2519"/>
    </i>
    <i r="1">
      <x v="282"/>
    </i>
    <i>
      <x v="2520"/>
    </i>
    <i r="1">
      <x v="582"/>
    </i>
    <i>
      <x v="2521"/>
    </i>
    <i r="1">
      <x v="282"/>
    </i>
    <i>
      <x v="2522"/>
    </i>
    <i r="1">
      <x v="282"/>
    </i>
    <i>
      <x v="2523"/>
    </i>
    <i r="1">
      <x v="282"/>
    </i>
    <i>
      <x v="2524"/>
    </i>
    <i r="1">
      <x v="282"/>
    </i>
    <i>
      <x v="2525"/>
    </i>
    <i r="1">
      <x v="282"/>
    </i>
    <i>
      <x v="2526"/>
    </i>
    <i r="1">
      <x v="589"/>
    </i>
    <i>
      <x v="2527"/>
    </i>
    <i r="1">
      <x v="289"/>
    </i>
    <i>
      <x v="2528"/>
    </i>
    <i r="1">
      <x v="209"/>
    </i>
    <i>
      <x v="2529"/>
    </i>
    <i r="1">
      <x v="703"/>
    </i>
    <i>
      <x v="2530"/>
    </i>
    <i r="1">
      <x v="333"/>
    </i>
    <i>
      <x v="2531"/>
    </i>
    <i r="1">
      <x v="158"/>
    </i>
    <i>
      <x v="2532"/>
    </i>
    <i r="1">
      <x v="121"/>
    </i>
    <i>
      <x v="2533"/>
    </i>
    <i r="1">
      <x v="111"/>
    </i>
    <i>
      <x v="2534"/>
    </i>
    <i r="1">
      <x v="282"/>
    </i>
    <i>
      <x v="2535"/>
    </i>
    <i r="1">
      <x v="121"/>
    </i>
    <i>
      <x v="2536"/>
    </i>
    <i r="1">
      <x v="282"/>
    </i>
    <i>
      <x v="2537"/>
    </i>
    <i r="1">
      <x v="282"/>
    </i>
    <i>
      <x v="2538"/>
    </i>
    <i r="1">
      <x v="505"/>
    </i>
    <i>
      <x v="2539"/>
    </i>
    <i r="1">
      <x v="408"/>
    </i>
    <i>
      <x v="2540"/>
    </i>
    <i r="1">
      <x v="282"/>
    </i>
    <i>
      <x v="2541"/>
    </i>
    <i r="1">
      <x v="255"/>
    </i>
    <i>
      <x v="2542"/>
    </i>
    <i r="1">
      <x v="282"/>
    </i>
    <i>
      <x v="2543"/>
    </i>
    <i r="1">
      <x v="282"/>
    </i>
    <i>
      <x v="2544"/>
    </i>
    <i r="1">
      <x v="440"/>
    </i>
    <i>
      <x v="2545"/>
    </i>
    <i r="1">
      <x v="158"/>
    </i>
    <i>
      <x v="2546"/>
    </i>
    <i r="1">
      <x v="656"/>
    </i>
    <i>
      <x v="2547"/>
    </i>
    <i r="1">
      <x v="513"/>
    </i>
    <i>
      <x v="2548"/>
    </i>
    <i r="1">
      <x v="307"/>
    </i>
    <i>
      <x v="2549"/>
    </i>
    <i r="1">
      <x v="282"/>
    </i>
    <i>
      <x v="2550"/>
    </i>
    <i r="1">
      <x v="282"/>
    </i>
    <i>
      <x v="2551"/>
    </i>
    <i r="1">
      <x v="282"/>
    </i>
    <i>
      <x v="2552"/>
    </i>
    <i r="1">
      <x v="282"/>
    </i>
    <i>
      <x v="2553"/>
    </i>
    <i r="1">
      <x v="282"/>
    </i>
    <i>
      <x v="2554"/>
    </i>
    <i r="1">
      <x v="282"/>
    </i>
    <i>
      <x v="2555"/>
    </i>
    <i r="1">
      <x v="233"/>
    </i>
    <i>
      <x v="2556"/>
    </i>
    <i r="1">
      <x v="513"/>
    </i>
    <i>
      <x v="2557"/>
    </i>
    <i r="1">
      <x v="289"/>
    </i>
    <i>
      <x v="2558"/>
    </i>
    <i r="1">
      <x v="141"/>
    </i>
    <i>
      <x v="2559"/>
    </i>
    <i r="1">
      <x v="282"/>
    </i>
    <i>
      <x v="2560"/>
    </i>
    <i r="1">
      <x v="282"/>
    </i>
    <i>
      <x v="2561"/>
    </i>
    <i r="1">
      <x v="121"/>
    </i>
    <i>
      <x v="2562"/>
    </i>
    <i r="1">
      <x v="282"/>
    </i>
    <i>
      <x v="2563"/>
    </i>
    <i r="1">
      <x v="289"/>
    </i>
    <i>
      <x v="2564"/>
    </i>
    <i r="1">
      <x v="158"/>
    </i>
    <i>
      <x v="2565"/>
    </i>
    <i r="1">
      <x v="121"/>
    </i>
    <i>
      <x v="2566"/>
    </i>
    <i r="1">
      <x v="69"/>
    </i>
    <i>
      <x v="2567"/>
    </i>
    <i r="1">
      <x v="282"/>
    </i>
    <i>
      <x v="2568"/>
    </i>
    <i r="1">
      <x v="282"/>
    </i>
    <i>
      <x v="2569"/>
    </i>
    <i r="1">
      <x v="79"/>
    </i>
    <i>
      <x v="2570"/>
    </i>
    <i r="1">
      <x v="282"/>
    </i>
    <i>
      <x v="2571"/>
    </i>
    <i r="1">
      <x v="209"/>
    </i>
    <i>
      <x v="2572"/>
    </i>
    <i r="1">
      <x v="109"/>
    </i>
    <i>
      <x v="2573"/>
    </i>
    <i r="1">
      <x v="282"/>
    </i>
    <i>
      <x v="2574"/>
    </i>
    <i r="1">
      <x v="145"/>
    </i>
    <i>
      <x v="2575"/>
    </i>
    <i r="1">
      <x v="466"/>
    </i>
    <i>
      <x v="2576"/>
    </i>
    <i r="1">
      <x v="282"/>
    </i>
    <i>
      <x v="2577"/>
    </i>
    <i r="1">
      <x v="282"/>
    </i>
    <i>
      <x v="2578"/>
    </i>
    <i r="1">
      <x v="282"/>
    </i>
    <i>
      <x v="2579"/>
    </i>
    <i r="1">
      <x v="282"/>
    </i>
    <i>
      <x v="2580"/>
    </i>
    <i r="1">
      <x v="282"/>
    </i>
    <i>
      <x v="2581"/>
    </i>
    <i r="1">
      <x v="227"/>
    </i>
    <i>
      <x v="2582"/>
    </i>
    <i r="1">
      <x v="289"/>
    </i>
    <i>
      <x v="2583"/>
    </i>
    <i r="1">
      <x v="282"/>
    </i>
    <i>
      <x v="2584"/>
    </i>
    <i r="1">
      <x v="282"/>
    </i>
    <i>
      <x v="2585"/>
    </i>
    <i r="1">
      <x v="282"/>
    </i>
    <i>
      <x v="2586"/>
    </i>
    <i r="1">
      <x v="282"/>
    </i>
    <i>
      <x v="2587"/>
    </i>
    <i r="1">
      <x v="238"/>
    </i>
    <i>
      <x v="2588"/>
    </i>
    <i r="1">
      <x v="282"/>
    </i>
    <i>
      <x v="2589"/>
    </i>
    <i r="1">
      <x v="282"/>
    </i>
    <i>
      <x v="2590"/>
    </i>
    <i r="1">
      <x v="282"/>
    </i>
    <i>
      <x v="2591"/>
    </i>
    <i r="1">
      <x v="282"/>
    </i>
    <i>
      <x v="2592"/>
    </i>
    <i r="1">
      <x v="158"/>
    </i>
    <i>
      <x v="2593"/>
    </i>
    <i r="1">
      <x v="282"/>
    </i>
    <i>
      <x v="2594"/>
    </i>
    <i r="1">
      <x v="289"/>
    </i>
    <i>
      <x v="2595"/>
    </i>
    <i r="1">
      <x v="282"/>
    </i>
    <i>
      <x v="2596"/>
    </i>
    <i r="1">
      <x v="282"/>
    </i>
    <i>
      <x v="2597"/>
    </i>
    <i r="1">
      <x v="142"/>
    </i>
    <i>
      <x v="2598"/>
    </i>
    <i r="1">
      <x v="282"/>
    </i>
    <i>
      <x v="2599"/>
    </i>
    <i r="1">
      <x v="282"/>
    </i>
    <i>
      <x v="2600"/>
    </i>
    <i r="1">
      <x v="282"/>
    </i>
    <i>
      <x v="2601"/>
    </i>
    <i r="1">
      <x v="282"/>
    </i>
    <i>
      <x v="2602"/>
    </i>
    <i r="1">
      <x v="158"/>
    </i>
    <i>
      <x v="2603"/>
    </i>
    <i r="1">
      <x v="121"/>
    </i>
    <i>
      <x v="2604"/>
    </i>
    <i r="1">
      <x v="282"/>
    </i>
    <i>
      <x v="2605"/>
    </i>
    <i r="1">
      <x v="282"/>
    </i>
    <i>
      <x v="2606"/>
    </i>
    <i r="1">
      <x v="282"/>
    </i>
    <i>
      <x v="2607"/>
    </i>
    <i r="1">
      <x v="282"/>
    </i>
    <i>
      <x v="2608"/>
    </i>
    <i r="1">
      <x v="282"/>
    </i>
    <i>
      <x v="2609"/>
    </i>
    <i r="1">
      <x v="289"/>
    </i>
    <i>
      <x v="2610"/>
    </i>
    <i r="1">
      <x v="728"/>
    </i>
    <i>
      <x v="2611"/>
    </i>
    <i r="1">
      <x v="282"/>
    </i>
    <i>
      <x v="2612"/>
    </i>
    <i r="1">
      <x v="282"/>
    </i>
    <i>
      <x v="2613"/>
    </i>
    <i r="1">
      <x v="664"/>
    </i>
    <i>
      <x v="2614"/>
    </i>
    <i r="1">
      <x v="282"/>
    </i>
    <i>
      <x v="2615"/>
    </i>
    <i r="1">
      <x v="282"/>
    </i>
    <i>
      <x v="2616"/>
    </i>
    <i r="1">
      <x v="282"/>
    </i>
    <i>
      <x v="2617"/>
    </i>
    <i r="1">
      <x v="282"/>
    </i>
    <i>
      <x v="2618"/>
    </i>
    <i r="1">
      <x v="666"/>
    </i>
    <i>
      <x v="2619"/>
    </i>
    <i r="1">
      <x v="523"/>
    </i>
    <i>
      <x v="2620"/>
    </i>
    <i r="1">
      <x v="131"/>
    </i>
    <i>
      <x v="2621"/>
    </i>
    <i r="1">
      <x v="491"/>
    </i>
    <i>
      <x v="2622"/>
    </i>
    <i r="1">
      <x v="398"/>
    </i>
    <i>
      <x v="2623"/>
    </i>
    <i r="1">
      <x v="282"/>
    </i>
    <i>
      <x v="2624"/>
    </i>
    <i r="1">
      <x v="486"/>
    </i>
    <i>
      <x v="2625"/>
    </i>
    <i r="1">
      <x v="121"/>
    </i>
    <i>
      <x v="2626"/>
    </i>
    <i r="1">
      <x v="289"/>
    </i>
    <i>
      <x v="2627"/>
    </i>
    <i r="1">
      <x v="209"/>
    </i>
    <i>
      <x v="2628"/>
    </i>
    <i r="1">
      <x v="486"/>
    </i>
    <i>
      <x v="2629"/>
    </i>
    <i r="1">
      <x v="282"/>
    </i>
    <i>
      <x v="2630"/>
    </i>
    <i r="1">
      <x v="282"/>
    </i>
    <i>
      <x v="2631"/>
    </i>
    <i r="1">
      <x v="744"/>
    </i>
    <i>
      <x v="2632"/>
    </i>
    <i r="1">
      <x v="282"/>
    </i>
    <i>
      <x v="2633"/>
    </i>
    <i r="1">
      <x v="282"/>
    </i>
    <i>
      <x v="2634"/>
    </i>
    <i r="1">
      <x v="282"/>
    </i>
    <i>
      <x v="2635"/>
    </i>
    <i r="1">
      <x v="282"/>
    </i>
    <i>
      <x v="2636"/>
    </i>
    <i r="1">
      <x v="145"/>
    </i>
    <i>
      <x v="2637"/>
    </i>
    <i r="1">
      <x v="282"/>
    </i>
    <i>
      <x v="2638"/>
    </i>
    <i r="1">
      <x v="121"/>
    </i>
    <i>
      <x v="2639"/>
    </i>
    <i r="1">
      <x v="282"/>
    </i>
    <i>
      <x v="2640"/>
    </i>
    <i r="1">
      <x v="282"/>
    </i>
    <i>
      <x v="2641"/>
    </i>
    <i r="1">
      <x v="654"/>
    </i>
    <i>
      <x v="2642"/>
    </i>
    <i r="1">
      <x v="226"/>
    </i>
    <i>
      <x v="2643"/>
    </i>
    <i r="1">
      <x v="282"/>
    </i>
    <i>
      <x v="2644"/>
    </i>
    <i r="1">
      <x v="282"/>
    </i>
    <i>
      <x v="2645"/>
    </i>
    <i r="1">
      <x v="226"/>
    </i>
    <i>
      <x v="2646"/>
    </i>
    <i r="1">
      <x v="654"/>
    </i>
    <i>
      <x v="2647"/>
    </i>
    <i r="1">
      <x v="282"/>
    </i>
    <i>
      <x v="2648"/>
    </i>
    <i r="1">
      <x v="289"/>
    </i>
    <i>
      <x v="2649"/>
    </i>
    <i r="1">
      <x v="282"/>
    </i>
    <i>
      <x v="2650"/>
    </i>
    <i r="1">
      <x v="282"/>
    </i>
    <i>
      <x v="2651"/>
    </i>
    <i r="1">
      <x v="5"/>
    </i>
    <i>
      <x v="2652"/>
    </i>
    <i r="1">
      <x v="5"/>
    </i>
    <i>
      <x v="2653"/>
    </i>
    <i r="1">
      <x v="282"/>
    </i>
    <i>
      <x v="2654"/>
    </i>
    <i r="1">
      <x v="158"/>
    </i>
    <i>
      <x v="2655"/>
    </i>
    <i r="1">
      <x v="282"/>
    </i>
    <i>
      <x v="2656"/>
    </i>
    <i r="1">
      <x v="282"/>
    </i>
    <i r="1">
      <x v="291"/>
    </i>
    <i>
      <x v="2657"/>
    </i>
    <i r="1">
      <x v="5"/>
    </i>
    <i>
      <x v="2658"/>
    </i>
    <i r="1">
      <x v="592"/>
    </i>
    <i>
      <x v="2659"/>
    </i>
    <i r="1">
      <x v="323"/>
    </i>
    <i>
      <x v="2660"/>
    </i>
    <i r="1">
      <x v="58"/>
    </i>
    <i>
      <x v="2661"/>
    </i>
    <i r="1">
      <x v="145"/>
    </i>
    <i>
      <x v="2662"/>
    </i>
    <i r="1">
      <x v="282"/>
    </i>
    <i>
      <x v="2663"/>
    </i>
    <i r="1">
      <x v="744"/>
    </i>
    <i>
      <x v="2664"/>
    </i>
    <i r="1">
      <x v="739"/>
    </i>
    <i>
      <x v="2665"/>
    </i>
    <i r="1">
      <x v="624"/>
    </i>
    <i>
      <x v="2666"/>
    </i>
    <i r="1">
      <x v="282"/>
    </i>
    <i>
      <x v="2667"/>
    </i>
    <i r="1">
      <x v="282"/>
    </i>
    <i>
      <x v="2668"/>
    </i>
    <i r="1">
      <x v="301"/>
    </i>
    <i>
      <x v="2669"/>
    </i>
    <i r="1">
      <x v="158"/>
    </i>
    <i>
      <x v="2670"/>
    </i>
    <i r="1">
      <x v="389"/>
    </i>
    <i>
      <x v="2671"/>
    </i>
    <i r="1">
      <x v="282"/>
    </i>
    <i>
      <x v="2672"/>
    </i>
    <i r="1">
      <x v="152"/>
    </i>
    <i>
      <x v="2673"/>
    </i>
    <i r="1">
      <x v="282"/>
    </i>
    <i>
      <x v="2674"/>
    </i>
    <i r="1">
      <x v="491"/>
    </i>
    <i>
      <x v="2675"/>
    </i>
    <i r="1">
      <x v="282"/>
    </i>
    <i>
      <x v="2676"/>
    </i>
    <i r="1">
      <x v="511"/>
    </i>
    <i>
      <x v="2677"/>
    </i>
    <i r="1">
      <x v="615"/>
    </i>
    <i>
      <x v="2678"/>
    </i>
    <i r="1">
      <x v="282"/>
    </i>
    <i>
      <x v="2679"/>
    </i>
    <i r="1">
      <x v="723"/>
    </i>
    <i>
      <x v="2680"/>
    </i>
    <i r="1">
      <x v="369"/>
    </i>
    <i>
      <x v="2681"/>
    </i>
    <i r="1">
      <x v="666"/>
    </i>
    <i>
      <x v="2682"/>
    </i>
    <i r="1">
      <x v="332"/>
    </i>
    <i>
      <x v="2683"/>
    </i>
    <i r="1">
      <x v="511"/>
    </i>
    <i>
      <x v="2684"/>
    </i>
    <i r="1">
      <x v="282"/>
    </i>
    <i>
      <x v="2685"/>
    </i>
    <i r="1">
      <x v="282"/>
    </i>
    <i>
      <x v="2686"/>
    </i>
    <i r="1">
      <x v="282"/>
    </i>
    <i>
      <x v="2687"/>
    </i>
    <i r="1">
      <x v="68"/>
    </i>
    <i>
      <x v="2688"/>
    </i>
    <i r="1">
      <x v="58"/>
    </i>
    <i>
      <x v="2689"/>
    </i>
    <i r="1">
      <x v="663"/>
    </i>
    <i>
      <x v="2690"/>
    </i>
    <i r="1">
      <x v="703"/>
    </i>
    <i>
      <x v="2691"/>
    </i>
    <i r="1">
      <x v="289"/>
    </i>
    <i>
      <x v="2692"/>
    </i>
    <i r="1">
      <x v="603"/>
    </i>
    <i>
      <x v="2693"/>
    </i>
    <i r="1">
      <x v="282"/>
    </i>
    <i>
      <x v="2694"/>
    </i>
    <i r="1">
      <x v="282"/>
    </i>
    <i>
      <x v="2695"/>
    </i>
    <i r="1">
      <x v="315"/>
    </i>
    <i>
      <x v="2696"/>
    </i>
    <i r="1">
      <x v="282"/>
    </i>
    <i>
      <x v="2697"/>
    </i>
    <i r="1">
      <x v="282"/>
    </i>
    <i>
      <x v="2698"/>
    </i>
    <i r="1">
      <x v="282"/>
    </i>
    <i>
      <x v="2699"/>
    </i>
    <i r="1">
      <x v="282"/>
    </i>
    <i>
      <x v="2700"/>
    </i>
    <i r="1">
      <x v="282"/>
    </i>
    <i>
      <x v="2701"/>
    </i>
    <i r="1">
      <x v="251"/>
    </i>
    <i>
      <x v="2702"/>
    </i>
    <i r="1">
      <x v="158"/>
    </i>
    <i>
      <x v="2703"/>
    </i>
    <i r="1">
      <x v="92"/>
    </i>
    <i>
      <x v="2704"/>
    </i>
    <i r="1">
      <x v="560"/>
    </i>
    <i>
      <x v="2705"/>
    </i>
    <i r="1">
      <x v="374"/>
    </i>
    <i>
      <x v="2706"/>
    </i>
    <i r="1">
      <x v="121"/>
    </i>
    <i>
      <x v="2707"/>
    </i>
    <i r="1">
      <x v="549"/>
    </i>
    <i>
      <x v="2708"/>
    </i>
    <i r="1">
      <x v="282"/>
    </i>
    <i>
      <x v="2709"/>
    </i>
    <i r="1">
      <x v="282"/>
    </i>
    <i>
      <x v="2710"/>
    </i>
    <i r="1">
      <x v="282"/>
    </i>
    <i>
      <x v="2711"/>
    </i>
    <i r="1">
      <x v="282"/>
    </i>
    <i>
      <x v="2712"/>
    </i>
    <i r="1">
      <x v="666"/>
    </i>
    <i>
      <x v="2713"/>
    </i>
    <i r="1">
      <x v="19"/>
    </i>
    <i>
      <x v="2714"/>
    </i>
    <i r="1">
      <x v="457"/>
    </i>
    <i>
      <x v="2715"/>
    </i>
    <i r="1">
      <x v="282"/>
    </i>
    <i>
      <x v="2716"/>
    </i>
    <i r="1">
      <x v="617"/>
    </i>
    <i>
      <x v="2717"/>
    </i>
    <i r="1">
      <x v="282"/>
    </i>
    <i>
      <x v="2718"/>
    </i>
    <i r="1">
      <x v="282"/>
    </i>
    <i>
      <x v="2719"/>
    </i>
    <i r="1">
      <x v="121"/>
    </i>
    <i>
      <x v="2720"/>
    </i>
    <i r="1">
      <x v="282"/>
    </i>
    <i>
      <x v="2721"/>
    </i>
    <i r="1">
      <x v="282"/>
    </i>
    <i>
      <x v="2722"/>
    </i>
    <i r="1">
      <x v="728"/>
    </i>
    <i>
      <x v="2723"/>
    </i>
    <i r="1">
      <x v="431"/>
    </i>
    <i>
      <x v="2724"/>
    </i>
    <i r="1">
      <x v="114"/>
    </i>
    <i>
      <x v="2725"/>
    </i>
    <i r="1">
      <x v="282"/>
    </i>
    <i>
      <x v="2726"/>
    </i>
    <i r="1">
      <x v="282"/>
    </i>
    <i>
      <x v="2727"/>
    </i>
    <i r="1">
      <x v="157"/>
    </i>
    <i>
      <x v="2728"/>
    </i>
    <i r="1">
      <x v="29"/>
    </i>
    <i>
      <x v="2729"/>
    </i>
    <i r="1">
      <x v="302"/>
    </i>
    <i>
      <x v="2730"/>
    </i>
    <i r="1">
      <x v="121"/>
    </i>
    <i>
      <x v="2731"/>
    </i>
    <i r="1">
      <x v="121"/>
    </i>
    <i>
      <x v="2732"/>
    </i>
    <i r="1">
      <x v="158"/>
    </i>
    <i>
      <x v="2733"/>
    </i>
    <i r="1">
      <x v="282"/>
    </i>
    <i>
      <x v="2734"/>
    </i>
    <i r="1">
      <x v="162"/>
    </i>
    <i>
      <x v="2735"/>
    </i>
    <i r="1">
      <x v="666"/>
    </i>
    <i>
      <x v="2736"/>
    </i>
    <i r="1">
      <x v="282"/>
    </i>
    <i>
      <x v="2737"/>
    </i>
    <i r="1">
      <x v="109"/>
    </i>
    <i>
      <x v="2738"/>
    </i>
    <i r="1">
      <x v="121"/>
    </i>
    <i>
      <x v="2739"/>
    </i>
    <i r="1">
      <x v="282"/>
    </i>
    <i>
      <x v="2740"/>
    </i>
    <i r="1">
      <x v="282"/>
    </i>
    <i>
      <x v="2741"/>
    </i>
    <i r="1">
      <x v="389"/>
    </i>
    <i>
      <x v="2742"/>
    </i>
    <i r="1">
      <x v="282"/>
    </i>
    <i>
      <x v="2743"/>
    </i>
    <i r="1">
      <x v="382"/>
    </i>
    <i>
      <x v="2744"/>
    </i>
    <i r="1">
      <x v="158"/>
    </i>
    <i>
      <x v="2745"/>
    </i>
    <i r="1">
      <x v="289"/>
    </i>
    <i>
      <x v="2746"/>
    </i>
    <i r="1">
      <x v="665"/>
    </i>
    <i>
      <x v="2747"/>
    </i>
    <i r="1">
      <x v="121"/>
    </i>
    <i>
      <x v="2748"/>
    </i>
    <i r="1">
      <x v="611"/>
    </i>
    <i>
      <x v="2749"/>
    </i>
    <i r="1">
      <x v="229"/>
    </i>
    <i>
      <x v="2750"/>
    </i>
    <i r="1">
      <x v="121"/>
    </i>
    <i>
      <x v="2751"/>
    </i>
    <i r="1">
      <x v="282"/>
    </i>
    <i>
      <x v="2752"/>
    </i>
    <i r="1">
      <x v="654"/>
    </i>
    <i>
      <x v="2753"/>
    </i>
    <i r="1">
      <x v="282"/>
    </i>
    <i>
      <x v="2754"/>
    </i>
    <i r="1">
      <x v="282"/>
    </i>
    <i>
      <x v="2755"/>
    </i>
    <i r="1">
      <x v="283"/>
    </i>
    <i>
      <x v="2756"/>
    </i>
    <i r="1">
      <x v="282"/>
    </i>
    <i>
      <x v="2757"/>
    </i>
    <i r="1">
      <x v="282"/>
    </i>
    <i>
      <x v="2758"/>
    </i>
    <i r="1">
      <x v="158"/>
    </i>
    <i>
      <x v="2759"/>
    </i>
    <i r="1">
      <x v="282"/>
    </i>
    <i>
      <x v="2760"/>
    </i>
    <i r="1">
      <x v="282"/>
    </i>
    <i>
      <x v="2761"/>
    </i>
    <i r="1">
      <x v="402"/>
    </i>
    <i>
      <x v="2762"/>
    </i>
    <i r="1">
      <x v="282"/>
    </i>
    <i>
      <x v="2763"/>
    </i>
    <i r="1">
      <x v="653"/>
    </i>
    <i>
      <x v="2764"/>
    </i>
    <i r="1">
      <x v="613"/>
    </i>
    <i>
      <x v="2765"/>
    </i>
    <i r="1">
      <x v="282"/>
    </i>
    <i>
      <x v="2766"/>
    </i>
    <i r="1">
      <x v="282"/>
    </i>
    <i>
      <x v="2767"/>
    </i>
    <i r="1">
      <x v="158"/>
    </i>
    <i>
      <x v="2768"/>
    </i>
    <i r="1">
      <x v="282"/>
    </i>
    <i>
      <x v="2769"/>
    </i>
    <i r="1">
      <x v="42"/>
    </i>
    <i>
      <x v="2770"/>
    </i>
    <i r="1">
      <x v="282"/>
    </i>
    <i>
      <x v="2771"/>
    </i>
    <i r="1">
      <x v="116"/>
    </i>
    <i>
      <x v="2772"/>
    </i>
    <i r="1">
      <x v="591"/>
    </i>
    <i>
      <x v="2773"/>
    </i>
    <i r="1">
      <x v="508"/>
    </i>
    <i>
      <x v="2774"/>
    </i>
    <i r="1">
      <x v="282"/>
    </i>
    <i>
      <x v="2775"/>
    </i>
    <i r="1">
      <x v="301"/>
    </i>
    <i>
      <x v="2776"/>
    </i>
    <i r="1">
      <x v="121"/>
    </i>
    <i>
      <x v="2777"/>
    </i>
    <i r="1">
      <x v="158"/>
    </i>
    <i>
      <x v="2778"/>
    </i>
    <i r="1">
      <x v="282"/>
    </i>
    <i>
      <x v="2779"/>
    </i>
    <i r="1">
      <x v="99"/>
    </i>
    <i>
      <x v="2780"/>
    </i>
    <i r="1">
      <x v="717"/>
    </i>
    <i>
      <x v="2781"/>
    </i>
    <i r="1">
      <x v="556"/>
    </i>
    <i>
      <x v="2782"/>
    </i>
    <i r="1">
      <x v="282"/>
    </i>
    <i>
      <x v="2783"/>
    </i>
    <i r="1">
      <x v="282"/>
    </i>
    <i>
      <x v="2784"/>
    </i>
    <i r="1">
      <x v="666"/>
    </i>
    <i>
      <x v="2785"/>
    </i>
    <i r="1">
      <x v="121"/>
    </i>
    <i>
      <x v="2786"/>
    </i>
    <i r="1">
      <x v="620"/>
    </i>
    <i>
      <x v="2787"/>
    </i>
    <i r="1">
      <x v="508"/>
    </i>
    <i>
      <x v="2788"/>
    </i>
    <i r="1">
      <x v="282"/>
    </i>
    <i>
      <x v="2789"/>
    </i>
    <i r="1">
      <x v="289"/>
    </i>
    <i>
      <x v="2790"/>
    </i>
    <i r="1">
      <x v="282"/>
    </i>
    <i>
      <x v="2791"/>
    </i>
    <i r="1">
      <x v="282"/>
    </i>
    <i>
      <x v="2792"/>
    </i>
    <i r="1">
      <x v="209"/>
    </i>
    <i>
      <x v="2793"/>
    </i>
    <i r="1">
      <x v="625"/>
    </i>
    <i>
      <x v="2794"/>
    </i>
    <i r="1">
      <x v="282"/>
    </i>
    <i>
      <x v="2795"/>
    </i>
    <i r="1">
      <x v="289"/>
    </i>
    <i>
      <x v="2796"/>
    </i>
    <i r="1">
      <x v="413"/>
    </i>
    <i>
      <x v="2797"/>
    </i>
    <i r="1">
      <x v="564"/>
    </i>
    <i>
      <x v="2798"/>
    </i>
    <i r="1">
      <x v="282"/>
    </i>
    <i>
      <x v="2799"/>
    </i>
    <i r="1">
      <x v="591"/>
    </i>
    <i>
      <x v="2800"/>
    </i>
    <i r="1">
      <x v="282"/>
    </i>
    <i>
      <x v="2801"/>
    </i>
    <i r="1">
      <x v="121"/>
    </i>
    <i>
      <x v="2802"/>
    </i>
    <i r="1">
      <x v="282"/>
    </i>
    <i>
      <x v="2803"/>
    </i>
    <i r="1">
      <x v="2"/>
    </i>
    <i>
      <x v="2804"/>
    </i>
    <i r="1">
      <x v="717"/>
    </i>
    <i>
      <x v="2805"/>
    </i>
    <i r="1">
      <x v="282"/>
    </i>
    <i>
      <x v="2806"/>
    </i>
    <i r="1">
      <x v="282"/>
    </i>
    <i>
      <x v="2807"/>
    </i>
    <i r="1">
      <x v="282"/>
    </i>
    <i>
      <x v="2808"/>
    </i>
    <i r="1">
      <x v="282"/>
    </i>
    <i>
      <x v="2809"/>
    </i>
    <i r="1">
      <x v="580"/>
    </i>
    <i>
      <x v="2810"/>
    </i>
    <i r="1">
      <x v="282"/>
    </i>
    <i>
      <x v="2811"/>
    </i>
    <i r="1">
      <x v="121"/>
    </i>
    <i>
      <x v="2812"/>
    </i>
    <i r="1">
      <x v="282"/>
    </i>
    <i>
      <x v="2813"/>
    </i>
    <i r="1">
      <x v="282"/>
    </i>
    <i>
      <x v="2814"/>
    </i>
    <i r="1">
      <x v="434"/>
    </i>
    <i>
      <x v="2815"/>
    </i>
    <i r="1">
      <x v="701"/>
    </i>
    <i>
      <x v="2816"/>
    </i>
    <i r="1">
      <x v="282"/>
    </i>
    <i>
      <x v="2817"/>
    </i>
    <i r="1">
      <x v="282"/>
    </i>
    <i>
      <x v="2818"/>
    </i>
    <i r="1">
      <x v="282"/>
    </i>
    <i>
      <x v="2819"/>
    </i>
    <i r="1">
      <x v="282"/>
    </i>
    <i>
      <x v="2820"/>
    </i>
    <i r="1">
      <x v="282"/>
    </i>
    <i>
      <x v="2821"/>
    </i>
    <i r="1">
      <x v="282"/>
    </i>
    <i>
      <x v="2822"/>
    </i>
    <i r="1">
      <x v="121"/>
    </i>
    <i>
      <x v="2823"/>
    </i>
    <i r="1">
      <x v="121"/>
    </i>
    <i>
      <x v="2824"/>
    </i>
    <i r="1">
      <x v="282"/>
    </i>
    <i>
      <x v="2825"/>
    </i>
    <i r="1">
      <x v="145"/>
    </i>
    <i>
      <x v="2826"/>
    </i>
    <i r="1">
      <x v="121"/>
    </i>
    <i>
      <x v="2827"/>
    </i>
    <i r="1">
      <x v="118"/>
    </i>
    <i>
      <x v="2828"/>
    </i>
    <i r="1">
      <x v="289"/>
    </i>
    <i>
      <x v="2829"/>
    </i>
    <i r="1">
      <x v="282"/>
    </i>
    <i>
      <x v="2830"/>
    </i>
    <i r="1">
      <x v="599"/>
    </i>
    <i>
      <x v="2831"/>
    </i>
    <i r="1">
      <x v="64"/>
    </i>
    <i>
      <x v="2832"/>
    </i>
    <i r="1">
      <x v="282"/>
    </i>
    <i>
      <x v="2833"/>
    </i>
    <i r="1">
      <x v="446"/>
    </i>
    <i>
      <x v="2834"/>
    </i>
    <i r="1">
      <x v="121"/>
    </i>
    <i>
      <x v="2835"/>
    </i>
    <i r="1">
      <x v="121"/>
    </i>
    <i>
      <x v="2836"/>
    </i>
    <i r="1">
      <x v="486"/>
    </i>
    <i>
      <x v="2837"/>
    </i>
    <i r="1">
      <x v="257"/>
    </i>
    <i>
      <x v="2838"/>
    </i>
    <i r="1">
      <x v="282"/>
    </i>
    <i>
      <x v="2839"/>
    </i>
    <i r="1">
      <x v="660"/>
    </i>
    <i>
      <x v="2840"/>
    </i>
    <i r="1">
      <x v="282"/>
    </i>
    <i>
      <x v="2841"/>
    </i>
    <i r="1">
      <x v="282"/>
    </i>
    <i>
      <x v="2842"/>
    </i>
    <i r="1">
      <x v="448"/>
    </i>
    <i>
      <x v="2843"/>
    </i>
    <i r="1">
      <x v="282"/>
    </i>
    <i>
      <x v="2844"/>
    </i>
    <i r="1">
      <x v="282"/>
    </i>
    <i>
      <x v="2845"/>
    </i>
    <i r="1">
      <x v="357"/>
    </i>
    <i>
      <x v="2846"/>
    </i>
    <i r="1">
      <x v="121"/>
    </i>
    <i>
      <x v="2847"/>
    </i>
    <i r="1">
      <x v="158"/>
    </i>
    <i>
      <x v="2848"/>
    </i>
    <i r="1">
      <x v="684"/>
    </i>
    <i>
      <x v="2849"/>
    </i>
    <i r="1">
      <x v="282"/>
    </i>
    <i>
      <x v="2850"/>
    </i>
    <i r="1">
      <x v="121"/>
    </i>
    <i>
      <x v="2851"/>
    </i>
    <i r="1">
      <x v="282"/>
    </i>
    <i>
      <x v="2852"/>
    </i>
    <i r="1">
      <x v="302"/>
    </i>
    <i>
      <x v="2853"/>
    </i>
    <i r="1">
      <x v="282"/>
    </i>
    <i>
      <x v="2854"/>
    </i>
    <i r="1">
      <x v="282"/>
    </i>
    <i>
      <x v="2855"/>
    </i>
    <i r="1">
      <x v="653"/>
    </i>
    <i>
      <x v="2856"/>
    </i>
    <i r="1">
      <x v="617"/>
    </i>
    <i>
      <x v="2857"/>
    </i>
    <i r="1">
      <x v="282"/>
    </i>
    <i>
      <x v="2858"/>
    </i>
    <i r="1">
      <x v="282"/>
    </i>
    <i>
      <x v="2859"/>
    </i>
    <i r="1">
      <x v="282"/>
    </i>
    <i>
      <x v="2860"/>
    </i>
    <i r="1">
      <x v="282"/>
    </i>
    <i>
      <x v="2861"/>
    </i>
    <i r="1">
      <x v="482"/>
    </i>
    <i>
      <x v="2862"/>
    </i>
    <i r="1">
      <x v="289"/>
    </i>
    <i>
      <x v="2863"/>
    </i>
    <i r="1">
      <x v="282"/>
    </i>
    <i>
      <x v="2864"/>
    </i>
    <i r="1">
      <x v="175"/>
    </i>
    <i>
      <x v="2865"/>
    </i>
    <i r="1">
      <x v="205"/>
    </i>
    <i>
      <x v="2866"/>
    </i>
    <i r="1">
      <x v="282"/>
    </i>
    <i>
      <x v="2867"/>
    </i>
    <i r="1">
      <x v="282"/>
    </i>
    <i>
      <x v="2868"/>
    </i>
    <i r="1">
      <x v="599"/>
    </i>
    <i>
      <x v="2869"/>
    </i>
    <i r="1">
      <x v="486"/>
    </i>
    <i>
      <x v="2870"/>
    </i>
    <i r="1">
      <x v="561"/>
    </i>
    <i>
      <x v="2871"/>
    </i>
    <i r="1">
      <x v="282"/>
    </i>
    <i>
      <x v="2872"/>
    </i>
    <i r="1">
      <x v="282"/>
    </i>
    <i>
      <x v="2873"/>
    </i>
    <i r="1">
      <x v="18"/>
    </i>
    <i>
      <x v="2874"/>
    </i>
    <i r="1">
      <x v="282"/>
    </i>
    <i>
      <x v="2875"/>
    </i>
    <i r="1">
      <x v="666"/>
    </i>
    <i>
      <x v="2876"/>
    </i>
    <i r="1">
      <x v="282"/>
    </i>
    <i>
      <x v="2877"/>
    </i>
    <i r="1">
      <x v="282"/>
    </i>
    <i>
      <x v="2878"/>
    </i>
    <i r="1">
      <x v="282"/>
    </i>
    <i>
      <x v="2879"/>
    </i>
    <i r="1">
      <x v="282"/>
    </i>
    <i>
      <x v="2880"/>
    </i>
    <i r="1">
      <x v="289"/>
    </i>
    <i>
      <x v="2881"/>
    </i>
    <i r="1">
      <x v="351"/>
    </i>
    <i>
      <x v="2882"/>
    </i>
    <i r="1">
      <x v="744"/>
    </i>
    <i>
      <x v="2883"/>
    </i>
    <i r="1">
      <x v="282"/>
    </i>
    <i>
      <x v="2884"/>
    </i>
    <i r="1">
      <x v="282"/>
    </i>
    <i>
      <x v="2885"/>
    </i>
    <i r="1">
      <x v="282"/>
    </i>
    <i>
      <x v="2886"/>
    </i>
    <i r="1">
      <x v="666"/>
    </i>
    <i>
      <x v="2887"/>
    </i>
    <i r="1">
      <x v="300"/>
    </i>
    <i>
      <x v="2888"/>
    </i>
    <i r="1">
      <x v="289"/>
    </i>
    <i>
      <x v="2889"/>
    </i>
    <i r="1">
      <x v="282"/>
    </i>
    <i>
      <x v="2890"/>
    </i>
    <i r="1">
      <x v="282"/>
    </i>
    <i>
      <x v="2891"/>
    </i>
    <i r="1">
      <x v="282"/>
    </i>
    <i>
      <x v="2892"/>
    </i>
    <i r="1">
      <x v="282"/>
    </i>
    <i>
      <x v="2893"/>
    </i>
    <i r="1">
      <x v="121"/>
    </i>
    <i>
      <x v="2894"/>
    </i>
    <i r="1">
      <x v="656"/>
    </i>
    <i>
      <x v="2895"/>
    </i>
    <i r="1">
      <x v="657"/>
    </i>
    <i>
      <x v="2896"/>
    </i>
    <i r="1">
      <x v="145"/>
    </i>
    <i>
      <x v="2897"/>
    </i>
    <i r="1">
      <x v="282"/>
    </i>
    <i>
      <x v="2898"/>
    </i>
    <i r="1">
      <x v="282"/>
    </i>
    <i>
      <x v="2899"/>
    </i>
    <i r="1">
      <x v="282"/>
    </i>
    <i>
      <x v="2900"/>
    </i>
    <i r="1">
      <x v="121"/>
    </i>
    <i>
      <x v="2901"/>
    </i>
    <i r="1">
      <x v="282"/>
    </i>
    <i>
      <x v="2902"/>
    </i>
    <i r="1">
      <x v="434"/>
    </i>
    <i>
      <x v="2903"/>
    </i>
    <i r="1">
      <x v="434"/>
    </i>
    <i>
      <x v="2904"/>
    </i>
    <i r="1">
      <x v="728"/>
    </i>
    <i>
      <x v="2905"/>
    </i>
    <i r="1">
      <x v="69"/>
    </i>
    <i>
      <x v="2906"/>
    </i>
    <i r="1">
      <x v="121"/>
    </i>
    <i>
      <x v="2907"/>
    </i>
    <i r="1">
      <x v="158"/>
    </i>
    <i>
      <x v="2908"/>
    </i>
    <i r="1">
      <x v="282"/>
    </i>
    <i>
      <x v="2909"/>
    </i>
    <i r="1">
      <x v="282"/>
    </i>
    <i>
      <x v="2910"/>
    </i>
    <i r="1">
      <x v="282"/>
    </i>
    <i>
      <x v="2911"/>
    </i>
    <i r="1">
      <x v="282"/>
    </i>
    <i>
      <x v="2912"/>
    </i>
    <i r="1">
      <x v="282"/>
    </i>
    <i>
      <x v="2913"/>
    </i>
    <i r="1">
      <x v="121"/>
    </i>
    <i>
      <x v="2914"/>
    </i>
    <i r="1">
      <x v="282"/>
    </i>
    <i>
      <x v="2915"/>
    </i>
    <i r="1">
      <x v="158"/>
    </i>
    <i r="1">
      <x v="282"/>
    </i>
    <i>
      <x v="2916"/>
    </i>
    <i r="1">
      <x v="282"/>
    </i>
    <i>
      <x v="2917"/>
    </i>
    <i r="1">
      <x v="282"/>
    </i>
    <i r="1">
      <x v="725"/>
    </i>
    <i>
      <x v="2918"/>
    </i>
    <i r="1">
      <x v="282"/>
    </i>
    <i>
      <x v="2919"/>
    </i>
    <i r="1">
      <x v="145"/>
    </i>
    <i>
      <x v="2920"/>
    </i>
    <i r="1">
      <x v="282"/>
    </i>
    <i>
      <x v="2921"/>
    </i>
    <i r="1">
      <x v="158"/>
    </i>
    <i>
      <x v="2922"/>
    </i>
    <i r="1">
      <x v="530"/>
    </i>
    <i>
      <x v="2923"/>
    </i>
    <i r="1">
      <x v="5"/>
    </i>
    <i>
      <x v="2924"/>
    </i>
    <i r="1">
      <x v="282"/>
    </i>
    <i r="1">
      <x v="572"/>
    </i>
    <i>
      <x v="2925"/>
    </i>
    <i r="1">
      <x v="282"/>
    </i>
    <i>
      <x v="2926"/>
    </i>
    <i r="1">
      <x v="282"/>
    </i>
    <i>
      <x v="2927"/>
    </i>
    <i r="1">
      <x v="282"/>
    </i>
    <i>
      <x v="2928"/>
    </i>
    <i r="1">
      <x v="282"/>
    </i>
    <i>
      <x v="2929"/>
    </i>
    <i r="1">
      <x v="282"/>
    </i>
    <i>
      <x v="2930"/>
    </i>
    <i r="1">
      <x v="110"/>
    </i>
    <i>
      <x v="2931"/>
    </i>
    <i r="1">
      <x v="126"/>
    </i>
    <i r="1">
      <x v="397"/>
    </i>
    <i>
      <x v="2932"/>
    </i>
    <i r="1">
      <x v="574"/>
    </i>
    <i>
      <x v="2933"/>
    </i>
    <i r="1">
      <x v="131"/>
    </i>
    <i>
      <x v="2934"/>
    </i>
    <i r="1">
      <x v="213"/>
    </i>
    <i>
      <x v="2935"/>
    </i>
    <i r="1">
      <x v="121"/>
    </i>
    <i>
      <x v="2936"/>
    </i>
    <i r="1">
      <x v="282"/>
    </i>
    <i>
      <x v="2937"/>
    </i>
    <i r="1">
      <x v="209"/>
    </i>
    <i>
      <x v="2938"/>
    </i>
    <i r="1">
      <x v="167"/>
    </i>
    <i>
      <x v="2939"/>
    </i>
    <i r="1">
      <x v="121"/>
    </i>
    <i>
      <x v="2940"/>
    </i>
    <i r="1">
      <x v="110"/>
    </i>
    <i>
      <x v="2941"/>
    </i>
    <i r="1">
      <x v="282"/>
    </i>
    <i>
      <x v="2942"/>
    </i>
    <i r="1">
      <x v="624"/>
    </i>
    <i>
      <x v="2943"/>
    </i>
    <i r="1">
      <x v="282"/>
    </i>
    <i>
      <x v="2944"/>
    </i>
    <i r="1">
      <x v="282"/>
    </i>
    <i>
      <x v="2945"/>
    </i>
    <i r="1">
      <x v="457"/>
    </i>
    <i>
      <x v="2946"/>
    </i>
    <i r="1">
      <x v="227"/>
    </i>
    <i>
      <x v="2947"/>
    </i>
    <i r="1">
      <x v="282"/>
    </i>
    <i>
      <x v="2948"/>
    </i>
    <i r="1">
      <x v="663"/>
    </i>
    <i>
      <x v="2949"/>
    </i>
    <i r="1">
      <x v="663"/>
    </i>
    <i>
      <x v="2950"/>
    </i>
    <i r="1">
      <x v="19"/>
    </i>
    <i>
      <x v="2951"/>
    </i>
    <i r="1">
      <x v="282"/>
    </i>
    <i>
      <x v="2952"/>
    </i>
    <i r="1">
      <x v="282"/>
    </i>
    <i>
      <x v="2953"/>
    </i>
    <i r="1">
      <x v="282"/>
    </i>
    <i>
      <x v="2954"/>
    </i>
    <i r="1">
      <x v="289"/>
    </i>
    <i>
      <x v="2955"/>
    </i>
    <i r="1">
      <x v="282"/>
    </i>
    <i>
      <x v="2956"/>
    </i>
    <i r="1">
      <x v="158"/>
    </i>
    <i>
      <x v="2957"/>
    </i>
    <i r="1">
      <x v="282"/>
    </i>
    <i>
      <x v="2958"/>
    </i>
    <i r="1">
      <x v="289"/>
    </i>
    <i>
      <x v="2959"/>
    </i>
    <i r="1">
      <x v="289"/>
    </i>
    <i>
      <x v="2960"/>
    </i>
    <i r="1">
      <x v="539"/>
    </i>
    <i>
      <x v="2961"/>
    </i>
    <i r="1">
      <x v="282"/>
    </i>
    <i>
      <x v="2962"/>
    </i>
    <i r="1">
      <x v="570"/>
    </i>
    <i>
      <x v="2963"/>
    </i>
    <i r="1">
      <x v="282"/>
    </i>
    <i>
      <x v="2964"/>
    </i>
    <i r="1">
      <x v="343"/>
    </i>
    <i>
      <x v="2965"/>
    </i>
    <i r="1">
      <x v="282"/>
    </i>
    <i>
      <x v="2966"/>
    </i>
    <i r="1">
      <x v="666"/>
    </i>
    <i>
      <x v="2967"/>
    </i>
    <i r="1">
      <x v="282"/>
    </i>
    <i>
      <x v="2968"/>
    </i>
    <i r="1">
      <x v="282"/>
    </i>
    <i>
      <x v="2969"/>
    </i>
    <i r="1">
      <x v="282"/>
    </i>
    <i>
      <x v="2970"/>
    </i>
    <i r="1">
      <x v="282"/>
    </i>
    <i>
      <x v="2971"/>
    </i>
    <i r="1">
      <x v="617"/>
    </i>
    <i>
      <x v="2972"/>
    </i>
    <i r="1">
      <x v="168"/>
    </i>
    <i>
      <x v="2973"/>
    </i>
    <i r="1">
      <x v="282"/>
    </i>
    <i>
      <x v="2974"/>
    </i>
    <i r="1">
      <x v="282"/>
    </i>
    <i>
      <x v="2975"/>
    </i>
    <i r="1">
      <x v="282"/>
    </i>
    <i>
      <x v="2976"/>
    </i>
    <i r="1">
      <x v="282"/>
    </i>
    <i>
      <x v="2977"/>
    </i>
    <i r="1">
      <x v="75"/>
    </i>
    <i>
      <x v="2978"/>
    </i>
    <i r="1">
      <x v="282"/>
    </i>
    <i>
      <x v="2979"/>
    </i>
    <i r="1">
      <x v="121"/>
    </i>
    <i>
      <x v="2980"/>
    </i>
    <i r="1">
      <x v="121"/>
    </i>
    <i>
      <x v="2981"/>
    </i>
    <i r="1">
      <x v="696"/>
    </i>
    <i>
      <x v="2982"/>
    </i>
    <i r="1">
      <x v="282"/>
    </i>
    <i>
      <x v="2983"/>
    </i>
    <i r="1">
      <x v="282"/>
    </i>
    <i>
      <x v="2984"/>
    </i>
    <i r="1">
      <x v="289"/>
    </i>
    <i>
      <x v="2985"/>
    </i>
    <i r="1">
      <x v="282"/>
    </i>
    <i>
      <x v="2986"/>
    </i>
    <i r="1">
      <x v="158"/>
    </i>
    <i r="1">
      <x v="282"/>
    </i>
    <i>
      <x v="2987"/>
    </i>
    <i r="1">
      <x v="282"/>
    </i>
    <i>
      <x v="2988"/>
    </i>
    <i r="1">
      <x v="226"/>
    </i>
    <i>
      <x v="2989"/>
    </i>
    <i r="1">
      <x v="158"/>
    </i>
    <i>
      <x v="2990"/>
    </i>
    <i r="1">
      <x v="282"/>
    </i>
    <i>
      <x v="2991"/>
    </i>
    <i r="1">
      <x v="686"/>
    </i>
    <i>
      <x v="2992"/>
    </i>
    <i r="1">
      <x v="434"/>
    </i>
    <i>
      <x v="2993"/>
    </i>
    <i r="1">
      <x v="282"/>
    </i>
    <i>
      <x v="2994"/>
    </i>
    <i r="1">
      <x v="226"/>
    </i>
    <i>
      <x v="2995"/>
    </i>
    <i r="1">
      <x v="572"/>
    </i>
    <i>
      <x v="2996"/>
    </i>
    <i r="1">
      <x v="121"/>
    </i>
    <i>
      <x v="2997"/>
    </i>
    <i r="1">
      <x v="55"/>
    </i>
    <i>
      <x v="2998"/>
    </i>
    <i r="1">
      <x v="282"/>
    </i>
    <i>
      <x v="2999"/>
    </i>
    <i r="1">
      <x v="282"/>
    </i>
    <i>
      <x v="3000"/>
    </i>
    <i r="1">
      <x v="158"/>
    </i>
    <i>
      <x v="3001"/>
    </i>
    <i r="1">
      <x v="282"/>
    </i>
    <i>
      <x v="3002"/>
    </i>
    <i r="1">
      <x v="282"/>
    </i>
    <i>
      <x v="3003"/>
    </i>
    <i r="1">
      <x v="282"/>
    </i>
    <i>
      <x v="3004"/>
    </i>
    <i r="1">
      <x v="282"/>
    </i>
    <i>
      <x v="3005"/>
    </i>
    <i r="1">
      <x v="131"/>
    </i>
    <i>
      <x v="3006"/>
    </i>
    <i r="1">
      <x v="617"/>
    </i>
    <i>
      <x v="3007"/>
    </i>
    <i r="1">
      <x v="282"/>
    </i>
    <i>
      <x v="3008"/>
    </i>
    <i r="1">
      <x v="19"/>
    </i>
    <i>
      <x v="3009"/>
    </i>
    <i r="1">
      <x v="121"/>
    </i>
    <i>
      <x v="3010"/>
    </i>
    <i r="1">
      <x v="282"/>
    </i>
    <i>
      <x v="3011"/>
    </i>
    <i r="1">
      <x v="282"/>
    </i>
    <i r="1">
      <x v="654"/>
    </i>
    <i>
      <x v="3012"/>
    </i>
    <i r="1">
      <x v="282"/>
    </i>
    <i>
      <x v="3013"/>
    </i>
    <i r="1">
      <x v="282"/>
    </i>
    <i>
      <x v="3014"/>
    </i>
    <i r="1">
      <x v="158"/>
    </i>
    <i>
      <x v="3015"/>
    </i>
    <i r="1">
      <x v="121"/>
    </i>
    <i>
      <x v="3016"/>
    </i>
    <i r="1">
      <x v="202"/>
    </i>
    <i>
      <x v="3017"/>
    </i>
    <i r="1">
      <x v="282"/>
    </i>
    <i>
      <x v="3018"/>
    </i>
    <i r="1">
      <x v="58"/>
    </i>
    <i>
      <x v="3019"/>
    </i>
    <i r="1">
      <x v="282"/>
    </i>
    <i>
      <x v="3020"/>
    </i>
    <i r="1">
      <x v="121"/>
    </i>
    <i>
      <x v="3021"/>
    </i>
    <i r="1">
      <x v="282"/>
    </i>
    <i>
      <x v="3022"/>
    </i>
    <i r="1">
      <x v="282"/>
    </i>
    <i>
      <x v="3023"/>
    </i>
    <i r="1">
      <x v="438"/>
    </i>
    <i>
      <x v="3024"/>
    </i>
    <i r="1">
      <x v="282"/>
    </i>
    <i>
      <x v="3025"/>
    </i>
    <i r="1">
      <x v="666"/>
    </i>
    <i>
      <x v="3026"/>
    </i>
    <i r="1">
      <x v="197"/>
    </i>
    <i>
      <x v="3027"/>
    </i>
    <i r="1">
      <x v="704"/>
    </i>
    <i>
      <x v="3028"/>
    </i>
    <i r="1">
      <x v="731"/>
    </i>
    <i>
      <x v="3029"/>
    </i>
    <i r="1">
      <x v="636"/>
    </i>
    <i>
      <x v="3030"/>
    </i>
    <i r="1">
      <x v="545"/>
    </i>
    <i>
      <x v="3031"/>
    </i>
    <i r="1">
      <x v="282"/>
    </i>
    <i>
      <x v="3032"/>
    </i>
    <i r="1">
      <x v="646"/>
    </i>
    <i>
      <x v="3033"/>
    </i>
    <i r="1">
      <x v="121"/>
    </i>
    <i>
      <x v="3034"/>
    </i>
    <i r="1">
      <x v="282"/>
    </i>
    <i>
      <x v="3035"/>
    </i>
    <i r="1">
      <x v="282"/>
    </i>
    <i>
      <x v="3036"/>
    </i>
    <i r="1">
      <x v="434"/>
    </i>
    <i>
      <x v="3037"/>
    </i>
    <i r="1">
      <x v="619"/>
    </i>
    <i>
      <x v="3038"/>
    </i>
    <i r="1">
      <x v="282"/>
    </i>
    <i>
      <x v="3039"/>
    </i>
    <i r="1">
      <x v="289"/>
    </i>
    <i>
      <x v="3040"/>
    </i>
    <i r="1">
      <x v="79"/>
    </i>
    <i>
      <x v="3041"/>
    </i>
    <i r="1">
      <x v="728"/>
    </i>
    <i>
      <x v="3042"/>
    </i>
    <i r="1">
      <x v="282"/>
    </i>
    <i>
      <x v="3043"/>
    </i>
    <i r="1">
      <x v="55"/>
    </i>
    <i>
      <x v="3044"/>
    </i>
    <i r="1">
      <x v="282"/>
    </i>
    <i>
      <x v="3045"/>
    </i>
    <i r="1">
      <x v="282"/>
    </i>
    <i>
      <x v="3046"/>
    </i>
    <i r="1">
      <x v="121"/>
    </i>
    <i>
      <x v="3047"/>
    </i>
    <i r="1">
      <x v="347"/>
    </i>
    <i>
      <x v="3048"/>
    </i>
    <i r="1">
      <x v="728"/>
    </i>
    <i>
      <x v="3049"/>
    </i>
    <i r="1">
      <x v="118"/>
    </i>
    <i>
      <x v="3050"/>
    </i>
    <i r="1">
      <x v="282"/>
    </i>
    <i>
      <x v="3051"/>
    </i>
    <i r="1">
      <x v="605"/>
    </i>
    <i>
      <x v="3052"/>
    </i>
    <i r="1">
      <x v="121"/>
    </i>
    <i>
      <x v="3053"/>
    </i>
    <i r="1">
      <x v="158"/>
    </i>
    <i>
      <x v="3054"/>
    </i>
    <i r="1">
      <x v="289"/>
    </i>
    <i>
      <x v="3055"/>
    </i>
    <i r="1">
      <x v="282"/>
    </i>
    <i>
      <x v="3056"/>
    </i>
    <i r="1">
      <x v="121"/>
    </i>
    <i>
      <x v="3057"/>
    </i>
    <i r="1">
      <x v="136"/>
    </i>
    <i>
      <x v="3058"/>
    </i>
    <i r="1">
      <x v="49"/>
    </i>
    <i>
      <x v="3059"/>
    </i>
    <i r="1">
      <x v="115"/>
    </i>
    <i>
      <x v="3060"/>
    </i>
    <i r="1">
      <x v="282"/>
    </i>
    <i>
      <x v="3061"/>
    </i>
    <i r="1">
      <x v="121"/>
    </i>
    <i>
      <x v="3062"/>
    </i>
    <i r="1">
      <x v="289"/>
    </i>
    <i>
      <x v="3063"/>
    </i>
    <i r="1">
      <x v="131"/>
    </i>
    <i>
      <x v="3064"/>
    </i>
    <i r="1">
      <x v="282"/>
    </i>
    <i>
      <x v="3065"/>
    </i>
    <i r="1">
      <x v="282"/>
    </i>
    <i>
      <x v="3066"/>
    </i>
    <i r="1">
      <x v="289"/>
    </i>
    <i>
      <x v="3067"/>
    </i>
    <i r="1">
      <x v="131"/>
    </i>
    <i>
      <x v="3068"/>
    </i>
    <i r="1">
      <x v="282"/>
    </i>
    <i>
      <x v="3069"/>
    </i>
    <i r="1">
      <x v="282"/>
    </i>
    <i>
      <x v="3070"/>
    </i>
    <i r="1">
      <x v="55"/>
    </i>
    <i>
      <x v="3071"/>
    </i>
    <i r="1">
      <x v="282"/>
    </i>
    <i>
      <x v="3072"/>
    </i>
    <i r="1">
      <x v="637"/>
    </i>
    <i>
      <x v="3073"/>
    </i>
    <i r="1">
      <x v="744"/>
    </i>
    <i>
      <x v="3074"/>
    </i>
    <i r="1">
      <x v="410"/>
    </i>
    <i>
      <x v="3075"/>
    </i>
    <i r="1">
      <x v="282"/>
    </i>
    <i>
      <x v="3076"/>
    </i>
    <i r="1">
      <x v="282"/>
    </i>
    <i>
      <x v="3077"/>
    </i>
    <i r="1">
      <x v="282"/>
    </i>
    <i>
      <x v="3078"/>
    </i>
    <i r="1">
      <x v="282"/>
    </i>
    <i>
      <x v="3079"/>
    </i>
    <i r="1">
      <x v="282"/>
    </i>
    <i>
      <x v="3080"/>
    </i>
    <i r="1">
      <x v="113"/>
    </i>
    <i>
      <x v="3081"/>
    </i>
    <i r="1">
      <x v="185"/>
    </i>
    <i r="1">
      <x v="282"/>
    </i>
    <i>
      <x v="3082"/>
    </i>
    <i r="1">
      <x v="279"/>
    </i>
    <i>
      <x v="3083"/>
    </i>
    <i r="1">
      <x v="19"/>
    </i>
    <i>
      <x v="3084"/>
    </i>
    <i r="1">
      <x v="666"/>
    </i>
    <i>
      <x v="3085"/>
    </i>
    <i r="1">
      <x v="390"/>
    </i>
    <i>
      <x v="3086"/>
    </i>
    <i r="1">
      <x v="282"/>
    </i>
    <i>
      <x v="3087"/>
    </i>
    <i r="1">
      <x v="617"/>
    </i>
    <i>
      <x v="3088"/>
    </i>
    <i r="1">
      <x v="282"/>
    </i>
    <i>
      <x v="3089"/>
    </i>
    <i r="1">
      <x v="282"/>
    </i>
    <i>
      <x v="3090"/>
    </i>
    <i r="1">
      <x v="131"/>
    </i>
    <i>
      <x v="3091"/>
    </i>
    <i r="1">
      <x v="282"/>
    </i>
    <i>
      <x v="3092"/>
    </i>
    <i r="1">
      <x v="282"/>
    </i>
    <i>
      <x v="3093"/>
    </i>
    <i r="1">
      <x v="118"/>
    </i>
    <i>
      <x v="3094"/>
    </i>
    <i r="1">
      <x v="282"/>
    </i>
    <i r="1">
      <x v="452"/>
    </i>
    <i>
      <x v="3095"/>
    </i>
    <i r="1">
      <x v="282"/>
    </i>
    <i>
      <x v="3096"/>
    </i>
    <i r="1">
      <x v="591"/>
    </i>
    <i>
      <x v="3097"/>
    </i>
    <i r="1">
      <x v="242"/>
    </i>
    <i>
      <x v="3098"/>
    </i>
    <i r="1">
      <x v="158"/>
    </i>
    <i>
      <x v="3099"/>
    </i>
    <i r="1">
      <x v="282"/>
    </i>
    <i>
      <x v="3100"/>
    </i>
    <i r="1">
      <x v="638"/>
    </i>
    <i>
      <x v="3101"/>
    </i>
    <i r="1">
      <x v="130"/>
    </i>
    <i>
      <x v="3102"/>
    </i>
    <i r="1">
      <x v="352"/>
    </i>
    <i>
      <x v="3103"/>
    </i>
    <i r="1">
      <x v="282"/>
    </i>
    <i>
      <x v="3104"/>
    </i>
    <i r="1">
      <x v="282"/>
    </i>
    <i>
      <x v="3105"/>
    </i>
    <i r="1">
      <x v="282"/>
    </i>
    <i>
      <x v="3106"/>
    </i>
    <i r="1">
      <x v="282"/>
    </i>
    <i>
      <x v="3107"/>
    </i>
    <i r="1">
      <x v="282"/>
    </i>
    <i>
      <x v="3108"/>
    </i>
    <i r="1">
      <x v="282"/>
    </i>
    <i>
      <x v="3109"/>
    </i>
    <i r="1">
      <x v="253"/>
    </i>
    <i>
      <x v="3110"/>
    </i>
    <i r="1">
      <x v="282"/>
    </i>
    <i>
      <x v="3111"/>
    </i>
    <i r="1">
      <x v="282"/>
    </i>
    <i>
      <x v="3112"/>
    </i>
    <i r="1">
      <x v="282"/>
    </i>
    <i>
      <x v="3113"/>
    </i>
    <i r="1">
      <x v="282"/>
    </i>
    <i>
      <x v="3114"/>
    </i>
    <i r="1">
      <x v="282"/>
    </i>
    <i>
      <x v="3115"/>
    </i>
    <i r="1">
      <x v="636"/>
    </i>
    <i>
      <x v="3116"/>
    </i>
    <i r="1">
      <x v="282"/>
    </i>
    <i>
      <x v="3117"/>
    </i>
    <i r="1">
      <x v="486"/>
    </i>
    <i>
      <x v="3118"/>
    </i>
    <i r="1">
      <x v="79"/>
    </i>
    <i>
      <x v="3119"/>
    </i>
    <i r="1">
      <x v="79"/>
    </i>
    <i>
      <x v="3120"/>
    </i>
    <i r="1">
      <x v="619"/>
    </i>
    <i>
      <x v="3121"/>
    </i>
    <i r="1">
      <x v="282"/>
    </i>
    <i>
      <x v="3122"/>
    </i>
    <i r="1">
      <x v="282"/>
    </i>
    <i>
      <x v="3123"/>
    </i>
    <i r="1">
      <x v="289"/>
    </i>
    <i>
      <x v="3124"/>
    </i>
    <i r="1">
      <x v="481"/>
    </i>
    <i>
      <x v="3125"/>
    </i>
    <i r="1">
      <x v="282"/>
    </i>
    <i>
      <x v="3126"/>
    </i>
    <i r="1">
      <x v="282"/>
    </i>
    <i>
      <x v="3127"/>
    </i>
    <i r="1">
      <x v="282"/>
    </i>
    <i r="1">
      <x v="289"/>
    </i>
    <i>
      <x v="3128"/>
    </i>
    <i r="1">
      <x v="282"/>
    </i>
    <i>
      <x v="3129"/>
    </i>
    <i r="1">
      <x v="107"/>
    </i>
    <i>
      <x v="3130"/>
    </i>
    <i r="1">
      <x v="289"/>
    </i>
    <i>
      <x v="3131"/>
    </i>
    <i r="1">
      <x v="282"/>
    </i>
    <i>
      <x v="3132"/>
    </i>
    <i r="1">
      <x v="282"/>
    </i>
    <i>
      <x v="3133"/>
    </i>
    <i r="1">
      <x v="487"/>
    </i>
    <i>
      <x v="3134"/>
    </i>
    <i r="1">
      <x v="289"/>
    </i>
    <i>
      <x v="3135"/>
    </i>
    <i r="1">
      <x v="709"/>
    </i>
    <i>
      <x v="3136"/>
    </i>
    <i r="1">
      <x v="121"/>
    </i>
    <i>
      <x v="3137"/>
    </i>
    <i r="1">
      <x v="598"/>
    </i>
    <i>
      <x v="3138"/>
    </i>
    <i r="1">
      <x v="158"/>
    </i>
    <i>
      <x v="3139"/>
    </i>
    <i r="1">
      <x v="158"/>
    </i>
    <i>
      <x v="3140"/>
    </i>
    <i r="1">
      <x v="282"/>
    </i>
    <i>
      <x v="3141"/>
    </i>
    <i r="1">
      <x v="282"/>
    </i>
    <i>
      <x v="3142"/>
    </i>
    <i r="1">
      <x v="69"/>
    </i>
    <i>
      <x v="3143"/>
    </i>
    <i r="1">
      <x v="282"/>
    </i>
    <i>
      <x v="3144"/>
    </i>
    <i r="1">
      <x v="282"/>
    </i>
    <i>
      <x v="3145"/>
    </i>
    <i r="1">
      <x v="431"/>
    </i>
    <i>
      <x v="3146"/>
    </i>
    <i r="1">
      <x v="666"/>
    </i>
    <i>
      <x v="3147"/>
    </i>
    <i r="1">
      <x v="302"/>
    </i>
    <i>
      <x v="3148"/>
    </i>
    <i r="1">
      <x v="282"/>
    </i>
    <i>
      <x v="3149"/>
    </i>
    <i r="1">
      <x v="282"/>
    </i>
    <i>
      <x v="3150"/>
    </i>
    <i r="1">
      <x v="158"/>
    </i>
    <i>
      <x v="3151"/>
    </i>
    <i r="1">
      <x v="251"/>
    </i>
    <i>
      <x v="3152"/>
    </i>
    <i r="1">
      <x v="282"/>
    </i>
    <i>
      <x v="3153"/>
    </i>
    <i r="1">
      <x v="282"/>
    </i>
    <i>
      <x v="3154"/>
    </i>
    <i r="1">
      <x v="158"/>
    </i>
    <i>
      <x v="3155"/>
    </i>
    <i r="1">
      <x v="282"/>
    </i>
    <i>
      <x v="3156"/>
    </i>
    <i r="1">
      <x v="158"/>
    </i>
    <i>
      <x v="3157"/>
    </i>
    <i r="1">
      <x v="282"/>
    </i>
    <i>
      <x v="3158"/>
    </i>
    <i r="1">
      <x v="282"/>
    </i>
    <i>
      <x v="3159"/>
    </i>
    <i r="1">
      <x v="289"/>
    </i>
    <i>
      <x v="3160"/>
    </i>
    <i r="1">
      <x v="617"/>
    </i>
    <i>
      <x v="3161"/>
    </i>
    <i r="1">
      <x v="282"/>
    </i>
    <i>
      <x v="3162"/>
    </i>
    <i r="1">
      <x v="143"/>
    </i>
    <i>
      <x v="3163"/>
    </i>
    <i r="1">
      <x v="282"/>
    </i>
    <i>
      <x v="3164"/>
    </i>
    <i r="1">
      <x v="481"/>
    </i>
    <i>
      <x v="3165"/>
    </i>
    <i r="1">
      <x v="666"/>
    </i>
    <i>
      <x v="3166"/>
    </i>
    <i r="1">
      <x v="250"/>
    </i>
    <i>
      <x v="3167"/>
    </i>
    <i r="1">
      <x v="55"/>
    </i>
    <i>
      <x v="3168"/>
    </i>
    <i r="1">
      <x v="121"/>
    </i>
    <i>
      <x v="3169"/>
    </i>
    <i r="1">
      <x v="227"/>
    </i>
    <i>
      <x v="3170"/>
    </i>
    <i r="1">
      <x v="282"/>
    </i>
    <i>
      <x v="3171"/>
    </i>
    <i r="1">
      <x v="282"/>
    </i>
    <i>
      <x v="3172"/>
    </i>
    <i r="1">
      <x v="282"/>
    </i>
    <i>
      <x v="3173"/>
    </i>
    <i r="1">
      <x v="508"/>
    </i>
    <i>
      <x v="3174"/>
    </i>
    <i r="1">
      <x v="254"/>
    </i>
    <i>
      <x v="3175"/>
    </i>
    <i r="1">
      <x v="282"/>
    </i>
    <i>
      <x v="3176"/>
    </i>
    <i r="1">
      <x v="289"/>
    </i>
    <i>
      <x v="3177"/>
    </i>
    <i r="1">
      <x v="689"/>
    </i>
    <i>
      <x v="3178"/>
    </i>
    <i r="1">
      <x v="349"/>
    </i>
    <i>
      <x v="3179"/>
    </i>
    <i r="1">
      <x v="121"/>
    </i>
    <i>
      <x v="3180"/>
    </i>
    <i r="1">
      <x v="710"/>
    </i>
    <i>
      <x v="3181"/>
    </i>
    <i r="1">
      <x v="234"/>
    </i>
    <i>
      <x v="3182"/>
    </i>
    <i r="1">
      <x v="282"/>
    </i>
    <i>
      <x v="3183"/>
    </i>
    <i r="1">
      <x v="282"/>
    </i>
    <i>
      <x v="3184"/>
    </i>
    <i r="1">
      <x v="282"/>
    </i>
    <i>
      <x v="3185"/>
    </i>
    <i r="1">
      <x v="158"/>
    </i>
    <i>
      <x v="3186"/>
    </i>
    <i r="1">
      <x v="121"/>
    </i>
    <i>
      <x v="3187"/>
    </i>
    <i r="1">
      <x v="289"/>
    </i>
    <i>
      <x v="3188"/>
    </i>
    <i r="1">
      <x v="426"/>
    </i>
    <i>
      <x v="3189"/>
    </i>
    <i r="1">
      <x v="282"/>
    </i>
    <i>
      <x v="3190"/>
    </i>
    <i r="1">
      <x v="282"/>
    </i>
    <i>
      <x v="3191"/>
    </i>
    <i r="1">
      <x v="289"/>
    </i>
    <i>
      <x v="3192"/>
    </i>
    <i r="1">
      <x v="282"/>
    </i>
    <i>
      <x v="3193"/>
    </i>
    <i r="1">
      <x v="227"/>
    </i>
    <i>
      <x v="3194"/>
    </i>
    <i r="1">
      <x v="289"/>
    </i>
    <i>
      <x v="3195"/>
    </i>
    <i r="1">
      <x v="282"/>
    </i>
    <i>
      <x v="3196"/>
    </i>
    <i r="1">
      <x v="282"/>
    </i>
    <i>
      <x v="3197"/>
    </i>
    <i r="1">
      <x v="282"/>
    </i>
    <i>
      <x v="3198"/>
    </i>
    <i r="1">
      <x v="719"/>
    </i>
    <i>
      <x v="3199"/>
    </i>
    <i r="1">
      <x v="282"/>
    </i>
    <i>
      <x v="3200"/>
    </i>
    <i r="1">
      <x v="282"/>
    </i>
    <i>
      <x v="3201"/>
    </i>
    <i r="1">
      <x v="289"/>
    </i>
    <i>
      <x v="3202"/>
    </i>
    <i r="1">
      <x v="282"/>
    </i>
    <i>
      <x v="3203"/>
    </i>
    <i r="1">
      <x v="282"/>
    </i>
    <i>
      <x v="3204"/>
    </i>
    <i r="1">
      <x v="289"/>
    </i>
    <i>
      <x v="3205"/>
    </i>
    <i r="1">
      <x v="282"/>
    </i>
    <i>
      <x v="3206"/>
    </i>
    <i r="1">
      <x v="282"/>
    </i>
    <i>
      <x v="3207"/>
    </i>
    <i r="1">
      <x v="282"/>
    </i>
    <i>
      <x v="3208"/>
    </i>
    <i r="1">
      <x v="499"/>
    </i>
    <i>
      <x v="3209"/>
    </i>
    <i r="1">
      <x v="289"/>
    </i>
    <i>
      <x v="3210"/>
    </i>
    <i r="1">
      <x v="282"/>
    </i>
    <i>
      <x v="3211"/>
    </i>
    <i r="1">
      <x v="282"/>
    </i>
    <i>
      <x v="3212"/>
    </i>
    <i r="1">
      <x v="432"/>
    </i>
    <i>
      <x v="3213"/>
    </i>
    <i r="1">
      <x v="282"/>
    </i>
    <i>
      <x v="3214"/>
    </i>
    <i r="1">
      <x v="282"/>
    </i>
    <i>
      <x v="3215"/>
    </i>
    <i r="1">
      <x v="282"/>
    </i>
    <i>
      <x v="3216"/>
    </i>
    <i r="1">
      <x v="282"/>
    </i>
    <i>
      <x v="3217"/>
    </i>
    <i r="1">
      <x v="282"/>
    </i>
    <i>
      <x v="3218"/>
    </i>
    <i r="1">
      <x v="227"/>
    </i>
    <i>
      <x v="3219"/>
    </i>
    <i r="1">
      <x v="282"/>
    </i>
    <i>
      <x v="3220"/>
    </i>
    <i r="1">
      <x v="227"/>
    </i>
    <i>
      <x v="3221"/>
    </i>
    <i r="1">
      <x v="367"/>
    </i>
    <i>
      <x v="3222"/>
    </i>
    <i r="1">
      <x v="121"/>
    </i>
    <i>
      <x v="3223"/>
    </i>
    <i r="1">
      <x v="121"/>
    </i>
    <i>
      <x v="3224"/>
    </i>
    <i r="1">
      <x v="282"/>
    </i>
    <i>
      <x v="3225"/>
    </i>
    <i r="1">
      <x v="158"/>
    </i>
    <i>
      <x v="3226"/>
    </i>
    <i r="1">
      <x v="437"/>
    </i>
    <i>
      <x v="3227"/>
    </i>
    <i r="1">
      <x v="717"/>
    </i>
    <i>
      <x v="3228"/>
    </i>
    <i r="1">
      <x v="282"/>
    </i>
    <i>
      <x v="3229"/>
    </i>
    <i r="1">
      <x v="364"/>
    </i>
    <i>
      <x v="3230"/>
    </i>
    <i r="1">
      <x v="282"/>
    </i>
    <i>
      <x v="3231"/>
    </i>
    <i r="1">
      <x v="282"/>
    </i>
    <i>
      <x v="3232"/>
    </i>
    <i r="1">
      <x v="723"/>
    </i>
    <i>
      <x v="3233"/>
    </i>
    <i r="1">
      <x v="663"/>
    </i>
    <i>
      <x v="3234"/>
    </i>
    <i r="1">
      <x v="120"/>
    </i>
    <i>
      <x v="3235"/>
    </i>
    <i r="1">
      <x v="289"/>
    </i>
    <i>
      <x v="3236"/>
    </i>
    <i r="1">
      <x v="282"/>
    </i>
    <i>
      <x v="3237"/>
    </i>
    <i r="1">
      <x v="282"/>
    </i>
    <i>
      <x v="3238"/>
    </i>
    <i r="1">
      <x v="434"/>
    </i>
    <i>
      <x v="3239"/>
    </i>
    <i r="1">
      <x v="127"/>
    </i>
    <i>
      <x v="3240"/>
    </i>
    <i r="1">
      <x v="282"/>
    </i>
    <i>
      <x v="3241"/>
    </i>
    <i r="1">
      <x v="158"/>
    </i>
    <i>
      <x v="3242"/>
    </i>
    <i r="1">
      <x v="282"/>
    </i>
    <i>
      <x v="3243"/>
    </i>
    <i r="1">
      <x v="8"/>
    </i>
    <i>
      <x v="3244"/>
    </i>
    <i r="1">
      <x v="282"/>
    </i>
    <i>
      <x v="3245"/>
    </i>
    <i r="1">
      <x v="282"/>
    </i>
    <i>
      <x v="3246"/>
    </i>
    <i r="1">
      <x v="617"/>
    </i>
    <i>
      <x v="3247"/>
    </i>
    <i r="1">
      <x v="282"/>
    </i>
    <i>
      <x v="3248"/>
    </i>
    <i r="1">
      <x v="282"/>
    </i>
    <i>
      <x v="3249"/>
    </i>
    <i r="1">
      <x v="282"/>
    </i>
    <i>
      <x v="3250"/>
    </i>
    <i r="1">
      <x v="69"/>
    </i>
    <i>
      <x v="3251"/>
    </i>
    <i r="1">
      <x v="282"/>
    </i>
    <i>
      <x v="3252"/>
    </i>
    <i r="1">
      <x v="282"/>
    </i>
    <i>
      <x v="3253"/>
    </i>
    <i r="1">
      <x v="282"/>
    </i>
    <i>
      <x v="3254"/>
    </i>
    <i r="1">
      <x v="434"/>
    </i>
    <i>
      <x v="3255"/>
    </i>
    <i r="1">
      <x v="434"/>
    </i>
    <i>
      <x v="3256"/>
    </i>
    <i r="1">
      <x v="15"/>
    </i>
    <i>
      <x v="3257"/>
    </i>
    <i r="1">
      <x v="282"/>
    </i>
    <i>
      <x v="3258"/>
    </i>
    <i r="1">
      <x v="72"/>
    </i>
    <i>
      <x v="3259"/>
    </i>
    <i r="1">
      <x v="666"/>
    </i>
    <i>
      <x v="3260"/>
    </i>
    <i r="1">
      <x v="282"/>
    </i>
    <i>
      <x v="3261"/>
    </i>
    <i r="1">
      <x v="282"/>
    </i>
    <i>
      <x v="3262"/>
    </i>
    <i r="1">
      <x v="407"/>
    </i>
    <i>
      <x v="3263"/>
    </i>
    <i r="1">
      <x v="289"/>
    </i>
    <i>
      <x v="3264"/>
    </i>
    <i r="1">
      <x v="158"/>
    </i>
    <i>
      <x v="3265"/>
    </i>
    <i r="1">
      <x v="282"/>
    </i>
    <i>
      <x v="3266"/>
    </i>
    <i r="1">
      <x v="282"/>
    </i>
    <i>
      <x v="3267"/>
    </i>
    <i r="1">
      <x v="282"/>
    </i>
    <i>
      <x v="3268"/>
    </i>
    <i r="1">
      <x v="666"/>
    </i>
    <i>
      <x v="3269"/>
    </i>
    <i r="1">
      <x v="282"/>
    </i>
    <i>
      <x v="3270"/>
    </i>
    <i r="1">
      <x v="282"/>
    </i>
    <i>
      <x v="3271"/>
    </i>
    <i r="1">
      <x v="292"/>
    </i>
    <i>
      <x v="3272"/>
    </i>
    <i r="1">
      <x v="282"/>
    </i>
    <i>
      <x v="3273"/>
    </i>
    <i r="1">
      <x v="282"/>
    </i>
    <i>
      <x v="3274"/>
    </i>
    <i r="1">
      <x v="666"/>
    </i>
    <i>
      <x v="3275"/>
    </i>
    <i r="1">
      <x v="69"/>
    </i>
    <i>
      <x v="3276"/>
    </i>
    <i r="1">
      <x v="198"/>
    </i>
    <i>
      <x v="3277"/>
    </i>
    <i r="1">
      <x v="158"/>
    </i>
    <i>
      <x v="3278"/>
    </i>
    <i r="1">
      <x v="282"/>
    </i>
    <i>
      <x v="3279"/>
    </i>
    <i r="1">
      <x v="282"/>
    </i>
    <i>
      <x v="3280"/>
    </i>
    <i r="1">
      <x v="434"/>
    </i>
    <i>
      <x v="3281"/>
    </i>
    <i r="1">
      <x v="55"/>
    </i>
    <i>
      <x v="3282"/>
    </i>
    <i r="1">
      <x v="282"/>
    </i>
    <i>
      <x v="3283"/>
    </i>
    <i r="1">
      <x v="282"/>
    </i>
    <i>
      <x v="3284"/>
    </i>
    <i r="1">
      <x v="282"/>
    </i>
    <i>
      <x v="3285"/>
    </i>
    <i r="1">
      <x v="282"/>
    </i>
    <i>
      <x v="3286"/>
    </i>
    <i r="1">
      <x v="666"/>
    </i>
    <i>
      <x v="3287"/>
    </i>
    <i r="1">
      <x v="121"/>
    </i>
    <i>
      <x v="3288"/>
    </i>
    <i r="1">
      <x v="282"/>
    </i>
    <i>
      <x v="3289"/>
    </i>
    <i r="1">
      <x v="264"/>
    </i>
    <i>
      <x v="3290"/>
    </i>
    <i r="1">
      <x v="282"/>
    </i>
    <i>
      <x v="3291"/>
    </i>
    <i r="1">
      <x v="289"/>
    </i>
    <i>
      <x v="3292"/>
    </i>
    <i r="1">
      <x v="69"/>
    </i>
    <i>
      <x v="3293"/>
    </i>
    <i r="1">
      <x v="282"/>
    </i>
    <i>
      <x v="3294"/>
    </i>
    <i r="1">
      <x v="282"/>
    </i>
    <i>
      <x v="3295"/>
    </i>
    <i r="1">
      <x v="282"/>
    </i>
    <i>
      <x v="3296"/>
    </i>
    <i r="1">
      <x v="282"/>
    </i>
    <i>
      <x v="3297"/>
    </i>
    <i r="1">
      <x v="121"/>
    </i>
    <i>
      <x v="3298"/>
    </i>
    <i r="1">
      <x v="282"/>
    </i>
    <i>
      <x v="3299"/>
    </i>
    <i r="1">
      <x v="289"/>
    </i>
    <i>
      <x v="3300"/>
    </i>
    <i r="1">
      <x v="69"/>
    </i>
    <i>
      <x v="3301"/>
    </i>
    <i r="1">
      <x v="282"/>
    </i>
    <i>
      <x v="3302"/>
    </i>
    <i r="1">
      <x v="158"/>
    </i>
    <i>
      <x v="3303"/>
    </i>
    <i r="1">
      <x v="282"/>
    </i>
    <i>
      <x v="3304"/>
    </i>
    <i r="1">
      <x v="209"/>
    </i>
    <i>
      <x v="3305"/>
    </i>
    <i r="1">
      <x v="282"/>
    </i>
    <i>
      <x v="3306"/>
    </i>
    <i r="1">
      <x v="282"/>
    </i>
    <i>
      <x v="3307"/>
    </i>
    <i r="1">
      <x v="19"/>
    </i>
    <i>
      <x v="3308"/>
    </i>
    <i r="1">
      <x v="25"/>
    </i>
    <i>
      <x v="3309"/>
    </i>
    <i r="1">
      <x v="282"/>
    </i>
    <i>
      <x v="3310"/>
    </i>
    <i r="1">
      <x v="121"/>
    </i>
    <i>
      <x v="3311"/>
    </i>
    <i r="1">
      <x v="282"/>
    </i>
    <i>
      <x v="3312"/>
    </i>
    <i r="1">
      <x v="282"/>
    </i>
    <i>
      <x v="3313"/>
    </i>
    <i r="1">
      <x v="282"/>
    </i>
    <i>
      <x v="3314"/>
    </i>
    <i r="1">
      <x v="282"/>
    </i>
    <i>
      <x v="3315"/>
    </i>
    <i r="1">
      <x v="158"/>
    </i>
    <i>
      <x v="3316"/>
    </i>
    <i r="1">
      <x v="282"/>
    </i>
    <i>
      <x v="3317"/>
    </i>
    <i r="1">
      <x v="114"/>
    </i>
    <i>
      <x v="3318"/>
    </i>
    <i r="1">
      <x v="282"/>
    </i>
    <i>
      <x v="3319"/>
    </i>
    <i r="1">
      <x v="282"/>
    </i>
    <i>
      <x v="3320"/>
    </i>
    <i r="1">
      <x v="282"/>
    </i>
    <i>
      <x v="3321"/>
    </i>
    <i r="1">
      <x v="122"/>
    </i>
    <i>
      <x v="3322"/>
    </i>
    <i r="1">
      <x v="121"/>
    </i>
    <i>
      <x v="3323"/>
    </i>
    <i r="1">
      <x v="282"/>
    </i>
    <i>
      <x v="3324"/>
    </i>
    <i r="1">
      <x v="127"/>
    </i>
    <i>
      <x v="3325"/>
    </i>
    <i r="1">
      <x v="122"/>
    </i>
    <i>
      <x v="3326"/>
    </i>
    <i r="1">
      <x v="538"/>
    </i>
    <i>
      <x v="3327"/>
    </i>
    <i r="1">
      <x v="121"/>
    </i>
    <i>
      <x v="3328"/>
    </i>
    <i r="1">
      <x v="282"/>
    </i>
    <i>
      <x v="3329"/>
    </i>
    <i r="1">
      <x v="734"/>
    </i>
    <i>
      <x v="3330"/>
    </i>
    <i r="1">
      <x v="282"/>
    </i>
    <i>
      <x v="3331"/>
    </i>
    <i r="1">
      <x v="232"/>
    </i>
    <i>
      <x v="3332"/>
    </i>
    <i r="1">
      <x v="112"/>
    </i>
    <i>
      <x v="3333"/>
    </i>
    <i r="1">
      <x v="637"/>
    </i>
    <i>
      <x v="3334"/>
    </i>
    <i r="1">
      <x v="158"/>
    </i>
    <i>
      <x v="3335"/>
    </i>
    <i r="1">
      <x v="121"/>
    </i>
    <i>
      <x v="3336"/>
    </i>
    <i r="1">
      <x v="308"/>
    </i>
    <i>
      <x v="3337"/>
    </i>
    <i r="1">
      <x v="282"/>
    </i>
    <i>
      <x v="3338"/>
    </i>
    <i r="1">
      <x v="478"/>
    </i>
    <i>
      <x v="3339"/>
    </i>
    <i r="1">
      <x v="158"/>
    </i>
    <i>
      <x v="3340"/>
    </i>
    <i r="1">
      <x v="184"/>
    </i>
    <i>
      <x v="3341"/>
    </i>
    <i r="1">
      <x v="289"/>
    </i>
    <i>
      <x v="3342"/>
    </i>
    <i r="1">
      <x v="282"/>
    </i>
    <i>
      <x v="3343"/>
    </i>
    <i r="1">
      <x v="219"/>
    </i>
    <i>
      <x v="3344"/>
    </i>
    <i r="1">
      <x v="282"/>
    </i>
    <i>
      <x v="3345"/>
    </i>
    <i r="1">
      <x v="282"/>
    </i>
    <i>
      <x v="3346"/>
    </i>
    <i r="1">
      <x v="282"/>
    </i>
    <i>
      <x v="3347"/>
    </i>
    <i r="1">
      <x v="665"/>
    </i>
    <i>
      <x v="3348"/>
    </i>
    <i r="1">
      <x v="275"/>
    </i>
    <i>
      <x v="3349"/>
    </i>
    <i r="1">
      <x v="470"/>
    </i>
    <i>
      <x v="3350"/>
    </i>
    <i r="1">
      <x v="430"/>
    </i>
    <i>
      <x v="3351"/>
    </i>
    <i r="1">
      <x v="142"/>
    </i>
    <i>
      <x v="3352"/>
    </i>
    <i r="1">
      <x v="401"/>
    </i>
    <i>
      <x v="3353"/>
    </i>
    <i r="1">
      <x v="695"/>
    </i>
    <i>
      <x v="3354"/>
    </i>
    <i r="1">
      <x v="367"/>
    </i>
    <i>
      <x v="3355"/>
    </i>
    <i r="1">
      <x v="282"/>
    </i>
    <i>
      <x v="3356"/>
    </i>
    <i r="1">
      <x v="282"/>
    </i>
    <i>
      <x v="3357"/>
    </i>
    <i r="1">
      <x v="282"/>
    </i>
    <i>
      <x v="3358"/>
    </i>
    <i r="1">
      <x v="282"/>
    </i>
    <i>
      <x v="3359"/>
    </i>
    <i r="1">
      <x v="243"/>
    </i>
    <i>
      <x v="3360"/>
    </i>
    <i r="1">
      <x v="562"/>
    </i>
    <i>
      <x v="3361"/>
    </i>
    <i r="1">
      <x v="282"/>
    </i>
    <i>
      <x v="3362"/>
    </i>
    <i r="1">
      <x v="121"/>
    </i>
    <i>
      <x v="3363"/>
    </i>
    <i r="1">
      <x v="158"/>
    </i>
    <i>
      <x v="3364"/>
    </i>
    <i r="1">
      <x v="282"/>
    </i>
    <i r="1">
      <x v="289"/>
    </i>
    <i>
      <x v="3365"/>
    </i>
    <i r="1">
      <x v="158"/>
    </i>
    <i>
      <x v="3366"/>
    </i>
    <i r="1">
      <x v="301"/>
    </i>
    <i>
      <x v="3367"/>
    </i>
    <i r="1">
      <x v="121"/>
    </i>
    <i>
      <x v="3368"/>
    </i>
    <i r="1">
      <x v="679"/>
    </i>
    <i>
      <x v="3369"/>
    </i>
    <i r="1">
      <x v="282"/>
    </i>
    <i>
      <x v="3370"/>
    </i>
    <i r="1">
      <x v="434"/>
    </i>
    <i>
      <x v="3371"/>
    </i>
    <i r="1">
      <x v="250"/>
    </i>
    <i>
      <x v="3372"/>
    </i>
    <i r="1">
      <x v="282"/>
    </i>
    <i>
      <x v="3373"/>
    </i>
    <i r="1">
      <x v="282"/>
    </i>
    <i>
      <x v="3374"/>
    </i>
    <i r="1">
      <x v="121"/>
    </i>
    <i>
      <x v="3375"/>
    </i>
    <i r="1">
      <x v="282"/>
    </i>
    <i>
      <x v="3376"/>
    </i>
    <i r="1">
      <x v="282"/>
    </i>
    <i>
      <x v="3377"/>
    </i>
    <i r="1">
      <x v="282"/>
    </i>
    <i>
      <x v="3378"/>
    </i>
    <i r="1">
      <x v="282"/>
    </i>
    <i>
      <x v="3379"/>
    </i>
    <i r="1">
      <x v="282"/>
    </i>
    <i>
      <x v="3380"/>
    </i>
    <i r="1">
      <x v="282"/>
    </i>
    <i>
      <x v="3381"/>
    </i>
    <i r="1">
      <x v="49"/>
    </i>
    <i>
      <x v="3382"/>
    </i>
    <i r="1">
      <x v="282"/>
    </i>
    <i>
      <x v="3383"/>
    </i>
    <i r="1">
      <x v="282"/>
    </i>
    <i>
      <x v="3384"/>
    </i>
    <i r="1">
      <x v="121"/>
    </i>
    <i>
      <x v="3385"/>
    </i>
    <i r="1">
      <x v="289"/>
    </i>
    <i>
      <x v="3386"/>
    </i>
    <i r="1">
      <x v="79"/>
    </i>
    <i>
      <x v="3387"/>
    </i>
    <i r="1">
      <x v="468"/>
    </i>
    <i>
      <x v="3388"/>
    </i>
    <i r="1">
      <x v="282"/>
    </i>
    <i>
      <x v="3389"/>
    </i>
    <i r="1">
      <x v="544"/>
    </i>
    <i>
      <x v="3390"/>
    </i>
    <i r="1">
      <x v="282"/>
    </i>
    <i>
      <x v="3391"/>
    </i>
    <i r="1">
      <x v="158"/>
    </i>
    <i>
      <x v="3392"/>
    </i>
    <i r="1">
      <x v="728"/>
    </i>
    <i>
      <x v="3393"/>
    </i>
    <i r="1">
      <x v="591"/>
    </i>
    <i>
      <x v="3394"/>
    </i>
    <i r="1">
      <x v="282"/>
    </i>
    <i>
      <x v="3395"/>
    </i>
    <i r="1">
      <x v="320"/>
    </i>
    <i>
      <x v="3396"/>
    </i>
    <i r="1">
      <x v="49"/>
    </i>
    <i>
      <x v="3397"/>
    </i>
    <i r="1">
      <x v="282"/>
    </i>
    <i>
      <x v="3398"/>
    </i>
    <i r="1">
      <x v="282"/>
    </i>
    <i>
      <x v="3399"/>
    </i>
    <i r="1">
      <x v="420"/>
    </i>
    <i>
      <x v="3400"/>
    </i>
    <i r="1">
      <x v="158"/>
    </i>
    <i>
      <x v="3401"/>
    </i>
    <i r="1">
      <x v="532"/>
    </i>
    <i>
      <x v="3402"/>
    </i>
    <i r="1">
      <x v="282"/>
    </i>
    <i>
      <x v="3403"/>
    </i>
    <i r="1">
      <x v="482"/>
    </i>
    <i>
      <x v="3404"/>
    </i>
    <i r="1">
      <x v="282"/>
    </i>
    <i>
      <x v="3405"/>
    </i>
    <i r="1">
      <x v="5"/>
    </i>
    <i>
      <x v="3406"/>
    </i>
    <i r="1">
      <x v="657"/>
    </i>
    <i>
      <x v="3407"/>
    </i>
    <i r="1">
      <x v="158"/>
    </i>
    <i>
      <x v="3408"/>
    </i>
    <i r="1">
      <x v="717"/>
    </i>
    <i>
      <x v="3409"/>
    </i>
    <i r="1">
      <x v="282"/>
    </i>
    <i>
      <x v="3410"/>
    </i>
    <i r="1">
      <x v="282"/>
    </i>
    <i>
      <x v="3411"/>
    </i>
    <i r="1">
      <x v="289"/>
    </i>
    <i>
      <x v="3412"/>
    </i>
    <i r="1">
      <x v="282"/>
    </i>
    <i>
      <x v="3413"/>
    </i>
    <i r="1">
      <x v="282"/>
    </i>
    <i>
      <x v="3414"/>
    </i>
    <i r="1">
      <x v="282"/>
    </i>
    <i>
      <x v="3415"/>
    </i>
    <i r="1">
      <x v="571"/>
    </i>
    <i>
      <x v="3416"/>
    </i>
    <i r="1">
      <x v="282"/>
    </i>
    <i>
      <x v="3417"/>
    </i>
    <i r="1">
      <x v="282"/>
    </i>
    <i>
      <x v="3418"/>
    </i>
    <i r="1">
      <x v="282"/>
    </i>
    <i>
      <x v="3419"/>
    </i>
    <i r="1">
      <x v="282"/>
    </i>
    <i>
      <x v="3420"/>
    </i>
    <i r="1">
      <x v="434"/>
    </i>
    <i>
      <x v="3421"/>
    </i>
    <i r="1">
      <x v="486"/>
    </i>
    <i>
      <x v="3422"/>
    </i>
    <i r="1">
      <x v="282"/>
    </i>
    <i>
      <x v="3423"/>
    </i>
    <i r="1">
      <x v="282"/>
    </i>
    <i>
      <x v="3424"/>
    </i>
    <i r="1">
      <x v="282"/>
    </i>
    <i>
      <x v="3425"/>
    </i>
    <i r="1">
      <x v="282"/>
    </i>
    <i>
      <x v="3426"/>
    </i>
    <i r="1">
      <x v="513"/>
    </i>
    <i>
      <x v="3427"/>
    </i>
    <i r="1">
      <x v="282"/>
    </i>
    <i>
      <x v="3428"/>
    </i>
    <i r="1">
      <x v="282"/>
    </i>
    <i>
      <x v="3429"/>
    </i>
    <i r="1">
      <x v="619"/>
    </i>
    <i>
      <x v="3430"/>
    </i>
    <i r="1">
      <x v="282"/>
    </i>
    <i>
      <x v="3431"/>
    </i>
    <i r="1">
      <x v="282"/>
    </i>
    <i>
      <x v="3432"/>
    </i>
    <i r="1">
      <x v="282"/>
    </i>
    <i>
      <x v="3433"/>
    </i>
    <i r="1">
      <x v="733"/>
    </i>
    <i>
      <x v="3434"/>
    </i>
    <i r="1">
      <x v="434"/>
    </i>
    <i>
      <x v="3435"/>
    </i>
    <i r="1">
      <x v="282"/>
    </i>
    <i>
      <x v="3436"/>
    </i>
    <i r="1">
      <x v="55"/>
    </i>
    <i>
      <x v="3437"/>
    </i>
    <i r="1">
      <x v="282"/>
    </i>
    <i>
      <x v="3438"/>
    </i>
    <i r="1">
      <x v="282"/>
    </i>
    <i>
      <x v="3439"/>
    </i>
    <i r="1">
      <x v="282"/>
    </i>
    <i>
      <x v="3440"/>
    </i>
    <i r="1">
      <x v="282"/>
    </i>
    <i>
      <x v="3441"/>
    </i>
    <i r="1">
      <x v="282"/>
    </i>
    <i>
      <x v="3442"/>
    </i>
    <i r="1">
      <x v="158"/>
    </i>
    <i>
      <x v="3443"/>
    </i>
    <i r="1">
      <x v="289"/>
    </i>
    <i>
      <x v="3444"/>
    </i>
    <i r="1">
      <x v="158"/>
    </i>
    <i>
      <x v="3445"/>
    </i>
    <i r="1">
      <x v="282"/>
    </i>
    <i>
      <x v="3446"/>
    </i>
    <i r="1">
      <x v="282"/>
    </i>
    <i>
      <x v="3447"/>
    </i>
    <i r="1">
      <x v="282"/>
    </i>
    <i>
      <x v="3448"/>
    </i>
    <i r="1">
      <x v="744"/>
    </i>
    <i>
      <x v="3449"/>
    </i>
    <i r="1">
      <x v="678"/>
    </i>
    <i>
      <x v="3450"/>
    </i>
    <i r="1">
      <x v="302"/>
    </i>
    <i>
      <x v="3451"/>
    </i>
    <i r="1">
      <x v="282"/>
    </i>
    <i>
      <x v="3452"/>
    </i>
    <i r="1">
      <x v="282"/>
    </i>
    <i>
      <x v="3453"/>
    </i>
    <i r="1">
      <x v="121"/>
    </i>
    <i>
      <x v="3454"/>
    </i>
    <i r="1">
      <x v="55"/>
    </i>
    <i>
      <x v="3455"/>
    </i>
    <i r="1">
      <x v="434"/>
    </i>
    <i>
      <x v="3456"/>
    </i>
    <i r="1">
      <x v="282"/>
    </i>
    <i>
      <x v="3457"/>
    </i>
    <i r="1">
      <x v="282"/>
    </i>
    <i>
      <x v="3458"/>
    </i>
    <i r="1">
      <x v="142"/>
    </i>
    <i>
      <x v="3459"/>
    </i>
    <i r="1">
      <x v="91"/>
    </i>
    <i>
      <x v="3460"/>
    </i>
    <i r="1">
      <x v="282"/>
    </i>
    <i>
      <x v="3461"/>
    </i>
    <i r="1">
      <x v="282"/>
    </i>
    <i>
      <x v="3462"/>
    </i>
    <i r="1">
      <x v="282"/>
    </i>
    <i>
      <x v="3463"/>
    </i>
    <i r="1">
      <x v="282"/>
    </i>
    <i>
      <x v="3464"/>
    </i>
    <i r="1">
      <x v="121"/>
    </i>
    <i>
      <x v="3465"/>
    </i>
    <i r="1">
      <x v="482"/>
    </i>
    <i>
      <x v="3466"/>
    </i>
    <i r="1">
      <x v="282"/>
    </i>
    <i>
      <x v="3467"/>
    </i>
    <i r="1">
      <x v="282"/>
    </i>
    <i>
      <x v="3468"/>
    </i>
    <i r="1">
      <x v="282"/>
    </i>
    <i>
      <x v="3469"/>
    </i>
    <i r="1">
      <x v="282"/>
    </i>
    <i>
      <x v="3470"/>
    </i>
    <i r="1">
      <x v="282"/>
    </i>
    <i>
      <x v="3471"/>
    </i>
    <i r="1">
      <x v="264"/>
    </i>
    <i>
      <x v="3472"/>
    </i>
    <i r="1">
      <x v="282"/>
    </i>
    <i>
      <x v="3473"/>
    </i>
    <i r="1">
      <x v="282"/>
    </i>
    <i>
      <x v="3474"/>
    </i>
    <i r="1">
      <x v="282"/>
    </i>
    <i>
      <x v="3475"/>
    </i>
    <i r="1">
      <x v="699"/>
    </i>
    <i>
      <x v="3476"/>
    </i>
    <i r="1">
      <x v="282"/>
    </i>
    <i>
      <x v="3477"/>
    </i>
    <i r="1">
      <x v="282"/>
    </i>
    <i>
      <x v="3478"/>
    </i>
    <i r="1">
      <x v="282"/>
    </i>
    <i>
      <x v="3479"/>
    </i>
    <i r="1">
      <x v="513"/>
    </i>
    <i>
      <x v="3480"/>
    </i>
    <i r="1">
      <x v="282"/>
    </i>
    <i>
      <x v="3481"/>
    </i>
    <i r="1">
      <x v="217"/>
    </i>
    <i>
      <x v="3482"/>
    </i>
    <i r="1">
      <x v="482"/>
    </i>
    <i>
      <x v="3483"/>
    </i>
    <i r="1">
      <x v="290"/>
    </i>
    <i>
      <x v="3484"/>
    </i>
    <i r="1">
      <x v="158"/>
    </i>
    <i>
      <x v="3485"/>
    </i>
    <i r="1">
      <x v="333"/>
    </i>
    <i>
      <x v="3486"/>
    </i>
    <i r="1">
      <x v="282"/>
    </i>
    <i>
      <x v="3487"/>
    </i>
    <i r="1">
      <x v="434"/>
    </i>
    <i>
      <x v="3488"/>
    </i>
    <i r="1">
      <x v="282"/>
    </i>
    <i>
      <x v="3489"/>
    </i>
    <i r="1">
      <x v="666"/>
    </i>
    <i>
      <x v="3490"/>
    </i>
    <i r="1">
      <x v="79"/>
    </i>
    <i>
      <x v="3491"/>
    </i>
    <i r="1">
      <x v="282"/>
    </i>
    <i r="1">
      <x v="527"/>
    </i>
    <i>
      <x v="3492"/>
    </i>
    <i r="1">
      <x v="282"/>
    </i>
    <i>
      <x v="3493"/>
    </i>
    <i r="1">
      <x v="142"/>
    </i>
    <i>
      <x v="3494"/>
    </i>
    <i r="1">
      <x v="282"/>
    </i>
    <i>
      <x v="3495"/>
    </i>
    <i r="1">
      <x v="289"/>
    </i>
    <i>
      <x v="3496"/>
    </i>
    <i r="1">
      <x v="282"/>
    </i>
    <i>
      <x v="3497"/>
    </i>
    <i r="1">
      <x v="289"/>
    </i>
    <i>
      <x v="3498"/>
    </i>
    <i r="1">
      <x v="459"/>
    </i>
    <i>
      <x v="3499"/>
    </i>
    <i r="1">
      <x v="282"/>
    </i>
    <i>
      <x v="3500"/>
    </i>
    <i r="1">
      <x v="282"/>
    </i>
    <i>
      <x v="3501"/>
    </i>
    <i r="1">
      <x v="282"/>
    </i>
    <i>
      <x v="3502"/>
    </i>
    <i r="1">
      <x v="458"/>
    </i>
    <i>
      <x v="3503"/>
    </i>
    <i r="1">
      <x v="282"/>
    </i>
    <i>
      <x v="3504"/>
    </i>
    <i r="1">
      <x v="282"/>
    </i>
    <i>
      <x v="3505"/>
    </i>
    <i r="1">
      <x v="282"/>
    </i>
    <i>
      <x v="3506"/>
    </i>
    <i r="1">
      <x v="282"/>
    </i>
    <i>
      <x v="3507"/>
    </i>
    <i r="1">
      <x v="546"/>
    </i>
    <i>
      <x v="3508"/>
    </i>
    <i r="1">
      <x v="282"/>
    </i>
    <i>
      <x v="3509"/>
    </i>
    <i r="1">
      <x v="486"/>
    </i>
    <i>
      <x v="3510"/>
    </i>
    <i r="1">
      <x v="698"/>
    </i>
    <i>
      <x v="3511"/>
    </i>
    <i r="1">
      <x v="744"/>
    </i>
    <i>
      <x v="3512"/>
    </i>
    <i r="1">
      <x v="289"/>
    </i>
    <i>
      <x v="3513"/>
    </i>
    <i r="1">
      <x v="599"/>
    </i>
    <i>
      <x v="3514"/>
    </i>
    <i r="1">
      <x v="282"/>
    </i>
    <i>
      <x v="3515"/>
    </i>
    <i r="1">
      <x v="282"/>
    </i>
    <i>
      <x v="3516"/>
    </i>
    <i r="1">
      <x v="282"/>
    </i>
    <i>
      <x v="3517"/>
    </i>
    <i r="1">
      <x v="282"/>
    </i>
    <i>
      <x v="3518"/>
    </i>
    <i r="1">
      <x v="158"/>
    </i>
    <i>
      <x v="3519"/>
    </i>
    <i r="1">
      <x v="158"/>
    </i>
    <i>
      <x v="3520"/>
    </i>
    <i r="1">
      <x v="562"/>
    </i>
    <i>
      <x v="3521"/>
    </i>
    <i r="1">
      <x v="63"/>
    </i>
    <i>
      <x v="3522"/>
    </i>
    <i r="1">
      <x v="665"/>
    </i>
    <i>
      <x v="3523"/>
    </i>
    <i r="1">
      <x v="282"/>
    </i>
    <i>
      <x v="3524"/>
    </i>
    <i r="1">
      <x v="282"/>
    </i>
    <i>
      <x v="3525"/>
    </i>
    <i r="1">
      <x v="282"/>
    </i>
    <i>
      <x v="3526"/>
    </i>
    <i r="1">
      <x v="486"/>
    </i>
    <i>
      <x v="3527"/>
    </i>
    <i r="1">
      <x v="69"/>
    </i>
    <i>
      <x v="3528"/>
    </i>
    <i r="1">
      <x v="117"/>
    </i>
    <i>
      <x v="3529"/>
    </i>
    <i r="1">
      <x v="64"/>
    </i>
    <i>
      <x v="3530"/>
    </i>
    <i r="1">
      <x v="158"/>
    </i>
    <i>
      <x v="3531"/>
    </i>
    <i r="1">
      <x v="465"/>
    </i>
    <i>
      <x v="3532"/>
    </i>
    <i r="1">
      <x v="282"/>
    </i>
    <i>
      <x v="3533"/>
    </i>
    <i r="1">
      <x v="282"/>
    </i>
    <i>
      <x v="3534"/>
    </i>
    <i r="1">
      <x v="661"/>
    </i>
    <i>
      <x v="3535"/>
    </i>
    <i r="1">
      <x v="654"/>
    </i>
    <i>
      <x v="3536"/>
    </i>
    <i r="1">
      <x v="121"/>
    </i>
    <i>
      <x v="3537"/>
    </i>
    <i r="1">
      <x v="282"/>
    </i>
    <i>
      <x v="3538"/>
    </i>
    <i r="1">
      <x v="123"/>
    </i>
    <i>
      <x v="3539"/>
    </i>
    <i r="1">
      <x v="282"/>
    </i>
    <i>
      <x v="3540"/>
    </i>
    <i r="1">
      <x v="289"/>
    </i>
    <i>
      <x v="3541"/>
    </i>
    <i r="1">
      <x v="541"/>
    </i>
    <i>
      <x v="3542"/>
    </i>
    <i r="1">
      <x v="49"/>
    </i>
    <i>
      <x v="3543"/>
    </i>
    <i r="1">
      <x v="282"/>
    </i>
    <i>
      <x v="3544"/>
    </i>
    <i r="1">
      <x v="282"/>
    </i>
    <i>
      <x v="3545"/>
    </i>
    <i r="1">
      <x v="282"/>
    </i>
    <i>
      <x v="3546"/>
    </i>
    <i r="1">
      <x v="744"/>
    </i>
    <i>
      <x v="3547"/>
    </i>
    <i r="1">
      <x v="698"/>
    </i>
    <i>
      <x v="3548"/>
    </i>
    <i r="1">
      <x v="282"/>
    </i>
    <i>
      <x v="3549"/>
    </i>
    <i r="1">
      <x v="282"/>
    </i>
    <i>
      <x v="3550"/>
    </i>
    <i r="1">
      <x v="282"/>
    </i>
    <i>
      <x v="3551"/>
    </i>
    <i r="1">
      <x v="575"/>
    </i>
    <i>
      <x v="3552"/>
    </i>
    <i r="1">
      <x v="715"/>
    </i>
    <i>
      <x v="3553"/>
    </i>
    <i r="1">
      <x v="121"/>
    </i>
    <i r="1">
      <x v="282"/>
    </i>
    <i>
      <x v="3554"/>
    </i>
    <i r="1">
      <x v="277"/>
    </i>
    <i>
      <x v="3555"/>
    </i>
    <i r="1">
      <x v="282"/>
    </i>
    <i>
      <x v="3556"/>
    </i>
    <i r="1">
      <x v="337"/>
    </i>
    <i>
      <x v="3557"/>
    </i>
    <i r="1">
      <x v="282"/>
    </i>
    <i>
      <x v="3558"/>
    </i>
    <i r="1">
      <x v="158"/>
    </i>
    <i>
      <x v="3559"/>
    </i>
    <i r="1">
      <x v="282"/>
    </i>
    <i>
      <x v="3560"/>
    </i>
    <i r="1">
      <x v="282"/>
    </i>
    <i>
      <x v="3561"/>
    </i>
    <i r="1">
      <x v="666"/>
    </i>
    <i>
      <x v="3562"/>
    </i>
    <i r="1">
      <x v="158"/>
    </i>
    <i>
      <x v="3563"/>
    </i>
    <i r="1">
      <x v="282"/>
    </i>
    <i>
      <x v="3564"/>
    </i>
    <i r="1">
      <x v="121"/>
    </i>
    <i>
      <x v="3565"/>
    </i>
    <i r="1">
      <x v="121"/>
    </i>
    <i>
      <x v="3566"/>
    </i>
    <i r="1">
      <x v="79"/>
    </i>
    <i>
      <x v="3567"/>
    </i>
    <i r="1">
      <x v="282"/>
    </i>
    <i>
      <x v="3568"/>
    </i>
    <i r="1">
      <x v="282"/>
    </i>
    <i>
      <x v="3569"/>
    </i>
    <i r="1">
      <x v="282"/>
    </i>
    <i>
      <x v="3570"/>
    </i>
    <i r="1">
      <x v="282"/>
    </i>
    <i>
      <x v="3571"/>
    </i>
    <i r="1">
      <x v="282"/>
    </i>
    <i>
      <x v="3572"/>
    </i>
    <i r="1">
      <x v="49"/>
    </i>
    <i>
      <x v="3573"/>
    </i>
    <i r="1">
      <x v="282"/>
    </i>
    <i>
      <x v="3574"/>
    </i>
    <i r="1">
      <x v="58"/>
    </i>
    <i>
      <x v="3575"/>
    </i>
    <i r="1">
      <x v="449"/>
    </i>
    <i>
      <x v="3576"/>
    </i>
    <i r="1">
      <x v="282"/>
    </i>
    <i>
      <x v="3577"/>
    </i>
    <i r="1">
      <x v="282"/>
    </i>
    <i>
      <x v="3578"/>
    </i>
    <i r="1">
      <x v="282"/>
    </i>
    <i>
      <x v="3579"/>
    </i>
    <i r="1">
      <x v="289"/>
    </i>
    <i>
      <x v="3580"/>
    </i>
    <i r="1">
      <x v="282"/>
    </i>
    <i>
      <x v="3581"/>
    </i>
    <i r="1">
      <x v="282"/>
    </i>
    <i>
      <x v="3582"/>
    </i>
    <i r="1">
      <x v="238"/>
    </i>
    <i>
      <x v="3583"/>
    </i>
    <i r="1">
      <x v="713"/>
    </i>
    <i>
      <x v="3584"/>
    </i>
    <i r="1">
      <x v="394"/>
    </i>
    <i>
      <x v="3585"/>
    </i>
    <i r="1">
      <x v="260"/>
    </i>
    <i>
      <x v="3586"/>
    </i>
    <i r="1">
      <x v="282"/>
    </i>
    <i>
      <x v="3587"/>
    </i>
    <i r="1">
      <x v="289"/>
    </i>
    <i>
      <x v="3588"/>
    </i>
    <i r="1">
      <x v="238"/>
    </i>
    <i>
      <x v="3589"/>
    </i>
    <i r="1">
      <x v="282"/>
    </i>
    <i>
      <x v="3590"/>
    </i>
    <i r="1">
      <x v="282"/>
    </i>
    <i>
      <x v="3591"/>
    </i>
    <i r="1">
      <x v="282"/>
    </i>
    <i>
      <x v="3592"/>
    </i>
    <i r="1">
      <x v="282"/>
    </i>
    <i>
      <x v="3593"/>
    </i>
    <i r="1">
      <x v="739"/>
    </i>
    <i>
      <x v="3594"/>
    </i>
    <i r="1">
      <x v="282"/>
    </i>
    <i>
      <x v="3595"/>
    </i>
    <i r="1">
      <x v="282"/>
    </i>
    <i>
      <x v="3596"/>
    </i>
    <i r="1">
      <x v="282"/>
    </i>
    <i>
      <x v="3597"/>
    </i>
    <i r="1">
      <x v="282"/>
    </i>
    <i>
      <x v="3598"/>
    </i>
    <i r="1">
      <x v="58"/>
    </i>
    <i>
      <x v="3599"/>
    </i>
    <i r="1">
      <x v="381"/>
    </i>
    <i>
      <x v="3600"/>
    </i>
    <i r="1">
      <x v="282"/>
    </i>
    <i>
      <x v="3601"/>
    </i>
    <i r="1">
      <x v="58"/>
    </i>
    <i>
      <x v="3602"/>
    </i>
    <i r="1">
      <x v="158"/>
    </i>
    <i>
      <x v="3603"/>
    </i>
    <i r="1">
      <x v="282"/>
    </i>
    <i>
      <x v="3604"/>
    </i>
    <i r="1">
      <x v="282"/>
    </i>
    <i>
      <x v="3605"/>
    </i>
    <i r="1">
      <x v="282"/>
    </i>
    <i>
      <x v="3606"/>
    </i>
    <i r="1">
      <x v="121"/>
    </i>
    <i>
      <x v="3607"/>
    </i>
    <i r="1">
      <x v="282"/>
    </i>
    <i>
      <x v="3608"/>
    </i>
    <i r="1">
      <x v="243"/>
    </i>
    <i>
      <x v="3609"/>
    </i>
    <i r="1">
      <x v="282"/>
    </i>
    <i>
      <x v="3610"/>
    </i>
    <i r="1">
      <x v="282"/>
    </i>
    <i>
      <x v="3611"/>
    </i>
    <i r="1">
      <x v="282"/>
    </i>
    <i>
      <x v="3612"/>
    </i>
    <i r="1">
      <x v="289"/>
    </i>
    <i>
      <x v="3613"/>
    </i>
    <i r="1">
      <x v="312"/>
    </i>
    <i>
      <x v="3614"/>
    </i>
    <i r="1">
      <x v="282"/>
    </i>
    <i>
      <x v="3615"/>
    </i>
    <i r="1">
      <x v="282"/>
    </i>
    <i>
      <x v="3616"/>
    </i>
    <i r="1">
      <x v="513"/>
    </i>
    <i>
      <x v="3617"/>
    </i>
    <i r="1">
      <x v="282"/>
    </i>
    <i>
      <x v="3618"/>
    </i>
    <i r="1">
      <x v="158"/>
    </i>
    <i>
      <x v="3619"/>
    </i>
    <i r="1">
      <x v="282"/>
    </i>
    <i>
      <x v="3620"/>
    </i>
    <i r="1">
      <x v="282"/>
    </i>
    <i>
      <x v="3621"/>
    </i>
    <i r="1">
      <x v="691"/>
    </i>
    <i>
      <x v="3622"/>
    </i>
    <i r="1">
      <x v="282"/>
    </i>
    <i>
      <x v="3623"/>
    </i>
    <i r="1">
      <x v="282"/>
    </i>
    <i>
      <x v="3624"/>
    </i>
    <i r="1">
      <x v="158"/>
    </i>
    <i>
      <x v="3625"/>
    </i>
    <i r="1">
      <x v="417"/>
    </i>
    <i>
      <x v="3626"/>
    </i>
    <i r="1">
      <x v="542"/>
    </i>
    <i>
      <x v="3627"/>
    </i>
    <i r="1">
      <x v="447"/>
    </i>
    <i>
      <x v="3628"/>
    </i>
    <i r="1">
      <x v="282"/>
    </i>
    <i>
      <x v="3629"/>
    </i>
    <i r="1">
      <x v="282"/>
    </i>
    <i>
      <x v="3630"/>
    </i>
    <i r="1">
      <x v="282"/>
    </i>
    <i>
      <x v="3631"/>
    </i>
    <i r="1">
      <x v="282"/>
    </i>
    <i>
      <x v="3632"/>
    </i>
    <i r="1">
      <x v="293"/>
    </i>
    <i>
      <x v="3633"/>
    </i>
    <i r="1">
      <x v="121"/>
    </i>
    <i>
      <x v="3634"/>
    </i>
    <i r="1">
      <x v="121"/>
    </i>
    <i>
      <x v="3635"/>
    </i>
    <i r="1">
      <x v="158"/>
    </i>
    <i>
      <x v="3636"/>
    </i>
    <i r="1">
      <x v="282"/>
    </i>
    <i>
      <x v="3637"/>
    </i>
    <i r="1">
      <x v="158"/>
    </i>
    <i>
      <x v="3638"/>
    </i>
    <i r="1">
      <x v="509"/>
    </i>
    <i>
      <x v="3639"/>
    </i>
    <i r="1">
      <x v="277"/>
    </i>
    <i>
      <x v="3640"/>
    </i>
    <i r="1">
      <x v="158"/>
    </i>
    <i>
      <x v="3641"/>
    </i>
    <i r="1">
      <x v="282"/>
    </i>
    <i>
      <x v="3642"/>
    </i>
    <i r="1">
      <x v="620"/>
    </i>
    <i>
      <x v="3643"/>
    </i>
    <i r="1">
      <x v="523"/>
    </i>
    <i>
      <x v="3644"/>
    </i>
    <i r="1">
      <x v="617"/>
    </i>
    <i>
      <x v="3645"/>
    </i>
    <i r="1">
      <x v="282"/>
    </i>
    <i>
      <x v="3646"/>
    </i>
    <i r="1">
      <x v="460"/>
    </i>
    <i>
      <x v="3647"/>
    </i>
    <i r="1">
      <x v="282"/>
    </i>
    <i>
      <x v="3648"/>
    </i>
    <i r="1">
      <x v="627"/>
    </i>
    <i>
      <x v="3649"/>
    </i>
    <i r="1">
      <x v="353"/>
    </i>
    <i>
      <x v="3650"/>
    </i>
    <i r="1">
      <x v="282"/>
    </i>
    <i>
      <x v="3651"/>
    </i>
    <i r="1">
      <x v="282"/>
    </i>
    <i>
      <x v="3652"/>
    </i>
    <i r="1">
      <x v="289"/>
    </i>
    <i>
      <x v="3653"/>
    </i>
    <i r="1">
      <x v="282"/>
    </i>
    <i>
      <x v="3654"/>
    </i>
    <i r="1">
      <x v="190"/>
    </i>
    <i>
      <x v="3655"/>
    </i>
    <i r="1">
      <x v="698"/>
    </i>
    <i>
      <x v="3656"/>
    </i>
    <i r="1">
      <x v="282"/>
    </i>
    <i>
      <x v="3657"/>
    </i>
    <i r="1">
      <x v="233"/>
    </i>
    <i>
      <x v="3658"/>
    </i>
    <i r="1">
      <x v="571"/>
    </i>
    <i>
      <x v="3659"/>
    </i>
    <i r="1">
      <x v="282"/>
    </i>
    <i>
      <x v="3660"/>
    </i>
    <i r="1">
      <x v="158"/>
    </i>
    <i>
      <x v="3661"/>
    </i>
    <i r="1">
      <x v="282"/>
    </i>
    <i>
      <x v="3662"/>
    </i>
    <i r="1">
      <x v="282"/>
    </i>
    <i>
      <x v="3663"/>
    </i>
    <i r="1">
      <x v="282"/>
    </i>
    <i>
      <x v="3664"/>
    </i>
    <i r="1">
      <x v="282"/>
    </i>
    <i>
      <x v="3665"/>
    </i>
    <i r="1">
      <x v="282"/>
    </i>
    <i>
      <x v="3666"/>
    </i>
    <i r="1">
      <x v="158"/>
    </i>
    <i>
      <x v="3667"/>
    </i>
    <i r="1">
      <x v="282"/>
    </i>
    <i>
      <x v="3668"/>
    </i>
    <i r="1">
      <x v="271"/>
    </i>
    <i>
      <x v="3669"/>
    </i>
    <i r="1">
      <x v="282"/>
    </i>
    <i>
      <x v="3670"/>
    </i>
    <i r="1">
      <x v="388"/>
    </i>
    <i>
      <x v="3671"/>
    </i>
    <i r="1">
      <x v="282"/>
    </i>
    <i>
      <x v="3672"/>
    </i>
    <i r="1">
      <x v="282"/>
    </i>
    <i>
      <x v="3673"/>
    </i>
    <i r="1">
      <x v="282"/>
    </i>
    <i>
      <x v="3674"/>
    </i>
    <i r="1">
      <x v="312"/>
    </i>
    <i>
      <x v="3675"/>
    </i>
    <i r="1">
      <x v="282"/>
    </i>
    <i>
      <x v="3676"/>
    </i>
    <i r="1">
      <x v="75"/>
    </i>
    <i>
      <x v="3677"/>
    </i>
    <i r="1">
      <x v="282"/>
    </i>
    <i>
      <x v="3678"/>
    </i>
    <i r="1">
      <x v="396"/>
    </i>
    <i>
      <x v="3679"/>
    </i>
    <i r="1">
      <x v="282"/>
    </i>
    <i>
      <x v="3680"/>
    </i>
    <i r="1">
      <x v="289"/>
    </i>
    <i>
      <x v="3681"/>
    </i>
    <i r="1">
      <x v="636"/>
    </i>
    <i>
      <x v="3682"/>
    </i>
    <i r="1">
      <x v="121"/>
    </i>
    <i>
      <x v="3683"/>
    </i>
    <i r="1">
      <x v="289"/>
    </i>
    <i>
      <x v="3684"/>
    </i>
    <i r="1">
      <x v="159"/>
    </i>
    <i r="1">
      <x v="282"/>
    </i>
    <i>
      <x v="3685"/>
    </i>
    <i r="1">
      <x v="5"/>
    </i>
    <i>
      <x v="3686"/>
    </i>
    <i r="1">
      <x v="282"/>
    </i>
    <i>
      <x v="3687"/>
    </i>
    <i r="1">
      <x v="282"/>
    </i>
    <i>
      <x v="3688"/>
    </i>
    <i r="1">
      <x v="289"/>
    </i>
    <i>
      <x v="3689"/>
    </i>
    <i r="1">
      <x v="285"/>
    </i>
    <i r="1">
      <x v="666"/>
    </i>
    <i>
      <x v="3690"/>
    </i>
    <i r="1">
      <x v="5"/>
    </i>
    <i>
      <x v="3691"/>
    </i>
    <i r="1">
      <x v="282"/>
    </i>
    <i>
      <x v="3692"/>
    </i>
    <i r="1">
      <x v="275"/>
    </i>
    <i>
      <x v="3693"/>
    </i>
    <i r="1">
      <x v="282"/>
    </i>
    <i>
      <x v="3694"/>
    </i>
    <i r="1">
      <x v="464"/>
    </i>
    <i>
      <x v="3695"/>
    </i>
    <i r="1">
      <x v="295"/>
    </i>
    <i r="1">
      <x v="629"/>
    </i>
    <i>
      <x v="3696"/>
    </i>
    <i r="1">
      <x v="121"/>
    </i>
    <i r="1">
      <x v="282"/>
    </i>
    <i>
      <x v="3697"/>
    </i>
    <i r="1">
      <x v="235"/>
    </i>
    <i>
      <x v="3698"/>
    </i>
    <i r="1">
      <x v="282"/>
    </i>
    <i>
      <x v="3699"/>
    </i>
    <i r="1">
      <x v="254"/>
    </i>
    <i>
      <x v="3700"/>
    </i>
    <i r="1">
      <x v="127"/>
    </i>
    <i>
      <x v="3701"/>
    </i>
    <i r="1">
      <x v="164"/>
    </i>
    <i>
      <x v="3702"/>
    </i>
    <i r="1">
      <x v="171"/>
    </i>
    <i>
      <x v="3703"/>
    </i>
    <i r="1">
      <x v="121"/>
    </i>
    <i>
      <x v="3704"/>
    </i>
    <i r="1">
      <x v="367"/>
    </i>
    <i>
      <x v="3705"/>
    </i>
    <i r="1">
      <x v="539"/>
    </i>
    <i>
      <x v="3706"/>
    </i>
    <i r="1">
      <x v="282"/>
    </i>
    <i>
      <x v="3707"/>
    </i>
    <i r="1">
      <x v="512"/>
    </i>
    <i>
      <x v="3708"/>
    </i>
    <i r="1">
      <x v="282"/>
    </i>
    <i>
      <x v="3709"/>
    </i>
    <i r="1">
      <x v="55"/>
    </i>
    <i>
      <x v="3710"/>
    </i>
    <i r="1">
      <x v="539"/>
    </i>
    <i>
      <x v="3711"/>
    </i>
    <i r="1">
      <x v="79"/>
    </i>
    <i>
      <x v="3712"/>
    </i>
    <i r="1">
      <x v="552"/>
    </i>
    <i>
      <x v="3713"/>
    </i>
    <i r="1">
      <x v="282"/>
    </i>
    <i>
      <x v="3714"/>
    </i>
    <i r="1">
      <x v="121"/>
    </i>
    <i>
      <x v="3715"/>
    </i>
    <i r="1">
      <x v="282"/>
    </i>
    <i>
      <x v="3716"/>
    </i>
    <i r="1">
      <x v="717"/>
    </i>
    <i>
      <x v="3717"/>
    </i>
    <i r="1">
      <x v="282"/>
    </i>
    <i>
      <x v="3718"/>
    </i>
    <i r="1">
      <x v="267"/>
    </i>
    <i>
      <x v="3719"/>
    </i>
    <i r="1">
      <x v="587"/>
    </i>
    <i>
      <x v="3720"/>
    </i>
    <i r="1">
      <x v="282"/>
    </i>
    <i>
      <x v="3721"/>
    </i>
    <i r="1">
      <x v="282"/>
    </i>
    <i>
      <x v="3722"/>
    </i>
    <i r="1">
      <x v="289"/>
    </i>
    <i>
      <x v="3723"/>
    </i>
    <i r="1">
      <x v="282"/>
    </i>
    <i>
      <x v="3724"/>
    </i>
    <i r="1">
      <x v="389"/>
    </i>
    <i>
      <x v="3725"/>
    </i>
    <i r="1">
      <x v="282"/>
    </i>
    <i>
      <x v="3726"/>
    </i>
    <i r="1">
      <x v="289"/>
    </i>
    <i>
      <x v="3727"/>
    </i>
    <i r="1">
      <x v="158"/>
    </i>
    <i>
      <x v="3728"/>
    </i>
    <i r="1">
      <x v="158"/>
    </i>
    <i>
      <x v="3729"/>
    </i>
    <i r="1">
      <x v="282"/>
    </i>
    <i>
      <x v="3730"/>
    </i>
    <i r="1">
      <x v="131"/>
    </i>
    <i>
      <x v="3731"/>
    </i>
    <i r="1">
      <x v="582"/>
    </i>
    <i>
      <x v="3732"/>
    </i>
    <i r="1">
      <x v="282"/>
    </i>
    <i>
      <x v="3733"/>
    </i>
    <i r="1">
      <x v="61"/>
    </i>
    <i>
      <x v="3734"/>
    </i>
    <i r="1">
      <x v="282"/>
    </i>
    <i>
      <x v="3735"/>
    </i>
    <i r="1">
      <x v="654"/>
    </i>
    <i>
      <x v="3736"/>
    </i>
    <i r="1">
      <x v="282"/>
    </i>
    <i>
      <x v="3737"/>
    </i>
    <i r="1">
      <x v="31"/>
    </i>
    <i>
      <x v="3738"/>
    </i>
    <i r="1">
      <x v="719"/>
    </i>
    <i>
      <x v="3739"/>
    </i>
    <i r="1">
      <x v="142"/>
    </i>
    <i>
      <x v="3740"/>
    </i>
    <i r="1">
      <x v="55"/>
    </i>
    <i>
      <x v="3741"/>
    </i>
    <i r="1">
      <x v="282"/>
    </i>
    <i>
      <x v="3742"/>
    </i>
    <i r="1">
      <x v="367"/>
    </i>
    <i>
      <x v="3743"/>
    </i>
    <i r="1">
      <x v="692"/>
    </i>
    <i>
      <x v="3744"/>
    </i>
    <i r="1">
      <x v="282"/>
    </i>
    <i>
      <x v="3745"/>
    </i>
    <i r="1">
      <x v="282"/>
    </i>
    <i>
      <x v="3746"/>
    </i>
    <i r="1">
      <x v="282"/>
    </i>
    <i>
      <x v="3747"/>
    </i>
    <i r="1">
      <x v="282"/>
    </i>
    <i>
      <x v="3748"/>
    </i>
    <i r="1">
      <x v="544"/>
    </i>
    <i>
      <x v="3749"/>
    </i>
    <i r="1">
      <x v="282"/>
    </i>
    <i>
      <x v="3750"/>
    </i>
    <i r="1">
      <x v="528"/>
    </i>
    <i>
      <x v="3751"/>
    </i>
    <i r="1">
      <x v="544"/>
    </i>
    <i>
      <x v="3752"/>
    </i>
    <i r="1">
      <x v="459"/>
    </i>
    <i>
      <x v="3753"/>
    </i>
    <i r="1">
      <x v="728"/>
    </i>
    <i>
      <x v="3754"/>
    </i>
    <i r="1">
      <x v="282"/>
    </i>
    <i>
      <x v="3755"/>
    </i>
    <i r="1">
      <x v="282"/>
    </i>
    <i>
      <x v="3756"/>
    </i>
    <i r="1">
      <x v="654"/>
    </i>
    <i>
      <x v="3757"/>
    </i>
    <i r="1">
      <x v="251"/>
    </i>
    <i>
      <x v="3758"/>
    </i>
    <i r="1">
      <x v="282"/>
    </i>
    <i>
      <x v="3759"/>
    </i>
    <i r="1">
      <x v="282"/>
    </i>
    <i>
      <x v="3760"/>
    </i>
    <i r="1">
      <x v="79"/>
    </i>
    <i>
      <x v="3761"/>
    </i>
    <i r="1">
      <x v="282"/>
    </i>
    <i>
      <x v="3762"/>
    </i>
    <i r="1">
      <x v="282"/>
    </i>
    <i>
      <x v="3763"/>
    </i>
    <i r="1">
      <x v="356"/>
    </i>
    <i>
      <x v="3764"/>
    </i>
    <i r="1">
      <x v="647"/>
    </i>
    <i>
      <x v="3765"/>
    </i>
    <i r="1">
      <x v="121"/>
    </i>
    <i>
      <x v="3766"/>
    </i>
    <i r="1">
      <x v="145"/>
    </i>
    <i>
      <x v="3767"/>
    </i>
    <i r="1">
      <x v="282"/>
    </i>
    <i>
      <x v="3768"/>
    </i>
    <i r="1">
      <x v="282"/>
    </i>
    <i>
      <x v="3769"/>
    </i>
    <i r="1">
      <x v="115"/>
    </i>
    <i r="1">
      <x v="571"/>
    </i>
    <i>
      <x v="3770"/>
    </i>
    <i r="1">
      <x v="282"/>
    </i>
    <i>
      <x v="3771"/>
    </i>
    <i r="1">
      <x v="492"/>
    </i>
    <i>
      <x v="3772"/>
    </i>
    <i r="1">
      <x v="289"/>
    </i>
    <i>
      <x v="3773"/>
    </i>
    <i r="1">
      <x v="282"/>
    </i>
    <i>
      <x v="3774"/>
    </i>
    <i r="1">
      <x v="282"/>
    </i>
    <i>
      <x v="3775"/>
    </i>
    <i r="1">
      <x v="209"/>
    </i>
    <i r="1">
      <x v="282"/>
    </i>
    <i r="1">
      <x v="486"/>
    </i>
    <i>
      <x v="3776"/>
    </i>
    <i r="1">
      <x v="539"/>
    </i>
    <i>
      <x v="3777"/>
    </i>
    <i r="1">
      <x v="282"/>
    </i>
    <i>
      <x v="3778"/>
    </i>
    <i r="1">
      <x v="734"/>
    </i>
    <i>
      <x v="3779"/>
    </i>
    <i r="1">
      <x v="289"/>
    </i>
    <i>
      <x v="3780"/>
    </i>
    <i r="1">
      <x v="289"/>
    </i>
    <i>
      <x v="3781"/>
    </i>
    <i r="1">
      <x v="266"/>
    </i>
    <i>
      <x v="3782"/>
    </i>
    <i r="1">
      <x v="69"/>
    </i>
    <i>
      <x v="3783"/>
    </i>
    <i r="1">
      <x v="617"/>
    </i>
    <i>
      <x v="3784"/>
    </i>
    <i r="1">
      <x v="5"/>
    </i>
    <i>
      <x v="3785"/>
    </i>
    <i r="1">
      <x v="121"/>
    </i>
    <i>
      <x v="3786"/>
    </i>
    <i r="1">
      <x v="158"/>
    </i>
    <i>
      <x v="3787"/>
    </i>
    <i r="1">
      <x v="158"/>
    </i>
    <i>
      <x v="3788"/>
    </i>
    <i r="1">
      <x v="282"/>
    </i>
    <i>
      <x v="3789"/>
    </i>
    <i r="1">
      <x v="217"/>
    </i>
    <i>
      <x v="3790"/>
    </i>
    <i r="1">
      <x v="282"/>
    </i>
    <i>
      <x v="3791"/>
    </i>
    <i r="1">
      <x v="282"/>
    </i>
    <i>
      <x v="3792"/>
    </i>
    <i r="1">
      <x v="282"/>
    </i>
    <i>
      <x v="3793"/>
    </i>
    <i r="1">
      <x v="282"/>
    </i>
    <i>
      <x v="3794"/>
    </i>
    <i r="1">
      <x v="282"/>
    </i>
    <i>
      <x v="3795"/>
    </i>
    <i r="1">
      <x v="282"/>
    </i>
    <i>
      <x v="3796"/>
    </i>
    <i r="1">
      <x v="121"/>
    </i>
    <i>
      <x v="3797"/>
    </i>
    <i r="1">
      <x v="698"/>
    </i>
    <i>
      <x v="3798"/>
    </i>
    <i r="1">
      <x v="130"/>
    </i>
    <i>
      <x v="3799"/>
    </i>
    <i r="1">
      <x v="282"/>
    </i>
    <i>
      <x v="3800"/>
    </i>
    <i r="1">
      <x v="666"/>
    </i>
    <i>
      <x v="3801"/>
    </i>
    <i r="1">
      <x v="480"/>
    </i>
    <i>
      <x v="3802"/>
    </i>
    <i r="1">
      <x v="282"/>
    </i>
    <i>
      <x v="3803"/>
    </i>
    <i r="1">
      <x v="232"/>
    </i>
    <i>
      <x v="3804"/>
    </i>
    <i r="1">
      <x v="282"/>
    </i>
    <i>
      <x v="3805"/>
    </i>
    <i r="1">
      <x v="282"/>
    </i>
    <i>
      <x v="3806"/>
    </i>
    <i r="1">
      <x v="6"/>
    </i>
    <i>
      <x v="3807"/>
    </i>
    <i r="1">
      <x v="488"/>
    </i>
    <i>
      <x v="3808"/>
    </i>
    <i r="1">
      <x v="282"/>
    </i>
    <i>
      <x v="3809"/>
    </i>
    <i r="1">
      <x v="282"/>
    </i>
    <i>
      <x v="3810"/>
    </i>
    <i r="1">
      <x v="282"/>
    </i>
    <i>
      <x v="3811"/>
    </i>
    <i r="1">
      <x v="617"/>
    </i>
    <i>
      <x v="3812"/>
    </i>
    <i r="1">
      <x v="121"/>
    </i>
    <i>
      <x v="3813"/>
    </i>
    <i r="1">
      <x v="282"/>
    </i>
    <i>
      <x v="3814"/>
    </i>
    <i r="1">
      <x v="217"/>
    </i>
    <i>
      <x v="3815"/>
    </i>
    <i r="1">
      <x v="19"/>
    </i>
    <i>
      <x v="3816"/>
    </i>
    <i r="1">
      <x v="282"/>
    </i>
    <i>
      <x v="3817"/>
    </i>
    <i r="1">
      <x v="282"/>
    </i>
    <i>
      <x v="3818"/>
    </i>
    <i r="1">
      <x v="282"/>
    </i>
    <i>
      <x v="3819"/>
    </i>
    <i r="1">
      <x v="282"/>
    </i>
    <i>
      <x v="3820"/>
    </i>
    <i r="1">
      <x v="428"/>
    </i>
    <i>
      <x v="3821"/>
    </i>
    <i r="1">
      <x v="620"/>
    </i>
    <i>
      <x v="3822"/>
    </i>
    <i r="1">
      <x v="121"/>
    </i>
    <i>
      <x v="3823"/>
    </i>
    <i r="1">
      <x v="282"/>
    </i>
    <i>
      <x v="3824"/>
    </i>
    <i r="1">
      <x v="282"/>
    </i>
    <i>
      <x v="3825"/>
    </i>
    <i r="1">
      <x v="282"/>
    </i>
    <i>
      <x v="3826"/>
    </i>
    <i r="1">
      <x v="503"/>
    </i>
    <i>
      <x v="3827"/>
    </i>
    <i r="1">
      <x v="405"/>
    </i>
    <i>
      <x v="3828"/>
    </i>
    <i r="1">
      <x v="282"/>
    </i>
    <i>
      <x v="3829"/>
    </i>
    <i r="1">
      <x v="158"/>
    </i>
    <i>
      <x v="3830"/>
    </i>
    <i r="1">
      <x v="55"/>
    </i>
    <i>
      <x v="3831"/>
    </i>
    <i r="1">
      <x v="282"/>
    </i>
    <i>
      <x v="3832"/>
    </i>
    <i r="1">
      <x v="712"/>
    </i>
    <i>
      <x v="3833"/>
    </i>
    <i r="1">
      <x v="656"/>
    </i>
    <i>
      <x v="3834"/>
    </i>
    <i r="1">
      <x v="282"/>
    </i>
    <i>
      <x v="3835"/>
    </i>
    <i r="1">
      <x v="333"/>
    </i>
    <i>
      <x v="3836"/>
    </i>
    <i r="1">
      <x v="17"/>
    </i>
    <i>
      <x v="3837"/>
    </i>
    <i r="1">
      <x v="382"/>
    </i>
    <i>
      <x v="3838"/>
    </i>
    <i r="1">
      <x v="158"/>
    </i>
    <i>
      <x v="3839"/>
    </i>
    <i r="1">
      <x v="282"/>
    </i>
    <i>
      <x v="3840"/>
    </i>
    <i r="1">
      <x v="105"/>
    </i>
    <i>
      <x v="3841"/>
    </i>
    <i r="1">
      <x v="282"/>
    </i>
    <i>
      <x v="3842"/>
    </i>
    <i r="1">
      <x v="723"/>
    </i>
    <i>
      <x v="3843"/>
    </i>
    <i r="1">
      <x v="282"/>
    </i>
    <i>
      <x v="3844"/>
    </i>
    <i r="1">
      <x v="282"/>
    </i>
    <i>
      <x v="3845"/>
    </i>
    <i r="1">
      <x v="282"/>
    </i>
    <i>
      <x v="3846"/>
    </i>
    <i r="1">
      <x v="282"/>
    </i>
    <i>
      <x v="3847"/>
    </i>
    <i r="1">
      <x v="282"/>
    </i>
    <i>
      <x v="3848"/>
    </i>
    <i r="1">
      <x v="282"/>
    </i>
    <i>
      <x v="3849"/>
    </i>
    <i r="1">
      <x v="282"/>
    </i>
    <i>
      <x v="3850"/>
    </i>
    <i r="1">
      <x v="227"/>
    </i>
    <i>
      <x v="3851"/>
    </i>
    <i r="1">
      <x v="282"/>
    </i>
    <i>
      <x v="3852"/>
    </i>
    <i r="1">
      <x v="282"/>
    </i>
    <i>
      <x v="3853"/>
    </i>
    <i r="1">
      <x v="282"/>
    </i>
    <i>
      <x v="3854"/>
    </i>
    <i r="1">
      <x v="282"/>
    </i>
    <i>
      <x v="3855"/>
    </i>
    <i r="1">
      <x v="282"/>
    </i>
    <i>
      <x v="3856"/>
    </i>
    <i r="1">
      <x v="282"/>
    </i>
    <i>
      <x v="3857"/>
    </i>
    <i r="1">
      <x v="282"/>
    </i>
    <i>
      <x v="3858"/>
    </i>
    <i r="1">
      <x v="282"/>
    </i>
    <i>
      <x v="3859"/>
    </i>
    <i r="1">
      <x v="282"/>
    </i>
    <i>
      <x v="3860"/>
    </i>
    <i r="1">
      <x v="282"/>
    </i>
    <i>
      <x v="3861"/>
    </i>
    <i r="1">
      <x v="282"/>
    </i>
    <i>
      <x v="3862"/>
    </i>
    <i r="1">
      <x v="282"/>
    </i>
    <i>
      <x v="3863"/>
    </i>
    <i r="1">
      <x v="331"/>
    </i>
    <i>
      <x v="3864"/>
    </i>
    <i r="1">
      <x v="240"/>
    </i>
    <i>
      <x v="3865"/>
    </i>
    <i r="1">
      <x v="282"/>
    </i>
    <i>
      <x v="3866"/>
    </i>
    <i r="1">
      <x v="282"/>
    </i>
    <i>
      <x v="3867"/>
    </i>
    <i r="1">
      <x v="121"/>
    </i>
    <i>
      <x v="3868"/>
    </i>
    <i r="1">
      <x v="513"/>
    </i>
    <i>
      <x v="3869"/>
    </i>
    <i r="1">
      <x v="506"/>
    </i>
    <i>
      <x v="3870"/>
    </i>
    <i r="1">
      <x v="289"/>
    </i>
    <i>
      <x v="3871"/>
    </i>
    <i r="1">
      <x v="282"/>
    </i>
    <i>
      <x v="3872"/>
    </i>
    <i r="1">
      <x v="289"/>
    </i>
    <i>
      <x v="3873"/>
    </i>
    <i r="1">
      <x v="332"/>
    </i>
    <i>
      <x v="3874"/>
    </i>
    <i r="1">
      <x v="282"/>
    </i>
    <i>
      <x v="3875"/>
    </i>
    <i r="1">
      <x v="282"/>
    </i>
    <i>
      <x v="3876"/>
    </i>
    <i r="1">
      <x v="367"/>
    </i>
    <i>
      <x v="3877"/>
    </i>
    <i r="1">
      <x v="158"/>
    </i>
    <i>
      <x v="3878"/>
    </i>
    <i r="1">
      <x v="282"/>
    </i>
    <i>
      <x v="3879"/>
    </i>
    <i r="1">
      <x v="282"/>
    </i>
    <i>
      <x v="3880"/>
    </i>
    <i r="1">
      <x v="171"/>
    </i>
    <i>
      <x v="3881"/>
    </i>
    <i r="1">
      <x v="282"/>
    </i>
    <i>
      <x v="3882"/>
    </i>
    <i r="1">
      <x v="351"/>
    </i>
    <i>
      <x v="3883"/>
    </i>
    <i r="1">
      <x v="458"/>
    </i>
    <i>
      <x v="3884"/>
    </i>
    <i r="1">
      <x v="62"/>
    </i>
    <i>
      <x v="3885"/>
    </i>
    <i r="1">
      <x v="289"/>
    </i>
    <i>
      <x v="3886"/>
    </i>
    <i r="1">
      <x v="282"/>
    </i>
    <i>
      <x v="3887"/>
    </i>
    <i r="1">
      <x v="121"/>
    </i>
    <i>
      <x v="3888"/>
    </i>
    <i r="1">
      <x v="158"/>
    </i>
    <i>
      <x v="3889"/>
    </i>
    <i r="1">
      <x v="240"/>
    </i>
    <i>
      <x v="3890"/>
    </i>
    <i r="1">
      <x v="728"/>
    </i>
    <i>
      <x v="3891"/>
    </i>
    <i r="1">
      <x v="282"/>
    </i>
    <i>
      <x v="3892"/>
    </i>
    <i r="1">
      <x v="230"/>
    </i>
    <i>
      <x v="3893"/>
    </i>
    <i r="1">
      <x v="289"/>
    </i>
    <i>
      <x v="3894"/>
    </i>
    <i r="1">
      <x v="513"/>
    </i>
    <i>
      <x v="3895"/>
    </i>
    <i r="1">
      <x v="227"/>
    </i>
    <i>
      <x v="3896"/>
    </i>
    <i r="1">
      <x v="227"/>
    </i>
    <i>
      <x v="3897"/>
    </i>
    <i r="1">
      <x v="282"/>
    </i>
    <i>
      <x v="3898"/>
    </i>
    <i r="1">
      <x v="723"/>
    </i>
    <i>
      <x v="3899"/>
    </i>
    <i r="1">
      <x v="282"/>
    </i>
    <i>
      <x v="3900"/>
    </i>
    <i r="1">
      <x v="665"/>
    </i>
    <i>
      <x v="3901"/>
    </i>
    <i r="1">
      <x v="300"/>
    </i>
    <i>
      <x v="3902"/>
    </i>
    <i r="1">
      <x v="599"/>
    </i>
    <i>
      <x v="3903"/>
    </i>
    <i r="1">
      <x v="49"/>
    </i>
    <i>
      <x v="3904"/>
    </i>
    <i r="1">
      <x v="289"/>
    </i>
    <i>
      <x v="3905"/>
    </i>
    <i r="1">
      <x v="259"/>
    </i>
    <i>
      <x v="3906"/>
    </i>
    <i r="1">
      <x v="414"/>
    </i>
    <i>
      <x v="3907"/>
    </i>
    <i r="1">
      <x v="282"/>
    </i>
    <i>
      <x v="3908"/>
    </i>
    <i r="1">
      <x v="282"/>
    </i>
    <i>
      <x v="3909"/>
    </i>
    <i r="1">
      <x v="282"/>
    </i>
    <i>
      <x v="3910"/>
    </i>
    <i r="1">
      <x v="289"/>
    </i>
    <i>
      <x v="3911"/>
    </i>
    <i r="1">
      <x v="434"/>
    </i>
    <i>
      <x v="3912"/>
    </i>
    <i r="1">
      <x v="282"/>
    </i>
    <i>
      <x v="3913"/>
    </i>
    <i r="1">
      <x v="158"/>
    </i>
    <i>
      <x v="3914"/>
    </i>
    <i r="1">
      <x v="158"/>
    </i>
    <i>
      <x v="3915"/>
    </i>
    <i r="1">
      <x v="717"/>
    </i>
    <i>
      <x v="3916"/>
    </i>
    <i r="1">
      <x v="120"/>
    </i>
    <i>
      <x v="3917"/>
    </i>
    <i r="1">
      <x v="282"/>
    </i>
    <i>
      <x v="3918"/>
    </i>
    <i r="1">
      <x v="49"/>
    </i>
    <i>
      <x v="3919"/>
    </i>
    <i r="1">
      <x v="282"/>
    </i>
    <i>
      <x v="3920"/>
    </i>
    <i r="1">
      <x v="282"/>
    </i>
    <i>
      <x v="3921"/>
    </i>
    <i r="1">
      <x v="282"/>
    </i>
    <i>
      <x v="3922"/>
    </i>
    <i r="1">
      <x v="58"/>
    </i>
    <i>
      <x v="3923"/>
    </i>
    <i r="1">
      <x v="282"/>
    </i>
    <i>
      <x v="3924"/>
    </i>
    <i r="1">
      <x v="79"/>
    </i>
    <i>
      <x v="3925"/>
    </i>
    <i r="1">
      <x v="121"/>
    </i>
    <i>
      <x v="3926"/>
    </i>
    <i r="1">
      <x v="282"/>
    </i>
    <i>
      <x v="3927"/>
    </i>
    <i r="1">
      <x v="282"/>
    </i>
    <i>
      <x v="3928"/>
    </i>
    <i r="1">
      <x v="698"/>
    </i>
    <i>
      <x v="3929"/>
    </i>
    <i r="1">
      <x v="5"/>
    </i>
    <i>
      <x v="3930"/>
    </i>
    <i r="1">
      <x v="282"/>
    </i>
    <i>
      <x v="3931"/>
    </i>
    <i r="1">
      <x v="282"/>
    </i>
    <i>
      <x v="3932"/>
    </i>
    <i r="1">
      <x v="282"/>
    </i>
    <i>
      <x v="3933"/>
    </i>
    <i r="1">
      <x v="198"/>
    </i>
    <i>
      <x v="3934"/>
    </i>
    <i r="1">
      <x v="121"/>
    </i>
    <i>
      <x v="3935"/>
    </i>
    <i r="1">
      <x v="282"/>
    </i>
    <i>
      <x v="3936"/>
    </i>
    <i r="1">
      <x v="282"/>
    </i>
    <i>
      <x v="3937"/>
    </i>
    <i r="1">
      <x v="666"/>
    </i>
    <i>
      <x v="3938"/>
    </i>
    <i r="1">
      <x v="367"/>
    </i>
    <i>
      <x v="3939"/>
    </i>
    <i r="1">
      <x v="227"/>
    </i>
    <i>
      <x v="3940"/>
    </i>
    <i r="1">
      <x v="282"/>
    </i>
    <i>
      <x v="3941"/>
    </i>
    <i r="1">
      <x v="282"/>
    </i>
    <i>
      <x v="3942"/>
    </i>
    <i r="1">
      <x v="282"/>
    </i>
    <i>
      <x v="3943"/>
    </i>
    <i r="1">
      <x v="282"/>
    </i>
    <i>
      <x v="3944"/>
    </i>
    <i r="1">
      <x v="282"/>
    </i>
    <i>
      <x v="3945"/>
    </i>
    <i r="1">
      <x v="282"/>
    </i>
    <i>
      <x v="3946"/>
    </i>
    <i r="1">
      <x v="282"/>
    </i>
    <i>
      <x v="3947"/>
    </i>
    <i r="1">
      <x v="282"/>
    </i>
    <i>
      <x v="3948"/>
    </i>
    <i r="1">
      <x v="282"/>
    </i>
    <i>
      <x v="3949"/>
    </i>
    <i r="1">
      <x v="282"/>
    </i>
    <i>
      <x v="3950"/>
    </i>
    <i r="1">
      <x v="599"/>
    </i>
    <i>
      <x v="3951"/>
    </i>
    <i r="1">
      <x v="251"/>
    </i>
    <i>
      <x v="3952"/>
    </i>
    <i r="1">
      <x v="164"/>
    </i>
    <i>
      <x v="3953"/>
    </i>
    <i r="1">
      <x v="282"/>
    </i>
    <i>
      <x v="3954"/>
    </i>
    <i r="1">
      <x v="289"/>
    </i>
    <i>
      <x v="3955"/>
    </i>
    <i r="1">
      <x v="645"/>
    </i>
    <i>
      <x v="3956"/>
    </i>
    <i r="1">
      <x v="282"/>
    </i>
    <i>
      <x v="3957"/>
    </i>
    <i r="1">
      <x v="666"/>
    </i>
    <i>
      <x v="3958"/>
    </i>
    <i r="1">
      <x v="282"/>
    </i>
    <i>
      <x v="3959"/>
    </i>
    <i r="1">
      <x v="282"/>
    </i>
    <i>
      <x v="3960"/>
    </i>
    <i r="1">
      <x v="282"/>
    </i>
    <i>
      <x v="3961"/>
    </i>
    <i r="1">
      <x v="108"/>
    </i>
    <i>
      <x v="3962"/>
    </i>
    <i r="1">
      <x v="282"/>
    </i>
    <i>
      <x v="3963"/>
    </i>
    <i r="1">
      <x v="428"/>
    </i>
    <i>
      <x v="3964"/>
    </i>
    <i r="1">
      <x v="226"/>
    </i>
    <i>
      <x v="3965"/>
    </i>
    <i r="1">
      <x v="282"/>
    </i>
    <i>
      <x v="3966"/>
    </i>
    <i r="1">
      <x v="121"/>
    </i>
    <i>
      <x v="3967"/>
    </i>
    <i r="1">
      <x v="282"/>
    </i>
    <i>
      <x v="3968"/>
    </i>
    <i r="1">
      <x v="282"/>
    </i>
    <i>
      <x v="3969"/>
    </i>
    <i r="1">
      <x v="158"/>
    </i>
    <i>
      <x v="3970"/>
    </i>
    <i r="1">
      <x v="121"/>
    </i>
    <i>
      <x v="3971"/>
    </i>
    <i r="1">
      <x v="158"/>
    </i>
    <i>
      <x v="3972"/>
    </i>
    <i r="1">
      <x v="270"/>
    </i>
    <i>
      <x v="3973"/>
    </i>
    <i r="1">
      <x v="367"/>
    </i>
    <i>
      <x v="3974"/>
    </i>
    <i r="1">
      <x v="282"/>
    </i>
    <i>
      <x v="3975"/>
    </i>
    <i r="1">
      <x v="118"/>
    </i>
    <i>
      <x v="3976"/>
    </i>
    <i r="1">
      <x v="282"/>
    </i>
    <i>
      <x v="3977"/>
    </i>
    <i r="1">
      <x v="282"/>
    </i>
    <i>
      <x v="3978"/>
    </i>
    <i r="1">
      <x v="591"/>
    </i>
    <i>
      <x v="3979"/>
    </i>
    <i r="1">
      <x v="282"/>
    </i>
    <i>
      <x v="3980"/>
    </i>
    <i r="1">
      <x v="158"/>
    </i>
    <i>
      <x v="3981"/>
    </i>
    <i r="1">
      <x v="282"/>
    </i>
    <i r="1">
      <x v="599"/>
    </i>
    <i r="1">
      <x v="620"/>
    </i>
    <i>
      <x v="3982"/>
    </i>
    <i r="1">
      <x v="79"/>
    </i>
    <i>
      <x v="3983"/>
    </i>
    <i r="1">
      <x v="612"/>
    </i>
    <i>
      <x v="3984"/>
    </i>
    <i r="1">
      <x v="282"/>
    </i>
    <i>
      <x v="3985"/>
    </i>
    <i r="1">
      <x v="259"/>
    </i>
    <i>
      <x v="3986"/>
    </i>
    <i r="1">
      <x v="282"/>
    </i>
    <i>
      <x v="3987"/>
    </i>
    <i r="1">
      <x v="282"/>
    </i>
    <i r="1">
      <x v="289"/>
    </i>
    <i>
      <x v="3988"/>
    </i>
    <i r="1">
      <x v="486"/>
    </i>
    <i>
      <x v="3989"/>
    </i>
    <i r="1">
      <x v="585"/>
    </i>
    <i>
      <x v="3990"/>
    </i>
    <i r="1">
      <x v="282"/>
    </i>
    <i>
      <x v="3991"/>
    </i>
    <i r="1">
      <x v="282"/>
    </i>
    <i>
      <x v="3992"/>
    </i>
    <i r="1">
      <x v="244"/>
    </i>
    <i>
      <x v="3993"/>
    </i>
    <i r="1">
      <x v="674"/>
    </i>
    <i>
      <x v="3994"/>
    </i>
    <i r="1">
      <x v="282"/>
    </i>
    <i>
      <x v="3995"/>
    </i>
    <i r="1">
      <x v="592"/>
    </i>
    <i>
      <x v="3996"/>
    </i>
    <i r="1">
      <x v="282"/>
    </i>
    <i>
      <x v="3997"/>
    </i>
    <i r="1">
      <x v="666"/>
    </i>
    <i>
      <x v="3998"/>
    </i>
    <i r="1">
      <x v="282"/>
    </i>
    <i>
      <x v="3999"/>
    </i>
    <i r="1">
      <x v="282"/>
    </i>
    <i>
      <x v="4000"/>
    </i>
    <i r="1">
      <x v="158"/>
    </i>
    <i>
      <x v="4001"/>
    </i>
    <i r="1">
      <x v="92"/>
    </i>
    <i>
      <x v="4002"/>
    </i>
    <i r="1">
      <x v="282"/>
    </i>
    <i>
      <x v="4003"/>
    </i>
    <i r="1">
      <x v="282"/>
    </i>
    <i>
      <x v="4004"/>
    </i>
    <i r="1">
      <x v="69"/>
    </i>
    <i>
      <x v="4005"/>
    </i>
    <i r="1">
      <x v="285"/>
    </i>
    <i>
      <x v="4006"/>
    </i>
    <i r="1">
      <x v="282"/>
    </i>
    <i>
      <x v="4007"/>
    </i>
    <i r="1">
      <x v="121"/>
    </i>
    <i>
      <x v="4008"/>
    </i>
    <i r="1">
      <x v="68"/>
    </i>
    <i>
      <x v="4009"/>
    </i>
    <i r="1">
      <x v="303"/>
    </i>
    <i>
      <x v="4010"/>
    </i>
    <i r="1">
      <x v="121"/>
    </i>
    <i>
      <x v="4011"/>
    </i>
    <i r="1">
      <x v="282"/>
    </i>
    <i>
      <x v="4012"/>
    </i>
    <i r="1">
      <x v="121"/>
    </i>
    <i>
      <x v="4013"/>
    </i>
    <i r="1">
      <x v="282"/>
    </i>
    <i>
      <x v="4014"/>
    </i>
    <i r="1">
      <x v="121"/>
    </i>
    <i r="1">
      <x v="282"/>
    </i>
    <i>
      <x v="4015"/>
    </i>
    <i r="1">
      <x v="209"/>
    </i>
    <i>
      <x v="4016"/>
    </i>
    <i r="1">
      <x v="282"/>
    </i>
    <i>
      <x v="4017"/>
    </i>
    <i r="1">
      <x v="121"/>
    </i>
    <i>
      <x v="4018"/>
    </i>
    <i r="1">
      <x v="158"/>
    </i>
    <i>
      <x v="4019"/>
    </i>
    <i r="1">
      <x v="69"/>
    </i>
    <i>
      <x v="4020"/>
    </i>
    <i r="1">
      <x v="744"/>
    </i>
    <i>
      <x v="4021"/>
    </i>
    <i r="1">
      <x v="282"/>
    </i>
    <i>
      <x v="4022"/>
    </i>
    <i r="1">
      <x v="250"/>
    </i>
    <i>
      <x v="4023"/>
    </i>
    <i r="1">
      <x v="282"/>
    </i>
    <i>
      <x v="4024"/>
    </i>
    <i r="1">
      <x v="619"/>
    </i>
    <i>
      <x v="4025"/>
    </i>
    <i r="1">
      <x v="572"/>
    </i>
    <i>
      <x v="4026"/>
    </i>
    <i r="1">
      <x v="432"/>
    </i>
    <i>
      <x v="4027"/>
    </i>
    <i r="1">
      <x v="282"/>
    </i>
    <i>
      <x v="4028"/>
    </i>
    <i r="1">
      <x v="282"/>
    </i>
    <i>
      <x v="4029"/>
    </i>
    <i r="1">
      <x v="282"/>
    </i>
    <i>
      <x v="4030"/>
    </i>
    <i r="1">
      <x v="282"/>
    </i>
    <i>
      <x v="4031"/>
    </i>
    <i r="1">
      <x v="513"/>
    </i>
    <i>
      <x v="4032"/>
    </i>
    <i r="1">
      <x v="282"/>
    </i>
    <i>
      <x v="4033"/>
    </i>
    <i r="1">
      <x v="327"/>
    </i>
    <i>
      <x v="4034"/>
    </i>
    <i r="1">
      <x v="121"/>
    </i>
    <i>
      <x v="4035"/>
    </i>
    <i r="1">
      <x v="282"/>
    </i>
    <i>
      <x v="4036"/>
    </i>
    <i r="1">
      <x v="282"/>
    </i>
    <i>
      <x v="4037"/>
    </i>
    <i r="1">
      <x v="459"/>
    </i>
    <i>
      <x v="4038"/>
    </i>
    <i r="1">
      <x v="666"/>
    </i>
    <i>
      <x v="4039"/>
    </i>
    <i r="1">
      <x v="666"/>
    </i>
    <i>
      <x v="4040"/>
    </i>
    <i r="1">
      <x v="282"/>
    </i>
    <i>
      <x v="4041"/>
    </i>
    <i r="1">
      <x v="282"/>
    </i>
    <i>
      <x v="4042"/>
    </i>
    <i r="1">
      <x v="289"/>
    </i>
    <i>
      <x v="4043"/>
    </i>
    <i r="1">
      <x v="282"/>
    </i>
    <i>
      <x v="4044"/>
    </i>
    <i r="1">
      <x v="289"/>
    </i>
    <i>
      <x v="4045"/>
    </i>
    <i r="1">
      <x v="75"/>
    </i>
    <i>
      <x v="4046"/>
    </i>
    <i r="1">
      <x v="158"/>
    </i>
    <i>
      <x v="4047"/>
    </i>
    <i r="1">
      <x v="5"/>
    </i>
    <i>
      <x v="4048"/>
    </i>
    <i r="1">
      <x v="282"/>
    </i>
    <i>
      <x v="4049"/>
    </i>
    <i r="1">
      <x v="282"/>
    </i>
    <i>
      <x v="4050"/>
    </i>
    <i r="1">
      <x v="539"/>
    </i>
    <i>
      <x v="4051"/>
    </i>
    <i r="1">
      <x v="620"/>
    </i>
    <i>
      <x v="4052"/>
    </i>
    <i r="1">
      <x v="121"/>
    </i>
    <i>
      <x v="4053"/>
    </i>
    <i r="1">
      <x v="282"/>
    </i>
    <i>
      <x v="4054"/>
    </i>
    <i r="1">
      <x v="359"/>
    </i>
    <i>
      <x v="4055"/>
    </i>
    <i r="1">
      <x v="227"/>
    </i>
    <i>
      <x v="4056"/>
    </i>
    <i r="1">
      <x v="121"/>
    </i>
    <i>
      <x v="4057"/>
    </i>
    <i r="1">
      <x v="666"/>
    </i>
    <i>
      <x v="4058"/>
    </i>
    <i r="1">
      <x v="282"/>
    </i>
    <i>
      <x v="4059"/>
    </i>
    <i r="1">
      <x v="666"/>
    </i>
    <i>
      <x v="4060"/>
    </i>
    <i r="1">
      <x v="88"/>
    </i>
    <i>
      <x v="4061"/>
    </i>
    <i r="1">
      <x v="121"/>
    </i>
    <i>
      <x v="4062"/>
    </i>
    <i r="1">
      <x v="282"/>
    </i>
    <i>
      <x v="4063"/>
    </i>
    <i r="1">
      <x v="282"/>
    </i>
    <i>
      <x v="4064"/>
    </i>
    <i r="1">
      <x v="282"/>
    </i>
    <i>
      <x v="4065"/>
    </i>
    <i r="1">
      <x v="282"/>
    </i>
    <i>
      <x v="4066"/>
    </i>
    <i r="1">
      <x v="598"/>
    </i>
    <i>
      <x v="4067"/>
    </i>
    <i r="1">
      <x v="202"/>
    </i>
    <i r="1">
      <x v="282"/>
    </i>
    <i>
      <x v="4068"/>
    </i>
    <i r="1">
      <x v="158"/>
    </i>
    <i>
      <x v="4069"/>
    </i>
    <i r="1">
      <x v="282"/>
    </i>
    <i>
      <x v="4070"/>
    </i>
    <i r="1">
      <x v="282"/>
    </i>
    <i>
      <x v="4071"/>
    </i>
    <i r="1">
      <x v="282"/>
    </i>
    <i>
      <x v="4072"/>
    </i>
    <i r="1">
      <x v="282"/>
    </i>
    <i>
      <x v="4073"/>
    </i>
    <i r="1">
      <x v="222"/>
    </i>
    <i>
      <x v="4074"/>
    </i>
    <i r="1">
      <x v="130"/>
    </i>
    <i>
      <x v="4075"/>
    </i>
    <i r="1">
      <x v="282"/>
    </i>
    <i>
      <x v="4076"/>
    </i>
    <i r="1">
      <x v="282"/>
    </i>
    <i>
      <x v="4077"/>
    </i>
    <i r="1">
      <x v="250"/>
    </i>
    <i>
      <x v="4078"/>
    </i>
    <i r="1">
      <x v="282"/>
    </i>
    <i>
      <x v="4079"/>
    </i>
    <i r="1">
      <x v="282"/>
    </i>
    <i>
      <x v="4080"/>
    </i>
    <i r="1">
      <x v="282"/>
    </i>
    <i>
      <x v="4081"/>
    </i>
    <i r="1">
      <x v="706"/>
    </i>
    <i>
      <x v="4082"/>
    </i>
    <i r="1">
      <x v="289"/>
    </i>
    <i>
      <x v="4083"/>
    </i>
    <i r="1">
      <x v="282"/>
    </i>
    <i>
      <x v="4084"/>
    </i>
    <i r="1">
      <x v="308"/>
    </i>
    <i>
      <x v="4085"/>
    </i>
    <i r="1">
      <x v="168"/>
    </i>
    <i>
      <x v="4086"/>
    </i>
    <i r="1">
      <x v="282"/>
    </i>
    <i>
      <x v="4087"/>
    </i>
    <i r="1">
      <x v="282"/>
    </i>
    <i>
      <x v="4088"/>
    </i>
    <i r="1">
      <x v="282"/>
    </i>
    <i>
      <x v="4089"/>
    </i>
    <i r="1">
      <x v="282"/>
    </i>
    <i>
      <x v="4090"/>
    </i>
    <i r="1">
      <x v="706"/>
    </i>
    <i>
      <x v="4091"/>
    </i>
    <i r="1">
      <x v="121"/>
    </i>
    <i>
      <x v="4092"/>
    </i>
    <i r="1">
      <x v="282"/>
    </i>
    <i>
      <x v="4093"/>
    </i>
    <i r="1">
      <x v="282"/>
    </i>
    <i>
      <x v="4094"/>
    </i>
    <i r="1">
      <x v="282"/>
    </i>
    <i>
      <x v="4095"/>
    </i>
    <i r="1">
      <x v="282"/>
    </i>
    <i>
      <x v="4096"/>
    </i>
    <i r="1">
      <x v="158"/>
    </i>
    <i>
      <x v="4097"/>
    </i>
    <i r="1">
      <x v="121"/>
    </i>
    <i>
      <x v="4098"/>
    </i>
    <i r="1">
      <x v="676"/>
    </i>
    <i>
      <x v="4099"/>
    </i>
    <i r="1">
      <x v="49"/>
    </i>
    <i>
      <x v="4100"/>
    </i>
    <i r="1">
      <x v="666"/>
    </i>
    <i>
      <x v="4101"/>
    </i>
    <i r="1">
      <x v="121"/>
    </i>
    <i>
      <x v="4102"/>
    </i>
    <i r="1">
      <x v="289"/>
    </i>
    <i>
      <x v="4103"/>
    </i>
    <i r="1">
      <x v="282"/>
    </i>
    <i>
      <x v="4104"/>
    </i>
    <i r="1">
      <x v="117"/>
    </i>
    <i>
      <x v="4105"/>
    </i>
    <i r="1">
      <x v="282"/>
    </i>
    <i>
      <x v="4106"/>
    </i>
    <i r="1">
      <x v="115"/>
    </i>
    <i>
      <x v="4107"/>
    </i>
    <i r="1">
      <x v="282"/>
    </i>
    <i>
      <x v="4108"/>
    </i>
    <i r="1">
      <x v="282"/>
    </i>
    <i>
      <x v="4109"/>
    </i>
    <i r="1">
      <x v="158"/>
    </i>
    <i>
      <x v="4110"/>
    </i>
    <i r="1">
      <x v="121"/>
    </i>
    <i>
      <x v="4111"/>
    </i>
    <i r="1">
      <x v="209"/>
    </i>
    <i>
      <x v="4112"/>
    </i>
    <i r="1">
      <x v="158"/>
    </i>
    <i>
      <x v="4113"/>
    </i>
    <i r="1">
      <x v="282"/>
    </i>
    <i>
      <x v="4114"/>
    </i>
    <i r="1">
      <x v="217"/>
    </i>
    <i>
      <x v="4115"/>
    </i>
    <i r="1">
      <x v="496"/>
    </i>
    <i>
      <x v="4116"/>
    </i>
    <i r="1">
      <x v="282"/>
    </i>
    <i>
      <x v="4117"/>
    </i>
    <i r="1">
      <x v="282"/>
    </i>
    <i>
      <x v="4118"/>
    </i>
    <i r="1">
      <x v="282"/>
    </i>
    <i>
      <x v="4119"/>
    </i>
    <i r="1">
      <x v="217"/>
    </i>
    <i>
      <x v="4120"/>
    </i>
    <i r="1">
      <x v="282"/>
    </i>
    <i>
      <x v="4121"/>
    </i>
    <i r="1">
      <x v="527"/>
    </i>
    <i>
      <x v="4122"/>
    </i>
    <i r="1">
      <x v="158"/>
    </i>
    <i>
      <x v="4123"/>
    </i>
    <i r="1">
      <x v="513"/>
    </i>
    <i>
      <x v="4124"/>
    </i>
    <i r="1">
      <x v="142"/>
    </i>
    <i>
      <x v="4125"/>
    </i>
    <i r="1">
      <x v="282"/>
    </i>
    <i>
      <x v="4126"/>
    </i>
    <i r="1">
      <x v="282"/>
    </i>
    <i>
      <x v="4127"/>
    </i>
    <i r="1">
      <x v="158"/>
    </i>
    <i>
      <x v="4128"/>
    </i>
    <i r="1">
      <x v="282"/>
    </i>
    <i>
      <x v="4129"/>
    </i>
    <i r="1">
      <x v="282"/>
    </i>
    <i>
      <x v="4130"/>
    </i>
    <i r="1">
      <x v="282"/>
    </i>
    <i>
      <x v="4131"/>
    </i>
    <i r="1">
      <x v="282"/>
    </i>
    <i>
      <x v="4132"/>
    </i>
    <i r="1">
      <x v="282"/>
    </i>
    <i>
      <x v="4133"/>
    </i>
    <i r="1">
      <x v="282"/>
    </i>
    <i>
      <x v="4134"/>
    </i>
    <i r="1">
      <x v="5"/>
    </i>
    <i>
      <x v="4135"/>
    </i>
    <i r="1">
      <x v="282"/>
    </i>
    <i>
      <x v="4136"/>
    </i>
    <i r="1">
      <x v="389"/>
    </i>
    <i>
      <x v="4137"/>
    </i>
    <i r="1">
      <x v="282"/>
    </i>
    <i>
      <x v="4138"/>
    </i>
    <i r="1">
      <x v="121"/>
    </i>
    <i r="1">
      <x v="251"/>
    </i>
    <i r="1">
      <x v="282"/>
    </i>
    <i r="1">
      <x v="289"/>
    </i>
    <i r="1">
      <x v="344"/>
    </i>
    <i r="1">
      <x v="617"/>
    </i>
    <i>
      <x v="4139"/>
    </i>
    <i r="1">
      <x v="618"/>
    </i>
    <i>
      <x v="4140"/>
    </i>
    <i r="1">
      <x v="282"/>
    </i>
    <i>
      <x v="4141"/>
    </i>
    <i r="1">
      <x v="282"/>
    </i>
    <i>
      <x v="4142"/>
    </i>
    <i r="1">
      <x v="289"/>
    </i>
    <i>
      <x v="4143"/>
    </i>
    <i r="1">
      <x v="51"/>
    </i>
    <i>
      <x v="4144"/>
    </i>
    <i r="1">
      <x v="394"/>
    </i>
    <i>
      <x v="4145"/>
    </i>
    <i r="1">
      <x v="394"/>
    </i>
    <i>
      <x v="4146"/>
    </i>
    <i r="1">
      <x v="282"/>
    </i>
    <i>
      <x v="4147"/>
    </i>
    <i r="1">
      <x v="214"/>
    </i>
    <i>
      <x v="4148"/>
    </i>
    <i r="1">
      <x v="282"/>
    </i>
    <i>
      <x v="4149"/>
    </i>
    <i r="1">
      <x v="282"/>
    </i>
    <i>
      <x v="4150"/>
    </i>
    <i r="1">
      <x v="83"/>
    </i>
    <i>
      <x v="4151"/>
    </i>
    <i r="1">
      <x v="282"/>
    </i>
    <i>
      <x v="4152"/>
    </i>
    <i r="1">
      <x v="599"/>
    </i>
    <i>
      <x v="4153"/>
    </i>
    <i r="1">
      <x v="158"/>
    </i>
    <i>
      <x v="4154"/>
    </i>
    <i r="1">
      <x v="158"/>
    </i>
    <i>
      <x v="4155"/>
    </i>
    <i r="1">
      <x v="282"/>
    </i>
    <i>
      <x v="4156"/>
    </i>
    <i r="1">
      <x v="282"/>
    </i>
    <i>
      <x v="4157"/>
    </i>
    <i r="1">
      <x v="282"/>
    </i>
    <i>
      <x v="4158"/>
    </i>
    <i r="1">
      <x v="282"/>
    </i>
    <i>
      <x v="4159"/>
    </i>
    <i r="1">
      <x v="227"/>
    </i>
    <i>
      <x v="4160"/>
    </i>
    <i r="1">
      <x v="282"/>
    </i>
    <i>
      <x v="4161"/>
    </i>
    <i r="1">
      <x v="282"/>
    </i>
    <i r="1">
      <x v="289"/>
    </i>
    <i>
      <x v="4162"/>
    </i>
    <i r="1">
      <x v="158"/>
    </i>
    <i>
      <x v="4163"/>
    </i>
    <i r="1">
      <x v="121"/>
    </i>
    <i>
      <x v="4164"/>
    </i>
    <i r="1">
      <x v="282"/>
    </i>
    <i>
      <x v="4165"/>
    </i>
    <i r="1">
      <x v="282"/>
    </i>
    <i>
      <x v="4166"/>
    </i>
    <i r="1">
      <x v="277"/>
    </i>
    <i>
      <x v="4167"/>
    </i>
    <i r="1">
      <x v="341"/>
    </i>
    <i>
      <x v="4168"/>
    </i>
    <i r="1">
      <x v="131"/>
    </i>
    <i>
      <x v="4169"/>
    </i>
    <i r="1">
      <x v="282"/>
    </i>
    <i>
      <x v="4170"/>
    </i>
    <i r="1">
      <x v="307"/>
    </i>
    <i>
      <x v="4171"/>
    </i>
    <i r="1">
      <x v="282"/>
    </i>
    <i>
      <x v="4172"/>
    </i>
    <i r="1">
      <x v="486"/>
    </i>
    <i>
      <x v="4173"/>
    </i>
    <i r="1">
      <x v="455"/>
    </i>
    <i>
      <x v="4174"/>
    </i>
    <i r="1">
      <x v="121"/>
    </i>
    <i>
      <x v="4175"/>
    </i>
    <i r="1">
      <x v="282"/>
    </i>
    <i>
      <x v="4176"/>
    </i>
    <i r="1">
      <x v="434"/>
    </i>
    <i>
      <x v="4177"/>
    </i>
    <i r="1">
      <x v="282"/>
    </i>
    <i>
      <x v="4178"/>
    </i>
    <i r="1">
      <x v="282"/>
    </i>
    <i>
      <x v="4179"/>
    </i>
    <i r="1">
      <x v="67"/>
    </i>
    <i>
      <x v="4180"/>
    </i>
    <i r="1">
      <x v="282"/>
    </i>
    <i>
      <x v="4181"/>
    </i>
    <i r="1">
      <x v="121"/>
    </i>
    <i>
      <x v="4182"/>
    </i>
    <i r="1">
      <x v="311"/>
    </i>
    <i>
      <x v="4183"/>
    </i>
    <i r="1">
      <x v="259"/>
    </i>
    <i>
      <x v="4184"/>
    </i>
    <i r="1">
      <x v="282"/>
    </i>
    <i>
      <x v="4185"/>
    </i>
    <i r="1">
      <x v="282"/>
    </i>
    <i>
      <x v="4186"/>
    </i>
    <i r="1">
      <x v="282"/>
    </i>
    <i>
      <x v="4187"/>
    </i>
    <i r="1">
      <x v="717"/>
    </i>
    <i>
      <x v="4188"/>
    </i>
    <i r="1">
      <x v="121"/>
    </i>
    <i>
      <x v="4189"/>
    </i>
    <i r="1">
      <x v="282"/>
    </i>
    <i>
      <x v="4190"/>
    </i>
    <i r="1">
      <x v="486"/>
    </i>
    <i>
      <x v="4191"/>
    </i>
    <i r="1">
      <x v="227"/>
    </i>
    <i>
      <x v="4192"/>
    </i>
    <i r="1">
      <x v="282"/>
    </i>
    <i>
      <x v="4193"/>
    </i>
    <i r="1">
      <x v="666"/>
    </i>
    <i>
      <x v="4194"/>
    </i>
    <i r="1">
      <x v="282"/>
    </i>
    <i>
      <x v="4195"/>
    </i>
    <i r="1">
      <x v="513"/>
    </i>
    <i>
      <x v="4196"/>
    </i>
    <i r="1">
      <x v="282"/>
    </i>
    <i>
      <x v="4197"/>
    </i>
    <i r="1">
      <x v="250"/>
    </i>
    <i>
      <x v="4198"/>
    </i>
    <i r="1">
      <x v="352"/>
    </i>
    <i>
      <x v="4199"/>
    </i>
    <i r="1">
      <x v="282"/>
    </i>
    <i>
      <x v="4200"/>
    </i>
    <i r="1">
      <x v="502"/>
    </i>
    <i>
      <x v="4201"/>
    </i>
    <i r="1">
      <x v="282"/>
    </i>
    <i>
      <x v="4202"/>
    </i>
    <i r="1">
      <x v="282"/>
    </i>
    <i>
      <x v="4203"/>
    </i>
    <i r="1">
      <x v="381"/>
    </i>
    <i>
      <x v="4204"/>
    </i>
    <i r="1">
      <x v="121"/>
    </i>
    <i>
      <x v="4205"/>
    </i>
    <i r="1">
      <x v="282"/>
    </i>
    <i>
      <x v="4206"/>
    </i>
    <i r="1">
      <x v="282"/>
    </i>
    <i>
      <x v="4207"/>
    </i>
    <i r="1">
      <x v="121"/>
    </i>
    <i>
      <x v="4208"/>
    </i>
    <i r="1">
      <x v="282"/>
    </i>
    <i>
      <x v="4209"/>
    </i>
    <i r="1">
      <x v="282"/>
    </i>
    <i>
      <x v="4210"/>
    </i>
    <i r="1">
      <x v="118"/>
    </i>
    <i>
      <x v="4211"/>
    </i>
    <i r="1">
      <x v="539"/>
    </i>
    <i>
      <x v="4212"/>
    </i>
    <i r="1">
      <x v="121"/>
    </i>
    <i>
      <x v="4213"/>
    </i>
    <i r="1">
      <x v="282"/>
    </i>
    <i>
      <x v="4214"/>
    </i>
    <i r="1">
      <x v="64"/>
    </i>
    <i>
      <x v="4215"/>
    </i>
    <i r="1">
      <x v="282"/>
    </i>
    <i>
      <x v="4216"/>
    </i>
    <i r="1">
      <x v="121"/>
    </i>
    <i>
      <x v="4217"/>
    </i>
    <i r="1">
      <x v="282"/>
    </i>
    <i>
      <x v="4218"/>
    </i>
    <i r="1">
      <x v="282"/>
    </i>
    <i>
      <x v="4219"/>
    </i>
    <i r="1">
      <x v="68"/>
    </i>
    <i>
      <x v="4220"/>
    </i>
    <i r="1">
      <x v="282"/>
    </i>
    <i>
      <x v="4221"/>
    </i>
    <i r="1">
      <x v="313"/>
    </i>
    <i>
      <x v="4222"/>
    </i>
    <i r="1">
      <x v="76"/>
    </i>
    <i>
      <x v="4223"/>
    </i>
    <i r="1">
      <x v="282"/>
    </i>
    <i>
      <x v="4224"/>
    </i>
    <i r="1">
      <x v="579"/>
    </i>
    <i>
      <x v="4225"/>
    </i>
    <i r="1">
      <x v="663"/>
    </i>
    <i>
      <x v="4226"/>
    </i>
    <i r="1">
      <x v="227"/>
    </i>
    <i>
      <x v="4227"/>
    </i>
    <i r="1">
      <x v="121"/>
    </i>
    <i>
      <x v="4228"/>
    </i>
    <i r="1">
      <x v="663"/>
    </i>
    <i>
      <x v="4229"/>
    </i>
    <i r="1">
      <x v="282"/>
    </i>
    <i>
      <x v="4230"/>
    </i>
    <i r="1">
      <x v="68"/>
    </i>
    <i>
      <x v="4231"/>
    </i>
    <i r="1">
      <x v="663"/>
    </i>
    <i>
      <x v="4232"/>
    </i>
    <i r="1">
      <x v="64"/>
    </i>
    <i>
      <x v="4233"/>
    </i>
    <i r="1">
      <x v="282"/>
    </i>
    <i>
      <x v="4234"/>
    </i>
    <i r="1">
      <x v="164"/>
    </i>
    <i>
      <x v="4235"/>
    </i>
    <i r="1">
      <x v="167"/>
    </i>
    <i>
      <x v="4236"/>
    </i>
    <i r="1">
      <x v="282"/>
    </i>
    <i>
      <x v="4237"/>
    </i>
    <i r="1">
      <x v="282"/>
    </i>
    <i>
      <x v="4238"/>
    </i>
    <i r="1">
      <x v="282"/>
    </i>
    <i>
      <x v="4239"/>
    </i>
    <i r="1">
      <x v="121"/>
    </i>
    <i>
      <x v="4240"/>
    </i>
    <i r="1">
      <x v="282"/>
    </i>
    <i>
      <x v="4241"/>
    </i>
    <i r="1">
      <x v="121"/>
    </i>
    <i>
      <x v="4242"/>
    </i>
    <i r="1">
      <x v="282"/>
    </i>
    <i>
      <x v="4243"/>
    </i>
    <i r="1">
      <x v="282"/>
    </i>
    <i>
      <x v="4244"/>
    </i>
    <i r="1">
      <x v="216"/>
    </i>
    <i>
      <x v="4245"/>
    </i>
    <i r="1">
      <x v="282"/>
    </i>
    <i>
      <x v="4246"/>
    </i>
    <i r="1">
      <x v="282"/>
    </i>
    <i>
      <x v="4247"/>
    </i>
    <i r="1">
      <x v="282"/>
    </i>
    <i>
      <x v="4248"/>
    </i>
    <i r="1">
      <x v="282"/>
    </i>
    <i>
      <x v="4249"/>
    </i>
    <i r="1">
      <x v="568"/>
    </i>
    <i>
      <x v="4250"/>
    </i>
    <i r="1">
      <x v="282"/>
    </i>
    <i>
      <x v="4251"/>
    </i>
    <i r="1">
      <x v="186"/>
    </i>
    <i>
      <x v="4252"/>
    </i>
    <i r="1">
      <x v="282"/>
    </i>
    <i>
      <x v="4253"/>
    </i>
    <i r="1">
      <x v="282"/>
    </i>
    <i>
      <x v="4254"/>
    </i>
    <i r="1">
      <x v="282"/>
    </i>
    <i>
      <x v="4255"/>
    </i>
    <i r="1">
      <x v="486"/>
    </i>
    <i>
      <x v="4256"/>
    </i>
    <i r="1">
      <x v="282"/>
    </i>
    <i>
      <x v="4257"/>
    </i>
    <i r="1">
      <x v="282"/>
    </i>
    <i>
      <x v="4258"/>
    </i>
    <i r="1">
      <x v="68"/>
    </i>
    <i>
      <x v="4259"/>
    </i>
    <i r="1">
      <x v="282"/>
    </i>
    <i>
      <x v="4260"/>
    </i>
    <i r="1">
      <x v="121"/>
    </i>
    <i>
      <x v="4261"/>
    </i>
    <i r="1">
      <x v="251"/>
    </i>
    <i>
      <x v="4262"/>
    </i>
    <i r="1">
      <x v="317"/>
    </i>
    <i>
      <x v="4263"/>
    </i>
    <i r="1">
      <x v="282"/>
    </i>
    <i>
      <x v="4264"/>
    </i>
    <i r="1">
      <x v="282"/>
    </i>
    <i>
      <x v="4265"/>
    </i>
    <i r="1">
      <x v="282"/>
    </i>
    <i>
      <x v="4266"/>
    </i>
    <i r="1">
      <x v="323"/>
    </i>
    <i>
      <x v="4267"/>
    </i>
    <i r="1">
      <x v="121"/>
    </i>
    <i>
      <x v="4268"/>
    </i>
    <i r="1">
      <x v="282"/>
    </i>
    <i>
      <x v="4269"/>
    </i>
    <i r="1">
      <x v="739"/>
    </i>
    <i>
      <x v="4270"/>
    </i>
    <i r="1">
      <x v="243"/>
    </i>
    <i>
      <x v="4271"/>
    </i>
    <i r="1">
      <x v="285"/>
    </i>
    <i>
      <x v="4272"/>
    </i>
    <i r="1">
      <x v="121"/>
    </i>
    <i>
      <x v="4273"/>
    </i>
    <i r="1">
      <x v="282"/>
    </i>
    <i>
      <x v="4274"/>
    </i>
    <i r="1">
      <x v="314"/>
    </i>
    <i>
      <x v="4275"/>
    </i>
    <i r="1">
      <x v="158"/>
    </i>
    <i>
      <x v="4276"/>
    </i>
    <i r="1">
      <x v="282"/>
    </i>
    <i>
      <x v="4277"/>
    </i>
    <i r="1">
      <x v="282"/>
    </i>
    <i>
      <x v="4278"/>
    </i>
    <i r="1">
      <x v="121"/>
    </i>
    <i>
      <x v="4279"/>
    </i>
    <i r="1">
      <x v="598"/>
    </i>
    <i>
      <x v="4280"/>
    </i>
    <i r="1">
      <x v="282"/>
    </i>
    <i>
      <x v="4281"/>
    </i>
    <i r="1">
      <x v="282"/>
    </i>
    <i>
      <x v="4282"/>
    </i>
    <i r="1">
      <x v="282"/>
    </i>
    <i>
      <x v="4283"/>
    </i>
    <i r="1">
      <x v="289"/>
    </i>
    <i>
      <x v="4284"/>
    </i>
    <i r="1">
      <x v="282"/>
    </i>
    <i>
      <x v="4285"/>
    </i>
    <i r="1">
      <x v="625"/>
    </i>
    <i>
      <x v="4286"/>
    </i>
    <i r="1">
      <x v="282"/>
    </i>
    <i>
      <x v="4287"/>
    </i>
    <i r="1">
      <x v="666"/>
    </i>
    <i>
      <x v="4288"/>
    </i>
    <i r="1">
      <x v="317"/>
    </i>
    <i>
      <x v="4289"/>
    </i>
    <i r="1">
      <x v="703"/>
    </i>
    <i>
      <x v="4290"/>
    </i>
    <i r="1">
      <x v="289"/>
    </i>
    <i>
      <x v="4291"/>
    </i>
    <i r="1">
      <x v="282"/>
    </i>
    <i>
      <x v="4292"/>
    </i>
    <i r="1">
      <x v="282"/>
    </i>
    <i>
      <x v="4293"/>
    </i>
    <i r="1">
      <x v="282"/>
    </i>
    <i>
      <x v="4294"/>
    </i>
    <i r="1">
      <x v="282"/>
    </i>
    <i>
      <x v="4295"/>
    </i>
    <i r="1">
      <x v="539"/>
    </i>
    <i>
      <x v="4296"/>
    </i>
    <i r="1">
      <x v="486"/>
    </i>
    <i>
      <x v="4297"/>
    </i>
    <i r="1">
      <x v="158"/>
    </i>
    <i>
      <x v="4298"/>
    </i>
    <i r="1">
      <x v="282"/>
    </i>
    <i>
      <x v="4299"/>
    </i>
    <i r="1">
      <x v="282"/>
    </i>
    <i>
      <x v="4300"/>
    </i>
    <i r="1">
      <x v="282"/>
    </i>
    <i>
      <x v="4301"/>
    </i>
    <i r="1">
      <x v="158"/>
    </i>
    <i>
      <x v="4302"/>
    </i>
    <i r="1">
      <x v="282"/>
    </i>
    <i>
      <x v="4303"/>
    </i>
    <i r="1">
      <x v="663"/>
    </i>
    <i>
      <x v="4304"/>
    </i>
    <i r="1">
      <x v="121"/>
    </i>
    <i>
      <x v="4305"/>
    </i>
    <i r="1">
      <x v="121"/>
    </i>
    <i>
      <x v="4306"/>
    </i>
    <i r="1">
      <x v="92"/>
    </i>
    <i>
      <x v="4307"/>
    </i>
    <i r="1">
      <x v="215"/>
    </i>
    <i>
      <x v="4308"/>
    </i>
    <i r="1">
      <x v="282"/>
    </i>
    <i>
      <x v="4309"/>
    </i>
    <i r="1">
      <x v="92"/>
    </i>
    <i>
      <x v="4310"/>
    </i>
    <i r="1">
      <x v="282"/>
    </i>
    <i>
      <x v="4311"/>
    </i>
    <i r="1">
      <x v="717"/>
    </i>
    <i>
      <x v="4312"/>
    </i>
    <i r="1">
      <x v="282"/>
    </i>
    <i>
      <x v="4313"/>
    </i>
    <i r="1">
      <x v="68"/>
    </i>
    <i>
      <x v="4314"/>
    </i>
    <i r="1">
      <x v="285"/>
    </i>
    <i>
      <x v="4315"/>
    </i>
    <i r="1">
      <x v="282"/>
    </i>
    <i>
      <x v="4316"/>
    </i>
    <i r="1">
      <x v="236"/>
    </i>
    <i>
      <x v="4317"/>
    </i>
    <i r="1">
      <x v="282"/>
    </i>
    <i>
      <x v="4318"/>
    </i>
    <i r="1">
      <x v="282"/>
    </i>
    <i>
      <x v="4319"/>
    </i>
    <i r="1">
      <x v="55"/>
    </i>
    <i>
      <x v="4320"/>
    </i>
    <i r="1">
      <x v="282"/>
    </i>
    <i>
      <x v="4321"/>
    </i>
    <i r="1">
      <x v="282"/>
    </i>
    <i>
      <x v="4322"/>
    </i>
    <i r="1">
      <x v="282"/>
    </i>
    <i>
      <x v="4323"/>
    </i>
    <i r="1">
      <x v="135"/>
    </i>
    <i>
      <x v="4324"/>
    </i>
    <i r="1">
      <x v="64"/>
    </i>
    <i>
      <x v="4325"/>
    </i>
    <i r="1">
      <x v="540"/>
    </i>
    <i>
      <x v="4326"/>
    </i>
    <i r="1">
      <x v="282"/>
    </i>
    <i>
      <x v="4327"/>
    </i>
    <i r="1">
      <x v="318"/>
    </i>
    <i>
      <x v="4328"/>
    </i>
    <i r="1">
      <x v="282"/>
    </i>
    <i>
      <x v="4329"/>
    </i>
    <i r="1">
      <x v="737"/>
    </i>
    <i>
      <x v="4330"/>
    </i>
    <i r="1">
      <x v="282"/>
    </i>
    <i>
      <x v="4331"/>
    </i>
    <i r="1">
      <x v="257"/>
    </i>
    <i>
      <x v="4332"/>
    </i>
    <i r="1">
      <x v="422"/>
    </i>
    <i>
      <x v="4333"/>
    </i>
    <i r="1">
      <x v="545"/>
    </i>
    <i>
      <x v="4334"/>
    </i>
    <i r="1">
      <x v="282"/>
    </i>
    <i>
      <x v="4335"/>
    </i>
    <i r="1">
      <x v="121"/>
    </i>
    <i>
      <x v="4336"/>
    </i>
    <i r="1">
      <x v="282"/>
    </i>
    <i>
      <x v="4337"/>
    </i>
    <i r="1">
      <x v="548"/>
    </i>
    <i>
      <x v="4338"/>
    </i>
    <i r="1">
      <x v="289"/>
    </i>
    <i>
      <x v="4339"/>
    </i>
    <i r="1">
      <x v="282"/>
    </i>
    <i>
      <x v="4340"/>
    </i>
    <i r="1">
      <x v="84"/>
    </i>
    <i>
      <x v="4341"/>
    </i>
    <i r="1">
      <x v="610"/>
    </i>
    <i>
      <x v="4342"/>
    </i>
    <i r="1">
      <x v="256"/>
    </i>
    <i>
      <x v="4343"/>
    </i>
    <i r="1">
      <x v="282"/>
    </i>
    <i>
      <x v="4344"/>
    </i>
    <i r="1">
      <x v="282"/>
    </i>
    <i>
      <x v="4345"/>
    </i>
    <i r="1">
      <x v="121"/>
    </i>
    <i>
      <x v="4346"/>
    </i>
    <i r="1">
      <x v="282"/>
    </i>
    <i>
      <x v="4347"/>
    </i>
    <i r="1">
      <x v="282"/>
    </i>
    <i>
      <x v="4348"/>
    </i>
    <i r="1">
      <x v="282"/>
    </i>
    <i>
      <x v="4349"/>
    </i>
    <i r="1">
      <x v="483"/>
    </i>
    <i>
      <x v="4350"/>
    </i>
    <i r="1">
      <x v="282"/>
    </i>
    <i>
      <x v="4351"/>
    </i>
    <i r="1">
      <x v="282"/>
    </i>
    <i>
      <x v="4352"/>
    </i>
    <i r="1">
      <x v="282"/>
    </i>
    <i>
      <x v="4353"/>
    </i>
    <i r="1">
      <x v="63"/>
    </i>
    <i>
      <x v="4354"/>
    </i>
    <i r="1">
      <x v="282"/>
    </i>
    <i>
      <x v="4355"/>
    </i>
    <i r="1">
      <x v="282"/>
    </i>
    <i>
      <x v="4356"/>
    </i>
    <i r="1">
      <x v="282"/>
    </i>
    <i>
      <x v="4357"/>
    </i>
    <i r="1">
      <x v="282"/>
    </i>
    <i>
      <x v="4358"/>
    </i>
    <i r="1">
      <x v="90"/>
    </i>
    <i>
      <x v="4359"/>
    </i>
    <i r="1">
      <x v="71"/>
    </i>
    <i>
      <x v="4360"/>
    </i>
    <i r="1">
      <x v="455"/>
    </i>
    <i>
      <x v="4361"/>
    </i>
    <i r="1">
      <x v="282"/>
    </i>
    <i>
      <x v="4362"/>
    </i>
    <i r="1">
      <x v="282"/>
    </i>
    <i>
      <x v="4363"/>
    </i>
    <i r="1">
      <x v="282"/>
    </i>
    <i>
      <x v="4364"/>
    </i>
    <i r="1">
      <x v="171"/>
    </i>
    <i>
      <x v="4365"/>
    </i>
    <i r="1">
      <x v="282"/>
    </i>
    <i>
      <x v="4366"/>
    </i>
    <i r="1">
      <x v="282"/>
    </i>
    <i>
      <x v="4367"/>
    </i>
    <i r="1">
      <x v="63"/>
    </i>
    <i>
      <x v="4368"/>
    </i>
    <i r="1">
      <x v="568"/>
    </i>
    <i>
      <x v="4369"/>
    </i>
    <i r="1">
      <x v="121"/>
    </i>
    <i>
      <x v="4370"/>
    </i>
    <i r="1">
      <x v="289"/>
    </i>
    <i>
      <x v="4371"/>
    </i>
    <i r="1">
      <x v="737"/>
    </i>
    <i>
      <x v="4372"/>
    </i>
    <i r="1">
      <x v="121"/>
    </i>
    <i>
      <x v="4373"/>
    </i>
    <i r="1">
      <x v="282"/>
    </i>
    <i>
      <x v="4374"/>
    </i>
    <i r="1">
      <x v="131"/>
    </i>
    <i>
      <x v="4375"/>
    </i>
    <i r="1">
      <x v="282"/>
    </i>
    <i>
      <x v="4376"/>
    </i>
    <i r="1">
      <x v="282"/>
    </i>
    <i>
      <x v="4377"/>
    </i>
    <i r="1">
      <x v="121"/>
    </i>
    <i>
      <x v="4378"/>
    </i>
    <i r="1">
      <x v="282"/>
    </i>
    <i>
      <x v="4379"/>
    </i>
    <i r="1">
      <x v="158"/>
    </i>
    <i>
      <x v="4380"/>
    </i>
    <i r="1">
      <x v="282"/>
    </i>
    <i>
      <x v="4381"/>
    </i>
    <i r="1">
      <x v="524"/>
    </i>
    <i>
      <x v="4382"/>
    </i>
    <i r="1">
      <x v="545"/>
    </i>
    <i>
      <x v="4383"/>
    </i>
    <i r="1">
      <x v="121"/>
    </i>
    <i r="1">
      <x v="282"/>
    </i>
    <i>
      <x v="4384"/>
    </i>
    <i r="1">
      <x v="714"/>
    </i>
    <i>
      <x v="4385"/>
    </i>
    <i r="1">
      <x v="302"/>
    </i>
    <i>
      <x v="4386"/>
    </i>
    <i r="1">
      <x v="121"/>
    </i>
    <i>
      <x v="4387"/>
    </i>
    <i r="1">
      <x v="206"/>
    </i>
    <i>
      <x v="4388"/>
    </i>
    <i r="1">
      <x v="282"/>
    </i>
    <i>
      <x v="4389"/>
    </i>
    <i r="1">
      <x v="121"/>
    </i>
    <i>
      <x v="4390"/>
    </i>
    <i r="1">
      <x v="282"/>
    </i>
    <i>
      <x v="4391"/>
    </i>
    <i r="1">
      <x v="282"/>
    </i>
    <i>
      <x v="4392"/>
    </i>
    <i r="1">
      <x v="145"/>
    </i>
    <i>
      <x v="4393"/>
    </i>
    <i r="1">
      <x v="566"/>
    </i>
    <i>
      <x v="4394"/>
    </i>
    <i r="1">
      <x v="49"/>
    </i>
    <i>
      <x v="4395"/>
    </i>
    <i r="1">
      <x v="282"/>
    </i>
    <i>
      <x v="4396"/>
    </i>
    <i r="1">
      <x v="282"/>
    </i>
    <i>
      <x v="4397"/>
    </i>
    <i r="1">
      <x v="545"/>
    </i>
    <i>
      <x v="4398"/>
    </i>
    <i r="1">
      <x v="135"/>
    </i>
    <i>
      <x v="4399"/>
    </i>
    <i r="1">
      <x v="282"/>
    </i>
    <i>
      <x v="4400"/>
    </i>
    <i r="1">
      <x v="238"/>
    </i>
    <i>
      <x v="4401"/>
    </i>
    <i r="1">
      <x v="282"/>
    </i>
    <i>
      <x v="4402"/>
    </i>
    <i r="1">
      <x v="253"/>
    </i>
    <i>
      <x v="4403"/>
    </i>
    <i r="1">
      <x v="486"/>
    </i>
    <i>
      <x v="4404"/>
    </i>
    <i r="1">
      <x v="282"/>
    </i>
    <i>
      <x v="4405"/>
    </i>
    <i r="1">
      <x v="33"/>
    </i>
    <i>
      <x v="4406"/>
    </i>
    <i r="1">
      <x v="282"/>
    </i>
    <i>
      <x v="4407"/>
    </i>
    <i r="1">
      <x v="70"/>
    </i>
    <i>
      <x v="4408"/>
    </i>
    <i r="1">
      <x v="282"/>
    </i>
    <i>
      <x v="4409"/>
    </i>
    <i r="1">
      <x v="121"/>
    </i>
    <i>
      <x v="4410"/>
    </i>
    <i r="1">
      <x v="617"/>
    </i>
    <i>
      <x v="4411"/>
    </i>
    <i r="1">
      <x v="653"/>
    </i>
    <i>
      <x v="4412"/>
    </i>
    <i r="1">
      <x v="282"/>
    </i>
    <i>
      <x v="4413"/>
    </i>
    <i r="1">
      <x v="455"/>
    </i>
    <i>
      <x v="4414"/>
    </i>
    <i r="1">
      <x v="282"/>
    </i>
    <i>
      <x v="4415"/>
    </i>
    <i r="1">
      <x v="68"/>
    </i>
    <i>
      <x v="4416"/>
    </i>
    <i r="1">
      <x v="282"/>
    </i>
    <i>
      <x v="4417"/>
    </i>
    <i r="1">
      <x v="109"/>
    </i>
    <i>
      <x v="4418"/>
    </i>
    <i r="1">
      <x v="282"/>
    </i>
    <i>
      <x v="4419"/>
    </i>
    <i r="1">
      <x v="282"/>
    </i>
    <i>
      <x v="4420"/>
    </i>
    <i r="1">
      <x v="282"/>
    </i>
    <i>
      <x v="4421"/>
    </i>
    <i r="1">
      <x v="282"/>
    </i>
    <i>
      <x v="4422"/>
    </i>
    <i r="1">
      <x v="282"/>
    </i>
    <i>
      <x v="4423"/>
    </i>
    <i r="1">
      <x v="282"/>
    </i>
    <i>
      <x v="4424"/>
    </i>
    <i r="1">
      <x v="467"/>
    </i>
    <i>
      <x v="4425"/>
    </i>
    <i r="1">
      <x v="282"/>
    </i>
    <i>
      <x v="4426"/>
    </i>
    <i r="1">
      <x v="282"/>
    </i>
    <i>
      <x v="4427"/>
    </i>
    <i r="1">
      <x v="282"/>
    </i>
    <i>
      <x v="4428"/>
    </i>
    <i r="1">
      <x v="486"/>
    </i>
    <i>
      <x v="4429"/>
    </i>
    <i r="1">
      <x v="282"/>
    </i>
    <i>
      <x v="4430"/>
    </i>
    <i r="1">
      <x v="282"/>
    </i>
    <i>
      <x v="4431"/>
    </i>
    <i r="1">
      <x v="282"/>
    </i>
    <i>
      <x v="4432"/>
    </i>
    <i r="1">
      <x v="282"/>
    </i>
    <i>
      <x v="4433"/>
    </i>
    <i r="1">
      <x v="486"/>
    </i>
    <i>
      <x v="4434"/>
    </i>
    <i r="1">
      <x v="282"/>
    </i>
    <i>
      <x v="4435"/>
    </i>
    <i r="1">
      <x v="19"/>
    </i>
    <i>
      <x v="4436"/>
    </i>
    <i r="1">
      <x v="282"/>
    </i>
    <i>
      <x v="4437"/>
    </i>
    <i r="1">
      <x v="131"/>
    </i>
    <i>
      <x v="4438"/>
    </i>
    <i r="1">
      <x v="289"/>
    </i>
    <i>
      <x v="4439"/>
    </i>
    <i r="1">
      <x v="282"/>
    </i>
    <i>
      <x v="4440"/>
    </i>
    <i r="1">
      <x v="68"/>
    </i>
    <i>
      <x v="4441"/>
    </i>
    <i r="1">
      <x v="282"/>
    </i>
    <i>
      <x v="4442"/>
    </i>
    <i r="1">
      <x v="49"/>
    </i>
    <i>
      <x v="4443"/>
    </i>
    <i r="1">
      <x v="282"/>
    </i>
    <i>
      <x v="4444"/>
    </i>
    <i r="1">
      <x v="282"/>
    </i>
    <i>
      <x v="4445"/>
    </i>
    <i r="1">
      <x v="289"/>
    </i>
    <i>
      <x v="4446"/>
    </i>
    <i r="1">
      <x v="130"/>
    </i>
    <i>
      <x v="4447"/>
    </i>
    <i r="1">
      <x v="282"/>
    </i>
    <i>
      <x v="4448"/>
    </i>
    <i r="1">
      <x v="282"/>
    </i>
    <i>
      <x v="4449"/>
    </i>
    <i r="1">
      <x v="282"/>
    </i>
    <i>
      <x v="4450"/>
    </i>
    <i r="1">
      <x v="666"/>
    </i>
    <i>
      <x v="4451"/>
    </i>
    <i r="1">
      <x v="44"/>
    </i>
    <i r="1">
      <x v="282"/>
    </i>
    <i>
      <x v="4452"/>
    </i>
    <i r="1">
      <x v="73"/>
    </i>
    <i>
      <x v="4453"/>
    </i>
    <i r="1">
      <x v="282"/>
    </i>
    <i>
      <x v="4454"/>
    </i>
    <i r="1">
      <x v="289"/>
    </i>
    <i>
      <x v="4455"/>
    </i>
    <i r="1">
      <x v="121"/>
    </i>
    <i>
      <x v="4456"/>
    </i>
    <i r="1">
      <x v="333"/>
    </i>
    <i>
      <x v="4457"/>
    </i>
    <i r="1">
      <x v="121"/>
    </i>
    <i>
      <x v="4458"/>
    </i>
    <i r="1">
      <x v="282"/>
    </i>
    <i>
      <x v="4459"/>
    </i>
    <i r="1">
      <x v="289"/>
    </i>
    <i>
      <x v="4460"/>
    </i>
    <i r="1">
      <x v="174"/>
    </i>
    <i>
      <x v="4461"/>
    </i>
    <i r="1">
      <x v="282"/>
    </i>
    <i>
      <x v="4462"/>
    </i>
    <i r="1">
      <x v="214"/>
    </i>
    <i>
      <x v="4463"/>
    </i>
    <i r="1">
      <x v="49"/>
    </i>
    <i r="1">
      <x v="282"/>
    </i>
    <i>
      <x v="4464"/>
    </i>
    <i r="1">
      <x v="584"/>
    </i>
    <i>
      <x v="4465"/>
    </i>
    <i r="1">
      <x v="282"/>
    </i>
    <i>
      <x v="4466"/>
    </i>
    <i r="1">
      <x v="282"/>
    </i>
    <i>
      <x v="4467"/>
    </i>
    <i r="1">
      <x v="109"/>
    </i>
    <i>
      <x v="4468"/>
    </i>
    <i r="1">
      <x v="282"/>
    </i>
    <i>
      <x v="4469"/>
    </i>
    <i r="1">
      <x v="282"/>
    </i>
    <i>
      <x v="4470"/>
    </i>
    <i r="1">
      <x v="49"/>
    </i>
    <i>
      <x v="4471"/>
    </i>
    <i r="1">
      <x v="282"/>
    </i>
    <i>
      <x v="4472"/>
    </i>
    <i r="1">
      <x v="158"/>
    </i>
    <i>
      <x v="4473"/>
    </i>
    <i r="1">
      <x v="282"/>
    </i>
    <i>
      <x v="4474"/>
    </i>
    <i r="1">
      <x v="282"/>
    </i>
    <i>
      <x v="4475"/>
    </i>
    <i r="1">
      <x v="158"/>
    </i>
    <i>
      <x v="4476"/>
    </i>
    <i r="1">
      <x v="365"/>
    </i>
    <i>
      <x v="4477"/>
    </i>
    <i r="1">
      <x v="599"/>
    </i>
    <i>
      <x v="4478"/>
    </i>
    <i r="1">
      <x v="346"/>
    </i>
    <i>
      <x v="4479"/>
    </i>
    <i r="1">
      <x v="282"/>
    </i>
    <i>
      <x v="4480"/>
    </i>
    <i r="1">
      <x v="121"/>
    </i>
    <i>
      <x v="4481"/>
    </i>
    <i r="1">
      <x v="69"/>
    </i>
    <i>
      <x v="4482"/>
    </i>
    <i r="1">
      <x v="282"/>
    </i>
    <i>
      <x v="4483"/>
    </i>
    <i r="1">
      <x v="282"/>
    </i>
    <i>
      <x v="4484"/>
    </i>
    <i r="1">
      <x v="121"/>
    </i>
    <i>
      <x v="4485"/>
    </i>
    <i r="1">
      <x v="282"/>
    </i>
    <i>
      <x v="4486"/>
    </i>
    <i r="1">
      <x v="725"/>
    </i>
    <i>
      <x v="4487"/>
    </i>
    <i r="1">
      <x v="282"/>
    </i>
    <i>
      <x v="4488"/>
    </i>
    <i r="1">
      <x v="158"/>
    </i>
    <i>
      <x v="4489"/>
    </i>
    <i r="1">
      <x v="121"/>
    </i>
    <i>
      <x v="4490"/>
    </i>
    <i r="1">
      <x v="282"/>
    </i>
    <i>
      <x v="4491"/>
    </i>
    <i r="1">
      <x v="319"/>
    </i>
    <i>
      <x v="4492"/>
    </i>
    <i r="1">
      <x v="289"/>
    </i>
    <i>
      <x v="4493"/>
    </i>
    <i r="1">
      <x v="227"/>
    </i>
    <i>
      <x v="4494"/>
    </i>
    <i r="1">
      <x v="616"/>
    </i>
    <i r="1">
      <x v="630"/>
    </i>
    <i>
      <x v="4495"/>
    </i>
    <i r="1">
      <x v="435"/>
    </i>
    <i>
      <x v="4496"/>
    </i>
    <i r="1">
      <x v="282"/>
    </i>
    <i>
      <x v="4497"/>
    </i>
    <i r="1">
      <x v="282"/>
    </i>
    <i>
      <x v="4498"/>
    </i>
    <i r="1">
      <x v="121"/>
    </i>
    <i>
      <x v="4499"/>
    </i>
    <i r="1">
      <x v="620"/>
    </i>
    <i>
      <x v="4500"/>
    </i>
    <i r="1">
      <x v="463"/>
    </i>
    <i>
      <x v="4501"/>
    </i>
    <i r="1">
      <x v="214"/>
    </i>
    <i>
      <x v="4502"/>
    </i>
    <i r="1">
      <x v="121"/>
    </i>
    <i>
      <x v="4503"/>
    </i>
    <i r="1">
      <x v="121"/>
    </i>
    <i>
      <x v="4504"/>
    </i>
    <i r="1">
      <x v="481"/>
    </i>
    <i>
      <x v="4505"/>
    </i>
    <i r="1">
      <x v="282"/>
    </i>
    <i>
      <x v="4506"/>
    </i>
    <i r="1">
      <x v="282"/>
    </i>
    <i>
      <x v="4507"/>
    </i>
    <i r="1">
      <x v="282"/>
    </i>
    <i>
      <x v="4508"/>
    </i>
    <i r="1">
      <x v="289"/>
    </i>
    <i>
      <x v="4509"/>
    </i>
    <i r="1">
      <x v="250"/>
    </i>
    <i>
      <x v="4510"/>
    </i>
    <i r="1">
      <x v="282"/>
    </i>
    <i>
      <x v="4511"/>
    </i>
    <i r="1">
      <x v="282"/>
    </i>
    <i>
      <x v="4512"/>
    </i>
    <i r="1">
      <x v="158"/>
    </i>
    <i>
      <x v="4513"/>
    </i>
    <i r="1">
      <x v="289"/>
    </i>
    <i>
      <x v="4514"/>
    </i>
    <i r="1">
      <x v="282"/>
    </i>
    <i>
      <x v="4515"/>
    </i>
    <i r="1">
      <x v="282"/>
    </i>
    <i>
      <x v="4516"/>
    </i>
    <i r="1">
      <x v="158"/>
    </i>
    <i>
      <x v="4517"/>
    </i>
    <i r="1">
      <x v="158"/>
    </i>
    <i>
      <x v="4518"/>
    </i>
    <i r="1">
      <x v="282"/>
    </i>
    <i>
      <x v="4519"/>
    </i>
    <i r="1">
      <x v="282"/>
    </i>
    <i>
      <x v="4520"/>
    </i>
    <i r="1">
      <x v="282"/>
    </i>
    <i>
      <x v="4521"/>
    </i>
    <i r="1">
      <x v="282"/>
    </i>
    <i>
      <x v="4522"/>
    </i>
    <i r="1">
      <x v="282"/>
    </i>
    <i>
      <x v="4523"/>
    </i>
    <i r="1">
      <x v="254"/>
    </i>
    <i>
      <x v="4524"/>
    </i>
    <i r="1">
      <x v="282"/>
    </i>
    <i>
      <x v="4525"/>
    </i>
    <i r="1">
      <x v="282"/>
    </i>
    <i>
      <x v="4526"/>
    </i>
    <i r="1">
      <x v="238"/>
    </i>
    <i>
      <x v="4527"/>
    </i>
    <i r="1">
      <x v="282"/>
    </i>
    <i>
      <x v="4528"/>
    </i>
    <i r="1">
      <x v="486"/>
    </i>
    <i>
      <x v="4529"/>
    </i>
    <i r="1">
      <x v="282"/>
    </i>
    <i>
      <x v="4530"/>
    </i>
    <i r="1">
      <x v="282"/>
    </i>
    <i>
      <x v="4531"/>
    </i>
    <i r="1">
      <x v="446"/>
    </i>
    <i>
      <x v="4532"/>
    </i>
    <i r="1">
      <x v="282"/>
    </i>
    <i>
      <x v="4533"/>
    </i>
    <i r="1">
      <x v="121"/>
    </i>
    <i>
      <x v="4534"/>
    </i>
    <i r="1">
      <x v="282"/>
    </i>
    <i>
      <x v="4535"/>
    </i>
    <i r="1">
      <x v="282"/>
    </i>
    <i>
      <x v="4536"/>
    </i>
    <i r="1">
      <x v="282"/>
    </i>
    <i>
      <x v="4537"/>
    </i>
    <i r="1">
      <x v="685"/>
    </i>
    <i>
      <x v="4538"/>
    </i>
    <i r="1">
      <x v="282"/>
    </i>
    <i>
      <x v="4539"/>
    </i>
    <i r="1">
      <x v="282"/>
    </i>
    <i>
      <x v="4540"/>
    </i>
    <i r="1">
      <x v="282"/>
    </i>
    <i>
      <x v="4541"/>
    </i>
    <i r="1">
      <x v="100"/>
    </i>
    <i>
      <x v="4542"/>
    </i>
    <i r="1">
      <x v="282"/>
    </i>
    <i>
      <x v="4543"/>
    </i>
    <i r="1">
      <x v="282"/>
    </i>
    <i>
      <x v="4544"/>
    </i>
    <i r="1">
      <x v="282"/>
    </i>
    <i>
      <x v="4545"/>
    </i>
    <i r="1">
      <x v="515"/>
    </i>
    <i>
      <x v="4546"/>
    </i>
    <i r="1">
      <x v="282"/>
    </i>
    <i>
      <x v="4547"/>
    </i>
    <i r="1">
      <x v="282"/>
    </i>
    <i>
      <x v="4548"/>
    </i>
    <i r="1">
      <x v="282"/>
    </i>
    <i>
      <x v="4549"/>
    </i>
    <i r="1">
      <x v="282"/>
    </i>
    <i>
      <x v="4550"/>
    </i>
    <i r="1">
      <x v="282"/>
    </i>
    <i>
      <x v="4551"/>
    </i>
    <i r="1">
      <x v="282"/>
    </i>
    <i>
      <x v="4552"/>
    </i>
    <i r="1">
      <x v="282"/>
    </i>
    <i>
      <x v="4553"/>
    </i>
    <i r="1">
      <x v="59"/>
    </i>
    <i>
      <x v="4554"/>
    </i>
    <i r="1">
      <x v="282"/>
    </i>
    <i>
      <x v="4555"/>
    </i>
    <i r="1">
      <x v="598"/>
    </i>
    <i>
      <x v="4556"/>
    </i>
    <i r="1">
      <x v="653"/>
    </i>
    <i>
      <x v="4557"/>
    </i>
    <i r="1">
      <x v="282"/>
    </i>
    <i>
      <x v="4558"/>
    </i>
    <i r="1">
      <x v="513"/>
    </i>
    <i>
      <x v="4559"/>
    </i>
    <i r="1">
      <x v="282"/>
    </i>
    <i>
      <x v="4560"/>
    </i>
    <i r="1">
      <x v="282"/>
    </i>
    <i>
      <x v="4561"/>
    </i>
    <i r="1">
      <x v="282"/>
    </i>
    <i>
      <x v="4562"/>
    </i>
    <i r="1">
      <x v="282"/>
    </i>
    <i>
      <x v="4563"/>
    </i>
    <i r="1">
      <x v="121"/>
    </i>
    <i>
      <x v="4564"/>
    </i>
    <i r="1">
      <x v="282"/>
    </i>
    <i>
      <x v="4565"/>
    </i>
    <i r="1">
      <x v="721"/>
    </i>
    <i>
      <x v="4566"/>
    </i>
    <i r="1">
      <x v="282"/>
    </i>
    <i>
      <x v="4567"/>
    </i>
    <i r="1">
      <x v="282"/>
    </i>
    <i>
      <x v="4568"/>
    </i>
    <i r="1">
      <x v="282"/>
    </i>
    <i>
      <x v="4569"/>
    </i>
    <i r="1">
      <x v="282"/>
    </i>
    <i>
      <x v="4570"/>
    </i>
    <i r="1">
      <x v="282"/>
    </i>
    <i>
      <x v="4571"/>
    </i>
    <i r="1">
      <x v="282"/>
    </i>
    <i>
      <x v="4572"/>
    </i>
    <i r="1">
      <x v="26"/>
    </i>
    <i>
      <x v="4573"/>
    </i>
    <i r="1">
      <x v="688"/>
    </i>
    <i>
      <x v="4574"/>
    </i>
    <i r="1">
      <x v="447"/>
    </i>
    <i>
      <x v="4575"/>
    </i>
    <i r="1">
      <x v="158"/>
    </i>
    <i>
      <x v="4576"/>
    </i>
    <i r="1">
      <x v="253"/>
    </i>
    <i>
      <x v="4577"/>
    </i>
    <i r="1">
      <x v="666"/>
    </i>
    <i>
      <x v="4578"/>
    </i>
    <i r="1">
      <x v="289"/>
    </i>
    <i>
      <x v="4579"/>
    </i>
    <i r="1">
      <x v="282"/>
    </i>
    <i>
      <x v="4580"/>
    </i>
    <i r="1">
      <x v="121"/>
    </i>
    <i>
      <x v="4581"/>
    </i>
    <i r="1">
      <x v="282"/>
    </i>
    <i>
      <x v="4582"/>
    </i>
    <i r="1">
      <x v="282"/>
    </i>
    <i>
      <x v="4583"/>
    </i>
    <i r="1">
      <x v="282"/>
    </i>
    <i>
      <x v="4584"/>
    </i>
    <i r="1">
      <x v="282"/>
    </i>
    <i>
      <x v="4585"/>
    </i>
    <i r="1">
      <x v="282"/>
    </i>
    <i>
      <x v="4586"/>
    </i>
    <i r="1">
      <x v="282"/>
    </i>
    <i>
      <x v="4587"/>
    </i>
    <i r="1">
      <x v="282"/>
    </i>
    <i>
      <x v="4588"/>
    </i>
    <i r="1">
      <x v="666"/>
    </i>
    <i>
      <x v="4589"/>
    </i>
    <i r="1">
      <x v="282"/>
    </i>
    <i>
      <x v="4590"/>
    </i>
    <i r="1">
      <x v="282"/>
    </i>
    <i>
      <x v="4591"/>
    </i>
    <i r="1">
      <x v="282"/>
    </i>
    <i>
      <x v="4592"/>
    </i>
    <i r="1">
      <x v="282"/>
    </i>
    <i>
      <x v="4593"/>
    </i>
    <i r="1">
      <x v="282"/>
    </i>
    <i>
      <x v="4594"/>
    </i>
    <i r="1">
      <x v="367"/>
    </i>
    <i>
      <x v="4595"/>
    </i>
    <i r="1">
      <x v="282"/>
    </i>
    <i>
      <x v="4596"/>
    </i>
    <i r="1">
      <x v="282"/>
    </i>
    <i>
      <x v="4597"/>
    </i>
    <i r="1">
      <x v="282"/>
    </i>
    <i>
      <x v="4598"/>
    </i>
    <i r="1">
      <x v="719"/>
    </i>
    <i>
      <x v="4599"/>
    </i>
    <i r="1">
      <x v="282"/>
    </i>
    <i>
      <x v="4600"/>
    </i>
    <i r="1">
      <x v="282"/>
    </i>
    <i>
      <x v="4601"/>
    </i>
    <i r="1">
      <x v="282"/>
    </i>
    <i>
      <x v="4602"/>
    </i>
    <i r="1">
      <x v="282"/>
    </i>
    <i>
      <x v="4603"/>
    </i>
    <i r="1">
      <x v="209"/>
    </i>
    <i>
      <x v="4604"/>
    </i>
    <i r="1">
      <x v="289"/>
    </i>
    <i>
      <x v="4605"/>
    </i>
    <i r="1">
      <x v="712"/>
    </i>
    <i>
      <x v="4606"/>
    </i>
    <i r="1">
      <x v="282"/>
    </i>
    <i>
      <x v="4607"/>
    </i>
    <i r="1">
      <x v="247"/>
    </i>
    <i>
      <x v="4608"/>
    </i>
    <i r="1">
      <x v="486"/>
    </i>
    <i>
      <x v="4609"/>
    </i>
    <i r="1">
      <x v="282"/>
    </i>
    <i>
      <x v="4610"/>
    </i>
    <i r="1">
      <x v="282"/>
    </i>
    <i>
      <x v="4611"/>
    </i>
    <i r="1">
      <x v="282"/>
    </i>
    <i>
      <x v="4612"/>
    </i>
    <i r="1">
      <x v="282"/>
    </i>
    <i>
      <x v="4613"/>
    </i>
    <i r="1">
      <x v="121"/>
    </i>
    <i>
      <x v="4614"/>
    </i>
    <i r="1">
      <x v="282"/>
    </i>
    <i>
      <x v="4615"/>
    </i>
    <i r="1">
      <x v="282"/>
    </i>
    <i>
      <x v="4616"/>
    </i>
    <i r="1">
      <x v="145"/>
    </i>
    <i>
      <x v="4617"/>
    </i>
    <i r="1">
      <x v="121"/>
    </i>
    <i>
      <x v="4618"/>
    </i>
    <i r="1">
      <x v="337"/>
    </i>
    <i>
      <x v="4619"/>
    </i>
    <i r="1">
      <x v="158"/>
    </i>
    <i>
      <x v="4620"/>
    </i>
    <i r="1">
      <x v="289"/>
    </i>
    <i>
      <x v="4621"/>
    </i>
    <i r="1">
      <x v="144"/>
    </i>
    <i>
      <x v="4622"/>
    </i>
    <i r="1">
      <x v="282"/>
    </i>
    <i>
      <x v="4623"/>
    </i>
    <i r="1">
      <x v="289"/>
    </i>
    <i>
      <x v="4624"/>
    </i>
    <i r="1">
      <x v="460"/>
    </i>
    <i>
      <x v="4625"/>
    </i>
    <i r="1">
      <x v="337"/>
    </i>
    <i>
      <x v="4626"/>
    </i>
    <i r="1">
      <x v="352"/>
    </i>
    <i>
      <x v="4627"/>
    </i>
    <i r="1">
      <x v="158"/>
    </i>
    <i>
      <x v="4628"/>
    </i>
    <i r="1">
      <x v="282"/>
    </i>
    <i>
      <x v="4629"/>
    </i>
    <i r="1">
      <x v="282"/>
    </i>
    <i>
      <x v="4630"/>
    </i>
    <i r="1">
      <x v="241"/>
    </i>
    <i>
      <x v="4631"/>
    </i>
    <i r="1">
      <x v="282"/>
    </i>
    <i>
      <x v="4632"/>
    </i>
    <i r="1">
      <x v="142"/>
    </i>
    <i>
      <x v="4633"/>
    </i>
    <i r="1">
      <x v="611"/>
    </i>
    <i>
      <x v="4634"/>
    </i>
    <i r="1">
      <x v="259"/>
    </i>
    <i>
      <x v="4635"/>
    </i>
    <i r="1">
      <x v="145"/>
    </i>
    <i>
      <x v="4636"/>
    </i>
    <i r="1">
      <x v="282"/>
    </i>
    <i>
      <x v="4637"/>
    </i>
    <i r="1">
      <x v="282"/>
    </i>
    <i>
      <x v="4638"/>
    </i>
    <i r="1">
      <x v="14"/>
    </i>
    <i>
      <x v="4639"/>
    </i>
    <i r="1">
      <x v="493"/>
    </i>
    <i>
      <x v="4640"/>
    </i>
    <i r="1">
      <x v="121"/>
    </i>
    <i>
      <x v="4641"/>
    </i>
    <i r="1">
      <x v="259"/>
    </i>
    <i>
      <x v="4642"/>
    </i>
    <i r="1">
      <x v="96"/>
    </i>
    <i>
      <x v="4643"/>
    </i>
    <i r="1">
      <x v="282"/>
    </i>
    <i>
      <x v="4644"/>
    </i>
    <i r="1">
      <x v="734"/>
    </i>
    <i>
      <x v="4645"/>
    </i>
    <i r="1">
      <x v="75"/>
    </i>
    <i>
      <x v="4646"/>
    </i>
    <i r="1">
      <x v="282"/>
    </i>
    <i>
      <x v="4647"/>
    </i>
    <i r="1">
      <x v="282"/>
    </i>
    <i>
      <x v="4648"/>
    </i>
    <i r="1">
      <x v="121"/>
    </i>
    <i>
      <x v="4649"/>
    </i>
    <i r="1">
      <x v="744"/>
    </i>
    <i>
      <x v="4650"/>
    </i>
    <i r="1">
      <x v="486"/>
    </i>
    <i>
      <x v="4651"/>
    </i>
    <i r="1">
      <x v="572"/>
    </i>
    <i>
      <x v="4652"/>
    </i>
    <i r="1">
      <x v="259"/>
    </i>
    <i>
      <x v="4653"/>
    </i>
    <i r="1">
      <x v="282"/>
    </i>
    <i>
      <x v="4654"/>
    </i>
    <i r="1">
      <x v="282"/>
    </i>
    <i>
      <x v="4655"/>
    </i>
    <i r="1">
      <x v="282"/>
    </i>
    <i>
      <x v="4656"/>
    </i>
    <i r="1">
      <x v="121"/>
    </i>
    <i>
      <x v="4657"/>
    </i>
    <i r="1">
      <x v="282"/>
    </i>
    <i>
      <x v="4658"/>
    </i>
    <i r="1">
      <x v="40"/>
    </i>
    <i>
      <x v="4659"/>
    </i>
    <i r="1">
      <x v="652"/>
    </i>
    <i>
      <x v="4660"/>
    </i>
    <i r="1">
      <x v="270"/>
    </i>
    <i>
      <x v="4661"/>
    </i>
    <i r="1">
      <x v="695"/>
    </i>
    <i>
      <x v="4662"/>
    </i>
    <i r="1">
      <x v="282"/>
    </i>
    <i>
      <x v="4663"/>
    </i>
    <i r="1">
      <x v="158"/>
    </i>
    <i>
      <x v="4664"/>
    </i>
    <i r="1">
      <x v="367"/>
    </i>
    <i>
      <x v="4665"/>
    </i>
    <i r="1">
      <x v="668"/>
    </i>
    <i>
      <x v="4666"/>
    </i>
    <i r="1">
      <x v="666"/>
    </i>
    <i>
      <x v="4667"/>
    </i>
    <i r="1">
      <x v="617"/>
    </i>
    <i>
      <x v="4668"/>
    </i>
    <i r="1">
      <x v="486"/>
    </i>
    <i>
      <x v="4669"/>
    </i>
    <i r="1">
      <x v="486"/>
    </i>
    <i>
      <x v="4670"/>
    </i>
    <i r="1">
      <x v="282"/>
    </i>
    <i>
      <x v="4671"/>
    </i>
    <i r="1">
      <x v="145"/>
    </i>
    <i>
      <x v="4672"/>
    </i>
    <i r="1">
      <x v="121"/>
    </i>
    <i>
      <x v="4673"/>
    </i>
    <i r="1">
      <x v="282"/>
    </i>
    <i>
      <x v="4674"/>
    </i>
    <i r="1">
      <x v="174"/>
    </i>
    <i>
      <x v="4675"/>
    </i>
    <i r="1">
      <x v="282"/>
    </i>
    <i>
      <x v="4676"/>
    </i>
    <i r="1">
      <x v="158"/>
    </i>
    <i>
      <x v="4677"/>
    </i>
    <i r="1">
      <x v="121"/>
    </i>
    <i>
      <x v="4678"/>
    </i>
    <i r="1">
      <x v="666"/>
    </i>
    <i>
      <x v="4679"/>
    </i>
    <i r="1">
      <x v="282"/>
    </i>
    <i>
      <x v="4680"/>
    </i>
    <i r="1">
      <x v="55"/>
    </i>
    <i>
      <x v="4681"/>
    </i>
    <i r="1">
      <x v="282"/>
    </i>
    <i>
      <x v="4682"/>
    </i>
    <i r="1">
      <x v="653"/>
    </i>
    <i>
      <x v="4683"/>
    </i>
    <i r="1">
      <x v="530"/>
    </i>
    <i>
      <x v="4684"/>
    </i>
    <i r="1">
      <x v="575"/>
    </i>
    <i>
      <x v="4685"/>
    </i>
    <i r="1">
      <x v="238"/>
    </i>
    <i>
      <x v="4686"/>
    </i>
    <i r="1">
      <x v="266"/>
    </i>
    <i>
      <x v="4687"/>
    </i>
    <i r="1">
      <x v="657"/>
    </i>
    <i>
      <x v="4688"/>
    </i>
    <i r="1">
      <x v="282"/>
    </i>
    <i>
      <x v="4689"/>
    </i>
    <i r="1">
      <x v="282"/>
    </i>
    <i>
      <x v="4690"/>
    </i>
    <i r="1">
      <x v="92"/>
    </i>
    <i>
      <x v="4691"/>
    </i>
    <i r="1">
      <x v="282"/>
    </i>
    <i>
      <x v="4692"/>
    </i>
    <i r="1">
      <x v="282"/>
    </i>
    <i>
      <x v="4693"/>
    </i>
    <i r="1">
      <x v="158"/>
    </i>
    <i>
      <x v="4694"/>
    </i>
    <i r="1">
      <x v="121"/>
    </i>
    <i>
      <x v="4695"/>
    </i>
    <i r="1">
      <x v="289"/>
    </i>
    <i>
      <x v="4696"/>
    </i>
    <i r="1">
      <x v="282"/>
    </i>
    <i>
      <x v="4697"/>
    </i>
    <i r="1">
      <x v="311"/>
    </i>
    <i>
      <x v="4698"/>
    </i>
    <i r="1">
      <x v="282"/>
    </i>
    <i>
      <x v="4699"/>
    </i>
    <i r="1">
      <x v="282"/>
    </i>
    <i>
      <x v="4700"/>
    </i>
    <i r="1">
      <x v="282"/>
    </i>
    <i>
      <x v="4701"/>
    </i>
    <i r="1">
      <x v="282"/>
    </i>
    <i>
      <x v="4702"/>
    </i>
    <i r="1">
      <x v="617"/>
    </i>
    <i>
      <x v="4703"/>
    </i>
    <i r="1">
      <x v="282"/>
    </i>
    <i>
      <x v="4704"/>
    </i>
    <i r="1">
      <x v="656"/>
    </i>
    <i>
      <x v="4705"/>
    </i>
    <i r="1">
      <x v="282"/>
    </i>
    <i>
      <x v="4706"/>
    </i>
    <i r="1">
      <x v="282"/>
    </i>
    <i>
      <x v="4707"/>
    </i>
    <i r="1">
      <x v="282"/>
    </i>
    <i>
      <x v="4708"/>
    </i>
    <i r="1">
      <x v="4"/>
    </i>
    <i>
      <x v="4709"/>
    </i>
    <i r="1">
      <x v="282"/>
    </i>
    <i r="1">
      <x v="572"/>
    </i>
    <i r="1">
      <x v="620"/>
    </i>
    <i>
      <x v="4710"/>
    </i>
    <i r="1">
      <x v="315"/>
    </i>
    <i>
      <x v="4711"/>
    </i>
    <i r="1">
      <x v="282"/>
    </i>
    <i>
      <x v="4712"/>
    </i>
    <i r="1">
      <x v="282"/>
    </i>
    <i>
      <x v="4713"/>
    </i>
    <i r="1">
      <x v="204"/>
    </i>
    <i>
      <x v="4714"/>
    </i>
    <i r="1">
      <x v="322"/>
    </i>
    <i>
      <x v="4715"/>
    </i>
    <i r="1">
      <x v="666"/>
    </i>
    <i>
      <x v="4716"/>
    </i>
    <i r="1">
      <x v="690"/>
    </i>
    <i>
      <x v="4717"/>
    </i>
    <i r="1">
      <x v="282"/>
    </i>
    <i>
      <x v="4718"/>
    </i>
    <i r="1">
      <x v="282"/>
    </i>
    <i>
      <x v="4719"/>
    </i>
    <i r="1">
      <x v="282"/>
    </i>
    <i>
      <x v="4720"/>
    </i>
    <i r="1">
      <x v="8"/>
    </i>
    <i>
      <x v="4721"/>
    </i>
    <i r="1">
      <x v="513"/>
    </i>
    <i>
      <x v="4722"/>
    </i>
    <i r="1">
      <x v="282"/>
    </i>
    <i>
      <x v="4723"/>
    </i>
    <i r="1">
      <x v="721"/>
    </i>
    <i>
      <x v="4724"/>
    </i>
    <i r="1">
      <x v="282"/>
    </i>
    <i>
      <x v="4725"/>
    </i>
    <i r="1">
      <x v="282"/>
    </i>
    <i>
      <x v="4726"/>
    </i>
    <i r="1">
      <x v="717"/>
    </i>
    <i>
      <x v="4727"/>
    </i>
    <i r="1">
      <x v="282"/>
    </i>
    <i>
      <x v="4728"/>
    </i>
    <i r="1">
      <x v="282"/>
    </i>
    <i>
      <x v="4729"/>
    </i>
    <i r="1">
      <x v="151"/>
    </i>
    <i>
      <x v="4730"/>
    </i>
    <i r="1">
      <x v="282"/>
    </i>
    <i>
      <x v="4731"/>
    </i>
    <i r="1">
      <x v="121"/>
    </i>
    <i>
      <x v="4732"/>
    </i>
    <i r="1">
      <x v="282"/>
    </i>
    <i>
      <x v="4733"/>
    </i>
    <i r="1">
      <x v="282"/>
    </i>
    <i>
      <x v="4734"/>
    </i>
    <i r="1">
      <x v="87"/>
    </i>
    <i>
      <x v="4735"/>
    </i>
    <i r="1">
      <x v="282"/>
    </i>
    <i>
      <x v="4736"/>
    </i>
    <i r="1">
      <x v="482"/>
    </i>
    <i>
      <x v="4737"/>
    </i>
    <i r="1">
      <x v="282"/>
    </i>
    <i>
      <x v="4738"/>
    </i>
    <i r="1">
      <x v="297"/>
    </i>
    <i>
      <x v="4739"/>
    </i>
    <i r="1">
      <x v="158"/>
    </i>
    <i>
      <x v="4740"/>
    </i>
    <i r="1">
      <x v="282"/>
    </i>
    <i>
      <x v="4741"/>
    </i>
    <i r="1">
      <x v="268"/>
    </i>
    <i>
      <x v="4742"/>
    </i>
    <i r="1">
      <x v="282"/>
    </i>
    <i>
      <x v="4743"/>
    </i>
    <i r="1">
      <x v="629"/>
    </i>
    <i>
      <x v="4744"/>
    </i>
    <i r="1">
      <x v="282"/>
    </i>
    <i>
      <x v="4745"/>
    </i>
    <i r="1">
      <x v="282"/>
    </i>
    <i>
      <x v="4746"/>
    </i>
    <i r="1">
      <x v="282"/>
    </i>
    <i>
      <x v="4747"/>
    </i>
    <i r="1">
      <x v="730"/>
    </i>
    <i>
      <x v="4748"/>
    </i>
    <i r="1">
      <x v="158"/>
    </i>
    <i>
      <x v="4749"/>
    </i>
    <i r="1">
      <x v="583"/>
    </i>
    <i>
      <x v="4750"/>
    </i>
    <i r="1">
      <x v="282"/>
    </i>
    <i>
      <x v="4751"/>
    </i>
    <i r="1">
      <x v="282"/>
    </i>
    <i>
      <x v="4752"/>
    </i>
    <i r="1">
      <x v="282"/>
    </i>
    <i>
      <x v="4753"/>
    </i>
    <i r="1">
      <x v="728"/>
    </i>
    <i>
      <x v="4754"/>
    </i>
    <i r="1">
      <x v="282"/>
    </i>
    <i>
      <x v="4755"/>
    </i>
    <i r="1">
      <x v="282"/>
    </i>
    <i>
      <x v="4756"/>
    </i>
    <i r="1">
      <x v="282"/>
    </i>
    <i>
      <x v="4757"/>
    </i>
    <i r="1">
      <x v="282"/>
    </i>
    <i>
      <x v="4758"/>
    </i>
    <i r="1">
      <x v="282"/>
    </i>
    <i>
      <x v="4759"/>
    </i>
    <i r="1">
      <x v="309"/>
    </i>
    <i>
      <x v="4760"/>
    </i>
    <i r="1">
      <x v="282"/>
    </i>
    <i>
      <x v="4761"/>
    </i>
    <i r="1">
      <x v="282"/>
    </i>
    <i>
      <x v="4762"/>
    </i>
    <i r="1">
      <x v="282"/>
    </i>
    <i>
      <x v="4763"/>
    </i>
    <i r="1">
      <x v="289"/>
    </i>
    <i>
      <x v="4764"/>
    </i>
    <i r="1">
      <x v="289"/>
    </i>
    <i>
      <x v="4765"/>
    </i>
    <i r="1">
      <x v="282"/>
    </i>
    <i r="1">
      <x v="428"/>
    </i>
    <i>
      <x v="4766"/>
    </i>
    <i r="1">
      <x v="158"/>
    </i>
    <i>
      <x v="4767"/>
    </i>
    <i r="1">
      <x v="121"/>
    </i>
    <i>
      <x v="4768"/>
    </i>
    <i r="1">
      <x v="282"/>
    </i>
    <i>
      <x v="4769"/>
    </i>
    <i r="1">
      <x v="19"/>
    </i>
    <i>
      <x v="4770"/>
    </i>
    <i r="1">
      <x v="282"/>
    </i>
    <i>
      <x v="4771"/>
    </i>
    <i r="1">
      <x v="121"/>
    </i>
    <i>
      <x v="4772"/>
    </i>
    <i r="1">
      <x v="148"/>
    </i>
    <i>
      <x v="4773"/>
    </i>
    <i r="1">
      <x v="282"/>
    </i>
    <i>
      <x v="4774"/>
    </i>
    <i r="1">
      <x v="726"/>
    </i>
    <i>
      <x v="4775"/>
    </i>
    <i r="1">
      <x v="617"/>
    </i>
    <i>
      <x v="4776"/>
    </i>
    <i r="1">
      <x v="246"/>
    </i>
    <i>
      <x v="4777"/>
    </i>
    <i r="1">
      <x v="158"/>
    </i>
    <i>
      <x v="4778"/>
    </i>
    <i r="1">
      <x v="272"/>
    </i>
    <i>
      <x v="4779"/>
    </i>
    <i r="1">
      <x v="158"/>
    </i>
    <i>
      <x v="4780"/>
    </i>
    <i r="1">
      <x v="282"/>
    </i>
    <i>
      <x v="4781"/>
    </i>
    <i r="1">
      <x v="282"/>
    </i>
    <i>
      <x v="4782"/>
    </i>
    <i r="1">
      <x v="289"/>
    </i>
    <i>
      <x v="4783"/>
    </i>
    <i r="1">
      <x v="282"/>
    </i>
    <i>
      <x v="4784"/>
    </i>
    <i r="1">
      <x v="282"/>
    </i>
    <i>
      <x v="4785"/>
    </i>
    <i r="1">
      <x v="282"/>
    </i>
    <i>
      <x v="4786"/>
    </i>
    <i r="1">
      <x v="121"/>
    </i>
    <i>
      <x v="4787"/>
    </i>
    <i r="1">
      <x v="289"/>
    </i>
    <i>
      <x v="4788"/>
    </i>
    <i r="1">
      <x v="282"/>
    </i>
    <i>
      <x v="4789"/>
    </i>
    <i r="1">
      <x v="282"/>
    </i>
    <i>
      <x v="4790"/>
    </i>
    <i r="1">
      <x v="666"/>
    </i>
    <i>
      <x v="4791"/>
    </i>
    <i r="1">
      <x v="282"/>
    </i>
    <i>
      <x v="4792"/>
    </i>
    <i r="1">
      <x v="282"/>
    </i>
    <i>
      <x v="4793"/>
    </i>
    <i r="1">
      <x v="121"/>
    </i>
    <i>
      <x v="4794"/>
    </i>
    <i r="1">
      <x v="301"/>
    </i>
    <i>
      <x v="4795"/>
    </i>
    <i r="1">
      <x v="580"/>
    </i>
    <i>
      <x v="4796"/>
    </i>
    <i r="1">
      <x v="227"/>
    </i>
    <i>
      <x v="4797"/>
    </i>
    <i r="1">
      <x v="282"/>
    </i>
    <i>
      <x v="4798"/>
    </i>
    <i r="1">
      <x v="455"/>
    </i>
    <i>
      <x v="4799"/>
    </i>
    <i r="1">
      <x v="282"/>
    </i>
    <i>
      <x v="4800"/>
    </i>
    <i r="1">
      <x v="282"/>
    </i>
    <i>
      <x v="4801"/>
    </i>
    <i r="1">
      <x v="282"/>
    </i>
    <i>
      <x v="4802"/>
    </i>
    <i r="1">
      <x v="282"/>
    </i>
    <i>
      <x v="4803"/>
    </i>
    <i r="1">
      <x v="282"/>
    </i>
    <i>
      <x v="4804"/>
    </i>
    <i r="1">
      <x v="158"/>
    </i>
    <i>
      <x v="4805"/>
    </i>
    <i r="1">
      <x v="282"/>
    </i>
    <i>
      <x v="4806"/>
    </i>
    <i r="1">
      <x v="364"/>
    </i>
    <i>
      <x v="4807"/>
    </i>
    <i r="1">
      <x v="547"/>
    </i>
    <i>
      <x v="4808"/>
    </i>
    <i r="1">
      <x v="227"/>
    </i>
    <i>
      <x v="4809"/>
    </i>
    <i r="1">
      <x v="282"/>
    </i>
    <i>
      <x v="4810"/>
    </i>
    <i r="1">
      <x v="49"/>
    </i>
    <i r="1">
      <x v="282"/>
    </i>
    <i>
      <x v="4811"/>
    </i>
    <i r="1">
      <x v="666"/>
    </i>
    <i>
      <x v="4812"/>
    </i>
    <i r="1">
      <x v="158"/>
    </i>
    <i>
      <x v="4813"/>
    </i>
    <i r="1">
      <x v="282"/>
    </i>
    <i>
      <x v="4814"/>
    </i>
    <i r="1">
      <x v="282"/>
    </i>
    <i>
      <x v="4815"/>
    </i>
    <i r="1">
      <x v="282"/>
    </i>
    <i>
      <x v="4816"/>
    </i>
    <i r="1">
      <x v="282"/>
    </i>
    <i>
      <x v="4817"/>
    </i>
    <i r="1">
      <x v="227"/>
    </i>
    <i>
      <x v="4818"/>
    </i>
    <i r="1">
      <x v="282"/>
    </i>
    <i>
      <x v="4819"/>
    </i>
    <i r="1">
      <x v="121"/>
    </i>
    <i>
      <x v="4820"/>
    </i>
    <i r="1">
      <x v="69"/>
    </i>
    <i>
      <x v="4821"/>
    </i>
    <i r="1">
      <x v="666"/>
    </i>
    <i>
      <x v="4822"/>
    </i>
    <i r="1">
      <x v="282"/>
    </i>
    <i>
      <x v="4823"/>
    </i>
    <i r="1">
      <x v="282"/>
    </i>
    <i>
      <x v="4824"/>
    </i>
    <i r="1">
      <x v="282"/>
    </i>
    <i>
      <x v="4825"/>
    </i>
    <i r="1">
      <x v="282"/>
    </i>
    <i>
      <x v="4826"/>
    </i>
    <i r="1">
      <x v="666"/>
    </i>
    <i>
      <x v="4827"/>
    </i>
    <i r="1">
      <x v="486"/>
    </i>
    <i>
      <x v="4828"/>
    </i>
    <i r="1">
      <x v="209"/>
    </i>
    <i>
      <x v="4829"/>
    </i>
    <i r="1">
      <x v="282"/>
    </i>
    <i>
      <x v="4830"/>
    </i>
    <i r="1">
      <x v="367"/>
    </i>
    <i>
      <x v="4831"/>
    </i>
    <i r="1">
      <x v="282"/>
    </i>
    <i>
      <x v="4832"/>
    </i>
    <i r="1">
      <x v="636"/>
    </i>
    <i>
      <x v="4833"/>
    </i>
    <i r="1">
      <x v="620"/>
    </i>
    <i>
      <x v="4834"/>
    </i>
    <i r="1">
      <x v="486"/>
    </i>
    <i>
      <x v="4835"/>
    </i>
    <i r="1">
      <x v="158"/>
    </i>
    <i>
      <x v="4836"/>
    </i>
    <i r="1">
      <x v="158"/>
    </i>
    <i>
      <x v="4837"/>
    </i>
    <i r="1">
      <x v="282"/>
    </i>
    <i>
      <x v="4838"/>
    </i>
    <i r="1">
      <x v="24"/>
    </i>
    <i>
      <x v="4839"/>
    </i>
    <i r="1">
      <x v="671"/>
    </i>
    <i>
      <x v="4840"/>
    </i>
    <i r="1">
      <x v="289"/>
    </i>
    <i>
      <x v="4841"/>
    </i>
    <i r="1">
      <x v="271"/>
    </i>
    <i>
      <x v="4842"/>
    </i>
    <i r="1">
      <x v="432"/>
    </i>
    <i>
      <x v="4843"/>
    </i>
    <i r="1">
      <x v="282"/>
    </i>
    <i>
      <x v="4844"/>
    </i>
    <i r="1">
      <x v="486"/>
    </i>
    <i>
      <x v="4845"/>
    </i>
    <i r="1">
      <x v="282"/>
    </i>
    <i>
      <x v="4846"/>
    </i>
    <i r="1">
      <x v="158"/>
    </i>
    <i>
      <x v="4847"/>
    </i>
    <i r="1">
      <x v="282"/>
    </i>
    <i>
      <x v="4848"/>
    </i>
    <i r="1">
      <x v="282"/>
    </i>
    <i>
      <x v="4849"/>
    </i>
    <i r="1">
      <x v="282"/>
    </i>
    <i>
      <x v="4850"/>
    </i>
    <i r="1">
      <x v="58"/>
    </i>
    <i>
      <x v="4851"/>
    </i>
    <i r="1">
      <x v="282"/>
    </i>
    <i>
      <x v="4852"/>
    </i>
    <i r="1">
      <x v="121"/>
    </i>
    <i>
      <x v="4853"/>
    </i>
    <i r="1">
      <x v="158"/>
    </i>
    <i>
      <x v="4854"/>
    </i>
    <i r="1">
      <x v="527"/>
    </i>
    <i>
      <x v="4855"/>
    </i>
    <i r="1">
      <x v="282"/>
    </i>
    <i>
      <x v="4856"/>
    </i>
    <i r="1">
      <x v="121"/>
    </i>
    <i>
      <x v="4857"/>
    </i>
    <i r="1">
      <x v="282"/>
    </i>
    <i>
      <x v="4858"/>
    </i>
    <i r="1">
      <x v="282"/>
    </i>
    <i>
      <x v="4859"/>
    </i>
    <i r="1">
      <x v="282"/>
    </i>
    <i>
      <x v="4860"/>
    </i>
    <i r="1">
      <x v="471"/>
    </i>
    <i>
      <x v="4861"/>
    </i>
    <i r="1">
      <x v="359"/>
    </i>
    <i>
      <x v="4862"/>
    </i>
    <i r="1">
      <x v="282"/>
    </i>
    <i>
      <x v="4863"/>
    </i>
    <i r="1">
      <x v="68"/>
    </i>
    <i>
      <x v="4864"/>
    </i>
    <i r="1">
      <x v="282"/>
    </i>
    <i>
      <x v="4865"/>
    </i>
    <i r="1">
      <x v="282"/>
    </i>
    <i>
      <x v="4866"/>
    </i>
    <i r="1">
      <x v="282"/>
    </i>
    <i>
      <x v="4867"/>
    </i>
    <i r="1">
      <x v="312"/>
    </i>
    <i>
      <x v="4868"/>
    </i>
    <i r="1">
      <x v="158"/>
    </i>
    <i>
      <x v="4869"/>
    </i>
    <i r="1">
      <x v="158"/>
    </i>
    <i>
      <x v="4870"/>
    </i>
    <i r="1">
      <x v="580"/>
    </i>
    <i>
      <x v="4871"/>
    </i>
    <i r="1">
      <x v="282"/>
    </i>
    <i>
      <x v="4872"/>
    </i>
    <i r="1">
      <x v="258"/>
    </i>
    <i>
      <x v="4873"/>
    </i>
    <i r="1">
      <x v="282"/>
    </i>
    <i>
      <x v="4874"/>
    </i>
    <i r="1">
      <x v="14"/>
    </i>
    <i>
      <x v="4875"/>
    </i>
    <i r="1">
      <x v="282"/>
    </i>
    <i>
      <x v="4876"/>
    </i>
    <i r="1">
      <x v="282"/>
    </i>
    <i>
      <x v="4877"/>
    </i>
    <i r="1">
      <x v="282"/>
    </i>
    <i>
      <x v="4878"/>
    </i>
    <i r="1">
      <x v="282"/>
    </i>
    <i>
      <x v="4879"/>
    </i>
    <i r="1">
      <x v="611"/>
    </i>
    <i>
      <x v="4880"/>
    </i>
    <i r="1">
      <x v="314"/>
    </i>
    <i>
      <x v="4881"/>
    </i>
    <i r="1">
      <x v="109"/>
    </i>
    <i>
      <x v="4882"/>
    </i>
    <i r="1">
      <x v="282"/>
    </i>
    <i>
      <x v="4883"/>
    </i>
    <i r="1">
      <x v="289"/>
    </i>
    <i>
      <x v="4884"/>
    </i>
    <i r="1">
      <x v="657"/>
    </i>
    <i>
      <x v="4885"/>
    </i>
    <i r="1">
      <x v="121"/>
    </i>
    <i>
      <x v="4886"/>
    </i>
    <i r="1">
      <x v="150"/>
    </i>
    <i>
      <x v="4887"/>
    </i>
    <i r="1">
      <x v="121"/>
    </i>
    <i>
      <x v="4888"/>
    </i>
    <i r="1">
      <x v="302"/>
    </i>
    <i>
      <x v="4889"/>
    </i>
    <i r="1">
      <x v="131"/>
    </i>
    <i>
      <x v="4890"/>
    </i>
    <i r="1">
      <x v="282"/>
    </i>
    <i>
      <x v="4891"/>
    </i>
    <i r="1">
      <x v="282"/>
    </i>
    <i>
      <x v="4892"/>
    </i>
    <i r="1">
      <x v="158"/>
    </i>
    <i>
      <x v="4893"/>
    </i>
    <i r="1">
      <x v="121"/>
    </i>
    <i>
      <x v="4894"/>
    </i>
    <i r="1">
      <x v="118"/>
    </i>
    <i>
      <x v="4895"/>
    </i>
    <i r="1">
      <x v="282"/>
    </i>
    <i>
      <x v="4896"/>
    </i>
    <i r="1">
      <x v="282"/>
    </i>
    <i>
      <x v="4897"/>
    </i>
    <i r="1">
      <x v="282"/>
    </i>
    <i>
      <x v="4898"/>
    </i>
    <i r="1">
      <x v="417"/>
    </i>
    <i>
      <x v="4899"/>
    </i>
    <i r="1">
      <x v="282"/>
    </i>
    <i>
      <x v="4900"/>
    </i>
    <i r="1">
      <x v="706"/>
    </i>
    <i>
      <x v="4901"/>
    </i>
    <i r="1">
      <x v="614"/>
    </i>
    <i>
      <x v="4902"/>
    </i>
    <i r="1">
      <x v="282"/>
    </i>
    <i>
      <x v="4903"/>
    </i>
    <i r="1">
      <x v="282"/>
    </i>
    <i>
      <x v="4904"/>
    </i>
    <i r="1">
      <x v="282"/>
    </i>
    <i>
      <x v="4905"/>
    </i>
    <i r="1">
      <x v="666"/>
    </i>
    <i>
      <x v="4906"/>
    </i>
    <i r="1">
      <x v="282"/>
    </i>
    <i>
      <x v="4907"/>
    </i>
    <i r="1">
      <x v="282"/>
    </i>
    <i>
      <x v="4908"/>
    </i>
    <i r="1">
      <x v="744"/>
    </i>
    <i>
      <x v="4909"/>
    </i>
    <i r="1">
      <x v="300"/>
    </i>
    <i>
      <x v="4910"/>
    </i>
    <i r="1">
      <x v="683"/>
    </i>
    <i>
      <x v="4911"/>
    </i>
    <i r="1">
      <x v="282"/>
    </i>
    <i>
      <x v="4912"/>
    </i>
    <i r="1">
      <x v="282"/>
    </i>
    <i>
      <x v="4913"/>
    </i>
    <i r="1">
      <x v="158"/>
    </i>
    <i>
      <x v="4914"/>
    </i>
    <i r="1">
      <x v="282"/>
    </i>
    <i>
      <x v="4915"/>
    </i>
    <i r="1">
      <x v="282"/>
    </i>
    <i>
      <x v="4916"/>
    </i>
    <i r="1">
      <x v="289"/>
    </i>
    <i>
      <x v="4917"/>
    </i>
    <i r="1">
      <x v="513"/>
    </i>
    <i>
      <x v="4918"/>
    </i>
    <i r="1">
      <x v="241"/>
    </i>
    <i>
      <x v="4919"/>
    </i>
    <i r="1">
      <x v="282"/>
    </i>
    <i>
      <x v="4920"/>
    </i>
    <i r="1">
      <x v="282"/>
    </i>
    <i>
      <x v="4921"/>
    </i>
    <i r="1">
      <x v="142"/>
    </i>
    <i>
      <x v="4922"/>
    </i>
    <i r="1">
      <x v="282"/>
    </i>
    <i>
      <x v="4923"/>
    </i>
    <i r="1">
      <x v="115"/>
    </i>
    <i>
      <x v="4924"/>
    </i>
    <i r="1">
      <x v="282"/>
    </i>
    <i>
      <x v="4925"/>
    </i>
    <i r="1">
      <x v="289"/>
    </i>
    <i>
      <x v="4926"/>
    </i>
    <i r="1">
      <x v="447"/>
    </i>
    <i>
      <x v="4927"/>
    </i>
    <i r="1">
      <x v="282"/>
    </i>
    <i>
      <x v="4928"/>
    </i>
    <i r="1">
      <x v="282"/>
    </i>
    <i>
      <x v="4929"/>
    </i>
    <i r="1">
      <x v="121"/>
    </i>
    <i>
      <x v="4930"/>
    </i>
    <i r="1">
      <x v="701"/>
    </i>
    <i>
      <x v="4931"/>
    </i>
    <i r="1">
      <x v="282"/>
    </i>
    <i>
      <x v="4932"/>
    </i>
    <i r="1">
      <x v="158"/>
    </i>
    <i>
      <x v="4933"/>
    </i>
    <i r="1">
      <x v="666"/>
    </i>
    <i>
      <x v="4934"/>
    </i>
    <i r="1">
      <x v="289"/>
    </i>
    <i>
      <x v="4935"/>
    </i>
    <i r="1">
      <x v="282"/>
    </i>
    <i>
      <x v="4936"/>
    </i>
    <i r="1">
      <x v="142"/>
    </i>
    <i>
      <x v="4937"/>
    </i>
    <i r="1">
      <x v="289"/>
    </i>
    <i>
      <x v="4938"/>
    </i>
    <i r="1">
      <x v="282"/>
    </i>
    <i>
      <x v="4939"/>
    </i>
    <i r="1">
      <x v="282"/>
    </i>
    <i>
      <x v="4940"/>
    </i>
    <i r="1">
      <x v="723"/>
    </i>
    <i>
      <x v="4941"/>
    </i>
    <i r="1">
      <x v="282"/>
    </i>
    <i>
      <x v="4942"/>
    </i>
    <i r="1">
      <x v="282"/>
    </i>
    <i>
      <x v="4943"/>
    </i>
    <i r="1">
      <x v="282"/>
    </i>
    <i>
      <x v="4944"/>
    </i>
    <i r="1">
      <x v="337"/>
    </i>
    <i>
      <x v="4945"/>
    </i>
    <i r="1">
      <x v="282"/>
    </i>
    <i>
      <x v="4946"/>
    </i>
    <i r="1">
      <x v="381"/>
    </i>
    <i>
      <x v="4947"/>
    </i>
    <i r="1">
      <x v="121"/>
    </i>
    <i>
      <x v="4948"/>
    </i>
    <i r="1">
      <x v="285"/>
    </i>
    <i>
      <x v="4949"/>
    </i>
    <i r="1">
      <x v="282"/>
    </i>
    <i>
      <x v="4950"/>
    </i>
    <i r="1">
      <x v="282"/>
    </i>
    <i>
      <x v="4951"/>
    </i>
    <i r="1">
      <x v="282"/>
    </i>
    <i>
      <x v="4952"/>
    </i>
    <i r="1">
      <x v="121"/>
    </i>
    <i>
      <x v="4953"/>
    </i>
    <i r="1">
      <x v="282"/>
    </i>
    <i>
      <x v="4954"/>
    </i>
    <i r="1">
      <x v="115"/>
    </i>
    <i>
      <x v="4955"/>
    </i>
    <i r="1">
      <x v="282"/>
    </i>
    <i>
      <x v="4956"/>
    </i>
    <i r="1">
      <x v="282"/>
    </i>
    <i>
      <x v="4957"/>
    </i>
    <i r="1">
      <x v="282"/>
    </i>
    <i>
      <x v="4958"/>
    </i>
    <i r="1">
      <x v="282"/>
    </i>
    <i>
      <x v="4959"/>
    </i>
    <i r="1">
      <x v="282"/>
    </i>
    <i>
      <x v="4960"/>
    </i>
    <i r="1">
      <x v="240"/>
    </i>
    <i>
      <x v="4961"/>
    </i>
    <i r="1">
      <x v="282"/>
    </i>
    <i>
      <x v="4962"/>
    </i>
    <i r="1">
      <x v="121"/>
    </i>
    <i>
      <x v="4963"/>
    </i>
    <i r="1">
      <x v="282"/>
    </i>
    <i>
      <x v="4964"/>
    </i>
    <i r="1">
      <x v="666"/>
    </i>
    <i>
      <x v="4965"/>
    </i>
    <i r="1">
      <x v="158"/>
    </i>
    <i>
      <x v="4966"/>
    </i>
    <i r="1">
      <x v="312"/>
    </i>
    <i>
      <x v="4967"/>
    </i>
    <i r="1">
      <x v="617"/>
    </i>
    <i>
      <x v="4968"/>
    </i>
    <i r="1">
      <x v="282"/>
    </i>
    <i>
      <x v="4969"/>
    </i>
    <i r="1">
      <x v="282"/>
    </i>
    <i>
      <x v="4970"/>
    </i>
    <i r="1">
      <x v="130"/>
    </i>
    <i>
      <x v="4971"/>
    </i>
    <i r="1">
      <x v="588"/>
    </i>
    <i>
      <x v="4972"/>
    </i>
    <i r="1">
      <x v="282"/>
    </i>
    <i>
      <x v="4973"/>
    </i>
    <i r="1">
      <x v="282"/>
    </i>
    <i>
      <x v="4974"/>
    </i>
    <i r="1">
      <x v="282"/>
    </i>
    <i>
      <x v="4975"/>
    </i>
    <i r="1">
      <x v="282"/>
    </i>
    <i>
      <x v="4976"/>
    </i>
    <i r="1">
      <x v="282"/>
    </i>
    <i>
      <x v="4977"/>
    </i>
    <i r="1">
      <x v="282"/>
    </i>
    <i>
      <x v="4978"/>
    </i>
    <i r="1">
      <x v="174"/>
    </i>
    <i>
      <x v="4979"/>
    </i>
    <i r="1">
      <x v="16"/>
    </i>
    <i>
      <x v="4980"/>
    </i>
    <i r="1">
      <x v="121"/>
    </i>
    <i>
      <x v="4981"/>
    </i>
    <i r="1">
      <x v="282"/>
    </i>
    <i>
      <x v="4982"/>
    </i>
    <i r="1">
      <x v="666"/>
    </i>
    <i>
      <x v="4983"/>
    </i>
    <i r="1">
      <x v="115"/>
    </i>
    <i>
      <x v="4984"/>
    </i>
    <i r="1">
      <x v="282"/>
    </i>
    <i>
      <x v="4985"/>
    </i>
    <i r="1">
      <x v="282"/>
    </i>
    <i>
      <x v="4986"/>
    </i>
    <i r="1">
      <x v="617"/>
    </i>
    <i>
      <x v="4987"/>
    </i>
    <i r="1">
      <x v="282"/>
    </i>
    <i>
      <x v="4988"/>
    </i>
    <i r="1">
      <x v="121"/>
    </i>
    <i>
      <x v="4989"/>
    </i>
    <i r="1">
      <x v="145"/>
    </i>
    <i>
      <x v="4990"/>
    </i>
    <i r="1">
      <x v="717"/>
    </i>
    <i>
      <x v="4991"/>
    </i>
    <i r="1">
      <x v="282"/>
    </i>
    <i>
      <x v="4992"/>
    </i>
    <i r="1">
      <x v="158"/>
    </i>
    <i>
      <x v="4993"/>
    </i>
    <i r="1">
      <x v="382"/>
    </i>
    <i>
      <x v="4994"/>
    </i>
    <i r="1">
      <x v="282"/>
    </i>
    <i>
      <x v="4995"/>
    </i>
    <i r="1">
      <x v="282"/>
    </i>
    <i>
      <x v="4996"/>
    </i>
    <i r="1">
      <x v="282"/>
    </i>
    <i>
      <x v="4997"/>
    </i>
    <i r="1">
      <x v="121"/>
    </i>
    <i>
      <x v="4998"/>
    </i>
    <i r="1">
      <x v="486"/>
    </i>
    <i>
      <x v="4999"/>
    </i>
    <i r="1">
      <x v="282"/>
    </i>
    <i>
      <x v="5000"/>
    </i>
    <i r="1">
      <x v="259"/>
    </i>
    <i>
      <x v="5001"/>
    </i>
    <i r="1">
      <x v="282"/>
    </i>
    <i>
      <x v="5002"/>
    </i>
    <i r="1">
      <x v="49"/>
    </i>
    <i>
      <x v="5003"/>
    </i>
    <i r="1">
      <x v="158"/>
    </i>
    <i>
      <x v="5004"/>
    </i>
    <i r="1">
      <x v="666"/>
    </i>
    <i>
      <x v="5005"/>
    </i>
    <i r="1">
      <x v="294"/>
    </i>
    <i>
      <x v="5006"/>
    </i>
    <i r="1">
      <x v="282"/>
    </i>
    <i>
      <x v="5007"/>
    </i>
    <i r="1">
      <x v="282"/>
    </i>
    <i>
      <x v="5008"/>
    </i>
    <i r="1">
      <x v="282"/>
    </i>
    <i>
      <x v="5009"/>
    </i>
    <i r="1">
      <x v="282"/>
    </i>
    <i>
      <x v="5010"/>
    </i>
    <i r="1">
      <x v="282"/>
    </i>
    <i>
      <x v="5011"/>
    </i>
    <i r="1">
      <x v="282"/>
    </i>
    <i>
      <x v="5012"/>
    </i>
    <i r="1">
      <x v="226"/>
    </i>
    <i>
      <x v="5013"/>
    </i>
    <i r="1">
      <x v="282"/>
    </i>
    <i>
      <x v="5014"/>
    </i>
    <i r="1">
      <x v="282"/>
    </i>
    <i>
      <x v="5015"/>
    </i>
    <i r="1">
      <x v="607"/>
    </i>
    <i>
      <x v="5016"/>
    </i>
    <i r="1">
      <x v="282"/>
    </i>
    <i>
      <x v="5017"/>
    </i>
    <i r="1">
      <x v="599"/>
    </i>
    <i>
      <x v="5018"/>
    </i>
    <i r="1">
      <x v="282"/>
    </i>
    <i>
      <x v="5019"/>
    </i>
    <i r="1">
      <x v="194"/>
    </i>
    <i>
      <x v="5020"/>
    </i>
    <i r="1">
      <x v="459"/>
    </i>
    <i>
      <x v="5021"/>
    </i>
    <i r="1">
      <x v="666"/>
    </i>
    <i>
      <x v="5022"/>
    </i>
    <i r="1">
      <x v="282"/>
    </i>
    <i>
      <x v="5023"/>
    </i>
    <i r="1">
      <x v="282"/>
    </i>
    <i>
      <x v="5024"/>
    </i>
    <i r="1">
      <x v="282"/>
    </i>
    <i>
      <x v="5025"/>
    </i>
    <i r="1">
      <x v="282"/>
    </i>
    <i>
      <x v="5026"/>
    </i>
    <i r="1">
      <x v="282"/>
    </i>
    <i>
      <x v="5027"/>
    </i>
    <i r="1">
      <x v="282"/>
    </i>
    <i>
      <x v="5028"/>
    </i>
    <i r="1">
      <x v="282"/>
    </i>
    <i>
      <x v="5029"/>
    </i>
    <i r="1">
      <x v="158"/>
    </i>
    <i>
      <x v="5030"/>
    </i>
    <i r="1">
      <x v="282"/>
    </i>
    <i>
      <x v="5031"/>
    </i>
    <i r="1">
      <x v="321"/>
    </i>
    <i>
      <x v="5032"/>
    </i>
    <i r="1">
      <x v="517"/>
    </i>
    <i>
      <x v="5033"/>
    </i>
    <i r="1">
      <x v="282"/>
    </i>
    <i>
      <x v="5034"/>
    </i>
    <i r="1">
      <x v="282"/>
    </i>
    <i>
      <x v="5035"/>
    </i>
    <i r="1">
      <x v="158"/>
    </i>
    <i>
      <x v="5036"/>
    </i>
    <i r="1">
      <x v="282"/>
    </i>
    <i>
      <x v="5037"/>
    </i>
    <i r="1">
      <x v="98"/>
    </i>
    <i r="1">
      <x v="639"/>
    </i>
    <i>
      <x v="5038"/>
    </i>
    <i r="1">
      <x v="121"/>
    </i>
    <i>
      <x v="5039"/>
    </i>
    <i r="1">
      <x v="282"/>
    </i>
    <i>
      <x v="5040"/>
    </i>
    <i r="1">
      <x v="666"/>
    </i>
    <i>
      <x v="5041"/>
    </i>
    <i r="1">
      <x v="121"/>
    </i>
    <i>
      <x v="5042"/>
    </i>
    <i r="1">
      <x v="561"/>
    </i>
    <i>
      <x v="5043"/>
    </i>
    <i r="1">
      <x v="97"/>
    </i>
    <i>
      <x v="5044"/>
    </i>
    <i r="1">
      <x v="282"/>
    </i>
    <i>
      <x v="5045"/>
    </i>
    <i r="1">
      <x v="282"/>
    </i>
    <i>
      <x v="5046"/>
    </i>
    <i r="1">
      <x v="282"/>
    </i>
    <i>
      <x v="5047"/>
    </i>
    <i r="1">
      <x v="158"/>
    </i>
    <i>
      <x v="5048"/>
    </i>
    <i r="1">
      <x v="217"/>
    </i>
    <i>
      <x v="5049"/>
    </i>
    <i r="1">
      <x v="719"/>
    </i>
    <i>
      <x v="5050"/>
    </i>
    <i r="1">
      <x v="282"/>
    </i>
    <i>
      <x v="5051"/>
    </i>
    <i r="1">
      <x v="282"/>
    </i>
    <i>
      <x v="5052"/>
    </i>
    <i r="1">
      <x v="282"/>
    </i>
    <i>
      <x v="5053"/>
    </i>
    <i r="1">
      <x v="282"/>
    </i>
    <i>
      <x v="5054"/>
    </i>
    <i r="1">
      <x v="282"/>
    </i>
    <i>
      <x v="5055"/>
    </i>
    <i r="1">
      <x v="282"/>
    </i>
    <i>
      <x v="5056"/>
    </i>
    <i r="1">
      <x v="282"/>
    </i>
    <i>
      <x v="5057"/>
    </i>
    <i r="1">
      <x v="468"/>
    </i>
    <i>
      <x v="5058"/>
    </i>
    <i r="1">
      <x v="121"/>
    </i>
    <i>
      <x v="5059"/>
    </i>
    <i r="1">
      <x v="282"/>
    </i>
    <i>
      <x v="5060"/>
    </i>
    <i r="1">
      <x v="717"/>
    </i>
    <i>
      <x v="5061"/>
    </i>
    <i r="1">
      <x v="158"/>
    </i>
    <i>
      <x v="5062"/>
    </i>
    <i r="1">
      <x v="282"/>
    </i>
    <i>
      <x v="5063"/>
    </i>
    <i r="1">
      <x v="282"/>
    </i>
    <i>
      <x v="5064"/>
    </i>
    <i r="1">
      <x v="312"/>
    </i>
    <i>
      <x v="5065"/>
    </i>
    <i r="1">
      <x v="158"/>
    </i>
    <i>
      <x v="5066"/>
    </i>
    <i r="1">
      <x v="158"/>
    </i>
    <i>
      <x v="5067"/>
    </i>
    <i r="1">
      <x v="282"/>
    </i>
    <i>
      <x v="5068"/>
    </i>
    <i r="1">
      <x v="358"/>
    </i>
    <i>
      <x v="5069"/>
    </i>
    <i r="1">
      <x v="282"/>
    </i>
    <i>
      <x v="5070"/>
    </i>
    <i r="1">
      <x v="69"/>
    </i>
    <i>
      <x v="5071"/>
    </i>
    <i r="1">
      <x v="687"/>
    </i>
    <i>
      <x v="5072"/>
    </i>
    <i r="1">
      <x v="282"/>
    </i>
    <i>
      <x v="5073"/>
    </i>
    <i r="1">
      <x v="282"/>
    </i>
    <i>
      <x v="5074"/>
    </i>
    <i r="1">
      <x v="599"/>
    </i>
    <i>
      <x v="5075"/>
    </i>
    <i r="1">
      <x v="354"/>
    </i>
    <i>
      <x v="5076"/>
    </i>
    <i r="1">
      <x v="282"/>
    </i>
    <i>
      <x v="5077"/>
    </i>
    <i r="1">
      <x v="282"/>
    </i>
    <i>
      <x v="5078"/>
    </i>
    <i r="1">
      <x v="282"/>
    </i>
    <i>
      <x v="5079"/>
    </i>
    <i r="1">
      <x v="282"/>
    </i>
    <i>
      <x v="5080"/>
    </i>
    <i r="1">
      <x v="617"/>
    </i>
    <i>
      <x v="5081"/>
    </i>
    <i r="1">
      <x v="601"/>
    </i>
    <i>
      <x v="5082"/>
    </i>
    <i r="1">
      <x v="55"/>
    </i>
    <i>
      <x v="5083"/>
    </i>
    <i r="1">
      <x v="282"/>
    </i>
    <i>
      <x v="5084"/>
    </i>
    <i r="1">
      <x v="592"/>
    </i>
    <i>
      <x v="5085"/>
    </i>
    <i r="1">
      <x v="282"/>
    </i>
    <i>
      <x v="5086"/>
    </i>
    <i r="1">
      <x v="282"/>
    </i>
    <i>
      <x v="5087"/>
    </i>
    <i r="1">
      <x v="448"/>
    </i>
    <i>
      <x v="5088"/>
    </i>
    <i r="1">
      <x v="282"/>
    </i>
    <i>
      <x v="5089"/>
    </i>
    <i r="1">
      <x v="282"/>
    </i>
    <i>
      <x v="5090"/>
    </i>
    <i r="1">
      <x v="282"/>
    </i>
    <i>
      <x v="5091"/>
    </i>
    <i r="1">
      <x v="282"/>
    </i>
    <i>
      <x v="5092"/>
    </i>
    <i r="1">
      <x v="561"/>
    </i>
    <i>
      <x v="5093"/>
    </i>
    <i r="1">
      <x v="423"/>
    </i>
    <i>
      <x v="5094"/>
    </i>
    <i r="1">
      <x v="282"/>
    </i>
    <i>
      <x v="5095"/>
    </i>
    <i r="1">
      <x v="174"/>
    </i>
    <i>
      <x v="5096"/>
    </i>
    <i r="1">
      <x v="282"/>
    </i>
    <i>
      <x v="5097"/>
    </i>
    <i r="1">
      <x v="282"/>
    </i>
    <i>
      <x v="5098"/>
    </i>
    <i r="1">
      <x v="282"/>
    </i>
    <i>
      <x v="5099"/>
    </i>
    <i r="1">
      <x v="700"/>
    </i>
    <i>
      <x v="5100"/>
    </i>
    <i r="1">
      <x v="69"/>
    </i>
    <i>
      <x v="5101"/>
    </i>
    <i r="1">
      <x v="486"/>
    </i>
    <i>
      <x v="5102"/>
    </i>
    <i r="1">
      <x v="282"/>
    </i>
    <i>
      <x v="5103"/>
    </i>
    <i r="1">
      <x v="58"/>
    </i>
    <i>
      <x v="5104"/>
    </i>
    <i r="1">
      <x v="666"/>
    </i>
    <i>
      <x v="5105"/>
    </i>
    <i r="1">
      <x v="289"/>
    </i>
    <i>
      <x v="5106"/>
    </i>
    <i r="1">
      <x v="282"/>
    </i>
    <i>
      <x v="5107"/>
    </i>
    <i r="1">
      <x v="64"/>
    </i>
    <i>
      <x v="5108"/>
    </i>
    <i r="1">
      <x v="382"/>
    </i>
    <i>
      <x v="5109"/>
    </i>
    <i r="1">
      <x v="114"/>
    </i>
    <i>
      <x v="5110"/>
    </i>
    <i r="1">
      <x v="282"/>
    </i>
    <i>
      <x v="5111"/>
    </i>
    <i r="1">
      <x v="49"/>
    </i>
    <i r="1">
      <x v="207"/>
    </i>
    <i r="1">
      <x v="282"/>
    </i>
    <i>
      <x v="5112"/>
    </i>
    <i r="1">
      <x v="282"/>
    </i>
    <i>
      <x v="5113"/>
    </i>
    <i r="1">
      <x v="599"/>
    </i>
    <i>
      <x v="5114"/>
    </i>
    <i r="1">
      <x v="5"/>
    </i>
    <i>
      <x v="5115"/>
    </i>
    <i r="1">
      <x v="121"/>
    </i>
    <i>
      <x v="5116"/>
    </i>
    <i r="1">
      <x v="282"/>
    </i>
    <i>
      <x v="5117"/>
    </i>
    <i r="1">
      <x v="282"/>
    </i>
    <i>
      <x v="5118"/>
    </i>
    <i r="1">
      <x v="282"/>
    </i>
    <i>
      <x v="5119"/>
    </i>
    <i r="1">
      <x v="282"/>
    </i>
    <i>
      <x v="5120"/>
    </i>
    <i r="1">
      <x v="289"/>
    </i>
    <i>
      <x v="5121"/>
    </i>
    <i r="1">
      <x v="121"/>
    </i>
    <i>
      <x v="5122"/>
    </i>
    <i r="1">
      <x v="146"/>
    </i>
    <i>
      <x v="5123"/>
    </i>
    <i r="1">
      <x v="282"/>
    </i>
    <i>
      <x v="5124"/>
    </i>
    <i r="1">
      <x v="121"/>
    </i>
    <i>
      <x v="5125"/>
    </i>
    <i r="1">
      <x v="315"/>
    </i>
    <i>
      <x v="5126"/>
    </i>
    <i r="1">
      <x v="79"/>
    </i>
    <i>
      <x v="5127"/>
    </i>
    <i r="1">
      <x v="282"/>
    </i>
    <i>
      <x v="5128"/>
    </i>
    <i r="1">
      <x v="282"/>
    </i>
    <i>
      <x v="5129"/>
    </i>
    <i r="1">
      <x v="121"/>
    </i>
    <i>
      <x v="5130"/>
    </i>
    <i r="1">
      <x v="592"/>
    </i>
    <i>
      <x v="5131"/>
    </i>
    <i r="1">
      <x v="282"/>
    </i>
    <i>
      <x v="5132"/>
    </i>
    <i r="1">
      <x v="282"/>
    </i>
    <i>
      <x v="5133"/>
    </i>
    <i r="1">
      <x v="282"/>
    </i>
    <i>
      <x v="5134"/>
    </i>
    <i r="1">
      <x v="282"/>
    </i>
    <i>
      <x v="5135"/>
    </i>
    <i r="1">
      <x v="282"/>
    </i>
    <i>
      <x v="5136"/>
    </i>
    <i r="1">
      <x v="512"/>
    </i>
    <i>
      <x v="5137"/>
    </i>
    <i r="1">
      <x v="19"/>
    </i>
    <i>
      <x v="5138"/>
    </i>
    <i r="1">
      <x v="282"/>
    </i>
    <i>
      <x v="5139"/>
    </i>
    <i r="1">
      <x v="282"/>
    </i>
    <i>
      <x v="5140"/>
    </i>
    <i r="1">
      <x v="103"/>
    </i>
    <i>
      <x v="5141"/>
    </i>
    <i r="1">
      <x v="664"/>
    </i>
    <i>
      <x v="5142"/>
    </i>
    <i r="1">
      <x v="282"/>
    </i>
    <i>
      <x v="5143"/>
    </i>
    <i r="1">
      <x v="289"/>
    </i>
    <i>
      <x v="5144"/>
    </i>
    <i r="1">
      <x v="226"/>
    </i>
    <i>
      <x v="5145"/>
    </i>
    <i r="1">
      <x v="289"/>
    </i>
    <i>
      <x v="5146"/>
    </i>
    <i r="1">
      <x v="282"/>
    </i>
    <i>
      <x v="5147"/>
    </i>
    <i r="1">
      <x v="282"/>
    </i>
    <i>
      <x v="5148"/>
    </i>
    <i r="1">
      <x v="282"/>
    </i>
    <i>
      <x v="5149"/>
    </i>
    <i r="1">
      <x v="671"/>
    </i>
    <i>
      <x v="5150"/>
    </i>
    <i r="1">
      <x v="282"/>
    </i>
    <i>
      <x v="5151"/>
    </i>
    <i r="1">
      <x v="282"/>
    </i>
    <i>
      <x v="5152"/>
    </i>
    <i r="1">
      <x v="536"/>
    </i>
    <i>
      <x v="5153"/>
    </i>
    <i r="1">
      <x v="545"/>
    </i>
    <i>
      <x v="5154"/>
    </i>
    <i r="1">
      <x v="282"/>
    </i>
    <i>
      <x v="5155"/>
    </i>
    <i r="1">
      <x v="628"/>
    </i>
    <i>
      <x v="5156"/>
    </i>
    <i r="1">
      <x v="34"/>
    </i>
    <i>
      <x v="5157"/>
    </i>
    <i r="1">
      <x v="19"/>
    </i>
    <i>
      <x v="5158"/>
    </i>
    <i r="1">
      <x v="666"/>
    </i>
    <i>
      <x v="5159"/>
    </i>
    <i r="1">
      <x v="289"/>
    </i>
    <i>
      <x v="5160"/>
    </i>
    <i r="1">
      <x v="158"/>
    </i>
    <i>
      <x v="5161"/>
    </i>
    <i r="1">
      <x v="282"/>
    </i>
    <i>
      <x v="5162"/>
    </i>
    <i r="1">
      <x v="282"/>
    </i>
    <i>
      <x v="5163"/>
    </i>
    <i r="1">
      <x v="158"/>
    </i>
    <i>
      <x v="5164"/>
    </i>
    <i r="1">
      <x v="658"/>
    </i>
    <i>
      <x v="5165"/>
    </i>
    <i r="1">
      <x v="738"/>
    </i>
    <i>
      <x v="5166"/>
    </i>
    <i r="1">
      <x v="744"/>
    </i>
    <i>
      <x v="5167"/>
    </i>
    <i r="1">
      <x v="282"/>
    </i>
    <i>
      <x v="5168"/>
    </i>
    <i r="1">
      <x v="118"/>
    </i>
    <i>
      <x v="5169"/>
    </i>
    <i r="1">
      <x v="282"/>
    </i>
    <i>
      <x v="5170"/>
    </i>
    <i r="1">
      <x v="282"/>
    </i>
    <i>
      <x v="5171"/>
    </i>
    <i r="1">
      <x v="282"/>
    </i>
    <i>
      <x v="5172"/>
    </i>
    <i r="1">
      <x v="282"/>
    </i>
    <i>
      <x v="5173"/>
    </i>
    <i r="1">
      <x v="282"/>
    </i>
    <i>
      <x v="5174"/>
    </i>
    <i r="1">
      <x v="155"/>
    </i>
    <i>
      <x v="5175"/>
    </i>
    <i r="1">
      <x v="121"/>
    </i>
    <i>
      <x v="5176"/>
    </i>
    <i r="1">
      <x v="282"/>
    </i>
    <i>
      <x v="5177"/>
    </i>
    <i r="1">
      <x v="282"/>
    </i>
    <i>
      <x v="5178"/>
    </i>
    <i r="1">
      <x v="599"/>
    </i>
    <i>
      <x v="5179"/>
    </i>
    <i r="1">
      <x v="282"/>
    </i>
    <i>
      <x v="5180"/>
    </i>
    <i r="1">
      <x v="282"/>
    </i>
    <i>
      <x v="5181"/>
    </i>
    <i r="1">
      <x v="120"/>
    </i>
    <i>
      <x v="5182"/>
    </i>
    <i r="1">
      <x v="282"/>
    </i>
    <i>
      <x v="5183"/>
    </i>
    <i r="1">
      <x v="457"/>
    </i>
    <i>
      <x v="5184"/>
    </i>
    <i r="1">
      <x v="121"/>
    </i>
    <i>
      <x v="5185"/>
    </i>
    <i r="1">
      <x v="282"/>
    </i>
    <i>
      <x v="5186"/>
    </i>
    <i r="1">
      <x v="158"/>
    </i>
    <i>
      <x v="5187"/>
    </i>
    <i r="1">
      <x v="282"/>
    </i>
    <i>
      <x v="5188"/>
    </i>
    <i r="1">
      <x v="282"/>
    </i>
    <i>
      <x v="5189"/>
    </i>
    <i r="1">
      <x v="694"/>
    </i>
    <i>
      <x v="5190"/>
    </i>
    <i r="1">
      <x v="282"/>
    </i>
    <i>
      <x v="5191"/>
    </i>
    <i r="1">
      <x v="282"/>
    </i>
    <i>
      <x v="5192"/>
    </i>
    <i r="1">
      <x v="289"/>
    </i>
    <i>
      <x v="5193"/>
    </i>
    <i r="1">
      <x v="282"/>
    </i>
    <i>
      <x v="5194"/>
    </i>
    <i r="1">
      <x v="282"/>
    </i>
    <i>
      <x v="5195"/>
    </i>
    <i r="1">
      <x v="282"/>
    </i>
    <i>
      <x v="5196"/>
    </i>
    <i r="1">
      <x v="282"/>
    </i>
    <i>
      <x v="5197"/>
    </i>
    <i r="1">
      <x v="282"/>
    </i>
    <i>
      <x v="5198"/>
    </i>
    <i r="1">
      <x v="251"/>
    </i>
    <i>
      <x v="5199"/>
    </i>
    <i r="1">
      <x v="698"/>
    </i>
    <i>
      <x v="5200"/>
    </i>
    <i r="1">
      <x v="282"/>
    </i>
    <i>
      <x v="5201"/>
    </i>
    <i r="1">
      <x v="282"/>
    </i>
    <i>
      <x v="5202"/>
    </i>
    <i r="1">
      <x v="282"/>
    </i>
    <i>
      <x v="5203"/>
    </i>
    <i r="1">
      <x v="121"/>
    </i>
    <i>
      <x v="5204"/>
    </i>
    <i r="1">
      <x v="19"/>
    </i>
    <i>
      <x v="5205"/>
    </i>
    <i r="1">
      <x v="282"/>
    </i>
    <i>
      <x v="5206"/>
    </i>
    <i r="1">
      <x v="571"/>
    </i>
    <i>
      <x v="5207"/>
    </i>
    <i r="1">
      <x v="282"/>
    </i>
    <i>
      <x v="5208"/>
    </i>
    <i r="1">
      <x v="282"/>
    </i>
    <i>
      <x v="5209"/>
    </i>
    <i r="1">
      <x v="158"/>
    </i>
    <i>
      <x v="5210"/>
    </i>
    <i r="1">
      <x v="282"/>
    </i>
    <i>
      <x v="5211"/>
    </i>
    <i r="1">
      <x v="282"/>
    </i>
    <i>
      <x v="5212"/>
    </i>
    <i r="1">
      <x v="289"/>
    </i>
    <i>
      <x v="5213"/>
    </i>
    <i r="1">
      <x v="145"/>
    </i>
    <i>
      <x v="5214"/>
    </i>
    <i r="1">
      <x v="158"/>
    </i>
    <i r="1">
      <x v="191"/>
    </i>
    <i r="1">
      <x v="282"/>
    </i>
    <i>
      <x v="5215"/>
    </i>
    <i r="1">
      <x v="367"/>
    </i>
    <i>
      <x v="5216"/>
    </i>
    <i r="1">
      <x v="522"/>
    </i>
    <i>
      <x v="5217"/>
    </i>
    <i r="1">
      <x v="217"/>
    </i>
    <i>
      <x v="5218"/>
    </i>
    <i r="1">
      <x v="358"/>
    </i>
    <i>
      <x v="5219"/>
    </i>
    <i r="1">
      <x v="158"/>
    </i>
    <i>
      <x v="5220"/>
    </i>
    <i r="1">
      <x v="58"/>
    </i>
    <i>
      <x v="5221"/>
    </i>
    <i r="1">
      <x v="158"/>
    </i>
    <i>
      <x v="5222"/>
    </i>
    <i r="1">
      <x v="282"/>
    </i>
    <i>
      <x v="5223"/>
    </i>
    <i r="1">
      <x v="289"/>
    </i>
    <i>
      <x v="5224"/>
    </i>
    <i r="1">
      <x v="295"/>
    </i>
    <i>
      <x v="5225"/>
    </i>
    <i r="1">
      <x v="289"/>
    </i>
    <i>
      <x v="5226"/>
    </i>
    <i r="1">
      <x v="79"/>
    </i>
    <i>
      <x v="5227"/>
    </i>
    <i r="1">
      <x v="282"/>
    </i>
    <i>
      <x v="5228"/>
    </i>
    <i r="1">
      <x v="289"/>
    </i>
    <i>
      <x v="5229"/>
    </i>
    <i r="1">
      <x v="359"/>
    </i>
    <i>
      <x v="5230"/>
    </i>
    <i r="1">
      <x v="168"/>
    </i>
    <i>
      <x v="5231"/>
    </i>
    <i r="1">
      <x v="289"/>
    </i>
    <i>
      <x v="5232"/>
    </i>
    <i r="1">
      <x v="289"/>
    </i>
    <i>
      <x v="5233"/>
    </i>
    <i r="1">
      <x v="666"/>
    </i>
    <i>
      <x v="5234"/>
    </i>
    <i r="1">
      <x v="282"/>
    </i>
    <i>
      <x v="5235"/>
    </i>
    <i r="1">
      <x v="282"/>
    </i>
    <i>
      <x v="5236"/>
    </i>
    <i r="1">
      <x v="121"/>
    </i>
    <i>
      <x v="5237"/>
    </i>
    <i r="1">
      <x v="282"/>
    </i>
    <i>
      <x v="5238"/>
    </i>
    <i r="1">
      <x v="121"/>
    </i>
    <i>
      <x v="5239"/>
    </i>
    <i r="1">
      <x v="289"/>
    </i>
    <i>
      <x v="5240"/>
    </i>
    <i r="1">
      <x v="712"/>
    </i>
    <i>
      <x v="5241"/>
    </i>
    <i r="1">
      <x v="712"/>
    </i>
    <i>
      <x v="5242"/>
    </i>
    <i r="1">
      <x v="712"/>
    </i>
    <i>
      <x v="5243"/>
    </i>
    <i r="1">
      <x v="712"/>
    </i>
    <i>
      <x v="5244"/>
    </i>
    <i r="1">
      <x v="712"/>
    </i>
    <i>
      <x v="5245"/>
    </i>
    <i r="1">
      <x v="282"/>
    </i>
    <i>
      <x v="5246"/>
    </i>
    <i r="1">
      <x v="666"/>
    </i>
    <i>
      <x v="5247"/>
    </i>
    <i r="1">
      <x v="332"/>
    </i>
    <i>
      <x v="5248"/>
    </i>
    <i r="1">
      <x v="282"/>
    </i>
    <i>
      <x v="5249"/>
    </i>
    <i r="1">
      <x v="131"/>
    </i>
    <i>
      <x v="5250"/>
    </i>
    <i r="1">
      <x v="379"/>
    </i>
    <i>
      <x v="5251"/>
    </i>
    <i r="1">
      <x v="69"/>
    </i>
    <i>
      <x v="5252"/>
    </i>
    <i r="1">
      <x v="666"/>
    </i>
    <i>
      <x v="5253"/>
    </i>
    <i r="1">
      <x v="251"/>
    </i>
    <i>
      <x v="5254"/>
    </i>
    <i r="1">
      <x v="282"/>
    </i>
    <i>
      <x v="5255"/>
    </i>
    <i r="1">
      <x v="228"/>
    </i>
    <i>
      <x v="5256"/>
    </i>
    <i r="1">
      <x v="289"/>
    </i>
    <i>
      <x v="5257"/>
    </i>
    <i r="1">
      <x v="282"/>
    </i>
    <i>
      <x v="5258"/>
    </i>
    <i r="1">
      <x v="282"/>
    </i>
    <i>
      <x v="5259"/>
    </i>
    <i r="1">
      <x v="282"/>
    </i>
    <i>
      <x v="5260"/>
    </i>
    <i r="1">
      <x v="282"/>
    </i>
    <i>
      <x v="5261"/>
    </i>
    <i r="1">
      <x v="282"/>
    </i>
    <i>
      <x v="5262"/>
    </i>
    <i r="1">
      <x v="591"/>
    </i>
    <i>
      <x v="5263"/>
    </i>
    <i r="1">
      <x v="282"/>
    </i>
    <i>
      <x v="5264"/>
    </i>
    <i r="1">
      <x v="282"/>
    </i>
    <i>
      <x v="5265"/>
    </i>
    <i r="1">
      <x v="8"/>
    </i>
    <i>
      <x v="5266"/>
    </i>
    <i r="1">
      <x v="282"/>
    </i>
    <i>
      <x v="5267"/>
    </i>
    <i r="1">
      <x v="282"/>
    </i>
    <i>
      <x v="5268"/>
    </i>
    <i r="1">
      <x v="282"/>
    </i>
    <i>
      <x v="5269"/>
    </i>
    <i r="1">
      <x v="178"/>
    </i>
    <i>
      <x v="5270"/>
    </i>
    <i r="1">
      <x v="282"/>
    </i>
    <i>
      <x v="5271"/>
    </i>
    <i r="1">
      <x v="367"/>
    </i>
    <i>
      <x v="5272"/>
    </i>
    <i r="1">
      <x v="282"/>
    </i>
    <i>
      <x v="5273"/>
    </i>
    <i r="1">
      <x v="158"/>
    </i>
    <i>
      <x v="5274"/>
    </i>
    <i r="1">
      <x v="282"/>
    </i>
    <i>
      <x v="5275"/>
    </i>
    <i r="1">
      <x v="666"/>
    </i>
    <i>
      <x v="5276"/>
    </i>
    <i r="1">
      <x v="282"/>
    </i>
    <i>
      <x v="5277"/>
    </i>
    <i r="1">
      <x v="92"/>
    </i>
    <i>
      <x v="5278"/>
    </i>
    <i r="1">
      <x v="282"/>
    </i>
    <i>
      <x v="5279"/>
    </i>
    <i r="1">
      <x v="636"/>
    </i>
    <i>
      <x v="5280"/>
    </i>
    <i r="1">
      <x v="282"/>
    </i>
    <i>
      <x v="5281"/>
    </i>
    <i r="1">
      <x v="121"/>
    </i>
    <i>
      <x v="5282"/>
    </i>
    <i r="1">
      <x v="121"/>
    </i>
    <i>
      <x v="5283"/>
    </i>
    <i r="1">
      <x v="282"/>
    </i>
    <i>
      <x v="5284"/>
    </i>
    <i r="1">
      <x v="213"/>
    </i>
    <i>
      <x v="5285"/>
    </i>
    <i r="1">
      <x v="191"/>
    </i>
    <i>
      <x v="5286"/>
    </i>
    <i r="1">
      <x v="119"/>
    </i>
    <i>
      <x v="5287"/>
    </i>
    <i r="1">
      <x v="486"/>
    </i>
    <i>
      <x v="5288"/>
    </i>
    <i r="1">
      <x v="282"/>
    </i>
    <i>
      <x v="5289"/>
    </i>
    <i r="1">
      <x v="681"/>
    </i>
    <i>
      <x v="5290"/>
    </i>
    <i r="1">
      <x v="79"/>
    </i>
    <i>
      <x v="5291"/>
    </i>
    <i r="1">
      <x v="217"/>
    </i>
    <i>
      <x v="5292"/>
    </i>
    <i r="1">
      <x v="282"/>
    </i>
    <i>
      <x v="5293"/>
    </i>
    <i r="1">
      <x v="121"/>
    </i>
    <i>
      <x v="5294"/>
    </i>
    <i r="1">
      <x v="474"/>
    </i>
    <i>
      <x v="5295"/>
    </i>
    <i r="1">
      <x v="282"/>
    </i>
    <i>
      <x v="5296"/>
    </i>
    <i r="1">
      <x v="289"/>
    </i>
    <i>
      <x v="5297"/>
    </i>
    <i r="1">
      <x v="158"/>
    </i>
    <i>
      <x v="5298"/>
    </i>
    <i r="1">
      <x v="282"/>
    </i>
    <i>
      <x v="5299"/>
    </i>
    <i r="1">
      <x v="513"/>
    </i>
    <i>
      <x v="5300"/>
    </i>
    <i r="1">
      <x v="282"/>
    </i>
    <i>
      <x v="5301"/>
    </i>
    <i r="1">
      <x v="282"/>
    </i>
    <i>
      <x v="5302"/>
    </i>
    <i r="1">
      <x v="366"/>
    </i>
    <i>
      <x v="5303"/>
    </i>
    <i r="1">
      <x v="282"/>
    </i>
    <i>
      <x v="5304"/>
    </i>
    <i r="1">
      <x v="282"/>
    </i>
    <i>
      <x v="5305"/>
    </i>
    <i r="1">
      <x v="282"/>
    </i>
    <i>
      <x v="5306"/>
    </i>
    <i r="1">
      <x v="638"/>
    </i>
    <i>
      <x v="5307"/>
    </i>
    <i r="1">
      <x v="282"/>
    </i>
    <i>
      <x v="5308"/>
    </i>
    <i r="1">
      <x v="282"/>
    </i>
    <i>
      <x v="5309"/>
    </i>
    <i r="1">
      <x v="121"/>
    </i>
    <i>
      <x v="5310"/>
    </i>
    <i r="1">
      <x v="145"/>
    </i>
    <i>
      <x v="5311"/>
    </i>
    <i r="1">
      <x v="282"/>
    </i>
    <i>
      <x v="5312"/>
    </i>
    <i r="1">
      <x v="282"/>
    </i>
    <i>
      <x v="5313"/>
    </i>
    <i r="1">
      <x v="282"/>
    </i>
    <i>
      <x v="5314"/>
    </i>
    <i r="1">
      <x v="58"/>
    </i>
    <i>
      <x v="5315"/>
    </i>
    <i r="1">
      <x v="282"/>
    </i>
    <i>
      <x v="5316"/>
    </i>
    <i r="1">
      <x v="69"/>
    </i>
    <i>
      <x v="5317"/>
    </i>
    <i r="1">
      <x v="282"/>
    </i>
    <i>
      <x v="5318"/>
    </i>
    <i r="1">
      <x v="282"/>
    </i>
    <i>
      <x v="5319"/>
    </i>
    <i r="1">
      <x v="282"/>
    </i>
    <i>
      <x v="5320"/>
    </i>
    <i r="1">
      <x v="158"/>
    </i>
    <i>
      <x v="5321"/>
    </i>
    <i r="1">
      <x v="282"/>
    </i>
    <i>
      <x v="5322"/>
    </i>
    <i r="1">
      <x v="282"/>
    </i>
    <i>
      <x v="5323"/>
    </i>
    <i r="1">
      <x v="289"/>
    </i>
    <i>
      <x v="5324"/>
    </i>
    <i r="1">
      <x v="282"/>
    </i>
    <i>
      <x v="5325"/>
    </i>
    <i r="1">
      <x v="289"/>
    </i>
    <i>
      <x v="5326"/>
    </i>
    <i r="1">
      <x v="282"/>
    </i>
    <i>
      <x v="5327"/>
    </i>
    <i r="1">
      <x v="712"/>
    </i>
    <i>
      <x v="5328"/>
    </i>
    <i r="1">
      <x v="115"/>
    </i>
    <i r="1">
      <x v="282"/>
    </i>
    <i>
      <x v="5329"/>
    </i>
    <i r="1">
      <x v="121"/>
    </i>
    <i>
      <x v="5330"/>
    </i>
    <i r="1">
      <x v="486"/>
    </i>
    <i>
      <x v="5331"/>
    </i>
    <i r="1">
      <x v="282"/>
    </i>
    <i>
      <x v="5332"/>
    </i>
    <i r="1">
      <x v="227"/>
    </i>
    <i>
      <x v="5333"/>
    </i>
    <i r="1">
      <x v="78"/>
    </i>
    <i>
      <x v="5334"/>
    </i>
    <i r="1">
      <x v="69"/>
    </i>
    <i r="1">
      <x v="282"/>
    </i>
    <i>
      <x v="5335"/>
    </i>
    <i r="1">
      <x v="282"/>
    </i>
    <i>
      <x v="5336"/>
    </i>
    <i r="1">
      <x v="121"/>
    </i>
    <i>
      <x v="5337"/>
    </i>
    <i r="1">
      <x v="459"/>
    </i>
    <i>
      <x v="5338"/>
    </i>
    <i r="1">
      <x v="282"/>
    </i>
    <i>
      <x v="5339"/>
    </i>
    <i r="1">
      <x v="158"/>
    </i>
    <i>
      <x v="5340"/>
    </i>
    <i r="1">
      <x v="158"/>
    </i>
    <i>
      <x v="5341"/>
    </i>
    <i r="1">
      <x v="289"/>
    </i>
    <i>
      <x v="5342"/>
    </i>
    <i r="1">
      <x v="617"/>
    </i>
    <i>
      <x v="5343"/>
    </i>
    <i r="1">
      <x v="282"/>
    </i>
    <i>
      <x v="5344"/>
    </i>
    <i r="1">
      <x v="282"/>
    </i>
    <i>
      <x v="5345"/>
    </i>
    <i r="1">
      <x v="282"/>
    </i>
    <i>
      <x v="5346"/>
    </i>
    <i r="1">
      <x v="158"/>
    </i>
    <i>
      <x v="5347"/>
    </i>
    <i r="1">
      <x v="282"/>
    </i>
    <i>
      <x v="5348"/>
    </i>
    <i r="1">
      <x v="677"/>
    </i>
    <i>
      <x v="5349"/>
    </i>
    <i r="1">
      <x v="282"/>
    </i>
    <i>
      <x v="5350"/>
    </i>
    <i r="1">
      <x v="681"/>
    </i>
    <i>
      <x v="5351"/>
    </i>
    <i r="1">
      <x v="282"/>
    </i>
    <i>
      <x v="5352"/>
    </i>
    <i r="1">
      <x v="623"/>
    </i>
    <i>
      <x v="5353"/>
    </i>
    <i r="1">
      <x v="666"/>
    </i>
    <i>
      <x v="5354"/>
    </i>
    <i r="1">
      <x v="618"/>
    </i>
    <i>
      <x v="5355"/>
    </i>
    <i r="1">
      <x v="494"/>
    </i>
    <i>
      <x v="5356"/>
    </i>
    <i r="1">
      <x v="509"/>
    </i>
    <i>
      <x v="5357"/>
    </i>
    <i r="1">
      <x v="659"/>
    </i>
    <i>
      <x v="5358"/>
    </i>
    <i r="1">
      <x v="523"/>
    </i>
    <i>
      <x v="5359"/>
    </i>
    <i r="1">
      <x v="282"/>
    </i>
    <i>
      <x v="5360"/>
    </i>
    <i r="1">
      <x v="430"/>
    </i>
    <i>
      <x v="5361"/>
    </i>
    <i r="1">
      <x v="235"/>
    </i>
    <i>
      <x v="5362"/>
    </i>
    <i r="1">
      <x v="282"/>
    </i>
    <i>
      <x v="5363"/>
    </i>
    <i r="1">
      <x v="727"/>
    </i>
    <i>
      <x v="5364"/>
    </i>
    <i r="1">
      <x v="718"/>
    </i>
    <i>
      <x v="5365"/>
    </i>
    <i r="1">
      <x v="282"/>
    </i>
    <i>
      <x v="5366"/>
    </i>
    <i r="1">
      <x v="282"/>
    </i>
    <i>
      <x v="5367"/>
    </i>
    <i r="1">
      <x v="282"/>
    </i>
    <i>
      <x v="5368"/>
    </i>
    <i r="1">
      <x v="459"/>
    </i>
    <i>
      <x v="5369"/>
    </i>
    <i r="1">
      <x v="653"/>
    </i>
    <i>
      <x v="5370"/>
    </i>
    <i r="1">
      <x v="282"/>
    </i>
    <i>
      <x v="5371"/>
    </i>
    <i r="1">
      <x v="282"/>
    </i>
    <i>
      <x v="5372"/>
    </i>
    <i r="1">
      <x v="282"/>
    </i>
    <i>
      <x v="5373"/>
    </i>
    <i r="1">
      <x v="494"/>
    </i>
    <i>
      <x v="5374"/>
    </i>
    <i r="1">
      <x v="282"/>
    </i>
    <i>
      <x v="5375"/>
    </i>
    <i r="1">
      <x v="636"/>
    </i>
    <i>
      <x v="5376"/>
    </i>
    <i r="1">
      <x v="282"/>
    </i>
    <i>
      <x v="5377"/>
    </i>
    <i r="1">
      <x v="282"/>
    </i>
    <i>
      <x v="5378"/>
    </i>
    <i r="1">
      <x v="289"/>
    </i>
    <i>
      <x v="5379"/>
    </i>
    <i r="1">
      <x v="282"/>
    </i>
    <i>
      <x v="5380"/>
    </i>
    <i r="1">
      <x v="282"/>
    </i>
    <i>
      <x v="5381"/>
    </i>
    <i r="1">
      <x v="158"/>
    </i>
    <i>
      <x v="5382"/>
    </i>
    <i r="1">
      <x v="282"/>
    </i>
    <i>
      <x v="5383"/>
    </i>
    <i r="1">
      <x v="282"/>
    </i>
    <i>
      <x v="5384"/>
    </i>
    <i r="1">
      <x v="118"/>
    </i>
    <i r="1">
      <x v="282"/>
    </i>
    <i>
      <x v="5385"/>
    </i>
    <i r="1">
      <x v="282"/>
    </i>
    <i>
      <x v="5386"/>
    </i>
    <i r="1">
      <x v="173"/>
    </i>
    <i>
      <x v="5387"/>
    </i>
    <i r="1">
      <x v="282"/>
    </i>
    <i>
      <x v="5388"/>
    </i>
    <i r="1">
      <x v="282"/>
    </i>
    <i>
      <x v="5389"/>
    </i>
    <i r="1">
      <x v="565"/>
    </i>
    <i>
      <x v="5390"/>
    </i>
    <i r="1">
      <x v="594"/>
    </i>
    <i>
      <x v="5391"/>
    </i>
    <i r="1">
      <x v="115"/>
    </i>
    <i>
      <x v="5392"/>
    </i>
    <i r="1">
      <x v="617"/>
    </i>
    <i>
      <x v="5393"/>
    </i>
    <i r="1">
      <x v="282"/>
    </i>
    <i>
      <x v="5394"/>
    </i>
    <i r="1">
      <x v="121"/>
    </i>
    <i>
      <x v="5395"/>
    </i>
    <i r="1">
      <x v="282"/>
    </i>
    <i>
      <x v="5396"/>
    </i>
    <i r="1">
      <x v="282"/>
    </i>
    <i>
      <x v="5397"/>
    </i>
    <i r="1">
      <x v="282"/>
    </i>
    <i>
      <x v="5398"/>
    </i>
    <i r="1">
      <x v="158"/>
    </i>
    <i>
      <x v="5399"/>
    </i>
    <i r="1">
      <x v="591"/>
    </i>
    <i>
      <x v="5400"/>
    </i>
    <i r="1">
      <x v="64"/>
    </i>
    <i>
      <x v="5401"/>
    </i>
    <i r="1">
      <x v="209"/>
    </i>
    <i>
      <x v="5402"/>
    </i>
    <i r="1">
      <x v="289"/>
    </i>
    <i>
      <x v="5403"/>
    </i>
    <i r="1">
      <x v="282"/>
    </i>
    <i>
      <x v="5404"/>
    </i>
    <i r="1">
      <x v="156"/>
    </i>
    <i>
      <x v="5405"/>
    </i>
    <i r="1">
      <x v="282"/>
    </i>
    <i>
      <x v="5406"/>
    </i>
    <i r="1">
      <x v="666"/>
    </i>
    <i>
      <x v="5407"/>
    </i>
    <i r="1">
      <x v="227"/>
    </i>
    <i>
      <x v="5408"/>
    </i>
    <i r="1">
      <x v="118"/>
    </i>
    <i>
      <x v="5409"/>
    </i>
    <i r="1">
      <x v="654"/>
    </i>
    <i>
      <x v="5410"/>
    </i>
    <i r="1">
      <x v="158"/>
    </i>
    <i>
      <x v="5411"/>
    </i>
    <i r="1">
      <x v="486"/>
    </i>
    <i>
      <x v="5412"/>
    </i>
    <i r="1">
      <x v="507"/>
    </i>
    <i>
      <x v="5413"/>
    </i>
    <i r="1">
      <x v="282"/>
    </i>
    <i>
      <x v="5414"/>
    </i>
    <i r="1">
      <x v="282"/>
    </i>
    <i>
      <x v="5415"/>
    </i>
    <i r="1">
      <x v="238"/>
    </i>
    <i>
      <x v="5416"/>
    </i>
    <i r="1">
      <x v="282"/>
    </i>
    <i>
      <x v="5417"/>
    </i>
    <i r="1">
      <x v="282"/>
    </i>
    <i>
      <x v="5418"/>
    </i>
    <i r="1">
      <x v="282"/>
    </i>
    <i>
      <x v="5419"/>
    </i>
    <i r="1">
      <x v="282"/>
    </i>
    <i>
      <x v="5420"/>
    </i>
    <i r="1">
      <x v="282"/>
    </i>
    <i>
      <x v="5421"/>
    </i>
    <i r="1">
      <x v="717"/>
    </i>
    <i>
      <x v="5422"/>
    </i>
    <i r="1">
      <x v="289"/>
    </i>
    <i>
      <x v="5423"/>
    </i>
    <i r="1">
      <x v="282"/>
    </i>
    <i>
      <x v="5424"/>
    </i>
    <i r="1">
      <x v="158"/>
    </i>
    <i>
      <x v="5425"/>
    </i>
    <i r="1">
      <x v="121"/>
    </i>
    <i>
      <x v="5426"/>
    </i>
    <i r="1">
      <x v="282"/>
    </i>
    <i>
      <x v="5427"/>
    </i>
    <i r="1">
      <x v="121"/>
    </i>
    <i>
      <x v="5428"/>
    </i>
    <i r="1">
      <x v="282"/>
    </i>
    <i>
      <x v="5429"/>
    </i>
    <i r="1">
      <x v="282"/>
    </i>
    <i>
      <x v="5430"/>
    </i>
    <i r="1">
      <x v="282"/>
    </i>
    <i>
      <x v="5431"/>
    </i>
    <i r="1">
      <x v="448"/>
    </i>
    <i>
      <x v="5432"/>
    </i>
    <i r="1">
      <x v="282"/>
    </i>
    <i>
      <x v="5433"/>
    </i>
    <i r="1">
      <x v="282"/>
    </i>
    <i>
      <x v="5434"/>
    </i>
    <i r="1">
      <x v="282"/>
    </i>
    <i>
      <x v="5435"/>
    </i>
    <i r="1">
      <x v="348"/>
    </i>
    <i>
      <x v="5436"/>
    </i>
    <i r="1">
      <x v="525"/>
    </i>
    <i>
      <x v="5437"/>
    </i>
    <i r="1">
      <x v="282"/>
    </i>
    <i>
      <x v="5438"/>
    </i>
    <i r="1">
      <x v="514"/>
    </i>
    <i>
      <x v="5439"/>
    </i>
    <i r="1">
      <x v="282"/>
    </i>
    <i>
      <x v="5440"/>
    </i>
    <i r="1">
      <x v="121"/>
    </i>
    <i>
      <x v="5441"/>
    </i>
    <i r="1">
      <x v="121"/>
    </i>
    <i>
      <x v="5442"/>
    </i>
    <i r="1">
      <x v="282"/>
    </i>
    <i>
      <x v="5443"/>
    </i>
    <i r="1">
      <x v="120"/>
    </i>
    <i>
      <x v="5444"/>
    </i>
    <i r="1">
      <x v="282"/>
    </i>
    <i>
      <x v="5445"/>
    </i>
    <i r="1">
      <x v="282"/>
    </i>
    <i>
      <x v="5446"/>
    </i>
    <i r="1">
      <x v="282"/>
    </i>
    <i>
      <x v="5447"/>
    </i>
    <i r="1">
      <x v="376"/>
    </i>
    <i>
      <x v="5448"/>
    </i>
    <i r="1">
      <x v="282"/>
    </i>
    <i>
      <x v="5449"/>
    </i>
    <i r="1">
      <x v="79"/>
    </i>
    <i>
      <x v="5450"/>
    </i>
    <i r="1">
      <x v="282"/>
    </i>
    <i>
      <x v="5451"/>
    </i>
    <i r="1">
      <x v="689"/>
    </i>
    <i>
      <x v="5452"/>
    </i>
    <i r="1">
      <x v="282"/>
    </i>
    <i>
      <x v="5453"/>
    </i>
    <i r="1">
      <x v="282"/>
    </i>
    <i>
      <x v="5454"/>
    </i>
    <i r="1">
      <x v="282"/>
    </i>
    <i>
      <x v="5455"/>
    </i>
    <i r="1">
      <x v="617"/>
    </i>
    <i>
      <x v="5456"/>
    </i>
    <i r="1">
      <x v="282"/>
    </i>
    <i>
      <x v="5457"/>
    </i>
    <i r="1">
      <x v="121"/>
    </i>
    <i>
      <x v="5458"/>
    </i>
    <i r="1">
      <x v="698"/>
    </i>
    <i>
      <x v="5459"/>
    </i>
    <i r="1">
      <x v="282"/>
    </i>
    <i>
      <x v="5460"/>
    </i>
    <i r="1">
      <x v="282"/>
    </i>
    <i>
      <x v="5461"/>
    </i>
    <i r="1">
      <x v="121"/>
    </i>
    <i>
      <x v="5462"/>
    </i>
    <i r="1">
      <x v="472"/>
    </i>
    <i>
      <x v="5463"/>
    </i>
    <i r="1">
      <x v="58"/>
    </i>
    <i>
      <x v="5464"/>
    </i>
    <i r="1">
      <x v="719"/>
    </i>
    <i>
      <x v="5465"/>
    </i>
    <i r="1">
      <x v="89"/>
    </i>
    <i>
      <x v="5466"/>
    </i>
    <i r="1">
      <x v="282"/>
    </i>
    <i>
      <x v="5467"/>
    </i>
    <i r="1">
      <x v="434"/>
    </i>
    <i>
      <x v="5468"/>
    </i>
    <i r="1">
      <x v="282"/>
    </i>
    <i>
      <x v="5469"/>
    </i>
    <i r="1">
      <x v="282"/>
    </i>
    <i>
      <x v="5470"/>
    </i>
    <i r="1">
      <x v="282"/>
    </i>
    <i>
      <x v="5471"/>
    </i>
    <i r="1">
      <x v="719"/>
    </i>
    <i>
      <x v="5472"/>
    </i>
    <i r="1">
      <x v="282"/>
    </i>
    <i>
      <x v="5473"/>
    </i>
    <i r="1">
      <x v="58"/>
    </i>
    <i>
      <x v="5474"/>
    </i>
    <i r="1">
      <x v="158"/>
    </i>
    <i>
      <x v="5475"/>
    </i>
    <i r="1">
      <x v="158"/>
    </i>
    <i>
      <x v="5476"/>
    </i>
    <i r="1">
      <x v="55"/>
    </i>
    <i>
      <x v="5477"/>
    </i>
    <i r="1">
      <x v="282"/>
    </i>
    <i>
      <x v="5478"/>
    </i>
    <i r="1">
      <x v="282"/>
    </i>
    <i>
      <x v="5479"/>
    </i>
    <i r="1">
      <x v="282"/>
    </i>
    <i>
      <x v="5480"/>
    </i>
    <i r="1">
      <x v="282"/>
    </i>
    <i>
      <x v="5481"/>
    </i>
    <i r="1">
      <x v="282"/>
    </i>
    <i>
      <x v="5482"/>
    </i>
    <i r="1">
      <x v="282"/>
    </i>
    <i>
      <x v="5483"/>
    </i>
    <i r="1">
      <x v="282"/>
    </i>
    <i>
      <x v="5484"/>
    </i>
    <i r="1">
      <x v="282"/>
    </i>
    <i>
      <x v="5485"/>
    </i>
    <i r="1">
      <x v="158"/>
    </i>
    <i>
      <x v="5486"/>
    </i>
    <i r="1">
      <x v="282"/>
    </i>
    <i>
      <x v="5487"/>
    </i>
    <i r="1">
      <x v="282"/>
    </i>
    <i>
      <x v="5488"/>
    </i>
    <i r="1">
      <x v="617"/>
    </i>
    <i>
      <x v="5489"/>
    </i>
    <i r="1">
      <x v="282"/>
    </i>
    <i>
      <x v="5490"/>
    </i>
    <i r="1">
      <x v="689"/>
    </i>
    <i>
      <x v="5491"/>
    </i>
    <i r="1">
      <x v="282"/>
    </i>
    <i>
      <x v="5492"/>
    </i>
    <i r="1">
      <x v="282"/>
    </i>
    <i>
      <x v="5493"/>
    </i>
    <i r="1">
      <x v="282"/>
    </i>
    <i>
      <x v="5494"/>
    </i>
    <i r="1">
      <x v="311"/>
    </i>
    <i>
      <x v="5495"/>
    </i>
    <i r="1">
      <x v="282"/>
    </i>
    <i>
      <x v="5496"/>
    </i>
    <i r="1">
      <x v="282"/>
    </i>
    <i>
      <x v="5497"/>
    </i>
    <i r="1">
      <x v="282"/>
    </i>
    <i>
      <x v="5498"/>
    </i>
    <i r="1">
      <x v="121"/>
    </i>
    <i>
      <x v="5499"/>
    </i>
    <i r="1">
      <x v="158"/>
    </i>
    <i>
      <x v="5500"/>
    </i>
    <i r="1">
      <x v="243"/>
    </i>
    <i>
      <x v="5501"/>
    </i>
    <i r="1">
      <x v="582"/>
    </i>
    <i>
      <x v="5502"/>
    </i>
    <i r="1">
      <x v="289"/>
    </i>
    <i>
      <x v="5503"/>
    </i>
    <i r="1">
      <x v="158"/>
    </i>
    <i>
      <x v="5504"/>
    </i>
    <i r="1">
      <x v="282"/>
    </i>
    <i>
      <x v="5505"/>
    </i>
    <i r="1">
      <x v="665"/>
    </i>
    <i>
      <x v="5506"/>
    </i>
    <i r="1">
      <x v="69"/>
    </i>
    <i>
      <x v="5507"/>
    </i>
    <i r="1">
      <x v="158"/>
    </i>
    <i>
      <x v="5508"/>
    </i>
    <i r="1">
      <x v="289"/>
    </i>
    <i>
      <x v="5509"/>
    </i>
    <i r="1">
      <x v="158"/>
    </i>
    <i>
      <x v="5510"/>
    </i>
    <i r="1">
      <x v="282"/>
    </i>
    <i>
      <x v="5511"/>
    </i>
    <i r="1">
      <x v="272"/>
    </i>
    <i>
      <x v="5512"/>
    </i>
    <i r="1">
      <x v="282"/>
    </i>
    <i>
      <x v="5513"/>
    </i>
    <i r="1">
      <x v="69"/>
    </i>
    <i>
      <x v="5514"/>
    </i>
    <i r="1">
      <x v="282"/>
    </i>
    <i>
      <x v="5515"/>
    </i>
    <i r="1">
      <x v="289"/>
    </i>
    <i>
      <x v="5516"/>
    </i>
    <i r="1">
      <x v="158"/>
    </i>
    <i>
      <x v="5517"/>
    </i>
    <i r="1">
      <x v="486"/>
    </i>
    <i>
      <x v="5518"/>
    </i>
    <i r="1">
      <x v="158"/>
    </i>
    <i>
      <x v="5519"/>
    </i>
    <i r="1">
      <x v="282"/>
    </i>
    <i>
      <x v="5520"/>
    </i>
    <i r="1">
      <x v="282"/>
    </i>
    <i>
      <x v="5521"/>
    </i>
    <i r="1">
      <x v="238"/>
    </i>
    <i>
      <x v="5522"/>
    </i>
    <i r="1">
      <x v="158"/>
    </i>
    <i>
      <x v="5523"/>
    </i>
    <i r="1">
      <x v="282"/>
    </i>
    <i>
      <x v="5524"/>
    </i>
    <i r="1">
      <x v="282"/>
    </i>
    <i>
      <x v="5525"/>
    </i>
    <i r="1">
      <x v="209"/>
    </i>
    <i>
      <x v="5526"/>
    </i>
    <i r="1">
      <x v="282"/>
    </i>
    <i>
      <x v="5527"/>
    </i>
    <i r="1">
      <x v="282"/>
    </i>
    <i>
      <x v="5528"/>
    </i>
    <i r="1">
      <x v="75"/>
    </i>
    <i>
      <x v="5529"/>
    </i>
    <i r="1">
      <x v="273"/>
    </i>
    <i>
      <x v="5530"/>
    </i>
    <i r="1">
      <x v="282"/>
    </i>
    <i>
      <x v="5531"/>
    </i>
    <i r="1">
      <x v="282"/>
    </i>
    <i>
      <x v="5532"/>
    </i>
    <i r="1">
      <x v="145"/>
    </i>
    <i>
      <x v="5533"/>
    </i>
    <i r="1">
      <x v="367"/>
    </i>
    <i>
      <x v="5534"/>
    </i>
    <i r="1">
      <x v="282"/>
    </i>
    <i>
      <x v="5535"/>
    </i>
    <i r="1">
      <x v="282"/>
    </i>
    <i>
      <x v="5536"/>
    </i>
    <i r="1">
      <x v="142"/>
    </i>
    <i>
      <x v="5537"/>
    </i>
    <i r="1">
      <x v="282"/>
    </i>
    <i>
      <x v="5538"/>
    </i>
    <i r="1">
      <x v="19"/>
    </i>
    <i>
      <x v="5539"/>
    </i>
    <i r="1">
      <x v="282"/>
    </i>
    <i>
      <x v="5540"/>
    </i>
    <i r="1">
      <x v="282"/>
    </i>
    <i>
      <x v="5541"/>
    </i>
    <i r="1">
      <x v="282"/>
    </i>
    <i>
      <x v="5542"/>
    </i>
    <i r="1">
      <x v="282"/>
    </i>
    <i>
      <x v="5543"/>
    </i>
    <i r="1">
      <x v="599"/>
    </i>
    <i>
      <x v="5544"/>
    </i>
    <i r="1">
      <x v="282"/>
    </i>
    <i>
      <x v="5545"/>
    </i>
    <i r="1">
      <x v="282"/>
    </i>
    <i>
      <x v="5546"/>
    </i>
    <i r="1">
      <x v="289"/>
    </i>
    <i>
      <x v="5547"/>
    </i>
    <i r="1">
      <x v="120"/>
    </i>
    <i>
      <x v="5548"/>
    </i>
    <i r="1">
      <x v="289"/>
    </i>
    <i>
      <x v="5549"/>
    </i>
    <i r="1">
      <x v="374"/>
    </i>
    <i>
      <x v="5550"/>
    </i>
    <i r="1">
      <x v="282"/>
    </i>
    <i>
      <x v="5551"/>
    </i>
    <i r="1">
      <x v="392"/>
    </i>
    <i>
      <x v="5552"/>
    </i>
    <i r="1">
      <x v="121"/>
    </i>
    <i>
      <x v="5553"/>
    </i>
    <i r="1">
      <x v="656"/>
    </i>
    <i>
      <x v="5554"/>
    </i>
    <i r="1">
      <x v="563"/>
    </i>
    <i>
      <x v="5555"/>
    </i>
    <i r="1">
      <x v="158"/>
    </i>
    <i>
      <x v="5556"/>
    </i>
    <i r="1">
      <x v="118"/>
    </i>
    <i>
      <x v="5557"/>
    </i>
    <i r="1">
      <x v="282"/>
    </i>
    <i>
      <x v="5558"/>
    </i>
    <i r="1">
      <x v="337"/>
    </i>
    <i>
      <x v="5559"/>
    </i>
    <i r="1">
      <x v="121"/>
    </i>
    <i>
      <x v="5560"/>
    </i>
    <i r="1">
      <x v="282"/>
    </i>
    <i>
      <x v="5561"/>
    </i>
    <i r="1">
      <x v="289"/>
    </i>
    <i>
      <x v="5562"/>
    </i>
    <i r="1">
      <x v="486"/>
    </i>
    <i>
      <x v="5563"/>
    </i>
    <i r="1">
      <x v="282"/>
    </i>
    <i>
      <x v="5564"/>
    </i>
    <i r="1">
      <x v="158"/>
    </i>
    <i>
      <x v="5565"/>
    </i>
    <i r="1">
      <x v="282"/>
    </i>
    <i>
      <x v="5566"/>
    </i>
    <i r="1">
      <x v="654"/>
    </i>
    <i>
      <x v="5567"/>
    </i>
    <i r="1">
      <x v="282"/>
    </i>
    <i>
      <x v="5568"/>
    </i>
    <i r="1">
      <x v="207"/>
    </i>
    <i>
      <x v="5569"/>
    </i>
    <i r="1">
      <x v="121"/>
    </i>
    <i r="1">
      <x v="282"/>
    </i>
    <i r="1">
      <x v="354"/>
    </i>
    <i r="1">
      <x v="580"/>
    </i>
    <i>
      <x v="5570"/>
    </i>
    <i r="1">
      <x v="282"/>
    </i>
    <i>
      <x v="5571"/>
    </i>
    <i r="1">
      <x v="282"/>
    </i>
    <i>
      <x v="5572"/>
    </i>
    <i r="1">
      <x v="545"/>
    </i>
    <i>
      <x v="5573"/>
    </i>
    <i r="1">
      <x v="740"/>
    </i>
    <i>
      <x v="5574"/>
    </i>
    <i r="1">
      <x v="636"/>
    </i>
    <i>
      <x v="5575"/>
    </i>
    <i r="1">
      <x v="131"/>
    </i>
    <i>
      <x v="5576"/>
    </i>
    <i r="1">
      <x v="49"/>
    </i>
    <i>
      <x v="5577"/>
    </i>
    <i r="1">
      <x v="486"/>
    </i>
    <i>
      <x v="5578"/>
    </i>
    <i r="1">
      <x v="728"/>
    </i>
    <i>
      <x v="5579"/>
    </i>
    <i r="1">
      <x v="636"/>
    </i>
    <i>
      <x v="5580"/>
    </i>
    <i r="1">
      <x v="282"/>
    </i>
    <i>
      <x v="5581"/>
    </i>
    <i r="1">
      <x v="158"/>
    </i>
    <i>
      <x v="5582"/>
    </i>
    <i r="1">
      <x v="672"/>
    </i>
    <i>
      <x v="5583"/>
    </i>
    <i r="1">
      <x v="250"/>
    </i>
    <i r="1">
      <x v="282"/>
    </i>
    <i>
      <x v="5584"/>
    </i>
    <i r="1">
      <x v="158"/>
    </i>
    <i>
      <x v="5585"/>
    </i>
    <i r="1">
      <x v="228"/>
    </i>
    <i r="1">
      <x v="282"/>
    </i>
    <i>
      <x v="5586"/>
    </i>
    <i r="1">
      <x v="282"/>
    </i>
    <i>
      <x v="5587"/>
    </i>
    <i r="1">
      <x v="282"/>
    </i>
    <i>
      <x v="5588"/>
    </i>
    <i r="1">
      <x v="282"/>
    </i>
    <i>
      <x v="5589"/>
    </i>
    <i r="1">
      <x v="282"/>
    </i>
    <i>
      <x v="5590"/>
    </i>
    <i r="1">
      <x v="657"/>
    </i>
    <i>
      <x v="5591"/>
    </i>
    <i r="1">
      <x v="282"/>
    </i>
    <i>
      <x v="5592"/>
    </i>
    <i r="1">
      <x v="282"/>
    </i>
    <i>
      <x v="5593"/>
    </i>
    <i r="1">
      <x v="666"/>
    </i>
    <i>
      <x v="5594"/>
    </i>
    <i r="1">
      <x v="572"/>
    </i>
    <i>
      <x v="5595"/>
    </i>
    <i r="1">
      <x v="282"/>
    </i>
    <i>
      <x v="5596"/>
    </i>
    <i r="1">
      <x v="282"/>
    </i>
    <i>
      <x v="5597"/>
    </i>
    <i r="1">
      <x v="657"/>
    </i>
    <i>
      <x v="5598"/>
    </i>
    <i r="1">
      <x v="115"/>
    </i>
    <i r="1">
      <x v="282"/>
    </i>
    <i>
      <x v="5599"/>
    </i>
    <i r="1">
      <x v="282"/>
    </i>
    <i>
      <x v="5600"/>
    </i>
    <i r="1">
      <x v="282"/>
    </i>
    <i>
      <x v="5601"/>
    </i>
    <i r="1">
      <x v="486"/>
    </i>
    <i>
      <x v="5602"/>
    </i>
    <i r="1">
      <x v="282"/>
    </i>
    <i>
      <x v="5603"/>
    </i>
    <i r="1">
      <x v="282"/>
    </i>
    <i>
      <x v="5604"/>
    </i>
    <i r="1">
      <x v="121"/>
    </i>
    <i>
      <x v="5605"/>
    </i>
    <i r="1">
      <x v="617"/>
    </i>
    <i>
      <x v="5606"/>
    </i>
    <i r="1">
      <x v="282"/>
    </i>
    <i>
      <x v="5607"/>
    </i>
    <i r="1">
      <x v="282"/>
    </i>
    <i>
      <x v="5608"/>
    </i>
    <i r="1">
      <x v="55"/>
    </i>
    <i>
      <x v="5609"/>
    </i>
    <i r="1">
      <x v="121"/>
    </i>
    <i>
      <x v="5610"/>
    </i>
    <i r="1">
      <x v="121"/>
    </i>
    <i>
      <x v="5611"/>
    </i>
    <i r="1">
      <x v="571"/>
    </i>
    <i>
      <x v="5612"/>
    </i>
    <i r="1">
      <x v="158"/>
    </i>
    <i>
      <x v="5613"/>
    </i>
    <i r="1">
      <x v="191"/>
    </i>
    <i>
      <x v="5614"/>
    </i>
    <i r="1">
      <x v="304"/>
    </i>
    <i>
      <x v="5615"/>
    </i>
    <i r="1">
      <x v="617"/>
    </i>
    <i>
      <x v="5616"/>
    </i>
    <i r="1">
      <x v="282"/>
    </i>
    <i>
      <x v="5617"/>
    </i>
    <i r="1">
      <x v="185"/>
    </i>
    <i r="1">
      <x v="282"/>
    </i>
    <i>
      <x v="5618"/>
    </i>
    <i r="1">
      <x v="282"/>
    </i>
    <i>
      <x v="5619"/>
    </i>
    <i r="1">
      <x v="7"/>
    </i>
    <i>
      <x v="5620"/>
    </i>
    <i r="1">
      <x v="282"/>
    </i>
    <i>
      <x v="5621"/>
    </i>
    <i r="1">
      <x v="282"/>
    </i>
    <i>
      <x v="5622"/>
    </i>
    <i r="1">
      <x v="282"/>
    </i>
    <i>
      <x v="5623"/>
    </i>
    <i r="1">
      <x v="282"/>
    </i>
    <i>
      <x v="5624"/>
    </i>
    <i r="1">
      <x v="151"/>
    </i>
    <i>
      <x v="5625"/>
    </i>
    <i r="1">
      <x v="282"/>
    </i>
    <i>
      <x v="5626"/>
    </i>
    <i r="1">
      <x v="121"/>
    </i>
    <i>
      <x v="5627"/>
    </i>
    <i r="1">
      <x v="295"/>
    </i>
    <i>
      <x v="5628"/>
    </i>
    <i r="1">
      <x v="282"/>
    </i>
    <i>
      <x v="5629"/>
    </i>
    <i r="1">
      <x v="282"/>
    </i>
    <i>
      <x v="5630"/>
    </i>
    <i r="1">
      <x v="368"/>
    </i>
    <i>
      <x v="5631"/>
    </i>
    <i r="1">
      <x v="282"/>
    </i>
    <i>
      <x v="5632"/>
    </i>
    <i r="1">
      <x v="282"/>
    </i>
    <i>
      <x v="5633"/>
    </i>
    <i r="1">
      <x v="485"/>
    </i>
    <i>
      <x v="5634"/>
    </i>
    <i r="1">
      <x v="523"/>
    </i>
    <i>
      <x v="5635"/>
    </i>
    <i r="1">
      <x v="282"/>
    </i>
    <i>
      <x v="5636"/>
    </i>
    <i r="1">
      <x v="130"/>
    </i>
    <i>
      <x v="5637"/>
    </i>
    <i r="1">
      <x v="289"/>
    </i>
    <i>
      <x v="5638"/>
    </i>
    <i r="1">
      <x v="282"/>
    </i>
    <i>
      <x v="5639"/>
    </i>
    <i r="1">
      <x v="145"/>
    </i>
    <i>
      <x v="5640"/>
    </i>
    <i r="1">
      <x v="282"/>
    </i>
    <i>
      <x v="5641"/>
    </i>
    <i r="1">
      <x v="541"/>
    </i>
    <i>
      <x v="5642"/>
    </i>
    <i r="1">
      <x v="227"/>
    </i>
    <i>
      <x v="5643"/>
    </i>
    <i r="1">
      <x v="289"/>
    </i>
    <i>
      <x v="5644"/>
    </i>
    <i r="1">
      <x v="282"/>
    </i>
    <i>
      <x v="5645"/>
    </i>
    <i r="1">
      <x v="121"/>
    </i>
    <i>
      <x v="5646"/>
    </i>
    <i r="1">
      <x v="282"/>
    </i>
    <i>
      <x v="5647"/>
    </i>
    <i r="1">
      <x v="643"/>
    </i>
    <i>
      <x v="5648"/>
    </i>
    <i r="1">
      <x v="724"/>
    </i>
    <i>
      <x v="5649"/>
    </i>
    <i r="1">
      <x v="282"/>
    </i>
    <i>
      <x v="5650"/>
    </i>
    <i r="1">
      <x v="282"/>
    </i>
    <i>
      <x v="5651"/>
    </i>
    <i r="1">
      <x v="121"/>
    </i>
    <i>
      <x v="5652"/>
    </i>
    <i r="1">
      <x v="282"/>
    </i>
    <i>
      <x v="5653"/>
    </i>
    <i r="1">
      <x v="235"/>
    </i>
    <i r="1">
      <x v="282"/>
    </i>
    <i>
      <x v="5654"/>
    </i>
    <i r="1">
      <x v="282"/>
    </i>
    <i>
      <x v="5655"/>
    </i>
    <i r="1">
      <x v="282"/>
    </i>
    <i>
      <x v="5656"/>
    </i>
    <i r="1">
      <x v="137"/>
    </i>
    <i>
      <x v="5657"/>
    </i>
    <i r="1">
      <x v="502"/>
    </i>
    <i>
      <x v="5658"/>
    </i>
    <i r="1">
      <x v="282"/>
    </i>
    <i>
      <x v="5659"/>
    </i>
    <i r="1">
      <x v="282"/>
    </i>
    <i>
      <x v="5660"/>
    </i>
    <i r="1">
      <x v="226"/>
    </i>
    <i>
      <x v="5661"/>
    </i>
    <i r="1">
      <x v="121"/>
    </i>
    <i r="1">
      <x v="282"/>
    </i>
    <i r="1">
      <x v="489"/>
    </i>
    <i>
      <x v="5662"/>
    </i>
    <i r="1">
      <x v="121"/>
    </i>
    <i>
      <x v="5663"/>
    </i>
    <i r="1">
      <x v="251"/>
    </i>
    <i>
      <x v="5664"/>
    </i>
    <i r="1">
      <x v="636"/>
    </i>
    <i>
      <x v="5665"/>
    </i>
    <i r="1">
      <x v="56"/>
    </i>
    <i>
      <x v="5666"/>
    </i>
    <i r="1">
      <x v="666"/>
    </i>
    <i>
      <x v="5667"/>
    </i>
    <i r="1">
      <x v="282"/>
    </i>
    <i>
      <x v="5668"/>
    </i>
    <i r="1">
      <x v="282"/>
    </i>
    <i>
      <x v="5669"/>
    </i>
    <i r="1">
      <x v="192"/>
    </i>
    <i>
      <x v="5670"/>
    </i>
    <i r="1">
      <x v="282"/>
    </i>
    <i>
      <x v="5671"/>
    </i>
    <i r="1">
      <x v="282"/>
    </i>
    <i>
      <x v="5672"/>
    </i>
    <i r="1">
      <x v="282"/>
    </i>
    <i>
      <x v="5673"/>
    </i>
    <i r="1">
      <x v="282"/>
    </i>
    <i>
      <x v="5674"/>
    </i>
    <i r="1">
      <x v="282"/>
    </i>
    <i>
      <x v="5675"/>
    </i>
    <i r="1">
      <x v="282"/>
    </i>
    <i>
      <x v="5676"/>
    </i>
    <i r="1">
      <x v="124"/>
    </i>
    <i>
      <x v="5677"/>
    </i>
    <i r="1">
      <x v="121"/>
    </i>
    <i>
      <x v="5678"/>
    </i>
    <i r="1">
      <x v="282"/>
    </i>
    <i>
      <x v="5679"/>
    </i>
    <i r="1">
      <x v="282"/>
    </i>
    <i>
      <x v="5680"/>
    </i>
    <i r="1">
      <x v="282"/>
    </i>
    <i>
      <x v="5681"/>
    </i>
    <i r="1">
      <x v="259"/>
    </i>
    <i>
      <x v="5682"/>
    </i>
    <i r="1">
      <x v="121"/>
    </i>
    <i>
      <x v="5683"/>
    </i>
    <i r="1">
      <x v="282"/>
    </i>
    <i>
      <x v="5684"/>
    </i>
    <i r="1">
      <x v="600"/>
    </i>
    <i>
      <x v="5685"/>
    </i>
    <i r="1">
      <x v="158"/>
    </i>
    <i r="1">
      <x v="384"/>
    </i>
    <i>
      <x v="5686"/>
    </i>
    <i r="1">
      <x v="430"/>
    </i>
    <i>
      <x v="5687"/>
    </i>
    <i r="1">
      <x v="282"/>
    </i>
    <i>
      <x v="5688"/>
    </i>
    <i r="1">
      <x v="52"/>
    </i>
    <i>
      <x v="5689"/>
    </i>
    <i r="1">
      <x v="282"/>
    </i>
    <i>
      <x v="5690"/>
    </i>
    <i r="1">
      <x v="434"/>
    </i>
    <i>
      <x v="5691"/>
    </i>
    <i r="1">
      <x v="145"/>
    </i>
    <i>
      <x v="5692"/>
    </i>
    <i r="1">
      <x v="282"/>
    </i>
    <i>
      <x v="5693"/>
    </i>
    <i r="1">
      <x v="282"/>
    </i>
    <i>
      <x v="5694"/>
    </i>
    <i r="1">
      <x v="433"/>
    </i>
    <i>
      <x v="5695"/>
    </i>
    <i r="1">
      <x v="194"/>
    </i>
    <i>
      <x v="5696"/>
    </i>
    <i r="1">
      <x v="117"/>
    </i>
    <i>
      <x v="5697"/>
    </i>
    <i r="1">
      <x v="666"/>
    </i>
    <i>
      <x v="5698"/>
    </i>
    <i r="1">
      <x v="282"/>
    </i>
    <i>
      <x v="5699"/>
    </i>
    <i r="1">
      <x v="605"/>
    </i>
    <i>
      <x v="5700"/>
    </i>
    <i r="1">
      <x v="148"/>
    </i>
    <i>
      <x v="5701"/>
    </i>
    <i r="1">
      <x v="282"/>
    </i>
    <i>
      <x v="5702"/>
    </i>
    <i r="1">
      <x v="282"/>
    </i>
    <i>
      <x v="5703"/>
    </i>
    <i r="1">
      <x v="282"/>
    </i>
    <i>
      <x v="5704"/>
    </i>
    <i r="1">
      <x v="282"/>
    </i>
    <i>
      <x v="5705"/>
    </i>
    <i r="1">
      <x v="323"/>
    </i>
    <i>
      <x v="5706"/>
    </i>
    <i r="1">
      <x v="282"/>
    </i>
    <i>
      <x v="5707"/>
    </i>
    <i r="1">
      <x v="158"/>
    </i>
    <i>
      <x v="5708"/>
    </i>
    <i r="1">
      <x v="333"/>
    </i>
    <i>
      <x v="5709"/>
    </i>
    <i r="1">
      <x v="212"/>
    </i>
    <i r="1">
      <x v="282"/>
    </i>
    <i>
      <x v="5710"/>
    </i>
    <i r="1">
      <x v="158"/>
    </i>
    <i>
      <x v="5711"/>
    </i>
    <i r="1">
      <x v="282"/>
    </i>
    <i>
      <x v="5712"/>
    </i>
    <i r="1">
      <x v="282"/>
    </i>
    <i>
      <x v="5713"/>
    </i>
    <i r="1">
      <x v="282"/>
    </i>
    <i>
      <x v="5714"/>
    </i>
    <i r="1">
      <x v="282"/>
    </i>
    <i>
      <x v="5715"/>
    </i>
    <i r="1">
      <x v="282"/>
    </i>
    <i>
      <x v="5716"/>
    </i>
    <i r="1">
      <x v="282"/>
    </i>
    <i>
      <x v="5717"/>
    </i>
    <i r="1">
      <x v="424"/>
    </i>
    <i>
      <x v="5718"/>
    </i>
    <i r="1">
      <x v="282"/>
    </i>
    <i>
      <x v="5719"/>
    </i>
    <i r="1">
      <x v="282"/>
    </i>
    <i>
      <x v="5720"/>
    </i>
    <i r="1">
      <x v="282"/>
    </i>
    <i>
      <x v="5721"/>
    </i>
    <i r="1">
      <x v="282"/>
    </i>
    <i>
      <x v="5722"/>
    </i>
    <i r="1">
      <x v="282"/>
    </i>
    <i>
      <x v="5723"/>
    </i>
    <i r="1">
      <x v="282"/>
    </i>
    <i>
      <x v="5724"/>
    </i>
    <i r="1">
      <x v="282"/>
    </i>
    <i>
      <x v="5725"/>
    </i>
    <i r="1">
      <x v="289"/>
    </i>
    <i>
      <x v="5726"/>
    </i>
    <i r="1">
      <x v="121"/>
    </i>
    <i>
      <x v="5727"/>
    </i>
    <i r="1">
      <x v="348"/>
    </i>
    <i>
      <x v="5728"/>
    </i>
    <i r="1">
      <x v="545"/>
    </i>
    <i>
      <x v="5729"/>
    </i>
    <i r="1">
      <x v="118"/>
    </i>
    <i>
      <x v="5730"/>
    </i>
    <i r="1">
      <x v="282"/>
    </i>
    <i>
      <x v="5731"/>
    </i>
    <i r="1">
      <x v="158"/>
    </i>
    <i>
      <x v="5732"/>
    </i>
    <i r="1">
      <x v="158"/>
    </i>
    <i>
      <x v="5733"/>
    </i>
    <i r="1">
      <x v="282"/>
    </i>
    <i>
      <x v="5734"/>
    </i>
    <i r="1">
      <x v="656"/>
    </i>
    <i>
      <x v="5735"/>
    </i>
    <i r="1">
      <x v="282"/>
    </i>
    <i>
      <x v="5736"/>
    </i>
    <i r="1">
      <x v="289"/>
    </i>
    <i>
      <x v="5737"/>
    </i>
    <i r="1">
      <x v="282"/>
    </i>
    <i>
      <x v="5738"/>
    </i>
    <i r="1">
      <x v="158"/>
    </i>
    <i>
      <x v="5739"/>
    </i>
    <i r="1">
      <x v="282"/>
    </i>
    <i>
      <x v="5740"/>
    </i>
    <i r="1">
      <x v="656"/>
    </i>
    <i>
      <x v="5741"/>
    </i>
    <i r="1">
      <x v="219"/>
    </i>
    <i>
      <x v="5742"/>
    </i>
    <i r="1">
      <x v="79"/>
    </i>
    <i>
      <x v="5743"/>
    </i>
    <i r="1">
      <x v="282"/>
    </i>
    <i>
      <x v="5744"/>
    </i>
    <i r="1">
      <x v="674"/>
    </i>
    <i>
      <x v="5745"/>
    </i>
    <i r="1">
      <x v="118"/>
    </i>
    <i r="1">
      <x v="282"/>
    </i>
    <i>
      <x v="5746"/>
    </i>
    <i r="1">
      <x v="282"/>
    </i>
    <i>
      <x v="5747"/>
    </i>
    <i r="1">
      <x v="282"/>
    </i>
    <i>
      <x v="5748"/>
    </i>
    <i r="1">
      <x v="158"/>
    </i>
    <i>
      <x v="5749"/>
    </i>
    <i r="1">
      <x v="97"/>
    </i>
    <i>
      <x v="5750"/>
    </i>
    <i r="1">
      <x v="653"/>
    </i>
    <i>
      <x v="5751"/>
    </i>
    <i r="1">
      <x v="282"/>
    </i>
    <i r="1">
      <x v="620"/>
    </i>
    <i>
      <x v="5752"/>
    </i>
    <i r="1">
      <x v="168"/>
    </i>
    <i>
      <x v="5753"/>
    </i>
    <i r="1">
      <x v="121"/>
    </i>
    <i>
      <x v="5754"/>
    </i>
    <i r="1">
      <x v="282"/>
    </i>
    <i>
      <x v="5755"/>
    </i>
    <i r="1">
      <x v="555"/>
    </i>
    <i>
      <x v="5756"/>
    </i>
    <i r="1">
      <x v="269"/>
    </i>
    <i r="1">
      <x v="282"/>
    </i>
    <i>
      <x v="5757"/>
    </i>
    <i r="1">
      <x v="670"/>
    </i>
    <i>
      <x v="5758"/>
    </i>
    <i r="1">
      <x v="282"/>
    </i>
    <i>
      <x v="5759"/>
    </i>
    <i r="1">
      <x v="282"/>
    </i>
    <i>
      <x v="5760"/>
    </i>
    <i r="1">
      <x v="282"/>
    </i>
    <i>
      <x v="5761"/>
    </i>
    <i r="1">
      <x v="289"/>
    </i>
    <i>
      <x v="5762"/>
    </i>
    <i r="1">
      <x v="473"/>
    </i>
    <i>
      <x v="5763"/>
    </i>
    <i r="1">
      <x v="282"/>
    </i>
    <i>
      <x v="5764"/>
    </i>
    <i r="1">
      <x v="527"/>
    </i>
    <i>
      <x v="5765"/>
    </i>
    <i r="1">
      <x v="282"/>
    </i>
    <i>
      <x v="5766"/>
    </i>
    <i r="1">
      <x v="184"/>
    </i>
    <i>
      <x v="5767"/>
    </i>
    <i r="1">
      <x v="282"/>
    </i>
    <i>
      <x v="5768"/>
    </i>
    <i r="1">
      <x v="289"/>
    </i>
    <i>
      <x v="5769"/>
    </i>
    <i r="1">
      <x v="636"/>
    </i>
    <i>
      <x v="5770"/>
    </i>
    <i r="1">
      <x v="413"/>
    </i>
    <i>
      <x v="5771"/>
    </i>
    <i r="1">
      <x v="368"/>
    </i>
    <i>
      <x v="5772"/>
    </i>
    <i r="1">
      <x v="620"/>
    </i>
    <i>
      <x v="5773"/>
    </i>
    <i r="1">
      <x v="209"/>
    </i>
    <i>
      <x v="5774"/>
    </i>
    <i r="1">
      <x v="549"/>
    </i>
    <i>
      <x v="5775"/>
    </i>
    <i r="1">
      <x v="269"/>
    </i>
    <i>
      <x v="5776"/>
    </i>
    <i r="1">
      <x v="486"/>
    </i>
    <i>
      <x v="5777"/>
    </i>
    <i r="1">
      <x v="612"/>
    </i>
    <i>
      <x v="5778"/>
    </i>
    <i r="1">
      <x v="282"/>
    </i>
    <i>
      <x v="5779"/>
    </i>
    <i r="1">
      <x v="282"/>
    </i>
    <i>
      <x v="5780"/>
    </i>
    <i r="1">
      <x v="158"/>
    </i>
    <i>
      <x v="5781"/>
    </i>
    <i r="1">
      <x v="282"/>
    </i>
    <i>
      <x v="5782"/>
    </i>
    <i r="1">
      <x v="253"/>
    </i>
    <i>
      <x v="5783"/>
    </i>
    <i r="1">
      <x v="666"/>
    </i>
    <i>
      <x v="5784"/>
    </i>
    <i r="1">
      <x v="121"/>
    </i>
    <i>
      <x v="5785"/>
    </i>
    <i r="1">
      <x v="636"/>
    </i>
    <i>
      <x v="5786"/>
    </i>
    <i r="1">
      <x v="282"/>
    </i>
    <i>
      <x v="5787"/>
    </i>
    <i r="1">
      <x v="282"/>
    </i>
    <i>
      <x v="5788"/>
    </i>
    <i r="1">
      <x v="130"/>
    </i>
    <i>
      <x v="5789"/>
    </i>
    <i r="1">
      <x v="526"/>
    </i>
    <i>
      <x v="5790"/>
    </i>
    <i r="1">
      <x v="572"/>
    </i>
    <i>
      <x v="5791"/>
    </i>
    <i r="1">
      <x v="523"/>
    </i>
    <i>
      <x v="5792"/>
    </i>
    <i r="1">
      <x v="617"/>
    </i>
    <i>
      <x v="5793"/>
    </i>
    <i r="1">
      <x v="121"/>
    </i>
    <i>
      <x v="5794"/>
    </i>
    <i r="1">
      <x v="666"/>
    </i>
    <i>
      <x v="5795"/>
    </i>
    <i r="1">
      <x v="282"/>
    </i>
    <i>
      <x v="5796"/>
    </i>
    <i r="1">
      <x v="282"/>
    </i>
    <i>
      <x v="5797"/>
    </i>
    <i r="1">
      <x v="666"/>
    </i>
    <i>
      <x v="5798"/>
    </i>
    <i r="1">
      <x v="282"/>
    </i>
    <i>
      <x v="5799"/>
    </i>
    <i r="1">
      <x v="282"/>
    </i>
    <i>
      <x v="5800"/>
    </i>
    <i r="1">
      <x v="486"/>
    </i>
    <i>
      <x v="5801"/>
    </i>
    <i r="1">
      <x v="636"/>
    </i>
    <i>
      <x v="5802"/>
    </i>
    <i r="1">
      <x v="617"/>
    </i>
    <i>
      <x v="5803"/>
    </i>
    <i r="1">
      <x v="282"/>
    </i>
    <i>
      <x v="5804"/>
    </i>
    <i r="1">
      <x v="282"/>
    </i>
    <i>
      <x v="5805"/>
    </i>
    <i r="1">
      <x v="282"/>
    </i>
    <i>
      <x v="5806"/>
    </i>
    <i r="1">
      <x v="118"/>
    </i>
    <i>
      <x v="5807"/>
    </i>
    <i r="1">
      <x v="158"/>
    </i>
    <i>
      <x v="5808"/>
    </i>
    <i r="1">
      <x v="282"/>
    </i>
    <i>
      <x v="5809"/>
    </i>
    <i r="1">
      <x v="282"/>
    </i>
    <i>
      <x v="5810"/>
    </i>
    <i r="1">
      <x v="282"/>
    </i>
    <i>
      <x v="5811"/>
    </i>
    <i r="1">
      <x v="145"/>
    </i>
    <i>
      <x v="5812"/>
    </i>
    <i r="1">
      <x v="245"/>
    </i>
    <i>
      <x v="5813"/>
    </i>
    <i r="1">
      <x v="282"/>
    </i>
    <i>
      <x v="5814"/>
    </i>
    <i r="1">
      <x v="282"/>
    </i>
    <i>
      <x v="5815"/>
    </i>
    <i r="1">
      <x v="282"/>
    </i>
    <i>
      <x v="5816"/>
    </i>
    <i r="1">
      <x v="282"/>
    </i>
    <i>
      <x v="5817"/>
    </i>
    <i r="1">
      <x v="289"/>
    </i>
    <i>
      <x v="5818"/>
    </i>
    <i r="1">
      <x v="121"/>
    </i>
    <i>
      <x v="5819"/>
    </i>
    <i r="1">
      <x v="439"/>
    </i>
    <i>
      <x v="5820"/>
    </i>
    <i r="1">
      <x v="666"/>
    </i>
    <i>
      <x v="5821"/>
    </i>
    <i r="1">
      <x v="282"/>
    </i>
    <i>
      <x v="5822"/>
    </i>
    <i r="1">
      <x v="289"/>
    </i>
    <i>
      <x v="5823"/>
    </i>
    <i r="1">
      <x v="121"/>
    </i>
    <i>
      <x v="5824"/>
    </i>
    <i r="1">
      <x v="282"/>
    </i>
    <i>
      <x v="5825"/>
    </i>
    <i r="1">
      <x v="282"/>
    </i>
    <i>
      <x v="5826"/>
    </i>
    <i r="1">
      <x v="282"/>
    </i>
    <i>
      <x v="5827"/>
    </i>
    <i r="1">
      <x v="121"/>
    </i>
    <i>
      <x v="5828"/>
    </i>
    <i r="1">
      <x v="289"/>
    </i>
    <i>
      <x v="5829"/>
    </i>
    <i r="1">
      <x v="282"/>
    </i>
    <i>
      <x v="5830"/>
    </i>
    <i r="1">
      <x v="282"/>
    </i>
    <i>
      <x v="5831"/>
    </i>
    <i r="1">
      <x v="282"/>
    </i>
    <i r="1">
      <x v="728"/>
    </i>
    <i>
      <x v="5832"/>
    </i>
    <i r="1">
      <x v="617"/>
    </i>
    <i>
      <x v="5833"/>
    </i>
    <i r="1">
      <x v="282"/>
    </i>
    <i>
      <x v="5834"/>
    </i>
    <i r="1">
      <x v="312"/>
    </i>
    <i>
      <x v="5835"/>
    </i>
    <i r="1">
      <x v="700"/>
    </i>
    <i>
      <x v="5836"/>
    </i>
    <i r="1">
      <x v="282"/>
    </i>
    <i>
      <x v="5837"/>
    </i>
    <i r="1">
      <x v="617"/>
    </i>
    <i>
      <x v="5838"/>
    </i>
    <i r="1">
      <x v="233"/>
    </i>
    <i>
      <x v="5839"/>
    </i>
    <i r="1">
      <x v="389"/>
    </i>
    <i>
      <x v="5840"/>
    </i>
    <i r="1">
      <x v="289"/>
    </i>
    <i>
      <x v="5841"/>
    </i>
    <i r="1">
      <x v="282"/>
    </i>
    <i>
      <x v="5842"/>
    </i>
    <i r="1">
      <x v="121"/>
    </i>
    <i>
      <x v="5843"/>
    </i>
    <i r="1">
      <x v="378"/>
    </i>
    <i>
      <x v="5844"/>
    </i>
    <i r="1">
      <x v="226"/>
    </i>
    <i>
      <x v="5845"/>
    </i>
    <i r="1">
      <x v="282"/>
    </i>
    <i>
      <x v="5846"/>
    </i>
    <i r="1">
      <x v="121"/>
    </i>
    <i>
      <x v="5847"/>
    </i>
    <i r="1">
      <x v="385"/>
    </i>
    <i>
      <x v="5848"/>
    </i>
    <i r="1">
      <x v="282"/>
    </i>
    <i>
      <x v="5849"/>
    </i>
    <i r="1">
      <x v="282"/>
    </i>
    <i>
      <x v="5850"/>
    </i>
    <i r="1">
      <x v="158"/>
    </i>
    <i>
      <x v="5851"/>
    </i>
    <i r="1">
      <x v="121"/>
    </i>
    <i>
      <x v="5852"/>
    </i>
    <i r="1">
      <x v="404"/>
    </i>
    <i>
      <x v="5853"/>
    </i>
    <i r="1">
      <x v="572"/>
    </i>
    <i>
      <x v="5854"/>
    </i>
    <i r="1">
      <x v="282"/>
    </i>
    <i>
      <x v="5855"/>
    </i>
    <i r="1">
      <x v="282"/>
    </i>
    <i>
      <x v="5856"/>
    </i>
    <i r="1">
      <x v="282"/>
    </i>
    <i>
      <x v="5857"/>
    </i>
    <i r="1">
      <x v="282"/>
    </i>
    <i>
      <x v="5858"/>
    </i>
    <i r="1">
      <x v="282"/>
    </i>
    <i>
      <x v="5859"/>
    </i>
    <i r="1">
      <x v="158"/>
    </i>
    <i>
      <x v="5860"/>
    </i>
    <i r="1">
      <x v="282"/>
    </i>
    <i>
      <x v="5861"/>
    </i>
    <i r="1">
      <x v="282"/>
    </i>
    <i>
      <x v="5862"/>
    </i>
    <i r="1">
      <x v="282"/>
    </i>
    <i>
      <x v="5863"/>
    </i>
    <i r="1">
      <x v="282"/>
    </i>
    <i>
      <x v="5864"/>
    </i>
    <i r="1">
      <x v="617"/>
    </i>
    <i>
      <x v="5865"/>
    </i>
    <i r="1">
      <x v="282"/>
    </i>
    <i>
      <x v="5866"/>
    </i>
    <i r="1">
      <x v="617"/>
    </i>
    <i>
      <x v="5867"/>
    </i>
    <i r="1">
      <x v="226"/>
    </i>
    <i>
      <x v="5868"/>
    </i>
    <i r="1">
      <x v="216"/>
    </i>
    <i>
      <x v="5869"/>
    </i>
    <i r="1">
      <x v="411"/>
    </i>
    <i>
      <x v="5870"/>
    </i>
    <i r="1">
      <x v="282"/>
    </i>
    <i>
      <x v="5871"/>
    </i>
    <i r="1">
      <x v="121"/>
    </i>
    <i>
      <x v="5872"/>
    </i>
    <i r="1">
      <x v="75"/>
    </i>
    <i>
      <x v="5873"/>
    </i>
    <i r="1">
      <x v="367"/>
    </i>
    <i>
      <x v="5874"/>
    </i>
    <i r="1">
      <x v="158"/>
    </i>
    <i>
      <x v="5875"/>
    </i>
    <i r="1">
      <x v="349"/>
    </i>
    <i>
      <x v="5876"/>
    </i>
    <i r="1">
      <x v="282"/>
    </i>
    <i>
      <x v="5877"/>
    </i>
    <i r="1">
      <x v="337"/>
    </i>
    <i>
      <x v="5878"/>
    </i>
    <i r="1">
      <x v="282"/>
    </i>
    <i r="1">
      <x v="438"/>
    </i>
    <i>
      <x v="5879"/>
    </i>
    <i r="1">
      <x v="505"/>
    </i>
    <i>
      <x v="5880"/>
    </i>
    <i r="1">
      <x v="282"/>
    </i>
    <i>
      <x v="5881"/>
    </i>
    <i r="1">
      <x v="255"/>
    </i>
    <i>
      <x v="5882"/>
    </i>
    <i r="1">
      <x v="607"/>
    </i>
    <i>
      <x v="5883"/>
    </i>
    <i r="1">
      <x v="282"/>
    </i>
    <i>
      <x v="5884"/>
    </i>
    <i r="1">
      <x v="121"/>
    </i>
    <i>
      <x v="5885"/>
    </i>
    <i r="1">
      <x v="145"/>
    </i>
    <i>
      <x v="5886"/>
    </i>
    <i r="1">
      <x v="451"/>
    </i>
    <i>
      <x v="5887"/>
    </i>
    <i r="1">
      <x v="282"/>
    </i>
    <i>
      <x v="5888"/>
    </i>
    <i r="1">
      <x v="243"/>
    </i>
    <i>
      <x v="5889"/>
    </i>
    <i r="1">
      <x v="712"/>
    </i>
    <i>
      <x v="5890"/>
    </i>
    <i r="1">
      <x v="209"/>
    </i>
    <i>
      <x v="5891"/>
    </i>
    <i r="1">
      <x v="201"/>
    </i>
    <i>
      <x v="5892"/>
    </i>
    <i r="1">
      <x v="282"/>
    </i>
    <i>
      <x v="5893"/>
    </i>
    <i r="1">
      <x v="282"/>
    </i>
    <i>
      <x v="5894"/>
    </i>
    <i r="1">
      <x v="30"/>
    </i>
    <i>
      <x v="5895"/>
    </i>
    <i r="1">
      <x v="282"/>
    </i>
    <i>
      <x v="5896"/>
    </i>
    <i r="1">
      <x v="282"/>
    </i>
    <i>
      <x v="5897"/>
    </i>
    <i r="1">
      <x v="282"/>
    </i>
    <i>
      <x v="5898"/>
    </i>
    <i r="1">
      <x v="282"/>
    </i>
    <i>
      <x v="5899"/>
    </i>
    <i r="1">
      <x v="434"/>
    </i>
    <i>
      <x v="5900"/>
    </i>
    <i r="1">
      <x v="158"/>
    </i>
    <i>
      <x v="5901"/>
    </i>
    <i r="1">
      <x v="282"/>
    </i>
    <i>
      <x v="5902"/>
    </i>
    <i r="1">
      <x v="282"/>
    </i>
    <i>
      <x v="5903"/>
    </i>
    <i r="1">
      <x v="121"/>
    </i>
    <i>
      <x v="5904"/>
    </i>
    <i r="1">
      <x v="282"/>
    </i>
    <i>
      <x v="5905"/>
    </i>
    <i r="1">
      <x v="207"/>
    </i>
    <i>
      <x v="5906"/>
    </i>
    <i r="1">
      <x v="486"/>
    </i>
    <i>
      <x v="5907"/>
    </i>
    <i r="1">
      <x v="209"/>
    </i>
    <i>
      <x v="5908"/>
    </i>
    <i r="1">
      <x v="282"/>
    </i>
    <i>
      <x v="5909"/>
    </i>
    <i r="1">
      <x v="282"/>
    </i>
    <i>
      <x v="5910"/>
    </i>
    <i r="1">
      <x v="282"/>
    </i>
    <i>
      <x v="5911"/>
    </i>
    <i r="1">
      <x v="473"/>
    </i>
    <i>
      <x v="5912"/>
    </i>
    <i r="1">
      <x v="554"/>
    </i>
    <i>
      <x v="5913"/>
    </i>
    <i r="1">
      <x v="121"/>
    </i>
    <i>
      <x v="5914"/>
    </i>
    <i r="1">
      <x v="79"/>
    </i>
    <i>
      <x v="5915"/>
    </i>
    <i r="1">
      <x v="282"/>
    </i>
    <i>
      <x v="5916"/>
    </i>
    <i r="1">
      <x v="734"/>
    </i>
    <i>
      <x v="5917"/>
    </i>
    <i r="1">
      <x v="289"/>
    </i>
    <i>
      <x v="5918"/>
    </i>
    <i r="1">
      <x v="438"/>
    </i>
    <i>
      <x v="5919"/>
    </i>
    <i r="1">
      <x v="599"/>
    </i>
    <i>
      <x v="5920"/>
    </i>
    <i r="1">
      <x v="545"/>
    </i>
    <i>
      <x v="5921"/>
    </i>
    <i r="1">
      <x v="282"/>
    </i>
    <i>
      <x v="5922"/>
    </i>
    <i r="1">
      <x v="523"/>
    </i>
    <i>
      <x v="5923"/>
    </i>
    <i r="1">
      <x v="282"/>
    </i>
    <i>
      <x v="5924"/>
    </i>
    <i r="1">
      <x v="662"/>
    </i>
    <i>
      <x v="5925"/>
    </i>
    <i r="1">
      <x v="666"/>
    </i>
    <i>
      <x v="5926"/>
    </i>
    <i r="1">
      <x v="113"/>
    </i>
    <i>
      <x v="5927"/>
    </i>
    <i r="1">
      <x v="282"/>
    </i>
    <i>
      <x v="5928"/>
    </i>
    <i r="1">
      <x v="43"/>
    </i>
    <i>
      <x v="5929"/>
    </i>
    <i r="1">
      <x v="321"/>
    </i>
    <i>
      <x v="5930"/>
    </i>
    <i r="1">
      <x v="282"/>
    </i>
    <i>
      <x v="5931"/>
    </i>
    <i r="1">
      <x v="289"/>
    </i>
    <i>
      <x v="5932"/>
    </i>
    <i r="1">
      <x v="259"/>
    </i>
    <i>
      <x v="5933"/>
    </i>
    <i r="1">
      <x v="282"/>
    </i>
    <i>
      <x v="5934"/>
    </i>
    <i r="1">
      <x v="282"/>
    </i>
    <i>
      <x v="5935"/>
    </i>
    <i r="1">
      <x v="486"/>
    </i>
    <i>
      <x v="5936"/>
    </i>
    <i r="1">
      <x v="19"/>
    </i>
    <i>
      <x v="5937"/>
    </i>
    <i r="1">
      <x v="298"/>
    </i>
    <i>
      <x v="5938"/>
    </i>
    <i r="1">
      <x v="282"/>
    </i>
    <i>
      <x v="5939"/>
    </i>
    <i r="1">
      <x v="377"/>
    </i>
    <i>
      <x v="5940"/>
    </i>
    <i r="1">
      <x v="282"/>
    </i>
    <i>
      <x v="5941"/>
    </i>
    <i r="1">
      <x v="430"/>
    </i>
    <i>
      <x v="5942"/>
    </i>
    <i r="1">
      <x v="282"/>
    </i>
    <i>
      <x v="5943"/>
    </i>
    <i r="1">
      <x v="333"/>
    </i>
    <i>
      <x v="5944"/>
    </i>
    <i r="1">
      <x v="666"/>
    </i>
    <i>
      <x v="5945"/>
    </i>
    <i r="1">
      <x v="282"/>
    </i>
    <i>
      <x v="5946"/>
    </i>
    <i r="1">
      <x v="58"/>
    </i>
    <i>
      <x v="5947"/>
    </i>
    <i r="1">
      <x v="13"/>
    </i>
    <i>
      <x v="5948"/>
    </i>
    <i r="1">
      <x v="121"/>
    </i>
    <i>
      <x v="5949"/>
    </i>
    <i r="1">
      <x v="282"/>
    </i>
    <i>
      <x v="5950"/>
    </i>
    <i r="1">
      <x v="413"/>
    </i>
    <i>
      <x v="5951"/>
    </i>
    <i r="1">
      <x v="282"/>
    </i>
    <i>
      <x v="5952"/>
    </i>
    <i r="1">
      <x v="158"/>
    </i>
    <i>
      <x v="5953"/>
    </i>
    <i r="1">
      <x v="289"/>
    </i>
    <i>
      <x v="5954"/>
    </i>
    <i r="1">
      <x v="666"/>
    </i>
    <i>
      <x v="5955"/>
    </i>
    <i r="1">
      <x v="282"/>
    </i>
    <i>
      <x v="5956"/>
    </i>
    <i r="1">
      <x v="739"/>
    </i>
    <i>
      <x v="5957"/>
    </i>
    <i r="1">
      <x v="636"/>
    </i>
    <i>
      <x v="5958"/>
    </i>
    <i r="1">
      <x v="282"/>
    </i>
    <i>
      <x v="5959"/>
    </i>
    <i r="1">
      <x v="158"/>
    </i>
    <i>
      <x v="5960"/>
    </i>
    <i r="1">
      <x v="572"/>
    </i>
    <i>
      <x v="5961"/>
    </i>
    <i r="1">
      <x v="289"/>
    </i>
    <i>
      <x v="5962"/>
    </i>
    <i r="1">
      <x v="64"/>
    </i>
    <i>
      <x v="5963"/>
    </i>
    <i r="1">
      <x v="382"/>
    </i>
    <i>
      <x v="5964"/>
    </i>
    <i r="1">
      <x v="70"/>
    </i>
    <i>
      <x v="5965"/>
    </i>
    <i r="1">
      <x v="672"/>
    </i>
    <i>
      <x v="5966"/>
    </i>
    <i r="1">
      <x v="282"/>
    </i>
    <i>
      <x v="5967"/>
    </i>
    <i r="1">
      <x v="64"/>
    </i>
    <i>
      <x v="5968"/>
    </i>
    <i r="1">
      <x v="665"/>
    </i>
    <i>
      <x v="5969"/>
    </i>
    <i r="1">
      <x v="47"/>
    </i>
    <i>
      <x v="5970"/>
    </i>
    <i r="1">
      <x v="282"/>
    </i>
    <i>
      <x v="5971"/>
    </i>
    <i r="1">
      <x v="282"/>
    </i>
    <i>
      <x v="5972"/>
    </i>
    <i r="1">
      <x v="282"/>
    </i>
    <i>
      <x v="5973"/>
    </i>
    <i r="1">
      <x v="282"/>
    </i>
    <i>
      <x v="5974"/>
    </i>
    <i r="1">
      <x v="282"/>
    </i>
    <i>
      <x v="5975"/>
    </i>
    <i r="1">
      <x v="282"/>
    </i>
    <i>
      <x v="5976"/>
    </i>
    <i r="1">
      <x v="282"/>
    </i>
    <i>
      <x v="5977"/>
    </i>
    <i r="1">
      <x v="8"/>
    </i>
    <i>
      <x v="5978"/>
    </i>
    <i r="1">
      <x v="282"/>
    </i>
    <i>
      <x v="5979"/>
    </i>
    <i r="1">
      <x v="524"/>
    </i>
    <i>
      <x v="5980"/>
    </i>
    <i r="1">
      <x v="282"/>
    </i>
    <i>
      <x v="5981"/>
    </i>
    <i r="1">
      <x v="282"/>
    </i>
    <i>
      <x v="5982"/>
    </i>
    <i r="1">
      <x v="591"/>
    </i>
    <i>
      <x v="5983"/>
    </i>
    <i r="1">
      <x v="473"/>
    </i>
    <i>
      <x v="5984"/>
    </i>
    <i r="1">
      <x v="282"/>
    </i>
    <i>
      <x v="5985"/>
    </i>
    <i r="1">
      <x v="282"/>
    </i>
    <i>
      <x v="5986"/>
    </i>
    <i r="1">
      <x v="282"/>
    </i>
    <i>
      <x v="5987"/>
    </i>
    <i r="1">
      <x v="735"/>
    </i>
    <i>
      <x v="5988"/>
    </i>
    <i r="1">
      <x v="158"/>
    </i>
    <i>
      <x v="5989"/>
    </i>
    <i r="1">
      <x v="367"/>
    </i>
    <i>
      <x v="5990"/>
    </i>
    <i r="1">
      <x v="431"/>
    </i>
    <i>
      <x v="5991"/>
    </i>
    <i r="1">
      <x v="158"/>
    </i>
    <i>
      <x v="5992"/>
    </i>
    <i r="1">
      <x v="121"/>
    </i>
    <i>
      <x v="5993"/>
    </i>
    <i r="1">
      <x v="282"/>
    </i>
    <i>
      <x v="5994"/>
    </i>
    <i r="1">
      <x v="598"/>
    </i>
    <i>
      <x v="5995"/>
    </i>
    <i r="1">
      <x v="49"/>
    </i>
    <i r="1">
      <x v="158"/>
    </i>
    <i>
      <x v="5996"/>
    </i>
    <i r="1">
      <x v="653"/>
    </i>
    <i>
      <x v="5997"/>
    </i>
    <i r="1">
      <x v="217"/>
    </i>
    <i>
      <x v="5998"/>
    </i>
    <i r="1">
      <x v="282"/>
    </i>
    <i>
      <x v="5999"/>
    </i>
    <i r="1">
      <x v="282"/>
    </i>
    <i>
      <x v="6000"/>
    </i>
    <i r="1">
      <x v="615"/>
    </i>
    <i>
      <x v="6001"/>
    </i>
    <i r="1">
      <x v="282"/>
    </i>
    <i>
      <x v="6002"/>
    </i>
    <i r="1">
      <x v="121"/>
    </i>
    <i>
      <x v="6003"/>
    </i>
    <i r="1">
      <x v="282"/>
    </i>
    <i>
      <x v="6004"/>
    </i>
    <i r="1">
      <x v="323"/>
    </i>
    <i>
      <x v="6005"/>
    </i>
    <i r="1">
      <x v="121"/>
    </i>
    <i>
      <x v="6006"/>
    </i>
    <i r="1">
      <x v="282"/>
    </i>
    <i>
      <x v="6007"/>
    </i>
    <i r="1">
      <x v="282"/>
    </i>
    <i>
      <x v="6008"/>
    </i>
    <i r="1">
      <x v="289"/>
    </i>
    <i>
      <x v="6009"/>
    </i>
    <i r="1">
      <x v="158"/>
    </i>
    <i>
      <x v="6010"/>
    </i>
    <i r="1">
      <x v="158"/>
    </i>
    <i>
      <x v="6011"/>
    </i>
    <i r="1">
      <x v="282"/>
    </i>
    <i>
      <x v="6012"/>
    </i>
    <i r="1">
      <x v="744"/>
    </i>
    <i>
      <x v="6013"/>
    </i>
    <i r="1">
      <x v="282"/>
    </i>
    <i>
      <x v="6014"/>
    </i>
    <i r="1">
      <x v="282"/>
    </i>
    <i>
      <x v="6015"/>
    </i>
    <i r="1">
      <x v="282"/>
    </i>
    <i>
      <x v="6016"/>
    </i>
    <i r="1">
      <x v="282"/>
    </i>
    <i>
      <x v="6017"/>
    </i>
    <i r="1">
      <x v="288"/>
    </i>
    <i>
      <x v="6018"/>
    </i>
    <i r="1">
      <x v="282"/>
    </i>
    <i>
      <x v="6019"/>
    </i>
    <i r="1">
      <x v="282"/>
    </i>
    <i>
      <x v="6020"/>
    </i>
    <i r="1">
      <x v="282"/>
    </i>
    <i>
      <x v="6021"/>
    </i>
    <i r="1">
      <x v="478"/>
    </i>
    <i>
      <x v="6022"/>
    </i>
    <i r="1">
      <x v="289"/>
    </i>
    <i>
      <x v="6023"/>
    </i>
    <i r="1">
      <x v="282"/>
    </i>
    <i>
      <x v="6024"/>
    </i>
    <i r="1">
      <x v="238"/>
    </i>
    <i>
      <x v="6025"/>
    </i>
    <i r="1">
      <x v="282"/>
    </i>
    <i>
      <x v="6026"/>
    </i>
    <i r="1">
      <x v="282"/>
    </i>
    <i>
      <x v="6027"/>
    </i>
    <i r="1">
      <x v="282"/>
    </i>
    <i>
      <x v="6028"/>
    </i>
    <i r="1">
      <x v="282"/>
    </i>
    <i>
      <x v="6029"/>
    </i>
    <i r="1">
      <x v="121"/>
    </i>
    <i>
      <x v="6030"/>
    </i>
    <i r="1">
      <x v="282"/>
    </i>
    <i>
      <x v="6031"/>
    </i>
    <i r="1">
      <x v="282"/>
    </i>
    <i>
      <x v="6032"/>
    </i>
    <i r="1">
      <x v="282"/>
    </i>
    <i>
      <x v="6033"/>
    </i>
    <i r="1">
      <x v="282"/>
    </i>
    <i>
      <x v="6034"/>
    </i>
    <i r="1">
      <x v="408"/>
    </i>
    <i>
      <x v="6035"/>
    </i>
    <i r="1">
      <x v="282"/>
    </i>
    <i>
      <x v="6036"/>
    </i>
    <i r="1">
      <x v="316"/>
    </i>
    <i>
      <x v="6037"/>
    </i>
    <i r="1">
      <x v="282"/>
    </i>
    <i>
      <x v="6038"/>
    </i>
    <i r="1">
      <x v="282"/>
    </i>
    <i>
      <x v="6039"/>
    </i>
    <i r="1">
      <x v="620"/>
    </i>
    <i>
      <x v="6040"/>
    </i>
    <i r="1">
      <x v="282"/>
    </i>
    <i>
      <x v="6041"/>
    </i>
    <i r="1">
      <x v="282"/>
    </i>
    <i>
      <x v="6042"/>
    </i>
    <i r="1">
      <x v="282"/>
    </i>
    <i>
      <x v="6043"/>
    </i>
    <i r="1">
      <x v="636"/>
    </i>
    <i>
      <x v="6044"/>
    </i>
    <i r="1">
      <x v="282"/>
    </i>
    <i>
      <x v="6045"/>
    </i>
    <i r="1">
      <x v="282"/>
    </i>
    <i r="1">
      <x v="636"/>
    </i>
    <i>
      <x v="6046"/>
    </i>
    <i r="1">
      <x v="282"/>
    </i>
    <i>
      <x v="6047"/>
    </i>
    <i r="1">
      <x v="282"/>
    </i>
    <i>
      <x v="6048"/>
    </i>
    <i r="1">
      <x v="282"/>
    </i>
    <i>
      <x v="6049"/>
    </i>
    <i r="1">
      <x v="121"/>
    </i>
    <i>
      <x v="6050"/>
    </i>
    <i r="1">
      <x v="282"/>
    </i>
    <i>
      <x v="6051"/>
    </i>
    <i r="1">
      <x v="21"/>
    </i>
    <i>
      <x v="6052"/>
    </i>
    <i r="1">
      <x v="282"/>
    </i>
    <i>
      <x v="6053"/>
    </i>
    <i r="1">
      <x v="158"/>
    </i>
    <i>
      <x v="6054"/>
    </i>
    <i r="1">
      <x v="282"/>
    </i>
    <i>
      <x v="6055"/>
    </i>
    <i r="1">
      <x v="282"/>
    </i>
    <i>
      <x v="6056"/>
    </i>
    <i r="1">
      <x v="282"/>
    </i>
    <i>
      <x v="6057"/>
    </i>
    <i r="1">
      <x v="282"/>
    </i>
    <i>
      <x v="6058"/>
    </i>
    <i r="1">
      <x v="282"/>
    </i>
    <i>
      <x v="6059"/>
    </i>
    <i r="1">
      <x v="617"/>
    </i>
    <i>
      <x v="6060"/>
    </i>
    <i r="1">
      <x v="282"/>
    </i>
    <i>
      <x v="6061"/>
    </i>
    <i r="1">
      <x v="209"/>
    </i>
    <i>
      <x v="6062"/>
    </i>
    <i r="1">
      <x v="254"/>
    </i>
    <i>
      <x v="6063"/>
    </i>
    <i r="1">
      <x v="723"/>
    </i>
    <i>
      <x v="6064"/>
    </i>
    <i r="1">
      <x v="282"/>
    </i>
    <i>
      <x v="6065"/>
    </i>
    <i r="1">
      <x v="282"/>
    </i>
    <i>
      <x v="6066"/>
    </i>
    <i r="1">
      <x v="158"/>
    </i>
    <i>
      <x v="6067"/>
    </i>
    <i r="1">
      <x v="337"/>
    </i>
    <i>
      <x v="6068"/>
    </i>
    <i r="1">
      <x v="282"/>
    </i>
    <i>
      <x v="6069"/>
    </i>
    <i r="1">
      <x v="282"/>
    </i>
    <i>
      <x v="6070"/>
    </i>
    <i r="1">
      <x v="174"/>
    </i>
    <i>
      <x v="6071"/>
    </i>
    <i r="1">
      <x v="282"/>
    </i>
    <i>
      <x v="6072"/>
    </i>
    <i r="1">
      <x v="656"/>
    </i>
    <i>
      <x v="6073"/>
    </i>
    <i r="1">
      <x v="282"/>
    </i>
    <i>
      <x v="6074"/>
    </i>
    <i r="1">
      <x v="666"/>
    </i>
    <i>
      <x v="6075"/>
    </i>
    <i r="1">
      <x v="282"/>
    </i>
    <i>
      <x v="6076"/>
    </i>
    <i r="1">
      <x v="430"/>
    </i>
    <i>
      <x v="6077"/>
    </i>
    <i r="1">
      <x v="131"/>
    </i>
    <i>
      <x v="6078"/>
    </i>
    <i r="1">
      <x v="158"/>
    </i>
    <i>
      <x v="6079"/>
    </i>
    <i r="1">
      <x v="282"/>
    </i>
    <i>
      <x v="6080"/>
    </i>
    <i r="1">
      <x v="282"/>
    </i>
    <i>
      <x v="6081"/>
    </i>
    <i r="1">
      <x v="282"/>
    </i>
    <i>
      <x v="6082"/>
    </i>
    <i r="1">
      <x v="158"/>
    </i>
    <i>
      <x v="6083"/>
    </i>
    <i r="1">
      <x v="243"/>
    </i>
    <i>
      <x v="6084"/>
    </i>
    <i r="1">
      <x v="744"/>
    </i>
    <i>
      <x v="6085"/>
    </i>
    <i r="1">
      <x v="282"/>
    </i>
    <i>
      <x v="6086"/>
    </i>
    <i r="1">
      <x v="282"/>
    </i>
    <i>
      <x v="6087"/>
    </i>
    <i r="1">
      <x v="282"/>
    </i>
    <i>
      <x v="6088"/>
    </i>
    <i r="1">
      <x v="592"/>
    </i>
    <i>
      <x v="6089"/>
    </i>
    <i r="1">
      <x v="282"/>
    </i>
    <i>
      <x v="6090"/>
    </i>
    <i r="1">
      <x v="121"/>
    </i>
    <i>
      <x v="6091"/>
    </i>
    <i r="1">
      <x v="282"/>
    </i>
    <i>
      <x v="6092"/>
    </i>
    <i r="1">
      <x v="158"/>
    </i>
    <i>
      <x v="6093"/>
    </i>
    <i r="1">
      <x v="282"/>
    </i>
    <i>
      <x v="6094"/>
    </i>
    <i r="1">
      <x v="224"/>
    </i>
    <i>
      <x v="6095"/>
    </i>
    <i r="1">
      <x v="158"/>
    </i>
    <i>
      <x v="6096"/>
    </i>
    <i r="1">
      <x v="121"/>
    </i>
    <i>
      <x v="6097"/>
    </i>
    <i r="1">
      <x v="282"/>
    </i>
    <i>
      <x v="6098"/>
    </i>
    <i r="1">
      <x v="282"/>
    </i>
    <i>
      <x v="6099"/>
    </i>
    <i r="1">
      <x v="282"/>
    </i>
    <i>
      <x v="6100"/>
    </i>
    <i r="1">
      <x v="282"/>
    </i>
    <i>
      <x v="6101"/>
    </i>
    <i r="1">
      <x v="666"/>
    </i>
    <i>
      <x v="6102"/>
    </i>
    <i r="1">
      <x v="282"/>
    </i>
    <i>
      <x v="6103"/>
    </i>
    <i r="1">
      <x v="282"/>
    </i>
    <i>
      <x v="6104"/>
    </i>
    <i r="1">
      <x v="389"/>
    </i>
    <i>
      <x v="6105"/>
    </i>
    <i r="1">
      <x v="745"/>
    </i>
    <i>
      <x v="6106"/>
    </i>
    <i r="1">
      <x v="728"/>
    </i>
    <i>
      <x v="6107"/>
    </i>
    <i r="1">
      <x v="591"/>
    </i>
    <i>
      <x v="6108"/>
    </i>
    <i r="1">
      <x v="173"/>
    </i>
    <i>
      <x v="6109"/>
    </i>
    <i r="1">
      <x v="93"/>
    </i>
    <i>
      <x v="6110"/>
    </i>
    <i r="1">
      <x v="282"/>
    </i>
    <i>
      <x v="6111"/>
    </i>
    <i r="1">
      <x v="253"/>
    </i>
    <i>
      <x v="6112"/>
    </i>
    <i r="1">
      <x v="518"/>
    </i>
    <i>
      <x v="6113"/>
    </i>
    <i r="1">
      <x v="282"/>
    </i>
    <i>
      <x v="6114"/>
    </i>
    <i r="1">
      <x v="92"/>
    </i>
    <i>
      <x v="6115"/>
    </i>
    <i r="1">
      <x v="5"/>
    </i>
    <i>
      <x v="6116"/>
    </i>
    <i r="1">
      <x v="427"/>
    </i>
    <i>
      <x v="6117"/>
    </i>
    <i r="1">
      <x v="158"/>
    </i>
    <i>
      <x v="6118"/>
    </i>
    <i r="1">
      <x v="539"/>
    </i>
    <i>
      <x v="6119"/>
    </i>
    <i r="1">
      <x v="666"/>
    </i>
    <i>
      <x v="6120"/>
    </i>
    <i r="1">
      <x v="121"/>
    </i>
    <i>
      <x v="6121"/>
    </i>
    <i r="1">
      <x v="282"/>
    </i>
    <i>
      <x v="6122"/>
    </i>
    <i r="1">
      <x v="282"/>
    </i>
    <i>
      <x v="6123"/>
    </i>
    <i r="1">
      <x v="282"/>
    </i>
    <i>
      <x v="6124"/>
    </i>
    <i r="1">
      <x v="289"/>
    </i>
    <i>
      <x v="6125"/>
    </i>
    <i r="1">
      <x v="708"/>
    </i>
    <i>
      <x v="6126"/>
    </i>
    <i r="1">
      <x v="282"/>
    </i>
    <i>
      <x v="6127"/>
    </i>
    <i r="1">
      <x v="282"/>
    </i>
    <i>
      <x v="6128"/>
    </i>
    <i r="1">
      <x v="282"/>
    </i>
    <i>
      <x v="6129"/>
    </i>
    <i r="1">
      <x v="282"/>
    </i>
    <i>
      <x v="6130"/>
    </i>
    <i r="1">
      <x v="158"/>
    </i>
    <i>
      <x v="6131"/>
    </i>
    <i r="1">
      <x v="282"/>
    </i>
    <i>
      <x v="6132"/>
    </i>
    <i r="1">
      <x v="120"/>
    </i>
    <i>
      <x v="6133"/>
    </i>
    <i r="1">
      <x v="282"/>
    </i>
    <i>
      <x v="6134"/>
    </i>
    <i r="1">
      <x v="539"/>
    </i>
    <i>
      <x v="6135"/>
    </i>
    <i r="1">
      <x v="282"/>
    </i>
    <i>
      <x v="6136"/>
    </i>
    <i r="1">
      <x v="282"/>
    </i>
    <i>
      <x v="6137"/>
    </i>
    <i r="1">
      <x v="282"/>
    </i>
    <i>
      <x v="6138"/>
    </i>
    <i r="1">
      <x v="282"/>
    </i>
    <i>
      <x v="6139"/>
    </i>
    <i r="1">
      <x v="282"/>
    </i>
    <i r="1">
      <x v="666"/>
    </i>
    <i>
      <x v="6140"/>
    </i>
    <i r="1">
      <x v="326"/>
    </i>
    <i>
      <x v="6141"/>
    </i>
    <i r="1">
      <x v="88"/>
    </i>
    <i>
      <x v="6142"/>
    </i>
    <i r="1">
      <x v="282"/>
    </i>
    <i>
      <x v="6143"/>
    </i>
    <i r="1">
      <x v="46"/>
    </i>
    <i>
      <x v="6144"/>
    </i>
    <i r="1">
      <x v="285"/>
    </i>
    <i>
      <x v="6145"/>
    </i>
    <i r="1">
      <x v="158"/>
    </i>
    <i>
      <x v="6146"/>
    </i>
    <i r="1">
      <x v="531"/>
    </i>
    <i>
      <x v="6147"/>
    </i>
    <i r="1">
      <x v="282"/>
    </i>
    <i>
      <x v="6148"/>
    </i>
    <i r="1">
      <x v="289"/>
    </i>
    <i>
      <x v="6149"/>
    </i>
    <i r="1">
      <x v="282"/>
    </i>
    <i>
      <x v="6150"/>
    </i>
    <i r="1">
      <x v="282"/>
    </i>
    <i>
      <x v="6151"/>
    </i>
    <i r="1">
      <x v="259"/>
    </i>
    <i>
      <x v="6152"/>
    </i>
    <i r="1">
      <x v="282"/>
    </i>
    <i>
      <x v="6153"/>
    </i>
    <i r="1">
      <x v="121"/>
    </i>
    <i>
      <x v="6154"/>
    </i>
    <i r="1">
      <x v="434"/>
    </i>
    <i>
      <x v="6155"/>
    </i>
    <i r="1">
      <x v="359"/>
    </i>
    <i>
      <x v="6156"/>
    </i>
    <i r="1">
      <x v="597"/>
    </i>
    <i>
      <x v="6157"/>
    </i>
    <i r="1">
      <x v="446"/>
    </i>
    <i>
      <x v="6158"/>
    </i>
    <i r="1">
      <x v="644"/>
    </i>
    <i>
      <x v="6159"/>
    </i>
    <i r="1">
      <x v="617"/>
    </i>
    <i>
      <x v="6160"/>
    </i>
    <i r="1">
      <x v="282"/>
    </i>
    <i>
      <x v="6161"/>
    </i>
    <i r="1">
      <x v="158"/>
    </i>
    <i>
      <x v="6162"/>
    </i>
    <i r="1">
      <x v="431"/>
    </i>
    <i>
      <x v="6163"/>
    </i>
    <i r="1">
      <x v="85"/>
    </i>
    <i>
      <x v="6164"/>
    </i>
    <i r="1">
      <x v="282"/>
    </i>
    <i>
      <x v="6165"/>
    </i>
    <i r="1">
      <x v="611"/>
    </i>
    <i>
      <x v="6166"/>
    </i>
    <i r="1">
      <x v="282"/>
    </i>
    <i>
      <x v="6167"/>
    </i>
    <i r="1">
      <x v="282"/>
    </i>
    <i>
      <x v="6168"/>
    </i>
    <i r="1">
      <x v="170"/>
    </i>
    <i>
      <x v="6169"/>
    </i>
    <i r="1">
      <x v="282"/>
    </i>
    <i>
      <x v="6170"/>
    </i>
    <i r="1">
      <x v="282"/>
    </i>
    <i>
      <x v="6171"/>
    </i>
    <i r="1">
      <x v="282"/>
    </i>
    <i>
      <x v="6172"/>
    </i>
    <i r="1">
      <x v="663"/>
    </i>
    <i>
      <x v="6173"/>
    </i>
    <i r="1">
      <x v="282"/>
    </i>
    <i>
      <x v="6174"/>
    </i>
    <i r="1">
      <x v="282"/>
    </i>
    <i>
      <x v="6175"/>
    </i>
    <i r="1">
      <x v="282"/>
    </i>
    <i>
      <x v="6176"/>
    </i>
    <i r="1">
      <x v="457"/>
    </i>
    <i>
      <x v="6177"/>
    </i>
    <i r="1">
      <x v="282"/>
    </i>
    <i>
      <x v="6178"/>
    </i>
    <i r="1">
      <x v="282"/>
    </i>
    <i>
      <x v="6179"/>
    </i>
    <i r="1">
      <x v="289"/>
    </i>
    <i>
      <x v="6180"/>
    </i>
    <i r="1">
      <x v="434"/>
    </i>
    <i>
      <x v="6181"/>
    </i>
    <i r="1">
      <x v="403"/>
    </i>
    <i>
      <x v="6182"/>
    </i>
    <i r="1">
      <x v="282"/>
    </i>
    <i>
      <x v="6183"/>
    </i>
    <i r="1">
      <x v="121"/>
    </i>
    <i>
      <x v="6184"/>
    </i>
    <i r="1">
      <x v="282"/>
    </i>
    <i>
      <x v="6185"/>
    </i>
    <i r="1">
      <x v="432"/>
    </i>
    <i>
      <x v="6186"/>
    </i>
    <i r="1">
      <x v="250"/>
    </i>
    <i>
      <x v="6187"/>
    </i>
    <i r="1">
      <x v="282"/>
    </i>
    <i>
      <x v="6188"/>
    </i>
    <i r="1">
      <x v="282"/>
    </i>
    <i>
      <x v="6189"/>
    </i>
    <i r="1">
      <x v="282"/>
    </i>
    <i>
      <x v="6190"/>
    </i>
    <i r="1">
      <x v="666"/>
    </i>
    <i>
      <x v="6191"/>
    </i>
    <i r="1">
      <x v="282"/>
    </i>
    <i>
      <x v="6192"/>
    </i>
    <i r="1">
      <x v="619"/>
    </i>
    <i>
      <x v="6193"/>
    </i>
    <i r="1">
      <x v="282"/>
    </i>
    <i>
      <x v="6194"/>
    </i>
    <i r="1">
      <x v="282"/>
    </i>
    <i>
      <x v="6195"/>
    </i>
    <i r="1">
      <x v="307"/>
    </i>
    <i>
      <x v="6196"/>
    </i>
    <i r="1">
      <x v="282"/>
    </i>
    <i>
      <x v="6197"/>
    </i>
    <i r="1">
      <x v="282"/>
    </i>
    <i>
      <x v="6198"/>
    </i>
    <i r="1">
      <x v="282"/>
    </i>
    <i>
      <x v="6199"/>
    </i>
    <i r="1">
      <x v="282"/>
    </i>
    <i>
      <x v="6200"/>
    </i>
    <i r="1">
      <x v="719"/>
    </i>
    <i>
      <x v="6201"/>
    </i>
    <i r="1">
      <x v="282"/>
    </i>
    <i>
      <x v="6202"/>
    </i>
    <i r="1">
      <x v="289"/>
    </i>
    <i>
      <x v="6203"/>
    </i>
    <i r="1">
      <x v="282"/>
    </i>
    <i>
      <x v="6204"/>
    </i>
    <i r="1">
      <x v="684"/>
    </i>
    <i>
      <x v="6205"/>
    </i>
    <i r="1">
      <x v="91"/>
    </i>
    <i>
      <x v="6206"/>
    </i>
    <i r="1">
      <x v="282"/>
    </i>
    <i>
      <x v="6207"/>
    </i>
    <i r="1">
      <x v="486"/>
    </i>
    <i>
      <x v="6208"/>
    </i>
    <i r="1">
      <x v="153"/>
    </i>
    <i>
      <x v="6209"/>
    </i>
    <i r="1">
      <x v="282"/>
    </i>
    <i>
      <x v="6210"/>
    </i>
    <i r="1">
      <x v="239"/>
    </i>
    <i>
      <x v="6211"/>
    </i>
    <i r="1">
      <x v="121"/>
    </i>
    <i>
      <x v="6212"/>
    </i>
    <i r="1">
      <x v="282"/>
    </i>
    <i>
      <x v="6213"/>
    </i>
    <i r="1">
      <x v="282"/>
    </i>
    <i>
      <x v="6214"/>
    </i>
    <i r="1">
      <x v="282"/>
    </i>
    <i>
      <x v="6215"/>
    </i>
    <i r="1">
      <x v="590"/>
    </i>
    <i>
      <x v="6216"/>
    </i>
    <i r="1">
      <x v="282"/>
    </i>
    <i>
      <x v="6217"/>
    </i>
    <i r="1">
      <x v="282"/>
    </i>
    <i>
      <x v="6218"/>
    </i>
    <i r="1">
      <x v="367"/>
    </i>
    <i>
      <x v="6219"/>
    </i>
    <i r="1">
      <x v="114"/>
    </i>
    <i>
      <x v="6220"/>
    </i>
    <i r="1">
      <x v="282"/>
    </i>
    <i>
      <x v="6221"/>
    </i>
    <i r="1">
      <x v="227"/>
    </i>
    <i>
      <x v="6222"/>
    </i>
    <i r="1">
      <x v="666"/>
    </i>
    <i>
      <x v="6223"/>
    </i>
    <i r="1">
      <x v="282"/>
    </i>
    <i>
      <x v="6224"/>
    </i>
    <i r="1">
      <x v="666"/>
    </i>
    <i>
      <x v="6225"/>
    </i>
    <i r="1">
      <x v="289"/>
    </i>
    <i>
      <x v="6226"/>
    </i>
    <i r="1">
      <x v="282"/>
    </i>
    <i>
      <x v="6227"/>
    </i>
    <i r="1">
      <x v="282"/>
    </i>
    <i>
      <x v="6228"/>
    </i>
    <i r="1">
      <x v="434"/>
    </i>
    <i>
      <x v="6229"/>
    </i>
    <i r="1">
      <x v="282"/>
    </i>
    <i>
      <x v="6230"/>
    </i>
    <i r="1">
      <x v="282"/>
    </i>
    <i>
      <x v="6231"/>
    </i>
    <i r="1">
      <x v="290"/>
    </i>
    <i>
      <x v="6232"/>
    </i>
    <i r="1">
      <x v="282"/>
    </i>
    <i>
      <x v="6233"/>
    </i>
    <i r="1">
      <x v="121"/>
    </i>
    <i>
      <x v="6234"/>
    </i>
    <i r="1">
      <x v="227"/>
    </i>
    <i>
      <x v="6235"/>
    </i>
    <i r="1">
      <x v="121"/>
    </i>
    <i>
      <x v="6236"/>
    </i>
    <i r="1">
      <x v="712"/>
    </i>
    <i>
      <x v="6237"/>
    </i>
    <i r="1">
      <x v="282"/>
    </i>
    <i>
      <x v="6238"/>
    </i>
    <i r="1">
      <x v="282"/>
    </i>
    <i>
      <x v="6239"/>
    </i>
    <i r="1">
      <x v="282"/>
    </i>
    <i>
      <x v="6240"/>
    </i>
    <i r="1">
      <x v="282"/>
    </i>
    <i>
      <x v="6241"/>
    </i>
    <i r="1">
      <x v="282"/>
    </i>
    <i>
      <x v="6242"/>
    </i>
    <i r="1">
      <x v="282"/>
    </i>
    <i>
      <x v="6243"/>
    </i>
    <i r="1">
      <x v="282"/>
    </i>
    <i>
      <x v="6244"/>
    </i>
    <i r="1">
      <x v="227"/>
    </i>
    <i>
      <x v="6245"/>
    </i>
    <i r="1">
      <x v="289"/>
    </i>
    <i>
      <x v="6246"/>
    </i>
    <i r="1">
      <x v="121"/>
    </i>
    <i>
      <x v="6247"/>
    </i>
    <i r="1">
      <x v="666"/>
    </i>
    <i>
      <x v="6248"/>
    </i>
    <i r="1">
      <x v="282"/>
    </i>
    <i>
      <x v="6249"/>
    </i>
    <i r="1">
      <x v="282"/>
    </i>
    <i>
      <x v="6250"/>
    </i>
    <i r="1">
      <x v="666"/>
    </i>
    <i>
      <x v="6251"/>
    </i>
    <i r="1">
      <x v="282"/>
    </i>
    <i>
      <x v="6252"/>
    </i>
    <i r="1">
      <x v="282"/>
    </i>
    <i>
      <x v="6253"/>
    </i>
    <i r="1">
      <x v="282"/>
    </i>
    <i>
      <x v="6254"/>
    </i>
    <i r="1">
      <x v="663"/>
    </i>
    <i>
      <x v="6255"/>
    </i>
    <i r="1">
      <x v="282"/>
    </i>
    <i>
      <x v="6256"/>
    </i>
    <i r="1">
      <x v="282"/>
    </i>
    <i>
      <x v="6257"/>
    </i>
    <i r="1">
      <x v="289"/>
    </i>
    <i>
      <x v="6258"/>
    </i>
    <i r="1">
      <x v="282"/>
    </i>
    <i>
      <x v="6259"/>
    </i>
    <i r="1">
      <x v="282"/>
    </i>
    <i>
      <x v="6260"/>
    </i>
    <i r="1">
      <x v="367"/>
    </i>
    <i>
      <x v="6261"/>
    </i>
    <i r="1">
      <x v="282"/>
    </i>
    <i>
      <x v="6262"/>
    </i>
    <i r="1">
      <x v="71"/>
    </i>
    <i>
      <x v="6263"/>
    </i>
    <i r="1">
      <x v="282"/>
    </i>
    <i>
      <x v="6264"/>
    </i>
    <i r="1">
      <x v="68"/>
    </i>
    <i>
      <x v="6265"/>
    </i>
    <i r="1">
      <x v="282"/>
    </i>
    <i>
      <x v="6266"/>
    </i>
    <i r="1">
      <x v="410"/>
    </i>
    <i>
      <x v="6267"/>
    </i>
    <i r="1">
      <x v="282"/>
    </i>
    <i>
      <x v="6268"/>
    </i>
    <i r="1">
      <x v="282"/>
    </i>
    <i>
      <x v="6269"/>
    </i>
    <i r="1">
      <x v="5"/>
    </i>
    <i>
      <x v="6270"/>
    </i>
    <i r="1">
      <x v="282"/>
    </i>
    <i>
      <x v="6271"/>
    </i>
    <i r="1">
      <x v="282"/>
    </i>
    <i>
      <x v="6272"/>
    </i>
    <i r="1">
      <x v="282"/>
    </i>
    <i>
      <x v="6273"/>
    </i>
    <i r="1">
      <x v="282"/>
    </i>
    <i>
      <x v="6274"/>
    </i>
    <i r="1">
      <x v="158"/>
    </i>
    <i>
      <x v="6275"/>
    </i>
    <i r="1">
      <x v="476"/>
    </i>
    <i>
      <x v="6276"/>
    </i>
    <i r="1">
      <x v="197"/>
    </i>
    <i>
      <x v="6277"/>
    </i>
    <i r="1">
      <x v="282"/>
    </i>
    <i>
      <x v="6278"/>
    </i>
    <i r="1">
      <x v="104"/>
    </i>
    <i>
      <x v="6279"/>
    </i>
    <i r="1">
      <x v="153"/>
    </i>
    <i>
      <x v="6280"/>
    </i>
    <i r="1">
      <x v="282"/>
    </i>
    <i>
      <x v="6281"/>
    </i>
    <i r="1">
      <x v="227"/>
    </i>
    <i>
      <x v="6282"/>
    </i>
    <i r="1">
      <x v="183"/>
    </i>
    <i>
      <x v="6283"/>
    </i>
    <i r="1">
      <x v="704"/>
    </i>
    <i>
      <x v="6284"/>
    </i>
    <i r="1">
      <x v="282"/>
    </i>
    <i>
      <x v="6285"/>
    </i>
    <i r="1">
      <x v="282"/>
    </i>
    <i>
      <x v="6286"/>
    </i>
    <i r="1">
      <x v="316"/>
    </i>
    <i>
      <x v="6287"/>
    </i>
    <i r="1">
      <x v="68"/>
    </i>
    <i>
      <x v="6288"/>
    </i>
    <i r="1">
      <x v="228"/>
    </i>
    <i>
      <x v="6289"/>
    </i>
    <i r="1">
      <x v="69"/>
    </i>
    <i>
      <x v="6290"/>
    </i>
    <i r="1">
      <x v="723"/>
    </i>
    <i>
      <x v="6291"/>
    </i>
    <i r="1">
      <x v="282"/>
    </i>
    <i>
      <x v="6292"/>
    </i>
    <i r="1">
      <x v="121"/>
    </i>
    <i>
      <x v="6293"/>
    </i>
    <i r="1">
      <x v="636"/>
    </i>
    <i>
      <x v="6294"/>
    </i>
    <i r="1">
      <x v="158"/>
    </i>
    <i>
      <x v="6295"/>
    </i>
    <i r="1">
      <x v="513"/>
    </i>
    <i>
      <x v="6296"/>
    </i>
    <i r="1">
      <x v="282"/>
    </i>
    <i>
      <x v="6297"/>
    </i>
    <i r="1">
      <x v="89"/>
    </i>
    <i>
      <x v="6298"/>
    </i>
    <i r="1">
      <x v="701"/>
    </i>
    <i>
      <x v="6299"/>
    </i>
    <i r="1">
      <x v="282"/>
    </i>
    <i>
      <x v="6300"/>
    </i>
    <i r="1">
      <x v="282"/>
    </i>
    <i>
      <x v="6301"/>
    </i>
    <i r="1">
      <x v="282"/>
    </i>
    <i>
      <x v="6302"/>
    </i>
    <i r="1">
      <x v="666"/>
    </i>
    <i>
      <x v="6303"/>
    </i>
    <i r="1">
      <x v="282"/>
    </i>
    <i>
      <x v="6304"/>
    </i>
    <i r="1">
      <x v="282"/>
    </i>
    <i>
      <x v="6305"/>
    </i>
    <i r="1">
      <x v="282"/>
    </i>
    <i>
      <x v="6306"/>
    </i>
    <i r="1">
      <x v="592"/>
    </i>
    <i>
      <x v="6307"/>
    </i>
    <i r="1">
      <x v="289"/>
    </i>
    <i>
      <x v="6308"/>
    </i>
    <i r="1">
      <x v="282"/>
    </i>
    <i>
      <x v="6309"/>
    </i>
    <i r="1">
      <x v="104"/>
    </i>
    <i>
      <x v="6310"/>
    </i>
    <i r="1">
      <x v="282"/>
    </i>
    <i>
      <x v="6311"/>
    </i>
    <i r="1">
      <x v="282"/>
    </i>
    <i>
      <x v="6312"/>
    </i>
    <i r="1">
      <x v="282"/>
    </i>
    <i>
      <x v="6313"/>
    </i>
    <i r="1">
      <x v="117"/>
    </i>
    <i>
      <x v="6314"/>
    </i>
    <i r="1">
      <x v="282"/>
    </i>
    <i>
      <x v="6315"/>
    </i>
    <i r="1">
      <x v="282"/>
    </i>
    <i>
      <x v="6316"/>
    </i>
    <i r="1">
      <x v="296"/>
    </i>
    <i>
      <x v="6317"/>
    </i>
    <i r="1">
      <x v="153"/>
    </i>
    <i>
      <x v="6318"/>
    </i>
    <i r="1">
      <x v="374"/>
    </i>
    <i>
      <x v="6319"/>
    </i>
    <i r="1">
      <x v="226"/>
    </i>
    <i>
      <x v="6320"/>
    </i>
    <i r="1">
      <x v="121"/>
    </i>
    <i>
      <x v="6321"/>
    </i>
    <i r="1">
      <x v="282"/>
    </i>
    <i>
      <x v="6322"/>
    </i>
    <i r="1">
      <x v="598"/>
    </i>
    <i>
      <x v="6323"/>
    </i>
    <i r="1">
      <x v="479"/>
    </i>
    <i>
      <x v="6324"/>
    </i>
    <i r="1">
      <x v="282"/>
    </i>
    <i>
      <x v="6325"/>
    </i>
    <i r="1">
      <x v="282"/>
    </i>
    <i>
      <x v="6326"/>
    </i>
    <i r="1">
      <x v="633"/>
    </i>
    <i>
      <x v="6327"/>
    </i>
    <i r="1">
      <x v="282"/>
    </i>
    <i>
      <x v="6328"/>
    </i>
    <i r="1">
      <x v="158"/>
    </i>
    <i>
      <x v="6329"/>
    </i>
    <i r="1">
      <x v="570"/>
    </i>
    <i>
      <x v="6330"/>
    </i>
    <i r="1">
      <x v="282"/>
    </i>
    <i>
      <x v="6331"/>
    </i>
    <i r="1">
      <x v="58"/>
    </i>
    <i>
      <x v="6332"/>
    </i>
    <i r="1">
      <x v="282"/>
    </i>
    <i>
      <x v="6333"/>
    </i>
    <i r="1">
      <x v="219"/>
    </i>
    <i>
      <x v="6334"/>
    </i>
    <i r="1">
      <x v="282"/>
    </i>
    <i>
      <x v="6335"/>
    </i>
    <i r="1">
      <x v="282"/>
    </i>
    <i>
      <x v="6336"/>
    </i>
    <i r="1">
      <x v="352"/>
    </i>
    <i>
      <x v="6337"/>
    </i>
    <i r="1">
      <x v="158"/>
    </i>
    <i>
      <x v="6338"/>
    </i>
    <i r="1">
      <x v="282"/>
    </i>
    <i>
      <x v="6339"/>
    </i>
    <i r="1">
      <x v="666"/>
    </i>
    <i>
      <x v="6340"/>
    </i>
    <i r="1">
      <x v="282"/>
    </i>
    <i>
      <x v="6341"/>
    </i>
    <i r="1">
      <x v="168"/>
    </i>
    <i>
      <x v="6342"/>
    </i>
    <i r="1">
      <x v="559"/>
    </i>
    <i>
      <x v="6343"/>
    </i>
    <i r="1">
      <x v="289"/>
    </i>
    <i>
      <x v="6344"/>
    </i>
    <i r="1">
      <x v="282"/>
    </i>
    <i>
      <x v="6345"/>
    </i>
    <i r="1">
      <x v="282"/>
    </i>
    <i>
      <x v="6346"/>
    </i>
    <i r="1">
      <x v="312"/>
    </i>
    <i>
      <x v="6347"/>
    </i>
    <i r="1">
      <x v="282"/>
    </i>
    <i>
      <x v="6348"/>
    </i>
    <i r="1">
      <x v="282"/>
    </i>
    <i>
      <x v="6349"/>
    </i>
    <i r="1">
      <x v="282"/>
    </i>
    <i>
      <x v="6350"/>
    </i>
    <i r="1">
      <x v="289"/>
    </i>
    <i>
      <x v="6351"/>
    </i>
    <i r="1">
      <x v="666"/>
    </i>
    <i>
      <x v="6352"/>
    </i>
    <i r="1">
      <x v="389"/>
    </i>
    <i>
      <x v="6353"/>
    </i>
    <i r="1">
      <x v="282"/>
    </i>
    <i>
      <x v="6354"/>
    </i>
    <i r="1">
      <x v="666"/>
    </i>
    <i>
      <x v="6355"/>
    </i>
    <i r="1">
      <x v="617"/>
    </i>
    <i>
      <x v="6356"/>
    </i>
    <i r="1">
      <x v="121"/>
    </i>
    <i>
      <x v="6357"/>
    </i>
    <i r="1">
      <x v="282"/>
    </i>
    <i>
      <x v="6358"/>
    </i>
    <i r="1">
      <x v="282"/>
    </i>
    <i>
      <x v="6359"/>
    </i>
    <i r="1">
      <x v="282"/>
    </i>
    <i>
      <x v="6360"/>
    </i>
    <i r="1">
      <x v="282"/>
    </i>
    <i>
      <x v="6361"/>
    </i>
    <i r="1">
      <x v="282"/>
    </i>
    <i>
      <x v="6362"/>
    </i>
    <i r="1">
      <x v="291"/>
    </i>
    <i>
      <x v="6363"/>
    </i>
    <i r="1">
      <x v="282"/>
    </i>
    <i>
      <x v="6364"/>
    </i>
    <i r="1">
      <x v="282"/>
    </i>
    <i>
      <x v="6365"/>
    </i>
    <i r="1">
      <x v="444"/>
    </i>
    <i>
      <x v="6366"/>
    </i>
    <i r="1">
      <x v="121"/>
    </i>
    <i>
      <x v="6367"/>
    </i>
    <i r="1">
      <x v="282"/>
    </i>
    <i>
      <x v="6368"/>
    </i>
    <i r="1">
      <x v="282"/>
    </i>
    <i>
      <x v="6369"/>
    </i>
    <i r="1">
      <x v="478"/>
    </i>
    <i>
      <x v="6370"/>
    </i>
    <i r="1">
      <x v="158"/>
    </i>
    <i>
      <x v="6371"/>
    </i>
    <i r="1">
      <x v="570"/>
    </i>
    <i>
      <x v="6372"/>
    </i>
    <i r="1">
      <x v="282"/>
    </i>
    <i>
      <x v="6373"/>
    </i>
    <i r="1">
      <x v="282"/>
    </i>
    <i>
      <x v="6374"/>
    </i>
    <i r="1">
      <x v="282"/>
    </i>
    <i>
      <x v="6375"/>
    </i>
    <i r="1">
      <x v="348"/>
    </i>
    <i>
      <x v="6376"/>
    </i>
    <i r="1">
      <x v="282"/>
    </i>
    <i>
      <x v="6377"/>
    </i>
    <i r="1">
      <x v="121"/>
    </i>
    <i>
      <x v="6378"/>
    </i>
    <i r="1">
      <x v="121"/>
    </i>
    <i>
      <x v="6379"/>
    </i>
    <i r="1">
      <x v="282"/>
    </i>
    <i>
      <x v="6380"/>
    </i>
    <i r="1">
      <x v="497"/>
    </i>
    <i>
      <x v="6381"/>
    </i>
    <i r="1">
      <x v="282"/>
    </i>
    <i>
      <x v="6382"/>
    </i>
    <i r="1">
      <x v="158"/>
    </i>
    <i>
      <x v="6383"/>
    </i>
    <i r="1">
      <x v="282"/>
    </i>
    <i>
      <x v="6384"/>
    </i>
    <i r="1">
      <x v="289"/>
    </i>
    <i>
      <x v="6385"/>
    </i>
    <i r="1">
      <x v="158"/>
    </i>
    <i>
      <x v="6386"/>
    </i>
    <i r="1">
      <x v="474"/>
    </i>
    <i>
      <x v="6387"/>
    </i>
    <i r="1">
      <x v="163"/>
    </i>
    <i>
      <x v="6388"/>
    </i>
    <i r="1">
      <x v="678"/>
    </i>
    <i>
      <x v="6389"/>
    </i>
    <i r="1">
      <x v="668"/>
    </i>
    <i>
      <x v="6390"/>
    </i>
    <i r="1">
      <x v="432"/>
    </i>
    <i>
      <x v="6391"/>
    </i>
    <i r="1">
      <x v="282"/>
    </i>
    <i>
      <x v="6392"/>
    </i>
    <i r="1">
      <x v="282"/>
    </i>
    <i>
      <x v="6393"/>
    </i>
    <i r="1">
      <x v="282"/>
    </i>
    <i>
      <x v="6394"/>
    </i>
    <i r="1">
      <x v="617"/>
    </i>
    <i>
      <x v="6395"/>
    </i>
    <i r="1">
      <x v="282"/>
    </i>
    <i>
      <x v="6396"/>
    </i>
    <i r="1">
      <x v="282"/>
    </i>
    <i>
      <x v="6397"/>
    </i>
    <i r="1">
      <x v="282"/>
    </i>
    <i>
      <x v="6398"/>
    </i>
    <i r="1">
      <x v="282"/>
    </i>
    <i>
      <x v="6399"/>
    </i>
    <i r="1">
      <x v="282"/>
    </i>
    <i r="1">
      <x v="508"/>
    </i>
    <i>
      <x v="6400"/>
    </i>
    <i r="1">
      <x v="158"/>
    </i>
    <i>
      <x v="6401"/>
    </i>
    <i r="1">
      <x v="450"/>
    </i>
    <i>
      <x v="6402"/>
    </i>
    <i r="1">
      <x v="282"/>
    </i>
    <i>
      <x v="6403"/>
    </i>
    <i r="1">
      <x v="121"/>
    </i>
    <i>
      <x v="6404"/>
    </i>
    <i r="1">
      <x v="289"/>
    </i>
    <i>
      <x v="6405"/>
    </i>
    <i r="1">
      <x v="282"/>
    </i>
    <i>
      <x v="6406"/>
    </i>
    <i r="1">
      <x v="657"/>
    </i>
    <i>
      <x v="6407"/>
    </i>
    <i r="1">
      <x v="717"/>
    </i>
    <i>
      <x v="6408"/>
    </i>
    <i r="1">
      <x v="121"/>
    </i>
    <i r="1">
      <x v="227"/>
    </i>
    <i r="1">
      <x v="282"/>
    </i>
    <i r="1">
      <x v="728"/>
    </i>
    <i>
      <x v="6409"/>
    </i>
    <i r="1">
      <x v="571"/>
    </i>
    <i>
      <x v="6410"/>
    </i>
    <i r="1">
      <x v="38"/>
    </i>
    <i>
      <x v="6411"/>
    </i>
    <i r="1">
      <x v="282"/>
    </i>
    <i>
      <x v="6412"/>
    </i>
    <i r="1">
      <x v="193"/>
    </i>
    <i>
      <x v="6413"/>
    </i>
    <i r="1">
      <x v="412"/>
    </i>
    <i>
      <x v="6414"/>
    </i>
    <i r="1">
      <x v="207"/>
    </i>
    <i>
      <x v="6415"/>
    </i>
    <i r="1">
      <x v="304"/>
    </i>
    <i>
      <x v="6416"/>
    </i>
    <i r="1">
      <x v="549"/>
    </i>
    <i>
      <x v="6417"/>
    </i>
    <i r="1">
      <x v="389"/>
    </i>
    <i>
      <x v="6418"/>
    </i>
    <i r="1">
      <x v="282"/>
    </i>
    <i>
      <x v="6419"/>
    </i>
    <i r="1">
      <x v="282"/>
    </i>
    <i>
      <x v="6420"/>
    </i>
    <i r="1">
      <x v="282"/>
    </i>
    <i>
      <x v="6421"/>
    </i>
    <i r="1">
      <x v="198"/>
    </i>
    <i>
      <x v="6422"/>
    </i>
    <i r="1">
      <x v="282"/>
    </i>
    <i>
      <x v="6423"/>
    </i>
    <i r="1">
      <x v="282"/>
    </i>
    <i>
      <x v="6424"/>
    </i>
    <i r="1">
      <x v="226"/>
    </i>
    <i>
      <x v="6425"/>
    </i>
    <i r="1">
      <x v="282"/>
    </i>
    <i>
      <x v="6426"/>
    </i>
    <i r="1">
      <x v="282"/>
    </i>
    <i>
      <x v="6427"/>
    </i>
    <i r="1">
      <x v="282"/>
    </i>
    <i>
      <x v="6428"/>
    </i>
    <i r="1">
      <x v="282"/>
    </i>
    <i>
      <x v="6429"/>
    </i>
    <i r="1">
      <x v="282"/>
    </i>
    <i>
      <x v="6430"/>
    </i>
    <i r="1">
      <x v="282"/>
    </i>
    <i>
      <x v="6431"/>
    </i>
    <i r="1">
      <x v="368"/>
    </i>
    <i>
      <x v="6432"/>
    </i>
    <i r="1">
      <x v="282"/>
    </i>
    <i>
      <x v="6433"/>
    </i>
    <i r="1">
      <x v="282"/>
    </i>
    <i>
      <x v="6434"/>
    </i>
    <i r="1">
      <x v="121"/>
    </i>
    <i>
      <x v="6435"/>
    </i>
    <i r="1">
      <x v="656"/>
    </i>
    <i>
      <x v="6436"/>
    </i>
    <i r="1">
      <x v="589"/>
    </i>
    <i>
      <x v="6437"/>
    </i>
    <i r="1">
      <x v="158"/>
    </i>
    <i>
      <x v="6438"/>
    </i>
    <i r="1">
      <x v="289"/>
    </i>
    <i>
      <x v="6439"/>
    </i>
    <i r="1">
      <x v="282"/>
    </i>
    <i r="1">
      <x v="505"/>
    </i>
    <i>
      <x v="6440"/>
    </i>
    <i r="1">
      <x v="208"/>
    </i>
    <i>
      <x v="6441"/>
    </i>
    <i r="1">
      <x v="158"/>
    </i>
    <i>
      <x v="6442"/>
    </i>
    <i r="1">
      <x v="282"/>
    </i>
    <i>
      <x v="6443"/>
    </i>
    <i r="1">
      <x v="657"/>
    </i>
    <i>
      <x v="6444"/>
    </i>
    <i r="1">
      <x v="121"/>
    </i>
    <i>
      <x v="6445"/>
    </i>
    <i r="1">
      <x v="402"/>
    </i>
    <i>
      <x v="6446"/>
    </i>
    <i r="1">
      <x v="282"/>
    </i>
    <i>
      <x v="6447"/>
    </i>
    <i r="1">
      <x v="599"/>
    </i>
    <i>
      <x v="6448"/>
    </i>
    <i r="1">
      <x v="282"/>
    </i>
    <i>
      <x v="6449"/>
    </i>
    <i r="1">
      <x v="121"/>
    </i>
    <i>
      <x v="6450"/>
    </i>
    <i r="1">
      <x v="121"/>
    </i>
    <i>
      <x v="6451"/>
    </i>
    <i r="1">
      <x v="594"/>
    </i>
    <i>
      <x v="6452"/>
    </i>
    <i r="1">
      <x v="282"/>
    </i>
    <i>
      <x v="6453"/>
    </i>
    <i r="1">
      <x v="282"/>
    </i>
    <i r="1">
      <x v="508"/>
    </i>
    <i>
      <x v="6454"/>
    </i>
    <i r="1">
      <x v="282"/>
    </i>
    <i>
      <x v="6455"/>
    </i>
    <i r="1">
      <x v="158"/>
    </i>
    <i>
      <x v="6456"/>
    </i>
    <i r="1">
      <x v="743"/>
    </i>
    <i>
      <x v="6457"/>
    </i>
    <i r="1">
      <x v="160"/>
    </i>
    <i>
      <x v="6458"/>
    </i>
    <i r="1">
      <x v="282"/>
    </i>
    <i>
      <x v="6459"/>
    </i>
    <i r="1">
      <x v="282"/>
    </i>
    <i>
      <x v="6460"/>
    </i>
    <i r="1">
      <x v="58"/>
    </i>
    <i>
      <x v="6461"/>
    </i>
    <i r="1">
      <x v="282"/>
    </i>
    <i>
      <x v="6462"/>
    </i>
    <i r="1">
      <x v="282"/>
    </i>
    <i>
      <x v="6463"/>
    </i>
    <i r="1">
      <x v="667"/>
    </i>
    <i>
      <x v="6464"/>
    </i>
    <i r="1">
      <x v="289"/>
    </i>
    <i>
      <x v="6465"/>
    </i>
    <i r="1">
      <x v="282"/>
    </i>
    <i>
      <x v="6466"/>
    </i>
    <i r="1">
      <x v="657"/>
    </i>
    <i>
      <x v="6467"/>
    </i>
    <i r="1">
      <x v="374"/>
    </i>
    <i>
      <x v="6468"/>
    </i>
    <i r="1">
      <x v="402"/>
    </i>
    <i>
      <x v="6469"/>
    </i>
    <i r="1">
      <x v="282"/>
    </i>
    <i>
      <x v="6470"/>
    </i>
    <i r="1">
      <x v="282"/>
    </i>
    <i>
      <x v="6471"/>
    </i>
    <i r="1">
      <x v="282"/>
    </i>
    <i>
      <x v="6472"/>
    </i>
    <i r="1">
      <x v="121"/>
    </i>
    <i>
      <x v="6473"/>
    </i>
    <i r="1">
      <x v="282"/>
    </i>
    <i>
      <x v="6474"/>
    </i>
    <i r="1">
      <x v="282"/>
    </i>
    <i>
      <x v="6475"/>
    </i>
    <i r="1">
      <x v="258"/>
    </i>
    <i>
      <x v="6476"/>
    </i>
    <i r="1">
      <x v="282"/>
    </i>
    <i>
      <x v="6477"/>
    </i>
    <i r="1">
      <x v="282"/>
    </i>
    <i>
      <x v="6478"/>
    </i>
    <i r="1">
      <x v="121"/>
    </i>
    <i>
      <x v="6479"/>
    </i>
    <i r="1">
      <x v="237"/>
    </i>
    <i>
      <x v="6480"/>
    </i>
    <i r="1">
      <x v="153"/>
    </i>
    <i>
      <x v="6481"/>
    </i>
    <i r="1">
      <x v="282"/>
    </i>
    <i>
      <x v="6482"/>
    </i>
    <i r="1">
      <x v="282"/>
    </i>
    <i>
      <x v="6483"/>
    </i>
    <i r="1">
      <x v="282"/>
    </i>
    <i>
      <x v="6484"/>
    </i>
    <i r="1">
      <x v="282"/>
    </i>
    <i>
      <x v="6485"/>
    </i>
    <i r="1">
      <x v="282"/>
    </i>
    <i>
      <x v="6486"/>
    </i>
    <i r="1">
      <x v="434"/>
    </i>
    <i>
      <x v="6487"/>
    </i>
    <i r="1">
      <x v="282"/>
    </i>
    <i r="1">
      <x v="712"/>
    </i>
    <i>
      <x v="6488"/>
    </i>
    <i r="1">
      <x v="121"/>
    </i>
    <i>
      <x v="6489"/>
    </i>
    <i r="1">
      <x v="282"/>
    </i>
    <i>
      <x v="6490"/>
    </i>
    <i r="1">
      <x v="545"/>
    </i>
    <i>
      <x v="6491"/>
    </i>
    <i r="1">
      <x v="282"/>
    </i>
    <i>
      <x v="6492"/>
    </i>
    <i r="1">
      <x v="673"/>
    </i>
    <i>
      <x v="6493"/>
    </i>
    <i r="1">
      <x v="282"/>
    </i>
    <i>
      <x v="6494"/>
    </i>
    <i r="1">
      <x v="373"/>
    </i>
    <i>
      <x v="6495"/>
    </i>
    <i r="1">
      <x v="121"/>
    </i>
    <i>
      <x v="6496"/>
    </i>
    <i r="1">
      <x v="591"/>
    </i>
    <i>
      <x v="6497"/>
    </i>
    <i r="1">
      <x v="121"/>
    </i>
    <i>
      <x v="6498"/>
    </i>
    <i r="1">
      <x v="282"/>
    </i>
    <i>
      <x v="6499"/>
    </i>
    <i r="1">
      <x v="717"/>
    </i>
    <i>
      <x v="6500"/>
    </i>
    <i r="1">
      <x v="99"/>
    </i>
    <i>
      <x v="6501"/>
    </i>
    <i r="1">
      <x v="436"/>
    </i>
    <i>
      <x v="6502"/>
    </i>
    <i r="1">
      <x v="282"/>
    </i>
    <i>
      <x v="6503"/>
    </i>
    <i r="1">
      <x v="361"/>
    </i>
    <i>
      <x v="6504"/>
    </i>
    <i r="1">
      <x v="121"/>
    </i>
    <i r="1">
      <x v="154"/>
    </i>
    <i r="1">
      <x v="282"/>
    </i>
    <i r="1">
      <x v="333"/>
    </i>
    <i>
      <x v="6505"/>
    </i>
    <i r="1">
      <x v="591"/>
    </i>
    <i>
      <x v="6506"/>
    </i>
    <i r="1">
      <x v="666"/>
    </i>
    <i>
      <x v="6507"/>
    </i>
    <i r="1">
      <x v="336"/>
    </i>
    <i>
      <x v="6508"/>
    </i>
    <i r="1">
      <x v="282"/>
    </i>
    <i>
      <x v="6509"/>
    </i>
    <i r="1">
      <x v="180"/>
    </i>
    <i>
      <x v="6510"/>
    </i>
    <i r="1">
      <x v="282"/>
    </i>
    <i>
      <x v="6511"/>
    </i>
    <i r="1">
      <x v="282"/>
    </i>
    <i>
      <x v="6512"/>
    </i>
    <i r="1">
      <x v="282"/>
    </i>
    <i>
      <x v="6513"/>
    </i>
    <i r="1">
      <x v="282"/>
    </i>
    <i>
      <x v="6514"/>
    </i>
    <i r="1">
      <x v="58"/>
    </i>
    <i>
      <x v="6515"/>
    </i>
    <i r="1">
      <x v="419"/>
    </i>
    <i>
      <x v="6516"/>
    </i>
    <i r="1">
      <x v="282"/>
    </i>
    <i>
      <x v="6517"/>
    </i>
    <i r="1">
      <x v="158"/>
    </i>
    <i>
      <x v="6518"/>
    </i>
    <i r="1">
      <x v="282"/>
    </i>
    <i>
      <x v="6519"/>
    </i>
    <i r="1">
      <x v="282"/>
    </i>
    <i>
      <x v="6520"/>
    </i>
    <i r="1">
      <x v="214"/>
    </i>
    <i>
      <x v="6521"/>
    </i>
    <i r="1">
      <x v="612"/>
    </i>
    <i>
      <x v="6522"/>
    </i>
    <i r="1">
      <x v="217"/>
    </i>
    <i>
      <x v="6523"/>
    </i>
    <i r="1">
      <x v="145"/>
    </i>
    <i>
      <x v="6524"/>
    </i>
    <i r="1">
      <x v="127"/>
    </i>
    <i>
      <x v="6525"/>
    </i>
    <i r="1">
      <x v="282"/>
    </i>
    <i>
      <x v="6526"/>
    </i>
    <i r="1">
      <x v="282"/>
    </i>
    <i>
      <x v="6527"/>
    </i>
    <i r="1">
      <x v="289"/>
    </i>
    <i>
      <x v="6528"/>
    </i>
    <i r="1">
      <x v="500"/>
    </i>
    <i>
      <x v="6529"/>
    </i>
    <i r="1">
      <x v="282"/>
    </i>
    <i>
      <x v="6530"/>
    </i>
    <i r="1">
      <x v="282"/>
    </i>
    <i>
      <x v="6531"/>
    </i>
    <i r="1">
      <x v="654"/>
    </i>
    <i>
      <x v="6532"/>
    </i>
    <i r="1">
      <x v="282"/>
    </i>
    <i>
      <x v="6533"/>
    </i>
    <i r="1">
      <x v="497"/>
    </i>
    <i>
      <x v="6534"/>
    </i>
    <i r="1">
      <x v="282"/>
    </i>
    <i>
      <x v="6535"/>
    </i>
    <i r="1">
      <x v="693"/>
    </i>
    <i>
      <x v="6536"/>
    </i>
    <i r="1">
      <x v="282"/>
    </i>
    <i>
      <x v="6537"/>
    </i>
    <i r="1">
      <x v="282"/>
    </i>
    <i>
      <x v="6538"/>
    </i>
    <i r="1">
      <x v="282"/>
    </i>
    <i>
      <x v="6539"/>
    </i>
    <i r="1">
      <x v="282"/>
    </i>
    <i>
      <x v="6540"/>
    </i>
    <i r="1">
      <x v="619"/>
    </i>
    <i>
      <x v="6541"/>
    </i>
    <i r="1">
      <x v="55"/>
    </i>
    <i>
      <x v="6542"/>
    </i>
    <i r="1">
      <x v="158"/>
    </i>
    <i>
      <x v="6543"/>
    </i>
    <i r="1">
      <x v="282"/>
    </i>
    <i>
      <x v="6544"/>
    </i>
    <i r="1">
      <x v="282"/>
    </i>
    <i>
      <x v="6545"/>
    </i>
    <i r="1">
      <x v="49"/>
    </i>
    <i>
      <x v="6546"/>
    </i>
    <i r="1">
      <x v="282"/>
    </i>
    <i>
      <x v="6547"/>
    </i>
    <i r="1">
      <x v="283"/>
    </i>
    <i>
      <x v="6548"/>
    </i>
    <i r="1">
      <x v="121"/>
    </i>
    <i>
      <x v="6549"/>
    </i>
    <i r="1">
      <x v="282"/>
    </i>
    <i>
      <x v="6550"/>
    </i>
    <i r="1">
      <x v="282"/>
    </i>
    <i>
      <x v="6551"/>
    </i>
    <i r="1">
      <x v="282"/>
    </i>
    <i>
      <x v="6552"/>
    </i>
    <i r="1">
      <x v="117"/>
    </i>
    <i>
      <x v="6553"/>
    </i>
    <i r="1">
      <x v="217"/>
    </i>
    <i>
      <x v="6554"/>
    </i>
    <i r="1">
      <x v="425"/>
    </i>
    <i>
      <x v="6555"/>
    </i>
    <i r="1">
      <x v="282"/>
    </i>
    <i>
      <x v="6556"/>
    </i>
    <i r="1">
      <x v="282"/>
    </i>
    <i>
      <x v="6557"/>
    </i>
    <i r="1">
      <x v="666"/>
    </i>
    <i>
      <x v="6558"/>
    </i>
    <i r="1">
      <x v="158"/>
    </i>
    <i>
      <x v="6559"/>
    </i>
    <i r="1">
      <x v="360"/>
    </i>
    <i>
      <x v="6560"/>
    </i>
    <i r="1">
      <x v="642"/>
    </i>
    <i>
      <x v="6561"/>
    </i>
    <i r="1">
      <x v="163"/>
    </i>
    <i>
      <x v="6562"/>
    </i>
    <i r="1">
      <x v="251"/>
    </i>
    <i>
      <x v="6563"/>
    </i>
    <i r="1">
      <x v="282"/>
    </i>
    <i>
      <x v="6564"/>
    </i>
    <i r="1">
      <x v="289"/>
    </i>
    <i>
      <x v="6565"/>
    </i>
    <i r="1">
      <x v="282"/>
    </i>
    <i>
      <x v="6566"/>
    </i>
    <i r="1">
      <x v="432"/>
    </i>
    <i>
      <x v="6567"/>
    </i>
    <i r="1">
      <x v="282"/>
    </i>
    <i>
      <x v="6568"/>
    </i>
    <i r="1">
      <x v="289"/>
    </i>
    <i>
      <x v="6569"/>
    </i>
    <i r="1">
      <x v="282"/>
    </i>
    <i>
      <x v="6570"/>
    </i>
    <i r="1">
      <x v="69"/>
    </i>
    <i>
      <x v="6571"/>
    </i>
    <i r="1">
      <x v="220"/>
    </i>
    <i>
      <x v="6572"/>
    </i>
    <i r="1">
      <x v="550"/>
    </i>
    <i>
      <x v="6573"/>
    </i>
    <i r="1">
      <x v="282"/>
    </i>
    <i>
      <x v="6574"/>
    </i>
    <i r="1">
      <x v="282"/>
    </i>
    <i>
      <x v="6575"/>
    </i>
    <i r="1">
      <x v="282"/>
    </i>
    <i>
      <x v="6576"/>
    </i>
    <i r="1">
      <x v="282"/>
    </i>
    <i>
      <x v="6577"/>
    </i>
    <i r="1">
      <x v="282"/>
    </i>
    <i>
      <x v="6578"/>
    </i>
    <i r="1">
      <x v="282"/>
    </i>
    <i>
      <x v="6579"/>
    </i>
    <i r="1">
      <x v="282"/>
    </i>
    <i>
      <x v="6580"/>
    </i>
    <i r="1">
      <x v="282"/>
    </i>
    <i>
      <x v="6581"/>
    </i>
    <i r="1">
      <x v="282"/>
    </i>
    <i>
      <x v="6582"/>
    </i>
    <i r="1">
      <x v="282"/>
    </i>
    <i>
      <x v="6583"/>
    </i>
    <i r="1">
      <x v="282"/>
    </i>
    <i>
      <x v="6584"/>
    </i>
    <i r="1">
      <x v="282"/>
    </i>
    <i>
      <x v="6585"/>
    </i>
    <i r="1">
      <x v="282"/>
    </i>
    <i>
      <x v="6586"/>
    </i>
    <i r="1">
      <x v="282"/>
    </i>
    <i>
      <x v="6587"/>
    </i>
    <i r="1">
      <x v="282"/>
    </i>
    <i>
      <x v="6588"/>
    </i>
    <i r="1">
      <x v="282"/>
    </i>
    <i>
      <x v="6589"/>
    </i>
    <i r="1">
      <x v="406"/>
    </i>
    <i>
      <x v="6590"/>
    </i>
    <i r="1">
      <x v="282"/>
    </i>
    <i>
      <x v="6591"/>
    </i>
    <i r="1">
      <x v="282"/>
    </i>
    <i>
      <x v="6592"/>
    </i>
    <i r="1">
      <x v="434"/>
    </i>
    <i>
      <x v="6593"/>
    </i>
    <i r="1">
      <x v="434"/>
    </i>
    <i>
      <x v="6594"/>
    </i>
    <i r="1">
      <x v="282"/>
    </i>
    <i>
      <x v="6595"/>
    </i>
    <i r="1">
      <x v="282"/>
    </i>
    <i>
      <x v="6596"/>
    </i>
    <i r="1">
      <x v="282"/>
    </i>
    <i>
      <x v="6597"/>
    </i>
    <i r="1">
      <x v="612"/>
    </i>
    <i>
      <x v="6598"/>
    </i>
    <i r="1">
      <x v="121"/>
    </i>
    <i>
      <x v="6599"/>
    </i>
    <i r="1">
      <x v="148"/>
    </i>
    <i>
      <x v="6600"/>
    </i>
    <i r="1">
      <x v="251"/>
    </i>
    <i r="1">
      <x v="282"/>
    </i>
    <i r="1">
      <x v="679"/>
    </i>
    <i>
      <x v="6601"/>
    </i>
    <i r="1">
      <x v="158"/>
    </i>
    <i>
      <x v="6602"/>
    </i>
    <i r="1">
      <x v="273"/>
    </i>
    <i>
      <x v="6603"/>
    </i>
    <i r="1">
      <x v="282"/>
    </i>
    <i>
      <x v="6604"/>
    </i>
    <i r="1">
      <x v="282"/>
    </i>
    <i>
      <x v="6605"/>
    </i>
    <i r="1">
      <x v="282"/>
    </i>
    <i>
      <x v="6606"/>
    </i>
    <i r="1">
      <x v="396"/>
    </i>
    <i>
      <x v="6607"/>
    </i>
    <i r="1">
      <x v="121"/>
    </i>
    <i>
      <x v="6608"/>
    </i>
    <i r="1">
      <x v="282"/>
    </i>
    <i>
      <x v="6609"/>
    </i>
    <i r="1">
      <x v="289"/>
    </i>
    <i>
      <x v="6610"/>
    </i>
    <i r="1">
      <x v="282"/>
    </i>
    <i>
      <x v="6611"/>
    </i>
    <i r="1">
      <x v="289"/>
    </i>
    <i>
      <x v="6612"/>
    </i>
    <i r="1">
      <x v="282"/>
    </i>
    <i>
      <x v="6613"/>
    </i>
    <i r="1">
      <x v="282"/>
    </i>
    <i>
      <x v="6614"/>
    </i>
    <i r="1">
      <x v="145"/>
    </i>
    <i>
      <x v="6615"/>
    </i>
    <i r="1">
      <x v="282"/>
    </i>
    <i>
      <x v="6616"/>
    </i>
    <i r="1">
      <x v="648"/>
    </i>
    <i>
      <x v="6617"/>
    </i>
    <i r="1">
      <x v="282"/>
    </i>
    <i>
      <x v="6618"/>
    </i>
    <i r="1">
      <x v="511"/>
    </i>
    <i>
      <x v="6619"/>
    </i>
    <i r="1">
      <x v="657"/>
    </i>
    <i>
      <x v="6620"/>
    </i>
    <i r="1">
      <x v="282"/>
    </i>
    <i>
      <x v="6621"/>
    </i>
    <i r="1">
      <x v="173"/>
    </i>
    <i r="1">
      <x v="213"/>
    </i>
    <i>
      <x v="6622"/>
    </i>
    <i r="1">
      <x v="282"/>
    </i>
    <i>
      <x v="6623"/>
    </i>
    <i r="1">
      <x v="282"/>
    </i>
    <i>
      <x v="6624"/>
    </i>
    <i r="1">
      <x v="282"/>
    </i>
    <i>
      <x v="6625"/>
    </i>
    <i r="1">
      <x v="677"/>
    </i>
    <i>
      <x v="6626"/>
    </i>
    <i r="1">
      <x v="282"/>
    </i>
    <i>
      <x v="6627"/>
    </i>
    <i r="1">
      <x v="282"/>
    </i>
    <i>
      <x v="6628"/>
    </i>
    <i r="1">
      <x v="282"/>
    </i>
    <i>
      <x v="6629"/>
    </i>
    <i r="1">
      <x v="121"/>
    </i>
    <i>
      <x v="6630"/>
    </i>
    <i r="1">
      <x v="282"/>
    </i>
    <i>
      <x v="6631"/>
    </i>
    <i r="1">
      <x v="282"/>
    </i>
    <i>
      <x v="6632"/>
    </i>
    <i r="1">
      <x v="282"/>
    </i>
    <i>
      <x v="6633"/>
    </i>
    <i r="1">
      <x v="282"/>
    </i>
    <i>
      <x v="6634"/>
    </i>
    <i r="1">
      <x v="282"/>
    </i>
    <i>
      <x v="6635"/>
    </i>
    <i r="1">
      <x v="121"/>
    </i>
    <i>
      <x v="6636"/>
    </i>
    <i r="1">
      <x v="282"/>
    </i>
    <i>
      <x v="6637"/>
    </i>
    <i r="1">
      <x v="282"/>
    </i>
    <i>
      <x v="6638"/>
    </i>
    <i r="1">
      <x v="273"/>
    </i>
    <i>
      <x v="6639"/>
    </i>
    <i r="1">
      <x v="652"/>
    </i>
    <i>
      <x v="6640"/>
    </i>
    <i r="1">
      <x v="121"/>
    </i>
    <i r="1">
      <x v="551"/>
    </i>
    <i>
      <x v="6641"/>
    </i>
    <i r="1">
      <x v="158"/>
    </i>
    <i>
      <x v="6642"/>
    </i>
    <i r="1">
      <x v="282"/>
    </i>
    <i>
      <x v="6643"/>
    </i>
    <i r="1">
      <x v="282"/>
    </i>
    <i>
      <x v="6644"/>
    </i>
    <i r="1">
      <x v="282"/>
    </i>
    <i>
      <x v="6645"/>
    </i>
    <i r="1">
      <x v="325"/>
    </i>
    <i>
      <x v="6646"/>
    </i>
    <i r="1">
      <x v="120"/>
    </i>
    <i>
      <x v="6647"/>
    </i>
    <i r="1">
      <x v="227"/>
    </i>
    <i>
      <x v="6648"/>
    </i>
    <i r="1">
      <x v="69"/>
    </i>
    <i>
      <x v="6649"/>
    </i>
    <i r="1">
      <x v="282"/>
    </i>
    <i>
      <x v="6650"/>
    </i>
    <i r="1">
      <x v="663"/>
    </i>
    <i>
      <x v="6651"/>
    </i>
    <i r="1">
      <x v="117"/>
    </i>
    <i>
      <x v="6652"/>
    </i>
    <i r="1">
      <x v="282"/>
    </i>
    <i>
      <x v="6653"/>
    </i>
    <i r="1">
      <x v="282"/>
    </i>
    <i>
      <x v="6654"/>
    </i>
    <i r="1">
      <x v="282"/>
    </i>
    <i>
      <x v="6655"/>
    </i>
    <i r="1">
      <x v="282"/>
    </i>
    <i>
      <x v="6656"/>
    </i>
    <i r="1">
      <x v="112"/>
    </i>
    <i>
      <x v="6657"/>
    </i>
    <i r="1">
      <x v="635"/>
    </i>
    <i>
      <x v="6658"/>
    </i>
    <i r="1">
      <x v="282"/>
    </i>
    <i>
      <x v="6659"/>
    </i>
    <i r="1">
      <x v="434"/>
    </i>
    <i>
      <x v="6660"/>
    </i>
    <i r="1">
      <x v="168"/>
    </i>
    <i>
      <x v="6661"/>
    </i>
    <i r="1">
      <x v="282"/>
    </i>
    <i>
      <x v="6662"/>
    </i>
    <i r="1">
      <x v="282"/>
    </i>
    <i>
      <x v="6663"/>
    </i>
    <i r="1">
      <x v="272"/>
    </i>
    <i>
      <x v="6664"/>
    </i>
    <i r="1">
      <x v="282"/>
    </i>
    <i>
      <x v="6665"/>
    </i>
    <i r="1">
      <x v="121"/>
    </i>
    <i>
      <x v="6666"/>
    </i>
    <i r="1">
      <x v="289"/>
    </i>
    <i>
      <x v="6667"/>
    </i>
    <i r="1">
      <x v="115"/>
    </i>
    <i>
      <x v="6668"/>
    </i>
    <i r="1">
      <x v="250"/>
    </i>
    <i>
      <x v="6669"/>
    </i>
    <i r="1">
      <x v="282"/>
    </i>
    <i>
      <x v="6670"/>
    </i>
    <i r="1">
      <x v="719"/>
    </i>
    <i>
      <x v="6671"/>
    </i>
    <i r="1">
      <x v="250"/>
    </i>
    <i>
      <x v="6672"/>
    </i>
    <i r="1">
      <x v="282"/>
    </i>
    <i>
      <x v="6673"/>
    </i>
    <i r="1">
      <x v="282"/>
    </i>
    <i>
      <x v="6674"/>
    </i>
    <i r="1">
      <x v="282"/>
    </i>
    <i>
      <x v="6675"/>
    </i>
    <i r="1">
      <x v="512"/>
    </i>
    <i>
      <x v="6676"/>
    </i>
    <i r="1">
      <x v="282"/>
    </i>
    <i>
      <x v="6677"/>
    </i>
    <i r="1">
      <x v="282"/>
    </i>
    <i>
      <x v="6678"/>
    </i>
    <i r="1">
      <x v="226"/>
    </i>
    <i>
      <x v="6679"/>
    </i>
    <i r="1">
      <x v="282"/>
    </i>
    <i>
      <x v="6680"/>
    </i>
    <i r="1">
      <x v="282"/>
    </i>
    <i>
      <x v="6681"/>
    </i>
    <i r="1">
      <x v="282"/>
    </i>
    <i>
      <x v="6682"/>
    </i>
    <i r="1">
      <x v="282"/>
    </i>
    <i>
      <x v="6683"/>
    </i>
    <i r="1">
      <x v="282"/>
    </i>
    <i>
      <x v="6684"/>
    </i>
    <i r="1">
      <x v="282"/>
    </i>
    <i>
      <x v="6685"/>
    </i>
    <i r="1">
      <x v="282"/>
    </i>
    <i>
      <x v="6686"/>
    </i>
    <i r="1">
      <x v="282"/>
    </i>
    <i>
      <x v="6687"/>
    </i>
    <i r="1">
      <x v="222"/>
    </i>
    <i>
      <x v="6688"/>
    </i>
    <i r="1">
      <x v="282"/>
    </i>
    <i>
      <x v="6689"/>
    </i>
    <i r="1">
      <x v="80"/>
    </i>
    <i>
      <x v="6690"/>
    </i>
    <i r="1">
      <x v="158"/>
    </i>
    <i>
      <x v="6691"/>
    </i>
    <i r="1">
      <x v="520"/>
    </i>
    <i>
      <x v="6692"/>
    </i>
    <i r="1">
      <x v="282"/>
    </i>
    <i>
      <x v="6693"/>
    </i>
    <i r="1">
      <x v="282"/>
    </i>
    <i>
      <x v="6694"/>
    </i>
    <i r="1">
      <x v="282"/>
    </i>
    <i>
      <x v="6695"/>
    </i>
    <i r="1">
      <x v="282"/>
    </i>
    <i>
      <x v="6696"/>
    </i>
    <i r="1">
      <x v="282"/>
    </i>
    <i>
      <x v="6697"/>
    </i>
    <i r="1">
      <x v="486"/>
    </i>
    <i>
      <x v="6698"/>
    </i>
    <i r="1">
      <x v="482"/>
    </i>
    <i>
      <x v="6699"/>
    </i>
    <i r="1">
      <x v="370"/>
    </i>
    <i>
      <x v="6700"/>
    </i>
    <i r="1">
      <x v="370"/>
    </i>
    <i>
      <x v="6701"/>
    </i>
    <i r="1">
      <x v="282"/>
    </i>
    <i>
      <x v="6702"/>
    </i>
    <i r="1">
      <x v="282"/>
    </i>
    <i>
      <x v="6703"/>
    </i>
    <i r="1">
      <x v="282"/>
    </i>
    <i>
      <x v="6704"/>
    </i>
    <i r="1">
      <x v="282"/>
    </i>
    <i>
      <x v="6705"/>
    </i>
    <i r="1">
      <x v="443"/>
    </i>
    <i>
      <x v="6706"/>
    </i>
    <i r="1">
      <x v="282"/>
    </i>
    <i>
      <x v="6707"/>
    </i>
    <i r="1">
      <x v="282"/>
    </i>
    <i>
      <x v="6708"/>
    </i>
    <i r="1">
      <x v="282"/>
    </i>
    <i>
      <x v="6709"/>
    </i>
    <i r="1">
      <x v="282"/>
    </i>
    <i>
      <x v="6710"/>
    </i>
    <i r="1">
      <x v="19"/>
    </i>
    <i>
      <x v="6711"/>
    </i>
    <i r="1">
      <x v="289"/>
    </i>
    <i>
      <x v="6712"/>
    </i>
    <i r="1">
      <x v="282"/>
    </i>
    <i>
      <x v="6713"/>
    </i>
    <i r="1">
      <x v="92"/>
    </i>
    <i>
      <x v="6714"/>
    </i>
    <i r="1">
      <x v="572"/>
    </i>
    <i>
      <x v="6715"/>
    </i>
    <i r="1">
      <x v="282"/>
    </i>
    <i>
      <x v="6716"/>
    </i>
    <i r="1">
      <x v="282"/>
    </i>
    <i>
      <x v="6717"/>
    </i>
    <i r="1">
      <x v="348"/>
    </i>
    <i>
      <x v="6718"/>
    </i>
    <i r="1">
      <x v="472"/>
    </i>
    <i>
      <x v="6719"/>
    </i>
    <i r="1">
      <x v="539"/>
    </i>
    <i>
      <x v="6720"/>
    </i>
    <i r="1">
      <x v="69"/>
    </i>
    <i>
      <x v="6721"/>
    </i>
    <i r="1">
      <x v="282"/>
    </i>
    <i>
      <x v="6722"/>
    </i>
    <i r="1">
      <x v="231"/>
    </i>
    <i>
      <x v="6723"/>
    </i>
    <i r="1">
      <x v="282"/>
    </i>
    <i>
      <x v="6724"/>
    </i>
    <i r="1">
      <x v="666"/>
    </i>
    <i>
      <x v="6725"/>
    </i>
    <i r="1">
      <x v="282"/>
    </i>
    <i>
      <x v="6726"/>
    </i>
    <i r="1">
      <x v="282"/>
    </i>
    <i>
      <x v="6727"/>
    </i>
    <i r="1">
      <x v="282"/>
    </i>
    <i>
      <x v="6728"/>
    </i>
    <i r="1">
      <x v="233"/>
    </i>
    <i>
      <x v="6729"/>
    </i>
    <i r="1">
      <x v="289"/>
    </i>
    <i>
      <x v="6730"/>
    </i>
    <i r="1">
      <x v="459"/>
    </i>
    <i>
      <x v="6731"/>
    </i>
    <i r="1">
      <x v="282"/>
    </i>
    <i>
      <x v="6732"/>
    </i>
    <i r="1">
      <x v="591"/>
    </i>
    <i>
      <x v="6733"/>
    </i>
    <i r="1">
      <x v="282"/>
    </i>
    <i>
      <x v="6734"/>
    </i>
    <i r="1">
      <x v="513"/>
    </i>
    <i>
      <x v="6735"/>
    </i>
    <i r="1">
      <x v="58"/>
    </i>
    <i>
      <x v="6736"/>
    </i>
    <i r="1">
      <x v="282"/>
    </i>
    <i>
      <x v="6737"/>
    </i>
    <i r="1">
      <x v="282"/>
    </i>
    <i>
      <x v="6738"/>
    </i>
    <i r="1">
      <x v="617"/>
    </i>
    <i>
      <x v="6739"/>
    </i>
    <i r="1">
      <x v="282"/>
    </i>
    <i>
      <x v="6740"/>
    </i>
    <i r="1">
      <x v="117"/>
    </i>
    <i>
      <x v="6741"/>
    </i>
    <i r="1">
      <x v="282"/>
    </i>
    <i>
      <x v="6742"/>
    </i>
    <i r="1">
      <x v="282"/>
    </i>
    <i>
      <x v="6743"/>
    </i>
    <i r="1">
      <x v="736"/>
    </i>
    <i>
      <x v="6744"/>
    </i>
    <i r="1">
      <x v="678"/>
    </i>
    <i>
      <x v="6745"/>
    </i>
    <i r="1">
      <x v="63"/>
    </i>
    <i>
      <x v="6746"/>
    </i>
    <i r="1">
      <x v="282"/>
    </i>
    <i>
      <x v="6747"/>
    </i>
    <i r="1">
      <x v="282"/>
    </i>
    <i>
      <x v="6748"/>
    </i>
    <i r="1">
      <x v="282"/>
    </i>
    <i>
      <x v="6749"/>
    </i>
    <i r="1">
      <x v="282"/>
    </i>
    <i>
      <x v="6750"/>
    </i>
    <i r="1">
      <x v="138"/>
    </i>
    <i r="1">
      <x v="159"/>
    </i>
    <i r="1">
      <x v="282"/>
    </i>
    <i>
      <x v="6751"/>
    </i>
    <i r="1">
      <x v="632"/>
    </i>
    <i>
      <x v="6752"/>
    </i>
    <i r="1">
      <x v="52"/>
    </i>
    <i>
      <x v="6753"/>
    </i>
    <i r="1">
      <x v="282"/>
    </i>
    <i>
      <x v="6754"/>
    </i>
    <i r="1">
      <x v="734"/>
    </i>
    <i>
      <x v="6755"/>
    </i>
    <i r="1">
      <x v="282"/>
    </i>
    <i>
      <x v="6756"/>
    </i>
    <i r="1">
      <x v="282"/>
    </i>
    <i>
      <x v="6757"/>
    </i>
    <i r="1">
      <x v="282"/>
    </i>
    <i>
      <x v="6758"/>
    </i>
    <i r="1">
      <x v="282"/>
    </i>
    <i>
      <x v="6759"/>
    </i>
    <i r="1">
      <x v="282"/>
    </i>
    <i>
      <x v="6760"/>
    </i>
    <i r="1">
      <x v="620"/>
    </i>
    <i>
      <x v="6761"/>
    </i>
    <i r="1">
      <x v="282"/>
    </i>
    <i>
      <x v="6762"/>
    </i>
    <i r="1">
      <x v="394"/>
    </i>
    <i>
      <x v="6763"/>
    </i>
    <i r="1">
      <x v="282"/>
    </i>
    <i>
      <x v="6764"/>
    </i>
    <i r="1">
      <x v="282"/>
    </i>
    <i>
      <x v="6765"/>
    </i>
    <i r="1">
      <x v="282"/>
    </i>
    <i>
      <x v="6766"/>
    </i>
    <i r="1">
      <x v="282"/>
    </i>
    <i>
      <x v="6767"/>
    </i>
    <i r="1">
      <x v="384"/>
    </i>
    <i>
      <x v="6768"/>
    </i>
    <i r="1">
      <x v="121"/>
    </i>
    <i>
      <x v="6769"/>
    </i>
    <i r="1">
      <x v="282"/>
    </i>
    <i>
      <x v="6770"/>
    </i>
    <i r="1">
      <x v="280"/>
    </i>
    <i>
      <x v="6771"/>
    </i>
    <i r="1">
      <x v="168"/>
    </i>
    <i>
      <x v="6772"/>
    </i>
    <i r="1">
      <x v="622"/>
    </i>
    <i>
      <x v="6773"/>
    </i>
    <i r="1">
      <x v="282"/>
    </i>
    <i>
      <x v="6774"/>
    </i>
    <i r="1">
      <x v="282"/>
    </i>
    <i>
      <x v="6775"/>
    </i>
    <i r="1">
      <x v="282"/>
    </i>
    <i>
      <x v="6776"/>
    </i>
    <i r="1">
      <x v="282"/>
    </i>
    <i>
      <x v="6777"/>
    </i>
    <i r="1">
      <x v="717"/>
    </i>
    <i>
      <x v="6778"/>
    </i>
    <i r="1">
      <x v="121"/>
    </i>
    <i>
      <x v="6779"/>
    </i>
    <i r="1">
      <x v="282"/>
    </i>
    <i>
      <x v="6780"/>
    </i>
    <i r="1">
      <x v="282"/>
    </i>
    <i>
      <x v="6781"/>
    </i>
    <i r="1">
      <x v="127"/>
    </i>
    <i>
      <x v="6782"/>
    </i>
    <i r="1">
      <x v="158"/>
    </i>
    <i>
      <x v="6783"/>
    </i>
    <i r="1">
      <x v="282"/>
    </i>
    <i>
      <x v="6784"/>
    </i>
    <i r="1">
      <x v="282"/>
    </i>
    <i>
      <x v="6785"/>
    </i>
    <i r="1">
      <x v="282"/>
    </i>
    <i>
      <x v="6786"/>
    </i>
    <i r="1">
      <x v="282"/>
    </i>
    <i>
      <x v="6787"/>
    </i>
    <i r="1">
      <x v="259"/>
    </i>
    <i>
      <x v="6788"/>
    </i>
    <i r="1">
      <x v="591"/>
    </i>
    <i>
      <x v="6789"/>
    </i>
    <i r="1">
      <x v="121"/>
    </i>
    <i>
      <x v="6790"/>
    </i>
    <i r="1">
      <x v="235"/>
    </i>
    <i>
      <x v="6791"/>
    </i>
    <i r="1">
      <x v="295"/>
    </i>
    <i>
      <x v="6792"/>
    </i>
    <i r="1">
      <x v="710"/>
    </i>
    <i>
      <x v="6793"/>
    </i>
    <i r="1">
      <x v="282"/>
    </i>
    <i>
      <x v="6794"/>
    </i>
    <i r="1">
      <x v="282"/>
    </i>
    <i>
      <x v="6795"/>
    </i>
    <i r="1">
      <x v="619"/>
    </i>
    <i>
      <x v="6796"/>
    </i>
    <i r="1">
      <x v="282"/>
    </i>
    <i>
      <x v="6797"/>
    </i>
    <i r="1">
      <x v="282"/>
    </i>
    <i>
      <x v="6798"/>
    </i>
    <i r="1">
      <x v="431"/>
    </i>
    <i>
      <x v="6799"/>
    </i>
    <i r="1">
      <x v="158"/>
    </i>
    <i>
      <x v="6800"/>
    </i>
    <i r="1">
      <x v="282"/>
    </i>
    <i>
      <x v="6801"/>
    </i>
    <i r="1">
      <x v="282"/>
    </i>
    <i>
      <x v="6802"/>
    </i>
    <i r="1">
      <x v="282"/>
    </i>
    <i>
      <x v="6803"/>
    </i>
    <i r="1">
      <x v="282"/>
    </i>
    <i>
      <x v="6804"/>
    </i>
    <i r="1">
      <x v="69"/>
    </i>
    <i>
      <x v="6805"/>
    </i>
    <i r="1">
      <x v="442"/>
    </i>
    <i>
      <x v="6806"/>
    </i>
    <i r="1">
      <x v="282"/>
    </i>
    <i>
      <x v="6807"/>
    </i>
    <i r="1">
      <x v="666"/>
    </i>
    <i>
      <x v="6808"/>
    </i>
    <i r="1">
      <x v="666"/>
    </i>
    <i>
      <x v="6809"/>
    </i>
    <i r="1">
      <x v="282"/>
    </i>
    <i>
      <x v="6810"/>
    </i>
    <i r="1">
      <x v="282"/>
    </i>
    <i>
      <x v="6811"/>
    </i>
    <i r="1">
      <x v="282"/>
    </i>
    <i>
      <x v="6812"/>
    </i>
    <i r="1">
      <x v="282"/>
    </i>
    <i>
      <x v="6813"/>
    </i>
    <i r="1">
      <x v="572"/>
    </i>
    <i>
      <x v="6814"/>
    </i>
    <i r="1">
      <x v="282"/>
    </i>
    <i>
      <x v="6815"/>
    </i>
    <i r="1">
      <x v="282"/>
    </i>
    <i>
      <x v="6816"/>
    </i>
    <i r="1">
      <x v="158"/>
    </i>
    <i>
      <x v="6817"/>
    </i>
    <i r="1">
      <x v="599"/>
    </i>
    <i>
      <x v="6818"/>
    </i>
    <i r="1">
      <x v="282"/>
    </i>
    <i>
      <x v="6819"/>
    </i>
    <i r="1">
      <x v="282"/>
    </i>
    <i>
      <x v="6820"/>
    </i>
    <i r="1">
      <x v="610"/>
    </i>
    <i>
      <x v="6821"/>
    </i>
    <i r="1">
      <x v="289"/>
    </i>
    <i>
      <x v="6822"/>
    </i>
    <i r="1">
      <x v="121"/>
    </i>
    <i>
      <x v="6823"/>
    </i>
    <i r="1">
      <x v="289"/>
    </i>
    <i>
      <x v="6824"/>
    </i>
    <i r="1">
      <x v="38"/>
    </i>
    <i>
      <x v="6825"/>
    </i>
    <i r="1">
      <x v="282"/>
    </i>
    <i>
      <x v="6826"/>
    </i>
    <i r="1">
      <x v="282"/>
    </i>
    <i>
      <x v="6827"/>
    </i>
    <i r="1">
      <x v="455"/>
    </i>
    <i>
      <x v="6828"/>
    </i>
    <i r="1">
      <x v="282"/>
    </i>
    <i>
      <x v="6829"/>
    </i>
    <i r="1">
      <x v="282"/>
    </i>
    <i>
      <x v="6830"/>
    </i>
    <i r="1">
      <x v="207"/>
    </i>
    <i>
      <x v="6831"/>
    </i>
    <i r="1">
      <x v="69"/>
    </i>
    <i>
      <x v="6832"/>
    </i>
    <i r="1">
      <x v="282"/>
    </i>
    <i>
      <x v="6833"/>
    </i>
    <i r="1">
      <x v="299"/>
    </i>
    <i>
      <x v="6834"/>
    </i>
    <i r="1">
      <x v="282"/>
    </i>
    <i>
      <x v="6835"/>
    </i>
    <i r="1">
      <x v="282"/>
    </i>
    <i>
      <x v="6836"/>
    </i>
    <i r="1">
      <x v="36"/>
    </i>
    <i>
      <x v="6837"/>
    </i>
    <i r="1">
      <x v="319"/>
    </i>
    <i>
      <x v="6838"/>
    </i>
    <i r="1">
      <x v="117"/>
    </i>
    <i>
      <x v="6839"/>
    </i>
    <i r="1">
      <x v="282"/>
    </i>
    <i>
      <x v="6840"/>
    </i>
    <i r="1">
      <x v="282"/>
    </i>
    <i>
      <x v="6841"/>
    </i>
    <i r="1">
      <x v="282"/>
    </i>
    <i>
      <x v="6842"/>
    </i>
    <i r="1">
      <x v="282"/>
    </i>
    <i>
      <x v="6843"/>
    </i>
    <i r="1">
      <x v="282"/>
    </i>
    <i>
      <x v="6844"/>
    </i>
    <i r="1">
      <x v="617"/>
    </i>
    <i>
      <x v="6845"/>
    </i>
    <i r="1">
      <x v="282"/>
    </i>
    <i>
      <x v="6846"/>
    </i>
    <i r="1">
      <x v="192"/>
    </i>
    <i>
      <x v="6847"/>
    </i>
    <i r="1">
      <x v="739"/>
    </i>
    <i>
      <x v="6848"/>
    </i>
    <i r="1">
      <x v="289"/>
    </i>
    <i>
      <x v="6849"/>
    </i>
    <i r="1">
      <x v="491"/>
    </i>
    <i>
      <x v="6850"/>
    </i>
    <i r="1">
      <x v="282"/>
    </i>
    <i>
      <x v="6851"/>
    </i>
    <i r="1">
      <x v="282"/>
    </i>
    <i>
      <x v="6852"/>
    </i>
    <i r="1">
      <x v="282"/>
    </i>
    <i>
      <x v="6853"/>
    </i>
    <i r="1">
      <x v="714"/>
    </i>
    <i>
      <x v="6854"/>
    </i>
    <i r="1">
      <x v="441"/>
    </i>
    <i>
      <x v="6855"/>
    </i>
    <i r="1">
      <x v="282"/>
    </i>
    <i>
      <x v="6856"/>
    </i>
    <i r="1">
      <x v="282"/>
    </i>
    <i>
      <x v="6857"/>
    </i>
    <i r="1">
      <x v="282"/>
    </i>
    <i>
      <x v="6858"/>
    </i>
    <i r="1">
      <x v="213"/>
    </i>
    <i>
      <x v="6859"/>
    </i>
    <i r="1">
      <x v="282"/>
    </i>
    <i>
      <x v="6860"/>
    </i>
    <i r="1">
      <x v="19"/>
    </i>
    <i>
      <x v="6861"/>
    </i>
    <i r="1">
      <x v="282"/>
    </i>
    <i>
      <x v="6862"/>
    </i>
    <i r="1">
      <x v="539"/>
    </i>
    <i>
      <x v="6863"/>
    </i>
    <i r="1">
      <x v="282"/>
    </i>
    <i>
      <x v="6864"/>
    </i>
    <i r="1">
      <x v="139"/>
    </i>
    <i>
      <x v="6865"/>
    </i>
    <i r="1">
      <x v="282"/>
    </i>
    <i>
      <x v="6866"/>
    </i>
    <i r="1">
      <x v="121"/>
    </i>
    <i>
      <x v="6867"/>
    </i>
    <i r="1">
      <x v="96"/>
    </i>
    <i>
      <x v="6868"/>
    </i>
    <i r="1">
      <x v="374"/>
    </i>
    <i>
      <x v="6869"/>
    </i>
    <i r="1">
      <x v="282"/>
    </i>
    <i>
      <x v="6870"/>
    </i>
    <i r="1">
      <x v="617"/>
    </i>
    <i>
      <x v="6871"/>
    </i>
    <i r="1">
      <x v="282"/>
    </i>
    <i>
      <x v="6872"/>
    </i>
    <i r="1">
      <x v="282"/>
    </i>
    <i>
      <x v="6873"/>
    </i>
    <i r="1">
      <x v="627"/>
    </i>
    <i>
      <x v="6874"/>
    </i>
    <i r="1">
      <x v="121"/>
    </i>
    <i>
      <x v="6875"/>
    </i>
    <i r="1">
      <x v="430"/>
    </i>
    <i>
      <x v="6876"/>
    </i>
    <i r="1">
      <x v="282"/>
    </i>
    <i>
      <x v="6877"/>
    </i>
    <i r="1">
      <x v="282"/>
    </i>
    <i>
      <x v="6878"/>
    </i>
    <i r="1">
      <x v="282"/>
    </i>
    <i>
      <x v="6879"/>
    </i>
    <i r="1">
      <x v="282"/>
    </i>
    <i>
      <x v="6880"/>
    </i>
    <i r="1">
      <x v="282"/>
    </i>
    <i>
      <x v="6881"/>
    </i>
    <i r="1">
      <x v="58"/>
    </i>
    <i>
      <x v="6882"/>
    </i>
    <i r="1">
      <x v="282"/>
    </i>
    <i>
      <x v="6883"/>
    </i>
    <i r="1">
      <x v="145"/>
    </i>
    <i>
      <x v="6884"/>
    </i>
    <i r="1">
      <x v="367"/>
    </i>
    <i>
      <x v="6885"/>
    </i>
    <i r="1">
      <x v="282"/>
    </i>
    <i>
      <x v="6886"/>
    </i>
    <i r="1">
      <x v="599"/>
    </i>
    <i>
      <x v="6887"/>
    </i>
    <i r="1">
      <x v="282"/>
    </i>
    <i>
      <x v="6888"/>
    </i>
    <i r="1">
      <x v="258"/>
    </i>
    <i>
      <x v="6889"/>
    </i>
    <i r="1">
      <x v="595"/>
    </i>
    <i>
      <x v="6890"/>
    </i>
    <i r="1">
      <x v="282"/>
    </i>
    <i>
      <x v="6891"/>
    </i>
    <i r="1">
      <x v="282"/>
    </i>
    <i>
      <x v="6892"/>
    </i>
    <i r="1">
      <x v="121"/>
    </i>
    <i>
      <x v="6893"/>
    </i>
    <i r="1">
      <x v="282"/>
    </i>
    <i>
      <x v="6894"/>
    </i>
    <i r="1">
      <x v="158"/>
    </i>
    <i>
      <x v="6895"/>
    </i>
    <i r="1">
      <x v="599"/>
    </i>
    <i>
      <x v="6896"/>
    </i>
    <i r="1">
      <x v="158"/>
    </i>
    <i>
      <x v="6897"/>
    </i>
    <i r="1">
      <x v="572"/>
    </i>
    <i>
      <x v="6898"/>
    </i>
    <i r="1">
      <x v="282"/>
    </i>
    <i>
      <x v="6899"/>
    </i>
    <i r="1">
      <x v="282"/>
    </i>
    <i>
      <x v="6900"/>
    </i>
    <i r="1">
      <x v="158"/>
    </i>
    <i>
      <x v="6901"/>
    </i>
    <i r="1">
      <x v="289"/>
    </i>
    <i>
      <x v="6902"/>
    </i>
    <i r="1">
      <x v="638"/>
    </i>
    <i>
      <x v="6903"/>
    </i>
    <i r="1">
      <x v="130"/>
    </i>
    <i>
      <x v="6904"/>
    </i>
    <i r="1">
      <x v="282"/>
    </i>
    <i>
      <x v="6905"/>
    </i>
    <i r="1">
      <x v="287"/>
    </i>
    <i>
      <x v="6906"/>
    </i>
    <i r="1">
      <x v="282"/>
    </i>
    <i>
      <x v="6907"/>
    </i>
    <i r="1">
      <x v="158"/>
    </i>
    <i>
      <x v="6908"/>
    </i>
    <i r="1">
      <x v="158"/>
    </i>
    <i>
      <x v="6909"/>
    </i>
    <i r="1">
      <x v="130"/>
    </i>
    <i>
      <x v="6910"/>
    </i>
    <i r="1">
      <x v="121"/>
    </i>
    <i>
      <x v="6911"/>
    </i>
    <i r="1">
      <x v="282"/>
    </i>
    <i>
      <x v="6912"/>
    </i>
    <i r="1">
      <x v="282"/>
    </i>
    <i>
      <x v="6913"/>
    </i>
    <i r="1">
      <x v="282"/>
    </i>
    <i>
      <x v="6914"/>
    </i>
    <i r="1">
      <x v="539"/>
    </i>
    <i>
      <x v="6915"/>
    </i>
    <i r="1">
      <x v="282"/>
    </i>
    <i>
      <x v="6916"/>
    </i>
    <i r="1">
      <x v="282"/>
    </i>
    <i>
      <x v="6917"/>
    </i>
    <i r="1">
      <x v="282"/>
    </i>
    <i>
      <x v="6918"/>
    </i>
    <i r="1">
      <x v="50"/>
    </i>
    <i>
      <x v="6919"/>
    </i>
    <i r="1">
      <x v="282"/>
    </i>
    <i>
      <x v="6920"/>
    </i>
    <i r="1">
      <x v="617"/>
    </i>
    <i>
      <x v="6921"/>
    </i>
    <i r="1">
      <x v="289"/>
    </i>
    <i>
      <x v="6922"/>
    </i>
    <i r="1">
      <x v="282"/>
    </i>
    <i>
      <x v="6923"/>
    </i>
    <i r="1">
      <x v="263"/>
    </i>
    <i>
      <x v="6924"/>
    </i>
    <i r="1">
      <x v="214"/>
    </i>
    <i>
      <x v="6925"/>
    </i>
    <i r="1">
      <x v="118"/>
    </i>
    <i>
      <x v="6926"/>
    </i>
    <i r="1">
      <x v="393"/>
    </i>
    <i>
      <x v="6927"/>
    </i>
    <i r="1">
      <x v="486"/>
    </i>
    <i>
      <x v="6928"/>
    </i>
    <i r="1">
      <x v="289"/>
    </i>
    <i>
      <x v="6929"/>
    </i>
    <i r="1">
      <x v="282"/>
    </i>
    <i>
      <x v="6930"/>
    </i>
    <i r="1">
      <x v="282"/>
    </i>
    <i>
      <x v="6931"/>
    </i>
    <i r="1">
      <x v="282"/>
    </i>
    <i>
      <x v="6932"/>
    </i>
    <i r="1">
      <x v="158"/>
    </i>
    <i>
      <x v="6933"/>
    </i>
    <i r="1">
      <x v="282"/>
    </i>
    <i>
      <x v="6934"/>
    </i>
    <i r="1">
      <x v="158"/>
    </i>
    <i>
      <x v="6935"/>
    </i>
    <i r="1">
      <x v="282"/>
    </i>
    <i>
      <x v="6936"/>
    </i>
    <i r="1">
      <x v="310"/>
    </i>
    <i>
      <x v="6937"/>
    </i>
    <i r="1">
      <x v="455"/>
    </i>
    <i>
      <x v="6938"/>
    </i>
    <i r="1">
      <x v="282"/>
    </i>
    <i>
      <x v="6939"/>
    </i>
    <i r="1">
      <x v="54"/>
    </i>
    <i>
      <x v="6940"/>
    </i>
    <i r="1">
      <x v="209"/>
    </i>
    <i>
      <x v="6941"/>
    </i>
    <i r="1">
      <x v="282"/>
    </i>
    <i>
      <x v="6942"/>
    </i>
    <i r="1">
      <x v="656"/>
    </i>
    <i>
      <x v="6943"/>
    </i>
    <i r="1">
      <x v="282"/>
    </i>
    <i>
      <x v="6944"/>
    </i>
    <i r="1">
      <x v="282"/>
    </i>
    <i>
      <x v="6945"/>
    </i>
    <i r="1">
      <x v="121"/>
    </i>
    <i>
      <x v="6946"/>
    </i>
    <i r="1">
      <x v="282"/>
    </i>
    <i>
      <x v="6947"/>
    </i>
    <i r="1">
      <x v="158"/>
    </i>
    <i>
      <x v="6948"/>
    </i>
    <i r="1">
      <x v="104"/>
    </i>
    <i>
      <x v="6949"/>
    </i>
    <i r="1">
      <x v="282"/>
    </i>
    <i>
      <x v="6950"/>
    </i>
    <i r="1">
      <x v="130"/>
    </i>
    <i>
      <x v="6951"/>
    </i>
    <i r="1">
      <x v="486"/>
    </i>
    <i>
      <x v="6952"/>
    </i>
    <i r="1">
      <x v="255"/>
    </i>
    <i>
      <x v="6953"/>
    </i>
    <i r="1">
      <x v="130"/>
    </i>
    <i>
      <x v="6954"/>
    </i>
    <i r="1">
      <x v="121"/>
    </i>
    <i>
      <x v="6955"/>
    </i>
    <i r="1">
      <x v="282"/>
    </i>
    <i>
      <x v="6956"/>
    </i>
    <i r="1">
      <x v="282"/>
    </i>
    <i>
      <x v="6957"/>
    </i>
    <i r="1">
      <x v="120"/>
    </i>
    <i>
      <x v="6958"/>
    </i>
    <i r="1">
      <x v="259"/>
    </i>
    <i>
      <x v="6959"/>
    </i>
    <i r="1">
      <x v="121"/>
    </i>
    <i>
      <x v="6960"/>
    </i>
    <i r="1">
      <x v="282"/>
    </i>
    <i>
      <x v="6961"/>
    </i>
    <i r="1">
      <x v="393"/>
    </i>
    <i>
      <x v="6962"/>
    </i>
    <i r="1">
      <x v="209"/>
    </i>
    <i>
      <x v="6963"/>
    </i>
    <i r="1">
      <x v="282"/>
    </i>
    <i>
      <x v="6964"/>
    </i>
    <i r="1">
      <x v="282"/>
    </i>
    <i>
      <x v="6965"/>
    </i>
    <i r="1">
      <x v="227"/>
    </i>
    <i>
      <x v="6966"/>
    </i>
    <i r="1">
      <x v="289"/>
    </i>
    <i>
      <x v="6967"/>
    </i>
    <i r="1">
      <x v="118"/>
    </i>
    <i>
      <x v="6968"/>
    </i>
    <i r="1">
      <x v="209"/>
    </i>
    <i>
      <x v="6969"/>
    </i>
    <i r="1">
      <x v="166"/>
    </i>
    <i>
      <x v="6970"/>
    </i>
    <i r="1">
      <x v="282"/>
    </i>
    <i>
      <x v="6971"/>
    </i>
    <i r="1">
      <x v="617"/>
    </i>
    <i>
      <x v="6972"/>
    </i>
    <i r="1">
      <x v="282"/>
    </i>
    <i>
      <x v="6973"/>
    </i>
    <i r="1">
      <x v="282"/>
    </i>
    <i>
      <x v="6974"/>
    </i>
    <i r="1">
      <x v="282"/>
    </i>
    <i>
      <x v="6975"/>
    </i>
    <i r="1">
      <x v="486"/>
    </i>
    <i>
      <x v="6976"/>
    </i>
    <i r="1">
      <x v="282"/>
    </i>
    <i>
      <x v="6977"/>
    </i>
    <i r="1">
      <x v="544"/>
    </i>
    <i>
      <x v="6978"/>
    </i>
    <i r="1">
      <x v="64"/>
    </i>
    <i>
      <x v="6979"/>
    </i>
    <i r="1">
      <x v="289"/>
    </i>
    <i>
      <x v="6980"/>
    </i>
    <i r="1">
      <x v="282"/>
    </i>
    <i>
      <x v="6981"/>
    </i>
    <i r="1">
      <x v="382"/>
    </i>
    <i>
      <x v="6982"/>
    </i>
    <i r="1">
      <x v="282"/>
    </i>
    <i>
      <x v="6983"/>
    </i>
    <i r="1">
      <x v="282"/>
    </i>
    <i>
      <x v="6984"/>
    </i>
    <i r="1">
      <x v="349"/>
    </i>
    <i>
      <x v="6985"/>
    </i>
    <i r="1">
      <x v="282"/>
    </i>
    <i>
      <x v="6986"/>
    </i>
    <i r="1">
      <x v="282"/>
    </i>
    <i>
      <x v="6987"/>
    </i>
    <i r="1">
      <x v="158"/>
    </i>
    <i>
      <x v="6988"/>
    </i>
    <i r="1">
      <x v="625"/>
    </i>
    <i>
      <x v="6989"/>
    </i>
    <i r="1">
      <x v="690"/>
    </i>
    <i>
      <x v="6990"/>
    </i>
    <i r="1">
      <x v="282"/>
    </i>
    <i>
      <x v="6991"/>
    </i>
    <i r="1">
      <x v="744"/>
    </i>
    <i>
      <x v="6992"/>
    </i>
    <i r="1">
      <x v="282"/>
    </i>
    <i>
      <x v="6993"/>
    </i>
    <i r="1">
      <x v="282"/>
    </i>
    <i>
      <x v="6994"/>
    </i>
    <i r="1">
      <x v="282"/>
    </i>
    <i>
      <x v="6995"/>
    </i>
    <i r="1">
      <x v="654"/>
    </i>
    <i>
      <x v="6996"/>
    </i>
    <i r="1">
      <x v="282"/>
    </i>
    <i>
      <x v="6997"/>
    </i>
    <i r="1">
      <x v="282"/>
    </i>
    <i>
      <x v="6998"/>
    </i>
    <i r="1">
      <x v="55"/>
    </i>
    <i>
      <x v="6999"/>
    </i>
    <i r="1">
      <x v="282"/>
    </i>
    <i>
      <x v="7000"/>
    </i>
    <i r="1">
      <x v="282"/>
    </i>
    <i>
      <x v="7001"/>
    </i>
    <i r="1">
      <x v="282"/>
    </i>
    <i>
      <x v="7002"/>
    </i>
    <i r="1">
      <x v="282"/>
    </i>
    <i>
      <x v="7003"/>
    </i>
    <i r="1">
      <x v="282"/>
    </i>
    <i>
      <x v="7004"/>
    </i>
    <i r="1">
      <x v="282"/>
    </i>
    <i>
      <x v="7005"/>
    </i>
    <i r="1">
      <x v="121"/>
    </i>
    <i>
      <x v="7006"/>
    </i>
    <i r="1">
      <x v="158"/>
    </i>
    <i>
      <x v="7007"/>
    </i>
    <i r="1">
      <x v="730"/>
    </i>
    <i>
      <x v="7008"/>
    </i>
    <i r="1">
      <x v="227"/>
    </i>
    <i>
      <x v="7009"/>
    </i>
    <i r="1">
      <x v="121"/>
    </i>
    <i>
      <x v="7010"/>
    </i>
    <i r="1">
      <x v="282"/>
    </i>
    <i>
      <x v="7011"/>
    </i>
    <i r="1">
      <x v="282"/>
    </i>
    <i>
      <x v="7012"/>
    </i>
    <i r="1">
      <x v="282"/>
    </i>
    <i>
      <x v="7013"/>
    </i>
    <i r="1">
      <x v="282"/>
    </i>
    <i>
      <x v="7014"/>
    </i>
    <i r="1">
      <x v="282"/>
    </i>
    <i>
      <x v="7015"/>
    </i>
    <i r="1">
      <x v="282"/>
    </i>
    <i>
      <x v="7016"/>
    </i>
    <i r="1">
      <x v="121"/>
    </i>
    <i>
      <x v="7017"/>
    </i>
    <i r="1">
      <x v="241"/>
    </i>
    <i>
      <x v="7018"/>
    </i>
    <i r="1">
      <x v="282"/>
    </i>
    <i>
      <x v="7019"/>
    </i>
    <i r="1">
      <x v="282"/>
    </i>
    <i>
      <x v="7020"/>
    </i>
    <i r="1">
      <x v="460"/>
    </i>
    <i>
      <x v="7021"/>
    </i>
    <i r="1">
      <x v="55"/>
    </i>
    <i>
      <x v="7022"/>
    </i>
    <i r="1">
      <x v="282"/>
    </i>
    <i>
      <x v="7023"/>
    </i>
    <i r="1">
      <x v="282"/>
    </i>
    <i>
      <x v="7024"/>
    </i>
    <i r="1">
      <x v="282"/>
    </i>
    <i>
      <x v="7025"/>
    </i>
    <i r="1">
      <x v="282"/>
    </i>
    <i>
      <x v="7026"/>
    </i>
    <i r="1">
      <x v="69"/>
    </i>
    <i>
      <x v="7027"/>
    </i>
    <i r="1">
      <x v="282"/>
    </i>
    <i>
      <x v="7028"/>
    </i>
    <i r="1">
      <x v="158"/>
    </i>
    <i>
      <x v="7029"/>
    </i>
    <i r="1">
      <x v="158"/>
    </i>
    <i>
      <x v="7030"/>
    </i>
    <i r="1">
      <x v="121"/>
    </i>
    <i>
      <x v="7031"/>
    </i>
    <i r="1">
      <x v="158"/>
    </i>
    <i>
      <x v="7032"/>
    </i>
    <i r="1">
      <x v="513"/>
    </i>
    <i>
      <x v="7033"/>
    </i>
    <i r="1">
      <x v="546"/>
    </i>
    <i>
      <x v="7034"/>
    </i>
    <i r="1">
      <x v="282"/>
    </i>
    <i>
      <x v="7035"/>
    </i>
    <i r="1">
      <x v="158"/>
    </i>
    <i>
      <x v="7036"/>
    </i>
    <i r="1">
      <x v="260"/>
    </i>
    <i>
      <x v="7037"/>
    </i>
    <i r="1">
      <x v="282"/>
    </i>
    <i>
      <x v="7038"/>
    </i>
    <i r="1">
      <x v="282"/>
    </i>
    <i>
      <x v="7039"/>
    </i>
    <i r="1">
      <x v="653"/>
    </i>
    <i>
      <x v="7040"/>
    </i>
    <i r="1">
      <x v="675"/>
    </i>
    <i>
      <x v="7041"/>
    </i>
    <i r="1">
      <x v="282"/>
    </i>
    <i>
      <x v="7042"/>
    </i>
    <i r="1">
      <x v="282"/>
    </i>
    <i>
      <x v="7043"/>
    </i>
    <i r="1">
      <x v="307"/>
    </i>
    <i>
      <x v="7044"/>
    </i>
    <i r="1">
      <x v="666"/>
    </i>
    <i>
      <x v="7045"/>
    </i>
    <i r="1">
      <x v="5"/>
    </i>
    <i>
      <x v="7046"/>
    </i>
    <i r="1">
      <x v="168"/>
    </i>
    <i>
      <x v="7047"/>
    </i>
    <i r="1">
      <x v="282"/>
    </i>
    <i>
      <x v="7048"/>
    </i>
    <i r="1">
      <x v="56"/>
    </i>
    <i>
      <x v="7049"/>
    </i>
    <i r="1">
      <x v="289"/>
    </i>
    <i>
      <x v="7050"/>
    </i>
    <i r="1">
      <x v="282"/>
    </i>
    <i>
      <x v="7051"/>
    </i>
    <i r="1">
      <x v="282"/>
    </i>
    <i>
      <x v="7052"/>
    </i>
    <i r="1">
      <x v="282"/>
    </i>
    <i>
      <x v="7053"/>
    </i>
    <i r="1">
      <x v="227"/>
    </i>
    <i>
      <x v="7054"/>
    </i>
    <i r="1">
      <x v="282"/>
    </i>
    <i>
      <x v="7055"/>
    </i>
    <i r="1">
      <x v="282"/>
    </i>
    <i>
      <x v="7056"/>
    </i>
    <i r="1">
      <x v="282"/>
    </i>
    <i>
      <x v="7057"/>
    </i>
    <i r="1">
      <x v="282"/>
    </i>
    <i r="1">
      <x v="592"/>
    </i>
    <i>
      <x v="7058"/>
    </i>
    <i r="1">
      <x v="79"/>
    </i>
    <i>
      <x v="7059"/>
    </i>
    <i r="1">
      <x v="121"/>
    </i>
    <i>
      <x v="7060"/>
    </i>
    <i r="1">
      <x v="121"/>
    </i>
    <i>
      <x v="7061"/>
    </i>
    <i r="1">
      <x v="282"/>
    </i>
    <i>
      <x v="7062"/>
    </i>
    <i r="1">
      <x v="282"/>
    </i>
    <i>
      <x v="7063"/>
    </i>
    <i r="1">
      <x v="420"/>
    </i>
    <i>
      <x v="7064"/>
    </i>
    <i r="1">
      <x v="282"/>
    </i>
    <i>
      <x v="7065"/>
    </i>
    <i r="1">
      <x v="282"/>
    </i>
    <i>
      <x v="7066"/>
    </i>
    <i r="1">
      <x v="291"/>
    </i>
    <i>
      <x v="7067"/>
    </i>
    <i r="1">
      <x v="282"/>
    </i>
    <i>
      <x v="7068"/>
    </i>
    <i r="1">
      <x v="666"/>
    </i>
    <i>
      <x v="7069"/>
    </i>
    <i r="1">
      <x v="69"/>
    </i>
    <i>
      <x v="7070"/>
    </i>
    <i r="1">
      <x v="121"/>
    </i>
    <i>
      <x v="7071"/>
    </i>
    <i r="1">
      <x v="282"/>
    </i>
    <i>
      <x v="7072"/>
    </i>
    <i r="1">
      <x v="282"/>
    </i>
    <i>
      <x v="7073"/>
    </i>
    <i r="1">
      <x v="481"/>
    </i>
    <i>
      <x v="7074"/>
    </i>
    <i r="1">
      <x v="282"/>
    </i>
    <i>
      <x v="7075"/>
    </i>
    <i r="1">
      <x v="289"/>
    </i>
    <i>
      <x v="7076"/>
    </i>
    <i r="1">
      <x v="282"/>
    </i>
    <i>
      <x v="7077"/>
    </i>
    <i r="1">
      <x v="259"/>
    </i>
    <i>
      <x v="7078"/>
    </i>
    <i r="1">
      <x v="146"/>
    </i>
    <i>
      <x v="7079"/>
    </i>
    <i r="1">
      <x v="545"/>
    </i>
    <i>
      <x v="7080"/>
    </i>
    <i r="1">
      <x v="282"/>
    </i>
    <i>
      <x v="7081"/>
    </i>
    <i r="1">
      <x v="282"/>
    </i>
    <i>
      <x v="7082"/>
    </i>
    <i r="1">
      <x v="158"/>
    </i>
    <i>
      <x v="7083"/>
    </i>
    <i r="1">
      <x v="431"/>
    </i>
    <i>
      <x v="7084"/>
    </i>
    <i r="1">
      <x v="282"/>
    </i>
    <i>
      <x v="7085"/>
    </i>
    <i r="1">
      <x v="698"/>
    </i>
    <i>
      <x v="7086"/>
    </i>
    <i r="1">
      <x v="75"/>
    </i>
    <i>
      <x v="7087"/>
    </i>
    <i r="1">
      <x v="227"/>
    </i>
    <i>
      <x v="7088"/>
    </i>
    <i r="1">
      <x v="282"/>
    </i>
    <i>
      <x v="7089"/>
    </i>
    <i r="1">
      <x v="158"/>
    </i>
    <i>
      <x v="7090"/>
    </i>
    <i r="1">
      <x v="282"/>
    </i>
    <i>
      <x v="7091"/>
    </i>
    <i r="1">
      <x v="142"/>
    </i>
    <i>
      <x v="7092"/>
    </i>
    <i r="1">
      <x v="200"/>
    </i>
    <i>
      <x v="7093"/>
    </i>
    <i r="1">
      <x v="739"/>
    </i>
    <i>
      <x v="7094"/>
    </i>
    <i r="1">
      <x v="282"/>
    </i>
    <i>
      <x v="7095"/>
    </i>
    <i r="1">
      <x v="282"/>
    </i>
    <i>
      <x v="7096"/>
    </i>
    <i r="1">
      <x v="282"/>
    </i>
    <i>
      <x v="7097"/>
    </i>
    <i r="1">
      <x v="121"/>
    </i>
    <i>
      <x v="7098"/>
    </i>
    <i r="1">
      <x v="282"/>
    </i>
    <i>
      <x v="7099"/>
    </i>
    <i r="1">
      <x v="282"/>
    </i>
    <i>
      <x v="7100"/>
    </i>
    <i r="1">
      <x v="481"/>
    </i>
    <i>
      <x v="7101"/>
    </i>
    <i r="1">
      <x v="282"/>
    </i>
    <i>
      <x v="7102"/>
    </i>
    <i r="1">
      <x v="282"/>
    </i>
    <i>
      <x v="7103"/>
    </i>
    <i r="1">
      <x v="728"/>
    </i>
    <i>
      <x v="7104"/>
    </i>
    <i r="1">
      <x v="282"/>
    </i>
    <i>
      <x v="7105"/>
    </i>
    <i r="1">
      <x v="666"/>
    </i>
    <i>
      <x v="7106"/>
    </i>
    <i r="1">
      <x v="666"/>
    </i>
    <i>
      <x v="7107"/>
    </i>
    <i r="1">
      <x v="282"/>
    </i>
    <i>
      <x v="7108"/>
    </i>
    <i r="1">
      <x v="282"/>
    </i>
    <i>
      <x v="7109"/>
    </i>
    <i r="1">
      <x v="444"/>
    </i>
    <i>
      <x v="7110"/>
    </i>
    <i r="1">
      <x v="282"/>
    </i>
    <i>
      <x v="7111"/>
    </i>
    <i r="1">
      <x v="226"/>
    </i>
    <i>
      <x v="7112"/>
    </i>
    <i r="1">
      <x v="145"/>
    </i>
    <i>
      <x v="7113"/>
    </i>
    <i r="1">
      <x v="121"/>
    </i>
    <i>
      <x v="7114"/>
    </i>
    <i r="1">
      <x v="282"/>
    </i>
    <i>
      <x v="7115"/>
    </i>
    <i r="1">
      <x v="335"/>
    </i>
    <i>
      <x v="7116"/>
    </i>
    <i r="1">
      <x v="102"/>
    </i>
    <i r="1">
      <x v="527"/>
    </i>
    <i r="1">
      <x v="543"/>
    </i>
    <i>
      <x v="7117"/>
    </i>
    <i r="1">
      <x v="359"/>
    </i>
    <i>
      <x v="7118"/>
    </i>
    <i r="1">
      <x v="282"/>
    </i>
    <i>
      <x v="7119"/>
    </i>
    <i r="1">
      <x v="58"/>
    </i>
    <i>
      <x v="7120"/>
    </i>
    <i r="1">
      <x v="438"/>
    </i>
    <i>
      <x v="7121"/>
    </i>
    <i r="1">
      <x v="282"/>
    </i>
    <i>
      <x v="7122"/>
    </i>
    <i r="1">
      <x v="192"/>
    </i>
    <i>
      <x v="7123"/>
    </i>
    <i r="1">
      <x v="639"/>
    </i>
    <i>
      <x v="7124"/>
    </i>
    <i r="1">
      <x v="282"/>
    </i>
    <i>
      <x v="7125"/>
    </i>
    <i r="1">
      <x v="282"/>
    </i>
    <i>
      <x v="7126"/>
    </i>
    <i r="1">
      <x v="282"/>
    </i>
    <i>
      <x v="7127"/>
    </i>
    <i r="1">
      <x v="556"/>
    </i>
    <i>
      <x v="7128"/>
    </i>
    <i r="1">
      <x v="282"/>
    </i>
    <i>
      <x v="7129"/>
    </i>
    <i r="1">
      <x v="282"/>
    </i>
    <i>
      <x v="7130"/>
    </i>
    <i r="1">
      <x v="121"/>
    </i>
    <i>
      <x v="7131"/>
    </i>
    <i r="1">
      <x v="282"/>
    </i>
    <i>
      <x v="7132"/>
    </i>
    <i r="1">
      <x v="282"/>
    </i>
    <i>
      <x v="7133"/>
    </i>
    <i r="1">
      <x v="261"/>
    </i>
    <i>
      <x v="7134"/>
    </i>
    <i r="1">
      <x v="282"/>
    </i>
    <i>
      <x v="7135"/>
    </i>
    <i r="1">
      <x v="687"/>
    </i>
    <i>
      <x v="7136"/>
    </i>
    <i r="1">
      <x v="282"/>
    </i>
    <i>
      <x v="7137"/>
    </i>
    <i r="1">
      <x v="282"/>
    </i>
    <i>
      <x v="7138"/>
    </i>
    <i r="1">
      <x v="282"/>
    </i>
    <i>
      <x v="7139"/>
    </i>
    <i r="1">
      <x v="282"/>
    </i>
    <i>
      <x v="7140"/>
    </i>
    <i r="1">
      <x v="158"/>
    </i>
    <i>
      <x v="7141"/>
    </i>
    <i r="1">
      <x v="421"/>
    </i>
    <i>
      <x v="7142"/>
    </i>
    <i r="1">
      <x v="265"/>
    </i>
    <i>
      <x v="7143"/>
    </i>
    <i r="1">
      <x v="282"/>
    </i>
    <i>
      <x v="7144"/>
    </i>
    <i r="1">
      <x v="251"/>
    </i>
    <i>
      <x v="7145"/>
    </i>
    <i r="1">
      <x v="282"/>
    </i>
    <i>
      <x v="7146"/>
    </i>
    <i r="1">
      <x v="282"/>
    </i>
    <i>
      <x v="7147"/>
    </i>
    <i r="1">
      <x v="217"/>
    </i>
    <i>
      <x v="7148"/>
    </i>
    <i r="1">
      <x v="228"/>
    </i>
    <i>
      <x v="7149"/>
    </i>
    <i r="1">
      <x v="199"/>
    </i>
    <i>
      <x v="7150"/>
    </i>
    <i r="1">
      <x v="282"/>
    </i>
    <i>
      <x v="7151"/>
    </i>
    <i r="1">
      <x v="441"/>
    </i>
    <i>
      <x v="7152"/>
    </i>
    <i r="1">
      <x v="383"/>
    </i>
    <i>
      <x v="7153"/>
    </i>
    <i r="1">
      <x v="282"/>
    </i>
    <i>
      <x v="7154"/>
    </i>
    <i r="1">
      <x v="289"/>
    </i>
    <i>
      <x v="7155"/>
    </i>
    <i r="1">
      <x v="486"/>
    </i>
    <i>
      <x v="7156"/>
    </i>
    <i r="1">
      <x v="282"/>
    </i>
    <i>
      <x v="7157"/>
    </i>
    <i r="1">
      <x v="282"/>
    </i>
    <i>
      <x v="7158"/>
    </i>
    <i r="1">
      <x v="282"/>
    </i>
    <i>
      <x v="7159"/>
    </i>
    <i r="1">
      <x v="282"/>
    </i>
    <i>
      <x v="7160"/>
    </i>
    <i r="1">
      <x v="539"/>
    </i>
    <i>
      <x v="7161"/>
    </i>
    <i r="1">
      <x v="158"/>
    </i>
    <i>
      <x v="7162"/>
    </i>
    <i r="1">
      <x v="282"/>
    </i>
    <i>
      <x v="7163"/>
    </i>
    <i r="1">
      <x v="417"/>
    </i>
    <i>
      <x v="7164"/>
    </i>
    <i r="1">
      <x v="282"/>
    </i>
    <i>
      <x v="7165"/>
    </i>
    <i r="1">
      <x v="282"/>
    </i>
    <i>
      <x v="7166"/>
    </i>
    <i r="1">
      <x v="282"/>
    </i>
    <i>
      <x v="7167"/>
    </i>
    <i r="1">
      <x v="282"/>
    </i>
    <i>
      <x v="7168"/>
    </i>
    <i r="1">
      <x v="282"/>
    </i>
    <i>
      <x v="7169"/>
    </i>
    <i r="1">
      <x v="282"/>
    </i>
    <i>
      <x v="7170"/>
    </i>
    <i r="1">
      <x v="158"/>
    </i>
    <i>
      <x v="7171"/>
    </i>
    <i r="1">
      <x v="282"/>
    </i>
    <i>
      <x v="7172"/>
    </i>
    <i r="1">
      <x v="282"/>
    </i>
    <i>
      <x v="7173"/>
    </i>
    <i r="1">
      <x v="634"/>
    </i>
    <i>
      <x v="7174"/>
    </i>
    <i r="1">
      <x v="207"/>
    </i>
    <i>
      <x v="7175"/>
    </i>
    <i r="1">
      <x v="728"/>
    </i>
    <i>
      <x v="7176"/>
    </i>
    <i r="1">
      <x v="282"/>
    </i>
    <i>
      <x v="7177"/>
    </i>
    <i r="1">
      <x v="282"/>
    </i>
    <i>
      <x v="7178"/>
    </i>
    <i r="1">
      <x v="266"/>
    </i>
    <i>
      <x v="7179"/>
    </i>
    <i r="1">
      <x v="311"/>
    </i>
    <i>
      <x v="7180"/>
    </i>
    <i r="1">
      <x v="282"/>
    </i>
    <i>
      <x v="7181"/>
    </i>
    <i r="1">
      <x v="214"/>
    </i>
    <i>
      <x v="7182"/>
    </i>
    <i r="1">
      <x v="282"/>
    </i>
    <i>
      <x v="7183"/>
    </i>
    <i r="1">
      <x v="49"/>
    </i>
    <i>
      <x v="7184"/>
    </i>
    <i r="1">
      <x v="227"/>
    </i>
    <i>
      <x v="7185"/>
    </i>
    <i r="1">
      <x v="282"/>
    </i>
    <i>
      <x v="7186"/>
    </i>
    <i r="1">
      <x v="282"/>
    </i>
    <i>
      <x v="7187"/>
    </i>
    <i r="1">
      <x v="69"/>
    </i>
    <i>
      <x v="7188"/>
    </i>
    <i r="1">
      <x v="666"/>
    </i>
    <i>
      <x v="7189"/>
    </i>
    <i r="1">
      <x v="282"/>
    </i>
    <i>
      <x v="7190"/>
    </i>
    <i r="1">
      <x v="121"/>
    </i>
    <i>
      <x v="7191"/>
    </i>
    <i r="1">
      <x v="282"/>
    </i>
    <i>
      <x v="7192"/>
    </i>
    <i r="1">
      <x v="282"/>
    </i>
    <i>
      <x v="7193"/>
    </i>
    <i r="1">
      <x v="168"/>
    </i>
    <i>
      <x v="7194"/>
    </i>
    <i r="1">
      <x v="158"/>
    </i>
    <i>
      <x v="7195"/>
    </i>
    <i r="1">
      <x v="158"/>
    </i>
    <i>
      <x v="7196"/>
    </i>
    <i r="1">
      <x v="666"/>
    </i>
    <i>
      <x v="7197"/>
    </i>
    <i r="1">
      <x v="259"/>
    </i>
    <i>
      <x v="7198"/>
    </i>
    <i r="1">
      <x v="282"/>
    </i>
    <i>
      <x v="7199"/>
    </i>
    <i r="1">
      <x v="544"/>
    </i>
    <i>
      <x v="7200"/>
    </i>
    <i r="1">
      <x v="570"/>
    </i>
    <i>
      <x v="7201"/>
    </i>
    <i r="1">
      <x v="158"/>
    </i>
    <i>
      <x v="7202"/>
    </i>
    <i r="1">
      <x v="289"/>
    </i>
    <i>
      <x v="7203"/>
    </i>
    <i r="1">
      <x v="282"/>
    </i>
    <i>
      <x v="7204"/>
    </i>
    <i r="1">
      <x v="282"/>
    </i>
    <i>
      <x v="7205"/>
    </i>
    <i r="1">
      <x v="282"/>
    </i>
    <i>
      <x v="7206"/>
    </i>
    <i r="1">
      <x v="282"/>
    </i>
    <i>
      <x v="7207"/>
    </i>
    <i r="1">
      <x v="289"/>
    </i>
    <i>
      <x v="7208"/>
    </i>
    <i r="1">
      <x v="282"/>
    </i>
    <i>
      <x v="7209"/>
    </i>
    <i r="1">
      <x v="282"/>
    </i>
    <i>
      <x v="7210"/>
    </i>
    <i r="1">
      <x v="289"/>
    </i>
    <i>
      <x v="7211"/>
    </i>
    <i r="1">
      <x v="289"/>
    </i>
    <i>
      <x v="7212"/>
    </i>
    <i r="1">
      <x v="282"/>
    </i>
    <i>
      <x v="7213"/>
    </i>
    <i r="1">
      <x v="679"/>
    </i>
    <i>
      <x v="7214"/>
    </i>
    <i r="1">
      <x v="282"/>
    </i>
    <i>
      <x v="7215"/>
    </i>
    <i r="1">
      <x v="227"/>
    </i>
    <i>
      <x v="7216"/>
    </i>
    <i r="1">
      <x v="131"/>
    </i>
    <i>
      <x v="7217"/>
    </i>
    <i r="1">
      <x v="121"/>
    </i>
    <i>
      <x v="7218"/>
    </i>
    <i r="1">
      <x v="675"/>
    </i>
    <i>
      <x v="7219"/>
    </i>
    <i r="1">
      <x v="282"/>
    </i>
    <i>
      <x v="7220"/>
    </i>
    <i r="1">
      <x v="666"/>
    </i>
    <i>
      <x v="7221"/>
    </i>
    <i r="1">
      <x v="282"/>
    </i>
    <i>
      <x v="7222"/>
    </i>
    <i r="1">
      <x v="436"/>
    </i>
    <i>
      <x v="7223"/>
    </i>
    <i r="1">
      <x v="727"/>
    </i>
    <i>
      <x v="7224"/>
    </i>
    <i r="1">
      <x v="637"/>
    </i>
    <i>
      <x v="7225"/>
    </i>
    <i r="1">
      <x v="440"/>
    </i>
    <i>
      <x v="7226"/>
    </i>
    <i r="1">
      <x v="282"/>
    </i>
    <i>
      <x v="7227"/>
    </i>
    <i r="1">
      <x v="158"/>
    </i>
    <i>
      <x v="7228"/>
    </i>
    <i r="1">
      <x v="282"/>
    </i>
    <i>
      <x v="7229"/>
    </i>
    <i r="1">
      <x v="620"/>
    </i>
    <i>
      <x v="7230"/>
    </i>
    <i r="1">
      <x v="49"/>
    </i>
    <i>
      <x v="7231"/>
    </i>
    <i r="1">
      <x v="35"/>
    </i>
    <i>
      <x v="7232"/>
    </i>
    <i r="1">
      <x v="282"/>
    </i>
    <i>
      <x v="7233"/>
    </i>
    <i r="1">
      <x v="282"/>
    </i>
    <i>
      <x v="7234"/>
    </i>
    <i r="1">
      <x v="301"/>
    </i>
    <i>
      <x v="7235"/>
    </i>
    <i r="1">
      <x v="282"/>
    </i>
    <i>
      <x v="7236"/>
    </i>
    <i r="1">
      <x v="282"/>
    </i>
    <i>
      <x v="7237"/>
    </i>
    <i r="1">
      <x v="202"/>
    </i>
    <i>
      <x v="7238"/>
    </i>
    <i r="1">
      <x v="291"/>
    </i>
    <i>
      <x v="7239"/>
    </i>
    <i r="1">
      <x v="282"/>
    </i>
    <i>
      <x v="7240"/>
    </i>
    <i r="1">
      <x v="282"/>
    </i>
    <i>
      <x v="7241"/>
    </i>
    <i r="1">
      <x v="282"/>
    </i>
    <i>
      <x v="7242"/>
    </i>
    <i r="1">
      <x v="282"/>
    </i>
    <i>
      <x v="7243"/>
    </i>
    <i r="1">
      <x v="282"/>
    </i>
    <i>
      <x v="7244"/>
    </i>
    <i r="1">
      <x v="282"/>
    </i>
    <i>
      <x v="7245"/>
    </i>
    <i r="1">
      <x v="282"/>
    </i>
    <i>
      <x v="7246"/>
    </i>
    <i r="1">
      <x v="259"/>
    </i>
    <i>
      <x v="7247"/>
    </i>
    <i r="1">
      <x v="121"/>
    </i>
    <i>
      <x v="7248"/>
    </i>
    <i r="1">
      <x v="454"/>
    </i>
    <i>
      <x v="7249"/>
    </i>
    <i r="1">
      <x v="209"/>
    </i>
    <i r="1">
      <x v="282"/>
    </i>
    <i>
      <x v="7250"/>
    </i>
    <i r="1">
      <x v="282"/>
    </i>
    <i>
      <x v="7251"/>
    </i>
    <i r="1">
      <x v="282"/>
    </i>
    <i>
      <x v="7252"/>
    </i>
    <i r="1">
      <x v="158"/>
    </i>
    <i>
      <x v="7253"/>
    </i>
    <i r="1">
      <x v="282"/>
    </i>
    <i>
      <x v="7254"/>
    </i>
    <i r="1">
      <x v="282"/>
    </i>
    <i>
      <x v="7255"/>
    </i>
    <i r="1">
      <x v="289"/>
    </i>
    <i>
      <x v="7256"/>
    </i>
    <i r="1">
      <x v="523"/>
    </i>
    <i>
      <x v="7257"/>
    </i>
    <i r="1">
      <x v="214"/>
    </i>
    <i>
      <x v="7258"/>
    </i>
    <i r="1">
      <x v="185"/>
    </i>
    <i r="1">
      <x v="282"/>
    </i>
    <i r="1">
      <x v="333"/>
    </i>
    <i r="1">
      <x v="531"/>
    </i>
    <i>
      <x v="7259"/>
    </i>
    <i r="1">
      <x v="282"/>
    </i>
    <i>
      <x v="7260"/>
    </i>
    <i r="1">
      <x v="666"/>
    </i>
    <i>
      <x v="7261"/>
    </i>
    <i r="1">
      <x v="282"/>
    </i>
    <i>
      <x v="7262"/>
    </i>
    <i r="1">
      <x v="282"/>
    </i>
    <i r="1">
      <x v="641"/>
    </i>
    <i>
      <x v="7263"/>
    </i>
    <i r="1">
      <x v="282"/>
    </i>
    <i>
      <x v="7264"/>
    </i>
    <i r="1">
      <x v="130"/>
    </i>
    <i>
      <x v="7265"/>
    </i>
    <i r="1">
      <x v="121"/>
    </i>
    <i>
      <x v="7266"/>
    </i>
    <i r="1">
      <x v="193"/>
    </i>
    <i>
      <x v="7267"/>
    </i>
    <i r="1">
      <x v="282"/>
    </i>
    <i>
      <x v="7268"/>
    </i>
    <i r="1">
      <x v="79"/>
    </i>
    <i>
      <x v="7269"/>
    </i>
    <i r="1">
      <x v="282"/>
    </i>
    <i>
      <x v="7270"/>
    </i>
    <i r="1">
      <x v="282"/>
    </i>
    <i>
      <x v="7271"/>
    </i>
    <i r="1">
      <x v="291"/>
    </i>
    <i>
      <x v="7272"/>
    </i>
    <i r="1">
      <x v="269"/>
    </i>
    <i>
      <x v="7273"/>
    </i>
    <i r="1">
      <x v="282"/>
    </i>
    <i>
      <x v="7274"/>
    </i>
    <i r="1">
      <x v="282"/>
    </i>
    <i>
      <x v="7275"/>
    </i>
    <i r="1">
      <x v="282"/>
    </i>
    <i>
      <x v="7276"/>
    </i>
    <i r="1">
      <x v="521"/>
    </i>
    <i>
      <x v="7277"/>
    </i>
    <i r="1">
      <x v="282"/>
    </i>
    <i>
      <x v="7278"/>
    </i>
    <i r="1">
      <x v="282"/>
    </i>
    <i>
      <x v="7279"/>
    </i>
    <i r="1">
      <x v="459"/>
    </i>
    <i>
      <x v="7280"/>
    </i>
    <i r="1">
      <x v="8"/>
    </i>
    <i>
      <x v="7281"/>
    </i>
    <i r="1">
      <x v="126"/>
    </i>
    <i>
      <x v="7282"/>
    </i>
    <i r="1">
      <x v="282"/>
    </i>
    <i>
      <x v="7283"/>
    </i>
    <i r="1">
      <x v="282"/>
    </i>
    <i>
      <x v="7284"/>
    </i>
    <i r="1">
      <x v="617"/>
    </i>
    <i>
      <x v="7285"/>
    </i>
    <i r="1">
      <x v="302"/>
    </i>
    <i>
      <x v="7286"/>
    </i>
    <i r="1">
      <x v="289"/>
    </i>
    <i>
      <x v="7287"/>
    </i>
    <i r="1">
      <x v="282"/>
    </i>
    <i>
      <x v="7288"/>
    </i>
    <i r="1">
      <x v="121"/>
    </i>
    <i>
      <x v="7289"/>
    </i>
    <i r="1">
      <x v="49"/>
    </i>
    <i>
      <x v="7290"/>
    </i>
    <i r="1">
      <x v="282"/>
    </i>
    <i>
      <x v="7291"/>
    </i>
    <i r="1">
      <x v="329"/>
    </i>
    <i>
      <x v="7292"/>
    </i>
    <i r="1">
      <x v="121"/>
    </i>
    <i>
      <x v="7293"/>
    </i>
    <i r="1">
      <x v="455"/>
    </i>
    <i>
      <x v="7294"/>
    </i>
    <i r="1">
      <x v="121"/>
    </i>
    <i>
      <x v="7295"/>
    </i>
    <i r="1">
      <x v="282"/>
    </i>
    <i>
      <x v="7296"/>
    </i>
    <i r="1">
      <x v="380"/>
    </i>
    <i>
      <x v="7297"/>
    </i>
    <i r="1">
      <x v="282"/>
    </i>
    <i>
      <x v="7298"/>
    </i>
    <i r="1">
      <x v="282"/>
    </i>
    <i>
      <x v="7299"/>
    </i>
    <i r="1">
      <x v="282"/>
    </i>
    <i>
      <x v="7300"/>
    </i>
    <i r="1">
      <x v="118"/>
    </i>
    <i r="1">
      <x v="636"/>
    </i>
    <i>
      <x v="7301"/>
    </i>
    <i r="1">
      <x v="130"/>
    </i>
    <i>
      <x v="7302"/>
    </i>
    <i r="1">
      <x v="282"/>
    </i>
    <i>
      <x v="7303"/>
    </i>
    <i r="1">
      <x v="282"/>
    </i>
    <i>
      <x v="7304"/>
    </i>
    <i r="1">
      <x v="666"/>
    </i>
    <i>
      <x v="7305"/>
    </i>
    <i r="1">
      <x v="4"/>
    </i>
    <i r="1">
      <x v="282"/>
    </i>
    <i>
      <x v="7306"/>
    </i>
    <i r="1">
      <x v="282"/>
    </i>
    <i>
      <x v="7307"/>
    </i>
    <i r="1">
      <x v="282"/>
    </i>
    <i>
      <x v="7308"/>
    </i>
    <i r="1">
      <x v="282"/>
    </i>
    <i>
      <x v="7309"/>
    </i>
    <i r="1">
      <x v="282"/>
    </i>
    <i>
      <x v="7310"/>
    </i>
    <i r="1">
      <x v="430"/>
    </i>
    <i>
      <x v="7311"/>
    </i>
    <i r="1">
      <x v="282"/>
    </i>
    <i>
      <x v="7312"/>
    </i>
    <i r="1">
      <x v="282"/>
    </i>
    <i r="1">
      <x v="679"/>
    </i>
    <i>
      <x v="7313"/>
    </i>
    <i r="1">
      <x v="282"/>
    </i>
    <i>
      <x v="7314"/>
    </i>
    <i r="1">
      <x v="282"/>
    </i>
    <i>
      <x v="7315"/>
    </i>
    <i r="1">
      <x v="282"/>
    </i>
    <i>
      <x v="7316"/>
    </i>
    <i r="1">
      <x v="545"/>
    </i>
    <i>
      <x v="7317"/>
    </i>
    <i r="1">
      <x v="121"/>
    </i>
    <i>
      <x v="7318"/>
    </i>
    <i r="1">
      <x v="54"/>
    </i>
    <i>
      <x v="7319"/>
    </i>
    <i r="1">
      <x v="539"/>
    </i>
    <i>
      <x v="7320"/>
    </i>
    <i r="1">
      <x v="202"/>
    </i>
    <i>
      <x v="7321"/>
    </i>
    <i r="1">
      <x v="209"/>
    </i>
    <i>
      <x v="7322"/>
    </i>
    <i r="1">
      <x v="486"/>
    </i>
    <i>
      <x v="7323"/>
    </i>
    <i r="1">
      <x v="217"/>
    </i>
    <i>
      <x v="7324"/>
    </i>
    <i r="1">
      <x v="282"/>
    </i>
    <i>
      <x v="7325"/>
    </i>
    <i r="1">
      <x v="158"/>
    </i>
    <i>
      <x v="7326"/>
    </i>
    <i r="1">
      <x v="282"/>
    </i>
    <i>
      <x v="7327"/>
    </i>
    <i r="1">
      <x v="282"/>
    </i>
    <i>
      <x v="7328"/>
    </i>
    <i r="1">
      <x v="121"/>
    </i>
    <i r="1">
      <x v="282"/>
    </i>
    <i>
      <x v="7329"/>
    </i>
    <i r="1">
      <x v="282"/>
    </i>
    <i>
      <x v="7330"/>
    </i>
    <i r="1">
      <x v="712"/>
    </i>
    <i>
      <x v="7331"/>
    </i>
    <i r="1">
      <x v="282"/>
    </i>
    <i>
      <x v="7332"/>
    </i>
    <i r="1">
      <x v="209"/>
    </i>
    <i>
      <x v="7333"/>
    </i>
    <i r="1">
      <x v="158"/>
    </i>
    <i>
      <x v="7334"/>
    </i>
    <i r="1">
      <x v="617"/>
    </i>
    <i>
      <x v="7335"/>
    </i>
    <i r="1">
      <x v="282"/>
    </i>
    <i>
      <x v="7336"/>
    </i>
    <i r="1">
      <x v="121"/>
    </i>
    <i>
      <x v="7337"/>
    </i>
    <i r="1">
      <x v="227"/>
    </i>
    <i>
      <x v="7338"/>
    </i>
    <i r="1">
      <x v="580"/>
    </i>
    <i>
      <x v="7339"/>
    </i>
    <i r="1">
      <x v="605"/>
    </i>
    <i>
      <x v="7340"/>
    </i>
    <i r="1">
      <x v="158"/>
    </i>
    <i>
      <x v="7341"/>
    </i>
    <i r="1">
      <x v="605"/>
    </i>
    <i>
      <x v="7342"/>
    </i>
    <i r="1">
      <x v="282"/>
    </i>
    <i>
      <x v="7343"/>
    </i>
    <i r="1">
      <x v="282"/>
    </i>
    <i>
      <x v="7344"/>
    </i>
    <i r="1">
      <x v="252"/>
    </i>
    <i r="1">
      <x v="486"/>
    </i>
    <i r="1">
      <x v="530"/>
    </i>
    <i>
      <x v="7345"/>
    </i>
    <i r="1">
      <x v="158"/>
    </i>
    <i>
      <x v="7346"/>
    </i>
    <i r="1">
      <x v="266"/>
    </i>
    <i>
      <x v="7347"/>
    </i>
    <i r="1">
      <x v="289"/>
    </i>
    <i>
      <x v="7348"/>
    </i>
    <i r="1">
      <x v="282"/>
    </i>
    <i>
      <x v="7349"/>
    </i>
    <i r="1">
      <x v="282"/>
    </i>
    <i>
      <x v="7350"/>
    </i>
    <i r="1">
      <x v="289"/>
    </i>
    <i>
      <x v="7351"/>
    </i>
    <i r="1">
      <x v="79"/>
    </i>
    <i>
      <x v="7352"/>
    </i>
    <i r="1">
      <x v="203"/>
    </i>
    <i>
      <x v="7353"/>
    </i>
    <i r="1">
      <x v="99"/>
    </i>
    <i>
      <x v="7354"/>
    </i>
    <i r="1">
      <x v="282"/>
    </i>
    <i>
      <x v="7355"/>
    </i>
    <i r="1">
      <x v="282"/>
    </i>
    <i>
      <x v="7356"/>
    </i>
    <i r="1">
      <x v="282"/>
    </i>
    <i>
      <x v="7357"/>
    </i>
    <i r="1">
      <x v="369"/>
    </i>
    <i>
      <x v="7358"/>
    </i>
    <i r="1">
      <x v="121"/>
    </i>
    <i>
      <x v="7359"/>
    </i>
    <i r="1">
      <x v="282"/>
    </i>
    <i>
      <x v="7360"/>
    </i>
    <i r="1">
      <x v="282"/>
    </i>
    <i>
      <x v="7361"/>
    </i>
    <i r="1">
      <x v="282"/>
    </i>
    <i>
      <x v="7362"/>
    </i>
    <i r="1">
      <x v="282"/>
    </i>
    <i>
      <x v="7363"/>
    </i>
    <i r="1">
      <x v="121"/>
    </i>
    <i>
      <x v="7364"/>
    </i>
    <i r="1">
      <x v="282"/>
    </i>
    <i>
      <x v="7365"/>
    </i>
    <i r="1">
      <x v="486"/>
    </i>
    <i>
      <x v="7366"/>
    </i>
    <i r="1">
      <x v="434"/>
    </i>
    <i>
      <x v="7367"/>
    </i>
    <i r="1">
      <x/>
    </i>
    <i>
      <x v="7368"/>
    </i>
    <i r="1">
      <x v="121"/>
    </i>
    <i>
      <x v="7369"/>
    </i>
    <i r="1">
      <x v="145"/>
    </i>
    <i>
      <x v="7370"/>
    </i>
    <i r="1">
      <x v="282"/>
    </i>
    <i>
      <x v="7371"/>
    </i>
    <i r="1">
      <x v="282"/>
    </i>
    <i>
      <x v="7372"/>
    </i>
    <i r="1">
      <x v="282"/>
    </i>
    <i>
      <x v="7373"/>
    </i>
    <i r="1">
      <x v="282"/>
    </i>
    <i>
      <x v="7374"/>
    </i>
    <i r="1">
      <x v="234"/>
    </i>
    <i>
      <x v="7375"/>
    </i>
    <i r="1">
      <x v="282"/>
    </i>
    <i>
      <x v="7376"/>
    </i>
    <i r="1">
      <x v="282"/>
    </i>
    <i>
      <x v="7377"/>
    </i>
    <i r="1">
      <x v="19"/>
    </i>
    <i>
      <x v="7378"/>
    </i>
    <i r="1">
      <x v="289"/>
    </i>
    <i>
      <x v="7379"/>
    </i>
    <i r="1">
      <x v="636"/>
    </i>
    <i>
      <x v="7380"/>
    </i>
    <i r="1">
      <x v="355"/>
    </i>
    <i>
      <x v="7381"/>
    </i>
    <i r="1">
      <x v="513"/>
    </i>
    <i>
      <x v="7382"/>
    </i>
    <i r="1">
      <x v="282"/>
    </i>
    <i>
      <x v="7383"/>
    </i>
    <i r="1">
      <x v="282"/>
    </i>
    <i>
      <x v="7384"/>
    </i>
    <i r="1">
      <x v="282"/>
    </i>
    <i>
      <x v="7385"/>
    </i>
    <i r="1">
      <x v="282"/>
    </i>
    <i>
      <x v="7386"/>
    </i>
    <i r="1">
      <x v="282"/>
    </i>
    <i>
      <x v="7387"/>
    </i>
    <i r="1">
      <x v="282"/>
    </i>
    <i>
      <x v="7388"/>
    </i>
    <i r="1">
      <x v="282"/>
    </i>
    <i>
      <x v="7389"/>
    </i>
    <i r="1">
      <x v="350"/>
    </i>
    <i>
      <x v="7390"/>
    </i>
    <i r="1">
      <x v="282"/>
    </i>
    <i>
      <x v="7391"/>
    </i>
    <i r="1">
      <x v="282"/>
    </i>
    <i>
      <x v="7392"/>
    </i>
    <i r="1">
      <x v="58"/>
    </i>
    <i r="1">
      <x v="282"/>
    </i>
    <i>
      <x v="7393"/>
    </i>
    <i r="1">
      <x v="14"/>
    </i>
    <i>
      <x v="7394"/>
    </i>
    <i r="1">
      <x v="282"/>
    </i>
    <i>
      <x v="7395"/>
    </i>
    <i r="1">
      <x v="282"/>
    </i>
    <i>
      <x v="7396"/>
    </i>
    <i r="1">
      <x v="158"/>
    </i>
    <i>
      <x v="7397"/>
    </i>
    <i r="1">
      <x v="282"/>
    </i>
    <i>
      <x v="7398"/>
    </i>
    <i r="1">
      <x v="282"/>
    </i>
    <i>
      <x v="7399"/>
    </i>
    <i r="1">
      <x v="158"/>
    </i>
    <i>
      <x v="7400"/>
    </i>
    <i r="1">
      <x v="188"/>
    </i>
    <i>
      <x v="7401"/>
    </i>
    <i r="1">
      <x v="666"/>
    </i>
    <i>
      <x v="7402"/>
    </i>
    <i r="1">
      <x v="282"/>
    </i>
    <i>
      <x v="7403"/>
    </i>
    <i r="1">
      <x v="122"/>
    </i>
    <i>
      <x v="7404"/>
    </i>
    <i r="1">
      <x v="622"/>
    </i>
    <i>
      <x v="7405"/>
    </i>
    <i r="1">
      <x v="282"/>
    </i>
    <i>
      <x v="7406"/>
    </i>
    <i r="1">
      <x v="282"/>
    </i>
    <i>
      <x v="7407"/>
    </i>
    <i r="1">
      <x v="121"/>
    </i>
    <i>
      <x v="7408"/>
    </i>
    <i r="1">
      <x v="282"/>
    </i>
    <i>
      <x v="7409"/>
    </i>
    <i r="1">
      <x v="194"/>
    </i>
    <i>
      <x v="7410"/>
    </i>
    <i r="1">
      <x v="666"/>
    </i>
    <i>
      <x v="7411"/>
    </i>
    <i r="1">
      <x v="100"/>
    </i>
    <i>
      <x v="7412"/>
    </i>
    <i r="1">
      <x v="282"/>
    </i>
    <i>
      <x v="7413"/>
    </i>
    <i r="1">
      <x v="319"/>
    </i>
    <i>
      <x v="7414"/>
    </i>
    <i r="1">
      <x v="580"/>
    </i>
    <i>
      <x v="7415"/>
    </i>
    <i r="1">
      <x v="282"/>
    </i>
    <i>
      <x v="7416"/>
    </i>
    <i r="1">
      <x v="158"/>
    </i>
    <i>
      <x v="7417"/>
    </i>
    <i r="1">
      <x v="121"/>
    </i>
    <i>
      <x v="7418"/>
    </i>
    <i r="1">
      <x v="100"/>
    </i>
    <i>
      <x v="7419"/>
    </i>
    <i r="1">
      <x v="282"/>
    </i>
    <i>
      <x v="7420"/>
    </i>
    <i r="1">
      <x v="121"/>
    </i>
    <i>
      <x v="7421"/>
    </i>
    <i r="1">
      <x v="282"/>
    </i>
    <i>
      <x v="7422"/>
    </i>
    <i r="1">
      <x v="282"/>
    </i>
    <i>
      <x v="7423"/>
    </i>
    <i r="1">
      <x v="282"/>
    </i>
    <i>
      <x v="7424"/>
    </i>
    <i r="1">
      <x v="158"/>
    </i>
    <i>
      <x v="7425"/>
    </i>
    <i r="1">
      <x v="711"/>
    </i>
    <i>
      <x v="7426"/>
    </i>
    <i r="1">
      <x v="214"/>
    </i>
    <i>
      <x v="7427"/>
    </i>
    <i r="1">
      <x v="282"/>
    </i>
    <i>
      <x v="7428"/>
    </i>
    <i r="1">
      <x v="253"/>
    </i>
    <i>
      <x v="7429"/>
    </i>
    <i r="1">
      <x v="282"/>
    </i>
    <i>
      <x v="7430"/>
    </i>
    <i r="1">
      <x v="32"/>
    </i>
    <i>
      <x v="7431"/>
    </i>
    <i r="1">
      <x v="282"/>
    </i>
    <i>
      <x v="7432"/>
    </i>
    <i r="1">
      <x v="282"/>
    </i>
    <i>
      <x v="7433"/>
    </i>
    <i r="1">
      <x v="282"/>
    </i>
    <i>
      <x v="7434"/>
    </i>
    <i r="1">
      <x v="282"/>
    </i>
    <i>
      <x v="7435"/>
    </i>
    <i r="1">
      <x v="282"/>
    </i>
    <i>
      <x v="7436"/>
    </i>
    <i r="1">
      <x v="282"/>
    </i>
    <i>
      <x v="7437"/>
    </i>
    <i r="1">
      <x v="459"/>
    </i>
    <i>
      <x v="7438"/>
    </i>
    <i r="1">
      <x v="282"/>
    </i>
    <i>
      <x v="7439"/>
    </i>
    <i r="1">
      <x v="289"/>
    </i>
    <i>
      <x v="7440"/>
    </i>
    <i r="1">
      <x v="282"/>
    </i>
    <i>
      <x v="7441"/>
    </i>
    <i r="1">
      <x v="459"/>
    </i>
    <i>
      <x v="7442"/>
    </i>
    <i r="1">
      <x v="282"/>
    </i>
    <i>
      <x v="7443"/>
    </i>
    <i r="1">
      <x v="282"/>
    </i>
    <i>
      <x v="7444"/>
    </i>
    <i r="1">
      <x v="121"/>
    </i>
    <i>
      <x v="7445"/>
    </i>
    <i r="1">
      <x v="282"/>
    </i>
    <i>
      <x v="7446"/>
    </i>
    <i r="1">
      <x v="250"/>
    </i>
    <i>
      <x v="7447"/>
    </i>
    <i r="1">
      <x v="282"/>
    </i>
    <i>
      <x v="7448"/>
    </i>
    <i r="1">
      <x v="282"/>
    </i>
    <i>
      <x v="7449"/>
    </i>
    <i r="1">
      <x v="282"/>
    </i>
    <i>
      <x v="7450"/>
    </i>
    <i r="1">
      <x v="282"/>
    </i>
    <i>
      <x v="7451"/>
    </i>
    <i r="1">
      <x v="282"/>
    </i>
    <i>
      <x v="7452"/>
    </i>
    <i r="1">
      <x v="282"/>
    </i>
    <i>
      <x v="7453"/>
    </i>
    <i r="1">
      <x v="121"/>
    </i>
    <i>
      <x v="7454"/>
    </i>
    <i r="1">
      <x v="282"/>
    </i>
    <i>
      <x v="7455"/>
    </i>
    <i r="1">
      <x v="282"/>
    </i>
    <i>
      <x v="7456"/>
    </i>
    <i r="1">
      <x v="282"/>
    </i>
    <i>
      <x v="7457"/>
    </i>
    <i r="1">
      <x v="243"/>
    </i>
    <i>
      <x v="7458"/>
    </i>
    <i r="1">
      <x v="282"/>
    </i>
    <i>
      <x v="7459"/>
    </i>
    <i r="1">
      <x v="171"/>
    </i>
    <i>
      <x v="7460"/>
    </i>
    <i r="1">
      <x v="287"/>
    </i>
    <i>
      <x v="7461"/>
    </i>
    <i r="1">
      <x v="250"/>
    </i>
    <i>
      <x v="7462"/>
    </i>
    <i r="1">
      <x v="149"/>
    </i>
    <i>
      <x v="7463"/>
    </i>
    <i r="1">
      <x v="734"/>
    </i>
    <i>
      <x v="7464"/>
    </i>
    <i r="1">
      <x v="496"/>
    </i>
    <i>
      <x v="7465"/>
    </i>
    <i r="1">
      <x v="158"/>
    </i>
    <i>
      <x v="7466"/>
    </i>
    <i r="1">
      <x v="312"/>
    </i>
    <i>
      <x v="7467"/>
    </i>
    <i r="1">
      <x v="282"/>
    </i>
    <i>
      <x v="7468"/>
    </i>
    <i r="1">
      <x v="282"/>
    </i>
    <i>
      <x v="7469"/>
    </i>
    <i r="1">
      <x v="282"/>
    </i>
    <i>
      <x v="7470"/>
    </i>
    <i r="1">
      <x v="282"/>
    </i>
    <i>
      <x v="7471"/>
    </i>
    <i r="1">
      <x v="55"/>
    </i>
    <i>
      <x v="7472"/>
    </i>
    <i r="1">
      <x v="282"/>
    </i>
    <i>
      <x v="7473"/>
    </i>
    <i r="1">
      <x v="121"/>
    </i>
    <i>
      <x v="7474"/>
    </i>
    <i r="1">
      <x v="282"/>
    </i>
    <i>
      <x v="7475"/>
    </i>
    <i r="1">
      <x v="121"/>
    </i>
    <i>
      <x v="7476"/>
    </i>
    <i r="1">
      <x v="289"/>
    </i>
    <i>
      <x v="7477"/>
    </i>
    <i r="1">
      <x v="282"/>
    </i>
    <i>
      <x v="7478"/>
    </i>
    <i r="1">
      <x v="282"/>
    </i>
    <i>
      <x v="7479"/>
    </i>
    <i r="1">
      <x v="349"/>
    </i>
    <i>
      <x v="7480"/>
    </i>
    <i r="1">
      <x v="330"/>
    </i>
    <i>
      <x v="7481"/>
    </i>
    <i r="1">
      <x v="282"/>
    </i>
    <i>
      <x v="7482"/>
    </i>
    <i r="1">
      <x v="367"/>
    </i>
    <i>
      <x v="7483"/>
    </i>
    <i r="1">
      <x v="289"/>
    </i>
    <i>
      <x v="7484"/>
    </i>
    <i r="1">
      <x v="282"/>
    </i>
    <i>
      <x v="7485"/>
    </i>
    <i r="1">
      <x v="308"/>
    </i>
    <i>
      <x v="7486"/>
    </i>
    <i r="1">
      <x v="666"/>
    </i>
    <i>
      <x v="7487"/>
    </i>
    <i r="1">
      <x v="226"/>
    </i>
    <i>
      <x v="7488"/>
    </i>
    <i r="1">
      <x v="68"/>
    </i>
    <i>
      <x v="7489"/>
    </i>
    <i r="1">
      <x v="282"/>
    </i>
    <i>
      <x v="7490"/>
    </i>
    <i r="1">
      <x v="158"/>
    </i>
    <i>
      <x v="7491"/>
    </i>
    <i r="1">
      <x v="158"/>
    </i>
    <i>
      <x v="7492"/>
    </i>
    <i r="1">
      <x v="282"/>
    </i>
    <i>
      <x v="7493"/>
    </i>
    <i r="1">
      <x v="666"/>
    </i>
    <i>
      <x v="7494"/>
    </i>
    <i r="1">
      <x v="282"/>
    </i>
    <i>
      <x v="7495"/>
    </i>
    <i r="1">
      <x v="282"/>
    </i>
    <i>
      <x v="7496"/>
    </i>
    <i r="1">
      <x v="289"/>
    </i>
    <i>
      <x v="7497"/>
    </i>
    <i r="1">
      <x v="396"/>
    </i>
    <i>
      <x v="7498"/>
    </i>
    <i r="1">
      <x v="158"/>
    </i>
    <i>
      <x v="7499"/>
    </i>
    <i r="1">
      <x v="282"/>
    </i>
    <i>
      <x v="7500"/>
    </i>
    <i r="1">
      <x v="289"/>
    </i>
    <i>
      <x v="7501"/>
    </i>
    <i r="1">
      <x v="664"/>
    </i>
    <i>
      <x v="7502"/>
    </i>
    <i r="1">
      <x v="74"/>
    </i>
    <i>
      <x v="7503"/>
    </i>
    <i r="1">
      <x v="289"/>
    </i>
    <i>
      <x v="7504"/>
    </i>
    <i r="1">
      <x v="282"/>
    </i>
    <i>
      <x v="7505"/>
    </i>
    <i r="1">
      <x v="599"/>
    </i>
    <i>
      <x v="7506"/>
    </i>
    <i r="1">
      <x v="282"/>
    </i>
    <i>
      <x v="7507"/>
    </i>
    <i r="1">
      <x v="666"/>
    </i>
    <i>
      <x v="7508"/>
    </i>
    <i r="1">
      <x v="158"/>
    </i>
    <i>
      <x v="7509"/>
    </i>
    <i r="1">
      <x v="282"/>
    </i>
    <i>
      <x v="7510"/>
    </i>
    <i r="1">
      <x v="282"/>
    </i>
    <i>
      <x v="7511"/>
    </i>
    <i r="1">
      <x v="282"/>
    </i>
    <i>
      <x v="7512"/>
    </i>
    <i r="1">
      <x v="78"/>
    </i>
    <i>
      <x v="7513"/>
    </i>
    <i r="1">
      <x v="454"/>
    </i>
    <i>
      <x v="7514"/>
    </i>
    <i r="1">
      <x v="282"/>
    </i>
    <i>
      <x v="7515"/>
    </i>
    <i r="1">
      <x v="282"/>
    </i>
    <i>
      <x v="7516"/>
    </i>
    <i r="1">
      <x v="158"/>
    </i>
    <i>
      <x v="7517"/>
    </i>
    <i r="1">
      <x v="282"/>
    </i>
    <i>
      <x v="7518"/>
    </i>
    <i r="1">
      <x v="282"/>
    </i>
    <i>
      <x v="7519"/>
    </i>
    <i r="1">
      <x v="282"/>
    </i>
    <i>
      <x v="7520"/>
    </i>
    <i r="1">
      <x v="121"/>
    </i>
    <i>
      <x v="7521"/>
    </i>
    <i r="1">
      <x v="209"/>
    </i>
    <i>
      <x v="7522"/>
    </i>
    <i r="1">
      <x v="299"/>
    </i>
    <i>
      <x v="7523"/>
    </i>
    <i r="1">
      <x v="299"/>
    </i>
    <i>
      <x v="7524"/>
    </i>
    <i r="1">
      <x v="282"/>
    </i>
    <i>
      <x v="7525"/>
    </i>
    <i r="1">
      <x v="121"/>
    </i>
    <i>
      <x v="7526"/>
    </i>
    <i r="1">
      <x v="282"/>
    </i>
    <i>
      <x v="7527"/>
    </i>
    <i r="1">
      <x v="243"/>
    </i>
    <i>
      <x v="7528"/>
    </i>
    <i r="1">
      <x v="282"/>
    </i>
    <i>
      <x v="7529"/>
    </i>
    <i r="1">
      <x v="282"/>
    </i>
    <i>
      <x v="7530"/>
    </i>
    <i r="1">
      <x v="282"/>
    </i>
    <i>
      <x v="7531"/>
    </i>
    <i r="1">
      <x v="282"/>
    </i>
    <i>
      <x v="7532"/>
    </i>
    <i r="1">
      <x v="240"/>
    </i>
    <i>
      <x v="7533"/>
    </i>
    <i r="1">
      <x v="250"/>
    </i>
    <i>
      <x v="7534"/>
    </i>
    <i r="1">
      <x v="282"/>
    </i>
    <i>
      <x v="7535"/>
    </i>
    <i r="1">
      <x v="282"/>
    </i>
    <i>
      <x v="7536"/>
    </i>
    <i r="1">
      <x v="245"/>
    </i>
    <i>
      <x v="7537"/>
    </i>
    <i r="1">
      <x v="55"/>
    </i>
    <i>
      <x v="7538"/>
    </i>
    <i r="1">
      <x v="481"/>
    </i>
    <i>
      <x v="7539"/>
    </i>
    <i r="1">
      <x v="250"/>
    </i>
    <i>
      <x v="7540"/>
    </i>
    <i r="1">
      <x v="282"/>
    </i>
    <i>
      <x v="7541"/>
    </i>
    <i r="1">
      <x v="434"/>
    </i>
    <i>
      <x v="7542"/>
    </i>
    <i r="1">
      <x v="282"/>
    </i>
    <i>
      <x v="7543"/>
    </i>
    <i r="1">
      <x v="481"/>
    </i>
    <i>
      <x v="7544"/>
    </i>
    <i r="1">
      <x v="722"/>
    </i>
    <i>
      <x v="7545"/>
    </i>
    <i r="1">
      <x v="593"/>
    </i>
    <i>
      <x v="7546"/>
    </i>
    <i r="1">
      <x v="282"/>
    </i>
    <i>
      <x v="7547"/>
    </i>
    <i r="1">
      <x v="723"/>
    </i>
    <i>
      <x v="7548"/>
    </i>
    <i r="1">
      <x v="282"/>
    </i>
    <i>
      <x v="7549"/>
    </i>
    <i r="1">
      <x v="619"/>
    </i>
    <i>
      <x v="7550"/>
    </i>
    <i r="1">
      <x v="121"/>
    </i>
    <i>
      <x v="7551"/>
    </i>
    <i r="1">
      <x v="58"/>
    </i>
    <i>
      <x v="7552"/>
    </i>
    <i r="1">
      <x v="282"/>
    </i>
    <i>
      <x v="7553"/>
    </i>
    <i r="1">
      <x v="372"/>
    </i>
    <i>
      <x v="7554"/>
    </i>
    <i r="1">
      <x v="498"/>
    </i>
    <i>
      <x v="7555"/>
    </i>
    <i r="1">
      <x v="243"/>
    </i>
    <i>
      <x v="7556"/>
    </i>
    <i r="1">
      <x v="158"/>
    </i>
    <i>
      <x v="7557"/>
    </i>
    <i r="1">
      <x v="282"/>
    </i>
    <i>
      <x v="7558"/>
    </i>
    <i r="1">
      <x v="143"/>
    </i>
    <i>
      <x v="7559"/>
    </i>
    <i r="1">
      <x v="259"/>
    </i>
    <i>
      <x v="7560"/>
    </i>
    <i r="1">
      <x v="213"/>
    </i>
    <i>
      <x v="7561"/>
    </i>
    <i r="1">
      <x v="744"/>
    </i>
    <i>
      <x v="7562"/>
    </i>
    <i r="1">
      <x v="282"/>
    </i>
    <i>
      <x v="7563"/>
    </i>
    <i r="1">
      <x v="121"/>
    </i>
    <i>
      <x v="7564"/>
    </i>
    <i r="1">
      <x v="282"/>
    </i>
    <i>
      <x v="7565"/>
    </i>
    <i r="1">
      <x v="282"/>
    </i>
    <i>
      <x v="7566"/>
    </i>
    <i r="1">
      <x v="282"/>
    </i>
    <i>
      <x v="7567"/>
    </i>
    <i r="1">
      <x v="389"/>
    </i>
    <i>
      <x v="7568"/>
    </i>
    <i r="1">
      <x v="121"/>
    </i>
    <i>
      <x v="7569"/>
    </i>
    <i r="1">
      <x v="158"/>
    </i>
    <i>
      <x v="7570"/>
    </i>
    <i r="1">
      <x v="253"/>
    </i>
    <i>
      <x v="7571"/>
    </i>
    <i r="1">
      <x v="158"/>
    </i>
    <i>
      <x v="7572"/>
    </i>
    <i r="1">
      <x v="282"/>
    </i>
    <i>
      <x v="7573"/>
    </i>
    <i r="1">
      <x v="282"/>
    </i>
    <i>
      <x v="7574"/>
    </i>
    <i r="1">
      <x v="282"/>
    </i>
    <i>
      <x v="7575"/>
    </i>
    <i r="1">
      <x v="486"/>
    </i>
    <i>
      <x v="7576"/>
    </i>
    <i r="1">
      <x v="282"/>
    </i>
    <i>
      <x v="7577"/>
    </i>
    <i r="1">
      <x v="282"/>
    </i>
    <i>
      <x v="7578"/>
    </i>
    <i r="1">
      <x v="282"/>
    </i>
    <i>
      <x v="7579"/>
    </i>
    <i r="1">
      <x v="574"/>
    </i>
    <i>
      <x v="7580"/>
    </i>
    <i r="1">
      <x v="666"/>
    </i>
    <i>
      <x v="7581"/>
    </i>
    <i r="1">
      <x v="282"/>
    </i>
    <i>
      <x v="7582"/>
    </i>
    <i r="1">
      <x v="122"/>
    </i>
    <i>
      <x v="7583"/>
    </i>
    <i r="1">
      <x v="158"/>
    </i>
    <i>
      <x v="7584"/>
    </i>
    <i r="1">
      <x v="282"/>
    </i>
    <i>
      <x v="7585"/>
    </i>
    <i r="1">
      <x v="289"/>
    </i>
    <i>
      <x v="7586"/>
    </i>
    <i r="1">
      <x v="80"/>
    </i>
    <i>
      <x v="7587"/>
    </i>
    <i r="1">
      <x v="597"/>
    </i>
    <i>
      <x v="7588"/>
    </i>
    <i r="1">
      <x v="605"/>
    </i>
    <i>
      <x v="7589"/>
    </i>
    <i r="1">
      <x v="282"/>
    </i>
    <i>
      <x v="7590"/>
    </i>
    <i r="1">
      <x v="121"/>
    </i>
    <i>
      <x v="7591"/>
    </i>
    <i r="1">
      <x v="282"/>
    </i>
    <i>
      <x v="7592"/>
    </i>
    <i r="1">
      <x v="282"/>
    </i>
    <i>
      <x v="7593"/>
    </i>
    <i r="1">
      <x v="114"/>
    </i>
    <i>
      <x v="7594"/>
    </i>
    <i r="1">
      <x v="118"/>
    </i>
    <i>
      <x v="7595"/>
    </i>
    <i r="1">
      <x v="282"/>
    </i>
    <i>
      <x v="7596"/>
    </i>
    <i r="1">
      <x v="666"/>
    </i>
    <i>
      <x v="7597"/>
    </i>
    <i r="1">
      <x v="282"/>
    </i>
    <i>
      <x v="7598"/>
    </i>
    <i r="1">
      <x v="282"/>
    </i>
    <i>
      <x v="7599"/>
    </i>
    <i r="1">
      <x v="282"/>
    </i>
    <i>
      <x v="7600"/>
    </i>
    <i r="1">
      <x v="300"/>
    </i>
    <i>
      <x v="7601"/>
    </i>
    <i r="1">
      <x v="612"/>
    </i>
    <i>
      <x v="7602"/>
    </i>
    <i r="1">
      <x v="282"/>
    </i>
    <i>
      <x v="7603"/>
    </i>
    <i r="1">
      <x v="459"/>
    </i>
    <i>
      <x v="7604"/>
    </i>
    <i r="1">
      <x v="282"/>
    </i>
    <i>
      <x v="7605"/>
    </i>
    <i r="1">
      <x v="620"/>
    </i>
    <i>
      <x v="7606"/>
    </i>
    <i r="1">
      <x v="289"/>
    </i>
    <i>
      <x v="7607"/>
    </i>
    <i r="1">
      <x v="282"/>
    </i>
    <i>
      <x v="7608"/>
    </i>
    <i r="1">
      <x v="282"/>
    </i>
    <i>
      <x v="7609"/>
    </i>
    <i r="1">
      <x v="486"/>
    </i>
    <i>
      <x v="7610"/>
    </i>
    <i r="1">
      <x v="282"/>
    </i>
    <i>
      <x v="7611"/>
    </i>
    <i r="1">
      <x v="496"/>
    </i>
    <i>
      <x v="7612"/>
    </i>
    <i r="1">
      <x v="282"/>
    </i>
    <i>
      <x v="7613"/>
    </i>
    <i r="1">
      <x v="282"/>
    </i>
    <i>
      <x v="7614"/>
    </i>
    <i r="1">
      <x v="282"/>
    </i>
    <i>
      <x v="7615"/>
    </i>
    <i r="1">
      <x v="591"/>
    </i>
    <i>
      <x v="7616"/>
    </i>
    <i r="1">
      <x v="282"/>
    </i>
    <i>
      <x v="7617"/>
    </i>
    <i r="1">
      <x v="282"/>
    </i>
    <i>
      <x v="7618"/>
    </i>
    <i r="1">
      <x v="289"/>
    </i>
    <i>
      <x v="7619"/>
    </i>
    <i r="1">
      <x v="121"/>
    </i>
    <i>
      <x v="7620"/>
    </i>
    <i r="1">
      <x v="282"/>
    </i>
    <i>
      <x v="7621"/>
    </i>
    <i r="1">
      <x v="320"/>
    </i>
    <i>
      <x v="7622"/>
    </i>
    <i r="1">
      <x v="289"/>
    </i>
    <i>
      <x v="7623"/>
    </i>
    <i r="1">
      <x v="282"/>
    </i>
    <i>
      <x v="7624"/>
    </i>
    <i r="1">
      <x v="282"/>
    </i>
    <i>
      <x v="7625"/>
    </i>
    <i r="1">
      <x v="196"/>
    </i>
    <i>
      <x v="7626"/>
    </i>
    <i r="1">
      <x v="666"/>
    </i>
    <i>
      <x v="7627"/>
    </i>
    <i r="1">
      <x v="282"/>
    </i>
    <i>
      <x v="7628"/>
    </i>
    <i r="1">
      <x v="744"/>
    </i>
    <i>
      <x v="7629"/>
    </i>
    <i r="1">
      <x v="282"/>
    </i>
    <i>
      <x v="7630"/>
    </i>
    <i r="1">
      <x v="282"/>
    </i>
    <i>
      <x v="7631"/>
    </i>
    <i r="1">
      <x v="282"/>
    </i>
    <i>
      <x v="7632"/>
    </i>
    <i r="1">
      <x v="121"/>
    </i>
    <i>
      <x v="7633"/>
    </i>
    <i r="1">
      <x v="282"/>
    </i>
    <i>
      <x v="7634"/>
    </i>
    <i r="1">
      <x v="282"/>
    </i>
    <i>
      <x v="7635"/>
    </i>
    <i r="1">
      <x v="282"/>
    </i>
    <i>
      <x v="7636"/>
    </i>
    <i r="1">
      <x v="327"/>
    </i>
    <i>
      <x v="7637"/>
    </i>
    <i r="1">
      <x v="282"/>
    </i>
    <i>
      <x v="7638"/>
    </i>
    <i r="1">
      <x v="121"/>
    </i>
    <i>
      <x v="7639"/>
    </i>
    <i r="1">
      <x v="282"/>
    </i>
    <i>
      <x v="7640"/>
    </i>
    <i r="1">
      <x v="282"/>
    </i>
    <i>
      <x v="7641"/>
    </i>
    <i r="1">
      <x v="569"/>
    </i>
    <i>
      <x v="7642"/>
    </i>
    <i r="1">
      <x v="282"/>
    </i>
    <i>
      <x v="7643"/>
    </i>
    <i r="1">
      <x v="121"/>
    </i>
    <i r="1">
      <x v="282"/>
    </i>
    <i>
      <x v="7644"/>
    </i>
    <i r="1">
      <x v="282"/>
    </i>
    <i>
      <x v="7645"/>
    </i>
    <i r="1">
      <x v="121"/>
    </i>
    <i>
      <x v="7646"/>
    </i>
    <i r="1">
      <x v="282"/>
    </i>
    <i>
      <x v="7647"/>
    </i>
    <i r="1">
      <x v="282"/>
    </i>
    <i>
      <x v="7648"/>
    </i>
    <i r="1">
      <x v="282"/>
    </i>
    <i>
      <x v="7649"/>
    </i>
    <i r="1">
      <x v="462"/>
    </i>
    <i>
      <x v="7650"/>
    </i>
    <i r="1">
      <x v="305"/>
    </i>
    <i>
      <x v="7651"/>
    </i>
    <i r="1">
      <x v="486"/>
    </i>
    <i>
      <x v="7652"/>
    </i>
    <i r="1">
      <x v="521"/>
    </i>
    <i>
      <x v="7653"/>
    </i>
    <i r="1">
      <x v="106"/>
    </i>
    <i>
      <x v="7654"/>
    </i>
    <i r="1">
      <x v="402"/>
    </i>
    <i>
      <x v="7655"/>
    </i>
    <i r="1">
      <x v="120"/>
    </i>
    <i>
      <x v="7656"/>
    </i>
    <i r="1">
      <x v="5"/>
    </i>
    <i>
      <x v="7657"/>
    </i>
    <i r="1">
      <x v="289"/>
    </i>
    <i>
      <x v="7658"/>
    </i>
    <i r="1">
      <x v="86"/>
    </i>
    <i>
      <x v="7659"/>
    </i>
    <i r="1">
      <x v="558"/>
    </i>
    <i>
      <x v="7660"/>
    </i>
    <i r="1">
      <x v="121"/>
    </i>
    <i>
      <x v="7661"/>
    </i>
    <i r="1">
      <x v="545"/>
    </i>
    <i>
      <x v="7662"/>
    </i>
    <i r="1">
      <x v="159"/>
    </i>
    <i>
      <x v="7663"/>
    </i>
    <i r="1">
      <x v="282"/>
    </i>
    <i>
      <x v="7664"/>
    </i>
    <i r="1">
      <x v="300"/>
    </i>
    <i>
      <x v="7665"/>
    </i>
    <i r="1">
      <x v="289"/>
    </i>
    <i>
      <x v="7666"/>
    </i>
    <i r="1">
      <x v="723"/>
    </i>
    <i>
      <x v="7667"/>
    </i>
    <i r="1">
      <x v="609"/>
    </i>
    <i>
      <x v="7668"/>
    </i>
    <i r="1">
      <x v="289"/>
    </i>
    <i>
      <x v="7669"/>
    </i>
    <i r="1">
      <x v="282"/>
    </i>
    <i>
      <x v="7670"/>
    </i>
    <i r="1">
      <x v="282"/>
    </i>
    <i>
      <x v="7671"/>
    </i>
    <i r="1">
      <x v="282"/>
    </i>
    <i>
      <x v="7672"/>
    </i>
    <i r="1">
      <x v="282"/>
    </i>
    <i>
      <x v="7673"/>
    </i>
    <i r="1">
      <x v="617"/>
    </i>
    <i>
      <x v="7674"/>
    </i>
    <i r="1">
      <x v="282"/>
    </i>
    <i>
      <x v="7675"/>
    </i>
    <i r="1">
      <x v="617"/>
    </i>
    <i>
      <x v="7676"/>
    </i>
    <i r="1">
      <x v="717"/>
    </i>
    <i>
      <x v="7677"/>
    </i>
    <i r="1">
      <x v="69"/>
    </i>
    <i>
      <x v="7678"/>
    </i>
    <i r="1">
      <x v="282"/>
    </i>
    <i>
      <x v="7679"/>
    </i>
    <i r="1">
      <x v="666"/>
    </i>
    <i>
      <x v="7680"/>
    </i>
    <i r="1">
      <x v="486"/>
    </i>
    <i>
      <x v="7681"/>
    </i>
    <i r="1">
      <x v="9"/>
    </i>
    <i>
      <x v="7682"/>
    </i>
    <i r="1">
      <x v="486"/>
    </i>
    <i>
      <x v="7683"/>
    </i>
    <i r="1">
      <x v="282"/>
    </i>
    <i>
      <x v="7684"/>
    </i>
    <i r="1">
      <x v="158"/>
    </i>
    <i>
      <x v="7685"/>
    </i>
    <i r="1">
      <x v="710"/>
    </i>
    <i>
      <x v="7686"/>
    </i>
    <i r="1">
      <x v="282"/>
    </i>
    <i>
      <x v="7687"/>
    </i>
    <i r="1">
      <x v="227"/>
    </i>
    <i>
      <x v="7688"/>
    </i>
    <i r="1">
      <x v="289"/>
    </i>
    <i>
      <x v="7689"/>
    </i>
    <i r="1">
      <x v="254"/>
    </i>
    <i>
      <x v="7690"/>
    </i>
    <i r="1">
      <x v="88"/>
    </i>
    <i>
      <x v="7691"/>
    </i>
    <i r="1">
      <x v="282"/>
    </i>
    <i>
      <x v="7692"/>
    </i>
    <i r="1">
      <x v="683"/>
    </i>
    <i>
      <x v="7693"/>
    </i>
    <i r="1">
      <x v="666"/>
    </i>
    <i>
      <x v="7694"/>
    </i>
    <i r="1">
      <x v="282"/>
    </i>
    <i>
      <x v="7695"/>
    </i>
    <i r="1">
      <x v="282"/>
    </i>
    <i>
      <x v="7696"/>
    </i>
    <i r="1">
      <x v="434"/>
    </i>
    <i>
      <x v="7697"/>
    </i>
    <i r="1">
      <x v="100"/>
    </i>
    <i>
      <x v="7698"/>
    </i>
    <i r="1">
      <x v="282"/>
    </i>
    <i>
      <x v="7699"/>
    </i>
    <i r="1">
      <x v="282"/>
    </i>
    <i>
      <x v="7700"/>
    </i>
    <i r="1">
      <x v="282"/>
    </i>
    <i>
      <x v="7701"/>
    </i>
    <i r="1">
      <x v="434"/>
    </i>
    <i>
      <x v="7702"/>
    </i>
    <i r="1">
      <x v="484"/>
    </i>
    <i>
      <x v="7703"/>
    </i>
    <i r="1">
      <x v="158"/>
    </i>
    <i>
      <x v="7704"/>
    </i>
    <i r="1">
      <x v="227"/>
    </i>
    <i>
      <x v="7705"/>
    </i>
    <i r="1">
      <x v="282"/>
    </i>
    <i>
      <x v="7706"/>
    </i>
    <i r="1">
      <x v="282"/>
    </i>
    <i>
      <x v="7707"/>
    </i>
    <i r="1">
      <x v="282"/>
    </i>
    <i>
      <x v="7708"/>
    </i>
    <i r="1">
      <x v="282"/>
    </i>
    <i>
      <x v="7709"/>
    </i>
    <i r="1">
      <x v="282"/>
    </i>
    <i>
      <x v="7710"/>
    </i>
    <i r="1">
      <x v="568"/>
    </i>
    <i>
      <x v="7711"/>
    </i>
    <i r="1">
      <x v="282"/>
    </i>
    <i>
      <x v="7712"/>
    </i>
    <i r="1">
      <x v="282"/>
    </i>
    <i>
      <x v="7713"/>
    </i>
    <i r="1">
      <x v="282"/>
    </i>
    <i>
      <x v="7714"/>
    </i>
    <i r="1">
      <x v="742"/>
    </i>
    <i>
      <x v="7715"/>
    </i>
    <i r="1">
      <x v="282"/>
    </i>
    <i>
      <x v="7716"/>
    </i>
    <i r="1">
      <x v="121"/>
    </i>
    <i>
      <x v="7717"/>
    </i>
    <i r="1">
      <x v="282"/>
    </i>
    <i>
      <x v="7718"/>
    </i>
    <i r="1">
      <x v="282"/>
    </i>
    <i>
      <x v="7719"/>
    </i>
    <i r="1">
      <x v="282"/>
    </i>
    <i>
      <x v="7720"/>
    </i>
    <i r="1">
      <x v="282"/>
    </i>
    <i>
      <x v="7721"/>
    </i>
    <i r="1">
      <x v="282"/>
    </i>
    <i>
      <x v="7722"/>
    </i>
    <i r="1">
      <x v="282"/>
    </i>
    <i>
      <x v="7723"/>
    </i>
    <i r="1">
      <x v="282"/>
    </i>
    <i>
      <x v="7724"/>
    </i>
    <i r="1">
      <x v="282"/>
    </i>
    <i>
      <x v="7725"/>
    </i>
    <i r="1">
      <x v="721"/>
    </i>
    <i>
      <x v="7726"/>
    </i>
    <i r="1">
      <x v="289"/>
    </i>
    <i>
      <x v="7727"/>
    </i>
    <i r="1">
      <x v="486"/>
    </i>
    <i>
      <x v="7728"/>
    </i>
    <i r="1">
      <x v="657"/>
    </i>
    <i>
      <x v="7729"/>
    </i>
    <i r="1">
      <x v="282"/>
    </i>
    <i>
      <x v="7730"/>
    </i>
    <i r="1">
      <x v="282"/>
    </i>
    <i>
      <x v="7731"/>
    </i>
    <i r="1">
      <x v="666"/>
    </i>
    <i>
      <x v="7732"/>
    </i>
    <i r="1">
      <x v="282"/>
    </i>
    <i>
      <x v="7733"/>
    </i>
    <i r="1">
      <x v="144"/>
    </i>
    <i>
      <x v="7734"/>
    </i>
    <i r="1">
      <x v="121"/>
    </i>
    <i>
      <x v="7735"/>
    </i>
    <i r="1">
      <x v="244"/>
    </i>
    <i>
      <x v="7736"/>
    </i>
    <i r="1">
      <x v="289"/>
    </i>
    <i>
      <x v="7737"/>
    </i>
    <i r="1">
      <x v="282"/>
    </i>
    <i>
      <x v="7738"/>
    </i>
    <i r="1">
      <x v="435"/>
    </i>
    <i>
      <x v="7739"/>
    </i>
    <i r="1">
      <x v="599"/>
    </i>
    <i>
      <x v="7740"/>
    </i>
    <i r="1">
      <x v="436"/>
    </i>
    <i>
      <x v="7741"/>
    </i>
    <i r="1">
      <x v="41"/>
    </i>
    <i>
      <x v="7742"/>
    </i>
    <i r="1">
      <x v="282"/>
    </i>
    <i>
      <x v="7743"/>
    </i>
    <i r="1">
      <x v="282"/>
    </i>
    <i>
      <x v="7744"/>
    </i>
    <i r="1">
      <x v="690"/>
    </i>
    <i>
      <x v="7745"/>
    </i>
    <i r="1">
      <x v="158"/>
    </i>
    <i>
      <x v="7746"/>
    </i>
    <i r="1">
      <x v="158"/>
    </i>
    <i>
      <x v="7747"/>
    </i>
    <i r="1">
      <x v="282"/>
    </i>
    <i>
      <x v="7748"/>
    </i>
    <i r="1">
      <x v="282"/>
    </i>
    <i>
      <x v="7749"/>
    </i>
    <i r="1">
      <x v="282"/>
    </i>
    <i>
      <x v="7750"/>
    </i>
    <i r="1">
      <x v="282"/>
    </i>
    <i>
      <x v="7751"/>
    </i>
    <i r="1">
      <x v="289"/>
    </i>
    <i>
      <x v="7752"/>
    </i>
    <i r="1">
      <x v="282"/>
    </i>
    <i>
      <x v="7753"/>
    </i>
    <i r="1">
      <x v="282"/>
    </i>
    <i>
      <x v="7754"/>
    </i>
    <i r="1">
      <x v="717"/>
    </i>
    <i>
      <x v="7755"/>
    </i>
    <i r="1">
      <x v="282"/>
    </i>
    <i>
      <x v="7756"/>
    </i>
    <i r="1">
      <x v="282"/>
    </i>
    <i>
      <x v="7757"/>
    </i>
    <i r="1">
      <x v="282"/>
    </i>
    <i>
      <x v="7758"/>
    </i>
    <i r="1">
      <x v="282"/>
    </i>
    <i>
      <x v="7759"/>
    </i>
    <i r="1">
      <x v="282"/>
    </i>
    <i>
      <x v="7760"/>
    </i>
    <i r="1">
      <x v="158"/>
    </i>
    <i>
      <x v="7761"/>
    </i>
    <i r="1">
      <x v="717"/>
    </i>
    <i>
      <x v="7762"/>
    </i>
    <i r="1">
      <x v="121"/>
    </i>
    <i>
      <x v="7763"/>
    </i>
    <i r="1">
      <x v="230"/>
    </i>
    <i>
      <x v="7764"/>
    </i>
    <i r="1">
      <x v="282"/>
    </i>
    <i>
      <x v="7765"/>
    </i>
    <i r="1">
      <x v="417"/>
    </i>
    <i>
      <x v="7766"/>
    </i>
    <i r="1">
      <x v="282"/>
    </i>
    <i>
      <x v="7767"/>
    </i>
    <i r="1">
      <x v="282"/>
    </i>
    <i>
      <x v="7768"/>
    </i>
    <i r="1">
      <x v="363"/>
    </i>
    <i>
      <x v="7769"/>
    </i>
    <i r="1">
      <x v="121"/>
    </i>
    <i>
      <x v="7770"/>
    </i>
    <i r="1">
      <x v="115"/>
    </i>
    <i>
      <x v="7771"/>
    </i>
    <i r="1">
      <x v="289"/>
    </i>
    <i>
      <x v="7772"/>
    </i>
    <i r="1">
      <x v="282"/>
    </i>
    <i r="1">
      <x v="546"/>
    </i>
    <i>
      <x v="7773"/>
    </i>
    <i r="1">
      <x v="88"/>
    </i>
    <i>
      <x v="7774"/>
    </i>
    <i r="1">
      <x v="282"/>
    </i>
    <i>
      <x v="7775"/>
    </i>
    <i r="1">
      <x v="282"/>
    </i>
    <i>
      <x v="7776"/>
    </i>
    <i r="1">
      <x v="668"/>
    </i>
    <i>
      <x v="7777"/>
    </i>
    <i r="1">
      <x v="282"/>
    </i>
    <i>
      <x v="7778"/>
    </i>
    <i r="1">
      <x v="323"/>
    </i>
    <i>
      <x v="7779"/>
    </i>
    <i r="1">
      <x v="384"/>
    </i>
    <i>
      <x v="7780"/>
    </i>
    <i r="1">
      <x v="282"/>
    </i>
    <i>
      <x v="7781"/>
    </i>
    <i r="1">
      <x v="282"/>
    </i>
    <i>
      <x v="7782"/>
    </i>
    <i r="1">
      <x v="282"/>
    </i>
    <i>
      <x v="7783"/>
    </i>
    <i r="1">
      <x v="517"/>
    </i>
    <i>
      <x v="7784"/>
    </i>
    <i r="1">
      <x v="289"/>
    </i>
    <i>
      <x v="7785"/>
    </i>
    <i r="1">
      <x v="282"/>
    </i>
    <i>
      <x v="7786"/>
    </i>
    <i r="1">
      <x v="289"/>
    </i>
    <i>
      <x v="7787"/>
    </i>
    <i r="1">
      <x v="169"/>
    </i>
    <i>
      <x v="7788"/>
    </i>
    <i r="1">
      <x v="121"/>
    </i>
    <i>
      <x v="7789"/>
    </i>
    <i r="1">
      <x v="282"/>
    </i>
    <i>
      <x v="7790"/>
    </i>
    <i r="1">
      <x v="617"/>
    </i>
    <i>
      <x v="7791"/>
    </i>
    <i r="1">
      <x v="282"/>
    </i>
    <i>
      <x v="7792"/>
    </i>
    <i r="1">
      <x v="282"/>
    </i>
    <i>
      <x v="7793"/>
    </i>
    <i r="1">
      <x v="282"/>
    </i>
    <i>
      <x v="7794"/>
    </i>
    <i r="1">
      <x v="282"/>
    </i>
    <i>
      <x v="7795"/>
    </i>
    <i r="1">
      <x v="282"/>
    </i>
    <i>
      <x v="7796"/>
    </i>
    <i r="1">
      <x v="282"/>
    </i>
    <i>
      <x v="7797"/>
    </i>
    <i r="1">
      <x v="289"/>
    </i>
    <i>
      <x v="7798"/>
    </i>
    <i r="1">
      <x v="282"/>
    </i>
    <i>
      <x v="7799"/>
    </i>
    <i r="1">
      <x v="227"/>
    </i>
    <i>
      <x v="7800"/>
    </i>
    <i r="1">
      <x v="282"/>
    </i>
    <i>
      <x v="7801"/>
    </i>
    <i r="1">
      <x v="282"/>
    </i>
    <i>
      <x v="7802"/>
    </i>
    <i r="1">
      <x v="287"/>
    </i>
    <i>
      <x v="7803"/>
    </i>
    <i r="1">
      <x v="282"/>
    </i>
    <i>
      <x v="7804"/>
    </i>
    <i r="1">
      <x v="282"/>
    </i>
    <i>
      <x v="7805"/>
    </i>
    <i r="1">
      <x v="712"/>
    </i>
    <i>
      <x v="7806"/>
    </i>
    <i r="1">
      <x v="282"/>
    </i>
    <i>
      <x v="7807"/>
    </i>
    <i r="1">
      <x v="75"/>
    </i>
    <i>
      <x v="7808"/>
    </i>
    <i r="1">
      <x v="432"/>
    </i>
    <i>
      <x v="7809"/>
    </i>
    <i r="1">
      <x v="282"/>
    </i>
    <i>
      <x v="7810"/>
    </i>
    <i r="1">
      <x v="568"/>
    </i>
    <i>
      <x v="7811"/>
    </i>
    <i r="1">
      <x v="282"/>
    </i>
    <i>
      <x v="7812"/>
    </i>
    <i r="1">
      <x v="118"/>
    </i>
    <i>
      <x v="7813"/>
    </i>
    <i r="1">
      <x v="744"/>
    </i>
    <i>
      <x v="7814"/>
    </i>
    <i r="1">
      <x v="282"/>
    </i>
    <i>
      <x v="7815"/>
    </i>
    <i r="1">
      <x v="282"/>
    </i>
    <i>
      <x v="7816"/>
    </i>
    <i r="1">
      <x v="282"/>
    </i>
    <i>
      <x v="7817"/>
    </i>
    <i r="1">
      <x v="209"/>
    </i>
    <i>
      <x v="7818"/>
    </i>
    <i r="1">
      <x v="282"/>
    </i>
    <i>
      <x v="7819"/>
    </i>
    <i r="1">
      <x v="434"/>
    </i>
    <i>
      <x v="7820"/>
    </i>
    <i r="1">
      <x v="121"/>
    </i>
    <i>
      <x v="7821"/>
    </i>
    <i r="1">
      <x v="282"/>
    </i>
    <i>
      <x v="7822"/>
    </i>
    <i r="1">
      <x v="282"/>
    </i>
    <i>
      <x v="7823"/>
    </i>
    <i r="1">
      <x v="735"/>
    </i>
    <i>
      <x v="7824"/>
    </i>
    <i r="1">
      <x v="145"/>
    </i>
    <i>
      <x v="7825"/>
    </i>
    <i r="1">
      <x v="214"/>
    </i>
    <i>
      <x v="7826"/>
    </i>
    <i r="1">
      <x v="282"/>
    </i>
    <i>
      <x v="7827"/>
    </i>
    <i r="1">
      <x v="282"/>
    </i>
    <i>
      <x v="7828"/>
    </i>
    <i r="1">
      <x v="55"/>
    </i>
    <i>
      <x v="7829"/>
    </i>
    <i r="1">
      <x v="282"/>
    </i>
    <i>
      <x v="7830"/>
    </i>
    <i r="1">
      <x v="282"/>
    </i>
    <i>
      <x v="7831"/>
    </i>
    <i r="1">
      <x v="666"/>
    </i>
    <i>
      <x v="7832"/>
    </i>
    <i r="1">
      <x v="282"/>
    </i>
    <i>
      <x v="7833"/>
    </i>
    <i r="1">
      <x v="158"/>
    </i>
    <i>
      <x v="7834"/>
    </i>
    <i r="1">
      <x v="121"/>
    </i>
    <i>
      <x v="7835"/>
    </i>
    <i r="1">
      <x v="121"/>
    </i>
    <i>
      <x v="7836"/>
    </i>
    <i r="1">
      <x v="282"/>
    </i>
    <i>
      <x v="7837"/>
    </i>
    <i r="1">
      <x v="282"/>
    </i>
    <i>
      <x v="7838"/>
    </i>
    <i r="1">
      <x v="588"/>
    </i>
    <i>
      <x v="7839"/>
    </i>
    <i r="1">
      <x v="289"/>
    </i>
    <i>
      <x v="7840"/>
    </i>
    <i r="1">
      <x v="367"/>
    </i>
    <i>
      <x v="7841"/>
    </i>
    <i r="1">
      <x v="121"/>
    </i>
    <i>
      <x v="7842"/>
    </i>
    <i r="1">
      <x v="282"/>
    </i>
    <i>
      <x v="7843"/>
    </i>
    <i r="1">
      <x v="158"/>
    </i>
    <i>
      <x v="7844"/>
    </i>
    <i r="1">
      <x v="381"/>
    </i>
    <i>
      <x v="7845"/>
    </i>
    <i r="1">
      <x v="352"/>
    </i>
    <i>
      <x v="7846"/>
    </i>
    <i r="1">
      <x v="282"/>
    </i>
    <i>
      <x v="7847"/>
    </i>
    <i r="1">
      <x v="544"/>
    </i>
    <i>
      <x v="7848"/>
    </i>
    <i r="1">
      <x v="282"/>
    </i>
    <i>
      <x v="7849"/>
    </i>
    <i r="1">
      <x v="666"/>
    </i>
    <i>
      <x v="7850"/>
    </i>
    <i r="1">
      <x v="545"/>
    </i>
    <i>
      <x v="7851"/>
    </i>
    <i r="1">
      <x v="539"/>
    </i>
    <i>
      <x v="7852"/>
    </i>
    <i r="1">
      <x v="181"/>
    </i>
    <i>
      <x v="7853"/>
    </i>
    <i r="1">
      <x v="282"/>
    </i>
    <i>
      <x v="7854"/>
    </i>
    <i r="1">
      <x v="282"/>
    </i>
    <i>
      <x v="7855"/>
    </i>
    <i r="1">
      <x v="79"/>
    </i>
    <i>
      <x v="7856"/>
    </i>
    <i r="1">
      <x v="282"/>
    </i>
    <i>
      <x v="7857"/>
    </i>
    <i r="1">
      <x v="227"/>
    </i>
    <i>
      <x v="7858"/>
    </i>
    <i r="1">
      <x v="121"/>
    </i>
    <i>
      <x v="7859"/>
    </i>
    <i r="1">
      <x v="282"/>
    </i>
    <i>
      <x v="7860"/>
    </i>
    <i r="1">
      <x v="282"/>
    </i>
    <i>
      <x v="7861"/>
    </i>
    <i r="1">
      <x v="282"/>
    </i>
    <i r="1">
      <x v="628"/>
    </i>
    <i>
      <x v="7862"/>
    </i>
    <i r="1">
      <x v="282"/>
    </i>
    <i>
      <x v="7863"/>
    </i>
    <i r="1">
      <x v="282"/>
    </i>
    <i>
      <x v="7864"/>
    </i>
    <i r="1">
      <x v="324"/>
    </i>
    <i>
      <x v="7865"/>
    </i>
    <i r="1">
      <x v="282"/>
    </i>
    <i>
      <x v="7866"/>
    </i>
    <i r="1">
      <x v="282"/>
    </i>
    <i>
      <x v="7867"/>
    </i>
    <i r="1">
      <x v="282"/>
    </i>
    <i>
      <x v="7868"/>
    </i>
    <i r="1">
      <x v="282"/>
    </i>
    <i>
      <x v="7869"/>
    </i>
    <i r="1">
      <x v="513"/>
    </i>
    <i>
      <x v="7870"/>
    </i>
    <i r="1">
      <x v="717"/>
    </i>
    <i>
      <x v="7871"/>
    </i>
    <i r="1">
      <x v="289"/>
    </i>
    <i>
      <x v="7872"/>
    </i>
    <i r="1">
      <x v="282"/>
    </i>
    <i>
      <x v="7873"/>
    </i>
    <i r="1">
      <x v="82"/>
    </i>
    <i>
      <x v="7874"/>
    </i>
    <i r="1">
      <x v="282"/>
    </i>
    <i>
      <x v="7875"/>
    </i>
    <i r="1">
      <x v="282"/>
    </i>
    <i>
      <x v="7876"/>
    </i>
    <i r="1">
      <x v="564"/>
    </i>
    <i>
      <x v="7877"/>
    </i>
    <i r="1">
      <x v="121"/>
    </i>
    <i>
      <x v="7878"/>
    </i>
    <i r="1">
      <x v="60"/>
    </i>
    <i r="1">
      <x v="282"/>
    </i>
    <i>
      <x v="7879"/>
    </i>
    <i r="1">
      <x v="282"/>
    </i>
    <i>
      <x v="7880"/>
    </i>
    <i r="1">
      <x v="241"/>
    </i>
    <i>
      <x v="7881"/>
    </i>
    <i r="1">
      <x v="282"/>
    </i>
    <i>
      <x v="7882"/>
    </i>
    <i r="1">
      <x v="683"/>
    </i>
    <i>
      <x v="7883"/>
    </i>
    <i r="1">
      <x v="121"/>
    </i>
    <i>
      <x v="7884"/>
    </i>
    <i r="1">
      <x v="333"/>
    </i>
    <i>
      <x v="7885"/>
    </i>
    <i r="1">
      <x v="102"/>
    </i>
    <i>
      <x v="7886"/>
    </i>
    <i r="1">
      <x v="282"/>
    </i>
    <i>
      <x v="7887"/>
    </i>
    <i r="1">
      <x v="282"/>
    </i>
    <i>
      <x v="7888"/>
    </i>
    <i r="1">
      <x v="282"/>
    </i>
    <i>
      <x v="7889"/>
    </i>
    <i r="1">
      <x v="174"/>
    </i>
    <i>
      <x v="7890"/>
    </i>
    <i r="1">
      <x v="121"/>
    </i>
    <i>
      <x v="7891"/>
    </i>
    <i r="1">
      <x v="19"/>
    </i>
    <i>
      <x v="7892"/>
    </i>
    <i r="1">
      <x v="121"/>
    </i>
    <i>
      <x v="7893"/>
    </i>
    <i r="1">
      <x v="282"/>
    </i>
    <i>
      <x v="7894"/>
    </i>
    <i r="1">
      <x v="121"/>
    </i>
    <i>
      <x v="7895"/>
    </i>
    <i r="1">
      <x v="214"/>
    </i>
    <i>
      <x v="7896"/>
    </i>
    <i r="1">
      <x v="282"/>
    </i>
    <i>
      <x v="7897"/>
    </i>
    <i r="1">
      <x v="402"/>
    </i>
    <i>
      <x v="7898"/>
    </i>
    <i r="1">
      <x v="282"/>
    </i>
    <i>
      <x v="7899"/>
    </i>
    <i r="1">
      <x v="392"/>
    </i>
    <i>
      <x v="7900"/>
    </i>
    <i r="1">
      <x v="289"/>
    </i>
    <i>
      <x v="7901"/>
    </i>
    <i r="1">
      <x v="289"/>
    </i>
    <i>
      <x v="7902"/>
    </i>
    <i r="1">
      <x v="631"/>
    </i>
    <i>
      <x v="7903"/>
    </i>
    <i r="1">
      <x v="320"/>
    </i>
    <i>
      <x v="7904"/>
    </i>
    <i r="1">
      <x v="282"/>
    </i>
    <i>
      <x v="7905"/>
    </i>
    <i r="1">
      <x v="37"/>
    </i>
    <i>
      <x v="7906"/>
    </i>
    <i r="1">
      <x v="121"/>
    </i>
    <i r="1">
      <x v="282"/>
    </i>
    <i>
      <x v="7907"/>
    </i>
    <i r="1">
      <x v="331"/>
    </i>
    <i>
      <x v="7908"/>
    </i>
    <i r="1">
      <x v="289"/>
    </i>
    <i>
      <x v="7909"/>
    </i>
    <i r="1">
      <x v="282"/>
    </i>
    <i>
      <x v="7910"/>
    </i>
    <i r="1">
      <x v="282"/>
    </i>
    <i>
      <x v="7911"/>
    </i>
    <i r="1">
      <x v="282"/>
    </i>
    <i>
      <x v="7912"/>
    </i>
    <i r="1">
      <x v="388"/>
    </i>
    <i>
      <x v="7913"/>
    </i>
    <i r="1">
      <x v="282"/>
    </i>
    <i>
      <x v="7914"/>
    </i>
    <i r="1">
      <x v="282"/>
    </i>
    <i>
      <x v="7915"/>
    </i>
    <i r="1">
      <x v="282"/>
    </i>
    <i>
      <x v="7916"/>
    </i>
    <i r="1">
      <x v="282"/>
    </i>
    <i>
      <x v="7917"/>
    </i>
    <i r="1">
      <x v="121"/>
    </i>
    <i>
      <x v="7918"/>
    </i>
    <i r="1">
      <x v="282"/>
    </i>
    <i>
      <x v="7919"/>
    </i>
    <i r="1">
      <x v="282"/>
    </i>
    <i>
      <x v="7920"/>
    </i>
    <i r="1">
      <x v="282"/>
    </i>
    <i>
      <x v="7921"/>
    </i>
    <i r="1">
      <x v="282"/>
    </i>
    <i>
      <x v="7922"/>
    </i>
    <i r="1">
      <x v="49"/>
    </i>
    <i>
      <x v="7923"/>
    </i>
    <i r="1">
      <x v="575"/>
    </i>
    <i>
      <x v="7924"/>
    </i>
    <i r="1">
      <x v="282"/>
    </i>
    <i>
      <x v="7925"/>
    </i>
    <i r="1">
      <x v="657"/>
    </i>
    <i>
      <x v="7926"/>
    </i>
    <i r="1">
      <x v="282"/>
    </i>
    <i>
      <x v="7927"/>
    </i>
    <i r="1">
      <x v="282"/>
    </i>
    <i>
      <x v="7928"/>
    </i>
    <i r="1">
      <x v="367"/>
    </i>
    <i>
      <x v="7929"/>
    </i>
    <i r="1">
      <x v="289"/>
    </i>
    <i>
      <x v="7930"/>
    </i>
    <i r="1">
      <x v="91"/>
    </i>
    <i>
      <x v="7931"/>
    </i>
    <i r="1">
      <x v="282"/>
    </i>
    <i>
      <x v="7932"/>
    </i>
    <i r="1">
      <x v="545"/>
    </i>
    <i>
      <x v="7933"/>
    </i>
    <i r="1">
      <x v="148"/>
    </i>
    <i>
      <x v="7934"/>
    </i>
    <i r="1">
      <x v="282"/>
    </i>
    <i>
      <x v="7935"/>
    </i>
    <i r="1">
      <x v="121"/>
    </i>
    <i>
      <x v="7936"/>
    </i>
    <i r="1">
      <x v="289"/>
    </i>
    <i>
      <x v="7937"/>
    </i>
    <i r="1">
      <x v="505"/>
    </i>
    <i>
      <x v="7938"/>
    </i>
    <i r="1">
      <x v="282"/>
    </i>
    <i>
      <x v="7939"/>
    </i>
    <i r="1">
      <x v="282"/>
    </i>
    <i r="1">
      <x v="486"/>
    </i>
    <i>
      <x v="7940"/>
    </i>
    <i r="1">
      <x v="142"/>
    </i>
    <i>
      <x v="7941"/>
    </i>
    <i r="1">
      <x v="49"/>
    </i>
    <i>
      <x v="7942"/>
    </i>
    <i r="1">
      <x v="389"/>
    </i>
    <i>
      <x v="7943"/>
    </i>
    <i r="1">
      <x v="636"/>
    </i>
    <i>
      <x v="7944"/>
    </i>
    <i r="1">
      <x v="226"/>
    </i>
    <i>
      <x v="7945"/>
    </i>
    <i r="1">
      <x v="282"/>
    </i>
    <i>
      <x v="7946"/>
    </i>
    <i r="1">
      <x v="348"/>
    </i>
    <i r="1">
      <x v="716"/>
    </i>
    <i>
      <x v="7947"/>
    </i>
    <i r="1">
      <x v="210"/>
    </i>
    <i r="1">
      <x v="228"/>
    </i>
    <i>
      <x v="7948"/>
    </i>
    <i r="1">
      <x v="158"/>
    </i>
    <i>
      <x v="7949"/>
    </i>
    <i r="1">
      <x v="266"/>
    </i>
    <i>
      <x v="7950"/>
    </i>
    <i r="1">
      <x v="282"/>
    </i>
    <i>
      <x v="7951"/>
    </i>
    <i r="1">
      <x v="158"/>
    </i>
    <i>
      <x v="7952"/>
    </i>
    <i r="1">
      <x v="282"/>
    </i>
    <i>
      <x v="7953"/>
    </i>
    <i r="1">
      <x v="289"/>
    </i>
    <i>
      <x v="7954"/>
    </i>
    <i r="1">
      <x v="282"/>
    </i>
    <i>
      <x v="7955"/>
    </i>
    <i r="1">
      <x v="158"/>
    </i>
    <i>
      <x v="7956"/>
    </i>
    <i r="1">
      <x v="282"/>
    </i>
    <i>
      <x v="7957"/>
    </i>
    <i r="1">
      <x v="282"/>
    </i>
    <i>
      <x v="7958"/>
    </i>
    <i r="1">
      <x v="576"/>
    </i>
    <i>
      <x v="7959"/>
    </i>
    <i r="1">
      <x v="533"/>
    </i>
    <i>
      <x v="7960"/>
    </i>
    <i r="1">
      <x v="121"/>
    </i>
    <i>
      <x v="7961"/>
    </i>
    <i r="1">
      <x v="282"/>
    </i>
    <i>
      <x v="7962"/>
    </i>
    <i r="1">
      <x v="553"/>
    </i>
    <i>
      <x v="7963"/>
    </i>
    <i r="1">
      <x v="289"/>
    </i>
    <i>
      <x v="7964"/>
    </i>
    <i r="1">
      <x v="282"/>
    </i>
    <i>
      <x v="7965"/>
    </i>
    <i r="1">
      <x v="289"/>
    </i>
    <i>
      <x v="7966"/>
    </i>
    <i r="1">
      <x v="282"/>
    </i>
    <i>
      <x v="7967"/>
    </i>
    <i r="1">
      <x v="653"/>
    </i>
    <i>
      <x v="7968"/>
    </i>
    <i r="1">
      <x v="121"/>
    </i>
    <i>
      <x v="7969"/>
    </i>
    <i r="1">
      <x v="282"/>
    </i>
    <i>
      <x v="7970"/>
    </i>
    <i r="1">
      <x v="282"/>
    </i>
    <i>
      <x v="7971"/>
    </i>
    <i r="1">
      <x v="282"/>
    </i>
    <i>
      <x v="7972"/>
    </i>
    <i r="1">
      <x v="282"/>
    </i>
    <i>
      <x v="7973"/>
    </i>
    <i r="1">
      <x v="121"/>
    </i>
    <i>
      <x v="7974"/>
    </i>
    <i r="1">
      <x v="174"/>
    </i>
    <i>
      <x v="7975"/>
    </i>
    <i r="1">
      <x v="282"/>
    </i>
    <i>
      <x v="7976"/>
    </i>
    <i r="1">
      <x v="282"/>
    </i>
    <i>
      <x v="7977"/>
    </i>
    <i r="1">
      <x v="148"/>
    </i>
    <i>
      <x v="7978"/>
    </i>
    <i r="1">
      <x v="282"/>
    </i>
    <i>
      <x v="7979"/>
    </i>
    <i r="1">
      <x v="120"/>
    </i>
    <i>
      <x v="7980"/>
    </i>
    <i r="1">
      <x v="282"/>
    </i>
    <i>
      <x v="7981"/>
    </i>
    <i r="1">
      <x v="158"/>
    </i>
    <i>
      <x v="7982"/>
    </i>
    <i r="1">
      <x v="158"/>
    </i>
    <i>
      <x v="7983"/>
    </i>
    <i r="1">
      <x v="282"/>
    </i>
    <i>
      <x v="7984"/>
    </i>
    <i r="1">
      <x v="129"/>
    </i>
    <i>
      <x v="7985"/>
    </i>
    <i r="1">
      <x v="132"/>
    </i>
    <i>
      <x v="7986"/>
    </i>
    <i r="1">
      <x v="282"/>
    </i>
    <i>
      <x v="7987"/>
    </i>
    <i r="1">
      <x v="282"/>
    </i>
    <i>
      <x v="7988"/>
    </i>
    <i r="1">
      <x v="282"/>
    </i>
    <i>
      <x v="7989"/>
    </i>
    <i r="1">
      <x v="282"/>
    </i>
    <i>
      <x v="7990"/>
    </i>
    <i r="1">
      <x v="273"/>
    </i>
    <i>
      <x v="7991"/>
    </i>
    <i r="1">
      <x v="158"/>
    </i>
    <i>
      <x v="7992"/>
    </i>
    <i r="1">
      <x v="666"/>
    </i>
    <i>
      <x v="7993"/>
    </i>
    <i r="1">
      <x v="282"/>
    </i>
    <i>
      <x v="7994"/>
    </i>
    <i r="1">
      <x v="282"/>
    </i>
    <i>
      <x v="7995"/>
    </i>
    <i r="1">
      <x v="251"/>
    </i>
    <i>
      <x v="7996"/>
    </i>
    <i r="1">
      <x v="282"/>
    </i>
    <i>
      <x v="7997"/>
    </i>
    <i r="1">
      <x v="158"/>
    </i>
    <i>
      <x v="7998"/>
    </i>
    <i r="1">
      <x v="282"/>
    </i>
    <i>
      <x v="7999"/>
    </i>
    <i r="1">
      <x v="209"/>
    </i>
    <i>
      <x v="8000"/>
    </i>
    <i r="1">
      <x v="345"/>
    </i>
    <i>
      <x v="8001"/>
    </i>
    <i r="1">
      <x v="282"/>
    </i>
    <i>
      <x v="8002"/>
    </i>
    <i r="1">
      <x v="158"/>
    </i>
    <i>
      <x v="8003"/>
    </i>
    <i r="1">
      <x v="282"/>
    </i>
    <i>
      <x v="8004"/>
    </i>
    <i r="1">
      <x v="598"/>
    </i>
    <i>
      <x v="8005"/>
    </i>
    <i r="1">
      <x v="282"/>
    </i>
    <i>
      <x v="8006"/>
    </i>
    <i r="1">
      <x v="486"/>
    </i>
    <i>
      <x v="8007"/>
    </i>
    <i r="1">
      <x v="282"/>
    </i>
    <i>
      <x v="8008"/>
    </i>
    <i r="1">
      <x v="285"/>
    </i>
    <i>
      <x v="8009"/>
    </i>
    <i r="1">
      <x v="145"/>
    </i>
    <i>
      <x v="8010"/>
    </i>
    <i r="1">
      <x v="317"/>
    </i>
    <i>
      <x v="8011"/>
    </i>
    <i r="1">
      <x v="282"/>
    </i>
    <i>
      <x v="8012"/>
    </i>
    <i r="1">
      <x v="282"/>
    </i>
    <i>
      <x v="8013"/>
    </i>
    <i r="1">
      <x v="282"/>
    </i>
    <i>
      <x v="8014"/>
    </i>
    <i r="1">
      <x v="282"/>
    </i>
    <i>
      <x v="8015"/>
    </i>
    <i r="1">
      <x v="282"/>
    </i>
    <i>
      <x v="8016"/>
    </i>
    <i r="1">
      <x v="282"/>
    </i>
    <i>
      <x v="8017"/>
    </i>
    <i r="1">
      <x v="282"/>
    </i>
    <i>
      <x v="8018"/>
    </i>
    <i r="1">
      <x v="282"/>
    </i>
    <i>
      <x v="8019"/>
    </i>
    <i r="1">
      <x v="593"/>
    </i>
    <i>
      <x v="8020"/>
    </i>
    <i r="1">
      <x v="55"/>
    </i>
    <i>
      <x v="8021"/>
    </i>
    <i r="1">
      <x v="282"/>
    </i>
    <i>
      <x v="8022"/>
    </i>
    <i r="1">
      <x v="744"/>
    </i>
    <i>
      <x v="8023"/>
    </i>
    <i r="1">
      <x v="615"/>
    </i>
    <i>
      <x v="8024"/>
    </i>
    <i r="1">
      <x v="289"/>
    </i>
    <i>
      <x v="8025"/>
    </i>
    <i r="1">
      <x v="282"/>
    </i>
    <i>
      <x v="8026"/>
    </i>
    <i r="1">
      <x v="695"/>
    </i>
    <i>
      <x v="8027"/>
    </i>
    <i r="1">
      <x v="381"/>
    </i>
    <i>
      <x v="8028"/>
    </i>
    <i r="1">
      <x v="158"/>
    </i>
    <i>
      <x v="8029"/>
    </i>
    <i r="1">
      <x v="282"/>
    </i>
    <i>
      <x v="8030"/>
    </i>
    <i r="1">
      <x v="289"/>
    </i>
    <i>
      <x v="8031"/>
    </i>
    <i r="1">
      <x v="482"/>
    </i>
    <i>
      <x v="8032"/>
    </i>
    <i r="1">
      <x v="282"/>
    </i>
    <i>
      <x v="8033"/>
    </i>
    <i r="1">
      <x v="282"/>
    </i>
    <i>
      <x v="8034"/>
    </i>
    <i r="1">
      <x v="312"/>
    </i>
    <i>
      <x v="8035"/>
    </i>
    <i r="1">
      <x v="282"/>
    </i>
    <i>
      <x v="8036"/>
    </i>
    <i r="1">
      <x v="282"/>
    </i>
    <i>
      <x v="8037"/>
    </i>
    <i r="1">
      <x v="289"/>
    </i>
    <i>
      <x v="8038"/>
    </i>
    <i r="1">
      <x v="656"/>
    </i>
    <i>
      <x v="8039"/>
    </i>
    <i r="1">
      <x v="282"/>
    </i>
    <i>
      <x v="8040"/>
    </i>
    <i r="1">
      <x v="282"/>
    </i>
    <i>
      <x v="8041"/>
    </i>
    <i r="1">
      <x v="289"/>
    </i>
    <i>
      <x v="8042"/>
    </i>
    <i r="1">
      <x v="282"/>
    </i>
    <i>
      <x v="8043"/>
    </i>
    <i r="1">
      <x v="79"/>
    </i>
    <i>
      <x v="8044"/>
    </i>
    <i r="1">
      <x v="209"/>
    </i>
    <i>
      <x v="8045"/>
    </i>
    <i r="1">
      <x v="176"/>
    </i>
    <i>
      <x v="8046"/>
    </i>
    <i r="1">
      <x v="378"/>
    </i>
    <i>
      <x v="8047"/>
    </i>
    <i r="1">
      <x v="282"/>
    </i>
    <i>
      <x v="8048"/>
    </i>
    <i r="1">
      <x v="663"/>
    </i>
    <i>
      <x v="8049"/>
    </i>
    <i r="1">
      <x v="282"/>
    </i>
    <i>
      <x v="8050"/>
    </i>
    <i r="1">
      <x v="591"/>
    </i>
    <i>
      <x v="8051"/>
    </i>
    <i r="1">
      <x v="58"/>
    </i>
    <i>
      <x v="8052"/>
    </i>
    <i r="1">
      <x v="312"/>
    </i>
    <i>
      <x v="8053"/>
    </i>
    <i r="1">
      <x v="282"/>
    </i>
    <i>
      <x v="8054"/>
    </i>
    <i r="1">
      <x v="598"/>
    </i>
    <i>
      <x v="8055"/>
    </i>
    <i r="1">
      <x v="282"/>
    </i>
    <i>
      <x v="8056"/>
    </i>
    <i r="1">
      <x v="158"/>
    </i>
    <i>
      <x v="8057"/>
    </i>
    <i r="1">
      <x v="160"/>
    </i>
    <i>
      <x v="8058"/>
    </i>
    <i r="1">
      <x v="282"/>
    </i>
    <i>
      <x v="8059"/>
    </i>
    <i r="1">
      <x v="282"/>
    </i>
    <i>
      <x v="8060"/>
    </i>
    <i r="1">
      <x v="211"/>
    </i>
    <i>
      <x v="8061"/>
    </i>
    <i r="1">
      <x v="282"/>
    </i>
    <i>
      <x v="8062"/>
    </i>
    <i r="1">
      <x v="282"/>
    </i>
    <i>
      <x v="8063"/>
    </i>
    <i r="1">
      <x v="282"/>
    </i>
    <i>
      <x v="8064"/>
    </i>
    <i r="1">
      <x v="282"/>
    </i>
    <i>
      <x v="8065"/>
    </i>
    <i r="1">
      <x v="282"/>
    </i>
    <i>
      <x v="8066"/>
    </i>
    <i r="1">
      <x v="578"/>
    </i>
    <i>
      <x v="8067"/>
    </i>
    <i r="1">
      <x v="121"/>
    </i>
    <i>
      <x v="8068"/>
    </i>
    <i r="1">
      <x v="282"/>
    </i>
    <i>
      <x v="8069"/>
    </i>
    <i r="1">
      <x v="75"/>
    </i>
    <i>
      <x v="8070"/>
    </i>
    <i r="1">
      <x v="135"/>
    </i>
    <i>
      <x v="8071"/>
    </i>
    <i r="1">
      <x v="454"/>
    </i>
    <i>
      <x v="8072"/>
    </i>
    <i r="1">
      <x v="8"/>
    </i>
    <i>
      <x v="8073"/>
    </i>
    <i r="1">
      <x v="282"/>
    </i>
    <i>
      <x v="8074"/>
    </i>
    <i r="1">
      <x v="486"/>
    </i>
    <i>
      <x v="8075"/>
    </i>
    <i r="1">
      <x v="282"/>
    </i>
    <i>
      <x v="8076"/>
    </i>
    <i r="1">
      <x v="282"/>
    </i>
    <i>
      <x v="8077"/>
    </i>
    <i r="1">
      <x v="282"/>
    </i>
    <i>
      <x v="8078"/>
    </i>
    <i r="1">
      <x v="282"/>
    </i>
    <i>
      <x v="8079"/>
    </i>
    <i r="1">
      <x v="282"/>
    </i>
    <i>
      <x v="8080"/>
    </i>
    <i r="1">
      <x v="599"/>
    </i>
    <i>
      <x v="8081"/>
    </i>
    <i r="1">
      <x v="282"/>
    </i>
    <i>
      <x v="8082"/>
    </i>
    <i r="1">
      <x v="282"/>
    </i>
    <i>
      <x v="8083"/>
    </i>
    <i r="1">
      <x v="717"/>
    </i>
    <i>
      <x v="8084"/>
    </i>
    <i r="1">
      <x v="103"/>
    </i>
    <i>
      <x v="8085"/>
    </i>
    <i r="1">
      <x v="318"/>
    </i>
    <i>
      <x v="8086"/>
    </i>
    <i r="1">
      <x v="282"/>
    </i>
    <i>
      <x v="8087"/>
    </i>
    <i r="1">
      <x v="282"/>
    </i>
    <i>
      <x v="8088"/>
    </i>
    <i r="1">
      <x v="121"/>
    </i>
    <i>
      <x v="8089"/>
    </i>
    <i r="1">
      <x v="282"/>
    </i>
    <i>
      <x v="8090"/>
    </i>
    <i r="1">
      <x v="282"/>
    </i>
    <i>
      <x v="8091"/>
    </i>
    <i r="1">
      <x v="282"/>
    </i>
    <i>
      <x v="8092"/>
    </i>
    <i r="1">
      <x v="519"/>
    </i>
    <i>
      <x v="8093"/>
    </i>
    <i r="1">
      <x v="703"/>
    </i>
    <i>
      <x v="8094"/>
    </i>
    <i r="1">
      <x v="121"/>
    </i>
    <i>
      <x v="8095"/>
    </i>
    <i r="1">
      <x v="69"/>
    </i>
    <i>
      <x v="8096"/>
    </i>
    <i r="1">
      <x v="617"/>
    </i>
    <i>
      <x v="8097"/>
    </i>
    <i r="1">
      <x v="282"/>
    </i>
    <i>
      <x v="8098"/>
    </i>
    <i r="1">
      <x v="666"/>
    </i>
    <i t="grand">
      <x/>
    </i>
  </rowItems>
  <colFields count="1">
    <field x="9"/>
  </colFields>
  <colItems count="3">
    <i>
      <x/>
    </i>
    <i>
      <x v="1"/>
    </i>
    <i t="grand">
      <x/>
    </i>
  </colItems>
  <dataFields count="1">
    <dataField name="Sum of Total Vot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A0CB58-9E3B-4CBF-A469-AF15C7484E7D}"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520:B1531" firstHeaderRow="1" firstDataRow="1" firstDataCol="1"/>
  <pivotFields count="10">
    <pivotField showAll="0"/>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showAll="0" measureFilter="1">
      <items count="541">
        <item x="396"/>
        <item x="415"/>
        <item x="98"/>
        <item x="99"/>
        <item x="236"/>
        <item x="331"/>
        <item x="416"/>
        <item x="237"/>
        <item x="185"/>
        <item x="186"/>
        <item x="417"/>
        <item x="498"/>
        <item x="418"/>
        <item x="493"/>
        <item x="332"/>
        <item x="1"/>
        <item x="124"/>
        <item x="419"/>
        <item x="420"/>
        <item x="238"/>
        <item x="100"/>
        <item x="318"/>
        <item x="421"/>
        <item x="2"/>
        <item x="101"/>
        <item x="319"/>
        <item x="3"/>
        <item x="138"/>
        <item x="0"/>
        <item x="422"/>
        <item x="357"/>
        <item x="4"/>
        <item x="499"/>
        <item x="358"/>
        <item x="42"/>
        <item x="43"/>
        <item x="26"/>
        <item x="27"/>
        <item x="500"/>
        <item x="296"/>
        <item x="187"/>
        <item x="44"/>
        <item x="423"/>
        <item x="424"/>
        <item x="157"/>
        <item x="425"/>
        <item x="426"/>
        <item x="501"/>
        <item x="207"/>
        <item x="297"/>
        <item x="427"/>
        <item x="502"/>
        <item x="102"/>
        <item x="428"/>
        <item x="158"/>
        <item x="159"/>
        <item x="160"/>
        <item x="161"/>
        <item x="503"/>
        <item x="45"/>
        <item x="504"/>
        <item x="429"/>
        <item x="333"/>
        <item x="5"/>
        <item x="430"/>
        <item x="239"/>
        <item x="139"/>
        <item x="505"/>
        <item x="506"/>
        <item x="507"/>
        <item x="103"/>
        <item x="431"/>
        <item x="298"/>
        <item x="334"/>
        <item x="28"/>
        <item x="508"/>
        <item x="509"/>
        <item x="83"/>
        <item x="432"/>
        <item x="320"/>
        <item x="240"/>
        <item x="46"/>
        <item x="162"/>
        <item x="163"/>
        <item x="299"/>
        <item x="208"/>
        <item x="433"/>
        <item x="300"/>
        <item x="47"/>
        <item x="241"/>
        <item x="335"/>
        <item x="104"/>
        <item x="105"/>
        <item x="336"/>
        <item x="209"/>
        <item x="242"/>
        <item x="125"/>
        <item x="397"/>
        <item x="210"/>
        <item x="301"/>
        <item x="164"/>
        <item x="165"/>
        <item x="434"/>
        <item x="337"/>
        <item x="84"/>
        <item x="510"/>
        <item x="511"/>
        <item x="302"/>
        <item x="512"/>
        <item x="435"/>
        <item x="243"/>
        <item x="48"/>
        <item x="188"/>
        <item x="166"/>
        <item x="436"/>
        <item x="82"/>
        <item x="289"/>
        <item x="244"/>
        <item x="143"/>
        <item x="359"/>
        <item x="360"/>
        <item x="361"/>
        <item x="398"/>
        <item x="211"/>
        <item x="106"/>
        <item x="362"/>
        <item x="167"/>
        <item x="168"/>
        <item x="169"/>
        <item x="6"/>
        <item x="338"/>
        <item x="339"/>
        <item x="363"/>
        <item x="513"/>
        <item x="364"/>
        <item x="303"/>
        <item x="94"/>
        <item x="107"/>
        <item x="170"/>
        <item x="95"/>
        <item x="212"/>
        <item x="49"/>
        <item x="514"/>
        <item x="29"/>
        <item x="340"/>
        <item x="171"/>
        <item x="437"/>
        <item x="213"/>
        <item x="144"/>
        <item x="214"/>
        <item x="365"/>
        <item x="172"/>
        <item x="438"/>
        <item x="304"/>
        <item x="30"/>
        <item x="245"/>
        <item x="515"/>
        <item x="31"/>
        <item x="366"/>
        <item x="246"/>
        <item x="32"/>
        <item x="439"/>
        <item x="516"/>
        <item x="145"/>
        <item x="85"/>
        <item x="290"/>
        <item x="7"/>
        <item x="189"/>
        <item x="367"/>
        <item x="440"/>
        <item x="441"/>
        <item x="442"/>
        <item x="126"/>
        <item x="321"/>
        <item x="443"/>
        <item x="322"/>
        <item x="444"/>
        <item x="445"/>
        <item x="446"/>
        <item x="323"/>
        <item x="247"/>
        <item x="108"/>
        <item x="341"/>
        <item x="494"/>
        <item x="447"/>
        <item x="50"/>
        <item x="517"/>
        <item x="448"/>
        <item x="449"/>
        <item x="450"/>
        <item x="146"/>
        <item x="147"/>
        <item x="451"/>
        <item x="51"/>
        <item x="452"/>
        <item x="173"/>
        <item x="215"/>
        <item x="8"/>
        <item x="324"/>
        <item x="127"/>
        <item x="33"/>
        <item x="216"/>
        <item x="52"/>
        <item x="134"/>
        <item x="453"/>
        <item x="495"/>
        <item x="174"/>
        <item x="454"/>
        <item x="248"/>
        <item x="175"/>
        <item x="148"/>
        <item x="9"/>
        <item x="249"/>
        <item x="128"/>
        <item x="518"/>
        <item x="217"/>
        <item x="325"/>
        <item x="519"/>
        <item x="399"/>
        <item x="190"/>
        <item x="218"/>
        <item x="283"/>
        <item x="219"/>
        <item x="520"/>
        <item x="305"/>
        <item x="53"/>
        <item x="342"/>
        <item x="343"/>
        <item x="306"/>
        <item x="326"/>
        <item x="455"/>
        <item x="250"/>
        <item x="251"/>
        <item x="344"/>
        <item x="521"/>
        <item x="140"/>
        <item x="109"/>
        <item x="149"/>
        <item x="54"/>
        <item x="522"/>
        <item x="86"/>
        <item x="456"/>
        <item x="345"/>
        <item x="55"/>
        <item x="457"/>
        <item x="523"/>
        <item x="346"/>
        <item x="347"/>
        <item x="34"/>
        <item x="524"/>
        <item x="110"/>
        <item x="111"/>
        <item x="10"/>
        <item x="458"/>
        <item x="459"/>
        <item x="11"/>
        <item x="307"/>
        <item x="368"/>
        <item x="252"/>
        <item x="369"/>
        <item x="308"/>
        <item x="135"/>
        <item x="87"/>
        <item x="460"/>
        <item x="370"/>
        <item x="191"/>
        <item x="461"/>
        <item x="525"/>
        <item x="56"/>
        <item x="348"/>
        <item x="35"/>
        <item x="400"/>
        <item x="129"/>
        <item x="371"/>
        <item x="192"/>
        <item x="57"/>
        <item x="462"/>
        <item x="36"/>
        <item x="309"/>
        <item x="310"/>
        <item x="327"/>
        <item x="58"/>
        <item x="220"/>
        <item x="401"/>
        <item x="221"/>
        <item x="222"/>
        <item x="112"/>
        <item x="463"/>
        <item x="150"/>
        <item x="59"/>
        <item x="151"/>
        <item x="37"/>
        <item x="176"/>
        <item x="253"/>
        <item x="526"/>
        <item x="527"/>
        <item x="193"/>
        <item x="177"/>
        <item x="311"/>
        <item x="88"/>
        <item x="349"/>
        <item x="194"/>
        <item x="195"/>
        <item x="372"/>
        <item x="528"/>
        <item x="12"/>
        <item x="130"/>
        <item x="464"/>
        <item x="205"/>
        <item x="38"/>
        <item x="206"/>
        <item x="465"/>
        <item x="254"/>
        <item x="152"/>
        <item x="466"/>
        <item x="328"/>
        <item x="467"/>
        <item x="13"/>
        <item x="255"/>
        <item x="60"/>
        <item x="61"/>
        <item x="373"/>
        <item x="402"/>
        <item x="62"/>
        <item x="89"/>
        <item x="403"/>
        <item x="113"/>
        <item x="468"/>
        <item x="196"/>
        <item x="529"/>
        <item x="530"/>
        <item x="404"/>
        <item x="136"/>
        <item x="223"/>
        <item x="224"/>
        <item x="178"/>
        <item x="469"/>
        <item x="531"/>
        <item x="256"/>
        <item x="197"/>
        <item x="374"/>
        <item x="312"/>
        <item x="405"/>
        <item x="532"/>
        <item x="470"/>
        <item x="471"/>
        <item x="472"/>
        <item x="287"/>
        <item x="473"/>
        <item x="474"/>
        <item x="225"/>
        <item x="257"/>
        <item x="258"/>
        <item x="259"/>
        <item x="260"/>
        <item x="261"/>
        <item x="262"/>
        <item x="63"/>
        <item x="533"/>
        <item x="475"/>
        <item x="64"/>
        <item x="179"/>
        <item x="313"/>
        <item x="288"/>
        <item x="39"/>
        <item x="375"/>
        <item x="406"/>
        <item x="350"/>
        <item x="476"/>
        <item x="263"/>
        <item x="496"/>
        <item x="65"/>
        <item x="407"/>
        <item x="376"/>
        <item x="264"/>
        <item x="265"/>
        <item x="14"/>
        <item x="15"/>
        <item x="16"/>
        <item x="266"/>
        <item x="114"/>
        <item x="66"/>
        <item x="17"/>
        <item x="291"/>
        <item x="377"/>
        <item x="408"/>
        <item x="96"/>
        <item x="292"/>
        <item x="293"/>
        <item x="18"/>
        <item x="267"/>
        <item x="284"/>
        <item x="198"/>
        <item x="153"/>
        <item x="268"/>
        <item x="351"/>
        <item x="115"/>
        <item x="269"/>
        <item x="67"/>
        <item x="116"/>
        <item x="199"/>
        <item x="329"/>
        <item x="68"/>
        <item x="69"/>
        <item x="409"/>
        <item x="378"/>
        <item x="477"/>
        <item x="478"/>
        <item x="379"/>
        <item x="200"/>
        <item x="117"/>
        <item x="479"/>
        <item x="317"/>
        <item x="270"/>
        <item x="314"/>
        <item x="70"/>
        <item x="534"/>
        <item x="71"/>
        <item x="480"/>
        <item x="180"/>
        <item x="271"/>
        <item x="535"/>
        <item x="90"/>
        <item x="91"/>
        <item x="19"/>
        <item x="20"/>
        <item x="226"/>
        <item x="118"/>
        <item x="154"/>
        <item x="92"/>
        <item x="352"/>
        <item x="380"/>
        <item x="481"/>
        <item x="272"/>
        <item x="536"/>
        <item x="155"/>
        <item x="227"/>
        <item x="273"/>
        <item x="274"/>
        <item x="228"/>
        <item x="482"/>
        <item x="131"/>
        <item x="119"/>
        <item x="229"/>
        <item x="483"/>
        <item x="381"/>
        <item x="484"/>
        <item x="72"/>
        <item x="315"/>
        <item x="485"/>
        <item x="275"/>
        <item x="330"/>
        <item x="486"/>
        <item x="73"/>
        <item x="74"/>
        <item x="276"/>
        <item x="230"/>
        <item x="410"/>
        <item x="231"/>
        <item x="487"/>
        <item x="75"/>
        <item x="285"/>
        <item x="137"/>
        <item x="181"/>
        <item x="277"/>
        <item x="278"/>
        <item x="488"/>
        <item x="232"/>
        <item x="353"/>
        <item x="356"/>
        <item x="40"/>
        <item x="156"/>
        <item x="132"/>
        <item x="76"/>
        <item x="489"/>
        <item x="382"/>
        <item x="77"/>
        <item x="279"/>
        <item x="133"/>
        <item x="41"/>
        <item x="294"/>
        <item x="97"/>
        <item x="537"/>
        <item x="21"/>
        <item x="141"/>
        <item x="383"/>
        <item x="490"/>
        <item x="316"/>
        <item x="78"/>
        <item x="120"/>
        <item x="121"/>
        <item x="93"/>
        <item x="538"/>
        <item x="497"/>
        <item x="384"/>
        <item x="280"/>
        <item x="385"/>
        <item x="386"/>
        <item x="22"/>
        <item x="201"/>
        <item x="387"/>
        <item x="202"/>
        <item x="233"/>
        <item x="388"/>
        <item x="389"/>
        <item x="390"/>
        <item x="391"/>
        <item x="392"/>
        <item x="354"/>
        <item x="413"/>
        <item x="414"/>
        <item x="182"/>
        <item x="286"/>
        <item x="355"/>
        <item x="142"/>
        <item x="183"/>
        <item x="79"/>
        <item x="234"/>
        <item x="539"/>
        <item x="491"/>
        <item x="184"/>
        <item x="203"/>
        <item x="122"/>
        <item x="80"/>
        <item x="81"/>
        <item x="123"/>
        <item x="492"/>
        <item x="393"/>
        <item x="235"/>
        <item x="23"/>
        <item x="394"/>
        <item x="395"/>
        <item x="24"/>
        <item x="25"/>
        <item x="411"/>
        <item x="281"/>
        <item x="204"/>
        <item x="295"/>
        <item x="282"/>
        <item x="412"/>
        <item t="default"/>
      </items>
    </pivotField>
    <pivotField showAll="0"/>
    <pivotField showAll="0">
      <items count="747">
        <item x="122"/>
        <item x="438"/>
        <item x="204"/>
        <item x="359"/>
        <item x="254"/>
        <item x="83"/>
        <item x="229"/>
        <item x="472"/>
        <item x="364"/>
        <item x="100"/>
        <item x="515"/>
        <item x="584"/>
        <item x="194"/>
        <item x="378"/>
        <item x="430"/>
        <item x="214"/>
        <item x="238"/>
        <item x="501"/>
        <item x="680"/>
        <item x="171"/>
        <item x="701"/>
        <item x="418"/>
        <item x="535"/>
        <item x="289"/>
        <item x="153"/>
        <item x="519"/>
        <item x="379"/>
        <item x="628"/>
        <item x="664"/>
        <item x="237"/>
        <item x="575"/>
        <item x="351"/>
        <item x="58"/>
        <item x="433"/>
        <item x="279"/>
        <item x="156"/>
        <item x="371"/>
        <item x="690"/>
        <item x="276"/>
        <item x="524"/>
        <item x="376"/>
        <item x="410"/>
        <item x="426"/>
        <item x="521"/>
        <item x="349"/>
        <item x="711"/>
        <item x="674"/>
        <item x="241"/>
        <item x="282"/>
        <item x="102"/>
        <item x="714"/>
        <item x="459"/>
        <item x="96"/>
        <item x="225"/>
        <item x="141"/>
        <item x="5"/>
        <item x="731"/>
        <item x="623"/>
        <item x="49"/>
        <item x="64"/>
        <item x="548"/>
        <item x="25"/>
        <item x="608"/>
        <item x="394"/>
        <item x="112"/>
        <item x="512"/>
        <item x="403"/>
        <item x="590"/>
        <item x="732"/>
        <item x="73"/>
        <item x="311"/>
        <item x="78"/>
        <item x="587"/>
        <item x="565"/>
        <item x="32"/>
        <item x="592"/>
        <item x="454"/>
        <item x="62"/>
        <item x="397"/>
        <item x="183"/>
        <item x="580"/>
        <item x="284"/>
        <item x="573"/>
        <item x="2"/>
        <item x="41"/>
        <item x="22"/>
        <item x="464"/>
        <item x="570"/>
        <item x="549"/>
        <item x="569"/>
        <item x="50"/>
        <item x="552"/>
        <item x="634"/>
        <item x="703"/>
        <item x="719"/>
        <item x="704"/>
        <item x="139"/>
        <item x="507"/>
        <item x="518"/>
        <item x="407"/>
        <item x="560"/>
        <item x="70"/>
        <item x="188"/>
        <item x="72"/>
        <item x="81"/>
        <item x="82"/>
        <item x="452"/>
        <item x="84"/>
        <item x="649"/>
        <item x="386"/>
        <item x="178"/>
        <item x="720"/>
        <item x="453"/>
        <item x="360"/>
        <item x="307"/>
        <item x="332"/>
        <item x="532"/>
        <item x="86"/>
        <item x="104"/>
        <item x="479"/>
        <item x="233"/>
        <item x="6"/>
        <item x="398"/>
        <item x="475"/>
        <item x="439"/>
        <item x="616"/>
        <item x="136"/>
        <item x="420"/>
        <item x="87"/>
        <item x="38"/>
        <item x="149"/>
        <item x="28"/>
        <item x="126"/>
        <item x="431"/>
        <item x="148"/>
        <item x="272"/>
        <item x="727"/>
        <item x="460"/>
        <item x="652"/>
        <item x="167"/>
        <item x="423"/>
        <item x="526"/>
        <item x="591"/>
        <item x="333"/>
        <item x="20"/>
        <item x="35"/>
        <item x="614"/>
        <item x="125"/>
        <item x="248"/>
        <item x="192"/>
        <item x="705"/>
        <item x="486"/>
        <item x="161"/>
        <item x="77"/>
        <item x="516"/>
        <item x="473"/>
        <item x="132"/>
        <item x="377"/>
        <item x="0"/>
        <item x="625"/>
        <item x="458"/>
        <item x="414"/>
        <item x="443"/>
        <item x="626"/>
        <item x="91"/>
        <item x="425"/>
        <item x="666"/>
        <item x="216"/>
        <item x="495"/>
        <item x="572"/>
        <item x="400"/>
        <item x="299"/>
        <item x="665"/>
        <item x="466"/>
        <item x="211"/>
        <item x="470"/>
        <item x="436"/>
        <item x="646"/>
        <item x="283"/>
        <item x="98"/>
        <item x="162"/>
        <item x="523"/>
        <item x="536"/>
        <item x="224"/>
        <item x="202"/>
        <item x="504"/>
        <item x="329"/>
        <item x="427"/>
        <item x="189"/>
        <item x="290"/>
        <item x="92"/>
        <item x="687"/>
        <item x="110"/>
        <item x="164"/>
        <item x="280"/>
        <item x="672"/>
        <item x="477"/>
        <item x="155"/>
        <item x="382"/>
        <item x="712"/>
        <item x="26"/>
        <item x="538"/>
        <item x="66"/>
        <item x="726"/>
        <item x="670"/>
        <item x="679"/>
        <item x="370"/>
        <item x="118"/>
        <item x="682"/>
        <item x="180"/>
        <item x="681"/>
        <item x="462"/>
        <item x="322"/>
        <item x="528"/>
        <item x="380"/>
        <item x="193"/>
        <item x="733"/>
        <item x="482"/>
        <item x="604"/>
        <item x="74"/>
        <item x="240"/>
        <item x="27"/>
        <item x="556"/>
        <item x="345"/>
        <item x="185"/>
        <item x="541"/>
        <item x="36"/>
        <item x="3"/>
        <item x="52"/>
        <item x="198"/>
        <item x="134"/>
        <item x="533"/>
        <item x="401"/>
        <item x="19"/>
        <item x="327"/>
        <item x="207"/>
        <item x="262"/>
        <item x="738"/>
        <item x="158"/>
        <item x="297"/>
        <item x="553"/>
        <item x="551"/>
        <item x="228"/>
        <item x="593"/>
        <item x="424"/>
        <item x="563"/>
        <item x="195"/>
        <item x="316"/>
        <item x="313"/>
        <item x="650"/>
        <item x="544"/>
        <item x="85"/>
        <item x="683"/>
        <item x="71"/>
        <item x="562"/>
        <item x="305"/>
        <item x="266"/>
        <item x="210"/>
        <item x="209"/>
        <item x="179"/>
        <item x="595"/>
        <item x="737"/>
        <item x="206"/>
        <item x="215"/>
        <item x="199"/>
        <item x="735"/>
        <item x="177"/>
        <item x="154"/>
        <item x="476"/>
        <item x="172"/>
        <item x="257"/>
        <item x="231"/>
        <item x="80"/>
        <item x="395"/>
        <item x="170"/>
        <item x="129"/>
        <item x="709"/>
        <item x="271"/>
        <item x="151"/>
        <item x="108"/>
        <item x="222"/>
        <item x="581"/>
        <item x="4"/>
        <item x="432"/>
        <item x="744"/>
        <item x="30"/>
        <item x="60"/>
        <item x="43"/>
        <item x="319"/>
        <item x="1"/>
        <item x="137"/>
        <item x="234"/>
        <item x="278"/>
        <item x="607"/>
        <item x="362"/>
        <item x="522"/>
        <item x="611"/>
        <item x="338"/>
        <item x="745"/>
        <item x="218"/>
        <item x="23"/>
        <item x="94"/>
        <item x="21"/>
        <item x="529"/>
        <item x="468"/>
        <item x="165"/>
        <item x="61"/>
        <item x="54"/>
        <item x="89"/>
        <item x="654"/>
        <item x="441"/>
        <item x="597"/>
        <item x="13"/>
        <item x="743"/>
        <item x="259"/>
        <item x="264"/>
        <item x="268"/>
        <item x="260"/>
        <item x="261"/>
        <item x="265"/>
        <item x="119"/>
        <item x="642"/>
        <item x="358"/>
        <item x="208"/>
        <item x="246"/>
        <item x="236"/>
        <item x="651"/>
        <item x="37"/>
        <item x="618"/>
        <item x="320"/>
        <item x="51"/>
        <item x="57"/>
        <item x="323"/>
        <item x="97"/>
        <item x="160"/>
        <item x="713"/>
        <item x="678"/>
        <item x="235"/>
        <item x="387"/>
        <item x="115"/>
        <item x="637"/>
        <item x="493"/>
        <item x="694"/>
        <item x="676"/>
        <item x="169"/>
        <item x="662"/>
        <item x="658"/>
        <item x="715"/>
        <item x="106"/>
        <item x="12"/>
        <item x="385"/>
        <item x="558"/>
        <item x="277"/>
        <item x="292"/>
        <item x="274"/>
        <item x="740"/>
        <item x="463"/>
        <item x="685"/>
        <item x="488"/>
        <item x="730"/>
        <item x="636"/>
        <item x="413"/>
        <item x="330"/>
        <item x="309"/>
        <item x="314"/>
        <item x="302"/>
        <item x="315"/>
        <item x="296"/>
        <item x="101"/>
        <item x="308"/>
        <item x="318"/>
        <item x="335"/>
        <item x="336"/>
        <item x="661"/>
        <item x="242"/>
        <item x="697"/>
        <item x="496"/>
        <item x="348"/>
        <item x="312"/>
        <item x="485"/>
        <item x="435"/>
        <item x="16"/>
        <item x="220"/>
        <item x="660"/>
        <item x="113"/>
        <item x="368"/>
        <item x="442"/>
        <item x="103"/>
        <item x="404"/>
        <item x="273"/>
        <item x="627"/>
        <item x="416"/>
        <item x="187"/>
        <item x="181"/>
        <item x="244"/>
        <item x="44"/>
        <item x="135"/>
        <item x="121"/>
        <item x="109"/>
        <item x="609"/>
        <item x="343"/>
        <item x="354"/>
        <item x="383"/>
        <item x="559"/>
        <item x="656"/>
        <item x="655"/>
        <item x="588"/>
        <item x="583"/>
        <item x="212"/>
        <item x="624"/>
        <item x="492"/>
        <item x="717"/>
        <item x="347"/>
        <item x="691"/>
        <item x="677"/>
        <item x="375"/>
        <item x="585"/>
        <item x="42"/>
        <item x="440"/>
        <item x="509"/>
        <item x="288"/>
        <item x="739"/>
        <item x="408"/>
        <item x="230"/>
        <item x="741"/>
        <item x="105"/>
        <item x="449"/>
        <item x="450"/>
        <item x="144"/>
        <item x="721"/>
        <item x="346"/>
        <item x="736"/>
        <item x="554"/>
        <item x="582"/>
        <item x="499"/>
        <item x="686"/>
        <item x="68"/>
        <item x="445"/>
        <item x="143"/>
        <item x="586"/>
        <item x="484"/>
        <item x="267"/>
        <item x="415"/>
        <item x="520"/>
        <item x="494"/>
        <item x="527"/>
        <item x="263"/>
        <item x="33"/>
        <item x="46"/>
        <item x="669"/>
        <item x="428"/>
        <item x="510"/>
        <item x="367"/>
        <item x="270"/>
        <item x="341"/>
        <item x="250"/>
        <item x="451"/>
        <item x="506"/>
        <item x="310"/>
        <item x="34"/>
        <item x="31"/>
        <item x="39"/>
        <item x="196"/>
        <item x="286"/>
        <item x="55"/>
        <item x="693"/>
        <item x="577"/>
        <item x="620"/>
        <item x="213"/>
        <item x="340"/>
        <item x="405"/>
        <item x="8"/>
        <item x="729"/>
        <item x="186"/>
        <item x="487"/>
        <item x="688"/>
        <item x="722"/>
        <item x="350"/>
        <item x="357"/>
        <item x="734"/>
        <item x="497"/>
        <item x="545"/>
        <item x="434"/>
        <item x="525"/>
        <item x="600"/>
        <item x="399"/>
        <item x="18"/>
        <item x="339"/>
        <item x="374"/>
        <item x="659"/>
        <item x="163"/>
        <item x="157"/>
        <item x="699"/>
        <item x="145"/>
        <item x="653"/>
        <item x="633"/>
        <item x="304"/>
        <item x="603"/>
        <item x="67"/>
        <item x="65"/>
        <item x="602"/>
        <item x="621"/>
        <item x="201"/>
        <item x="599"/>
        <item x="700"/>
        <item x="166"/>
        <item x="331"/>
        <item x="648"/>
        <item x="353"/>
        <item x="505"/>
        <item x="571"/>
        <item x="324"/>
        <item x="578"/>
        <item x="14"/>
        <item x="56"/>
        <item x="295"/>
        <item x="539"/>
        <item x="306"/>
        <item x="647"/>
        <item x="226"/>
        <item x="605"/>
        <item x="352"/>
        <item x="124"/>
        <item x="356"/>
        <item x="342"/>
        <item x="465"/>
        <item x="152"/>
        <item x="93"/>
        <item x="422"/>
        <item x="706"/>
        <item x="256"/>
        <item x="120"/>
        <item x="182"/>
        <item x="373"/>
        <item x="363"/>
        <item x="116"/>
        <item x="128"/>
        <item x="671"/>
        <item x="275"/>
        <item x="90"/>
        <item x="429"/>
        <item x="269"/>
        <item x="384"/>
        <item x="467"/>
        <item x="175"/>
        <item x="95"/>
        <item x="361"/>
        <item x="287"/>
        <item x="355"/>
        <item x="471"/>
        <item x="253"/>
        <item x="663"/>
        <item x="718"/>
        <item x="675"/>
        <item x="631"/>
        <item x="255"/>
        <item x="392"/>
        <item x="643"/>
        <item x="123"/>
        <item x="247"/>
        <item x="534"/>
        <item x="219"/>
        <item x="498"/>
        <item x="461"/>
        <item x="393"/>
        <item x="689"/>
        <item x="638"/>
        <item x="221"/>
        <item x="47"/>
        <item x="478"/>
        <item x="456"/>
        <item x="258"/>
        <item x="130"/>
        <item x="285"/>
        <item x="530"/>
        <item x="142"/>
        <item x="630"/>
        <item x="421"/>
        <item x="531"/>
        <item x="742"/>
        <item x="632"/>
        <item x="480"/>
        <item x="76"/>
        <item x="728"/>
        <item x="692"/>
        <item x="239"/>
        <item x="710"/>
        <item x="48"/>
        <item x="396"/>
        <item x="15"/>
        <item x="557"/>
        <item x="17"/>
        <item x="63"/>
        <item x="301"/>
        <item x="388"/>
        <item x="325"/>
        <item x="389"/>
        <item x="197"/>
        <item x="45"/>
        <item x="191"/>
        <item x="657"/>
        <item x="217"/>
        <item x="629"/>
        <item x="702"/>
        <item x="503"/>
        <item x="173"/>
        <item x="369"/>
        <item x="606"/>
        <item x="511"/>
        <item x="698"/>
        <item x="127"/>
        <item x="321"/>
        <item x="131"/>
        <item x="517"/>
        <item x="337"/>
        <item x="303"/>
        <item x="147"/>
        <item x="24"/>
        <item x="474"/>
        <item x="568"/>
        <item x="99"/>
        <item x="366"/>
        <item x="417"/>
        <item x="291"/>
        <item x="243"/>
        <item x="490"/>
        <item x="251"/>
        <item x="635"/>
        <item x="483"/>
        <item x="508"/>
        <item x="146"/>
        <item x="409"/>
        <item x="639"/>
        <item x="406"/>
        <item x="140"/>
        <item x="372"/>
        <item x="641"/>
        <item x="227"/>
        <item x="176"/>
        <item x="281"/>
        <item x="317"/>
        <item x="223"/>
        <item x="696"/>
        <item x="716"/>
        <item x="645"/>
        <item x="644"/>
        <item x="481"/>
        <item x="159"/>
        <item x="455"/>
        <item x="232"/>
        <item x="328"/>
        <item x="514"/>
        <item x="184"/>
        <item x="500"/>
        <item x="252"/>
        <item x="502"/>
        <item x="390"/>
        <item x="391"/>
        <item x="117"/>
        <item x="542"/>
        <item x="540"/>
        <item x="543"/>
        <item x="365"/>
        <item x="53"/>
        <item x="598"/>
        <item x="326"/>
        <item x="7"/>
        <item x="684"/>
        <item x="168"/>
        <item x="673"/>
        <item x="513"/>
        <item x="190"/>
        <item x="174"/>
        <item x="489"/>
        <item x="412"/>
        <item x="457"/>
        <item x="203"/>
        <item x="419"/>
        <item x="402"/>
        <item x="469"/>
        <item x="344"/>
        <item x="200"/>
        <item x="245"/>
        <item x="566"/>
        <item x="546"/>
        <item x="589"/>
        <item x="576"/>
        <item x="564"/>
        <item x="555"/>
        <item x="561"/>
        <item x="613"/>
        <item x="617"/>
        <item x="612"/>
        <item x="622"/>
        <item x="596"/>
        <item x="601"/>
        <item x="619"/>
        <item x="615"/>
        <item x="9"/>
        <item x="11"/>
        <item x="29"/>
        <item x="550"/>
        <item x="138"/>
        <item x="79"/>
        <item x="294"/>
        <item x="334"/>
        <item x="567"/>
        <item x="537"/>
        <item x="447"/>
        <item x="88"/>
        <item x="59"/>
        <item x="491"/>
        <item x="293"/>
        <item x="695"/>
        <item x="724"/>
        <item x="723"/>
        <item x="725"/>
        <item x="381"/>
        <item x="640"/>
        <item x="547"/>
        <item x="444"/>
        <item x="594"/>
        <item x="579"/>
        <item x="40"/>
        <item x="574"/>
        <item x="249"/>
        <item x="667"/>
        <item x="111"/>
        <item x="150"/>
        <item x="707"/>
        <item x="437"/>
        <item x="668"/>
        <item x="446"/>
        <item x="298"/>
        <item x="75"/>
        <item x="107"/>
        <item x="411"/>
        <item x="300"/>
        <item x="205"/>
        <item x="69"/>
        <item x="114"/>
        <item x="133"/>
        <item x="610"/>
        <item x="708"/>
        <item x="10"/>
        <item x="448"/>
        <item t="default"/>
      </items>
    </pivotField>
    <pivotField showAll="0">
      <items count="6082">
        <item x="2709"/>
        <item x="4939"/>
        <item x="4938"/>
        <item x="4937"/>
        <item x="5078"/>
        <item x="1176"/>
        <item x="5077"/>
        <item x="5076"/>
        <item x="4936"/>
        <item x="5075"/>
        <item x="4861"/>
        <item x="1818"/>
        <item x="5074"/>
        <item x="2710"/>
        <item x="4935"/>
        <item x="3587"/>
        <item x="3788"/>
        <item x="4934"/>
        <item x="5073"/>
        <item x="3586"/>
        <item x="4933"/>
        <item x="4516"/>
        <item x="4932"/>
        <item x="1175"/>
        <item x="1817"/>
        <item x="2228"/>
        <item x="4481"/>
        <item x="4931"/>
        <item x="3585"/>
        <item x="4515"/>
        <item x="4606"/>
        <item x="4514"/>
        <item x="1862"/>
        <item x="3787"/>
        <item x="2227"/>
        <item x="4499"/>
        <item x="159"/>
        <item x="3423"/>
        <item x="4860"/>
        <item x="4513"/>
        <item x="4512"/>
        <item x="4511"/>
        <item x="158"/>
        <item x="3422"/>
        <item x="4999"/>
        <item x="4480"/>
        <item x="3584"/>
        <item x="4627"/>
        <item x="4626"/>
        <item x="4605"/>
        <item x="3786"/>
        <item x="1816"/>
        <item x="4625"/>
        <item x="4930"/>
        <item x="4052"/>
        <item x="4624"/>
        <item x="2708"/>
        <item x="4623"/>
        <item x="157"/>
        <item x="3473"/>
        <item x="3472"/>
        <item x="4498"/>
        <item x="1174"/>
        <item x="3149"/>
        <item x="4622"/>
        <item x="3805"/>
        <item x="5072"/>
        <item x="1815"/>
        <item x="4621"/>
        <item x="1852"/>
        <item x="1173"/>
        <item x="4510"/>
        <item x="1699"/>
        <item x="3421"/>
        <item x="4479"/>
        <item x="3583"/>
        <item x="4923"/>
        <item x="4998"/>
        <item x="2675"/>
        <item x="3582"/>
        <item x="3076"/>
        <item x="4538"/>
        <item x="4929"/>
        <item x="2277"/>
        <item x="3471"/>
        <item x="4469"/>
        <item x="1394"/>
        <item x="424"/>
        <item x="5071"/>
        <item x="4509"/>
        <item x="3470"/>
        <item x="5070"/>
        <item x="4677"/>
        <item x="4497"/>
        <item x="4508"/>
        <item x="1393"/>
        <item x="4051"/>
        <item x="4496"/>
        <item x="3469"/>
        <item x="95"/>
        <item x="1172"/>
        <item x="1358"/>
        <item x="3785"/>
        <item x="2633"/>
        <item x="4495"/>
        <item x="3581"/>
        <item x="1879"/>
        <item x="2694"/>
        <item x="156"/>
        <item x="2601"/>
        <item x="4507"/>
        <item x="3456"/>
        <item x="2276"/>
        <item x="1754"/>
        <item x="155"/>
        <item x="3816"/>
        <item x="1753"/>
        <item x="454"/>
        <item x="4580"/>
        <item x="4620"/>
        <item x="4579"/>
        <item x="1814"/>
        <item x="3815"/>
        <item x="305"/>
        <item x="2600"/>
        <item x="3855"/>
        <item x="4537"/>
        <item x="3420"/>
        <item x="4922"/>
        <item x="4212"/>
        <item x="2632"/>
        <item x="2226"/>
        <item x="3804"/>
        <item x="269"/>
        <item x="2599"/>
        <item x="4796"/>
        <item x="1357"/>
        <item x="2523"/>
        <item x="453"/>
        <item x="94"/>
        <item x="1171"/>
        <item x="3580"/>
        <item x="4921"/>
        <item x="3124"/>
        <item x="4536"/>
        <item x="154"/>
        <item x="304"/>
        <item x="153"/>
        <item x="4494"/>
        <item x="152"/>
        <item x="1356"/>
        <item x="3579"/>
        <item x="4506"/>
        <item x="2248"/>
        <item x="2225"/>
        <item x="2247"/>
        <item x="1851"/>
        <item x="2750"/>
        <item x="2693"/>
        <item x="452"/>
        <item x="1170"/>
        <item x="451"/>
        <item x="423"/>
        <item x="2224"/>
        <item x="3075"/>
        <item x="1752"/>
        <item x="4619"/>
        <item x="151"/>
        <item x="2555"/>
        <item x="1813"/>
        <item x="303"/>
        <item x="5560"/>
        <item x="150"/>
        <item x="149"/>
        <item x="1355"/>
        <item x="4618"/>
        <item x="4211"/>
        <item x="3419"/>
        <item x="11"/>
        <item x="2522"/>
        <item x="3407"/>
        <item x="2408"/>
        <item x="2674"/>
        <item x="10"/>
        <item x="148"/>
        <item x="1242"/>
        <item x="268"/>
        <item x="147"/>
        <item x="4493"/>
        <item x="3418"/>
        <item x="2246"/>
        <item x="3784"/>
        <item x="187"/>
        <item x="1812"/>
        <item x="1811"/>
        <item x="4492"/>
        <item x="345"/>
        <item x="4970"/>
        <item x="4818"/>
        <item x="344"/>
        <item x="3417"/>
        <item x="2521"/>
        <item x="146"/>
        <item x="1354"/>
        <item x="3044"/>
        <item x="3829"/>
        <item x="1751"/>
        <item x="4478"/>
        <item x="145"/>
        <item x="267"/>
        <item x="266"/>
        <item x="4477"/>
        <item x="9"/>
        <item x="2576"/>
        <item x="3843"/>
        <item x="3148"/>
        <item x="4210"/>
        <item x="3147"/>
        <item x="302"/>
        <item x="4476"/>
        <item x="144"/>
        <item x="1241"/>
        <item x="3703"/>
        <item x="265"/>
        <item x="1353"/>
        <item x="450"/>
        <item x="2275"/>
        <item x="343"/>
        <item x="2451"/>
        <item x="3406"/>
        <item x="264"/>
        <item x="3702"/>
        <item x="2450"/>
        <item x="3615"/>
        <item x="2520"/>
        <item x="1750"/>
        <item x="3416"/>
        <item x="1698"/>
        <item x="342"/>
        <item x="93"/>
        <item x="143"/>
        <item x="1810"/>
        <item x="4209"/>
        <item x="1861"/>
        <item x="1352"/>
        <item x="186"/>
        <item x="4156"/>
        <item x="4454"/>
        <item x="263"/>
        <item x="3854"/>
        <item x="1749"/>
        <item x="4997"/>
        <item x="2598"/>
        <item x="2245"/>
        <item x="3783"/>
        <item x="3146"/>
        <item x="4750"/>
        <item x="2749"/>
        <item x="262"/>
        <item x="4468"/>
        <item x="5023"/>
        <item x="2215"/>
        <item x="185"/>
        <item x="2536"/>
        <item x="1169"/>
        <item x="1219"/>
        <item x="1735"/>
        <item x="3578"/>
        <item x="1850"/>
        <item x="65"/>
        <item x="1697"/>
        <item x="3074"/>
        <item x="1696"/>
        <item x="449"/>
        <item x="2274"/>
        <item x="2449"/>
        <item x="4908"/>
        <item x="1809"/>
        <item x="3145"/>
        <item x="341"/>
        <item x="4208"/>
        <item x="2214"/>
        <item x="320"/>
        <item x="4726"/>
        <item x="340"/>
        <item x="3455"/>
        <item x="1849"/>
        <item x="339"/>
        <item x="4749"/>
        <item x="2640"/>
        <item x="2684"/>
        <item x="142"/>
        <item x="3782"/>
        <item x="448"/>
        <item x="2418"/>
        <item x="3344"/>
        <item x="1351"/>
        <item x="4207"/>
        <item x="261"/>
        <item x="1734"/>
        <item x="2407"/>
        <item x="2313"/>
        <item x="260"/>
        <item x="2261"/>
        <item x="4050"/>
        <item x="3842"/>
        <item x="3798"/>
        <item x="2535"/>
        <item x="2597"/>
        <item x="3184"/>
        <item x="2607"/>
        <item x="2575"/>
        <item x="4809"/>
        <item x="2534"/>
        <item x="3405"/>
        <item x="1748"/>
        <item x="422"/>
        <item x="1411"/>
        <item x="64"/>
        <item x="114"/>
        <item x="1872"/>
        <item x="3445"/>
        <item x="4748"/>
        <item x="447"/>
        <item x="3073"/>
        <item x="2488"/>
        <item x="446"/>
        <item x="1350"/>
        <item x="4590"/>
        <item x="27"/>
        <item x="3781"/>
        <item x="3828"/>
        <item x="3404"/>
        <item x="8"/>
        <item x="4081"/>
        <item x="3072"/>
        <item x="1797"/>
        <item x="2417"/>
        <item x="1218"/>
        <item x="3356"/>
        <item x="3780"/>
        <item x="2464"/>
        <item x="3577"/>
        <item x="2013"/>
        <item x="445"/>
        <item x="2500"/>
        <item x="3433"/>
        <item x="1848"/>
        <item x="3144"/>
        <item x="1808"/>
        <item x="1349"/>
        <item x="1410"/>
        <item x="2748"/>
        <item x="3054"/>
        <item x="3718"/>
        <item x="4699"/>
        <item x="3043"/>
        <item x="113"/>
        <item x="2499"/>
        <item x="4453"/>
        <item x="3053"/>
        <item x="2406"/>
        <item x="2615"/>
        <item x="3071"/>
        <item x="7"/>
        <item x="141"/>
        <item x="2747"/>
        <item x="444"/>
        <item x="1860"/>
        <item x="1392"/>
        <item x="259"/>
        <item x="92"/>
        <item x="2429"/>
        <item x="3123"/>
        <item x="3143"/>
        <item x="4561"/>
        <item x="319"/>
        <item x="3415"/>
        <item x="2273"/>
        <item x="2244"/>
        <item x="2660"/>
        <item x="3343"/>
        <item x="1217"/>
        <item x="2542"/>
        <item x="3701"/>
        <item x="4336"/>
        <item x="3454"/>
        <item x="1216"/>
        <item x="3468"/>
        <item x="63"/>
        <item x="4907"/>
        <item x="574"/>
        <item x="1847"/>
        <item x="4617"/>
        <item x="3853"/>
        <item x="1733"/>
        <item x="3052"/>
        <item x="62"/>
        <item x="338"/>
        <item x="318"/>
        <item x="4906"/>
        <item x="4920"/>
        <item x="26"/>
        <item x="4452"/>
        <item x="4919"/>
        <item x="3797"/>
        <item x="4560"/>
        <item x="2487"/>
        <item x="3852"/>
        <item x="4491"/>
        <item x="2746"/>
        <item x="1871"/>
        <item x="388"/>
        <item x="3286"/>
        <item x="2365"/>
        <item x="3841"/>
        <item x="3101"/>
        <item x="258"/>
        <item x="2463"/>
        <item x="4467"/>
        <item x="3717"/>
        <item x="3183"/>
        <item x="2405"/>
        <item x="421"/>
        <item x="3840"/>
        <item x="3342"/>
        <item x="3533"/>
        <item x="4335"/>
        <item x="3467"/>
        <item x="410"/>
        <item x="4067"/>
        <item x="420"/>
        <item x="1718"/>
        <item x="2519"/>
        <item x="1717"/>
        <item x="1807"/>
        <item x="1834"/>
        <item x="409"/>
        <item x="2350"/>
        <item x="3122"/>
        <item x="3258"/>
        <item x="184"/>
        <item x="2745"/>
        <item x="2291"/>
        <item x="3070"/>
        <item x="238"/>
        <item x="3341"/>
        <item x="1806"/>
        <item x="25"/>
        <item x="3827"/>
        <item x="257"/>
        <item x="1772"/>
        <item x="183"/>
        <item x="3340"/>
        <item x="3339"/>
        <item x="1695"/>
        <item x="256"/>
        <item x="3716"/>
        <item x="3514"/>
        <item x="255"/>
        <item x="1427"/>
        <item x="1663"/>
        <item x="3317"/>
        <item x="3576"/>
        <item x="443"/>
        <item x="3338"/>
        <item x="3327"/>
        <item x="3614"/>
        <item x="2243"/>
        <item x="2404"/>
        <item x="5365"/>
        <item x="3814"/>
        <item x="1215"/>
        <item x="2364"/>
        <item x="442"/>
        <item x="3796"/>
        <item x="5093"/>
        <item x="4549"/>
        <item x="1716"/>
        <item x="2692"/>
        <item x="1715"/>
        <item x="2583"/>
        <item x="5446"/>
        <item x="4334"/>
        <item x="1859"/>
        <item x="301"/>
        <item x="2290"/>
        <item x="91"/>
        <item x="112"/>
        <item x="2518"/>
        <item x="4080"/>
        <item x="3414"/>
        <item x="337"/>
        <item x="1796"/>
        <item x="3813"/>
        <item x="5176"/>
        <item x="254"/>
        <item x="172"/>
        <item x="3403"/>
        <item x="2012"/>
        <item x="291"/>
        <item x="290"/>
        <item x="2848"/>
        <item x="2683"/>
        <item x="2623"/>
        <item x="2517"/>
        <item x="140"/>
        <item x="375"/>
        <item x="1214"/>
        <item x="2349"/>
        <item x="171"/>
        <item x="1846"/>
        <item x="4155"/>
        <item x="2622"/>
        <item x="1213"/>
        <item x="336"/>
        <item x="2223"/>
        <item x="1348"/>
        <item x="2428"/>
        <item x="1771"/>
        <item x="90"/>
        <item x="128"/>
        <item x="335"/>
        <item x="1409"/>
        <item x="4648"/>
        <item x="4490"/>
        <item x="127"/>
        <item x="408"/>
        <item x="3326"/>
        <item x="334"/>
        <item x="6"/>
        <item x="469"/>
        <item x="4676"/>
        <item x="24"/>
        <item x="23"/>
        <item x="573"/>
        <item x="3025"/>
        <item x="2403"/>
        <item x="1426"/>
        <item x="1347"/>
        <item x="3142"/>
        <item x="3069"/>
        <item x="1522"/>
        <item x="4451"/>
        <item x="2477"/>
        <item x="126"/>
        <item x="333"/>
        <item x="3733"/>
        <item x="5139"/>
        <item x="2441"/>
        <item x="61"/>
        <item x="2516"/>
        <item x="2272"/>
        <item x="22"/>
        <item x="4698"/>
        <item x="4466"/>
        <item x="3432"/>
        <item x="3640"/>
        <item x="1402"/>
        <item x="2568"/>
        <item x="1401"/>
        <item x="4604"/>
        <item x="1770"/>
        <item x="60"/>
        <item x="2462"/>
        <item x="1714"/>
        <item x="182"/>
        <item x="2631"/>
        <item x="4969"/>
        <item x="1521"/>
        <item x="441"/>
        <item x="2348"/>
        <item x="1543"/>
        <item x="3715"/>
        <item x="440"/>
        <item x="2498"/>
        <item x="3839"/>
        <item x="3227"/>
        <item x="1346"/>
        <item x="1769"/>
        <item x="4578"/>
        <item x="1713"/>
        <item x="2476"/>
        <item x="1425"/>
        <item x="4589"/>
        <item x="3226"/>
        <item x="4616"/>
        <item x="1586"/>
        <item x="3444"/>
        <item x="125"/>
        <item x="5008"/>
        <item x="3532"/>
        <item x="3164"/>
        <item x="3803"/>
        <item x="4615"/>
        <item x="3100"/>
        <item x="3453"/>
        <item x="253"/>
        <item x="1520"/>
        <item x="468"/>
        <item x="2744"/>
        <item x="1566"/>
        <item x="3042"/>
        <item x="89"/>
        <item x="2260"/>
        <item x="2614"/>
        <item x="1732"/>
        <item x="387"/>
        <item x="407"/>
        <item x="1240"/>
        <item x="2402"/>
        <item x="572"/>
        <item x="5493"/>
        <item x="2486"/>
        <item x="3182"/>
        <item x="2380"/>
        <item x="1805"/>
        <item x="3325"/>
        <item x="1712"/>
        <item x="2259"/>
        <item x="4829"/>
        <item x="386"/>
        <item x="2682"/>
        <item x="2242"/>
        <item x="2700"/>
        <item x="4717"/>
        <item x="4640"/>
        <item x="2258"/>
        <item x="1345"/>
        <item x="4049"/>
        <item x="2222"/>
        <item x="2497"/>
        <item x="5521"/>
        <item x="1296"/>
        <item x="3795"/>
        <item x="4795"/>
        <item x="2668"/>
        <item x="5385"/>
        <item x="1212"/>
        <item x="3395"/>
        <item x="2213"/>
        <item x="2241"/>
        <item x="3700"/>
        <item x="1259"/>
        <item x="4505"/>
        <item x="2647"/>
        <item x="5698"/>
        <item x="1662"/>
        <item x="571"/>
        <item x="2401"/>
        <item x="2347"/>
        <item x="3613"/>
        <item x="5473"/>
        <item x="4232"/>
        <item x="3337"/>
        <item x="4850"/>
        <item x="3612"/>
        <item x="2346"/>
        <item x="5753"/>
        <item x="1682"/>
        <item x="467"/>
        <item x="111"/>
        <item x="2240"/>
        <item x="1295"/>
        <item x="2271"/>
        <item x="3014"/>
        <item x="110"/>
        <item x="1845"/>
        <item x="21"/>
        <item x="2691"/>
        <item x="2847"/>
        <item x="2345"/>
        <item x="3692"/>
        <item x="1747"/>
        <item x="2550"/>
        <item x="2496"/>
        <item x="439"/>
        <item x="3952"/>
        <item x="1844"/>
        <item x="3714"/>
        <item x="5884"/>
        <item x="570"/>
        <item x="5618"/>
        <item x="374"/>
        <item x="2606"/>
        <item x="3691"/>
        <item x="1711"/>
        <item x="2533"/>
        <item x="2475"/>
        <item x="3099"/>
        <item x="88"/>
        <item x="4794"/>
        <item x="2705"/>
        <item x="1239"/>
        <item x="1424"/>
        <item x="1238"/>
        <item x="3375"/>
        <item x="2416"/>
        <item x="109"/>
        <item x="59"/>
        <item x="4231"/>
        <item x="2971"/>
        <item x="3611"/>
        <item x="5197"/>
        <item x="1959"/>
        <item x="5"/>
        <item x="5970"/>
        <item x="1958"/>
        <item x="2953"/>
        <item x="5022"/>
        <item x="1833"/>
        <item x="4206"/>
        <item x="289"/>
        <item x="4154"/>
        <item x="1258"/>
        <item x="288"/>
        <item x="4048"/>
        <item x="1565"/>
        <item x="4079"/>
        <item x="4957"/>
        <item x="4111"/>
        <item x="237"/>
        <item x="4178"/>
        <item x="2363"/>
        <item x="1832"/>
        <item x="3443"/>
        <item x="1564"/>
        <item x="3181"/>
        <item x="2970"/>
        <item x="3690"/>
        <item x="1137"/>
        <item x="2362"/>
        <item x="5907"/>
        <item x="2270"/>
        <item x="438"/>
        <item x="3068"/>
        <item x="1542"/>
        <item x="437"/>
        <item x="2969"/>
        <item x="3225"/>
        <item x="2653"/>
        <item x="1650"/>
        <item x="2388"/>
        <item x="3838"/>
        <item x="2667"/>
        <item x="1710"/>
        <item x="3951"/>
        <item x="3663"/>
        <item x="1313"/>
        <item x="1344"/>
        <item x="4747"/>
        <item x="1343"/>
        <item x="4716"/>
        <item x="4333"/>
        <item x="1878"/>
        <item x="2387"/>
        <item x="920"/>
        <item x="3394"/>
        <item x="1211"/>
        <item x="2400"/>
        <item x="5592"/>
        <item x="4143"/>
        <item x="3851"/>
        <item x="2102"/>
        <item x="4577"/>
        <item x="2312"/>
        <item x="569"/>
        <item x="4489"/>
        <item x="1395"/>
        <item x="1858"/>
        <item x="3013"/>
        <item x="1731"/>
        <item x="1257"/>
        <item x="1519"/>
        <item x="1939"/>
        <item x="919"/>
        <item x="5312"/>
        <item x="2415"/>
        <item x="3355"/>
        <item x="2212"/>
        <item x="1957"/>
        <item x="2596"/>
        <item x="1795"/>
        <item x="4387"/>
        <item x="1694"/>
        <item x="568"/>
        <item x="1746"/>
        <item x="2379"/>
        <item x="3121"/>
        <item x="4230"/>
        <item x="124"/>
        <item x="287"/>
        <item x="4697"/>
        <item x="1518"/>
        <item x="3802"/>
        <item x="332"/>
        <item x="4372"/>
        <item x="2630"/>
        <item x="4535"/>
        <item x="3336"/>
        <item x="3120"/>
        <item x="1877"/>
        <item x="3826"/>
        <item x="2812"/>
        <item x="2699"/>
        <item x="1768"/>
        <item x="4996"/>
        <item x="236"/>
        <item x="4968"/>
        <item x="1614"/>
        <item x="3285"/>
        <item x="2590"/>
        <item x="4995"/>
        <item x="1794"/>
        <item x="139"/>
        <item x="4548"/>
        <item x="567"/>
        <item x="222"/>
        <item x="1342"/>
        <item x="4169"/>
        <item x="2461"/>
        <item x="1294"/>
        <item x="317"/>
        <item x="1006"/>
        <item x="1745"/>
        <item x="4066"/>
        <item x="2101"/>
        <item x="4195"/>
        <item x="3316"/>
        <item x="87"/>
        <item x="4664"/>
        <item x="2378"/>
        <item x="1210"/>
        <item x="300"/>
        <item x="1661"/>
        <item x="2811"/>
        <item x="2399"/>
        <item x="43"/>
        <item x="299"/>
        <item x="2629"/>
        <item x="2448"/>
        <item x="466"/>
        <item x="3531"/>
        <item x="1660"/>
        <item x="2289"/>
        <item x="1793"/>
        <item x="1237"/>
        <item x="2377"/>
        <item x="1168"/>
        <item x="4534"/>
        <item x="2968"/>
        <item x="373"/>
        <item x="1585"/>
        <item x="2574"/>
        <item x="2239"/>
        <item x="1312"/>
        <item x="4142"/>
        <item x="3024"/>
        <item x="406"/>
        <item x="1005"/>
        <item x="4725"/>
        <item x="385"/>
        <item x="5520"/>
        <item x="3180"/>
        <item x="1423"/>
        <item x="3224"/>
        <item x="58"/>
        <item x="57"/>
        <item x="181"/>
        <item x="3977"/>
        <item x="722"/>
        <item x="6002"/>
        <item x="1584"/>
        <item x="2775"/>
        <item x="3041"/>
        <item x="566"/>
        <item x="3747"/>
        <item x="2361"/>
        <item x="436"/>
        <item x="2846"/>
        <item x="2743"/>
        <item x="235"/>
        <item x="316"/>
        <item x="3689"/>
        <item x="2269"/>
        <item x="3098"/>
        <item x="4737"/>
        <item x="108"/>
        <item x="565"/>
        <item x="1209"/>
        <item x="1831"/>
        <item x="1371"/>
        <item x="918"/>
        <item x="1236"/>
        <item x="4984"/>
        <item x="5358"/>
        <item x="3950"/>
        <item x="1730"/>
        <item x="1744"/>
        <item x="3530"/>
        <item x="5166"/>
        <item x="1870"/>
        <item x="1563"/>
        <item x="3119"/>
        <item x="1830"/>
        <item x="1792"/>
        <item x="2810"/>
        <item x="3163"/>
        <item x="1533"/>
        <item x="4414"/>
        <item x="5007"/>
        <item x="2427"/>
        <item x="2211"/>
        <item x="4168"/>
        <item x="5414"/>
        <item x="5421"/>
        <item x="5458"/>
        <item x="3315"/>
        <item x="2799"/>
        <item x="2100"/>
        <item x="3688"/>
        <item x="2567"/>
        <item x="2268"/>
        <item x="2414"/>
        <item x="221"/>
        <item x="1541"/>
        <item x="2485"/>
        <item x="1791"/>
        <item x="1422"/>
        <item x="2639"/>
        <item x="4918"/>
        <item x="4639"/>
        <item x="2011"/>
        <item x="4122"/>
        <item x="5364"/>
        <item x="1208"/>
        <item x="220"/>
        <item x="1207"/>
        <item x="2690"/>
        <item x="4110"/>
        <item x="1293"/>
        <item x="2311"/>
        <item x="917"/>
        <item x="4153"/>
        <item x="123"/>
        <item x="2659"/>
        <item x="4465"/>
        <item x="5138"/>
        <item x="1857"/>
        <item x="948"/>
        <item x="4318"/>
        <item x="5926"/>
        <item x="1235"/>
        <item x="3529"/>
        <item x="4177"/>
        <item x="3442"/>
        <item x="1767"/>
        <item x="1292"/>
        <item x="3179"/>
        <item x="2210"/>
        <item x="3374"/>
        <item x="3794"/>
        <item x="5245"/>
        <item x="4724"/>
        <item x="3402"/>
        <item x="42"/>
        <item x="4533"/>
        <item x="1291"/>
        <item x="3513"/>
        <item x="1421"/>
        <item x="2376"/>
        <item x="2845"/>
        <item x="405"/>
        <item x="1517"/>
        <item x="3067"/>
        <item x="5165"/>
        <item x="2081"/>
        <item x="3512"/>
        <item x="2426"/>
        <item x="1290"/>
        <item x="1433"/>
        <item x="1843"/>
        <item x="138"/>
        <item x="1829"/>
        <item x="203"/>
        <item x="3610"/>
        <item x="4243"/>
        <item x="4229"/>
        <item x="2844"/>
        <item x="170"/>
        <item x="315"/>
        <item x="2549"/>
        <item x="3732"/>
        <item x="3354"/>
        <item x="234"/>
        <item x="3949"/>
        <item x="989"/>
        <item x="2332"/>
        <item x="404"/>
        <item x="1004"/>
        <item x="1828"/>
        <item x="419"/>
        <item x="1649"/>
        <item x="3511"/>
        <item x="298"/>
        <item x="3571"/>
        <item x="4849"/>
        <item x="1709"/>
        <item x="1256"/>
        <item x="2331"/>
        <item x="358"/>
        <item x="1206"/>
        <item x="1659"/>
        <item x="4428"/>
        <item x="2967"/>
        <item x="4657"/>
        <item x="4407"/>
        <item x="1681"/>
        <item x="3141"/>
        <item x="2966"/>
        <item x="252"/>
        <item x="3528"/>
        <item x="3850"/>
        <item x="1532"/>
        <item x="251"/>
        <item x="3353"/>
        <item x="2344"/>
        <item x="1205"/>
        <item x="2238"/>
        <item x="137"/>
        <item x="4603"/>
        <item x="1420"/>
        <item x="3373"/>
        <item x="2774"/>
        <item x="4614"/>
        <item x="2360"/>
        <item x="4696"/>
        <item x="1766"/>
        <item x="169"/>
        <item x="3118"/>
        <item x="219"/>
        <item x="4736"/>
        <item x="2288"/>
        <item x="2287"/>
        <item x="3012"/>
        <item x="1289"/>
        <item x="2628"/>
        <item x="4256"/>
        <item x="2919"/>
        <item x="2952"/>
        <item x="3837"/>
        <item x="3662"/>
        <item x="3051"/>
        <item x="1136"/>
        <item x="5164"/>
        <item x="988"/>
        <item x="3140"/>
        <item x="2359"/>
        <item x="3482"/>
        <item x="3066"/>
        <item x="772"/>
        <item x="1408"/>
        <item x="86"/>
        <item x="1341"/>
        <item x="314"/>
        <item x="56"/>
        <item x="2300"/>
        <item x="1459"/>
        <item x="1623"/>
        <item x="5906"/>
        <item x="1477"/>
        <item x="3597"/>
        <item x="3527"/>
        <item x="4406"/>
        <item x="6050"/>
        <item x="1540"/>
        <item x="3040"/>
        <item x="250"/>
        <item x="1255"/>
        <item x="3825"/>
        <item x="4405"/>
        <item x="2646"/>
        <item x="3609"/>
        <item x="1790"/>
        <item x="3314"/>
        <item x="4290"/>
        <item x="4828"/>
        <item x="2798"/>
        <item x="2099"/>
        <item x="3466"/>
        <item x="1340"/>
        <item x="2673"/>
        <item x="3713"/>
        <item x="2257"/>
        <item x="4450"/>
        <item x="2447"/>
        <item x="4695"/>
        <item x="3257"/>
        <item x="1554"/>
        <item x="1603"/>
        <item x="372"/>
        <item x="4905"/>
        <item x="403"/>
        <item x="2237"/>
        <item x="3836"/>
        <item x="1531"/>
        <item x="4141"/>
        <item x="4983"/>
        <item x="1530"/>
        <item x="1288"/>
        <item x="1708"/>
        <item x="4065"/>
        <item x="3097"/>
        <item x="4869"/>
        <item x="5441"/>
        <item x="1311"/>
        <item x="286"/>
        <item x="1789"/>
        <item x="3352"/>
        <item x="564"/>
        <item x="5065"/>
        <item x="218"/>
        <item x="5432"/>
        <item x="285"/>
        <item x="2267"/>
        <item x="2638"/>
        <item x="1234"/>
        <item x="2256"/>
        <item x="1583"/>
        <item x="2843"/>
        <item x="202"/>
        <item x="1637"/>
        <item x="4167"/>
        <item x="1400"/>
        <item x="2330"/>
        <item x="249"/>
        <item x="2440"/>
        <item x="5752"/>
        <item x="2188"/>
        <item x="2286"/>
        <item x="2918"/>
        <item x="371"/>
        <item x="2652"/>
        <item x="1254"/>
        <item x="3731"/>
        <item x="4109"/>
        <item x="4194"/>
        <item x="987"/>
        <item x="4638"/>
        <item x="2398"/>
        <item x="3039"/>
        <item x="3214"/>
        <item x="4078"/>
        <item x="5457"/>
        <item x="3117"/>
        <item x="5137"/>
        <item x="1648"/>
        <item x="1516"/>
        <item x="4982"/>
        <item x="1094"/>
        <item x="4760"/>
        <item x="1869"/>
        <item x="331"/>
        <item x="4228"/>
        <item x="4904"/>
        <item x="3038"/>
        <item x="2672"/>
        <item x="2666"/>
        <item x="3871"/>
        <item x="1233"/>
        <item x="5056"/>
        <item x="3824"/>
        <item x="1707"/>
        <item x="1970"/>
        <item x="1938"/>
        <item x="3652"/>
        <item x="3401"/>
        <item x="2310"/>
        <item x="4121"/>
        <item x="986"/>
        <item x="2221"/>
        <item x="1636"/>
        <item x="2255"/>
        <item x="4464"/>
        <item x="1582"/>
        <item x="1253"/>
        <item x="4532"/>
        <item x="1693"/>
        <item x="1419"/>
        <item x="2515"/>
        <item x="3284"/>
        <item x="842"/>
        <item x="985"/>
        <item x="2582"/>
        <item x="1581"/>
        <item x="3162"/>
        <item x="3712"/>
        <item x="1310"/>
        <item x="1055"/>
        <item x="4064"/>
        <item x="55"/>
        <item x="3096"/>
        <item x="4310"/>
        <item x="947"/>
        <item x="3526"/>
        <item x="2309"/>
        <item x="4917"/>
        <item x="3904"/>
        <item x="4715"/>
        <item x="5860"/>
        <item x="3835"/>
        <item x="402"/>
        <item x="1788"/>
        <item x="4063"/>
        <item x="3203"/>
        <item x="3139"/>
        <item x="3481"/>
        <item x="1553"/>
        <item x="1602"/>
        <item x="401"/>
        <item x="3138"/>
        <item x="5655"/>
        <item x="54"/>
        <item x="4205"/>
        <item x="4249"/>
        <item x="3213"/>
        <item x="3256"/>
        <item x="916"/>
        <item x="5731"/>
        <item x="122"/>
        <item x="4735"/>
        <item x="284"/>
        <item x="4108"/>
        <item x="3896"/>
        <item x="1309"/>
        <item x="1804"/>
        <item x="4140"/>
        <item x="3202"/>
        <item x="1904"/>
        <item x="1370"/>
        <item x="4139"/>
        <item x="2495"/>
        <item x="4309"/>
        <item x="4047"/>
        <item x="3313"/>
        <item x="5196"/>
        <item x="465"/>
        <item x="1407"/>
        <item x="2425"/>
        <item x="3699"/>
        <item x="1827"/>
        <item x="2944"/>
        <item x="2621"/>
        <item x="2220"/>
        <item x="721"/>
        <item x="3677"/>
        <item x="1232"/>
        <item x="3372"/>
        <item x="3976"/>
        <item x="1552"/>
        <item x="1490"/>
        <item x="4994"/>
        <item x="217"/>
        <item x="41"/>
        <item x="3178"/>
        <item x="5317"/>
        <item x="3065"/>
        <item x="4317"/>
        <item x="1476"/>
        <item x="107"/>
        <item x="233"/>
        <item x="40"/>
        <item x="3793"/>
        <item x="3177"/>
        <item x="2343"/>
        <item x="1529"/>
        <item x="1448"/>
        <item x="2782"/>
        <item x="1613"/>
        <item x="1458"/>
        <item x="4227"/>
        <item x="3283"/>
        <item x="5420"/>
        <item x="3298"/>
        <item x="1956"/>
        <item x="915"/>
        <item x="3351"/>
        <item x="384"/>
        <item x="1787"/>
        <item x="1399"/>
        <item x="3393"/>
        <item x="3932"/>
        <item x="2321"/>
        <item x="2532"/>
        <item x="984"/>
        <item x="1339"/>
        <item x="4138"/>
        <item x="1231"/>
        <item x="168"/>
        <item x="3779"/>
        <item x="5148"/>
        <item x="2965"/>
        <item x="464"/>
        <item x="1937"/>
        <item x="4637"/>
        <item x="2951"/>
        <item x="1842"/>
        <item x="2908"/>
        <item x="3161"/>
        <item x="1204"/>
        <item x="4759"/>
        <item x="4525"/>
        <item x="4576"/>
        <item x="2907"/>
        <item x="4107"/>
        <item x="2665"/>
        <item x="1003"/>
        <item x="5325"/>
        <item x="2066"/>
        <item x="5419"/>
        <item x="3510"/>
        <item x="663"/>
        <item x="1692"/>
        <item x="4289"/>
        <item x="2187"/>
        <item x="283"/>
        <item x="4903"/>
        <item x="5136"/>
        <item x="5316"/>
        <item x="5384"/>
        <item x="563"/>
        <item x="1841"/>
        <item x="2763"/>
        <item x="4350"/>
        <item x="2386"/>
        <item x="5711"/>
        <item x="4808"/>
        <item x="5092"/>
        <item x="4340"/>
        <item x="3212"/>
        <item x="2460"/>
        <item x="4031"/>
        <item x="1924"/>
        <item x="2031"/>
        <item x="720"/>
        <item x="400"/>
        <item x="4030"/>
        <item x="5815"/>
        <item x="3525"/>
        <item x="3392"/>
        <item x="1635"/>
        <item x="2375"/>
        <item x="5573"/>
        <item x="4547"/>
        <item x="2342"/>
        <item x="3023"/>
        <item x="771"/>
        <item x="5210"/>
        <item x="1680"/>
        <item x="1287"/>
        <item x="4840"/>
        <item x="3509"/>
        <item x="201"/>
        <item x="4152"/>
        <item x="4916"/>
        <item x="770"/>
        <item x="2010"/>
        <item x="4746"/>
        <item x="3255"/>
        <item x="5502"/>
        <item x="1054"/>
        <item x="2186"/>
        <item x="4029"/>
        <item x="1612"/>
        <item x="2030"/>
        <item x="3452"/>
        <item x="1252"/>
        <item x="4449"/>
        <item x="3350"/>
        <item x="2613"/>
        <item x="1327"/>
        <item x="1002"/>
        <item x="2236"/>
        <item x="5324"/>
        <item x="4371"/>
        <item x="1515"/>
        <item x="2009"/>
        <item x="5055"/>
        <item x="399"/>
        <item x="2494"/>
        <item x="4993"/>
        <item x="5311"/>
        <item x="914"/>
        <item x="3687"/>
        <item x="5456"/>
        <item x="2723"/>
        <item x="4902"/>
        <item x="1369"/>
        <item x="4793"/>
        <item x="1856"/>
        <item x="2299"/>
        <item x="20"/>
        <item x="5064"/>
        <item x="1489"/>
        <item x="3371"/>
        <item x="136"/>
        <item x="1135"/>
        <item x="3903"/>
        <item x="4827"/>
        <item x="2029"/>
        <item x="3441"/>
        <item x="463"/>
        <item x="1441"/>
        <item x="3608"/>
        <item x="1203"/>
        <item x="200"/>
        <item x="2589"/>
        <item x="2065"/>
        <item x="4204"/>
        <item x="983"/>
        <item x="2254"/>
        <item x="5357"/>
        <item x="1053"/>
        <item x="5021"/>
        <item x="313"/>
        <item x="5175"/>
        <item x="913"/>
        <item x="5126"/>
        <item x="875"/>
        <item x="1634"/>
        <item x="2320"/>
        <item x="3711"/>
        <item x="1093"/>
        <item x="4663"/>
        <item x="3282"/>
        <item x="1202"/>
        <item x="769"/>
        <item x="3676"/>
        <item x="330"/>
        <item x="3324"/>
        <item x="2943"/>
        <item x="12"/>
        <item x="4242"/>
        <item x="3923"/>
        <item x="5345"/>
        <item x="1786"/>
        <item x="982"/>
        <item x="1326"/>
        <item x="4316"/>
        <item x="435"/>
        <item x="1562"/>
        <item x="5006"/>
        <item x="1286"/>
        <item x="3064"/>
        <item x="981"/>
        <item x="1368"/>
        <item x="3730"/>
        <item x="4203"/>
        <item x="1251"/>
        <item x="623"/>
        <item x="4241"/>
        <item x="3116"/>
        <item x="4817"/>
        <item x="5005"/>
        <item x="4656"/>
        <item x="2742"/>
        <item x="5147"/>
        <item x="4868"/>
        <item x="5550"/>
        <item x="912"/>
        <item x="5580"/>
        <item x="630"/>
        <item x="5146"/>
        <item x="3975"/>
        <item x="1765"/>
        <item x="216"/>
        <item x="2773"/>
        <item x="3254"/>
        <item x="5792"/>
        <item x="911"/>
        <item x="4386"/>
        <item x="3281"/>
        <item x="1764"/>
        <item x="3607"/>
        <item x="4826"/>
        <item x="2298"/>
        <item x="3596"/>
        <item x="3773"/>
        <item x="946"/>
        <item x="3095"/>
        <item x="2842"/>
        <item x="2531"/>
        <item x="3480"/>
        <item x="3849"/>
        <item x="106"/>
        <item x="2424"/>
        <item x="1955"/>
        <item x="1633"/>
        <item x="2797"/>
        <item x="1539"/>
        <item x="1729"/>
        <item x="39"/>
        <item x="1475"/>
        <item x="3508"/>
        <item x="3297"/>
        <item x="3461"/>
        <item x="2474"/>
        <item x="4463"/>
        <item x="5004"/>
        <item x="4193"/>
        <item x="2064"/>
        <item x="1691"/>
        <item x="4675"/>
        <item x="1230"/>
        <item x="5189"/>
        <item x="4781"/>
        <item x="4686"/>
        <item x="5543"/>
        <item x="2209"/>
        <item x="5925"/>
        <item x="562"/>
        <item x="4956"/>
        <item x="4613"/>
        <item x="4413"/>
        <item x="5383"/>
        <item x="2201"/>
        <item x="485"/>
        <item x="4839"/>
        <item x="329"/>
        <item x="4915"/>
        <item x="3651"/>
        <item x="1803"/>
        <item x="5791"/>
        <item x="2722"/>
        <item x="2681"/>
        <item x="434"/>
        <item x="105"/>
        <item x="2063"/>
        <item x="945"/>
        <item x="6049"/>
        <item x="2493"/>
        <item x="4137"/>
        <item x="3094"/>
        <item x="2698"/>
        <item x="1108"/>
        <item x="4859"/>
        <item x="1514"/>
        <item x="3746"/>
        <item x="2098"/>
        <item x="357"/>
        <item x="1066"/>
        <item x="2832"/>
        <item x="4106"/>
        <item x="135"/>
        <item x="1285"/>
        <item x="2266"/>
        <item x="199"/>
        <item x="4226"/>
        <item x="5363"/>
        <item x="4647"/>
        <item x="2473"/>
        <item x="910"/>
        <item x="1001"/>
        <item x="2906"/>
        <item x="768"/>
        <item x="3160"/>
        <item x="3115"/>
        <item x="3037"/>
        <item x="1092"/>
        <item x="980"/>
        <item x="5032"/>
        <item x="4225"/>
        <item x="4770"/>
        <item x="767"/>
        <item x="2680"/>
        <item x="4062"/>
        <item x="5390"/>
        <item x="232"/>
        <item x="2796"/>
        <item x="433"/>
        <item x="2472"/>
        <item x="622"/>
        <item x="2008"/>
        <item x="4901"/>
        <item x="3176"/>
        <item x="874"/>
        <item x="3440"/>
        <item x="3159"/>
        <item x="3595"/>
        <item x="1000"/>
        <item x="1923"/>
        <item x="5020"/>
        <item x="3114"/>
        <item x="5019"/>
        <item x="312"/>
        <item x="5399"/>
        <item x="2341"/>
        <item x="3570"/>
        <item x="1151"/>
        <item x="621"/>
        <item x="1201"/>
        <item x="4967"/>
        <item x="4364"/>
        <item x="2781"/>
        <item x="1785"/>
        <item x="5339"/>
        <item x="5018"/>
        <item x="5017"/>
        <item x="2821"/>
        <item x="3370"/>
        <item x="4077"/>
        <item x="2097"/>
        <item x="4524"/>
        <item x="3812"/>
        <item x="1647"/>
        <item x="1474"/>
        <item x="2772"/>
        <item x="167"/>
        <item x="3507"/>
        <item x="979"/>
        <item x="999"/>
        <item x="5647"/>
        <item x="1513"/>
        <item x="1784"/>
        <item x="1338"/>
        <item x="662"/>
        <item x="4046"/>
        <item x="215"/>
        <item x="1936"/>
        <item x="5781"/>
        <item x="3811"/>
        <item x="5859"/>
        <item x="3150"/>
        <item x="3063"/>
        <item x="1284"/>
        <item x="5054"/>
        <item x="3675"/>
        <item x="3948"/>
        <item x="5440"/>
        <item x="5631"/>
        <item x="2964"/>
        <item x="2997"/>
        <item x="5670"/>
        <item x="3062"/>
        <item x="1551"/>
        <item x="5271"/>
        <item x="4955"/>
        <item x="2235"/>
        <item x="3036"/>
        <item x="1308"/>
        <item x="4349"/>
        <item x="873"/>
        <item x="1079"/>
        <item x="3137"/>
        <item x="2096"/>
        <item x="2062"/>
        <item x="5053"/>
        <item x="19"/>
        <item x="1783"/>
        <item x="944"/>
        <item x="5654"/>
        <item x="5063"/>
        <item x="5663"/>
        <item x="2459"/>
        <item x="4807"/>
        <item x="3729"/>
        <item x="1658"/>
        <item x="4780"/>
        <item x="4061"/>
        <item x="3113"/>
        <item x="1091"/>
        <item x="1325"/>
        <item x="3280"/>
        <item x="1868"/>
        <item x="3136"/>
        <item x="3093"/>
        <item x="486"/>
        <item x="5722"/>
        <item x="1601"/>
        <item x="4674"/>
        <item x="3279"/>
        <item x="484"/>
        <item x="1134"/>
        <item x="3243"/>
        <item x="5217"/>
        <item x="5572"/>
        <item x="3253"/>
        <item x="5625"/>
        <item x="3391"/>
        <item x="4673"/>
        <item x="1840"/>
        <item x="2185"/>
        <item x="2340"/>
        <item x="4981"/>
        <item x="3870"/>
        <item x="4792"/>
        <item x="4120"/>
        <item x="1922"/>
        <item x="2612"/>
        <item x="4322"/>
        <item x="4878"/>
        <item x="1903"/>
        <item x="3369"/>
        <item x="4900"/>
        <item x="3524"/>
        <item x="2028"/>
        <item x="3947"/>
        <item x="356"/>
        <item x="5690"/>
        <item x="38"/>
        <item x="3278"/>
        <item x="1337"/>
        <item x="418"/>
        <item x="3092"/>
        <item x="4546"/>
        <item x="2374"/>
        <item x="1090"/>
        <item x="4734"/>
        <item x="4332"/>
        <item x="4"/>
        <item x="1954"/>
        <item x="5145"/>
        <item x="3390"/>
        <item x="1969"/>
        <item x="1283"/>
        <item x="2061"/>
        <item x="231"/>
        <item x="3413"/>
        <item x="1133"/>
        <item x="4745"/>
        <item x="4019"/>
        <item x="3368"/>
        <item x="1728"/>
        <item x="2809"/>
        <item x="620"/>
        <item x="5104"/>
        <item x="4954"/>
        <item x="5091"/>
        <item x="1953"/>
        <item x="214"/>
        <item x="3686"/>
        <item x="3035"/>
        <item x="1282"/>
        <item x="5640"/>
        <item x="4523"/>
        <item x="4966"/>
        <item x="2095"/>
        <item x="2080"/>
        <item x="3211"/>
        <item x="4791"/>
        <item x="5770"/>
        <item x="328"/>
        <item x="5790"/>
        <item x="3710"/>
        <item x="5519"/>
        <item x="3902"/>
        <item x="3349"/>
        <item x="3823"/>
        <item x="121"/>
        <item x="2027"/>
        <item x="2820"/>
        <item x="3506"/>
        <item x="1200"/>
        <item x="661"/>
        <item x="2446"/>
        <item x="3639"/>
        <item x="5653"/>
        <item x="4706"/>
        <item x="166"/>
        <item x="2942"/>
        <item x="4779"/>
        <item x="3638"/>
        <item x="5163"/>
        <item x="2905"/>
        <item x="2541"/>
        <item x="3889"/>
        <item x="561"/>
        <item x="1992"/>
        <item x="1447"/>
        <item x="2094"/>
        <item x="3709"/>
        <item x="4076"/>
        <item x="3946"/>
        <item x="1991"/>
        <item x="3277"/>
        <item x="4224"/>
        <item x="4559"/>
        <item x="1052"/>
        <item x="1867"/>
        <item x="1600"/>
        <item x="1646"/>
        <item x="1199"/>
        <item x="5870"/>
        <item x="2898"/>
        <item x="1921"/>
        <item x="2373"/>
        <item x="5905"/>
        <item x="5239"/>
        <item x="1622"/>
        <item x="3201"/>
        <item x="2561"/>
        <item x="3569"/>
        <item x="1512"/>
        <item x="297"/>
        <item x="180"/>
        <item x="4166"/>
        <item x="943"/>
        <item x="5482"/>
        <item x="5162"/>
        <item x="5270"/>
        <item x="3888"/>
        <item x="5489"/>
        <item x="3431"/>
        <item x="5269"/>
        <item x="5721"/>
        <item x="3367"/>
        <item x="1432"/>
        <item x="5769"/>
        <item x="248"/>
        <item x="5144"/>
        <item x="4060"/>
        <item x="3708"/>
        <item x="1621"/>
        <item x="5228"/>
        <item x="5252"/>
        <item x="4531"/>
        <item x="104"/>
        <item x="1307"/>
        <item x="4105"/>
        <item x="2873"/>
        <item x="745"/>
        <item x="1990"/>
        <item x="3939"/>
        <item x="2319"/>
        <item x="1989"/>
        <item x="1418"/>
        <item x="3505"/>
        <item x="3366"/>
        <item x="3848"/>
        <item x="3158"/>
        <item x="1679"/>
        <item x="4723"/>
        <item x="2372"/>
        <item x="4714"/>
        <item x="5825"/>
        <item x="4612"/>
        <item x="2904"/>
        <item x="5398"/>
        <item x="370"/>
        <item x="2963"/>
        <item x="942"/>
        <item x="2200"/>
        <item x="2831"/>
        <item x="4769"/>
        <item x="3504"/>
        <item x="2506"/>
        <item x="4685"/>
        <item x="4385"/>
        <item x="1920"/>
        <item x="4568"/>
        <item x="3112"/>
        <item x="3312"/>
        <item x="179"/>
        <item x="998"/>
        <item x="2265"/>
        <item x="4165"/>
        <item x="5915"/>
        <item x="1798"/>
        <item x="355"/>
        <item x="5591"/>
        <item x="4136"/>
        <item x="4255"/>
        <item x="2996"/>
        <item x="5330"/>
        <item x="1611"/>
        <item x="4442"/>
        <item x="841"/>
        <item x="660"/>
        <item x="3200"/>
        <item x="1645"/>
        <item x="1431"/>
        <item x="909"/>
        <item x="2808"/>
        <item x="659"/>
        <item x="1473"/>
        <item x="2397"/>
        <item x="941"/>
        <item x="3335"/>
        <item x="2297"/>
        <item x="1678"/>
        <item x="3276"/>
        <item x="3296"/>
        <item x="500"/>
        <item x="3011"/>
        <item x="1610"/>
        <item x="4404"/>
        <item x="1281"/>
        <item x="4758"/>
        <item x="5103"/>
        <item x="5043"/>
        <item x="1594"/>
        <item x="5439"/>
        <item x="2841"/>
        <item x="4646"/>
        <item x="2139"/>
        <item x="2762"/>
        <item x="5174"/>
        <item x="1561"/>
        <item x="4588"/>
        <item x="2891"/>
        <item x="1280"/>
        <item x="5924"/>
        <item x="5227"/>
        <item x="787"/>
        <item x="4427"/>
        <item x="2048"/>
        <item x="3077"/>
        <item x="4384"/>
        <item x="1387"/>
        <item x="383"/>
        <item x="3199"/>
        <item x="1580"/>
        <item x="4192"/>
        <item x="731"/>
        <item x="658"/>
        <item x="53"/>
        <item x="432"/>
        <item x="5639"/>
        <item x="4475"/>
        <item x="2184"/>
        <item x="2972"/>
        <item x="1027"/>
        <item x="3674"/>
        <item x="2917"/>
        <item x="619"/>
        <item x="3594"/>
        <item x="1727"/>
        <item x="5173"/>
        <item x="4953"/>
        <item x="2007"/>
        <item x="3430"/>
        <item x="4135"/>
        <item x="2079"/>
        <item x="1919"/>
        <item x="3135"/>
        <item x="4240"/>
        <item x="4672"/>
        <item x="2807"/>
        <item x="2366"/>
        <item x="5195"/>
        <item x="5438"/>
        <item x="213"/>
        <item x="2385"/>
        <item x="3311"/>
        <item x="5590"/>
        <item x="3091"/>
        <item x="3492"/>
        <item x="3134"/>
        <item x="4806"/>
        <item x="37"/>
        <item x="4671"/>
        <item x="5858"/>
        <item x="2199"/>
        <item x="1440"/>
        <item x="560"/>
        <item x="2830"/>
        <item x="2595"/>
        <item x="4899"/>
        <item x="3491"/>
        <item x="4191"/>
        <item x="3111"/>
        <item x="1935"/>
        <item x="2962"/>
        <item x="1229"/>
        <item x="1065"/>
        <item x="3568"/>
        <item x="1324"/>
        <item x="4093"/>
        <item x="4297"/>
        <item x="559"/>
        <item x="1167"/>
        <item x="5549"/>
        <item x="5397"/>
        <item x="5898"/>
        <item x="695"/>
        <item x="1064"/>
        <item x="3389"/>
        <item x="5356"/>
        <item x="5789"/>
        <item x="3869"/>
        <item x="1488"/>
        <item x="2006"/>
        <item x="198"/>
        <item x="3567"/>
        <item x="3931"/>
        <item x="3698"/>
        <item x="1579"/>
        <item x="5338"/>
        <item x="5548"/>
        <item x="2005"/>
        <item x="5678"/>
        <item x="499"/>
        <item x="3673"/>
        <item x="3133"/>
        <item x="1040"/>
        <item x="3661"/>
        <item x="1507"/>
        <item x="4339"/>
        <item x="766"/>
        <item x="4104"/>
        <item x="2234"/>
        <item x="2872"/>
        <item x="1918"/>
        <item x="2163"/>
        <item x="4914"/>
        <item x="3061"/>
        <item x="3275"/>
        <item x="744"/>
        <item x="1855"/>
        <item x="719"/>
        <item x="5982"/>
        <item x="5183"/>
        <item x="2995"/>
        <item x="1560"/>
        <item x="1802"/>
        <item x="5857"/>
        <item x="3704"/>
        <item x="5869"/>
        <item x="5501"/>
        <item x="5172"/>
        <item x="1632"/>
        <item x="3938"/>
        <item x="5579"/>
        <item x="940"/>
        <item x="282"/>
        <item x="1559"/>
        <item x="1657"/>
        <item x="3310"/>
        <item x="2198"/>
        <item x="3050"/>
        <item x="5780"/>
        <item x="3672"/>
        <item x="1726"/>
        <item x="4838"/>
        <item x="4952"/>
        <item x="4992"/>
        <item x="4877"/>
        <item x="1472"/>
        <item x="3323"/>
        <item x="2219"/>
        <item x="2183"/>
        <item x="3429"/>
        <item x="5285"/>
        <item x="4308"/>
        <item x="1198"/>
        <item x="4190"/>
        <item x="5571"/>
        <item x="4858"/>
        <item x="3970"/>
        <item x="2514"/>
        <item x="5849"/>
        <item x="2162"/>
        <item x="1902"/>
        <item x="1782"/>
        <item x="1988"/>
        <item x="281"/>
        <item x="2182"/>
        <item x="3745"/>
        <item x="3010"/>
        <item x="2423"/>
        <item x="1952"/>
        <item x="311"/>
        <item x="4223"/>
        <item x="2138"/>
        <item x="4597"/>
        <item x="743"/>
        <item x="2285"/>
        <item x="5646"/>
        <item x="840"/>
        <item x="3566"/>
        <item x="3022"/>
        <item x="5299"/>
        <item x="1671"/>
        <item x="197"/>
        <item x="354"/>
        <item x="2950"/>
        <item x="103"/>
        <item x="1063"/>
        <item x="1781"/>
        <item x="1901"/>
        <item x="4837"/>
        <item x="5374"/>
        <item x="5031"/>
        <item x="4705"/>
        <item x="2560"/>
        <item x="1951"/>
        <item x="5244"/>
        <item x="1220"/>
        <item x="5814"/>
        <item x="1620"/>
        <item x="1039"/>
        <item x="575"/>
        <item x="2181"/>
        <item x="4722"/>
        <item x="1950"/>
        <item x="1336"/>
        <item x="2548"/>
        <item x="2862"/>
        <item x="1197"/>
        <item x="1934"/>
        <item x="3822"/>
        <item x="4940"/>
        <item x="3821"/>
        <item x="2180"/>
        <item x="3309"/>
        <item x="5102"/>
        <item x="1250"/>
        <item x="4655"/>
        <item x="4805"/>
        <item x="4222"/>
        <item x="3428"/>
        <item x="85"/>
        <item x="908"/>
        <item x="2060"/>
        <item x="2124"/>
        <item x="4134"/>
        <item x="786"/>
        <item x="2484"/>
        <item x="1763"/>
        <item x="3388"/>
        <item x="1177"/>
        <item x="3930"/>
        <item x="2721"/>
        <item x="3400"/>
        <item x="1599"/>
        <item x="5684"/>
        <item x="3868"/>
        <item x="1335"/>
        <item x="3090"/>
        <item x="5963"/>
        <item x="5209"/>
        <item x="3021"/>
        <item x="3387"/>
        <item x="6079"/>
        <item x="52"/>
        <item x="1150"/>
        <item x="1933"/>
        <item x="5105"/>
        <item x="3274"/>
        <item x="4951"/>
        <item x="4836"/>
        <item x="4713"/>
        <item x="4712"/>
        <item x="5263"/>
        <item x="5413"/>
        <item x="5182"/>
        <item x="5090"/>
        <item x="1572"/>
        <item x="1078"/>
        <item x="1706"/>
        <item x="3334"/>
        <item x="785"/>
        <item x="3744"/>
        <item x="1690"/>
        <item x="4075"/>
        <item x="2078"/>
        <item x="5284"/>
        <item x="5856"/>
        <item x="18"/>
        <item x="4778"/>
        <item x="1917"/>
        <item x="5251"/>
        <item x="1762"/>
        <item x="2890"/>
        <item x="1987"/>
        <item x="1457"/>
        <item x="1149"/>
        <item x="4558"/>
        <item x="1725"/>
        <item x="1417"/>
        <item x="1323"/>
        <item x="1051"/>
        <item x="4684"/>
        <item x="4277"/>
        <item x="5052"/>
        <item x="4040"/>
        <item x="5089"/>
        <item x="742"/>
        <item x="247"/>
        <item x="5509"/>
        <item x="1188"/>
        <item x="2004"/>
        <item x="4462"/>
        <item x="4694"/>
        <item x="327"/>
        <item x="648"/>
        <item x="5188"/>
        <item x="4092"/>
        <item x="5570"/>
        <item x="2396"/>
        <item x="4426"/>
        <item x="3333"/>
        <item x="326"/>
        <item x="1593"/>
        <item x="1506"/>
        <item x="2026"/>
        <item x="1826"/>
        <item x="498"/>
        <item x="5697"/>
        <item x="3451"/>
        <item x="2197"/>
        <item x="4950"/>
        <item x="2916"/>
        <item x="212"/>
        <item x="1968"/>
        <item x="2179"/>
        <item x="4587"/>
        <item x="2308"/>
        <item x="3287"/>
        <item x="5788"/>
        <item x="4898"/>
        <item x="3523"/>
        <item x="5283"/>
        <item x="708"/>
        <item x="5472"/>
        <item x="3847"/>
        <item x="3089"/>
        <item x="5804"/>
        <item x="2307"/>
        <item x="978"/>
        <item x="462"/>
        <item x="1592"/>
        <item x="353"/>
        <item x="1038"/>
        <item x="280"/>
        <item x="629"/>
        <item x="36"/>
        <item x="4276"/>
        <item x="3503"/>
        <item x="4348"/>
        <item x="5373"/>
        <item x="4557"/>
        <item x="2530"/>
        <item x="1609"/>
        <item x="2208"/>
        <item x="5969"/>
        <item x="2093"/>
        <item x="1578"/>
        <item x="279"/>
        <item x="3650"/>
        <item x="1505"/>
        <item x="5030"/>
        <item x="3697"/>
        <item x="1386"/>
        <item x="1050"/>
        <item x="2949"/>
        <item x="1132"/>
        <item x="4028"/>
        <item x="2381"/>
        <item x="6001"/>
        <item x="1986"/>
        <item x="586"/>
        <item x="3502"/>
        <item x="3915"/>
        <item x="2409"/>
        <item x="3386"/>
        <item x="3439"/>
        <item x="2771"/>
        <item x="5720"/>
        <item x="497"/>
        <item x="4008"/>
        <item x="5428"/>
        <item x="4522"/>
        <item x="5291"/>
        <item x="4248"/>
        <item x="2196"/>
        <item x="3945"/>
        <item x="3273"/>
        <item x="1631"/>
        <item x="417"/>
        <item x="1985"/>
        <item x="2047"/>
        <item x="5427"/>
        <item x="2178"/>
        <item x="3606"/>
        <item x="5624"/>
        <item x="2439"/>
        <item x="2806"/>
        <item x="3210"/>
        <item x="5208"/>
        <item x="907"/>
        <item x="5891"/>
        <item x="3412"/>
        <item x="784"/>
        <item x="2253"/>
        <item x="4221"/>
        <item x="585"/>
        <item x="1471"/>
        <item x="4949"/>
        <item x="1780"/>
        <item x="3045"/>
        <item x="3522"/>
        <item x="1932"/>
        <item x="4018"/>
        <item x="5306"/>
        <item x="352"/>
        <item x="5455"/>
        <item x="1148"/>
        <item x="1743"/>
        <item x="5719"/>
        <item x="5710"/>
        <item x="2092"/>
        <item x="4757"/>
        <item x="2438"/>
        <item x="1089"/>
        <item x="5088"/>
        <item x="4328"/>
        <item x="5981"/>
        <item x="3049"/>
        <item x="4157"/>
        <item x="6028"/>
        <item x="5569"/>
        <item x="2077"/>
        <item x="3565"/>
        <item x="2994"/>
        <item x="2941"/>
        <item x="2813"/>
        <item x="5372"/>
        <item x="4425"/>
        <item x="2059"/>
        <item x="3479"/>
        <item x="3810"/>
        <item x="1269"/>
        <item x="5181"/>
        <item x="694"/>
        <item x="6048"/>
        <item x="4027"/>
        <item x="1755"/>
        <item x="2458"/>
        <item x="5589"/>
        <item x="939"/>
        <item x="1550"/>
        <item x="5329"/>
        <item x="5226"/>
        <item x="1549"/>
        <item x="5536"/>
        <item x="3272"/>
        <item x="6047"/>
        <item x="3295"/>
        <item x="4790"/>
        <item x="3743"/>
        <item x="4412"/>
        <item x="938"/>
        <item x="4091"/>
        <item x="6000"/>
        <item x="3929"/>
        <item x="2339"/>
        <item x="5669"/>
        <item x="1487"/>
        <item x="2961"/>
        <item x="4059"/>
        <item x="3671"/>
        <item x="461"/>
        <item x="2216"/>
        <item x="3294"/>
        <item x="4848"/>
        <item x="6039"/>
        <item x="894"/>
        <item x="1037"/>
        <item x="1825"/>
        <item x="2329"/>
        <item x="3020"/>
        <item x="4196"/>
        <item x="5467"/>
        <item x="6027"/>
        <item x="2980"/>
        <item x="4733"/>
        <item x="4090"/>
        <item x="3175"/>
        <item x="2003"/>
        <item x="1670"/>
        <item x="2897"/>
        <item x="5813"/>
        <item x="1656"/>
        <item x="2840"/>
        <item x="1470"/>
        <item x="3223"/>
        <item x="2437"/>
        <item x="4887"/>
        <item x="1026"/>
        <item x="2233"/>
        <item x="3564"/>
        <item x="2513"/>
        <item x="3660"/>
        <item x="2790"/>
        <item x="4586"/>
        <item x="5612"/>
        <item x="4488"/>
        <item x="382"/>
        <item x="2871"/>
        <item x="526"/>
        <item x="977"/>
        <item x="2861"/>
        <item x="5535"/>
        <item x="4867"/>
        <item x="1025"/>
        <item x="1334"/>
        <item x="2478"/>
        <item x="3252"/>
        <item x="4693"/>
        <item x="1984"/>
        <item x="178"/>
        <item x="2940"/>
        <item x="1456"/>
        <item x="211"/>
        <item x="707"/>
        <item x="5101"/>
        <item x="3895"/>
        <item x="4103"/>
        <item x="3809"/>
        <item x="5991"/>
        <item x="854"/>
        <item x="4504"/>
        <item x="1724"/>
        <item x="5481"/>
        <item x="3563"/>
        <item x="5389"/>
        <item x="2720"/>
        <item x="3562"/>
        <item x="3357"/>
        <item x="5718"/>
        <item x="4670"/>
        <item x="5243"/>
        <item x="35"/>
        <item x="5298"/>
        <item x="2413"/>
        <item x="5135"/>
        <item x="1306"/>
        <item x="5277"/>
        <item x="5042"/>
        <item x="3490"/>
        <item x="1187"/>
        <item x="4857"/>
        <item x="6065"/>
        <item x="3483"/>
        <item x="3894"/>
        <item x="3637"/>
        <item x="5216"/>
        <item x="3561"/>
        <item x="5638"/>
        <item x="1486"/>
        <item x="1571"/>
        <item x="937"/>
        <item x="618"/>
        <item x="3251"/>
        <item x="5980"/>
        <item x="5407"/>
        <item x="1742"/>
        <item x="5171"/>
        <item x="3560"/>
        <item x="5480"/>
        <item x="558"/>
        <item x="5812"/>
        <item x="5087"/>
        <item x="2505"/>
        <item x="1279"/>
        <item x="5848"/>
        <item x="730"/>
        <item x="4461"/>
        <item x="4007"/>
        <item x="4789"/>
        <item x="1900"/>
        <item x="2741"/>
        <item x="5968"/>
        <item x="3649"/>
        <item x="3376"/>
        <item x="5120"/>
        <item x="398"/>
        <item x="3222"/>
        <item x="1049"/>
        <item x="4370"/>
        <item x="1439"/>
        <item x="4636"/>
        <item x="1916"/>
        <item x="5238"/>
        <item x="706"/>
        <item x="1619"/>
        <item x="2422"/>
        <item x="4607"/>
        <item x="3772"/>
        <item x="4732"/>
        <item x="2137"/>
        <item x="1305"/>
        <item x="5500"/>
        <item x="4744"/>
        <item x="4545"/>
        <item x="584"/>
        <item x="2870"/>
        <item x="2046"/>
        <item x="4133"/>
        <item x="3221"/>
        <item x="3271"/>
        <item x="2860"/>
        <item x="3308"/>
        <item x="2689"/>
        <item x="3157"/>
        <item x="512"/>
        <item x="6072"/>
        <item x="1528"/>
        <item x="1949"/>
        <item x="1438"/>
        <item x="17"/>
        <item x="3220"/>
        <item x="4816"/>
        <item x="5883"/>
        <item x="3204"/>
        <item x="1948"/>
        <item x="705"/>
        <item x="2338"/>
        <item x="1124"/>
        <item x="4244"/>
        <item x="2161"/>
        <item x="4575"/>
        <item x="5406"/>
        <item x="2805"/>
        <item x="4119"/>
        <item x="3088"/>
        <item x="177"/>
        <item x="2993"/>
        <item x="2296"/>
        <item x="2931"/>
        <item x="2483"/>
        <item x="5578"/>
        <item x="1314"/>
        <item x="2045"/>
        <item x="5833"/>
        <item x="5737"/>
        <item x="4220"/>
        <item x="3087"/>
        <item x="5542"/>
        <item x="1228"/>
        <item x="4991"/>
        <item x="5923"/>
        <item x="2761"/>
        <item x="5412"/>
        <item x="2328"/>
        <item x="3332"/>
        <item x="2829"/>
        <item x="3385"/>
        <item x="5323"/>
        <item x="2731"/>
        <item x="5508"/>
        <item x="4768"/>
        <item x="5194"/>
        <item x="936"/>
        <item x="5051"/>
        <item x="34"/>
        <item x="4448"/>
        <item x="5154"/>
        <item x="5599"/>
        <item x="2091"/>
        <item x="3501"/>
        <item x="5630"/>
        <item x="1570"/>
        <item x="2939"/>
        <item x="3887"/>
        <item x="4288"/>
        <item x="5355"/>
        <item x="1689"/>
        <item x="3922"/>
        <item x="5811"/>
        <item x="3559"/>
        <item x="3985"/>
        <item x="4654"/>
        <item x="4383"/>
        <item x="4296"/>
        <item x="906"/>
        <item x="1147"/>
        <item x="4777"/>
        <item x="4347"/>
        <item x="2284"/>
        <item x="976"/>
        <item x="4307"/>
        <item x="3500"/>
        <item x="2658"/>
        <item x="1107"/>
        <item x="935"/>
        <item x="196"/>
        <item x="1773"/>
        <item x="2930"/>
        <item x="1024"/>
        <item x="6064"/>
        <item x="3034"/>
        <item x="3659"/>
        <item x="4189"/>
        <item x="3331"/>
        <item x="2327"/>
        <item x="4692"/>
        <item x="102"/>
        <item x="3834"/>
        <item x="5113"/>
        <item x="2889"/>
        <item x="1983"/>
        <item x="3575"/>
        <item x="5086"/>
        <item x="5541"/>
        <item x="4039"/>
        <item x="4856"/>
        <item x="2436"/>
        <item x="525"/>
        <item x="4411"/>
        <item x="3156"/>
        <item x="1761"/>
        <item x="33"/>
        <item x="2002"/>
        <item x="5696"/>
        <item x="1381"/>
        <item x="975"/>
        <item x="1023"/>
        <item x="2859"/>
        <item x="5161"/>
        <item x="3728"/>
        <item x="2760"/>
        <item x="5282"/>
        <item x="5962"/>
        <item x="4897"/>
        <item x="693"/>
        <item x="5396"/>
        <item x="599"/>
        <item x="4038"/>
        <item x="3365"/>
        <item x="5462"/>
        <item x="1915"/>
        <item x="4980"/>
        <item x="2960"/>
        <item x="4287"/>
        <item x="3489"/>
        <item x="6026"/>
        <item x="2938"/>
        <item x="2177"/>
        <item x="3641"/>
        <item x="5337"/>
        <item x="4112"/>
        <item x="3270"/>
        <item x="5555"/>
        <item x="5050"/>
        <item x="2160"/>
        <item x="5479"/>
        <item x="741"/>
        <item x="1644"/>
        <item x="2306"/>
        <item x="1835"/>
        <item x="5677"/>
        <item x="397"/>
        <item x="2937"/>
        <item x="4965"/>
        <item x="2547"/>
        <item x="4574"/>
        <item x="2176"/>
        <item x="905"/>
        <item x="893"/>
        <item x="3685"/>
        <item x="4635"/>
        <item x="5125"/>
        <item x="1485"/>
        <item x="3969"/>
        <item x="3901"/>
        <item x="5588"/>
        <item x="2804"/>
        <item x="5233"/>
        <item x="2395"/>
        <item x="1146"/>
        <item x="2358"/>
        <item x="460"/>
        <item x="5290"/>
        <item x="3110"/>
        <item x="1824"/>
        <item x="4102"/>
        <item x="6025"/>
        <item x="5488"/>
        <item x="1322"/>
        <item x="966"/>
        <item x="1380"/>
        <item x="2915"/>
        <item x="1367"/>
        <item x="134"/>
        <item x="5695"/>
        <item x="2645"/>
        <item x="3322"/>
        <item x="557"/>
        <item x="3293"/>
        <item x="1577"/>
        <item x="5662"/>
        <item x="2371"/>
        <item x="1196"/>
        <item x="1268"/>
        <item x="2384"/>
        <item x="2888"/>
        <item x="5180"/>
        <item x="5382"/>
        <item x="2998"/>
        <item x="1914"/>
        <item x="5751"/>
        <item x="2076"/>
        <item x="2123"/>
        <item x="6018"/>
        <item x="2122"/>
        <item x="1931"/>
        <item x="740"/>
        <item x="5890"/>
        <item x="2044"/>
        <item x="5832"/>
        <item x="3534"/>
        <item x="5922"/>
        <item x="2435"/>
        <item x="2090"/>
        <item x="3636"/>
        <item x="1930"/>
        <item x="2887"/>
        <item x="2959"/>
        <item x="4913"/>
        <item x="5979"/>
        <item x="5000"/>
        <item x="5709"/>
        <item x="617"/>
        <item x="3878"/>
        <item x="5668"/>
        <item x="4026"/>
        <item x="2492"/>
        <item x="2136"/>
        <item x="2067"/>
        <item x="2524"/>
        <item x="5062"/>
        <item x="5405"/>
        <item x="1876"/>
        <item x="5153"/>
        <item x="718"/>
        <item x="5744"/>
        <item x="4327"/>
        <item x="4254"/>
        <item x="2318"/>
        <item x="5598"/>
        <item x="5944"/>
        <item x="1195"/>
        <item x="2869"/>
        <item x="4247"/>
        <item x="2283"/>
        <item x="5637"/>
        <item x="4804"/>
        <item x="3558"/>
        <item x="5119"/>
        <item x="5029"/>
        <item x="5841"/>
        <item x="1504"/>
        <item x="5225"/>
        <item x="1186"/>
        <item x="5272"/>
        <item x="3921"/>
        <item x="5276"/>
        <item x="3242"/>
        <item x="2588"/>
        <item x="5689"/>
        <item x="4567"/>
        <item x="1947"/>
        <item x="1359"/>
        <item x="2025"/>
        <item x="1131"/>
        <item x="598"/>
        <item x="2546"/>
        <item x="2337"/>
        <item x="4896"/>
        <item x="3364"/>
        <item x="5914"/>
        <item x="369"/>
        <item x="1194"/>
        <item x="3450"/>
        <item x="496"/>
        <item x="2501"/>
        <item x="5824"/>
        <item x="3005"/>
        <item x="2032"/>
        <item x="5336"/>
        <item x="2504"/>
        <item x="872"/>
        <item x="3920"/>
        <item x="2394"/>
        <item x="3250"/>
        <item x="3269"/>
        <item x="4990"/>
        <item x="597"/>
        <item x="1088"/>
        <item x="5085"/>
        <item x="5454"/>
        <item x="2566"/>
        <item x="2819"/>
        <item x="871"/>
        <item x="583"/>
        <item x="739"/>
        <item x="1062"/>
        <item x="79"/>
        <item x="1106"/>
        <item x="4395"/>
        <item x="6010"/>
        <item x="2109"/>
        <item x="6038"/>
        <item x="3033"/>
        <item x="5033"/>
        <item x="1416"/>
        <item x="5404"/>
        <item x="3268"/>
        <item x="3060"/>
        <item x="3877"/>
        <item x="2121"/>
        <item x="5522"/>
        <item x="2370"/>
        <item x="2305"/>
        <item x="2336"/>
        <item x="3198"/>
        <item x="2512"/>
        <item x="957"/>
        <item x="5619"/>
        <item x="5371"/>
        <item x="5160"/>
        <item x="5514"/>
        <item x="4909"/>
        <item x="4346"/>
        <item x="628"/>
        <item x="2529"/>
        <item x="3734"/>
        <item x="5868"/>
        <item x="2457"/>
        <item x="5262"/>
        <item x="1321"/>
        <item x="4132"/>
        <item x="2929"/>
        <item x="511"/>
        <item x="4164"/>
        <item x="2936"/>
        <item x="5779"/>
        <item x="783"/>
        <item x="368"/>
        <item x="2232"/>
        <item x="1455"/>
        <item x="4886"/>
        <item x="870"/>
        <item x="5250"/>
        <item x="2759"/>
        <item x="1333"/>
        <item x="1940"/>
        <item x="246"/>
        <item x="2357"/>
        <item x="2207"/>
        <item x="5999"/>
        <item x="819"/>
        <item x="997"/>
        <item x="3727"/>
        <item x="477"/>
        <item x="2992"/>
        <item x="381"/>
        <item x="1688"/>
        <item x="996"/>
        <item x="5426"/>
        <item x="2314"/>
        <item x="4441"/>
        <item x="278"/>
        <item x="1036"/>
        <item x="2456"/>
        <item x="3086"/>
        <item x="2789"/>
        <item x="3658"/>
        <item x="4025"/>
        <item x="765"/>
        <item x="4847"/>
        <item x="3132"/>
        <item x="2445"/>
        <item x="738"/>
        <item x="5587"/>
        <item x="4895"/>
        <item x="4179"/>
        <item x="2858"/>
        <item x="367"/>
        <item x="4151"/>
        <item x="5526"/>
        <item x="524"/>
        <item x="1227"/>
        <item x="974"/>
        <item x="3670"/>
        <item x="1669"/>
        <item x="657"/>
        <item x="1884"/>
        <item x="5990"/>
        <item x="1899"/>
        <item x="4024"/>
        <item x="4460"/>
        <item x="3249"/>
        <item x="3438"/>
        <item x="904"/>
        <item x="2175"/>
        <item x="6037"/>
        <item x="5694"/>
        <item x="1412"/>
        <item x="4683"/>
        <item x="3521"/>
        <item x="2024"/>
        <item x="1061"/>
        <item x="4094"/>
        <item x="545"/>
        <item x="3384"/>
        <item x="3383"/>
        <item x="2075"/>
        <item x="2839"/>
        <item x="4188"/>
        <item x="3197"/>
        <item x="5261"/>
        <item x="3928"/>
        <item x="3940"/>
        <item x="4150"/>
        <item x="51"/>
        <item x="3996"/>
        <item x="1077"/>
        <item x="5708"/>
        <item x="1366"/>
        <item x="1925"/>
        <item x="5798"/>
        <item x="1249"/>
        <item x="616"/>
        <item x="3174"/>
        <item x="431"/>
        <item x="673"/>
        <item x="892"/>
        <item x="1022"/>
        <item x="3173"/>
        <item x="647"/>
        <item x="2089"/>
        <item x="2909"/>
        <item x="2868"/>
        <item x="2206"/>
        <item x="2195"/>
        <item x="3684"/>
        <item x="5534"/>
        <item x="5140"/>
        <item x="965"/>
        <item x="2148"/>
        <item x="5913"/>
        <item x="78"/>
        <item x="684"/>
        <item x="77"/>
        <item x="4315"/>
        <item x="3032"/>
        <item x="2108"/>
        <item x="5395"/>
        <item x="396"/>
        <item x="3219"/>
        <item x="510"/>
        <item x="5203"/>
        <item x="1267"/>
        <item x="2849"/>
        <item x="3196"/>
        <item x="995"/>
        <item x="869"/>
        <item x="1982"/>
        <item x="5586"/>
        <item x="1278"/>
        <item x="5061"/>
        <item x="818"/>
        <item x="3267"/>
        <item x="5297"/>
        <item x="4187"/>
        <item x="1048"/>
        <item x="3259"/>
        <item x="5041"/>
        <item x="3382"/>
        <item x="3109"/>
        <item x="4213"/>
        <item x="2120"/>
        <item x="5978"/>
        <item x="1226"/>
        <item x="5977"/>
        <item x="615"/>
        <item x="2914"/>
        <item x="5989"/>
        <item x="5215"/>
        <item x="2736"/>
        <item x="5976"/>
        <item x="5370"/>
        <item x="3886"/>
        <item x="2818"/>
        <item x="4979"/>
        <item x="544"/>
        <item x="3363"/>
        <item x="2205"/>
        <item x="646"/>
        <item x="3209"/>
        <item x="3131"/>
        <item x="5840"/>
        <item x="6078"/>
        <item x="1145"/>
        <item x="1260"/>
        <item x="1863"/>
        <item x="4006"/>
        <item x="704"/>
        <item x="3605"/>
        <item x="1981"/>
        <item x="5016"/>
        <item x="3172"/>
        <item x="3885"/>
        <item x="210"/>
        <item x="2393"/>
        <item x="5761"/>
        <item x="3635"/>
        <item x="5305"/>
        <item x="5636"/>
        <item x="4803"/>
        <item x="1388"/>
        <item x="1548"/>
        <item x="2023"/>
        <item x="2412"/>
        <item x="903"/>
        <item x="1538"/>
        <item x="1047"/>
        <item x="455"/>
        <item x="1643"/>
        <item x="5466"/>
        <item x="2356"/>
        <item x="1700"/>
        <item x="3884"/>
        <item x="3968"/>
        <item x="16"/>
        <item x="230"/>
        <item x="5335"/>
        <item x="5060"/>
        <item x="1630"/>
        <item x="683"/>
        <item x="5533"/>
        <item x="4876"/>
        <item x="5826"/>
        <item x="277"/>
        <item x="3696"/>
        <item x="1225"/>
        <item x="1898"/>
        <item x="4596"/>
        <item x="3624"/>
        <item x="229"/>
        <item x="3195"/>
        <item x="5260"/>
        <item x="5259"/>
        <item x="5585"/>
        <item x="5904"/>
        <item x="5351"/>
        <item x="296"/>
        <item x="5040"/>
        <item x="2471"/>
        <item x="5565"/>
        <item x="2991"/>
        <item x="5499"/>
        <item x="2119"/>
        <item x="2304"/>
        <item x="4005"/>
        <item x="5049"/>
        <item x="1144"/>
        <item x="3678"/>
        <item x="609"/>
        <item x="1123"/>
        <item x="4420"/>
        <item x="1705"/>
        <item x="2990"/>
        <item x="4282"/>
        <item x="2043"/>
        <item x="2355"/>
        <item x="782"/>
        <item x="1629"/>
        <item x="891"/>
        <item x="2001"/>
        <item x="4958"/>
        <item x="1193"/>
        <item x="2540"/>
        <item x="165"/>
        <item x="523"/>
        <item x="2174"/>
        <item x="395"/>
        <item x="5617"/>
        <item x="5597"/>
        <item x="2788"/>
        <item x="2282"/>
        <item x="5100"/>
        <item x="3995"/>
        <item x="2042"/>
        <item x="1655"/>
        <item x="5224"/>
        <item x="4377"/>
        <item x="3863"/>
        <item x="1076"/>
        <item x="3474"/>
        <item x="5048"/>
        <item x="4363"/>
        <item x="5202"/>
        <item x="5574"/>
        <item x="3557"/>
        <item x="4170"/>
        <item x="3897"/>
        <item x="3914"/>
        <item x="1454"/>
        <item x="495"/>
        <item x="3004"/>
        <item x="3664"/>
        <item x="4089"/>
        <item x="5099"/>
        <item x="5778"/>
        <item x="3031"/>
        <item x="3307"/>
        <item x="1913"/>
        <item x="3648"/>
        <item x="2074"/>
        <item x="717"/>
        <item x="2135"/>
        <item x="3742"/>
        <item x="934"/>
        <item x="3647"/>
        <item x="2528"/>
        <item x="6024"/>
        <item x="1446"/>
        <item x="817"/>
        <item x="5688"/>
        <item x="1007"/>
        <item x="6057"/>
        <item x="3669"/>
        <item x="3789"/>
        <item x="3962"/>
        <item x="2770"/>
        <item x="3623"/>
        <item x="990"/>
        <item x="1035"/>
        <item x="3449"/>
        <item x="4634"/>
        <item x="4403"/>
        <item x="1880"/>
        <item x="5760"/>
        <item x="5066"/>
        <item x="2000"/>
        <item x="1243"/>
        <item x="3801"/>
        <item x="3593"/>
        <item x="6009"/>
        <item x="3235"/>
        <item x="737"/>
        <item x="2041"/>
        <item x="5998"/>
        <item x="5676"/>
        <item x="133"/>
        <item x="5957"/>
        <item x="5604"/>
        <item x="1105"/>
        <item x="4556"/>
        <item x="5932"/>
        <item x="366"/>
        <item x="5730"/>
        <item x="2292"/>
        <item x="2989"/>
        <item x="3194"/>
        <item x="5159"/>
        <item x="4846"/>
        <item x="1277"/>
        <item x="3520"/>
        <item x="781"/>
        <item x="310"/>
        <item x="729"/>
        <item x="4314"/>
        <item x="4964"/>
        <item x="4257"/>
        <item x="3102"/>
        <item x="5988"/>
        <item x="4894"/>
        <item x="5683"/>
        <item x="3055"/>
        <item x="4382"/>
        <item x="5787"/>
        <item x="656"/>
        <item x="2758"/>
        <item x="1248"/>
        <item x="50"/>
        <item x="1445"/>
        <item x="1379"/>
        <item x="4323"/>
        <item x="1247"/>
        <item x="394"/>
        <item x="2465"/>
        <item x="5498"/>
        <item x="3978"/>
        <item x="3767"/>
        <item x="3604"/>
        <item x="1598"/>
        <item x="1980"/>
        <item x="6056"/>
        <item x="5921"/>
        <item x="3817"/>
        <item x="2795"/>
        <item x="5943"/>
        <item x="6046"/>
        <item x="829"/>
        <item x="2470"/>
        <item x="5044"/>
        <item x="2803"/>
        <item x="828"/>
        <item x="1885"/>
        <item x="956"/>
        <item x="1960"/>
        <item x="209"/>
        <item x="1122"/>
        <item x="4144"/>
        <item x="4487"/>
        <item x="556"/>
        <item x="2295"/>
        <item x="5823"/>
        <item x="5223"/>
        <item x="994"/>
        <item x="2958"/>
        <item x="2049"/>
        <item x="3345"/>
        <item x="5112"/>
        <item x="1642"/>
        <item x="757"/>
        <item x="596"/>
        <item x="276"/>
        <item x="1929"/>
        <item x="380"/>
        <item x="1130"/>
        <item x="2730"/>
        <item x="5039"/>
        <item x="275"/>
        <item x="1905"/>
        <item x="3306"/>
        <item x="365"/>
        <item x="3003"/>
        <item x="76"/>
        <item x="6045"/>
        <item x="430"/>
        <item x="3399"/>
        <item x="3"/>
        <item x="6071"/>
        <item x="4825"/>
        <item x="2857"/>
        <item x="3603"/>
        <item x="4037"/>
        <item x="795"/>
        <item x="4788"/>
        <item x="4963"/>
        <item x="4275"/>
        <item x="2434"/>
        <item x="1484"/>
        <item x="2685"/>
        <item x="1304"/>
        <item x="3776"/>
        <item x="608"/>
        <item x="853"/>
        <item x="4962"/>
        <item x="1547"/>
        <item x="1297"/>
        <item x="6036"/>
        <item x="3634"/>
        <item x="2088"/>
        <item x="3913"/>
        <item x="364"/>
        <item x="3241"/>
        <item x="3193"/>
        <item x="4633"/>
        <item x="1897"/>
        <item x="1558"/>
        <item x="2419"/>
        <item x="4447"/>
        <item x="522"/>
        <item x="839"/>
        <item x="607"/>
        <item x="692"/>
        <item x="764"/>
        <item x="2817"/>
        <item x="5207"/>
        <item x="1779"/>
        <item x="1104"/>
        <item x="1896"/>
        <item x="4074"/>
        <item x="5532"/>
        <item x="4875"/>
        <item x="1276"/>
        <item x="2252"/>
        <item x="5258"/>
        <item x="4756"/>
        <item x="1912"/>
        <item x="1801"/>
        <item x="5190"/>
        <item x="5246"/>
        <item x="5318"/>
        <item x="933"/>
        <item x="2634"/>
        <item x="325"/>
        <item x="1687"/>
        <item x="3085"/>
        <item x="5422"/>
        <item x="5084"/>
        <item x="1873"/>
        <item x="4295"/>
        <item x="2769"/>
        <item x="49"/>
        <item x="3741"/>
        <item x="4776"/>
        <item x="5098"/>
        <item x="1403"/>
        <item x="5433"/>
        <item x="827"/>
        <item x="2173"/>
        <item x="3292"/>
        <item x="1469"/>
        <item x="4924"/>
        <item x="816"/>
        <item x="3305"/>
        <item x="1075"/>
        <item x="5903"/>
        <item x="2087"/>
        <item x="4369"/>
        <item x="5964"/>
        <item x="274"/>
        <item x="4082"/>
        <item x="5531"/>
        <item x="5953"/>
        <item x="5867"/>
        <item x="75"/>
        <item x="3622"/>
        <item x="4989"/>
        <item x="1736"/>
        <item x="1883"/>
        <item x="4274"/>
        <item x="2172"/>
        <item x="5759"/>
        <item x="2886"/>
        <item x="5750"/>
        <item x="582"/>
        <item x="5403"/>
        <item x="5028"/>
        <item x="5882"/>
        <item x="476"/>
        <item x="5611"/>
        <item x="2537"/>
        <item x="1683"/>
        <item x="3234"/>
        <item x="4885"/>
        <item x="48"/>
        <item x="2616"/>
        <item x="4365"/>
        <item x="1483"/>
        <item x="3519"/>
        <item x="3460"/>
        <item x="2838"/>
        <item x="4544"/>
        <item x="4131"/>
        <item x="6017"/>
        <item x="2455"/>
        <item x="2737"/>
        <item x="1999"/>
        <item x="4985"/>
        <item x="3653"/>
        <item x="195"/>
        <item x="2171"/>
        <item x="902"/>
        <item x="794"/>
        <item x="2351"/>
        <item x="3556"/>
        <item x="5897"/>
        <item x="614"/>
        <item x="2751"/>
        <item x="1503"/>
        <item x="2058"/>
        <item x="4319"/>
        <item x="5645"/>
        <item x="672"/>
        <item x="2913"/>
        <item x="691"/>
        <item x="5729"/>
        <item x="5822"/>
        <item x="3499"/>
        <item x="2757"/>
        <item x="4787"/>
        <item x="5118"/>
        <item x="1303"/>
        <item x="3555"/>
        <item x="703"/>
        <item x="3108"/>
        <item x="5771"/>
        <item x="4233"/>
        <item x="2641"/>
        <item x="4971"/>
        <item x="5704"/>
        <item x="120"/>
        <item x="932"/>
        <item x="416"/>
        <item x="756"/>
        <item x="702"/>
        <item x="4362"/>
        <item x="5777"/>
        <item x="2676"/>
        <item x="5111"/>
        <item x="4884"/>
        <item x="1628"/>
        <item x="1166"/>
        <item x="2118"/>
        <item x="671"/>
        <item x="3961"/>
        <item x="3633"/>
        <item x="5581"/>
        <item x="755"/>
        <item x="2719"/>
        <item x="379"/>
        <item x="4186"/>
        <item x="4767"/>
        <item x="1668"/>
        <item x="5661"/>
        <item x="3953"/>
        <item x="2856"/>
        <item x="543"/>
        <item x="5983"/>
        <item x="2527"/>
        <item x="84"/>
        <item x="3740"/>
        <item x="1967"/>
        <item x="638"/>
        <item x="2170"/>
        <item x="5717"/>
        <item x="3171"/>
        <item x="1378"/>
        <item x="931"/>
        <item x="1719"/>
        <item x="2022"/>
        <item x="5758"/>
        <item x="5803"/>
        <item x="5110"/>
        <item x="5437"/>
        <item x="5184"/>
        <item x="1014"/>
        <item x="2159"/>
        <item x="245"/>
        <item x="5278"/>
        <item x="682"/>
        <item x="3478"/>
        <item x="3862"/>
        <item x="101"/>
        <item x="2482"/>
        <item x="3170"/>
        <item x="3554"/>
        <item x="2945"/>
        <item x="2040"/>
        <item x="3488"/>
        <item x="2928"/>
        <item x="5127"/>
        <item x="2701"/>
        <item x="521"/>
        <item x="1895"/>
        <item x="520"/>
        <item x="5664"/>
        <item x="1021"/>
        <item x="1527"/>
        <item x="3762"/>
        <item x="728"/>
        <item x="5381"/>
        <item x="1121"/>
        <item x="5847"/>
        <item x="2837"/>
        <item x="2469"/>
        <item x="3362"/>
        <item x="2608"/>
        <item x="868"/>
        <item x="3543"/>
        <item x="5380"/>
        <item x="2828"/>
        <item x="2620"/>
        <item x="1129"/>
        <item x="5877"/>
        <item x="4550"/>
        <item x="4824"/>
        <item x="2082"/>
        <item x="555"/>
        <item x="1087"/>
        <item x="5350"/>
        <item x="763"/>
        <item x="5810"/>
        <item x="5038"/>
        <item x="5559"/>
        <item x="1537"/>
        <item x="5300"/>
        <item x="3960"/>
        <item x="1966"/>
        <item x="2827"/>
        <item x="5942"/>
        <item x="1608"/>
        <item x="3739"/>
        <item x="1020"/>
        <item x="1120"/>
        <item x="5941"/>
        <item x="2718"/>
        <item x="2717"/>
        <item x="867"/>
        <item x="2780"/>
        <item x="2014"/>
        <item x="74"/>
        <item x="160"/>
        <item x="5632"/>
        <item x="3266"/>
        <item x="5997"/>
        <item x="3912"/>
        <item x="2920"/>
        <item x="2556"/>
        <item x="6003"/>
        <item x="2511"/>
        <item x="1511"/>
        <item x="5268"/>
        <item x="4819"/>
        <item x="6077"/>
        <item x="852"/>
        <item x="5723"/>
        <item x="901"/>
        <item x="2468"/>
        <item x="2927"/>
        <item x="5494"/>
        <item x="637"/>
        <item x="4555"/>
        <item x="3967"/>
        <item x="2988"/>
        <item x="2926"/>
        <item x="3872"/>
        <item x="2086"/>
        <item x="645"/>
        <item x="2057"/>
        <item x="4361"/>
        <item x="2073"/>
        <item x="4378"/>
        <item x="4341"/>
        <item x="1320"/>
        <item x="509"/>
        <item x="5015"/>
        <item x="4368"/>
        <item x="4424"/>
        <item x="5155"/>
        <item x="5762"/>
        <item x="5866"/>
        <item x="3588"/>
        <item x="1894"/>
        <item x="2979"/>
        <item x="606"/>
        <item x="890"/>
        <item x="1654"/>
        <item x="5754"/>
        <item x="1866"/>
        <item x="3291"/>
        <item x="2322"/>
        <item x="1437"/>
        <item x="1667"/>
        <item x="4883"/>
        <item x="5931"/>
        <item x="542"/>
        <item x="5626"/>
        <item x="5131"/>
        <item x="429"/>
        <item x="2903"/>
        <item x="921"/>
        <item x="2855"/>
        <item x="4381"/>
        <item x="3632"/>
        <item x="292"/>
        <item x="4273"/>
        <item x="2134"/>
        <item x="483"/>
        <item x="4020"/>
        <item x="1482"/>
        <item x="851"/>
        <item x="5610"/>
        <item x="5660"/>
        <item x="2133"/>
        <item x="4394"/>
        <item x="519"/>
        <item x="681"/>
        <item x="3726"/>
        <item x="2954"/>
        <item x="541"/>
        <item x="2317"/>
        <item x="701"/>
        <item x="815"/>
        <item x="4357"/>
        <item x="5831"/>
        <item x="2369"/>
        <item x="1453"/>
        <item x="1013"/>
        <item x="3498"/>
        <item x="4893"/>
        <item x="2489"/>
        <item x="415"/>
        <item x="2021"/>
        <item x="5222"/>
        <item x="2584"/>
        <item x="1839"/>
        <item x="1319"/>
        <item x="955"/>
        <item x="6035"/>
        <item x="5253"/>
        <item x="881"/>
        <item x="4272"/>
        <item x="716"/>
        <item x="5346"/>
        <item x="1224"/>
        <item x="244"/>
        <item x="3616"/>
        <item x="3959"/>
        <item x="2169"/>
        <item x="3621"/>
        <item x="2729"/>
        <item x="5846"/>
        <item x="2776"/>
        <item x="5768"/>
        <item x="2278"/>
        <item x="4306"/>
        <item x="2158"/>
        <item x="5600"/>
        <item x="2301"/>
        <item x="3631"/>
        <item x="1302"/>
        <item x="930"/>
        <item x="595"/>
        <item x="838"/>
        <item x="3846"/>
        <item x="4305"/>
        <item x="5474"/>
        <item x="5889"/>
        <item x="5334"/>
        <item x="494"/>
        <item x="5996"/>
        <item x="164"/>
        <item x="4434"/>
        <item x="459"/>
        <item x="1893"/>
        <item x="5544"/>
        <item x="1365"/>
        <item x="1060"/>
        <item x="4948"/>
        <item x="4286"/>
        <item x="2577"/>
        <item x="1364"/>
        <item x="1497"/>
        <item x="2189"/>
        <item x="1704"/>
        <item x="4978"/>
        <item x="4004"/>
        <item x="2326"/>
        <item x="5958"/>
        <item x="1576"/>
        <item x="1778"/>
        <item x="581"/>
        <item x="2333"/>
        <item x="680"/>
        <item x="4429"/>
        <item x="5340"/>
        <item x="3937"/>
        <item x="4743"/>
        <item x="4738"/>
        <item x="73"/>
        <item x="3192"/>
        <item x="4101"/>
        <item x="3924"/>
        <item x="636"/>
        <item x="3646"/>
        <item x="2056"/>
        <item x="1019"/>
        <item x="3019"/>
        <item x="4628"/>
        <item x="3084"/>
        <item x="243"/>
        <item x="5609"/>
        <item x="5366"/>
        <item x="3236"/>
        <item x="5094"/>
        <item x="2117"/>
        <item x="4393"/>
        <item x="5240"/>
        <item x="6055"/>
        <item x="2157"/>
        <item x="2826"/>
        <item x="3411"/>
        <item x="2"/>
        <item x="5623"/>
        <item x="4285"/>
        <item x="4294"/>
        <item x="837"/>
        <item x="6044"/>
        <item x="727"/>
        <item x="3905"/>
        <item x="2661"/>
        <item x="1185"/>
        <item x="4271"/>
        <item x="1496"/>
        <item x="4419"/>
        <item x="550"/>
        <item x="132"/>
        <item x="4402"/>
        <item x="4130"/>
        <item x="1591"/>
        <item x="4591"/>
        <item x="690"/>
        <item x="3883"/>
        <item x="2825"/>
        <item x="5987"/>
        <item x="3994"/>
        <item x="5675"/>
        <item x="2430"/>
        <item x="1993"/>
        <item x="3958"/>
        <item x="1086"/>
        <item x="4003"/>
        <item x="5648"/>
        <item x="2107"/>
        <item x="1012"/>
        <item x="2085"/>
        <item x="2442"/>
        <item x="826"/>
        <item x="540"/>
        <item x="964"/>
        <item x="5671"/>
        <item x="754"/>
        <item x="208"/>
        <item x="5920"/>
        <item x="5743"/>
        <item x="5198"/>
        <item x="806"/>
        <item x="1965"/>
        <item x="4265"/>
        <item x="5507"/>
        <item x="4304"/>
        <item x="762"/>
        <item x="6011"/>
        <item x="793"/>
        <item x="1266"/>
        <item x="1502"/>
        <item x="3856"/>
        <item x="4526"/>
        <item x="3911"/>
        <item x="580"/>
        <item x="4658"/>
        <item x="5975"/>
        <item x="4862"/>
        <item x="3861"/>
        <item x="5596"/>
        <item x="5995"/>
        <item x="1103"/>
        <item x="900"/>
        <item x="4947"/>
        <item x="6016"/>
        <item x="2194"/>
        <item x="655"/>
        <item x="4396"/>
        <item x="2602"/>
        <item x="862"/>
        <item x="2654"/>
        <item x="1677"/>
        <item x="4946"/>
        <item x="1332"/>
        <item x="1085"/>
        <item x="5415"/>
        <item x="594"/>
        <item x="1184"/>
        <item x="72"/>
        <item x="2896"/>
        <item x="3553"/>
        <item x="1301"/>
        <item x="1946"/>
        <item x="4303"/>
        <item x="5551"/>
        <item x="4665"/>
        <item x="1102"/>
        <item x="1074"/>
        <item x="4870"/>
        <item x="3487"/>
        <item x="5117"/>
        <item x="1723"/>
        <item x="1676"/>
        <item x="3830"/>
        <item x="4002"/>
        <item x="6008"/>
        <item x="1265"/>
        <item x="780"/>
        <item x="5286"/>
        <item x="963"/>
        <item x="549"/>
        <item x="5234"/>
        <item x="973"/>
        <item x="66"/>
        <item x="5839"/>
        <item x="5375"/>
        <item x="425"/>
        <item x="3984"/>
        <item x="4945"/>
        <item x="5776"/>
        <item x="5391"/>
        <item x="2879"/>
        <item x="1964"/>
        <item x="475"/>
        <item x="1892"/>
        <item x="4470"/>
        <item x="4562"/>
        <item x="1073"/>
        <item x="4123"/>
        <item x="2132"/>
        <item x="1891"/>
        <item x="2131"/>
        <item x="4036"/>
        <item x="3125"/>
        <item x="3208"/>
        <item x="5952"/>
        <item x="1372"/>
        <item x="3792"/>
        <item x="3957"/>
        <item x="5109"/>
        <item x="1331"/>
        <item x="736"/>
        <item x="5641"/>
        <item x="3876"/>
        <item x="3026"/>
        <item x="5083"/>
        <item x="670"/>
        <item x="4879"/>
        <item x="5896"/>
        <item x="3185"/>
        <item x="3645"/>
        <item x="493"/>
        <item x="5503"/>
        <item x="4001"/>
        <item x="2867"/>
        <item x="4281"/>
        <item x="3015"/>
        <item x="3748"/>
        <item x="6054"/>
        <item x="4356"/>
        <item x="5167"/>
        <item x="3592"/>
        <item x="3910"/>
        <item x="2020"/>
        <item x="2281"/>
        <item x="5679"/>
        <item x="5307"/>
        <item x="4129"/>
        <item x="5221"/>
        <item x="1119"/>
        <item x="1430"/>
        <item x="889"/>
        <item x="5855"/>
        <item x="2591"/>
        <item x="3130"/>
        <item x="3552"/>
        <item x="2156"/>
        <item x="71"/>
        <item x="3009"/>
        <item x="492"/>
        <item x="850"/>
        <item x="4302"/>
        <item x="536"/>
        <item x="3304"/>
        <item x="2756"/>
        <item x="723"/>
        <item x="3233"/>
        <item x="929"/>
        <item x="2055"/>
        <item x="1143"/>
        <item x="679"/>
        <item x="3630"/>
        <item x="814"/>
        <item x="2648"/>
        <item x="2116"/>
        <item x="5767"/>
        <item x="1363"/>
        <item x="3424"/>
        <item x="2569"/>
        <item x="4797"/>
        <item x="1569"/>
        <item x="5510"/>
        <item x="6015"/>
        <item x="4053"/>
        <item x="5483"/>
        <item x="6058"/>
        <item x="3542"/>
        <item x="3265"/>
        <item x="194"/>
        <item x="5876"/>
        <item x="2507"/>
        <item x="3833"/>
        <item x="5687"/>
        <item x="1627"/>
        <item x="4345"/>
        <item x="5656"/>
        <item x="3620"/>
        <item x="2764"/>
        <item x="5919"/>
        <item x="6063"/>
        <item x="1452"/>
        <item x="228"/>
        <item x="491"/>
        <item x="1468"/>
        <item x="993"/>
        <item x="5149"/>
        <item x="5716"/>
        <item x="1467"/>
        <item x="1481"/>
        <item x="849"/>
        <item x="2716"/>
        <item x="3107"/>
        <item x="3437"/>
        <item x="5971"/>
        <item x="2854"/>
        <item x="4418"/>
        <item x="5908"/>
        <item x="2978"/>
        <item x="2925"/>
        <item x="4700"/>
        <item x="4344"/>
        <item x="3434"/>
        <item x="3165"/>
        <item x="4977"/>
        <item x="1823"/>
        <item x="5878"/>
        <item x="3551"/>
        <item x="3002"/>
        <item x="2551"/>
        <item x="4388"/>
        <item x="1385"/>
        <item x="5292"/>
        <item x="605"/>
        <item x="5712"/>
        <item x="4355"/>
        <item x="1415"/>
        <item x="1928"/>
        <item x="3993"/>
        <item x="458"/>
        <item x="3683"/>
        <item x="5359"/>
        <item x="393"/>
        <item x="3909"/>
        <item x="2168"/>
        <item x="1618"/>
        <item x="2783"/>
        <item x="1590"/>
        <item x="223"/>
        <item x="2072"/>
        <item x="2895"/>
        <item x="1162"/>
        <item x="2054"/>
        <item x="3695"/>
        <item x="4373"/>
        <item x="227"/>
        <item x="3992"/>
        <item x="270"/>
        <item x="5854"/>
        <item x="2728"/>
        <item x="1607"/>
        <item x="1890"/>
        <item x="482"/>
        <item x="2787"/>
        <item x="1011"/>
        <item x="3707"/>
        <item x="5742"/>
        <item x="579"/>
        <item x="3486"/>
        <item x="654"/>
        <item x="2262"/>
        <item x="861"/>
        <item x="3541"/>
        <item x="1275"/>
        <item x="3083"/>
        <item x="3018"/>
        <item x="2106"/>
        <item x="1362"/>
        <item x="972"/>
        <item x="5951"/>
        <item x="5940"/>
        <item x="1118"/>
        <item x="5108"/>
        <item x="3215"/>
        <item x="825"/>
        <item x="2452"/>
        <item x="5037"/>
        <item x="805"/>
        <item x="689"/>
        <item x="1377"/>
        <item x="3381"/>
        <item x="3540"/>
        <item x="508"/>
        <item x="4641"/>
        <item x="2130"/>
        <item x="2039"/>
        <item x="962"/>
        <item x="1318"/>
        <item x="5530"/>
        <item x="971"/>
        <item x="3763"/>
        <item x="3550"/>
        <item x="788"/>
        <item x="5797"/>
        <item x="1534"/>
        <item x="813"/>
        <item x="518"/>
        <item x="1573"/>
        <item x="2038"/>
        <item x="3983"/>
        <item x="5816"/>
        <item x="3549"/>
        <item x="4401"/>
        <item x="5014"/>
        <item x="507"/>
        <item x="1501"/>
        <item x="4649"/>
        <item x="4482"/>
        <item x="5728"/>
        <item x="1495"/>
        <item x="5082"/>
        <item x="306"/>
        <item x="1442"/>
        <item x="860"/>
        <item x="753"/>
        <item x="4313"/>
        <item x="669"/>
        <item x="2779"/>
        <item x="1084"/>
        <item x="2147"/>
        <item x="4782"/>
        <item x="1183"/>
        <item x="5264"/>
        <item x="967"/>
        <item x="5699"/>
        <item x="3860"/>
        <item x="2543"/>
        <item x="1391"/>
        <item x="535"/>
        <item x="2155"/>
        <item x="5885"/>
        <item x="6080"/>
        <item x="1274"/>
        <item x="3321"/>
        <item x="4250"/>
        <item x="848"/>
        <item x="2140"/>
        <item x="859"/>
        <item x="376"/>
        <item x="1264"/>
        <item x="1056"/>
        <item x="1838"/>
        <item x="1760"/>
        <item x="1161"/>
        <item x="1526"/>
        <item x="2724"/>
        <item x="2019"/>
        <item x="3625"/>
        <item x="4851"/>
        <item x="4944"/>
        <item x="3328"/>
        <item x="2899"/>
        <item x="804"/>
        <item x="4888"/>
        <item x="4539"/>
        <item x="1263"/>
        <item x="578"/>
        <item x="2866"/>
        <item x="1979"/>
        <item x="2755"/>
        <item x="2624"/>
        <item x="115"/>
        <item x="847"/>
        <item x="5821"/>
        <item x="5461"/>
        <item x="3657"/>
        <item x="4976"/>
        <item x="1300"/>
        <item x="624"/>
        <item x="193"/>
        <item x="2562"/>
        <item x="1072"/>
        <item x="5939"/>
        <item x="5830"/>
        <item x="3820"/>
        <item x="517"/>
        <item x="644"/>
        <item x="239"/>
        <item x="5938"/>
        <item x="1101"/>
        <item x="2878"/>
        <item x="3808"/>
        <item x="2433"/>
        <item x="2229"/>
        <item x="1160"/>
        <item x="888"/>
        <item x="119"/>
        <item x="2768"/>
        <item x="2105"/>
        <item x="735"/>
        <item x="4354"/>
        <item x="752"/>
        <item x="678"/>
        <item x="700"/>
        <item x="5487"/>
        <item x="668"/>
        <item x="6070"/>
        <item x="363"/>
        <item x="824"/>
        <item x="2481"/>
        <item x="792"/>
        <item x="2715"/>
        <item x="4415"/>
        <item x="6023"/>
        <item x="6019"/>
        <item x="1978"/>
        <item x="3879"/>
        <item x="4455"/>
        <item x="1034"/>
        <item x="4298"/>
        <item x="4032"/>
        <item x="803"/>
        <item x="506"/>
        <item x="4185"/>
        <item x="5027"/>
        <item x="699"/>
        <item x="958"/>
        <item x="5727"/>
        <item x="631"/>
        <item x="5799"/>
        <item x="643"/>
        <item x="4771"/>
        <item x="1033"/>
        <item x="4678"/>
        <item x="715"/>
        <item x="1998"/>
        <item x="1651"/>
        <item x="3006"/>
        <item x="2874"/>
        <item x="5211"/>
        <item x="5892"/>
        <item x="1971"/>
        <item x="3752"/>
        <item x="3155"/>
        <item x="4687"/>
        <item x="3725"/>
        <item x="4329"/>
        <item x="688"/>
        <item x="779"/>
        <item x="5468"/>
        <item x="1117"/>
        <item x="4088"/>
        <item x="751"/>
        <item x="3191"/>
        <item x="1615"/>
        <item x="778"/>
        <item x="2714"/>
        <item x="1018"/>
        <item x="1945"/>
        <item x="346"/>
        <item x="2115"/>
        <item x="4423"/>
        <item x="2037"/>
        <item x="961"/>
        <item x="5865"/>
        <item x="1192"/>
        <item x="5009"/>
        <item x="5564"/>
        <item x="1722"/>
        <item x="5229"/>
        <item x="474"/>
        <item x="3408"/>
        <item x="6029"/>
        <item x="5899"/>
        <item x="2740"/>
        <item x="1223"/>
        <item x="3462"/>
        <item x="1977"/>
        <item x="4291"/>
        <item x="880"/>
        <item x="866"/>
        <item x="653"/>
        <item x="100"/>
        <item x="28"/>
        <item x="1159"/>
        <item x="1544"/>
        <item x="649"/>
        <item x="5408"/>
        <item x="2249"/>
        <item x="4810"/>
        <item x="1158"/>
        <item x="96"/>
        <item x="1434"/>
        <item x="5257"/>
        <item x="600"/>
        <item x="3030"/>
        <item x="642"/>
        <item x="3933"/>
        <item x="4581"/>
        <item x="4408"/>
        <item x="4835"/>
        <item x="887"/>
        <item x="791"/>
        <item x="3299"/>
        <item x="836"/>
        <item x="2912"/>
        <item x="2036"/>
        <item x="3668"/>
        <item x="3380"/>
        <item x="4376"/>
        <item x="5834"/>
        <item x="1976"/>
        <item x="604"/>
        <item x="1975"/>
        <item x="1116"/>
        <item x="3493"/>
        <item x="1182"/>
        <item x="3539"/>
        <item x="505"/>
        <item x="802"/>
        <item x="3991"/>
        <item x="4707"/>
        <item x="4433"/>
        <item x="5121"/>
        <item x="823"/>
        <item x="551"/>
        <item x="6034"/>
        <item x="15"/>
        <item x="5950"/>
        <item x="3427"/>
        <item x="3264"/>
        <item x="4727"/>
        <item x="2877"/>
        <item x="1046"/>
        <item x="3263"/>
        <item x="928"/>
        <item x="4802"/>
        <item x="879"/>
        <item x="3990"/>
        <item x="3756"/>
        <item x="5450"/>
        <item x="527"/>
        <item x="3106"/>
        <item x="2786"/>
        <item x="2822"/>
        <item x="4100"/>
        <item x="677"/>
        <item x="2154"/>
        <item x="6066"/>
        <item x="1328"/>
        <item x="3446"/>
        <item x="5537"/>
        <item x="1944"/>
        <item x="1686"/>
        <item x="970"/>
        <item x="2924"/>
        <item x="3724"/>
        <item x="1376"/>
        <item x="927"/>
        <item x="1624"/>
        <item x="5442"/>
        <item x="2816"/>
        <item x="5322"/>
        <item x="3548"/>
        <item x="2071"/>
        <item x="3723"/>
        <item x="3190"/>
        <item x="858"/>
        <item x="3538"/>
        <item x="5745"/>
        <item x="321"/>
        <item x="1317"/>
        <item x="5861"/>
        <item x="2885"/>
        <item x="192"/>
        <item x="4517"/>
        <item x="2791"/>
        <item x="899"/>
        <item x="3105"/>
        <item x="1375"/>
        <item x="5652"/>
        <item x="5518"/>
        <item x="714"/>
        <item x="3232"/>
        <item x="1449"/>
        <item x="3971"/>
        <item x="1911"/>
        <item x="886"/>
        <item x="3619"/>
        <item x="2325"/>
        <item x="3240"/>
        <item x="4128"/>
        <item x="5945"/>
        <item x="1463"/>
        <item x="5296"/>
        <item x="3890"/>
        <item x="411"/>
        <item x="4358"/>
        <item x="3916"/>
        <item x="1494"/>
        <item x="5838"/>
        <item x="4326"/>
        <item x="2193"/>
        <item x="1045"/>
        <item x="777"/>
        <item x="5736"/>
        <item x="537"/>
        <item x="2863"/>
        <item x="1032"/>
        <item x="954"/>
        <item x="490"/>
        <item x="1604"/>
        <item x="3244"/>
        <item x="2884"/>
        <item x="2948"/>
        <item x="188"/>
        <item x="5691"/>
        <item x="610"/>
        <item x="3396"/>
        <item x="2129"/>
        <item x="5927"/>
        <item x="4598"/>
        <item x="4400"/>
        <item x="664"/>
        <item x="4761"/>
        <item x="501"/>
        <item x="351"/>
        <item x="1128"/>
        <item x="204"/>
        <item x="5933"/>
        <item x="1067"/>
        <item x="4264"/>
        <item x="746"/>
        <item x="5013"/>
        <item x="898"/>
        <item x="761"/>
        <item x="3738"/>
        <item x="2053"/>
        <item x="3682"/>
        <item x="295"/>
        <item x="2146"/>
        <item x="4830"/>
        <item x="2145"/>
        <item x="1491"/>
        <item x="4041"/>
        <item x="3719"/>
        <item x="1664"/>
        <item x="173"/>
        <item x="5793"/>
        <item x="2144"/>
        <item x="2853"/>
        <item x="6040"/>
        <item x="4263"/>
        <item x="4278"/>
        <item x="3944"/>
        <item x="5871"/>
        <item x="1115"/>
        <item x="5738"/>
        <item x="726"/>
        <item x="801"/>
        <item x="2164"/>
        <item x="4766"/>
        <item x="1672"/>
        <item x="5114"/>
        <item x="4202"/>
        <item x="2880"/>
        <item x="4351"/>
        <item x="1125"/>
        <item x="1114"/>
        <item x="926"/>
        <item x="1100"/>
        <item x="4928"/>
        <item x="5775"/>
        <item x="3761"/>
        <item x="5749"/>
        <item x="639"/>
        <item x="925"/>
        <item x="1555"/>
        <item x="1270"/>
        <item x="3320"/>
        <item x="3059"/>
        <item x="1406"/>
        <item x="1157"/>
        <item x="4440"/>
        <item x="5809"/>
        <item x="4399"/>
        <item x="2892"/>
        <item x="4841"/>
        <item x="3239"/>
        <item x="3518"/>
        <item x="5613"/>
        <item x="5842"/>
        <item x="32"/>
        <item x="949"/>
        <item x="3465"/>
        <item x="4253"/>
        <item x="5766"/>
        <item x="4176"/>
        <item x="2018"/>
        <item x="2981"/>
        <item x="5937"/>
        <item x="835"/>
        <item x="3591"/>
        <item x="603"/>
        <item x="1181"/>
        <item x="3963"/>
        <item x="1595"/>
        <item x="1587"/>
        <item x="3218"/>
        <item x="1028"/>
        <item x="635"/>
        <item x="1156"/>
        <item x="4815"/>
        <item x="118"/>
        <item x="4009"/>
        <item x="2977"/>
        <item x="1822"/>
        <item x="546"/>
        <item x="4439"/>
        <item x="667"/>
        <item x="191"/>
        <item x="350"/>
        <item x="2987"/>
        <item x="2732"/>
        <item x="2735"/>
        <item x="627"/>
        <item x="3361"/>
        <item x="4013"/>
        <item x="1071"/>
        <item x="3722"/>
        <item x="1638"/>
        <item x="4163"/>
        <item x="876"/>
        <item x="4118"/>
        <item x="1777"/>
        <item x="4266"/>
        <item x="885"/>
        <item x="3290"/>
        <item x="5875"/>
        <item x="1523"/>
        <item x="5732"/>
        <item x="812"/>
        <item x="1142"/>
        <item x="2017"/>
        <item x="2767"/>
        <item x="2836"/>
        <item x="5805"/>
        <item x="820"/>
        <item x="1099"/>
        <item x="1910"/>
        <item x="5595"/>
        <item x="5850"/>
        <item x="882"/>
        <item x="2976"/>
        <item x="2110"/>
        <item x="4569"/>
        <item x="1741"/>
        <item x="895"/>
        <item x="3864"/>
        <item x="3207"/>
        <item x="1460"/>
        <item x="1044"/>
        <item x="1740"/>
        <item x="696"/>
        <item x="4219"/>
        <item x="129"/>
        <item x="674"/>
        <item x="2707"/>
        <item x="2114"/>
        <item x="4435"/>
        <item x="830"/>
        <item x="513"/>
        <item x="470"/>
        <item x="1478"/>
        <item x="1155"/>
        <item x="1138"/>
        <item x="5707"/>
        <item x="3544"/>
        <item x="593"/>
        <item x="414"/>
        <item x="2389"/>
        <item x="1675"/>
        <item x="811"/>
        <item x="4392"/>
        <item x="652"/>
        <item x="3459"/>
        <item x="1015"/>
        <item x="5608"/>
        <item x="732"/>
        <item x="2202"/>
        <item x="4017"/>
        <item x="587"/>
        <item x="2149"/>
        <item x="359"/>
        <item x="3602"/>
        <item x="834"/>
        <item x="389"/>
        <item x="3154"/>
        <item x="3169"/>
        <item x="4073"/>
        <item x="3986"/>
        <item x="1464"/>
        <item x="31"/>
        <item x="70"/>
        <item x="855"/>
        <item x="4045"/>
        <item x="3153"/>
        <item x="1703"/>
        <item x="924"/>
        <item x="2354"/>
        <item x="2706"/>
        <item x="4149"/>
        <item x="1889"/>
        <item x="6062"/>
        <item x="324"/>
        <item x="1739"/>
        <item x="1031"/>
        <item x="800"/>
        <item x="3601"/>
        <item x="44"/>
        <item x="5782"/>
        <item x="796"/>
        <item x="4391"/>
        <item x="4751"/>
        <item x="2727"/>
        <item x="4058"/>
        <item x="473"/>
        <item x="2052"/>
        <item x="1109"/>
        <item x="1010"/>
        <item x="1909"/>
        <item x="3598"/>
        <item x="833"/>
        <item x="1152"/>
        <item x="1113"/>
        <item x="1997"/>
        <item x="481"/>
        <item x="3379"/>
        <item x="1382"/>
        <item x="2113"/>
        <item x="3681"/>
        <item x="4892"/>
        <item x="1083"/>
        <item x="1759"/>
        <item x="1070"/>
        <item x="554"/>
        <item x="750"/>
        <item x="5388"/>
        <item x="1498"/>
        <item x="428"/>
        <item x="99"/>
        <item x="953"/>
        <item x="749"/>
        <item x="2510"/>
        <item x="5492"/>
        <item x="5853"/>
        <item x="2794"/>
        <item x="1080"/>
        <item x="2986"/>
        <item x="1163"/>
        <item x="5956"/>
        <item x="843"/>
        <item x="480"/>
        <item x="226"/>
        <item x="349"/>
        <item x="2704"/>
        <item x="2932"/>
        <item x="3982"/>
        <item x="709"/>
        <item x="1974"/>
        <item x="3574"/>
        <item x="1095"/>
        <item x="531"/>
        <item x="1758"/>
        <item x="863"/>
        <item x="3248"/>
        <item x="3001"/>
        <item x="1041"/>
        <item x="634"/>
        <item x="5506"/>
        <item x="3771"/>
        <item x="3517"/>
        <item x="2802"/>
        <item x="2985"/>
        <item x="592"/>
        <item x="5682"/>
        <item x="3927"/>
        <item x="1141"/>
        <item x="273"/>
        <item x="5158"/>
        <item x="1508"/>
        <item x="685"/>
        <item x="2975"/>
        <item x="5304"/>
        <item x="2703"/>
        <item x="807"/>
        <item x="1180"/>
        <item x="1390"/>
        <item x="5478"/>
        <item x="1189"/>
        <item x="773"/>
        <item x="3231"/>
        <item x="3656"/>
        <item x="3997"/>
        <item x="2153"/>
        <item x="4239"/>
        <item x="3303"/>
        <item x="2883"/>
        <item x="4975"/>
        <item x="6076"/>
        <item x="5237"/>
        <item x="2143"/>
        <item x="952"/>
        <item x="5726"/>
        <item x="1963"/>
        <item x="4044"/>
        <item x="3082"/>
        <item x="2581"/>
        <item x="5949"/>
        <item x="4602"/>
        <item x="2152"/>
        <item x="83"/>
        <item x="4262"/>
        <item x="47"/>
        <item x="2125"/>
        <item x="3348"/>
        <item x="5703"/>
        <item x="4301"/>
        <item x="4201"/>
        <item x="1389"/>
        <item x="2392"/>
        <item x="758"/>
        <item x="4014"/>
        <item x="4117"/>
        <item x="2192"/>
        <item x="3629"/>
        <item x="5449"/>
        <item x="3760"/>
        <item x="3497"/>
        <item x="3029"/>
        <item x="2128"/>
        <item x="5328"/>
        <item x="5289"/>
        <item x="1398"/>
        <item x="1059"/>
        <item x="4474"/>
        <item x="5321"/>
        <item x="713"/>
        <item x="3496"/>
        <item x="4218"/>
        <item x="5379"/>
        <item x="4162"/>
        <item x="1246"/>
        <item x="5344"/>
        <item x="1273"/>
        <item x="3766"/>
        <item x="5143"/>
        <item x="4270"/>
        <item x="2852"/>
        <item x="80"/>
        <item x="5206"/>
        <item x="3129"/>
        <item x="2984"/>
        <item x="1112"/>
        <item x="2824"/>
        <item x="4601"/>
        <item x="362"/>
        <item x="3943"/>
        <item x="2923"/>
        <item x="4855"/>
        <item x="2713"/>
        <item x="309"/>
        <item x="163"/>
        <item x="5757"/>
        <item x="3128"/>
        <item x="242"/>
        <item x="5394"/>
        <item x="5465"/>
        <item x="2754"/>
        <item x="3737"/>
        <item x="5651"/>
        <item x="4866"/>
        <item x="4543"/>
        <item x="6014"/>
        <item x="4704"/>
        <item x="3360"/>
        <item x="4682"/>
        <item x="3628"/>
        <item x="3644"/>
        <item x="6007"/>
        <item x="4261"/>
        <item x="4238"/>
        <item x="4927"/>
        <item x="5436"/>
        <item x="1384"/>
        <item x="392"/>
        <item x="2702"/>
        <item x="5232"/>
        <item x="4554"/>
        <item x="4175"/>
        <item x="5765"/>
        <item x="4521"/>
        <item x="5948"/>
        <item x="1943"/>
        <item x="4459"/>
        <item x="3900"/>
        <item x="5513"/>
        <item x="5477"/>
        <item x="4174"/>
        <item x="207"/>
        <item x="3081"/>
        <item x="4585"/>
        <item x="5310"/>
        <item x="4473"/>
        <item x="5674"/>
        <item x="5130"/>
        <item x="4584"/>
        <item x="799"/>
        <item x="5918"/>
        <item x="5888"/>
        <item x="4260"/>
        <item x="3859"/>
        <item x="4438"/>
        <item x="4775"/>
        <item x="4721"/>
        <item x="5445"/>
        <item x="4874"/>
        <item x="5936"/>
        <item x="4573"/>
        <item x="5820"/>
        <item x="1"/>
        <item x="6075"/>
        <item x="1776"/>
        <item x="4437"/>
        <item x="1996"/>
        <item x="5362"/>
        <item x="5603"/>
        <item x="5584"/>
        <item x="5622"/>
        <item x="5303"/>
        <item x="5453"/>
        <item x="4572"/>
        <item x="5568"/>
        <item x="4530"/>
        <item x="5864"/>
        <item x="4845"/>
        <item x="5912"/>
        <item x="3919"/>
        <item x="4503"/>
        <item x="4087"/>
        <item x="2637"/>
        <item x="6069"/>
        <item x="5214"/>
        <item x="3058"/>
        <item x="4148"/>
        <item x="776"/>
        <item x="4184"/>
        <item x="4183"/>
        <item x="5874"/>
        <item x="5525"/>
        <item x="4814"/>
        <item x="4611"/>
        <item x="6006"/>
        <item x="5547"/>
        <item x="4023"/>
        <item x="4813"/>
        <item x="5577"/>
        <item x="3755"/>
        <item x="4072"/>
        <item x="5702"/>
        <item x="4200"/>
        <item x="2587"/>
        <item x="3667"/>
        <item x="5349"/>
        <item x="5333"/>
        <item x="5644"/>
        <item x="4161"/>
        <item x="5201"/>
        <item x="5735"/>
        <item x="3477"/>
        <item x="5554"/>
        <item x="1821"/>
        <item x="4645"/>
        <item x="3875"/>
        <item x="591"/>
        <item x="5402"/>
        <item x="3974"/>
        <item x="4669"/>
        <item x="489"/>
        <item x="4823"/>
        <item x="3547"/>
        <item x="5179"/>
        <item x="4486"/>
        <item x="5315"/>
        <item x="4711"/>
        <item x="4566"/>
        <item x="5193"/>
        <item x="3770"/>
        <item x="4446"/>
        <item x="3189"/>
        <item x="6033"/>
        <item x="4710"/>
        <item x="5845"/>
        <item x="5659"/>
        <item x="5786"/>
        <item x="4801"/>
        <item x="479"/>
        <item x="5425"/>
        <item x="4610"/>
        <item x="4662"/>
        <item x="5047"/>
        <item x="5563"/>
        <item x="0"/>
        <item x="5249"/>
        <item x="3230"/>
        <item x="4668"/>
        <item x="5774"/>
        <item x="5837"/>
        <item x="3981"/>
        <item x="2573"/>
        <item x="5741"/>
        <item x="2572"/>
        <item x="4632"/>
        <item x="4800"/>
        <item x="4974"/>
        <item x="5808"/>
        <item x="472"/>
        <item x="4595"/>
        <item x="5471"/>
        <item x="4086"/>
        <item x="2688"/>
        <item x="4565"/>
        <item x="5540"/>
        <item x="4691"/>
        <item x="590"/>
        <item x="4485"/>
        <item x="712"/>
        <item x="5967"/>
        <item x="5275"/>
        <item x="4854"/>
        <item x="4961"/>
        <item x="2935"/>
        <item x="4071"/>
        <item x="2594"/>
        <item x="5607"/>
        <item x="69"/>
        <item x="4786"/>
        <item x="4765"/>
        <item x="5343"/>
        <item x="4834"/>
        <item x="1383"/>
        <item x="5785"/>
        <item x="4785"/>
        <item x="5411"/>
        <item x="3936"/>
        <item x="6053"/>
        <item x="4099"/>
        <item x="534"/>
        <item x="5819"/>
        <item x="2664"/>
        <item x="5134"/>
        <item x="4720"/>
        <item x="4116"/>
        <item x="4115"/>
        <item x="4653"/>
        <item x="4237"/>
        <item x="6032"/>
        <item x="5069"/>
        <item x="4755"/>
        <item x="3882"/>
        <item x="2167"/>
        <item x="4661"/>
        <item x="3751"/>
        <item x="4000"/>
        <item x="176"/>
        <item x="4882"/>
        <item x="613"/>
        <item x="530"/>
        <item x="4098"/>
        <item x="5895"/>
        <item x="3769"/>
        <item x="2697"/>
        <item x="4742"/>
        <item x="1397"/>
        <item x="471"/>
        <item x="2644"/>
        <item x="1888"/>
        <item x="3966"/>
        <item x="5558"/>
        <item x="2580"/>
        <item x="5529"/>
        <item x="4784"/>
        <item x="5635"/>
        <item x="5902"/>
        <item x="5629"/>
        <item x="5802"/>
        <item x="4217"/>
        <item x="4988"/>
        <item x="5256"/>
        <item x="4844"/>
        <item x="4774"/>
        <item x="3302"/>
        <item x="2070"/>
        <item x="5431"/>
        <item x="4436"/>
        <item x="5497"/>
        <item x="4484"/>
        <item x="4097"/>
        <item x="5281"/>
        <item x="4690"/>
        <item x="2611"/>
        <item x="3262"/>
        <item x="5715"/>
        <item x="4731"/>
        <item x="5667"/>
        <item x="4057"/>
        <item x="2619"/>
        <item x="4594"/>
        <item x="5170"/>
        <item x="4873"/>
        <item x="5369"/>
        <item x="4652"/>
        <item x="4520"/>
        <item x="1942"/>
        <item x="5961"/>
        <item x="4472"/>
        <item x="4764"/>
        <item x="5097"/>
        <item x="1908"/>
        <item x="4502"/>
        <item x="5124"/>
        <item x="5796"/>
        <item x="4912"/>
        <item x="2627"/>
        <item x="3247"/>
        <item x="5974"/>
        <item x="5187"/>
        <item x="2902"/>
        <item x="5616"/>
        <item x="4865"/>
        <item x="4763"/>
        <item x="4822"/>
        <item x="5295"/>
        <item x="2957"/>
        <item x="3759"/>
        <item x="4070"/>
        <item x="533"/>
        <item x="2559"/>
        <item x="4236"/>
        <item x="5714"/>
        <item x="5517"/>
        <item x="4235"/>
        <item x="5686"/>
        <item x="5059"/>
        <item x="4182"/>
        <item x="4730"/>
        <item x="478"/>
        <item x="3758"/>
        <item x="1098"/>
        <item x="4160"/>
        <item x="5152"/>
        <item x="4445"/>
        <item x="4085"/>
        <item x="5418"/>
        <item x="1405"/>
        <item x="4542"/>
        <item x="4644"/>
        <item x="4181"/>
        <item x="3768"/>
        <item x="4056"/>
        <item x="4754"/>
        <item x="4173"/>
        <item x="5378"/>
        <item x="4741"/>
        <item x="5486"/>
        <item x="4689"/>
        <item x="4631"/>
        <item x="4172"/>
        <item x="1165"/>
        <item x="4055"/>
        <item x="4432"/>
        <item x="1404"/>
        <item x="5516"/>
        <item x="1164"/>
        <item x="5036"/>
        <item x="2605"/>
        <item x="5267"/>
        <item x="2833"/>
        <item x="4643"/>
        <item x="4681"/>
        <item x="5035"/>
        <item x="3893"/>
        <item x="4729"/>
        <item x="4703"/>
        <item x="4833"/>
        <item x="4832"/>
        <item x="4564"/>
        <item x="5829"/>
        <item x="4096"/>
        <item x="3765"/>
        <item x="4799"/>
        <item x="4753"/>
        <item x="3908"/>
        <item x="2579"/>
        <item x="3168"/>
        <item x="3989"/>
        <item x="5081"/>
        <item x="4680"/>
        <item x="2851"/>
        <item x="2657"/>
        <item x="4458"/>
        <item x="4529"/>
        <item x="3867"/>
        <item x="4199"/>
        <item x="6061"/>
        <item x="1887"/>
        <item x="5881"/>
        <item x="2671"/>
        <item x="5220"/>
        <item x="1606"/>
        <item x="4651"/>
        <item x="3188"/>
        <item x="2651"/>
        <item x="5354"/>
        <item x="4127"/>
        <item x="810"/>
        <item x="1396"/>
        <item x="4126"/>
        <item x="3537"/>
        <item x="4054"/>
        <item x="1575"/>
        <item x="4660"/>
        <item x="4891"/>
        <item x="4444"/>
        <item x="1480"/>
        <item x="5911"/>
        <item x="4159"/>
        <item x="1436"/>
        <item x="4035"/>
        <item x="4125"/>
        <item x="1510"/>
        <item x="3750"/>
        <item x="4973"/>
        <item x="5693"/>
        <item x="6043"/>
        <item x="4124"/>
        <item x="5116"/>
        <item x="1907"/>
        <item x="4541"/>
        <item x="4740"/>
        <item x="2618"/>
        <item x="809"/>
        <item x="4147"/>
        <item x="3048"/>
        <item x="4146"/>
        <item x="1589"/>
        <item x="4702"/>
        <item x="2696"/>
        <item x="4943"/>
        <item x="2934"/>
        <item x="4269"/>
        <item x="1653"/>
        <item x="5107"/>
        <item x="4043"/>
        <item x="4216"/>
        <item x="2610"/>
        <item x="4501"/>
        <item x="4457"/>
        <item x="4773"/>
        <item x="4215"/>
        <item x="6022"/>
        <item x="4553"/>
        <item x="3080"/>
        <item x="1097"/>
        <item x="3017"/>
        <item x="2554"/>
        <item x="2586"/>
        <item x="5594"/>
        <item x="4095"/>
        <item x="4114"/>
        <item x="4960"/>
        <item x="5353"/>
        <item x="2656"/>
        <item x="3754"/>
        <item x="5003"/>
        <item x="775"/>
        <item x="4630"/>
        <item x="5986"/>
        <item x="3956"/>
        <item x="4198"/>
        <item x="4069"/>
        <item x="4012"/>
        <item x="4158"/>
        <item x="2766"/>
        <item x="2835"/>
        <item x="1414"/>
        <item x="4214"/>
        <item x="5417"/>
        <item x="2565"/>
        <item x="846"/>
        <item x="504"/>
        <item x="3000"/>
        <item x="4843"/>
        <item x="4068"/>
        <item x="2974"/>
        <item x="2947"/>
        <item x="5026"/>
        <item x="3187"/>
        <item x="4926"/>
        <item x="5274"/>
        <item x="4197"/>
        <item x="3398"/>
        <item x="2564"/>
        <item x="1429"/>
        <item x="3988"/>
        <item x="2563"/>
        <item x="4571"/>
        <item x="5485"/>
        <item x="2663"/>
        <item x="2679"/>
        <item x="4084"/>
        <item x="5123"/>
        <item x="2571"/>
        <item x="5200"/>
        <item x="4113"/>
        <item x="532"/>
        <item x="4812"/>
        <item x="2678"/>
        <item x="5219"/>
        <item x="2553"/>
        <item x="5873"/>
        <item x="5606"/>
        <item x="2670"/>
        <item x="5058"/>
        <item x="5377"/>
        <item x="2127"/>
        <item x="3458"/>
        <item x="5930"/>
        <item x="951"/>
        <item x="4709"/>
        <item x="3079"/>
        <item x="3448"/>
        <item x="2636"/>
        <item x="2035"/>
        <item x="845"/>
        <item x="2650"/>
        <item x="4821"/>
        <item x="5186"/>
        <item x="3881"/>
        <item x="798"/>
        <item x="1973"/>
        <item x="3186"/>
        <item x="2191"/>
        <item x="3775"/>
        <item x="4853"/>
        <item x="1500"/>
        <item x="1568"/>
        <item x="2643"/>
        <item x="2669"/>
        <item x="4034"/>
        <item x="1941"/>
        <item x="5080"/>
        <item x="4942"/>
        <item x="3627"/>
        <item x="2104"/>
        <item x="2617"/>
        <item x="5562"/>
        <item x="2655"/>
        <item x="5966"/>
        <item x="4600"/>
        <item x="4145"/>
        <item x="2642"/>
        <item x="4234"/>
        <item x="4593"/>
        <item x="3999"/>
        <item x="5025"/>
        <item x="4609"/>
        <item x="5266"/>
        <item x="2034"/>
        <item x="1617"/>
        <item x="2626"/>
        <item x="5748"/>
        <item x="3749"/>
        <item x="5157"/>
        <item x="2069"/>
        <item x="2956"/>
        <item x="3800"/>
        <item x="5583"/>
        <item x="1865"/>
        <item x="4083"/>
        <item x="5512"/>
        <item x="832"/>
        <item x="2983"/>
        <item x="4872"/>
        <item x="808"/>
        <item x="2558"/>
        <item x="3319"/>
        <item x="2815"/>
        <item x="2793"/>
        <item x="1525"/>
        <item x="1557"/>
        <item x="3753"/>
        <item x="3764"/>
        <item x="3261"/>
        <item x="4871"/>
        <item x="748"/>
        <item x="897"/>
        <item x="5994"/>
        <item x="666"/>
        <item x="4410"/>
        <item x="1096"/>
        <item x="2604"/>
        <item x="626"/>
        <item x="725"/>
        <item x="923"/>
        <item x="1546"/>
        <item x="4171"/>
        <item x="2570"/>
        <item x="734"/>
        <item x="1030"/>
        <item x="4011"/>
        <item x="5602"/>
        <item x="3457"/>
        <item x="3965"/>
        <item x="3447"/>
        <item x="3858"/>
        <item x="1493"/>
        <item x="5012"/>
        <item x="790"/>
        <item x="3618"/>
        <item x="427"/>
        <item x="2552"/>
        <item x="2557"/>
        <item x="4519"/>
        <item x="3774"/>
        <item x="5666"/>
        <item x="5621"/>
        <item x="5342"/>
        <item x="865"/>
        <item x="4890"/>
        <item x="676"/>
        <item x="1179"/>
        <item x="844"/>
        <item x="4180"/>
        <item x="5265"/>
        <item x="2593"/>
        <item x="5142"/>
        <item x="1641"/>
        <item x="5620"/>
        <item x="4321"/>
        <item x="4864"/>
        <item x="5464"/>
        <item x="5634"/>
        <item x="711"/>
        <item x="5218"/>
        <item x="5151"/>
        <item x="3955"/>
        <item x="4552"/>
        <item x="5430"/>
        <item x="950"/>
        <item x="2677"/>
        <item x="2112"/>
        <item x="4471"/>
        <item x="633"/>
        <item x="529"/>
        <item x="3964"/>
        <item x="5368"/>
        <item x="4246"/>
        <item x="5255"/>
        <item x="5496"/>
        <item x="3047"/>
        <item x="1854"/>
        <item x="3866"/>
        <item x="3516"/>
        <item x="3536"/>
        <item x="68"/>
        <item x="5685"/>
        <item x="2649"/>
        <item x="5692"/>
        <item x="5302"/>
        <item x="5460"/>
        <item x="3426"/>
        <item x="5068"/>
        <item x="378"/>
        <item x="3289"/>
        <item x="5213"/>
        <item x="5448"/>
        <item x="1111"/>
        <item x="5947"/>
        <item x="1154"/>
        <item x="4752"/>
        <item x="3590"/>
        <item x="1882"/>
        <item x="5231"/>
        <item x="4042"/>
        <item x="5248"/>
        <item x="3666"/>
        <item x="4728"/>
        <item x="878"/>
        <item x="272"/>
        <item x="5960"/>
        <item x="3778"/>
        <item x="4375"/>
        <item x="5929"/>
        <item x="2585"/>
        <item x="5387"/>
        <item x="3410"/>
        <item x="5230"/>
        <item x="5011"/>
        <item x="4642"/>
        <item x="4551"/>
        <item x="4667"/>
        <item x="698"/>
        <item x="2151"/>
        <item x="5314"/>
        <item x="3167"/>
        <item x="589"/>
        <item x="5528"/>
        <item x="992"/>
        <item x="5650"/>
        <item x="5476"/>
        <item x="5706"/>
        <item x="1800"/>
        <item x="710"/>
        <item x="516"/>
        <item x="2687"/>
        <item x="2609"/>
        <item x="5484"/>
        <item x="5747"/>
        <item x="5294"/>
        <item x="5576"/>
        <item x="5582"/>
        <item x="5539"/>
        <item x="774"/>
        <item x="5459"/>
        <item x="5658"/>
        <item x="960"/>
        <item x="5985"/>
        <item x="760"/>
        <item x="5293"/>
        <item x="5341"/>
        <item x="5665"/>
        <item x="2545"/>
        <item x="2894"/>
        <item x="5557"/>
        <item x="3409"/>
        <item x="1962"/>
        <item x="1536"/>
        <item x="3617"/>
        <item x="1069"/>
        <item x="5567"/>
        <item x="5309"/>
        <item x="5169"/>
        <item x="4528"/>
        <item x="2033"/>
        <item x="5993"/>
        <item x="3425"/>
        <item x="5628"/>
        <item x="4284"/>
        <item x="5495"/>
        <item x="3721"/>
        <item x="14"/>
        <item x="4540"/>
        <item x="3436"/>
        <item x="3435"/>
        <item x="1017"/>
        <item x="5566"/>
        <item x="3799"/>
        <item x="5280"/>
        <item x="1995"/>
        <item x="5348"/>
        <item x="5965"/>
        <item x="3495"/>
        <item x="1875"/>
        <item x="5807"/>
        <item x="5205"/>
        <item x="1127"/>
        <item x="3046"/>
        <item x="5713"/>
        <item x="5901"/>
        <item x="5444"/>
        <item x="5880"/>
        <item x="1178"/>
        <item x="1043"/>
        <item x="3206"/>
        <item x="5910"/>
        <item x="5410"/>
        <item x="4666"/>
        <item x="515"/>
        <item x="2955"/>
        <item x="602"/>
        <item x="5254"/>
        <item x="5681"/>
        <item x="5024"/>
        <item x="3008"/>
        <item x="30"/>
        <item x="2084"/>
        <item x="5141"/>
        <item x="3573"/>
        <item x="2901"/>
        <item x="3229"/>
        <item x="5301"/>
        <item x="4659"/>
        <item x="3874"/>
        <item x="1082"/>
        <item x="3546"/>
        <item x="5010"/>
        <item x="665"/>
        <item x="1820"/>
        <item x="5212"/>
        <item x="651"/>
        <item x="857"/>
        <item x="5605"/>
        <item x="5332"/>
        <item x="5192"/>
        <item x="884"/>
        <item x="3476"/>
        <item x="2726"/>
        <item x="5288"/>
        <item x="5067"/>
        <item x="5818"/>
        <item x="3987"/>
        <item x="3643"/>
        <item x="1906"/>
        <item x="5129"/>
        <item x="5556"/>
        <item x="5452"/>
        <item x="2734"/>
        <item x="5057"/>
        <item x="4820"/>
        <item x="1042"/>
        <item x="4679"/>
        <item x="2539"/>
        <item x="5527"/>
        <item x="4022"/>
        <item x="67"/>
        <item x="4881"/>
        <item x="2264"/>
        <item x="5279"/>
        <item x="4431"/>
        <item x="3918"/>
        <item x="1330"/>
        <item x="2142"/>
        <item x="5386"/>
        <item x="5538"/>
        <item x="4863"/>
        <item x="5308"/>
        <item x="3238"/>
        <item x="3078"/>
        <item x="5168"/>
        <item x="5424"/>
        <item x="5178"/>
        <item x="2933"/>
        <item x="3665"/>
        <item x="1068"/>
        <item x="3899"/>
        <item x="5096"/>
        <item x="2126"/>
        <item x="1140"/>
        <item x="3980"/>
        <item x="5491"/>
        <item x="4010"/>
        <item x="2739"/>
        <item x="2578"/>
        <item x="3892"/>
        <item x="5046"/>
        <item x="5393"/>
        <item x="5601"/>
        <item x="5615"/>
        <item x="348"/>
        <item x="3907"/>
        <item x="5327"/>
        <item x="588"/>
        <item x="5133"/>
        <item x="5409"/>
        <item x="5199"/>
        <item x="5326"/>
        <item x="5401"/>
        <item x="5701"/>
        <item x="2603"/>
        <item x="457"/>
        <item x="5313"/>
        <item x="5400"/>
        <item x="3260"/>
        <item x="4033"/>
        <item x="5177"/>
        <item x="4629"/>
        <item x="6042"/>
        <item x="1058"/>
        <item x="4353"/>
        <item x="733"/>
        <item x="4719"/>
        <item x="3857"/>
        <item x="4300"/>
        <item x="190"/>
        <item x="225"/>
        <item x="4483"/>
        <item x="3301"/>
        <item x="4456"/>
        <item x="5633"/>
        <item x="6060"/>
        <item x="3166"/>
        <item x="3736"/>
        <item x="5863"/>
        <item x="4762"/>
        <item x="5320"/>
        <item x="3359"/>
        <item x="4811"/>
        <item x="5331"/>
        <item x="5132"/>
        <item x="5191"/>
        <item x="5376"/>
        <item x="4518"/>
        <item x="2778"/>
        <item x="4987"/>
        <item x="5236"/>
        <item x="5287"/>
        <item x="82"/>
        <item x="2103"/>
        <item x="3246"/>
        <item x="1757"/>
        <item x="6074"/>
        <item x="3057"/>
        <item x="5185"/>
        <item x="1738"/>
        <item x="4583"/>
        <item x="413"/>
        <item x="675"/>
        <item x="4398"/>
        <item x="5429"/>
        <item x="3589"/>
        <item x="4708"/>
        <item x="4986"/>
        <item x="4293"/>
        <item x="5515"/>
        <item x="789"/>
        <item x="5463"/>
        <item x="3898"/>
        <item x="1057"/>
        <item x="747"/>
        <item x="3880"/>
        <item x="5649"/>
        <item x="1775"/>
        <item x="5561"/>
        <item x="2592"/>
        <item x="2900"/>
        <item x="131"/>
        <item x="1881"/>
        <item x="5128"/>
        <item x="308"/>
        <item x="1081"/>
        <item x="3777"/>
        <item x="3706"/>
        <item x="1126"/>
        <item x="4500"/>
        <item x="2625"/>
        <item x="1626"/>
        <item x="3464"/>
        <item x="2190"/>
        <item x="5475"/>
        <item x="822"/>
        <item x="1444"/>
        <item x="4650"/>
        <item x="5361"/>
        <item x="1222"/>
        <item x="1886"/>
        <item x="6021"/>
        <item x="5828"/>
        <item x="3245"/>
        <item x="1466"/>
        <item x="5806"/>
        <item x="5204"/>
        <item x="4280"/>
        <item x="3926"/>
        <item x="2016"/>
        <item x="5470"/>
        <item x="1153"/>
        <item x="4016"/>
        <item x="5247"/>
        <item x="5746"/>
        <item x="4360"/>
        <item x="5095"/>
        <item x="3056"/>
        <item x="553"/>
        <item x="1837"/>
        <item x="5992"/>
        <item x="4374"/>
        <item x="5844"/>
        <item x="1272"/>
        <item x="1462"/>
        <item x="5879"/>
        <item x="650"/>
        <item x="969"/>
        <item x="3475"/>
        <item x="5443"/>
        <item x="1874"/>
        <item x="877"/>
        <item x="3942"/>
        <item x="3917"/>
        <item x="3941"/>
        <item x="5423"/>
        <item x="2753"/>
        <item x="5553"/>
        <item x="5657"/>
        <item x="4701"/>
        <item x="3720"/>
        <item x="5242"/>
        <item x="4608"/>
        <item x="797"/>
        <item x="175"/>
        <item x="2733"/>
        <item x="2509"/>
        <item x="5643"/>
        <item x="697"/>
        <item x="5524"/>
        <item x="3600"/>
        <item x="2303"/>
        <item x="2712"/>
        <item x="3655"/>
        <item x="5156"/>
        <item x="831"/>
        <item x="2166"/>
        <item x="5367"/>
        <item x="4783"/>
        <item x="503"/>
        <item x="3954"/>
        <item x="4798"/>
        <item x="4599"/>
        <item x="1016"/>
        <item x="1774"/>
        <item x="4359"/>
        <item x="552"/>
        <item x="5347"/>
        <item x="1685"/>
        <item x="2015"/>
        <item x="2526"/>
        <item x="1009"/>
        <item x="5928"/>
        <item x="5150"/>
        <item x="206"/>
        <item x="4842"/>
        <item x="5740"/>
        <item x="5523"/>
        <item x="3694"/>
        <item x="3347"/>
        <item x="1927"/>
        <item x="1836"/>
        <item x="3152"/>
        <item x="3935"/>
        <item x="1666"/>
        <item x="5614"/>
        <item x="3973"/>
        <item x="883"/>
        <item x="4331"/>
        <item x="4390"/>
        <item x="5416"/>
        <item x="98"/>
        <item x="2686"/>
        <item x="864"/>
        <item x="6005"/>
        <item x="4422"/>
        <item x="5319"/>
        <item x="5505"/>
        <item x="1597"/>
        <item x="5469"/>
        <item x="1299"/>
        <item x="361"/>
        <item x="922"/>
        <item x="3680"/>
        <item x="5795"/>
        <item x="4582"/>
        <item x="6041"/>
        <item x="4570"/>
        <item x="4880"/>
        <item x="1191"/>
        <item x="117"/>
        <item x="6031"/>
        <item x="2662"/>
        <item x="4443"/>
        <item x="2324"/>
        <item x="4292"/>
        <item x="3865"/>
        <item x="4718"/>
        <item x="5756"/>
        <item x="687"/>
        <item x="2480"/>
        <item x="821"/>
        <item x="4527"/>
        <item x="5241"/>
        <item x="724"/>
        <item x="1139"/>
        <item x="4852"/>
        <item x="1316"/>
        <item x="5935"/>
        <item x="1961"/>
        <item x="1008"/>
        <item x="1737"/>
        <item x="5973"/>
        <item x="3832"/>
        <item x="4259"/>
        <item x="3654"/>
        <item x="1972"/>
        <item x="1271"/>
        <item x="4772"/>
        <item x="3757"/>
        <item x="3642"/>
        <item x="3891"/>
        <item x="5447"/>
        <item x="3791"/>
        <item x="5627"/>
        <item x="5984"/>
        <item x="3979"/>
        <item x="4279"/>
        <item x="5755"/>
        <item x="3104"/>
        <item x="612"/>
        <item x="46"/>
        <item x="3819"/>
        <item x="4417"/>
        <item x="2785"/>
        <item x="3228"/>
        <item x="5079"/>
        <item x="4252"/>
        <item x="5784"/>
        <item x="6030"/>
        <item x="5673"/>
        <item x="3217"/>
        <item x="1435"/>
        <item x="1535"/>
        <item x="4941"/>
        <item x="641"/>
        <item x="959"/>
        <item x="1029"/>
        <item x="5801"/>
        <item x="3998"/>
        <item x="2280"/>
        <item x="3151"/>
        <item x="4268"/>
        <item x="3216"/>
        <item x="2982"/>
        <item x="1684"/>
        <item x="4592"/>
        <item x="241"/>
        <item x="3572"/>
        <item x="5392"/>
        <item x="1596"/>
        <item x="3934"/>
        <item x="3485"/>
        <item x="2051"/>
        <item x="2922"/>
        <item x="5435"/>
        <item x="991"/>
        <item x="162"/>
        <item x="4021"/>
        <item x="3318"/>
        <item x="5045"/>
        <item x="2503"/>
        <item x="5504"/>
        <item x="4389"/>
        <item x="5642"/>
        <item x="2865"/>
        <item x="3735"/>
        <item x="4343"/>
        <item x="6052"/>
        <item x="1110"/>
        <item x="1853"/>
        <item x="1262"/>
        <item x="2316"/>
        <item x="5002"/>
        <item x="3028"/>
        <item x="3925"/>
        <item x="5273"/>
        <item x="1261"/>
        <item x="3378"/>
        <item x="5546"/>
        <item x="5511"/>
        <item x="3545"/>
        <item x="3330"/>
        <item x="5122"/>
        <item x="4688"/>
        <item x="174"/>
        <item x="2801"/>
        <item x="640"/>
        <item x="3535"/>
        <item x="2204"/>
        <item x="548"/>
        <item x="4338"/>
        <item x="5739"/>
        <item x="2391"/>
        <item x="5773"/>
        <item x="5575"/>
        <item x="1465"/>
        <item x="3300"/>
        <item x="1428"/>
        <item x="3346"/>
        <item x="2150"/>
        <item x="1443"/>
        <item x="4337"/>
        <item x="4367"/>
        <item x="391"/>
        <item x="4972"/>
        <item x="5490"/>
        <item x="2911"/>
        <item x="5680"/>
        <item x="3599"/>
        <item x="2383"/>
        <item x="968"/>
        <item x="5959"/>
        <item x="3972"/>
        <item x="759"/>
        <item x="1674"/>
        <item x="3906"/>
        <item x="3494"/>
        <item x="3237"/>
        <item x="5672"/>
        <item x="2467"/>
        <item x="1702"/>
        <item x="1245"/>
        <item x="4421"/>
        <item x="5725"/>
        <item x="2411"/>
        <item x="1524"/>
        <item x="2353"/>
        <item x="3693"/>
        <item x="3358"/>
        <item x="896"/>
        <item x="2454"/>
        <item x="3027"/>
        <item x="1864"/>
        <item x="2421"/>
        <item x="4889"/>
        <item x="5894"/>
        <item x="4251"/>
        <item x="5972"/>
        <item x="5900"/>
        <item x="2218"/>
        <item x="4015"/>
        <item x="1605"/>
        <item x="2432"/>
        <item x="390"/>
        <item x="3626"/>
        <item x="2294"/>
        <item x="4911"/>
        <item x="2390"/>
        <item x="4325"/>
        <item x="2368"/>
        <item x="488"/>
        <item x="1451"/>
        <item x="5552"/>
        <item x="4320"/>
        <item x="5772"/>
        <item x="360"/>
        <item x="856"/>
        <item x="5451"/>
        <item x="2635"/>
        <item x="3845"/>
        <item x="294"/>
        <item x="2695"/>
        <item x="539"/>
        <item x="2752"/>
        <item x="5764"/>
        <item x="323"/>
        <item x="4416"/>
        <item x="2882"/>
        <item x="577"/>
        <item x="686"/>
        <item x="1374"/>
        <item x="2068"/>
        <item x="625"/>
        <item x="4312"/>
        <item x="5700"/>
        <item x="205"/>
        <item x="2420"/>
        <item x="5887"/>
        <item x="3463"/>
        <item x="2491"/>
        <item x="1545"/>
        <item x="2217"/>
        <item x="2335"/>
        <item x="2165"/>
        <item x="4925"/>
        <item x="601"/>
        <item x="2444"/>
        <item x="2466"/>
        <item x="1673"/>
        <item x="3790"/>
        <item x="1640"/>
        <item x="2302"/>
        <item x="5545"/>
        <item x="1450"/>
        <item x="1361"/>
        <item x="4563"/>
        <item x="2203"/>
        <item x="2800"/>
        <item x="2315"/>
        <item x="2502"/>
        <item x="2431"/>
        <item x="1625"/>
        <item x="5836"/>
        <item x="6013"/>
        <item x="6059"/>
        <item x="3288"/>
        <item x="5862"/>
        <item x="3127"/>
        <item x="1567"/>
        <item x="1244"/>
        <item x="5835"/>
        <item x="5917"/>
        <item x="1926"/>
        <item x="3397"/>
        <item x="2367"/>
        <item x="6020"/>
        <item x="3126"/>
        <item x="2876"/>
        <item x="6068"/>
        <item x="3807"/>
        <item x="1499"/>
        <item x="5593"/>
        <item x="2050"/>
        <item x="2453"/>
        <item x="240"/>
        <item x="5434"/>
        <item x="5783"/>
        <item x="322"/>
        <item x="528"/>
        <item x="3831"/>
        <item x="5724"/>
        <item x="3377"/>
        <item x="3679"/>
        <item x="4267"/>
        <item x="271"/>
        <item x="6012"/>
        <item x="5893"/>
        <item x="1298"/>
        <item x="2443"/>
        <item x="4380"/>
        <item x="5734"/>
        <item x="81"/>
        <item x="1479"/>
        <item x="2765"/>
        <item x="2973"/>
        <item x="3873"/>
        <item x="5955"/>
        <item x="2711"/>
        <item x="5733"/>
        <item x="2352"/>
        <item x="1360"/>
        <item x="224"/>
        <item x="1373"/>
        <item x="161"/>
        <item x="2410"/>
        <item x="2999"/>
        <item x="5909"/>
        <item x="5827"/>
        <item x="3205"/>
        <item x="2525"/>
        <item x="5763"/>
        <item x="5800"/>
        <item x="5794"/>
        <item x="5235"/>
        <item x="347"/>
        <item x="189"/>
        <item x="4311"/>
        <item x="2083"/>
        <item x="4324"/>
        <item x="6073"/>
        <item x="4366"/>
        <item x="1190"/>
        <item x="2231"/>
        <item x="2538"/>
        <item x="456"/>
        <item x="2293"/>
        <item x="3103"/>
        <item x="1721"/>
        <item x="3705"/>
        <item x="1819"/>
        <item x="4430"/>
        <item x="377"/>
        <item x="1756"/>
        <item x="116"/>
        <item x="1556"/>
        <item x="5934"/>
        <item x="4245"/>
        <item x="547"/>
        <item x="3515"/>
        <item x="4379"/>
        <item x="3484"/>
        <item x="5852"/>
        <item x="2263"/>
        <item x="2881"/>
        <item x="2323"/>
        <item x="29"/>
        <item x="3329"/>
        <item x="4397"/>
        <item x="307"/>
        <item x="6004"/>
        <item x="4739"/>
        <item x="45"/>
        <item x="2910"/>
        <item x="2279"/>
        <item x="1461"/>
        <item x="5954"/>
        <item x="4959"/>
        <item x="2382"/>
        <item x="1665"/>
        <item x="6067"/>
        <item x="2141"/>
        <item x="1413"/>
        <item x="5916"/>
        <item x="97"/>
        <item x="5705"/>
        <item x="5106"/>
        <item x="2850"/>
        <item x="632"/>
        <item x="5034"/>
        <item x="4409"/>
        <item x="2508"/>
        <item x="2544"/>
        <item x="6051"/>
        <item x="1799"/>
        <item x="1994"/>
        <item x="412"/>
        <item x="5851"/>
        <item x="1588"/>
        <item x="13"/>
        <item x="2946"/>
        <item x="611"/>
        <item x="2111"/>
        <item x="1701"/>
        <item x="2834"/>
        <item x="2490"/>
        <item x="1492"/>
        <item x="2784"/>
        <item x="2921"/>
        <item x="4342"/>
        <item x="4831"/>
        <item x="293"/>
        <item x="4910"/>
        <item x="5817"/>
        <item x="4283"/>
        <item x="1720"/>
        <item x="1315"/>
        <item x="2251"/>
        <item x="2814"/>
        <item x="4258"/>
        <item x="2875"/>
        <item x="2334"/>
        <item x="3806"/>
        <item x="3007"/>
        <item x="5886"/>
        <item x="3844"/>
        <item x="2725"/>
        <item x="2479"/>
        <item x="1616"/>
        <item x="130"/>
        <item x="5843"/>
        <item x="5360"/>
        <item x="487"/>
        <item x="5352"/>
        <item x="2864"/>
        <item x="4352"/>
        <item x="3818"/>
        <item x="502"/>
        <item x="1652"/>
        <item x="5115"/>
        <item x="4330"/>
        <item x="4299"/>
        <item x="5946"/>
        <item x="538"/>
        <item x="576"/>
        <item x="426"/>
        <item x="2792"/>
        <item x="2777"/>
        <item x="2893"/>
        <item x="1221"/>
        <item x="2738"/>
        <item x="5001"/>
        <item x="2230"/>
        <item x="1509"/>
        <item x="1574"/>
        <item x="5872"/>
        <item x="1329"/>
        <item x="2250"/>
        <item x="3016"/>
        <item x="2823"/>
        <item x="514"/>
        <item x="1639"/>
        <item t="default"/>
      </items>
    </pivotField>
    <pivotField showAll="0">
      <items count="1448">
        <item x="6"/>
        <item x="7"/>
        <item x="4"/>
        <item x="14"/>
        <item x="5"/>
        <item x="15"/>
        <item x="9"/>
        <item x="3"/>
        <item x="16"/>
        <item x="31"/>
        <item x="58"/>
        <item x="51"/>
        <item x="24"/>
        <item x="83"/>
        <item x="39"/>
        <item x="82"/>
        <item x="76"/>
        <item x="2"/>
        <item x="214"/>
        <item x="75"/>
        <item x="215"/>
        <item x="148"/>
        <item x="228"/>
        <item x="120"/>
        <item x="50"/>
        <item x="42"/>
        <item x="23"/>
        <item x="192"/>
        <item x="247"/>
        <item x="22"/>
        <item x="193"/>
        <item x="59"/>
        <item x="114"/>
        <item x="213"/>
        <item x="237"/>
        <item x="43"/>
        <item x="226"/>
        <item x="124"/>
        <item x="287"/>
        <item x="199"/>
        <item x="235"/>
        <item x="37"/>
        <item x="89"/>
        <item x="125"/>
        <item x="191"/>
        <item x="227"/>
        <item x="40"/>
        <item x="234"/>
        <item x="155"/>
        <item x="142"/>
        <item x="246"/>
        <item x="417"/>
        <item x="166"/>
        <item x="212"/>
        <item x="219"/>
        <item x="94"/>
        <item x="136"/>
        <item x="305"/>
        <item x="337"/>
        <item x="423"/>
        <item x="266"/>
        <item x="255"/>
        <item x="88"/>
        <item x="74"/>
        <item x="240"/>
        <item x="73"/>
        <item x="384"/>
        <item x="64"/>
        <item x="109"/>
        <item x="81"/>
        <item x="186"/>
        <item x="209"/>
        <item x="185"/>
        <item x="104"/>
        <item x="21"/>
        <item x="49"/>
        <item x="265"/>
        <item x="131"/>
        <item x="115"/>
        <item x="346"/>
        <item x="140"/>
        <item x="300"/>
        <item x="48"/>
        <item x="57"/>
        <item x="161"/>
        <item x="241"/>
        <item x="543"/>
        <item x="198"/>
        <item x="223"/>
        <item x="812"/>
        <item x="271"/>
        <item x="205"/>
        <item x="760"/>
        <item x="457"/>
        <item x="294"/>
        <item x="781"/>
        <item x="436"/>
        <item x="379"/>
        <item x="262"/>
        <item x="17"/>
        <item x="119"/>
        <item x="251"/>
        <item x="201"/>
        <item x="491"/>
        <item x="539"/>
        <item x="371"/>
        <item x="143"/>
        <item x="304"/>
        <item x="250"/>
        <item x="216"/>
        <item x="284"/>
        <item x="427"/>
        <item x="616"/>
        <item x="999"/>
        <item x="90"/>
        <item x="29"/>
        <item x="95"/>
        <item x="100"/>
        <item x="827"/>
        <item x="1193"/>
        <item x="501"/>
        <item x="56"/>
        <item x="110"/>
        <item x="52"/>
        <item x="87"/>
        <item x="141"/>
        <item x="30"/>
        <item x="197"/>
        <item x="645"/>
        <item x="697"/>
        <item x="1330"/>
        <item x="130"/>
        <item x="132"/>
        <item x="506"/>
        <item x="222"/>
        <item x="526"/>
        <item x="279"/>
        <item x="433"/>
        <item x="126"/>
        <item x="842"/>
        <item x="413"/>
        <item x="162"/>
        <item x="662"/>
        <item x="65"/>
        <item x="77"/>
        <item x="873"/>
        <item x="644"/>
        <item x="200"/>
        <item x="25"/>
        <item x="396"/>
        <item x="167"/>
        <item x="1018"/>
        <item x="156"/>
        <item x="1118"/>
        <item x="233"/>
        <item x="846"/>
        <item x="105"/>
        <item x="1178"/>
        <item x="236"/>
        <item x="181"/>
        <item x="60"/>
        <item x="824"/>
        <item x="160"/>
        <item x="154"/>
        <item x="1200"/>
        <item x="703"/>
        <item x="488"/>
        <item x="69"/>
        <item x="1007"/>
        <item x="745"/>
        <item x="811"/>
        <item x="522"/>
        <item x="278"/>
        <item x="32"/>
        <item x="13"/>
        <item x="1006"/>
        <item x="472"/>
        <item x="1035"/>
        <item x="856"/>
        <item x="799"/>
        <item x="149"/>
        <item x="261"/>
        <item x="1319"/>
        <item x="964"/>
        <item x="173"/>
        <item x="467"/>
        <item x="242"/>
        <item x="147"/>
        <item x="1354"/>
        <item x="1032"/>
        <item x="150"/>
        <item x="928"/>
        <item x="1"/>
        <item x="929"/>
        <item x="256"/>
        <item x="1218"/>
        <item x="841"/>
        <item x="507"/>
        <item x="1112"/>
        <item x="1142"/>
        <item x="229"/>
        <item x="540"/>
        <item x="1284"/>
        <item x="969"/>
        <item x="400"/>
        <item x="505"/>
        <item x="1225"/>
        <item x="187"/>
        <item x="1350"/>
        <item x="387"/>
        <item x="720"/>
        <item x="1345"/>
        <item x="906"/>
        <item x="327"/>
        <item x="952"/>
        <item x="174"/>
        <item x="680"/>
        <item x="655"/>
        <item x="1041"/>
        <item x="849"/>
        <item x="204"/>
        <item x="392"/>
        <item x="1096"/>
        <item x="238"/>
        <item x="403"/>
        <item x="312"/>
        <item x="0"/>
        <item x="508"/>
        <item x="293"/>
        <item x="1064"/>
        <item x="418"/>
        <item x="180"/>
        <item x="1335"/>
        <item x="44"/>
        <item x="942"/>
        <item x="1051"/>
        <item x="407"/>
        <item x="496"/>
        <item x="917"/>
        <item x="254"/>
        <item x="819"/>
        <item x="1247"/>
        <item x="589"/>
        <item x="853"/>
        <item x="951"/>
        <item x="1122"/>
        <item x="1135"/>
        <item x="976"/>
        <item x="172"/>
        <item x="1005"/>
        <item x="546"/>
        <item x="1258"/>
        <item x="948"/>
        <item x="245"/>
        <item x="1332"/>
        <item x="512"/>
        <item x="885"/>
        <item x="1159"/>
        <item x="704"/>
        <item x="68"/>
        <item x="679"/>
        <item x="1346"/>
        <item x="1023"/>
        <item x="354"/>
        <item x="752"/>
        <item x="1311"/>
        <item x="908"/>
        <item x="1236"/>
        <item x="1294"/>
        <item x="1295"/>
        <item x="448"/>
        <item x="1296"/>
        <item x="483"/>
        <item x="759"/>
        <item x="299"/>
        <item x="165"/>
        <item x="890"/>
        <item x="959"/>
        <item x="751"/>
        <item x="1331"/>
        <item x="1303"/>
        <item x="451"/>
        <item x="311"/>
        <item x="1088"/>
        <item x="927"/>
        <item x="1349"/>
        <item x="310"/>
        <item x="707"/>
        <item x="360"/>
        <item x="1322"/>
        <item x="1420"/>
        <item x="1274"/>
        <item x="41"/>
        <item x="382"/>
        <item x="276"/>
        <item x="397"/>
        <item x="1228"/>
        <item x="1286"/>
        <item x="458"/>
        <item x="368"/>
        <item x="1070"/>
        <item x="1333"/>
        <item x="804"/>
        <item x="1424"/>
        <item x="1363"/>
        <item x="1146"/>
        <item x="1338"/>
        <item x="994"/>
        <item x="1433"/>
        <item x="1327"/>
        <item x="1279"/>
        <item x="139"/>
        <item x="678"/>
        <item x="1415"/>
        <item x="561"/>
        <item x="960"/>
        <item x="517"/>
        <item x="1211"/>
        <item x="936"/>
        <item x="1410"/>
        <item x="1067"/>
        <item x="1165"/>
        <item x="1074"/>
        <item x="968"/>
        <item x="1048"/>
        <item x="445"/>
        <item x="940"/>
        <item x="1140"/>
        <item x="1189"/>
        <item x="1043"/>
        <item x="1234"/>
        <item x="773"/>
        <item x="872"/>
        <item x="1434"/>
        <item x="1175"/>
        <item x="461"/>
        <item x="815"/>
        <item x="935"/>
        <item x="1400"/>
        <item x="1245"/>
        <item x="691"/>
        <item x="1385"/>
        <item x="1394"/>
        <item x="1405"/>
        <item x="860"/>
        <item x="113"/>
        <item x="963"/>
        <item x="1313"/>
        <item x="920"/>
        <item x="1078"/>
        <item x="953"/>
        <item x="555"/>
        <item x="1227"/>
        <item x="1068"/>
        <item x="818"/>
        <item x="12"/>
        <item x="1055"/>
        <item x="957"/>
        <item x="1388"/>
        <item x="464"/>
        <item x="350"/>
        <item x="381"/>
        <item x="1111"/>
        <item x="817"/>
        <item x="316"/>
        <item x="1149"/>
        <item x="430"/>
        <item x="701"/>
        <item x="1131"/>
        <item x="746"/>
        <item x="393"/>
        <item x="777"/>
        <item x="1213"/>
        <item x="744"/>
        <item x="731"/>
        <item x="1138"/>
        <item x="333"/>
        <item x="153"/>
        <item x="1125"/>
        <item x="926"/>
        <item x="1308"/>
        <item x="1444"/>
        <item x="380"/>
        <item x="626"/>
        <item x="99"/>
        <item x="439"/>
        <item x="861"/>
        <item x="1317"/>
        <item x="454"/>
        <item x="1091"/>
        <item x="1084"/>
        <item x="881"/>
        <item x="1222"/>
        <item x="1261"/>
        <item x="1069"/>
        <item x="631"/>
        <item x="863"/>
        <item x="38"/>
        <item x="684"/>
        <item x="826"/>
        <item x="1087"/>
        <item x="1403"/>
        <item x="1266"/>
        <item x="787"/>
        <item x="956"/>
        <item x="893"/>
        <item x="1269"/>
        <item x="1270"/>
        <item x="1095"/>
        <item x="292"/>
        <item x="1411"/>
        <item x="913"/>
        <item x="1382"/>
        <item x="334"/>
        <item x="898"/>
        <item x="338"/>
        <item x="1238"/>
        <item x="625"/>
        <item x="98"/>
        <item x="723"/>
        <item x="962"/>
        <item x="1291"/>
        <item x="1281"/>
        <item x="967"/>
        <item x="1133"/>
        <item x="733"/>
        <item x="1128"/>
        <item x="1148"/>
        <item x="55"/>
        <item x="1253"/>
        <item x="1145"/>
        <item x="315"/>
        <item x="786"/>
        <item x="858"/>
        <item x="552"/>
        <item x="1275"/>
        <item x="1252"/>
        <item x="931"/>
        <item x="830"/>
        <item x="474"/>
        <item x="1114"/>
        <item x="1039"/>
        <item x="351"/>
        <item x="1312"/>
        <item x="925"/>
        <item x="525"/>
        <item x="1231"/>
        <item x="424"/>
        <item x="362"/>
        <item x="1393"/>
        <item x="347"/>
        <item x="408"/>
        <item x="865"/>
        <item x="516"/>
        <item x="303"/>
        <item x="1273"/>
        <item x="874"/>
        <item x="725"/>
        <item x="958"/>
        <item x="1059"/>
        <item x="355"/>
        <item x="729"/>
        <item x="442"/>
        <item x="1098"/>
        <item x="1304"/>
        <item x="676"/>
        <item x="20"/>
        <item x="1082"/>
        <item x="1372"/>
        <item x="1285"/>
        <item x="1073"/>
        <item x="1298"/>
        <item x="651"/>
        <item x="859"/>
        <item x="469"/>
        <item x="1061"/>
        <item x="159"/>
        <item x="564"/>
        <item x="880"/>
        <item x="86"/>
        <item x="910"/>
        <item x="487"/>
        <item x="1216"/>
        <item x="295"/>
        <item x="296"/>
        <item x="833"/>
        <item x="298"/>
        <item x="1310"/>
        <item x="1280"/>
        <item x="504"/>
        <item x="1255"/>
        <item x="277"/>
        <item x="349"/>
        <item x="1172"/>
        <item x="878"/>
        <item x="1366"/>
        <item x="1050"/>
        <item x="313"/>
        <item x="36"/>
        <item x="297"/>
        <item x="728"/>
        <item x="722"/>
        <item x="344"/>
        <item x="1196"/>
        <item x="1153"/>
        <item x="170"/>
        <item x="1334"/>
        <item x="108"/>
        <item x="549"/>
        <item x="1320"/>
        <item x="123"/>
        <item x="758"/>
        <item x="232"/>
        <item x="280"/>
        <item x="875"/>
        <item x="358"/>
        <item x="961"/>
        <item x="1412"/>
        <item x="1302"/>
        <item x="179"/>
        <item x="941"/>
        <item x="1063"/>
        <item x="852"/>
        <item x="1034"/>
        <item x="208"/>
        <item x="1077"/>
        <item x="727"/>
        <item x="1107"/>
        <item x="757"/>
        <item x="930"/>
        <item x="339"/>
        <item x="1376"/>
        <item x="770"/>
        <item x="171"/>
        <item x="1306"/>
        <item x="356"/>
        <item x="366"/>
        <item x="318"/>
        <item x="267"/>
        <item x="939"/>
        <item x="63"/>
        <item x="1249"/>
        <item x="903"/>
        <item x="1442"/>
        <item x="1435"/>
        <item x="1224"/>
        <item x="822"/>
        <item x="955"/>
        <item x="1124"/>
        <item x="257"/>
        <item x="307"/>
        <item x="806"/>
        <item x="1242"/>
        <item x="1117"/>
        <item x="813"/>
        <item x="1254"/>
        <item x="1214"/>
        <item x="414"/>
        <item x="383"/>
        <item x="1276"/>
        <item x="1271"/>
        <item x="1404"/>
        <item x="332"/>
        <item x="762"/>
        <item x="322"/>
        <item x="468"/>
        <item x="281"/>
        <item x="129"/>
        <item x="72"/>
        <item x="135"/>
        <item x="889"/>
        <item x="1293"/>
        <item x="789"/>
        <item x="372"/>
        <item x="426"/>
        <item x="1244"/>
        <item x="1080"/>
        <item x="1040"/>
        <item x="1103"/>
        <item x="272"/>
        <item x="1241"/>
        <item x="231"/>
        <item x="1094"/>
        <item x="814"/>
        <item x="184"/>
        <item x="805"/>
        <item x="386"/>
        <item x="851"/>
        <item x="1282"/>
        <item x="919"/>
        <item x="821"/>
        <item x="314"/>
        <item x="1262"/>
        <item x="330"/>
        <item x="273"/>
        <item x="715"/>
        <item x="937"/>
        <item x="258"/>
        <item x="934"/>
        <item x="207"/>
        <item x="574"/>
        <item x="755"/>
        <item x="1229"/>
        <item x="373"/>
        <item x="693"/>
        <item x="867"/>
        <item x="1259"/>
        <item x="302"/>
        <item x="848"/>
        <item x="690"/>
        <item x="321"/>
        <item x="869"/>
        <item x="1134"/>
        <item x="689"/>
        <item x="1120"/>
        <item x="1086"/>
        <item x="709"/>
        <item x="1429"/>
        <item x="195"/>
        <item x="357"/>
        <item x="1199"/>
        <item x="1336"/>
        <item x="1323"/>
        <item x="1115"/>
        <item x="1353"/>
        <item x="1396"/>
        <item x="473"/>
        <item x="1215"/>
        <item x="1288"/>
        <item x="1300"/>
        <item x="688"/>
        <item x="348"/>
        <item x="740"/>
        <item x="835"/>
        <item x="1101"/>
        <item x="28"/>
        <item x="572"/>
        <item x="753"/>
        <item x="1081"/>
        <item x="268"/>
        <item x="730"/>
        <item x="673"/>
        <item x="1278"/>
        <item x="103"/>
        <item x="591"/>
        <item x="965"/>
        <item x="1168"/>
        <item x="887"/>
        <item x="1339"/>
        <item x="923"/>
        <item x="1315"/>
        <item x="1110"/>
        <item x="808"/>
        <item x="966"/>
        <item x="945"/>
        <item x="825"/>
        <item x="1267"/>
        <item x="1367"/>
        <item x="308"/>
        <item x="341"/>
        <item x="845"/>
        <item x="938"/>
        <item x="772"/>
        <item x="1446"/>
        <item x="1129"/>
        <item x="189"/>
        <item x="1158"/>
        <item x="724"/>
        <item x="1368"/>
        <item x="1398"/>
        <item x="1342"/>
        <item x="763"/>
        <item x="884"/>
        <item x="1316"/>
        <item x="1212"/>
        <item x="566"/>
        <item x="482"/>
        <item x="1250"/>
        <item x="599"/>
        <item x="1219"/>
        <item x="376"/>
        <item x="862"/>
        <item x="291"/>
        <item x="93"/>
        <item x="1251"/>
        <item x="1233"/>
        <item x="432"/>
        <item x="1104"/>
        <item x="378"/>
        <item x="1090"/>
        <item x="705"/>
        <item x="747"/>
        <item x="1441"/>
        <item x="1318"/>
        <item x="1162"/>
        <item x="1427"/>
        <item x="754"/>
        <item x="364"/>
        <item x="374"/>
        <item x="211"/>
        <item x="790"/>
        <item x="1053"/>
        <item x="1314"/>
        <item x="1044"/>
        <item x="949"/>
        <item x="1208"/>
        <item x="328"/>
        <item x="696"/>
        <item x="1192"/>
        <item x="855"/>
        <item x="1221"/>
        <item x="801"/>
        <item x="713"/>
        <item x="1139"/>
        <item x="793"/>
        <item x="905"/>
        <item x="1062"/>
        <item x="708"/>
        <item x="481"/>
        <item x="331"/>
        <item x="735"/>
        <item x="1097"/>
        <item x="340"/>
        <item x="1423"/>
        <item x="1268"/>
        <item x="634"/>
        <item x="486"/>
        <item x="1232"/>
        <item x="1341"/>
        <item x="1264"/>
        <item x="190"/>
        <item x="285"/>
        <item x="309"/>
        <item x="932"/>
        <item x="683"/>
        <item x="1248"/>
        <item x="1417"/>
        <item x="1240"/>
        <item x="794"/>
        <item x="605"/>
        <item x="317"/>
        <item x="476"/>
        <item x="637"/>
        <item x="515"/>
        <item x="399"/>
        <item x="756"/>
        <item x="118"/>
        <item x="1422"/>
        <item x="916"/>
        <item x="47"/>
        <item x="600"/>
        <item x="335"/>
        <item x="1042"/>
        <item x="1329"/>
        <item x="587"/>
        <item x="1100"/>
        <item x="375"/>
        <item x="1377"/>
        <item x="710"/>
        <item x="700"/>
        <item x="286"/>
        <item x="1379"/>
        <item x="677"/>
        <item x="264"/>
        <item x="249"/>
        <item x="791"/>
        <item x="203"/>
        <item x="511"/>
        <item x="301"/>
        <item x="1246"/>
        <item x="726"/>
        <item x="1171"/>
        <item x="343"/>
        <item x="1230"/>
        <item x="1324"/>
        <item x="1132"/>
        <item x="575"/>
        <item x="536"/>
        <item x="1257"/>
        <item x="1037"/>
        <item x="877"/>
        <item x="796"/>
        <item x="788"/>
        <item x="743"/>
        <item x="592"/>
        <item x="1031"/>
        <item x="1033"/>
        <item x="924"/>
        <item x="778"/>
        <item x="767"/>
        <item x="864"/>
        <item x="263"/>
        <item x="1265"/>
        <item x="719"/>
        <item x="732"/>
        <item x="1301"/>
        <item x="146"/>
        <item x="742"/>
        <item x="1186"/>
        <item x="363"/>
        <item x="578"/>
        <item x="1028"/>
        <item x="1079"/>
        <item x="1243"/>
        <item x="706"/>
        <item x="1408"/>
        <item x="922"/>
        <item x="711"/>
        <item x="612"/>
        <item x="761"/>
        <item x="1235"/>
        <item x="1397"/>
        <item x="1375"/>
        <item x="359"/>
        <item x="619"/>
        <item x="797"/>
        <item x="490"/>
        <item x="765"/>
        <item x="950"/>
        <item x="388"/>
        <item x="682"/>
        <item x="1305"/>
        <item x="643"/>
        <item x="840"/>
        <item x="820"/>
        <item x="361"/>
        <item x="253"/>
        <item x="954"/>
        <item x="503"/>
        <item x="597"/>
        <item x="947"/>
        <item x="1121"/>
        <item x="739"/>
        <item x="768"/>
        <item x="694"/>
        <item x="838"/>
        <item x="854"/>
        <item x="1150"/>
        <item x="320"/>
        <item x="628"/>
        <item x="834"/>
        <item x="1431"/>
        <item x="1083"/>
        <item x="1076"/>
        <item x="933"/>
        <item x="871"/>
        <item x="832"/>
        <item x="1237"/>
        <item x="912"/>
        <item x="568"/>
        <item x="563"/>
        <item x="783"/>
        <item x="579"/>
        <item x="943"/>
        <item x="795"/>
        <item x="850"/>
        <item x="1085"/>
        <item x="798"/>
        <item x="425"/>
        <item x="895"/>
        <item x="1325"/>
        <item x="225"/>
        <item x="648"/>
        <item x="345"/>
        <item x="782"/>
        <item x="844"/>
        <item x="803"/>
        <item x="479"/>
        <item x="1365"/>
        <item x="892"/>
        <item x="828"/>
        <item x="1392"/>
        <item x="721"/>
        <item x="1066"/>
        <item x="1402"/>
        <item x="1046"/>
        <item x="802"/>
        <item x="1038"/>
        <item x="1147"/>
        <item x="1445"/>
        <item x="510"/>
        <item x="1058"/>
        <item x="573"/>
        <item x="1002"/>
        <item x="1113"/>
        <item x="748"/>
        <item x="717"/>
        <item x="686"/>
        <item x="738"/>
        <item x="1144"/>
        <item x="306"/>
        <item x="367"/>
        <item x="325"/>
        <item x="1287"/>
        <item x="1292"/>
        <item x="1309"/>
        <item x="1328"/>
        <item x="909"/>
        <item x="478"/>
        <item x="771"/>
        <item x="1106"/>
        <item x="1440"/>
        <item x="944"/>
        <item x="1299"/>
        <item x="352"/>
        <item x="558"/>
        <item x="836"/>
        <item x="1183"/>
        <item x="1263"/>
        <item x="776"/>
        <item x="741"/>
        <item x="365"/>
        <item x="654"/>
        <item x="1362"/>
        <item x="1370"/>
        <item x="857"/>
        <item x="206"/>
        <item x="664"/>
        <item x="785"/>
        <item x="979"/>
        <item x="810"/>
        <item x="177"/>
        <item x="658"/>
        <item x="807"/>
        <item x="800"/>
        <item x="1378"/>
        <item x="829"/>
        <item x="900"/>
        <item x="282"/>
        <item x="243"/>
        <item x="1321"/>
        <item x="1436"/>
        <item x="1137"/>
        <item x="699"/>
        <item x="1437"/>
        <item x="640"/>
        <item x="324"/>
        <item x="764"/>
        <item x="480"/>
        <item x="577"/>
        <item x="1089"/>
        <item x="601"/>
        <item x="610"/>
        <item x="598"/>
        <item x="737"/>
        <item x="774"/>
        <item x="888"/>
        <item x="319"/>
        <item x="792"/>
        <item x="1207"/>
        <item x="714"/>
        <item x="221"/>
        <item x="837"/>
        <item x="1352"/>
        <item x="1141"/>
        <item x="183"/>
        <item x="606"/>
        <item x="323"/>
        <item x="326"/>
        <item x="650"/>
        <item x="1047"/>
        <item x="1151"/>
        <item x="1361"/>
        <item x="1126"/>
        <item x="831"/>
        <item x="1407"/>
        <item x="1297"/>
        <item x="775"/>
        <item x="1226"/>
        <item x="1272"/>
        <item x="1260"/>
        <item x="269"/>
        <item x="1374"/>
        <item x="675"/>
        <item x="718"/>
        <item x="588"/>
        <item x="369"/>
        <item x="1289"/>
        <item x="275"/>
        <item x="1167"/>
        <item x="370"/>
        <item x="946"/>
        <item x="602"/>
        <item x="1326"/>
        <item x="329"/>
        <item x="389"/>
        <item x="1428"/>
        <item x="1373"/>
        <item x="593"/>
        <item x="604"/>
        <item x="1358"/>
        <item x="879"/>
        <item x="489"/>
        <item x="1049"/>
        <item x="1307"/>
        <item x="1364"/>
        <item x="780"/>
        <item x="1217"/>
        <item x="1421"/>
        <item x="1381"/>
        <item x="519"/>
        <item x="1369"/>
        <item x="1188"/>
        <item x="590"/>
        <item x="769"/>
        <item x="431"/>
        <item x="716"/>
        <item x="202"/>
        <item x="288"/>
        <item x="1340"/>
        <item x="584"/>
        <item x="1290"/>
        <item x="1337"/>
        <item x="1401"/>
        <item x="1389"/>
        <item x="1432"/>
        <item x="1152"/>
        <item x="1102"/>
        <item x="581"/>
        <item x="736"/>
        <item x="1119"/>
        <item x="409"/>
        <item x="630"/>
        <item x="283"/>
        <item x="290"/>
        <item x="571"/>
        <item x="1163"/>
        <item x="594"/>
        <item x="681"/>
        <item x="698"/>
        <item x="560"/>
        <item x="1060"/>
        <item x="1127"/>
        <item x="1109"/>
        <item x="196"/>
        <item x="336"/>
        <item x="904"/>
        <item x="907"/>
        <item x="1256"/>
        <item x="420"/>
        <item x="1136"/>
        <item x="1383"/>
        <item x="259"/>
        <item x="586"/>
        <item x="1283"/>
        <item x="687"/>
        <item x="1195"/>
        <item x="1130"/>
        <item x="1204"/>
        <item x="178"/>
        <item x="1054"/>
        <item x="1414"/>
        <item x="866"/>
        <item x="377"/>
        <item x="509"/>
        <item x="839"/>
        <item x="1387"/>
        <item x="1057"/>
        <item x="1116"/>
        <item x="663"/>
        <item x="441"/>
        <item x="883"/>
        <item x="1105"/>
        <item x="419"/>
        <item x="210"/>
        <item x="1380"/>
        <item x="607"/>
        <item x="702"/>
        <item x="1036"/>
        <item x="635"/>
        <item x="692"/>
        <item x="342"/>
        <item x="580"/>
        <item x="624"/>
        <item x="668"/>
        <item x="244"/>
        <item x="569"/>
        <item x="398"/>
        <item x="1277"/>
        <item x="289"/>
        <item x="530"/>
        <item x="914"/>
        <item x="1075"/>
        <item x="1000"/>
        <item x="657"/>
        <item x="902"/>
        <item x="656"/>
        <item x="1174"/>
        <item x="901"/>
        <item x="847"/>
        <item x="239"/>
        <item x="987"/>
        <item x="1209"/>
        <item x="475"/>
        <item x="766"/>
        <item x="669"/>
        <item x="353"/>
        <item x="1223"/>
        <item x="1356"/>
        <item x="667"/>
        <item x="1439"/>
        <item x="896"/>
        <item x="868"/>
        <item x="477"/>
        <item x="1045"/>
        <item x="661"/>
        <item x="529"/>
        <item x="565"/>
        <item x="1430"/>
        <item x="485"/>
        <item x="1416"/>
        <item x="1239"/>
        <item x="274"/>
        <item x="465"/>
        <item x="395"/>
        <item x="1210"/>
        <item x="670"/>
        <item x="627"/>
        <item x="1409"/>
        <item x="194"/>
        <item x="843"/>
        <item x="1413"/>
        <item x="596"/>
        <item x="1056"/>
        <item x="416"/>
        <item x="1220"/>
        <item x="1164"/>
        <item x="1384"/>
        <item x="894"/>
        <item x="1123"/>
        <item x="1344"/>
        <item x="1399"/>
        <item x="567"/>
        <item x="1065"/>
        <item x="463"/>
        <item x="983"/>
        <item x="1027"/>
        <item x="712"/>
        <item x="385"/>
        <item x="816"/>
        <item x="1143"/>
        <item x="1001"/>
        <item x="270"/>
        <item x="886"/>
        <item x="695"/>
        <item x="1093"/>
        <item x="562"/>
        <item x="685"/>
        <item x="882"/>
        <item x="660"/>
        <item x="1020"/>
        <item x="921"/>
        <item x="784"/>
        <item x="583"/>
        <item x="545"/>
        <item x="576"/>
        <item x="649"/>
        <item x="1360"/>
        <item x="971"/>
        <item x="595"/>
        <item x="188"/>
        <item x="615"/>
        <item x="750"/>
        <item x="92"/>
        <item x="1406"/>
        <item x="1206"/>
        <item x="220"/>
        <item x="542"/>
        <item x="623"/>
        <item x="915"/>
        <item x="1390"/>
        <item x="1173"/>
        <item x="585"/>
        <item x="1391"/>
        <item x="609"/>
        <item x="636"/>
        <item x="410"/>
        <item x="985"/>
        <item x="1108"/>
        <item x="622"/>
        <item x="1187"/>
        <item x="1425"/>
        <item x="450"/>
        <item x="618"/>
        <item x="35"/>
        <item x="528"/>
        <item x="823"/>
        <item x="666"/>
        <item x="559"/>
        <item x="1180"/>
        <item x="779"/>
        <item x="128"/>
        <item x="548"/>
        <item x="608"/>
        <item x="518"/>
        <item x="532"/>
        <item x="1011"/>
        <item x="1170"/>
        <item x="224"/>
        <item x="230"/>
        <item x="870"/>
        <item x="918"/>
        <item x="1092"/>
        <item x="502"/>
        <item x="1371"/>
        <item x="1438"/>
        <item x="647"/>
        <item x="429"/>
        <item x="1443"/>
        <item x="11"/>
        <item x="1386"/>
        <item x="1015"/>
        <item x="982"/>
        <item x="1426"/>
        <item x="582"/>
        <item x="639"/>
        <item x="544"/>
        <item x="665"/>
        <item x="1201"/>
        <item x="107"/>
        <item x="554"/>
        <item x="176"/>
        <item x="611"/>
        <item x="991"/>
        <item x="617"/>
        <item x="1010"/>
        <item x="978"/>
        <item x="80"/>
        <item x="1052"/>
        <item x="460"/>
        <item x="412"/>
        <item x="1194"/>
        <item x="1072"/>
        <item x="1395"/>
        <item x="453"/>
        <item x="252"/>
        <item x="620"/>
        <item x="404"/>
        <item x="646"/>
        <item x="891"/>
        <item x="1185"/>
        <item x="248"/>
        <item x="260"/>
        <item x="422"/>
        <item x="415"/>
        <item x="168"/>
        <item x="1030"/>
        <item x="734"/>
        <item x="500"/>
        <item x="447"/>
        <item x="642"/>
        <item x="391"/>
        <item x="85"/>
        <item x="435"/>
        <item x="671"/>
        <item x="527"/>
        <item x="1198"/>
        <item x="531"/>
        <item x="401"/>
        <item x="603"/>
        <item x="1191"/>
        <item x="54"/>
        <item x="674"/>
        <item x="809"/>
        <item x="394"/>
        <item x="62"/>
        <item x="1155"/>
        <item x="975"/>
        <item x="1099"/>
        <item x="533"/>
        <item x="471"/>
        <item x="524"/>
        <item x="629"/>
        <item x="897"/>
        <item x="1418"/>
        <item x="1351"/>
        <item x="484"/>
        <item x="218"/>
        <item x="1156"/>
        <item x="911"/>
        <item x="158"/>
        <item x="974"/>
        <item x="1190"/>
        <item x="614"/>
        <item x="1157"/>
        <item x="521"/>
        <item x="1014"/>
        <item x="984"/>
        <item x="1025"/>
        <item x="144"/>
        <item x="1026"/>
        <item x="428"/>
        <item x="33"/>
        <item x="977"/>
        <item x="570"/>
        <item x="1359"/>
        <item x="520"/>
        <item x="46"/>
        <item x="621"/>
        <item x="459"/>
        <item x="996"/>
        <item x="1419"/>
        <item x="672"/>
        <item x="71"/>
        <item x="405"/>
        <item x="169"/>
        <item x="1197"/>
        <item x="133"/>
        <item x="456"/>
        <item x="749"/>
        <item x="556"/>
        <item x="1182"/>
        <item x="899"/>
        <item x="19"/>
        <item x="438"/>
        <item x="499"/>
        <item x="1181"/>
        <item x="434"/>
        <item x="444"/>
        <item x="986"/>
        <item x="1013"/>
        <item x="27"/>
        <item x="117"/>
        <item x="470"/>
        <item x="653"/>
        <item x="1019"/>
        <item x="1348"/>
        <item x="1071"/>
        <item x="102"/>
        <item x="138"/>
        <item x="97"/>
        <item x="514"/>
        <item x="164"/>
        <item x="553"/>
        <item x="112"/>
        <item x="402"/>
        <item x="1012"/>
        <item x="638"/>
        <item x="1161"/>
        <item x="1009"/>
        <item x="406"/>
        <item x="1202"/>
        <item x="466"/>
        <item x="1177"/>
        <item x="993"/>
        <item x="632"/>
        <item x="641"/>
        <item x="1355"/>
        <item x="537"/>
        <item x="1017"/>
        <item x="535"/>
        <item x="1166"/>
        <item x="970"/>
        <item x="613"/>
        <item x="446"/>
        <item x="455"/>
        <item x="538"/>
        <item x="152"/>
        <item x="182"/>
        <item x="495"/>
        <item x="557"/>
        <item x="992"/>
        <item x="1024"/>
        <item x="1357"/>
        <item x="659"/>
        <item x="67"/>
        <item x="78"/>
        <item x="523"/>
        <item x="876"/>
        <item x="1016"/>
        <item x="547"/>
        <item x="633"/>
        <item x="1008"/>
        <item x="980"/>
        <item x="452"/>
        <item x="449"/>
        <item x="534"/>
        <item x="652"/>
        <item x="1169"/>
        <item x="462"/>
        <item x="390"/>
        <item x="1179"/>
        <item x="1029"/>
        <item x="989"/>
        <item x="122"/>
        <item x="541"/>
        <item x="440"/>
        <item x="973"/>
        <item x="127"/>
        <item x="972"/>
        <item x="551"/>
        <item x="106"/>
        <item x="550"/>
        <item x="995"/>
        <item x="498"/>
        <item x="217"/>
        <item x="91"/>
        <item x="981"/>
        <item x="61"/>
        <item x="443"/>
        <item x="988"/>
        <item x="175"/>
        <item x="145"/>
        <item x="1154"/>
        <item x="34"/>
        <item x="1203"/>
        <item x="990"/>
        <item x="151"/>
        <item x="411"/>
        <item x="497"/>
        <item x="997"/>
        <item x="493"/>
        <item x="111"/>
        <item x="513"/>
        <item x="79"/>
        <item x="494"/>
        <item x="1176"/>
        <item x="84"/>
        <item x="45"/>
        <item x="437"/>
        <item x="10"/>
        <item x="421"/>
        <item x="1004"/>
        <item x="1160"/>
        <item x="1343"/>
        <item x="1022"/>
        <item x="101"/>
        <item x="134"/>
        <item x="1003"/>
        <item x="18"/>
        <item x="121"/>
        <item x="1184"/>
        <item x="96"/>
        <item x="26"/>
        <item x="70"/>
        <item x="53"/>
        <item x="1205"/>
        <item x="157"/>
        <item x="1347"/>
        <item x="1021"/>
        <item x="163"/>
        <item x="66"/>
        <item x="998"/>
        <item x="492"/>
        <item x="116"/>
        <item x="137"/>
        <item x="8"/>
        <item t="default"/>
      </items>
    </pivotField>
    <pivotField dataField="1" showAll="0"/>
    <pivotField showAll="0">
      <items count="1558">
        <item x="82"/>
        <item x="65"/>
        <item x="46"/>
        <item x="23"/>
        <item x="22"/>
        <item x="21"/>
        <item x="20"/>
        <item x="35"/>
        <item x="34"/>
        <item x="45"/>
        <item x="44"/>
        <item x="33"/>
        <item x="19"/>
        <item x="32"/>
        <item x="99"/>
        <item x="18"/>
        <item x="10"/>
        <item x="43"/>
        <item x="9"/>
        <item x="31"/>
        <item x="98"/>
        <item x="118"/>
        <item x="17"/>
        <item x="30"/>
        <item x="8"/>
        <item x="105"/>
        <item x="7"/>
        <item x="72"/>
        <item x="16"/>
        <item x="29"/>
        <item x="152"/>
        <item x="164"/>
        <item x="117"/>
        <item x="357"/>
        <item x="42"/>
        <item x="6"/>
        <item x="211"/>
        <item x="87"/>
        <item x="59"/>
        <item x="41"/>
        <item x="15"/>
        <item x="130"/>
        <item x="58"/>
        <item x="40"/>
        <item x="5"/>
        <item x="144"/>
        <item x="183"/>
        <item x="122"/>
        <item x="71"/>
        <item x="216"/>
        <item x="229"/>
        <item x="57"/>
        <item x="64"/>
        <item x="319"/>
        <item x="161"/>
        <item x="116"/>
        <item x="86"/>
        <item x="56"/>
        <item x="182"/>
        <item x="189"/>
        <item x="81"/>
        <item x="55"/>
        <item x="274"/>
        <item x="47"/>
        <item x="104"/>
        <item x="215"/>
        <item x="157"/>
        <item x="264"/>
        <item x="188"/>
        <item x="54"/>
        <item x="224"/>
        <item x="214"/>
        <item x="367"/>
        <item x="97"/>
        <item x="126"/>
        <item x="111"/>
        <item x="234"/>
        <item x="311"/>
        <item x="106"/>
        <item x="252"/>
        <item x="53"/>
        <item x="52"/>
        <item x="335"/>
        <item x="73"/>
        <item x="110"/>
        <item x="145"/>
        <item x="334"/>
        <item x="77"/>
        <item x="11"/>
        <item x="96"/>
        <item x="583"/>
        <item x="112"/>
        <item x="135"/>
        <item x="318"/>
        <item x="70"/>
        <item x="245"/>
        <item x="181"/>
        <item x="258"/>
        <item x="251"/>
        <item x="268"/>
        <item x="244"/>
        <item x="184"/>
        <item x="333"/>
        <item x="24"/>
        <item x="207"/>
        <item x="66"/>
        <item x="310"/>
        <item x="246"/>
        <item x="4"/>
        <item x="243"/>
        <item x="573"/>
        <item x="225"/>
        <item x="131"/>
        <item x="309"/>
        <item x="273"/>
        <item x="14"/>
        <item x="153"/>
        <item x="95"/>
        <item x="272"/>
        <item x="125"/>
        <item x="263"/>
        <item x="250"/>
        <item x="366"/>
        <item x="323"/>
        <item x="501"/>
        <item x="303"/>
        <item x="88"/>
        <item x="140"/>
        <item x="100"/>
        <item x="257"/>
        <item x="308"/>
        <item x="328"/>
        <item x="1416"/>
        <item x="356"/>
        <item x="512"/>
        <item x="461"/>
        <item x="813"/>
        <item x="349"/>
        <item x="449"/>
        <item x="230"/>
        <item x="201"/>
        <item x="302"/>
        <item x="299"/>
        <item x="1485"/>
        <item x="28"/>
        <item x="240"/>
        <item x="262"/>
        <item x="378"/>
        <item x="293"/>
        <item x="217"/>
        <item x="76"/>
        <item x="509"/>
        <item x="441"/>
        <item x="139"/>
        <item x="253"/>
        <item x="385"/>
        <item x="382"/>
        <item x="94"/>
        <item x="487"/>
        <item x="355"/>
        <item x="228"/>
        <item x="78"/>
        <item x="901"/>
        <item x="200"/>
        <item x="478"/>
        <item x="630"/>
        <item x="358"/>
        <item x="847"/>
        <item x="586"/>
        <item x="411"/>
        <item x="1032"/>
        <item x="269"/>
        <item x="298"/>
        <item x="515"/>
        <item x="282"/>
        <item x="156"/>
        <item x="494"/>
        <item x="165"/>
        <item x="410"/>
        <item x="822"/>
        <item x="405"/>
        <item x="141"/>
        <item x="348"/>
        <item x="397"/>
        <item x="134"/>
        <item x="223"/>
        <item x="525"/>
        <item x="466"/>
        <item x="576"/>
        <item x="350"/>
        <item x="27"/>
        <item x="389"/>
        <item x="177"/>
        <item x="602"/>
        <item x="36"/>
        <item x="148"/>
        <item x="802"/>
        <item x="342"/>
        <item x="975"/>
        <item x="171"/>
        <item x="801"/>
        <item x="317"/>
        <item x="872"/>
        <item x="320"/>
        <item x="409"/>
        <item x="69"/>
        <item x="345"/>
        <item x="256"/>
        <item x="249"/>
        <item x="336"/>
        <item x="160"/>
        <item x="738"/>
        <item x="51"/>
        <item x="524"/>
        <item x="401"/>
        <item x="560"/>
        <item x="372"/>
        <item x="316"/>
        <item x="327"/>
        <item x="283"/>
        <item x="406"/>
        <item x="1430"/>
        <item x="377"/>
        <item x="202"/>
        <item x="259"/>
        <item x="528"/>
        <item x="109"/>
        <item x="138"/>
        <item x="754"/>
        <item x="550"/>
        <item x="442"/>
        <item x="196"/>
        <item x="965"/>
        <item x="210"/>
        <item x="239"/>
        <item x="326"/>
        <item x="859"/>
        <item x="392"/>
        <item x="554"/>
        <item x="304"/>
        <item x="869"/>
        <item x="339"/>
        <item x="1522"/>
        <item x="222"/>
        <item x="289"/>
        <item x="388"/>
        <item x="826"/>
        <item x="412"/>
        <item x="1556"/>
        <item x="288"/>
        <item x="121"/>
        <item x="176"/>
        <item x="170"/>
        <item x="948"/>
        <item x="404"/>
        <item x="329"/>
        <item x="393"/>
        <item x="990"/>
        <item x="3"/>
        <item x="379"/>
        <item x="275"/>
        <item x="39"/>
        <item x="1308"/>
        <item x="596"/>
        <item x="587"/>
        <item x="883"/>
        <item x="985"/>
        <item x="475"/>
        <item x="294"/>
        <item x="968"/>
        <item x="632"/>
        <item x="312"/>
        <item x="744"/>
        <item x="63"/>
        <item x="798"/>
        <item x="783"/>
        <item x="1390"/>
        <item x="362"/>
        <item x="265"/>
        <item x="595"/>
        <item x="425"/>
        <item x="1282"/>
        <item x="1234"/>
        <item x="417"/>
        <item x="797"/>
        <item x="418"/>
        <item x="1042"/>
        <item x="878"/>
        <item x="856"/>
        <item x="720"/>
        <item x="85"/>
        <item x="1538"/>
        <item x="430"/>
        <item x="129"/>
        <item x="115"/>
        <item x="1031"/>
        <item x="1132"/>
        <item x="290"/>
        <item x="1334"/>
        <item x="2"/>
        <item x="1037"/>
        <item x="1355"/>
        <item x="384"/>
        <item x="1379"/>
        <item x="452"/>
        <item x="400"/>
        <item x="729"/>
        <item x="60"/>
        <item x="669"/>
        <item x="1470"/>
        <item x="169"/>
        <item x="601"/>
        <item x="1521"/>
        <item x="279"/>
        <item x="775"/>
        <item x="1009"/>
        <item x="361"/>
        <item x="1048"/>
        <item x="954"/>
        <item x="834"/>
        <item x="897"/>
        <item x="1505"/>
        <item x="1514"/>
        <item x="1341"/>
        <item x="1210"/>
        <item x="151"/>
        <item x="590"/>
        <item x="1297"/>
        <item x="1360"/>
        <item x="984"/>
        <item x="1087"/>
        <item x="440"/>
        <item x="1212"/>
        <item x="877"/>
        <item x="1017"/>
        <item x="1490"/>
        <item x="1131"/>
        <item x="1161"/>
        <item x="1277"/>
        <item x="881"/>
        <item x="1118"/>
        <item x="103"/>
        <item x="792"/>
        <item x="1442"/>
        <item x="1348"/>
        <item x="1086"/>
        <item x="1384"/>
        <item x="1114"/>
        <item x="567"/>
        <item x="1109"/>
        <item x="1555"/>
        <item x="1502"/>
        <item x="180"/>
        <item x="1127"/>
        <item x="1155"/>
        <item x="1225"/>
        <item x="1169"/>
        <item x="1094"/>
        <item x="1537"/>
        <item x="1126"/>
        <item x="1463"/>
        <item x="1112"/>
        <item x="941"/>
        <item x="1041"/>
        <item x="1389"/>
        <item x="1499"/>
        <item x="1098"/>
        <item x="1399"/>
        <item x="1408"/>
        <item x="1495"/>
        <item x="1478"/>
        <item x="531"/>
        <item x="1022"/>
        <item x="1381"/>
        <item x="1187"/>
        <item x="307"/>
        <item x="536"/>
        <item x="1306"/>
        <item x="1021"/>
        <item x="1544"/>
        <item x="1493"/>
        <item x="1455"/>
        <item x="1376"/>
        <item x="1328"/>
        <item x="1125"/>
        <item x="932"/>
        <item x="1410"/>
        <item x="865"/>
        <item x="910"/>
        <item x="1216"/>
        <item x="788"/>
        <item x="1475"/>
        <item x="1207"/>
        <item x="1440"/>
        <item x="1000"/>
        <item x="927"/>
        <item x="961"/>
        <item x="978"/>
        <item x="945"/>
        <item x="1124"/>
        <item x="221"/>
        <item x="175"/>
        <item x="1136"/>
        <item x="690"/>
        <item x="1477"/>
        <item x="1014"/>
        <item x="1326"/>
        <item x="1548"/>
        <item x="1489"/>
        <item x="1419"/>
        <item x="851"/>
        <item x="1198"/>
        <item x="1337"/>
        <item x="1426"/>
        <item x="1026"/>
        <item x="1251"/>
        <item x="174"/>
        <item x="1152"/>
        <item x="812"/>
        <item x="995"/>
        <item x="964"/>
        <item x="1197"/>
        <item x="1300"/>
        <item x="1362"/>
        <item x="1091"/>
        <item x="1122"/>
        <item x="1030"/>
        <item x="168"/>
        <item x="886"/>
        <item x="1129"/>
        <item x="1287"/>
        <item x="1434"/>
        <item x="1165"/>
        <item x="233"/>
        <item x="807"/>
        <item x="1370"/>
        <item x="1291"/>
        <item x="1164"/>
        <item x="1543"/>
        <item x="1444"/>
        <item x="1135"/>
        <item x="1387"/>
        <item x="1151"/>
        <item x="220"/>
        <item x="1140"/>
        <item x="1507"/>
        <item x="297"/>
        <item x="1331"/>
        <item x="1141"/>
        <item x="1231"/>
        <item x="1194"/>
        <item x="1487"/>
        <item x="951"/>
        <item x="999"/>
        <item x="1016"/>
        <item x="1177"/>
        <item x="1168"/>
        <item x="559"/>
        <item x="1121"/>
        <item x="1097"/>
        <item x="1294"/>
        <item x="1233"/>
        <item x="710"/>
        <item x="448"/>
        <item x="1193"/>
        <item x="1415"/>
        <item x="1484"/>
        <item x="1209"/>
        <item x="1148"/>
        <item x="50"/>
        <item x="1102"/>
        <item x="1406"/>
        <item x="91"/>
        <item x="278"/>
        <item x="195"/>
        <item x="672"/>
        <item x="1274"/>
        <item x="994"/>
        <item x="666"/>
        <item x="1318"/>
        <item x="1365"/>
        <item x="665"/>
        <item x="675"/>
        <item x="904"/>
        <item x="825"/>
        <item x="971"/>
        <item x="1340"/>
        <item x="1184"/>
        <item x="1144"/>
        <item x="1429"/>
        <item x="1481"/>
        <item x="1510"/>
        <item x="1528"/>
        <item x="701"/>
        <item x="445"/>
        <item x="1190"/>
        <item x="1256"/>
        <item x="935"/>
        <item x="579"/>
        <item x="1189"/>
        <item x="1181"/>
        <item x="1101"/>
        <item x="1236"/>
        <item x="1530"/>
        <item x="1040"/>
        <item x="1437"/>
        <item x="766"/>
        <item x="713"/>
        <item x="1008"/>
        <item x="1404"/>
        <item x="1007"/>
        <item x="1413"/>
        <item x="1036"/>
        <item x="1147"/>
        <item x="1525"/>
        <item x="1004"/>
        <item x="1206"/>
        <item x="1439"/>
        <item x="549"/>
        <item x="816"/>
        <item x="1262"/>
        <item x="819"/>
        <item x="745"/>
        <item x="1372"/>
        <item x="1313"/>
        <item x="1351"/>
        <item x="1321"/>
        <item x="1158"/>
        <item x="1108"/>
        <item x="959"/>
        <item x="1176"/>
        <item x="1432"/>
        <item x="1284"/>
        <item x="1492"/>
        <item x="1395"/>
        <item x="1188"/>
        <item x="759"/>
        <item x="1143"/>
        <item x="1173"/>
        <item x="1239"/>
        <item x="1215"/>
        <item x="1105"/>
        <item x="1269"/>
        <item x="1211"/>
        <item x="1203"/>
        <item x="1003"/>
        <item x="1202"/>
        <item x="668"/>
        <item x="693"/>
        <item x="1551"/>
        <item x="1201"/>
        <item x="943"/>
        <item x="1512"/>
        <item x="687"/>
        <item x="1183"/>
        <item x="1324"/>
        <item x="553"/>
        <item x="1248"/>
        <item x="1279"/>
        <item x="1051"/>
        <item x="900"/>
        <item x="1289"/>
        <item x="938"/>
        <item x="187"/>
        <item x="1111"/>
        <item x="1247"/>
        <item x="993"/>
        <item x="1090"/>
        <item x="1345"/>
        <item x="1100"/>
        <item x="770"/>
        <item x="998"/>
        <item x="1254"/>
        <item x="1182"/>
        <item x="681"/>
        <item x="192"/>
        <item x="907"/>
        <item x="989"/>
        <item x="199"/>
        <item x="1354"/>
        <item x="1221"/>
        <item x="1259"/>
        <item x="1139"/>
        <item x="804"/>
        <item x="862"/>
        <item x="1039"/>
        <item x="1172"/>
        <item x="1025"/>
        <item x="191"/>
        <item x="1175"/>
        <item x="1540"/>
        <item x="1157"/>
        <item x="659"/>
        <item x="1503"/>
        <item x="929"/>
        <item x="906"/>
        <item x="491"/>
        <item x="1458"/>
        <item x="1120"/>
        <item x="678"/>
        <item x="684"/>
        <item x="1024"/>
        <item x="1160"/>
        <item x="1113"/>
        <item x="396"/>
        <item x="1085"/>
        <item x="912"/>
        <item x="1180"/>
        <item x="477"/>
        <item x="967"/>
        <item x="781"/>
        <item x="749"/>
        <item x="1093"/>
        <item x="1344"/>
        <item x="1393"/>
        <item x="1171"/>
        <item x="1015"/>
        <item x="1020"/>
        <item x="1316"/>
        <item x="1228"/>
        <item x="1154"/>
        <item x="1019"/>
        <item x="1192"/>
        <item x="1084"/>
        <item x="1532"/>
        <item x="1501"/>
        <item x="1089"/>
        <item x="1179"/>
        <item x="1266"/>
        <item x="1029"/>
        <item x="1002"/>
        <item x="791"/>
        <item x="1012"/>
        <item x="1401"/>
        <item x="981"/>
        <item x="957"/>
        <item x="1142"/>
        <item x="1153"/>
        <item x="988"/>
        <item x="1096"/>
        <item x="548"/>
        <item x="1011"/>
        <item x="1117"/>
        <item x="1303"/>
        <item x="715"/>
        <item x="786"/>
        <item x="1010"/>
        <item x="987"/>
        <item x="1232"/>
        <item x="1230"/>
        <item x="508"/>
        <item x="695"/>
        <item x="974"/>
        <item x="315"/>
        <item x="1516"/>
        <item x="558"/>
        <item x="470"/>
        <item x="1035"/>
        <item x="493"/>
        <item x="1034"/>
        <item x="667"/>
        <item x="698"/>
        <item x="1092"/>
        <item x="1264"/>
        <item x="1186"/>
        <item x="704"/>
        <item x="1138"/>
        <item x="552"/>
        <item x="712"/>
        <item x="173"/>
        <item x="747"/>
        <item x="790"/>
        <item x="1146"/>
        <item x="1245"/>
        <item x="1104"/>
        <item x="1033"/>
        <item x="314"/>
        <item x="1467"/>
        <item x="332"/>
        <item x="498"/>
        <item x="1534"/>
        <item x="772"/>
        <item x="1205"/>
        <item x="454"/>
        <item x="198"/>
        <item x="1227"/>
        <item x="572"/>
        <item x="768"/>
        <item x="714"/>
        <item x="737"/>
        <item x="731"/>
        <item x="992"/>
        <item x="966"/>
        <item x="986"/>
        <item x="657"/>
        <item x="777"/>
        <item x="1367"/>
        <item x="997"/>
        <item x="1028"/>
        <item x="1258"/>
        <item x="911"/>
        <item x="1520"/>
        <item x="1242"/>
        <item x="1424"/>
        <item x="806"/>
        <item x="1128"/>
        <item x="1220"/>
        <item x="159"/>
        <item x="991"/>
        <item x="1451"/>
        <item x="1268"/>
        <item x="571"/>
        <item x="500"/>
        <item x="1001"/>
        <item x="395"/>
        <item x="1353"/>
        <item x="458"/>
        <item x="186"/>
        <item x="1123"/>
        <item x="331"/>
        <item x="578"/>
        <item x="435"/>
        <item x="1224"/>
        <item x="707"/>
        <item x="585"/>
        <item x="1200"/>
        <item x="861"/>
        <item x="1244"/>
        <item x="1027"/>
        <item x="742"/>
        <item x="1317"/>
        <item x="876"/>
        <item x="1006"/>
        <item x="980"/>
        <item x="956"/>
        <item x="1488"/>
        <item x="439"/>
        <item x="1163"/>
        <item x="765"/>
        <item x="706"/>
        <item x="447"/>
        <item x="1238"/>
        <item x="756"/>
        <item x="838"/>
        <item x="1241"/>
        <item x="970"/>
        <item x="1208"/>
        <item x="472"/>
        <item x="1253"/>
        <item x="805"/>
        <item x="1196"/>
        <item x="662"/>
        <item x="689"/>
        <item x="973"/>
        <item x="1466"/>
        <item x="474"/>
        <item x="1082"/>
        <item x="700"/>
        <item x="306"/>
        <item x="726"/>
        <item x="680"/>
        <item x="566"/>
        <item x="1078"/>
        <item x="1302"/>
        <item x="238"/>
        <item x="656"/>
        <item x="1392"/>
        <item x="194"/>
        <item x="296"/>
        <item x="1134"/>
        <item x="564"/>
        <item x="858"/>
        <item x="996"/>
        <item x="697"/>
        <item x="774"/>
        <item x="486"/>
        <item x="1288"/>
        <item x="1116"/>
        <item x="818"/>
        <item x="899"/>
        <item x="683"/>
        <item x="661"/>
        <item x="1056"/>
        <item x="489"/>
        <item x="660"/>
        <item x="934"/>
        <item x="1428"/>
        <item x="694"/>
        <item x="722"/>
        <item x="422"/>
        <item x="928"/>
        <item x="456"/>
        <item x="1013"/>
        <item x="1550"/>
        <item x="909"/>
        <item x="1240"/>
        <item x="1491"/>
        <item x="354"/>
        <item x="1005"/>
        <item x="733"/>
        <item x="686"/>
        <item x="535"/>
        <item x="1107"/>
        <item x="1524"/>
        <item x="147"/>
        <item x="399"/>
        <item x="803"/>
        <item x="352"/>
        <item x="1456"/>
        <item x="592"/>
        <item x="779"/>
        <item x="1115"/>
        <item x="664"/>
        <item x="1050"/>
        <item x="1044"/>
        <item x="1067"/>
        <item x="600"/>
        <item x="13"/>
        <item x="120"/>
        <item x="330"/>
        <item x="1047"/>
        <item x="677"/>
        <item x="864"/>
        <item x="533"/>
        <item x="26"/>
        <item x="1347"/>
        <item x="219"/>
        <item x="655"/>
        <item x="1293"/>
        <item x="769"/>
        <item x="931"/>
        <item x="785"/>
        <item x="703"/>
        <item x="671"/>
        <item x="325"/>
        <item x="589"/>
        <item x="167"/>
        <item x="236"/>
        <item x="570"/>
        <item x="484"/>
        <item x="594"/>
        <item x="1398"/>
        <item x="1315"/>
        <item x="983"/>
        <item x="376"/>
        <item x="1214"/>
        <item x="1509"/>
        <item x="1350"/>
        <item x="1546"/>
        <item x="1038"/>
        <item x="506"/>
        <item x="821"/>
        <item x="287"/>
        <item x="1213"/>
        <item x="480"/>
        <item x="1554"/>
        <item x="828"/>
        <item x="1453"/>
        <item x="80"/>
        <item x="824"/>
        <item x="789"/>
        <item x="49"/>
        <item x="542"/>
        <item x="855"/>
        <item x="137"/>
        <item x="313"/>
        <item x="809"/>
        <item x="1536"/>
        <item x="937"/>
        <item x="1533"/>
        <item x="702"/>
        <item x="232"/>
        <item x="1438"/>
        <item x="1480"/>
        <item x="811"/>
        <item x="155"/>
        <item x="598"/>
        <item x="903"/>
        <item x="93"/>
        <item x="1436"/>
        <item x="527"/>
        <item x="1476"/>
        <item x="1498"/>
        <item x="1150"/>
        <item x="1527"/>
        <item x="705"/>
        <item x="128"/>
        <item x="179"/>
        <item x="1465"/>
        <item x="612"/>
        <item x="281"/>
        <item x="1281"/>
        <item x="963"/>
        <item x="1167"/>
        <item x="163"/>
        <item x="277"/>
        <item x="1421"/>
        <item x="1059"/>
        <item x="227"/>
        <item x="1243"/>
        <item x="1518"/>
        <item x="108"/>
        <item x="1312"/>
        <item x="763"/>
        <item x="653"/>
        <item x="674"/>
        <item x="338"/>
        <item x="1"/>
        <item x="408"/>
        <item x="292"/>
        <item x="1023"/>
        <item x="658"/>
        <item x="582"/>
        <item x="1218"/>
        <item x="922"/>
        <item x="394"/>
        <item x="972"/>
        <item x="1483"/>
        <item x="1445"/>
        <item x="645"/>
        <item x="1339"/>
        <item x="719"/>
        <item x="1301"/>
        <item x="784"/>
        <item x="758"/>
        <item x="1261"/>
        <item x="341"/>
        <item x="433"/>
        <item x="815"/>
        <item x="1542"/>
        <item x="1250"/>
        <item x="62"/>
        <item x="750"/>
        <item x="1403"/>
        <item x="444"/>
        <item x="68"/>
        <item x="1431"/>
        <item x="1311"/>
        <item x="833"/>
        <item x="218"/>
        <item x="360"/>
        <item x="1018"/>
        <item x="709"/>
        <item x="977"/>
        <item x="1314"/>
        <item x="892"/>
        <item x="958"/>
        <item x="261"/>
        <item x="1515"/>
        <item x="213"/>
        <item x="1378"/>
        <item x="465"/>
        <item x="1323"/>
        <item x="1486"/>
        <item x="696"/>
        <item x="416"/>
        <item x="1443"/>
        <item x="692"/>
        <item x="562"/>
        <item x="1529"/>
        <item x="814"/>
        <item x="1383"/>
        <item x="1388"/>
        <item x="885"/>
        <item x="38"/>
        <item x="204"/>
        <item x="1149"/>
        <item x="1283"/>
        <item x="1541"/>
        <item x="880"/>
        <item x="1255"/>
        <item x="369"/>
        <item x="735"/>
        <item x="301"/>
        <item x="271"/>
        <item x="540"/>
        <item x="1320"/>
        <item x="888"/>
        <item x="1170"/>
        <item x="794"/>
        <item x="511"/>
        <item x="728"/>
        <item x="1425"/>
        <item x="403"/>
        <item x="1449"/>
        <item x="955"/>
        <item x="285"/>
        <item x="276"/>
        <item x="896"/>
        <item x="75"/>
        <item x="255"/>
        <item x="1504"/>
        <item x="48"/>
        <item x="1178"/>
        <item x="1343"/>
        <item x="1545"/>
        <item x="1065"/>
        <item x="90"/>
        <item x="503"/>
        <item x="621"/>
        <item x="102"/>
        <item x="420"/>
        <item x="347"/>
        <item x="894"/>
        <item x="1506"/>
        <item x="1325"/>
        <item x="691"/>
        <item x="1412"/>
        <item x="1199"/>
        <item x="1110"/>
        <item x="1409"/>
        <item x="663"/>
        <item x="608"/>
        <item x="1441"/>
        <item x="850"/>
        <item x="1235"/>
        <item x="1364"/>
        <item x="1049"/>
        <item x="1359"/>
        <item x="1531"/>
        <item x="867"/>
        <item x="1330"/>
        <item x="519"/>
        <item x="84"/>
        <item x="114"/>
        <item x="1464"/>
        <item x="1405"/>
        <item x="482"/>
        <item x="836"/>
        <item x="1299"/>
        <item x="1474"/>
        <item x="344"/>
        <item x="853"/>
        <item x="610"/>
        <item x="614"/>
        <item x="1369"/>
        <item x="1336"/>
        <item x="925"/>
        <item x="1137"/>
        <item x="374"/>
        <item x="575"/>
        <item x="944"/>
        <item x="387"/>
        <item x="556"/>
        <item x="391"/>
        <item x="817"/>
        <item x="1319"/>
        <item x="530"/>
        <item x="1374"/>
        <item x="1276"/>
        <item x="950"/>
        <item x="143"/>
        <item x="1083"/>
        <item x="849"/>
        <item x="1260"/>
        <item x="1290"/>
        <item x="979"/>
        <item x="871"/>
        <item x="248"/>
        <item x="761"/>
        <item x="1273"/>
        <item x="365"/>
        <item x="429"/>
        <item x="846"/>
        <item x="1296"/>
        <item x="830"/>
        <item x="623"/>
        <item x="1513"/>
        <item x="1338"/>
        <item x="1386"/>
        <item x="787"/>
        <item x="523"/>
        <item x="124"/>
        <item x="1472"/>
        <item x="618"/>
        <item x="1106"/>
        <item x="1166"/>
        <item x="757"/>
        <item x="1252"/>
        <item x="629"/>
        <item x="1271"/>
        <item x="468"/>
        <item x="682"/>
        <item x="1460"/>
        <item x="1072"/>
        <item x="1411"/>
        <item x="206"/>
        <item x="860"/>
        <item x="1352"/>
        <item x="402"/>
        <item x="1286"/>
        <item x="1333"/>
        <item x="947"/>
        <item x="874"/>
        <item x="1391"/>
        <item x="267"/>
        <item x="923"/>
        <item x="752"/>
        <item x="1361"/>
        <item x="676"/>
        <item x="940"/>
        <item x="942"/>
        <item x="322"/>
        <item x="546"/>
        <item x="1418"/>
        <item x="936"/>
        <item x="1433"/>
        <item x="647"/>
        <item x="916"/>
        <item x="920"/>
        <item x="1363"/>
        <item x="1539"/>
        <item x="1272"/>
        <item x="569"/>
        <item x="1473"/>
        <item x="844"/>
        <item x="424"/>
        <item x="796"/>
        <item x="800"/>
        <item x="437"/>
        <item x="1447"/>
        <item x="1226"/>
        <item x="823"/>
        <item x="1417"/>
        <item x="150"/>
        <item x="625"/>
        <item x="460"/>
        <item x="740"/>
        <item x="1075"/>
        <item x="381"/>
        <item x="1219"/>
        <item x="1357"/>
        <item x="795"/>
        <item x="882"/>
        <item x="782"/>
        <item x="529"/>
        <item x="884"/>
        <item x="166"/>
        <item x="724"/>
        <item x="1305"/>
        <item x="1079"/>
        <item x="386"/>
        <item x="1061"/>
        <item x="863"/>
        <item x="918"/>
        <item x="1335"/>
        <item x="1285"/>
        <item x="634"/>
        <item x="1462"/>
        <item x="1402"/>
        <item x="890"/>
        <item x="451"/>
        <item x="1304"/>
        <item x="841"/>
        <item x="616"/>
        <item x="371"/>
        <item x="649"/>
        <item x="415"/>
        <item x="544"/>
        <item x="1080"/>
        <item x="1469"/>
        <item x="514"/>
        <item x="1549"/>
        <item x="962"/>
        <item x="551"/>
        <item x="1461"/>
        <item x="149"/>
        <item x="604"/>
        <item x="641"/>
        <item x="89"/>
        <item x="521"/>
        <item x="949"/>
        <item x="133"/>
        <item x="1511"/>
        <item x="1257"/>
        <item x="952"/>
        <item x="597"/>
        <item x="1162"/>
        <item x="209"/>
        <item x="1385"/>
        <item x="620"/>
        <item x="631"/>
        <item x="1217"/>
        <item x="953"/>
        <item x="443"/>
        <item x="914"/>
        <item x="1427"/>
        <item x="1497"/>
        <item x="380"/>
        <item x="1371"/>
        <item x="568"/>
        <item x="517"/>
        <item x="1278"/>
        <item x="242"/>
        <item x="1298"/>
        <item x="643"/>
        <item x="1468"/>
        <item x="638"/>
        <item x="428"/>
        <item x="1046"/>
        <item x="627"/>
        <item x="1052"/>
        <item x="463"/>
        <item x="1422"/>
        <item x="1523"/>
        <item x="383"/>
        <item x="1349"/>
        <item x="538"/>
        <item x="717"/>
        <item x="898"/>
        <item x="496"/>
        <item x="1368"/>
        <item x="1103"/>
        <item x="1195"/>
        <item x="427"/>
        <item x="1327"/>
        <item x="839"/>
        <item x="390"/>
        <item x="359"/>
        <item x="426"/>
        <item x="1133"/>
        <item x="1446"/>
        <item x="939"/>
        <item x="1159"/>
        <item x="842"/>
        <item x="640"/>
        <item x="1526"/>
        <item x="370"/>
        <item x="1329"/>
        <item x="407"/>
        <item x="208"/>
        <item x="1310"/>
        <item x="799"/>
        <item x="606"/>
        <item x="1270"/>
        <item x="414"/>
        <item x="636"/>
        <item x="685"/>
        <item x="1204"/>
        <item x="1145"/>
        <item x="1435"/>
        <item x="1069"/>
        <item x="295"/>
        <item x="810"/>
        <item x="241"/>
        <item x="185"/>
        <item x="1482"/>
        <item x="1249"/>
        <item x="1479"/>
        <item x="286"/>
        <item x="1471"/>
        <item x="1074"/>
        <item x="960"/>
        <item x="413"/>
        <item x="247"/>
        <item x="346"/>
        <item x="902"/>
        <item x="398"/>
        <item x="1222"/>
        <item x="450"/>
        <item x="1322"/>
        <item x="142"/>
        <item x="1088"/>
        <item x="321"/>
        <item x="679"/>
        <item x="1407"/>
        <item x="895"/>
        <item x="1552"/>
        <item x="926"/>
        <item x="1496"/>
        <item x="522"/>
        <item x="1332"/>
        <item x="840"/>
        <item x="893"/>
        <item x="423"/>
        <item x="305"/>
        <item x="673"/>
        <item x="1275"/>
        <item x="835"/>
        <item x="537"/>
        <item x="462"/>
        <item x="1396"/>
        <item x="832"/>
        <item x="353"/>
        <item x="1375"/>
        <item x="879"/>
        <item x="1459"/>
        <item x="753"/>
        <item x="870"/>
        <item x="1063"/>
        <item x="197"/>
        <item x="1342"/>
        <item x="873"/>
        <item x="1295"/>
        <item x="831"/>
        <item x="933"/>
        <item x="254"/>
        <item x="436"/>
        <item x="1508"/>
        <item x="1081"/>
        <item x="513"/>
        <item x="132"/>
        <item x="727"/>
        <item x="1068"/>
        <item x="976"/>
        <item x="101"/>
        <item x="574"/>
        <item x="495"/>
        <item x="708"/>
        <item x="637"/>
        <item x="845"/>
        <item x="516"/>
        <item x="1356"/>
        <item x="635"/>
        <item x="854"/>
        <item x="364"/>
        <item x="1517"/>
        <item x="969"/>
        <item x="113"/>
        <item x="642"/>
        <item x="588"/>
        <item x="260"/>
        <item x="739"/>
        <item x="1373"/>
        <item x="1073"/>
        <item x="605"/>
        <item x="1185"/>
        <item x="626"/>
        <item x="266"/>
        <item x="868"/>
        <item x="1454"/>
        <item x="946"/>
        <item x="593"/>
        <item x="270"/>
        <item x="1045"/>
        <item x="520"/>
        <item x="373"/>
        <item x="1382"/>
        <item x="1535"/>
        <item x="639"/>
        <item x="0"/>
        <item x="1309"/>
        <item x="1054"/>
        <item x="467"/>
        <item x="324"/>
        <item x="1358"/>
        <item x="1547"/>
        <item x="887"/>
        <item x="547"/>
        <item x="773"/>
        <item x="231"/>
        <item x="603"/>
        <item x="178"/>
        <item x="1057"/>
        <item x="843"/>
        <item x="1414"/>
        <item x="723"/>
        <item x="624"/>
        <item x="83"/>
        <item x="1366"/>
        <item x="1237"/>
        <item x="561"/>
        <item x="1191"/>
        <item x="284"/>
        <item x="172"/>
        <item x="1060"/>
        <item x="670"/>
        <item x="889"/>
        <item x="718"/>
        <item x="599"/>
        <item x="648"/>
        <item x="577"/>
        <item x="793"/>
        <item x="619"/>
        <item x="762"/>
        <item x="300"/>
        <item x="764"/>
        <item x="1553"/>
        <item x="343"/>
        <item x="716"/>
        <item x="1420"/>
        <item x="1292"/>
        <item x="633"/>
        <item x="459"/>
        <item x="615"/>
        <item x="917"/>
        <item x="751"/>
        <item x="1174"/>
        <item x="982"/>
        <item x="1380"/>
        <item x="1070"/>
        <item x="555"/>
        <item x="913"/>
        <item x="557"/>
        <item x="543"/>
        <item x="563"/>
        <item x="866"/>
        <item x="337"/>
        <item x="375"/>
        <item x="431"/>
        <item x="1130"/>
        <item x="760"/>
        <item x="419"/>
        <item x="291"/>
        <item x="1400"/>
        <item x="37"/>
        <item x="1267"/>
        <item x="502"/>
        <item x="1156"/>
        <item x="363"/>
        <item x="915"/>
        <item x="919"/>
        <item x="852"/>
        <item x="545"/>
        <item x="646"/>
        <item x="518"/>
        <item x="617"/>
        <item x="1071"/>
        <item x="1457"/>
        <item x="622"/>
        <item x="1377"/>
        <item x="875"/>
        <item x="340"/>
        <item x="123"/>
        <item x="1394"/>
        <item x="628"/>
        <item x="74"/>
        <item x="205"/>
        <item x="848"/>
        <item x="829"/>
        <item x="534"/>
        <item x="1448"/>
        <item x="193"/>
        <item x="581"/>
        <item x="481"/>
        <item x="930"/>
        <item x="368"/>
        <item x="226"/>
        <item x="699"/>
        <item x="136"/>
        <item x="67"/>
        <item x="92"/>
        <item x="1064"/>
        <item x="526"/>
        <item x="1280"/>
        <item x="905"/>
        <item x="212"/>
        <item x="613"/>
        <item x="1099"/>
        <item x="61"/>
        <item x="107"/>
        <item x="565"/>
        <item x="924"/>
        <item x="651"/>
        <item x="280"/>
        <item x="591"/>
        <item x="432"/>
        <item x="127"/>
        <item x="351"/>
        <item x="734"/>
        <item x="1307"/>
        <item x="1076"/>
        <item x="203"/>
        <item x="1494"/>
        <item x="891"/>
        <item x="510"/>
        <item x="609"/>
        <item x="607"/>
        <item x="827"/>
        <item x="446"/>
        <item x="650"/>
        <item x="1095"/>
        <item x="1397"/>
        <item x="580"/>
        <item x="908"/>
        <item x="464"/>
        <item x="162"/>
        <item x="119"/>
        <item x="25"/>
        <item x="820"/>
        <item x="584"/>
        <item x="808"/>
        <item x="539"/>
        <item x="1346"/>
        <item x="154"/>
        <item x="921"/>
        <item x="1119"/>
        <item x="644"/>
        <item x="857"/>
        <item x="1452"/>
        <item x="438"/>
        <item x="479"/>
        <item x="505"/>
        <item x="1055"/>
        <item x="688"/>
        <item x="652"/>
        <item x="711"/>
        <item x="235"/>
        <item x="190"/>
        <item x="611"/>
        <item x="237"/>
        <item x="483"/>
        <item x="1058"/>
        <item x="1519"/>
        <item x="1246"/>
        <item x="1062"/>
        <item x="79"/>
        <item x="721"/>
        <item x="1066"/>
        <item x="541"/>
        <item x="146"/>
        <item x="12"/>
        <item x="1223"/>
        <item x="1229"/>
        <item x="473"/>
        <item x="771"/>
        <item x="1053"/>
        <item x="654"/>
        <item x="421"/>
        <item x="1043"/>
        <item x="532"/>
        <item x="471"/>
        <item x="778"/>
        <item x="732"/>
        <item x="455"/>
        <item x="485"/>
        <item x="488"/>
        <item x="1450"/>
        <item x="1077"/>
        <item x="741"/>
        <item x="776"/>
        <item x="730"/>
        <item x="158"/>
        <item x="725"/>
        <item x="837"/>
        <item x="755"/>
        <item x="1423"/>
        <item x="434"/>
        <item x="457"/>
        <item x="736"/>
        <item x="499"/>
        <item x="748"/>
        <item x="497"/>
        <item x="746"/>
        <item x="453"/>
        <item x="469"/>
        <item x="1500"/>
        <item x="767"/>
        <item x="1263"/>
        <item x="492"/>
        <item x="507"/>
        <item x="1265"/>
        <item x="476"/>
        <item x="780"/>
        <item x="490"/>
        <item x="743"/>
        <item x="504"/>
        <item t="default"/>
      </items>
    </pivotField>
    <pivotField showAll="0">
      <items count="3">
        <item x="1"/>
        <item x="0"/>
        <item t="default"/>
      </items>
    </pivotField>
  </pivotFields>
  <rowFields count="1">
    <field x="2"/>
  </rowFields>
  <rowItems count="11">
    <i>
      <x v="41"/>
    </i>
    <i>
      <x v="80"/>
    </i>
    <i>
      <x v="121"/>
    </i>
    <i>
      <x v="122"/>
    </i>
    <i>
      <x v="273"/>
    </i>
    <i>
      <x v="315"/>
    </i>
    <i>
      <x v="342"/>
    </i>
    <i>
      <x v="404"/>
    </i>
    <i>
      <x v="457"/>
    </i>
    <i>
      <x v="534"/>
    </i>
    <i t="grand">
      <x/>
    </i>
  </rowItems>
  <colItems count="1">
    <i/>
  </colItems>
  <dataFields count="1">
    <dataField name="Count of Total Votes" fld="7" subtotal="count" baseField="2" baseItem="41"/>
  </dataFields>
  <chartFormats count="12">
    <chartFormat chart="15" format="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2" count="1" selected="0">
            <x v="41"/>
          </reference>
        </references>
      </pivotArea>
    </chartFormat>
    <chartFormat chart="20" format="14">
      <pivotArea type="data" outline="0" fieldPosition="0">
        <references count="2">
          <reference field="4294967294" count="1" selected="0">
            <x v="0"/>
          </reference>
          <reference field="2" count="1" selected="0">
            <x v="55"/>
          </reference>
        </references>
      </pivotArea>
    </chartFormat>
    <chartFormat chart="20" format="15">
      <pivotArea type="data" outline="0" fieldPosition="0">
        <references count="2">
          <reference field="4294967294" count="1" selected="0">
            <x v="0"/>
          </reference>
          <reference field="2" count="1" selected="0">
            <x v="56"/>
          </reference>
        </references>
      </pivotArea>
    </chartFormat>
    <chartFormat chart="20" format="16">
      <pivotArea type="data" outline="0" fieldPosition="0">
        <references count="2">
          <reference field="4294967294" count="1" selected="0">
            <x v="0"/>
          </reference>
          <reference field="2" count="1" selected="0">
            <x v="73"/>
          </reference>
        </references>
      </pivotArea>
    </chartFormat>
    <chartFormat chart="20" format="17">
      <pivotArea type="data" outline="0" fieldPosition="0">
        <references count="2">
          <reference field="4294967294" count="1" selected="0">
            <x v="0"/>
          </reference>
          <reference field="2" count="1" selected="0">
            <x v="74"/>
          </reference>
        </references>
      </pivotArea>
    </chartFormat>
    <chartFormat chart="20" format="18">
      <pivotArea type="data" outline="0" fieldPosition="0">
        <references count="2">
          <reference field="4294967294" count="1" selected="0">
            <x v="0"/>
          </reference>
          <reference field="2" count="1" selected="0">
            <x v="143"/>
          </reference>
        </references>
      </pivotArea>
    </chartFormat>
    <chartFormat chart="20" format="19">
      <pivotArea type="data" outline="0" fieldPosition="0">
        <references count="2">
          <reference field="4294967294" count="1" selected="0">
            <x v="0"/>
          </reference>
          <reference field="2" count="1" selected="0">
            <x v="154"/>
          </reference>
        </references>
      </pivotArea>
    </chartFormat>
    <chartFormat chart="20" format="20">
      <pivotArea type="data" outline="0" fieldPosition="0">
        <references count="2">
          <reference field="4294967294" count="1" selected="0">
            <x v="0"/>
          </reference>
          <reference field="2" count="1" selected="0">
            <x v="203"/>
          </reference>
        </references>
      </pivotArea>
    </chartFormat>
    <chartFormat chart="20" format="21">
      <pivotArea type="data" outline="0" fieldPosition="0">
        <references count="2">
          <reference field="4294967294" count="1" selected="0">
            <x v="0"/>
          </reference>
          <reference field="2" count="1" selected="0">
            <x v="323"/>
          </reference>
        </references>
      </pivotArea>
    </chartFormat>
    <chartFormat chart="20" format="22">
      <pivotArea type="data" outline="0" fieldPosition="0">
        <references count="2">
          <reference field="4294967294" count="1" selected="0">
            <x v="0"/>
          </reference>
          <reference field="2" count="1" selected="0">
            <x v="33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DDFE0F-5D39-4317-9B0F-CC3C08E3DA00}" name="PivotTable3"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771:C808" firstHeaderRow="1" firstDataRow="2" firstDataCol="1"/>
  <pivotFields count="10">
    <pivotField showAll="0" defaultSubtotal="0"/>
    <pivotField axis="axisRow" showAll="0" defaultSubtota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showAll="0" defaultSubtotal="0">
      <items count="540">
        <item x="396"/>
        <item x="415"/>
        <item x="98"/>
        <item x="99"/>
        <item x="236"/>
        <item x="331"/>
        <item x="416"/>
        <item x="237"/>
        <item x="185"/>
        <item x="186"/>
        <item x="417"/>
        <item x="498"/>
        <item x="418"/>
        <item x="493"/>
        <item x="332"/>
        <item x="1"/>
        <item x="124"/>
        <item x="419"/>
        <item x="420"/>
        <item x="238"/>
        <item x="100"/>
        <item x="318"/>
        <item x="421"/>
        <item x="2"/>
        <item x="101"/>
        <item x="319"/>
        <item x="3"/>
        <item x="138"/>
        <item x="0"/>
        <item x="422"/>
        <item x="357"/>
        <item x="4"/>
        <item x="499"/>
        <item x="358"/>
        <item x="42"/>
        <item x="43"/>
        <item x="26"/>
        <item x="27"/>
        <item x="500"/>
        <item x="296"/>
        <item x="187"/>
        <item x="44"/>
        <item x="423"/>
        <item x="424"/>
        <item x="157"/>
        <item x="425"/>
        <item x="426"/>
        <item x="501"/>
        <item x="207"/>
        <item x="297"/>
        <item x="427"/>
        <item x="502"/>
        <item x="102"/>
        <item x="428"/>
        <item x="158"/>
        <item x="159"/>
        <item x="160"/>
        <item x="161"/>
        <item x="503"/>
        <item x="45"/>
        <item x="504"/>
        <item x="429"/>
        <item x="333"/>
        <item x="5"/>
        <item x="430"/>
        <item x="239"/>
        <item x="139"/>
        <item x="505"/>
        <item x="506"/>
        <item x="507"/>
        <item x="103"/>
        <item x="431"/>
        <item x="298"/>
        <item x="334"/>
        <item x="28"/>
        <item x="508"/>
        <item x="509"/>
        <item x="83"/>
        <item x="432"/>
        <item x="320"/>
        <item x="240"/>
        <item x="46"/>
        <item x="162"/>
        <item x="163"/>
        <item x="299"/>
        <item x="208"/>
        <item x="433"/>
        <item x="300"/>
        <item x="47"/>
        <item x="241"/>
        <item x="335"/>
        <item x="104"/>
        <item x="105"/>
        <item x="336"/>
        <item x="209"/>
        <item x="242"/>
        <item x="125"/>
        <item x="397"/>
        <item x="210"/>
        <item x="301"/>
        <item x="164"/>
        <item x="165"/>
        <item x="434"/>
        <item x="337"/>
        <item x="84"/>
        <item x="510"/>
        <item x="511"/>
        <item x="302"/>
        <item x="512"/>
        <item x="435"/>
        <item x="243"/>
        <item x="48"/>
        <item x="188"/>
        <item x="166"/>
        <item x="436"/>
        <item x="82"/>
        <item x="289"/>
        <item x="244"/>
        <item x="143"/>
        <item x="359"/>
        <item x="360"/>
        <item x="361"/>
        <item x="398"/>
        <item x="211"/>
        <item x="106"/>
        <item x="362"/>
        <item x="167"/>
        <item x="168"/>
        <item x="169"/>
        <item x="6"/>
        <item x="338"/>
        <item x="339"/>
        <item x="363"/>
        <item x="513"/>
        <item x="364"/>
        <item x="303"/>
        <item x="94"/>
        <item x="107"/>
        <item x="170"/>
        <item x="95"/>
        <item x="212"/>
        <item x="49"/>
        <item x="514"/>
        <item x="29"/>
        <item x="340"/>
        <item x="171"/>
        <item x="437"/>
        <item x="213"/>
        <item x="144"/>
        <item x="214"/>
        <item x="365"/>
        <item x="172"/>
        <item x="438"/>
        <item x="304"/>
        <item x="30"/>
        <item x="245"/>
        <item x="515"/>
        <item x="31"/>
        <item x="366"/>
        <item x="246"/>
        <item x="32"/>
        <item x="439"/>
        <item x="516"/>
        <item x="145"/>
        <item x="85"/>
        <item x="290"/>
        <item x="7"/>
        <item x="189"/>
        <item x="367"/>
        <item x="440"/>
        <item x="441"/>
        <item x="442"/>
        <item x="126"/>
        <item x="321"/>
        <item x="443"/>
        <item x="322"/>
        <item x="444"/>
        <item x="445"/>
        <item x="446"/>
        <item x="323"/>
        <item x="247"/>
        <item x="108"/>
        <item x="341"/>
        <item x="494"/>
        <item x="447"/>
        <item x="50"/>
        <item x="517"/>
        <item x="448"/>
        <item x="449"/>
        <item x="450"/>
        <item x="146"/>
        <item x="147"/>
        <item x="451"/>
        <item x="51"/>
        <item x="452"/>
        <item x="173"/>
        <item x="215"/>
        <item x="8"/>
        <item x="324"/>
        <item x="127"/>
        <item x="33"/>
        <item x="216"/>
        <item x="52"/>
        <item x="134"/>
        <item x="453"/>
        <item x="495"/>
        <item x="174"/>
        <item x="454"/>
        <item x="248"/>
        <item x="175"/>
        <item x="148"/>
        <item x="9"/>
        <item x="249"/>
        <item x="128"/>
        <item x="518"/>
        <item x="217"/>
        <item x="325"/>
        <item x="519"/>
        <item x="399"/>
        <item x="190"/>
        <item x="218"/>
        <item x="283"/>
        <item x="219"/>
        <item x="520"/>
        <item x="305"/>
        <item x="53"/>
        <item x="342"/>
        <item x="343"/>
        <item x="306"/>
        <item x="326"/>
        <item x="455"/>
        <item x="250"/>
        <item x="251"/>
        <item x="344"/>
        <item x="521"/>
        <item x="140"/>
        <item x="109"/>
        <item x="149"/>
        <item x="54"/>
        <item x="522"/>
        <item x="86"/>
        <item x="456"/>
        <item x="345"/>
        <item x="55"/>
        <item x="457"/>
        <item x="523"/>
        <item x="346"/>
        <item x="347"/>
        <item x="34"/>
        <item x="524"/>
        <item x="110"/>
        <item x="111"/>
        <item x="10"/>
        <item x="458"/>
        <item x="459"/>
        <item x="11"/>
        <item x="307"/>
        <item x="368"/>
        <item x="252"/>
        <item x="369"/>
        <item x="308"/>
        <item x="135"/>
        <item x="87"/>
        <item x="460"/>
        <item x="370"/>
        <item x="191"/>
        <item x="461"/>
        <item x="525"/>
        <item x="56"/>
        <item x="348"/>
        <item x="35"/>
        <item x="400"/>
        <item x="129"/>
        <item x="371"/>
        <item x="192"/>
        <item x="57"/>
        <item x="462"/>
        <item x="36"/>
        <item x="309"/>
        <item x="310"/>
        <item x="327"/>
        <item x="58"/>
        <item x="220"/>
        <item x="401"/>
        <item x="221"/>
        <item x="222"/>
        <item x="112"/>
        <item x="463"/>
        <item x="150"/>
        <item x="59"/>
        <item x="151"/>
        <item x="37"/>
        <item x="176"/>
        <item x="253"/>
        <item x="526"/>
        <item x="527"/>
        <item x="193"/>
        <item x="177"/>
        <item x="311"/>
        <item x="88"/>
        <item x="349"/>
        <item x="194"/>
        <item x="195"/>
        <item x="372"/>
        <item x="528"/>
        <item x="12"/>
        <item x="130"/>
        <item x="464"/>
        <item x="205"/>
        <item x="38"/>
        <item x="206"/>
        <item x="465"/>
        <item x="254"/>
        <item x="152"/>
        <item x="466"/>
        <item x="328"/>
        <item x="467"/>
        <item x="13"/>
        <item x="255"/>
        <item x="60"/>
        <item x="61"/>
        <item x="373"/>
        <item x="402"/>
        <item x="62"/>
        <item x="89"/>
        <item x="403"/>
        <item x="113"/>
        <item x="468"/>
        <item x="196"/>
        <item x="529"/>
        <item x="530"/>
        <item x="404"/>
        <item x="136"/>
        <item x="223"/>
        <item x="224"/>
        <item x="178"/>
        <item x="469"/>
        <item x="531"/>
        <item x="256"/>
        <item x="197"/>
        <item x="374"/>
        <item x="312"/>
        <item x="405"/>
        <item x="532"/>
        <item x="470"/>
        <item x="471"/>
        <item x="472"/>
        <item x="287"/>
        <item x="473"/>
        <item x="474"/>
        <item x="225"/>
        <item x="257"/>
        <item x="258"/>
        <item x="259"/>
        <item x="260"/>
        <item x="261"/>
        <item x="262"/>
        <item x="63"/>
        <item x="533"/>
        <item x="475"/>
        <item x="64"/>
        <item x="179"/>
        <item x="313"/>
        <item x="288"/>
        <item x="39"/>
        <item x="375"/>
        <item x="406"/>
        <item x="350"/>
        <item x="476"/>
        <item x="263"/>
        <item x="496"/>
        <item x="65"/>
        <item x="407"/>
        <item x="376"/>
        <item x="264"/>
        <item x="265"/>
        <item x="14"/>
        <item x="15"/>
        <item x="16"/>
        <item x="266"/>
        <item x="114"/>
        <item x="66"/>
        <item x="17"/>
        <item x="291"/>
        <item x="377"/>
        <item x="408"/>
        <item x="96"/>
        <item x="292"/>
        <item x="293"/>
        <item x="18"/>
        <item x="267"/>
        <item x="284"/>
        <item x="198"/>
        <item x="153"/>
        <item x="268"/>
        <item x="351"/>
        <item x="115"/>
        <item x="269"/>
        <item x="67"/>
        <item x="116"/>
        <item x="199"/>
        <item x="329"/>
        <item x="68"/>
        <item x="69"/>
        <item x="409"/>
        <item x="378"/>
        <item x="477"/>
        <item x="478"/>
        <item x="379"/>
        <item x="200"/>
        <item x="117"/>
        <item x="479"/>
        <item x="317"/>
        <item x="270"/>
        <item x="314"/>
        <item x="70"/>
        <item x="534"/>
        <item x="71"/>
        <item x="480"/>
        <item x="180"/>
        <item x="271"/>
        <item x="535"/>
        <item x="90"/>
        <item x="91"/>
        <item x="19"/>
        <item x="20"/>
        <item x="226"/>
        <item x="118"/>
        <item x="154"/>
        <item x="92"/>
        <item x="352"/>
        <item x="380"/>
        <item x="481"/>
        <item x="272"/>
        <item x="536"/>
        <item x="155"/>
        <item x="227"/>
        <item x="273"/>
        <item x="274"/>
        <item x="228"/>
        <item x="482"/>
        <item x="131"/>
        <item x="119"/>
        <item x="229"/>
        <item x="483"/>
        <item x="381"/>
        <item x="484"/>
        <item x="72"/>
        <item x="315"/>
        <item x="485"/>
        <item x="275"/>
        <item x="330"/>
        <item x="486"/>
        <item x="73"/>
        <item x="74"/>
        <item x="276"/>
        <item x="230"/>
        <item x="410"/>
        <item x="231"/>
        <item x="487"/>
        <item x="75"/>
        <item x="285"/>
        <item x="137"/>
        <item x="181"/>
        <item x="277"/>
        <item x="278"/>
        <item x="488"/>
        <item x="232"/>
        <item x="353"/>
        <item x="356"/>
        <item x="40"/>
        <item x="156"/>
        <item x="132"/>
        <item x="76"/>
        <item x="489"/>
        <item x="382"/>
        <item x="77"/>
        <item x="279"/>
        <item x="133"/>
        <item x="41"/>
        <item x="294"/>
        <item x="97"/>
        <item x="537"/>
        <item x="21"/>
        <item x="141"/>
        <item x="383"/>
        <item x="490"/>
        <item x="316"/>
        <item x="78"/>
        <item x="120"/>
        <item x="121"/>
        <item x="93"/>
        <item x="538"/>
        <item x="497"/>
        <item x="384"/>
        <item x="280"/>
        <item x="385"/>
        <item x="386"/>
        <item x="22"/>
        <item x="201"/>
        <item x="387"/>
        <item x="202"/>
        <item x="233"/>
        <item x="388"/>
        <item x="389"/>
        <item x="390"/>
        <item x="391"/>
        <item x="392"/>
        <item x="354"/>
        <item x="413"/>
        <item x="414"/>
        <item x="182"/>
        <item x="286"/>
        <item x="355"/>
        <item x="142"/>
        <item x="183"/>
        <item x="79"/>
        <item x="234"/>
        <item x="539"/>
        <item x="491"/>
        <item x="184"/>
        <item x="203"/>
        <item x="122"/>
        <item x="80"/>
        <item x="81"/>
        <item x="123"/>
        <item x="492"/>
        <item x="393"/>
        <item x="235"/>
        <item x="23"/>
        <item x="394"/>
        <item x="395"/>
        <item x="24"/>
        <item x="25"/>
        <item x="411"/>
        <item x="281"/>
        <item x="204"/>
        <item x="295"/>
        <item x="282"/>
        <item x="412"/>
      </items>
    </pivotField>
    <pivotField showAll="0" defaultSubtotal="0">
      <items count="8099">
        <item x="2943"/>
        <item x="2305"/>
        <item x="6184"/>
        <item x="234"/>
        <item x="5335"/>
        <item x="5978"/>
        <item x="5991"/>
        <item x="4729"/>
        <item x="6174"/>
        <item x="5319"/>
        <item x="5988"/>
        <item x="5598"/>
        <item x="2810"/>
        <item x="5411"/>
        <item x="5530"/>
        <item x="2331"/>
        <item x="2608"/>
        <item x="4407"/>
        <item x="850"/>
        <item x="3591"/>
        <item x="6519"/>
        <item x="2682"/>
        <item x="398"/>
        <item x="106"/>
        <item x="2595"/>
        <item x="6473"/>
        <item x="389"/>
        <item x="5463"/>
        <item x="2623"/>
        <item x="1314"/>
        <item x="5444"/>
        <item x="2460"/>
        <item x="5455"/>
        <item x="5392"/>
        <item x="7642"/>
        <item x="3272"/>
        <item x="842"/>
        <item x="696"/>
        <item x="3476"/>
        <item x="1496"/>
        <item x="6645"/>
        <item x="3248"/>
        <item x="3579"/>
        <item x="6038"/>
        <item x="6024"/>
        <item x="4269"/>
        <item x="4152"/>
        <item x="6368"/>
        <item x="6608"/>
        <item x="351"/>
        <item x="666"/>
        <item x="5234"/>
        <item x="3325"/>
        <item x="6973"/>
        <item x="4483"/>
        <item x="549"/>
        <item x="553"/>
        <item x="3531"/>
        <item x="505"/>
        <item x="558"/>
        <item x="569"/>
        <item x="7746"/>
        <item x="3237"/>
        <item x="556"/>
        <item x="2791"/>
        <item x="2790"/>
        <item x="2789"/>
        <item x="7529"/>
        <item x="1060"/>
        <item x="2466"/>
        <item x="3647"/>
        <item x="3942"/>
        <item x="290"/>
        <item x="1878"/>
        <item x="3235"/>
        <item x="1894"/>
        <item x="1880"/>
        <item x="1036"/>
        <item x="3339"/>
        <item x="208"/>
        <item x="3623"/>
        <item x="2925"/>
        <item x="3833"/>
        <item x="2226"/>
        <item x="1556"/>
        <item x="1557"/>
        <item x="2798"/>
        <item x="561"/>
        <item x="2830"/>
        <item x="1087"/>
        <item x="3706"/>
        <item x="3021"/>
        <item x="3266"/>
        <item x="878"/>
        <item x="1274"/>
        <item x="646"/>
        <item x="1750"/>
        <item x="2243"/>
        <item x="4223"/>
        <item x="7794"/>
        <item x="8078"/>
        <item x="7619"/>
        <item x="7637"/>
        <item x="3662"/>
        <item x="6513"/>
        <item x="6525"/>
        <item x="3066"/>
        <item x="7793"/>
        <item x="2278"/>
        <item x="2081"/>
        <item x="7103"/>
        <item x="6857"/>
        <item x="7338"/>
        <item x="5670"/>
        <item x="4682"/>
        <item x="4602"/>
        <item x="5547"/>
        <item x="6527"/>
        <item x="838"/>
        <item x="604"/>
        <item x="603"/>
        <item x="8018"/>
        <item x="494"/>
        <item x="5897"/>
        <item x="3896"/>
        <item x="484"/>
        <item x="503"/>
        <item x="6171"/>
        <item x="1858"/>
        <item x="4426"/>
        <item x="4647"/>
        <item x="1197"/>
        <item x="281"/>
        <item x="38"/>
        <item x="7409"/>
        <item x="3913"/>
        <item x="7849"/>
        <item x="275"/>
        <item x="271"/>
        <item x="3770"/>
        <item x="4238"/>
        <item x="3271"/>
        <item x="7819"/>
        <item x="7916"/>
        <item x="7877"/>
        <item x="7629"/>
        <item x="7639"/>
        <item x="277"/>
        <item x="464"/>
        <item x="4471"/>
        <item x="5174"/>
        <item x="7109"/>
        <item x="856"/>
        <item x="6872"/>
        <item x="6510"/>
        <item x="2697"/>
        <item x="4119"/>
        <item x="3594"/>
        <item x="2801"/>
        <item x="1759"/>
        <item x="3823"/>
        <item x="3341"/>
        <item x="4132"/>
        <item x="669"/>
        <item x="2707"/>
        <item x="3837"/>
        <item x="3957"/>
        <item x="3764"/>
        <item x="2765"/>
        <item x="4797"/>
        <item x="3877"/>
        <item x="3268"/>
        <item x="4229"/>
        <item x="2850"/>
        <item x="2838"/>
        <item x="3791"/>
        <item x="3596"/>
        <item x="3521"/>
        <item x="2839"/>
        <item x="4231"/>
        <item x="3813"/>
        <item x="3914"/>
        <item x="3828"/>
        <item x="2848"/>
        <item x="4278"/>
        <item x="1354"/>
        <item x="3144"/>
        <item x="2718"/>
        <item x="4565"/>
        <item x="3176"/>
        <item x="4321"/>
        <item x="4026"/>
        <item x="4445"/>
        <item x="2725"/>
        <item x="4244"/>
        <item x="3407"/>
        <item x="4291"/>
        <item x="3672"/>
        <item x="3247"/>
        <item x="2726"/>
        <item x="3743"/>
        <item x="4456"/>
        <item x="3717"/>
        <item x="4472"/>
        <item x="3869"/>
        <item x="3262"/>
        <item x="3902"/>
        <item x="3424"/>
        <item x="3624"/>
        <item x="2829"/>
        <item x="3725"/>
        <item x="3309"/>
        <item x="3304"/>
        <item x="3603"/>
        <item x="2728"/>
        <item x="2727"/>
        <item x="3868"/>
        <item x="3900"/>
        <item x="3921"/>
        <item x="3426"/>
        <item x="3599"/>
        <item x="3257"/>
        <item x="3795"/>
        <item x="4069"/>
        <item x="4023"/>
        <item x="3686"/>
        <item x="3643"/>
        <item x="4098"/>
        <item x="3993"/>
        <item x="2825"/>
        <item x="2687"/>
        <item x="2822"/>
        <item x="4246"/>
        <item x="1792"/>
        <item x="2909"/>
        <item x="4929"/>
        <item x="4469"/>
        <item x="5159"/>
        <item x="1473"/>
        <item x="3802"/>
        <item x="3874"/>
        <item x="2978"/>
        <item x="4414"/>
        <item x="3000"/>
        <item x="1536"/>
        <item x="3030"/>
        <item x="1768"/>
        <item x="1715"/>
        <item x="3223"/>
        <item x="1852"/>
        <item x="6939"/>
        <item x="4467"/>
        <item x="2892"/>
        <item x="1159"/>
        <item x="3036"/>
        <item x="2964"/>
        <item x="3619"/>
        <item x="6398"/>
        <item x="3088"/>
        <item x="7964"/>
        <item x="6183"/>
        <item x="3320"/>
        <item x="7104"/>
        <item x="3882"/>
        <item x="1938"/>
        <item x="6999"/>
        <item x="119"/>
        <item x="4370"/>
        <item x="5377"/>
        <item x="6157"/>
        <item x="8011"/>
        <item x="544"/>
        <item x="5924"/>
        <item x="3216"/>
        <item x="3217"/>
        <item x="3167"/>
        <item x="7510"/>
        <item x="3622"/>
        <item x="3642"/>
        <item x="7972"/>
        <item x="6194"/>
        <item x="2189"/>
        <item x="6258"/>
        <item x="4506"/>
        <item x="828"/>
        <item x="1573"/>
        <item x="7832"/>
        <item x="7107"/>
        <item x="114"/>
        <item x="4125"/>
        <item x="2941"/>
        <item x="5171"/>
        <item x="7579"/>
        <item x="3768"/>
        <item x="2127"/>
        <item x="803"/>
        <item x="8001"/>
        <item x="675"/>
        <item x="7247"/>
        <item x="2916"/>
        <item x="1063"/>
        <item x="859"/>
        <item x="1324"/>
        <item x="3199"/>
        <item x="7271"/>
        <item x="7544"/>
        <item x="865"/>
        <item x="3663"/>
        <item x="7549"/>
        <item x="4441"/>
        <item x="7365"/>
        <item x="3438"/>
        <item x="7850"/>
        <item x="3818"/>
        <item x="2872"/>
        <item x="887"/>
        <item x="6813"/>
        <item x="781"/>
        <item x="7419"/>
        <item x="676"/>
        <item x="6011"/>
        <item x="7161"/>
        <item x="3641"/>
        <item x="4196"/>
        <item x="893"/>
        <item x="7640"/>
        <item x="8040"/>
        <item x="2160"/>
        <item x="8032"/>
        <item x="1336"/>
        <item x="1716"/>
        <item x="873"/>
        <item x="584"/>
        <item x="3898"/>
        <item x="4442"/>
        <item x="1700"/>
        <item x="2003"/>
        <item x="358"/>
        <item x="4439"/>
        <item x="7582"/>
        <item x="7290"/>
        <item x="4542"/>
        <item x="629"/>
        <item x="700"/>
        <item x="6995"/>
        <item x="7395"/>
        <item x="7229"/>
        <item x="845"/>
        <item x="1015"/>
        <item x="7581"/>
        <item x="7725"/>
        <item x="811"/>
        <item x="6084"/>
        <item x="6637"/>
        <item x="2124"/>
        <item x="7575"/>
        <item x="1687"/>
        <item x="5413"/>
        <item x="2928"/>
        <item x="6378"/>
        <item x="4319"/>
        <item x="4589"/>
        <item x="7069"/>
        <item x="328"/>
        <item x="8060"/>
        <item x="5557"/>
        <item x="8063"/>
        <item x="512"/>
        <item x="622"/>
        <item x="7986"/>
        <item x="4045"/>
        <item x="5729"/>
        <item x="1266"/>
        <item x="3242"/>
        <item x="2035"/>
        <item x="1361"/>
        <item x="4359"/>
        <item x="1173"/>
        <item x="8052"/>
        <item x="8043"/>
        <item x="6601"/>
        <item x="1886"/>
        <item x="3809"/>
        <item x="7967"/>
        <item x="557"/>
        <item x="385"/>
        <item x="4184"/>
        <item x="6062"/>
        <item x="457"/>
        <item x="7620"/>
        <item x="1066"/>
        <item x="860"/>
        <item x="7246"/>
        <item x="7244"/>
        <item x="2908"/>
        <item x="7232"/>
        <item x="1494"/>
        <item x="3704"/>
        <item x="5200"/>
        <item x="4362"/>
        <item x="7963"/>
        <item x="7778"/>
        <item x="8097"/>
        <item x="7954"/>
        <item x="8092"/>
        <item x="7977"/>
        <item x="4824"/>
        <item x="5037"/>
        <item x="4763"/>
        <item x="4891"/>
        <item x="4038"/>
        <item x="4257"/>
        <item x="7389"/>
        <item x="4312"/>
        <item x="4853"/>
        <item x="7014"/>
        <item x="7585"/>
        <item x="5271"/>
        <item x="2613"/>
        <item x="1073"/>
        <item x="7372"/>
        <item x="4828"/>
        <item x="5015"/>
        <item x="6555"/>
        <item x="1286"/>
        <item x="7627"/>
        <item x="6883"/>
        <item x="522"/>
        <item x="146"/>
        <item x="2337"/>
        <item x="3582"/>
        <item x="133"/>
        <item x="6786"/>
        <item x="5920"/>
        <item x="3267"/>
        <item x="2603"/>
        <item x="6354"/>
        <item x="43"/>
        <item x="6079"/>
        <item x="6705"/>
        <item x="6550"/>
        <item x="6623"/>
        <item x="4087"/>
        <item x="7037"/>
        <item x="2219"/>
        <item x="5243"/>
        <item x="1957"/>
        <item x="596"/>
        <item x="1941"/>
        <item x="4648"/>
        <item x="6333"/>
        <item x="6285"/>
        <item x="4904"/>
        <item x="1396"/>
        <item x="4420"/>
        <item x="4178"/>
        <item x="1965"/>
        <item x="952"/>
        <item x="1009"/>
        <item x="7722"/>
        <item x="1973"/>
        <item x="1761"/>
        <item x="3004"/>
        <item x="1458"/>
        <item x="4112"/>
        <item x="3656"/>
        <item x="7158"/>
        <item x="531"/>
        <item x="7741"/>
        <item x="7277"/>
        <item x="6353"/>
        <item x="3859"/>
        <item x="4345"/>
        <item x="3756"/>
        <item x="3716"/>
        <item x="3974"/>
        <item x="3244"/>
        <item x="5268"/>
        <item x="719"/>
        <item x="7474"/>
        <item x="4845"/>
        <item x="1231"/>
        <item x="4963"/>
        <item x="4934"/>
        <item x="3658"/>
        <item x="3195"/>
        <item x="659"/>
        <item x="988"/>
        <item x="7958"/>
        <item x="4944"/>
        <item x="4968"/>
        <item x="214"/>
        <item x="2439"/>
        <item x="1522"/>
        <item x="5402"/>
        <item x="493"/>
        <item x="2463"/>
        <item x="7001"/>
        <item x="272"/>
        <item x="1201"/>
        <item x="1035"/>
        <item x="5731"/>
        <item x="7497"/>
        <item x="5255"/>
        <item x="913"/>
        <item x="7151"/>
        <item x="690"/>
        <item x="2091"/>
        <item x="3584"/>
        <item x="4205"/>
        <item x="11"/>
        <item x="6077"/>
        <item x="4190"/>
        <item x="1850"/>
        <item x="2505"/>
        <item x="1134"/>
        <item x="6417"/>
        <item x="3959"/>
        <item x="5857"/>
        <item x="5207"/>
        <item x="1603"/>
        <item x="5512"/>
        <item x="3283"/>
        <item x="3562"/>
        <item x="3557"/>
        <item x="2527"/>
        <item x="4113"/>
        <item x="4109"/>
        <item x="4116"/>
        <item x="612"/>
        <item x="4664"/>
        <item x="4563"/>
        <item x="1622"/>
        <item x="5697"/>
        <item x="5373"/>
        <item x="5845"/>
        <item x="6072"/>
        <item x="5579"/>
        <item x="4624"/>
        <item x="6360"/>
        <item x="4001"/>
        <item x="6464"/>
        <item x="6676"/>
        <item x="429"/>
        <item x="2750"/>
        <item x="6472"/>
        <item x="5088"/>
        <item x="2094"/>
        <item x="4353"/>
        <item x="7982"/>
        <item x="5575"/>
        <item x="1090"/>
        <item x="3127"/>
        <item x="7556"/>
        <item x="3755"/>
        <item x="5163"/>
        <item x="940"/>
        <item x="3592"/>
        <item x="3221"/>
        <item x="3539"/>
        <item x="6512"/>
        <item x="3122"/>
        <item x="4338"/>
        <item x="4757"/>
        <item x="4324"/>
        <item x="2821"/>
        <item x="689"/>
        <item x="6434"/>
        <item x="941"/>
        <item x="6291"/>
        <item x="409"/>
        <item x="1871"/>
        <item x="283"/>
        <item x="7040"/>
        <item x="7516"/>
        <item x="1281"/>
        <item x="1198"/>
        <item x="4061"/>
        <item x="4173"/>
        <item x="726"/>
        <item x="6362"/>
        <item x="3189"/>
        <item x="3292"/>
        <item x="2025"/>
        <item x="2897"/>
        <item x="3894"/>
        <item x="1433"/>
        <item x="1611"/>
        <item x="1135"/>
        <item x="6745"/>
        <item x="1585"/>
        <item x="1383"/>
        <item x="6376"/>
        <item x="567"/>
        <item x="2005"/>
        <item x="8013"/>
        <item x="2075"/>
        <item x="7405"/>
        <item x="4080"/>
        <item x="7803"/>
        <item x="3130"/>
        <item x="4915"/>
        <item x="4525"/>
        <item x="6485"/>
        <item x="6571"/>
        <item x="387"/>
        <item x="2999"/>
        <item x="8015"/>
        <item x="4566"/>
        <item x="7717"/>
        <item x="5111"/>
        <item x="6324"/>
        <item x="4120"/>
        <item x="2177"/>
        <item x="4688"/>
        <item x="5087"/>
        <item x="160"/>
        <item x="4509"/>
        <item x="6323"/>
        <item x="175"/>
        <item x="2914"/>
        <item x="7157"/>
        <item x="7382"/>
        <item x="1920"/>
        <item x="3371"/>
        <item x="2813"/>
        <item x="4282"/>
        <item x="5733"/>
        <item x="5908"/>
        <item x="5495"/>
        <item x="6161"/>
        <item x="6140"/>
        <item x="6150"/>
        <item x="5490"/>
        <item x="2404"/>
        <item x="6524"/>
        <item x="2866"/>
        <item x="2570"/>
        <item x="2117"/>
        <item x="7536"/>
        <item x="4953"/>
        <item x="1171"/>
        <item x="3112"/>
        <item x="7179"/>
        <item x="1821"/>
        <item x="2826"/>
        <item x="6371"/>
        <item x="7261"/>
        <item x="1074"/>
        <item x="945"/>
        <item x="4655"/>
        <item x="3816"/>
        <item x="7101"/>
        <item x="4694"/>
        <item x="7649"/>
        <item x="6420"/>
        <item x="2213"/>
        <item x="2819"/>
        <item x="5663"/>
        <item x="6819"/>
        <item x="7482"/>
        <item x="7955"/>
        <item x="2066"/>
        <item x="3265"/>
        <item x="600"/>
        <item x="7020"/>
        <item x="7164"/>
        <item x="1994"/>
        <item x="7341"/>
        <item x="5099"/>
        <item x="7206"/>
        <item x="1837"/>
        <item x="225"/>
        <item x="1698"/>
        <item x="1482"/>
        <item x="6416"/>
        <item x="8058"/>
        <item x="4569"/>
        <item x="36"/>
        <item x="452"/>
        <item x="42"/>
        <item x="66"/>
        <item x="229"/>
        <item x="6490"/>
        <item x="4057"/>
        <item x="2408"/>
        <item x="6710"/>
        <item x="4733"/>
        <item x="6782"/>
        <item x="2782"/>
        <item x="6208"/>
        <item x="2679"/>
        <item x="2783"/>
        <item x="4301"/>
        <item x="760"/>
        <item x="4000"/>
        <item x="2991"/>
        <item x="6763"/>
        <item x="5483"/>
        <item x="6597"/>
        <item x="3980"/>
        <item x="8091"/>
        <item x="4013"/>
        <item x="2896"/>
        <item x="4050"/>
        <item x="7604"/>
        <item x="1974"/>
        <item x="7924"/>
        <item x="2111"/>
        <item x="1976"/>
        <item x="7553"/>
        <item x="5101"/>
        <item x="1025"/>
        <item x="7563"/>
        <item x="2144"/>
        <item x="4620"/>
        <item x="2685"/>
        <item x="6778"/>
        <item x="499"/>
        <item x="6703"/>
        <item x="3866"/>
        <item x="2143"/>
        <item x="2114"/>
        <item x="2194"/>
        <item x="7444"/>
        <item x="1884"/>
        <item x="999"/>
        <item x="4631"/>
        <item x="5624"/>
        <item x="5364"/>
        <item x="5816"/>
        <item x="5601"/>
        <item x="5721"/>
        <item x="5577"/>
        <item x="6205"/>
        <item x="5553"/>
        <item x="5993"/>
        <item x="1846"/>
        <item x="759"/>
        <item x="3657"/>
        <item x="537"/>
        <item x="964"/>
        <item x="2712"/>
        <item x="7333"/>
        <item x="1174"/>
        <item x="672"/>
        <item x="6773"/>
        <item x="6430"/>
        <item x="7416"/>
        <item x="1912"/>
        <item x="7499"/>
        <item x="2105"/>
        <item x="3972"/>
        <item x="2090"/>
        <item x="2056"/>
        <item x="5846"/>
        <item x="2293"/>
        <item x="7866"/>
        <item x="3154"/>
        <item x="3668"/>
        <item x="3287"/>
        <item x="2333"/>
        <item x="2625"/>
        <item x="426"/>
        <item x="6369"/>
        <item x="6450"/>
        <item x="6114"/>
        <item x="6033"/>
        <item x="3153"/>
        <item x="4412"/>
        <item x="7146"/>
        <item x="5511"/>
        <item x="7898"/>
        <item x="8088"/>
        <item x="7671"/>
        <item x="7612"/>
        <item x="4704"/>
        <item x="1791"/>
        <item x="1505"/>
        <item x="6587"/>
        <item x="3880"/>
        <item x="1332"/>
        <item x="5029"/>
        <item x="3334"/>
        <item x="1203"/>
        <item x="7452"/>
        <item x="872"/>
        <item x="6991"/>
        <item x="1790"/>
        <item x="7249"/>
        <item x="3884"/>
        <item x="7034"/>
        <item x="4327"/>
        <item x="4129"/>
        <item x="5069"/>
        <item x="5008"/>
        <item x="4876"/>
        <item x="4014"/>
        <item x="365"/>
        <item x="6335"/>
        <item x="2310"/>
        <item x="6935"/>
        <item x="2204"/>
        <item x="1137"/>
        <item x="7638"/>
        <item x="4134"/>
        <item x="7885"/>
        <item x="7577"/>
        <item x="3031"/>
        <item x="6952"/>
        <item x="2130"/>
        <item x="1298"/>
        <item x="4325"/>
        <item x="5224"/>
        <item x="163"/>
        <item x="3543"/>
        <item x="143"/>
        <item x="2317"/>
        <item x="4167"/>
        <item x="3184"/>
        <item x="3394"/>
        <item x="3462"/>
        <item x="3754"/>
        <item x="4155"/>
        <item x="6906"/>
        <item x="1178"/>
        <item x="1685"/>
        <item x="7907"/>
        <item x="1737"/>
        <item x="3276"/>
        <item x="739"/>
        <item x="3181"/>
        <item x="4940"/>
        <item x="5945"/>
        <item x="7450"/>
        <item x="6221"/>
        <item x="6346"/>
        <item x="7537"/>
        <item x="720"/>
        <item x="7349"/>
        <item x="4690"/>
        <item x="829"/>
        <item x="1589"/>
        <item x="4455"/>
        <item x="2323"/>
        <item x="1605"/>
        <item x="6380"/>
        <item x="3595"/>
        <item x="6793"/>
        <item x="3119"/>
        <item x="4965"/>
        <item x="6131"/>
        <item x="8000"/>
        <item x="4233"/>
        <item x="3042"/>
        <item x="3509"/>
        <item x="3091"/>
        <item x="5274"/>
        <item x="7197"/>
        <item x="3395"/>
        <item x="6759"/>
        <item x="1800"/>
        <item x="643"/>
        <item x="3482"/>
        <item x="2423"/>
        <item x="5556"/>
        <item x="8006"/>
        <item x="8007"/>
        <item x="2324"/>
        <item x="751"/>
        <item x="1868"/>
        <item x="7005"/>
        <item x="7558"/>
        <item x="757"/>
        <item x="1830"/>
        <item x="1133"/>
        <item x="3659"/>
        <item x="3899"/>
        <item x="4088"/>
        <item x="4316"/>
        <item x="807"/>
        <item x="7697"/>
        <item x="7979"/>
        <item x="8022"/>
        <item x="6771"/>
        <item x="8038"/>
        <item x="7757"/>
        <item x="3556"/>
        <item x="4247"/>
        <item x="5139"/>
        <item x="3485"/>
        <item x="5563"/>
        <item x="5546"/>
        <item x="6259"/>
        <item x="6142"/>
        <item x="7938"/>
        <item x="7785"/>
        <item x="463"/>
        <item x="7545"/>
        <item x="70"/>
        <item x="6095"/>
        <item x="6243"/>
        <item x="6242"/>
        <item x="6514"/>
        <item x="3703"/>
        <item x="1712"/>
        <item x="5104"/>
        <item x="4715"/>
        <item x="1665"/>
        <item x="7760"/>
        <item x="1617"/>
        <item x="7091"/>
        <item x="1929"/>
        <item x="7096"/>
        <item x="5763"/>
        <item x="785"/>
        <item x="6908"/>
        <item x="6818"/>
        <item x="67"/>
        <item x="7098"/>
        <item x="7354"/>
        <item x="4561"/>
        <item x="994"/>
        <item x="3936"/>
        <item x="2680"/>
        <item x="2058"/>
        <item x="7578"/>
        <item x="4833"/>
        <item x="6414"/>
        <item x="3507"/>
        <item x="7177"/>
        <item x="1039"/>
        <item x="7123"/>
        <item x="948"/>
        <item x="861"/>
        <item x="3738"/>
        <item x="3024"/>
        <item x="7743"/>
        <item x="491"/>
        <item x="5960"/>
        <item x="6953"/>
        <item x="1123"/>
        <item x="717"/>
        <item x="5564"/>
        <item x="6561"/>
        <item x="5658"/>
        <item x="3815"/>
        <item x="7703"/>
        <item x="5120"/>
        <item x="1686"/>
        <item x="1747"/>
        <item x="8089"/>
        <item x="3177"/>
        <item x="6693"/>
        <item x="156"/>
        <item x="6610"/>
        <item x="250"/>
        <item x="5600"/>
        <item x="6193"/>
        <item x="5983"/>
        <item x="154"/>
        <item x="7351"/>
        <item x="6305"/>
        <item x="197"/>
        <item x="6744"/>
        <item x="5414"/>
        <item x="399"/>
        <item x="2653"/>
        <item x="2249"/>
        <item x="6750"/>
        <item x="5371"/>
        <item x="6466"/>
        <item x="2326"/>
        <item x="3689"/>
        <item x="2426"/>
        <item x="2510"/>
        <item x="5420"/>
        <item x="2521"/>
        <item x="2422"/>
        <item x="61"/>
        <item x="5387"/>
        <item x="54"/>
        <item x="2440"/>
        <item x="2617"/>
        <item x="218"/>
        <item x="4105"/>
        <item x="3278"/>
        <item x="3639"/>
        <item x="3630"/>
        <item x="7610"/>
        <item x="2116"/>
        <item x="3932"/>
        <item x="4449"/>
        <item x="7618"/>
        <item x="773"/>
        <item x="2107"/>
        <item x="4270"/>
        <item x="6931"/>
        <item x="5108"/>
        <item x="5359"/>
        <item x="5765"/>
        <item x="5770"/>
        <item x="3534"/>
        <item x="3129"/>
        <item x="7193"/>
        <item x="5693"/>
        <item x="816"/>
        <item x="5193"/>
        <item x="3220"/>
        <item x="1501"/>
        <item x="2918"/>
        <item x="3589"/>
        <item x="3580"/>
        <item x="2021"/>
        <item x="3514"/>
        <item x="6067"/>
        <item x="1275"/>
        <item x="4839"/>
        <item x="5836"/>
        <item x="7132"/>
        <item x="7611"/>
        <item x="4216"/>
        <item x="4106"/>
        <item x="1811"/>
        <item x="2031"/>
        <item x="4227"/>
        <item x="1470"/>
        <item x="1643"/>
        <item x="4859"/>
        <item x="1052"/>
        <item x="4654"/>
        <item x="2802"/>
        <item x="1409"/>
        <item x="3392"/>
        <item x="2059"/>
        <item x="4695"/>
        <item x="3629"/>
        <item x="7647"/>
        <item x="5343"/>
        <item x="4772"/>
        <item x="4941"/>
        <item x="3865"/>
        <item x="4699"/>
        <item x="267"/>
        <item x="6127"/>
        <item x="3718"/>
        <item x="3722"/>
        <item x="5446"/>
        <item x="5812"/>
        <item x="2298"/>
        <item x="2751"/>
        <item x="5617"/>
        <item x="6136"/>
        <item x="2487"/>
        <item x="2362"/>
        <item x="6776"/>
        <item x="7860"/>
        <item x="4588"/>
        <item x="3491"/>
        <item x="215"/>
        <item x="3387"/>
        <item x="6096"/>
        <item x="5649"/>
        <item x="2346"/>
        <item x="1829"/>
        <item x="7571"/>
        <item x="1885"/>
        <item x="1179"/>
        <item x="5230"/>
        <item x="4837"/>
        <item x="4993"/>
        <item x="746"/>
        <item x="1091"/>
        <item x="6521"/>
        <item x="260"/>
        <item x="7283"/>
        <item x="1634"/>
        <item x="1110"/>
        <item x="4978"/>
        <item x="7116"/>
        <item x="6427"/>
        <item x="2920"/>
        <item x="4586"/>
        <item x="1550"/>
        <item x="4980"/>
        <item x="1651"/>
        <item x="1743"/>
        <item x="3280"/>
        <item x="4885"/>
        <item x="4777"/>
        <item x="4883"/>
        <item x="5034"/>
        <item x="3451"/>
        <item x="1061"/>
        <item x="7811"/>
        <item x="1008"/>
        <item x="47"/>
        <item x="6477"/>
        <item x="4197"/>
        <item x="7782"/>
        <item x="110"/>
        <item x="6511"/>
        <item x="6404"/>
        <item x="472"/>
        <item x="2620"/>
        <item x="6365"/>
        <item x="7942"/>
        <item x="6493"/>
        <item x="2493"/>
        <item x="431"/>
        <item x="6445"/>
        <item x="6438"/>
        <item x="6448"/>
        <item x="5198"/>
        <item x="5071"/>
        <item x="1936"/>
        <item x="3852"/>
        <item x="3710"/>
        <item x="4422"/>
        <item x="1629"/>
        <item x="5688"/>
        <item x="7999"/>
        <item x="8003"/>
        <item x="7902"/>
        <item x="8008"/>
        <item x="5117"/>
        <item x="3380"/>
        <item x="3731"/>
        <item x="6713"/>
        <item x="3550"/>
        <item x="614"/>
        <item x="1453"/>
        <item x="2475"/>
        <item x="410"/>
        <item x="2901"/>
        <item x="1001"/>
        <item x="7897"/>
        <item x="1162"/>
        <item x="3026"/>
        <item x="2113"/>
        <item x="1249"/>
        <item x="4567"/>
        <item x="2316"/>
        <item x="2612"/>
        <item x="2532"/>
        <item x="2526"/>
        <item x="2516"/>
        <item x="2657"/>
        <item x="6276"/>
        <item x="6738"/>
        <item x="5939"/>
        <item x="5709"/>
        <item x="874"/>
        <item x="196"/>
        <item x="5253"/>
        <item x="7755"/>
        <item x="6681"/>
        <item x="361"/>
        <item x="340"/>
        <item x="1391"/>
        <item x="6892"/>
        <item x="5310"/>
        <item x="2586"/>
        <item x="3501"/>
        <item x="259"/>
        <item x="453"/>
        <item x="5276"/>
        <item x="3445"/>
        <item x="5873"/>
        <item x="2704"/>
        <item x="6145"/>
        <item x="5648"/>
        <item x="6551"/>
        <item x="1639"/>
        <item x="372"/>
        <item x="6267"/>
        <item x="1452"/>
        <item x="4938"/>
        <item x="7227"/>
        <item x="1191"/>
        <item x="2899"/>
        <item x="5045"/>
        <item x="4649"/>
        <item x="3203"/>
        <item x="3644"/>
        <item x="697"/>
        <item x="6837"/>
        <item x="4817"/>
        <item x="2336"/>
        <item x="8037"/>
        <item x="3245"/>
        <item x="1157"/>
        <item x="7404"/>
        <item x="3157"/>
        <item x="157"/>
        <item x="6201"/>
        <item x="3991"/>
        <item x="3236"/>
        <item x="1511"/>
        <item x="4627"/>
        <item x="2948"/>
        <item x="5217"/>
        <item x="5910"/>
        <item x="3337"/>
        <item x="3515"/>
        <item x="1294"/>
        <item x="4274"/>
        <item x="346"/>
        <item x="2910"/>
        <item x="7236"/>
        <item x="7188"/>
        <item x="3344"/>
        <item x="4621"/>
        <item x="1192"/>
        <item x="5229"/>
        <item x="4299"/>
        <item x="3540"/>
        <item x="3516"/>
        <item x="5301"/>
        <item x="1654"/>
        <item x="1672"/>
        <item x="3305"/>
        <item x="3711"/>
        <item x="3872"/>
        <item x="2992"/>
        <item x="3338"/>
        <item x="7205"/>
        <item x="4224"/>
        <item x="4033"/>
        <item x="2988"/>
        <item x="1382"/>
        <item x="1387"/>
        <item x="6548"/>
        <item x="6489"/>
        <item x="6137"/>
        <item x="404"/>
        <item x="4031"/>
        <item x="2881"/>
        <item x="2913"/>
        <item x="4591"/>
        <item x="2268"/>
        <item x="3427"/>
        <item x="3940"/>
        <item x="4554"/>
        <item x="3532"/>
        <item x="300"/>
        <item x="1401"/>
        <item x="6423"/>
        <item x="3310"/>
        <item x="4217"/>
        <item x="4220"/>
        <item x="3746"/>
        <item x="191"/>
        <item x="1575"/>
        <item x="1392"/>
        <item x="1574"/>
        <item x="1584"/>
        <item x="3853"/>
        <item x="3600"/>
        <item x="5056"/>
        <item x="3158"/>
        <item x="3719"/>
        <item x="5112"/>
        <item x="1445"/>
        <item x="7079"/>
        <item x="7469"/>
        <item x="4494"/>
        <item x="2418"/>
        <item x="7171"/>
        <item x="4923"/>
        <item x="7013"/>
        <item x="1384"/>
        <item x="4175"/>
        <item x="5254"/>
        <item x="1398"/>
        <item x="1210"/>
        <item x="4140"/>
        <item x="1218"/>
        <item x="728"/>
        <item x="1028"/>
        <item x="7297"/>
        <item x="5216"/>
        <item x="3851"/>
        <item x="4253"/>
        <item x="4019"/>
        <item x="2356"/>
        <item x="4551"/>
        <item x="4701"/>
        <item x="6611"/>
        <item x="247"/>
        <item x="3317"/>
        <item x="2084"/>
        <item x="1155"/>
        <item x="1440"/>
        <item x="261"/>
        <item x="1822"/>
        <item x="5059"/>
        <item x="6945"/>
        <item x="7784"/>
        <item x="7336"/>
        <item x="1313"/>
        <item x="4977"/>
        <item x="1478"/>
        <item x="2898"/>
        <item x="3794"/>
        <item x="2428"/>
        <item x="1318"/>
        <item x="2884"/>
        <item x="7166"/>
        <item x="5192"/>
        <item x="1856"/>
        <item x="7030"/>
        <item x="4611"/>
        <item x="4616"/>
        <item x="3736"/>
        <item x="7919"/>
        <item x="812"/>
        <item x="7775"/>
        <item x="4629"/>
        <item x="2087"/>
        <item x="7731"/>
        <item x="2139"/>
        <item x="4498"/>
        <item x="6799"/>
        <item x="7763"/>
        <item x="7975"/>
        <item x="527"/>
        <item x="832"/>
        <item x="7974"/>
        <item x="7694"/>
        <item x="424"/>
        <item x="589"/>
        <item x="4856"/>
        <item x="6560"/>
        <item x="3263"/>
        <item x="963"/>
        <item x="1982"/>
        <item x="8094"/>
        <item x="477"/>
        <item x="545"/>
        <item x="7608"/>
        <item x="5025"/>
        <item x="2833"/>
        <item x="796"/>
        <item x="577"/>
        <item x="4666"/>
        <item x="566"/>
        <item x="4634"/>
        <item x="7872"/>
        <item x="2190"/>
        <item x="910"/>
        <item x="7956"/>
        <item x="599"/>
        <item x="3805"/>
        <item x="8012"/>
        <item x="8064"/>
        <item x="7901"/>
        <item x="6770"/>
        <item x="7613"/>
        <item x="7644"/>
        <item x="7737"/>
        <item x="2207"/>
        <item x="4639"/>
        <item x="7379"/>
        <item x="5280"/>
        <item x="593"/>
        <item x="504"/>
        <item x="2028"/>
        <item x="4540"/>
        <item x="7654"/>
        <item x="2182"/>
        <item x="6985"/>
        <item x="1211"/>
        <item x="4459"/>
        <item x="7903"/>
        <item x="5134"/>
        <item x="1781"/>
        <item x="0"/>
        <item x="7783"/>
        <item x="6043"/>
        <item x="6100"/>
        <item x="2203"/>
        <item x="2093"/>
        <item x="7668"/>
        <item x="7665"/>
        <item x="7657"/>
        <item x="7747"/>
        <item x="511"/>
        <item x="7634"/>
        <item x="7650"/>
        <item x="8004"/>
        <item x="3058"/>
        <item x="4072"/>
        <item x="454"/>
        <item x="7591"/>
        <item x="1506"/>
        <item x="6728"/>
        <item x="6446"/>
        <item x="6508"/>
        <item x="193"/>
        <item x="319"/>
        <item x="1289"/>
        <item x="6671"/>
        <item x="6496"/>
        <item x="116"/>
        <item x="6718"/>
        <item x="6689"/>
        <item x="6523"/>
        <item x="4557"/>
        <item x="378"/>
        <item x="345"/>
        <item x="151"/>
        <item x="318"/>
        <item x="5522"/>
        <item x="6641"/>
        <item x="5788"/>
        <item x="5754"/>
        <item x="1491"/>
        <item x="1338"/>
        <item x="374"/>
        <item x="2709"/>
        <item x="468"/>
        <item x="6635"/>
        <item x="200"/>
        <item x="7178"/>
        <item x="1442"/>
        <item x="2723"/>
        <item x="242"/>
        <item x="6777"/>
        <item x="7041"/>
        <item x="2151"/>
        <item x="2065"/>
        <item x="7594"/>
        <item x="7190"/>
        <item x="1667"/>
        <item x="5195"/>
        <item x="7310"/>
        <item x="7306"/>
        <item x="7165"/>
        <item x="7303"/>
        <item x="7361"/>
        <item x="7295"/>
        <item x="1366"/>
        <item x="1276"/>
        <item x="1208"/>
        <item x="2762"/>
        <item x="4531"/>
        <item x="315"/>
        <item x="2584"/>
        <item x="6946"/>
        <item x="752"/>
        <item x="6553"/>
        <item x="7790"/>
        <item x="29"/>
        <item x="166"/>
        <item x="2489"/>
        <item x="189"/>
        <item x="6247"/>
        <item x="6708"/>
        <item x="2930"/>
        <item x="148"/>
        <item x="6447"/>
        <item x="256"/>
        <item x="6261"/>
        <item x="82"/>
        <item x="123"/>
        <item x="5972"/>
        <item x="5962"/>
        <item x="2811"/>
        <item x="2309"/>
        <item x="6196"/>
        <item x="2803"/>
        <item x="2283"/>
        <item x="5092"/>
        <item x="5980"/>
        <item x="1526"/>
        <item x="2818"/>
        <item x="6199"/>
        <item x="241"/>
        <item x="2742"/>
        <item x="2328"/>
        <item x="394"/>
        <item x="391"/>
        <item x="2734"/>
        <item x="5407"/>
        <item x="2575"/>
        <item x="5423"/>
        <item x="6535"/>
        <item x="2247"/>
        <item x="2364"/>
        <item x="28"/>
        <item x="5378"/>
        <item x="100"/>
        <item x="2396"/>
        <item x="1355"/>
        <item x="4842"/>
        <item x="2441"/>
        <item x="6148"/>
        <item x="5356"/>
        <item x="1962"/>
        <item x="253"/>
        <item x="4250"/>
        <item x="3631"/>
        <item x="168"/>
        <item x="412"/>
        <item x="4949"/>
        <item x="6363"/>
        <item x="1418"/>
        <item x="3450"/>
        <item x="2843"/>
        <item x="182"/>
        <item x="6694"/>
        <item x="6451"/>
        <item x="139"/>
        <item x="6497"/>
        <item x="6253"/>
        <item x="4522"/>
        <item x="1572"/>
        <item x="4888"/>
        <item x="5020"/>
        <item x="1259"/>
        <item x="2133"/>
        <item x="178"/>
        <item x="6435"/>
        <item x="6970"/>
        <item x="2579"/>
        <item x="1979"/>
        <item x="7662"/>
        <item x="7607"/>
        <item x="3002"/>
        <item x="6978"/>
        <item x="6650"/>
        <item x="1549"/>
        <item x="1538"/>
        <item x="1714"/>
        <item x="4470"/>
        <item x="748"/>
        <item x="4242"/>
        <item x="4992"/>
        <item x="249"/>
        <item x="3156"/>
        <item x="907"/>
        <item x="806"/>
        <item x="6788"/>
        <item x="2037"/>
        <item x="5110"/>
        <item x="7524"/>
        <item x="5190"/>
        <item x="3083"/>
        <item x="3986"/>
        <item x="3174"/>
        <item x="2772"/>
        <item x="7865"/>
        <item x="4183"/>
        <item x="1051"/>
        <item x="5476"/>
        <item x="3973"/>
        <item x="3319"/>
        <item x="3412"/>
        <item x="4094"/>
        <item x="3460"/>
        <item x="4232"/>
        <item x="4295"/>
        <item x="5740"/>
        <item x="5847"/>
        <item x="6102"/>
        <item x="5761"/>
        <item x="2636"/>
        <item x="2387"/>
        <item x="2583"/>
        <item x="7384"/>
        <item x="4485"/>
        <item x="6838"/>
        <item x="6794"/>
        <item x="1097"/>
        <item x="1029"/>
        <item x="6286"/>
        <item x="1593"/>
        <item x="1555"/>
        <item x="2589"/>
        <item x="5040"/>
        <item x="71"/>
        <item x="7715"/>
        <item x="434"/>
        <item x="3087"/>
        <item x="4517"/>
        <item x="4925"/>
        <item x="6015"/>
        <item x="1580"/>
        <item x="7478"/>
        <item x="1415"/>
        <item x="1378"/>
        <item x="1523"/>
        <item x="1389"/>
        <item x="4115"/>
        <item x="6747"/>
        <item x="6248"/>
        <item x="3934"/>
        <item x="1598"/>
        <item x="1497"/>
        <item x="6688"/>
        <item x="6390"/>
        <item x="377"/>
        <item x="2304"/>
        <item x="1413"/>
        <item x="5064"/>
        <item x="2080"/>
        <item x="6941"/>
        <item x="3678"/>
        <item x="3173"/>
        <item x="7311"/>
        <item x="680"/>
        <item x="819"/>
        <item x="7447"/>
        <item x="2674"/>
        <item x="3935"/>
        <item x="6401"/>
        <item x="6647"/>
        <item x="6742"/>
        <item x="6740"/>
        <item x="6377"/>
        <item x="3790"/>
        <item x="6097"/>
        <item x="5487"/>
        <item x="462"/>
        <item x="91"/>
        <item x="172"/>
        <item x="381"/>
        <item x="446"/>
        <item x="6326"/>
        <item x="1326"/>
        <item x="6389"/>
        <item x="418"/>
        <item x="733"/>
        <item x="1626"/>
        <item x="6494"/>
        <item x="6034"/>
        <item x="492"/>
        <item x="2202"/>
        <item x="6578"/>
        <item x="4077"/>
        <item x="355"/>
        <item x="7071"/>
        <item x="2606"/>
        <item x="1486"/>
        <item x="4117"/>
        <item x="530"/>
        <item x="3023"/>
        <item x="4059"/>
        <item x="3799"/>
        <item x="1760"/>
        <item x="3005"/>
        <item x="4039"/>
        <item x="4051"/>
        <item x="1771"/>
        <item x="3045"/>
        <item x="1693"/>
        <item x="2599"/>
        <item x="3855"/>
        <item x="2329"/>
        <item x="4742"/>
        <item x="2721"/>
        <item x="4734"/>
        <item x="3"/>
        <item x="2574"/>
        <item x="2549"/>
        <item x="5328"/>
        <item x="2277"/>
        <item x="6173"/>
        <item x="5318"/>
        <item x="4750"/>
        <item x="6180"/>
        <item x="3555"/>
        <item x="2397"/>
        <item x="2454"/>
        <item x="5431"/>
        <item x="6530"/>
        <item x="5426"/>
        <item x="2384"/>
        <item x="2886"/>
        <item x="103"/>
        <item x="2987"/>
        <item x="2629"/>
        <item x="822"/>
        <item x="3169"/>
        <item x="1548"/>
        <item x="1595"/>
        <item x="4254"/>
        <item x="691"/>
        <item x="3773"/>
        <item x="3210"/>
        <item x="6534"/>
        <item x="6642"/>
        <item x="336"/>
        <item x="92"/>
        <item x="1492"/>
        <item x="5186"/>
        <item x="5295"/>
        <item x="4678"/>
        <item x="5091"/>
        <item x="2197"/>
        <item x="228"/>
        <item x="6061"/>
        <item x="1455"/>
        <item x="1454"/>
        <item x="6659"/>
        <item x="498"/>
        <item x="3466"/>
        <item x="5715"/>
        <item x="3627"/>
        <item x="7022"/>
        <item x="7376"/>
        <item x="4912"/>
        <item x="7279"/>
        <item x="1988"/>
        <item x="2604"/>
        <item x="6764"/>
        <item x="4801"/>
        <item x="3007"/>
        <item x="4997"/>
        <item x="3975"/>
        <item x="7268"/>
        <item x="162"/>
        <item x="3044"/>
        <item x="7798"/>
        <item x="6533"/>
        <item x="6565"/>
        <item x="396"/>
        <item x="4055"/>
        <item x="1372"/>
        <item x="3370"/>
        <item x="3208"/>
        <item x="4761"/>
        <item x="413"/>
        <item x="3586"/>
        <item x="3403"/>
        <item x="3259"/>
        <item x="3854"/>
        <item x="4194"/>
        <item x="3373"/>
        <item x="2218"/>
        <item x="3707"/>
        <item x="7735"/>
        <item x="3841"/>
        <item x="5135"/>
        <item x="7345"/>
        <item x="3572"/>
        <item x="6047"/>
        <item x="6098"/>
        <item x="4924"/>
        <item x="4800"/>
        <item x="4969"/>
        <item x="5058"/>
        <item x="5148"/>
        <item x="1290"/>
        <item x="5464"/>
        <item x="5369"/>
        <item x="685"/>
        <item x="3145"/>
        <item x="591"/>
        <item x="4527"/>
        <item x="8079"/>
        <item x="8085"/>
        <item x="559"/>
        <item x="7719"/>
        <item x="7926"/>
        <item x="7712"/>
        <item x="543"/>
        <item x="7870"/>
        <item x="7739"/>
        <item x="5737"/>
        <item x="3243"/>
        <item x="2911"/>
        <item x="482"/>
        <item x="6971"/>
        <item x="5257"/>
        <item x="3996"/>
        <item x="4486"/>
        <item x="3708"/>
        <item x="683"/>
        <item x="2996"/>
        <item x="2011"/>
        <item x="4877"/>
        <item x="1977"/>
        <item x="1202"/>
        <item x="679"/>
        <item x="3905"/>
        <item x="1751"/>
        <item x="2448"/>
        <item x="4541"/>
        <item x="4523"/>
        <item x="1093"/>
        <item x="3964"/>
        <item x="3803"/>
        <item x="6169"/>
        <item x="5794"/>
        <item x="1106"/>
        <item x="1777"/>
        <item x="7562"/>
        <item x="1359"/>
        <item x="1163"/>
        <item x="5130"/>
        <item x="1335"/>
        <item x="5651"/>
        <item x="3029"/>
        <item x="1704"/>
        <item x="3604"/>
        <item x="6607"/>
        <item x="1717"/>
        <item x="1165"/>
        <item x="1857"/>
        <item x="1503"/>
        <item x="5615"/>
        <item x="219"/>
        <item x="6134"/>
        <item x="5741"/>
        <item x="2391"/>
        <item x="2514"/>
        <item x="2550"/>
        <item x="6716"/>
        <item x="5182"/>
        <item x="407"/>
        <item x="204"/>
        <item x="415"/>
        <item x="2904"/>
        <item x="6934"/>
        <item x="6609"/>
        <item x="6699"/>
        <item x="1734"/>
        <item x="5129"/>
        <item x="1601"/>
        <item x="2171"/>
        <item x="712"/>
        <item x="6789"/>
        <item x="1132"/>
        <item x="1490"/>
        <item x="1024"/>
        <item x="7017"/>
        <item x="5172"/>
        <item x="3943"/>
        <item x="3998"/>
        <item x="3352"/>
        <item x="4548"/>
        <item x="5084"/>
        <item x="3441"/>
        <item x="4982"/>
        <item x="5012"/>
        <item x="2932"/>
        <item x="324"/>
        <item x="3076"/>
        <item x="1045"/>
        <item x="5147"/>
        <item x="1315"/>
        <item x="3590"/>
        <item x="6392"/>
        <item x="1508"/>
        <item x="7335"/>
        <item x="485"/>
        <item x="3608"/>
        <item x="3552"/>
        <item x="5780"/>
        <item x="5484"/>
        <item x="5368"/>
        <item x="5838"/>
        <item x="3990"/>
        <item x="3571"/>
        <item x="3735"/>
        <item x="5934"/>
        <item x="5597"/>
        <item x="1571"/>
        <item x="7422"/>
        <item x="2174"/>
        <item x="7881"/>
        <item x="1376"/>
        <item x="7113"/>
        <item x="3646"/>
        <item x="8027"/>
        <item x="2887"/>
        <item x="7449"/>
        <item x="4074"/>
        <item x="3190"/>
        <item x="2976"/>
        <item x="6847"/>
        <item x="954"/>
        <item x="3499"/>
        <item x="2915"/>
        <item x="5223"/>
        <item x="3919"/>
        <item x="4665"/>
        <item x="4344"/>
        <item x="5262"/>
        <item x="1641"/>
        <item x="1816"/>
        <item x="5362"/>
        <item x="314"/>
        <item x="7505"/>
        <item x="6206"/>
        <item x="641"/>
        <item x="1690"/>
        <item x="3162"/>
        <item x="3274"/>
        <item x="6856"/>
        <item x="742"/>
        <item x="4709"/>
        <item x="7211"/>
        <item x="7718"/>
        <item x="3239"/>
        <item x="7429"/>
        <item x="2183"/>
        <item x="6864"/>
        <item x="1429"/>
        <item x="4793"/>
        <item x="7168"/>
        <item x="2097"/>
        <item x="3234"/>
        <item x="951"/>
        <item x="1621"/>
        <item x="6722"/>
        <item x="5381"/>
        <item x="7559"/>
        <item x="779"/>
        <item x="7491"/>
        <item x="1400"/>
        <item x="713"/>
        <item x="6272"/>
        <item x="5932"/>
        <item x="3551"/>
        <item x="587"/>
        <item x="5275"/>
        <item x="6969"/>
        <item x="7102"/>
        <item x="8033"/>
        <item x="3535"/>
        <item x="3232"/>
        <item x="1175"/>
        <item x="2969"/>
        <item x="5701"/>
        <item x="7432"/>
        <item x="3296"/>
        <item x="3117"/>
        <item x="4351"/>
        <item x="5374"/>
        <item x="4783"/>
        <item x="4775"/>
        <item x="2893"/>
        <item x="5073"/>
        <item x="6806"/>
        <item x="7436"/>
        <item x="1050"/>
        <item x="7773"/>
        <item x="7704"/>
        <item x="2349"/>
        <item x="1042"/>
        <item x="546"/>
        <item x="2261"/>
        <item x="1023"/>
        <item x="1888"/>
        <item x="1049"/>
        <item x="4721"/>
        <item x="1227"/>
        <item x="1170"/>
        <item x="495"/>
        <item x="3275"/>
        <item x="4430"/>
        <item x="3094"/>
        <item x="1419"/>
        <item x="1604"/>
        <item x="5408"/>
        <item x="4708"/>
        <item x="565"/>
        <item x="5024"/>
        <item x="7314"/>
        <item x="3574"/>
        <item x="805"/>
        <item x="724"/>
        <item x="6463"/>
        <item x="1095"/>
        <item x="6835"/>
        <item x="5304"/>
        <item x="821"/>
        <item x="3282"/>
        <item x="5517"/>
        <item x="1718"/>
        <item x="1867"/>
        <item x="6918"/>
        <item x="7547"/>
        <item x="5462"/>
        <item x="6865"/>
        <item x="7824"/>
        <item x="7434"/>
        <item x="1145"/>
        <item x="3120"/>
        <item x="7185"/>
        <item x="5184"/>
        <item x="4890"/>
        <item x="3032"/>
        <item x="1381"/>
        <item x="5573"/>
        <item x="4037"/>
        <item x="3490"/>
        <item x="7676"/>
        <item x="2164"/>
        <item x="3633"/>
        <item x="529"/>
        <item x="3925"/>
        <item x="7659"/>
        <item x="7867"/>
        <item x="7940"/>
        <item x="7624"/>
        <item x="8069"/>
        <item x="3798"/>
        <item x="2852"/>
        <item x="1731"/>
        <item x="3504"/>
        <item x="4334"/>
        <item x="6170"/>
        <item x="3645"/>
        <item x="4060"/>
        <item x="3671"/>
        <item x="4003"/>
        <item x="3956"/>
        <item x="295"/>
        <item x="7501"/>
        <item x="362"/>
        <item x="2474"/>
        <item x="6526"/>
        <item x="80"/>
        <item x="7749"/>
        <item x="7092"/>
        <item x="2106"/>
        <item x="6488"/>
        <item x="16"/>
        <item x="1620"/>
        <item x="2559"/>
        <item x="6282"/>
        <item x="5322"/>
        <item x="4213"/>
        <item x="3831"/>
        <item x="4200"/>
        <item x="186"/>
        <item x="4349"/>
        <item x="6"/>
        <item x="5238"/>
        <item x="5003"/>
        <item x="6980"/>
        <item x="230"/>
        <item x="2276"/>
        <item x="5884"/>
        <item x="124"/>
        <item x="312"/>
        <item x="4380"/>
        <item x="5166"/>
        <item x="4850"/>
        <item x="5002"/>
        <item x="6736"/>
        <item x="6293"/>
        <item x="3827"/>
        <item x="5342"/>
        <item x="5808"/>
        <item x="2303"/>
        <item x="3958"/>
        <item x="7340"/>
        <item x="7868"/>
        <item x="1961"/>
        <item x="3327"/>
        <item x="5982"/>
        <item x="1360"/>
        <item x="1853"/>
        <item x="2711"/>
        <item x="2546"/>
        <item x="2438"/>
        <item x="1763"/>
        <item x="7761"/>
        <item x="5909"/>
        <item x="7565"/>
        <item x="5831"/>
        <item x="7397"/>
        <item x="5173"/>
        <item x="1968"/>
        <item x="7554"/>
        <item x="1926"/>
        <item x="1960"/>
        <item x="1849"/>
        <item x="6110"/>
        <item x="969"/>
        <item x="6882"/>
        <item x="958"/>
        <item x="5168"/>
        <item x="7026"/>
        <item x="5792"/>
        <item x="4779"/>
        <item x="7064"/>
        <item x="5981"/>
        <item x="7485"/>
        <item x="7839"/>
        <item x="802"/>
        <item x="6185"/>
        <item x="925"/>
        <item x="6172"/>
        <item x="5966"/>
        <item x="8002"/>
        <item x="7533"/>
        <item x="3652"/>
        <item x="4786"/>
        <item x="5782"/>
        <item x="1749"/>
        <item x="1358"/>
        <item x="2694"/>
        <item x="5652"/>
        <item x="6644"/>
        <item x="6661"/>
        <item x="2794"/>
        <item x="1975"/>
        <item x="438"/>
        <item x="3442"/>
        <item x="722"/>
        <item x="4237"/>
        <item x="7853"/>
        <item x="2669"/>
        <item x="1172"/>
        <item x="4240"/>
        <item x="3907"/>
        <item x="5266"/>
        <item x="1778"/>
        <item x="7115"/>
        <item x="5157"/>
        <item x="3581"/>
        <item x="4100"/>
        <item x="3533"/>
        <item x="3086"/>
        <item x="7945"/>
        <item x="6254"/>
        <item x="6890"/>
        <item x="4892"/>
        <item x="5259"/>
        <item x="4986"/>
        <item x="4083"/>
        <item x="3041"/>
        <item x="4640"/>
        <item x="2339"/>
        <item x="3196"/>
        <item x="2534"/>
        <item x="5239"/>
        <item x="430"/>
        <item x="4043"/>
        <item x="337"/>
        <item x="2492"/>
        <item x="2607"/>
        <item x="2655"/>
        <item x="1185"/>
        <item x="1607"/>
        <item x="3224"/>
        <item x="4030"/>
        <item x="7820"/>
        <item x="3567"/>
        <item x="7184"/>
        <item x="2064"/>
        <item x="2717"/>
        <item x="3255"/>
        <item x="3700"/>
        <item x="1828"/>
        <item x="1534"/>
        <item x="3542"/>
        <item x="1328"/>
        <item x="3155"/>
        <item x="2788"/>
        <item x="2827"/>
        <item x="2393"/>
        <item x="6986"/>
        <item x="7077"/>
        <item x="7076"/>
        <item x="1558"/>
        <item x="6704"/>
        <item x="4365"/>
        <item x="342"/>
        <item x="120"/>
        <item x="1264"/>
        <item x="4314"/>
        <item x="4333"/>
        <item x="2216"/>
        <item x="7043"/>
        <item x="7630"/>
        <item x="1640"/>
        <item x="1309"/>
        <item x="3003"/>
        <item x="4974"/>
        <item x="4294"/>
        <item x="2450"/>
        <item x="1450"/>
        <item x="4550"/>
        <item x="1861"/>
        <item x="7894"/>
        <item x="3433"/>
        <item x="6678"/>
        <item x="1612"/>
        <item x="4913"/>
        <item x="4612"/>
        <item x="3118"/>
        <item x="4451"/>
        <item x="1815"/>
        <item x="3197"/>
        <item x="5143"/>
        <item x="3166"/>
        <item x="7330"/>
        <item x="1044"/>
        <item x="147"/>
        <item x="207"/>
        <item x="1403"/>
        <item x="4363"/>
        <item x="1195"/>
        <item x="3677"/>
        <item x="882"/>
        <item x="5296"/>
        <item x="7696"/>
        <item x="1194"/>
        <item x="3406"/>
        <item x="6967"/>
        <item x="3397"/>
        <item x="3376"/>
        <item x="2023"/>
        <item x="7672"/>
        <item x="3241"/>
        <item x="3694"/>
        <item x="3843"/>
        <item x="40"/>
        <item x="2498"/>
        <item x="6961"/>
        <item x="1256"/>
        <item x="3214"/>
        <item x="4179"/>
        <item x="5436"/>
        <item x="6340"/>
        <item x="2375"/>
        <item x="5399"/>
        <item x="6347"/>
        <item x="6547"/>
        <item x="49"/>
        <item x="5372"/>
        <item x="6549"/>
        <item x="2312"/>
        <item x="916"/>
        <item x="5722"/>
        <item x="2820"/>
        <item x="5435"/>
        <item x="2417"/>
        <item x="4637"/>
        <item x="6509"/>
        <item x="6640"/>
        <item x="1223"/>
        <item x="789"/>
        <item x="1989"/>
        <item x="5290"/>
        <item x="487"/>
        <item x="7812"/>
        <item x="1993"/>
        <item x="238"/>
        <item x="5346"/>
        <item x="6056"/>
        <item x="6076"/>
        <item x="6080"/>
        <item x="5815"/>
        <item x="6073"/>
        <item x="5520"/>
        <item x="2201"/>
        <item x="2957"/>
        <item x="8050"/>
        <item x="6432"/>
        <item x="2444"/>
        <item x="63"/>
        <item x="5199"/>
        <item x="6310"/>
        <item x="433"/>
        <item x="2894"/>
        <item x="497"/>
        <item x="6624"/>
        <item x="6638"/>
        <item x="704"/>
        <item x="7426"/>
        <item x="3171"/>
        <item x="933"/>
        <item x="1096"/>
        <item x="5360"/>
        <item x="6873"/>
        <item x="5188"/>
        <item x="6441"/>
        <item x="2045"/>
        <item x="8044"/>
        <item x="4743"/>
        <item x="240"/>
        <item x="6198"/>
        <item x="5474"/>
        <item x="5404"/>
        <item x="2325"/>
        <item x="2626"/>
        <item x="5460"/>
        <item x="2792"/>
        <item x="5811"/>
        <item x="6481"/>
        <item x="5862"/>
        <item x="313"/>
        <item x="6406"/>
        <item x="6318"/>
        <item x="4160"/>
        <item x="2780"/>
        <item x="5853"/>
        <item x="5639"/>
        <item x="5488"/>
        <item x="5552"/>
        <item x="5366"/>
        <item x="4758"/>
        <item x="137"/>
        <item x="949"/>
        <item x="3025"/>
        <item x="2965"/>
        <item x="7394"/>
        <item x="3297"/>
        <item x="1299"/>
        <item x="1282"/>
        <item x="3132"/>
        <item x="2947"/>
        <item x="1655"/>
        <item x="1196"/>
        <item x="6004"/>
        <item x="4794"/>
        <item x="7555"/>
        <item x="5916"/>
        <item x="1770"/>
        <item x="4972"/>
        <item x="3747"/>
        <item x="1320"/>
        <item x="7213"/>
        <item x="3147"/>
        <item x="2993"/>
        <item x="3037"/>
        <item x="3148"/>
        <item x="3730"/>
        <item x="4626"/>
        <item x="4159"/>
        <item x="3106"/>
        <item x="6636"/>
        <item x="6280"/>
        <item x="6630"/>
        <item x="6619"/>
        <item x="5984"/>
        <item x="5657"/>
        <item x="6045"/>
        <item x="6618"/>
        <item x="2459"/>
        <item x="5723"/>
        <item x="5868"/>
        <item x="1107"/>
        <item x="3615"/>
        <item x="5358"/>
        <item x="5798"/>
        <item x="6002"/>
        <item x="5933"/>
        <item x="3079"/>
        <item x="3915"/>
        <item x="8049"/>
        <item x="7038"/>
        <item x="1260"/>
        <item x="6977"/>
        <item x="5443"/>
        <item x="1911"/>
        <item x="510"/>
        <item x="1699"/>
        <item x="1950"/>
        <item x="5061"/>
        <item x="5367"/>
        <item x="1899"/>
        <item x="3059"/>
        <item x="7929"/>
        <item x="2944"/>
        <item x="5187"/>
        <item x="4871"/>
        <item x="3034"/>
        <item x="7201"/>
        <item x="2104"/>
        <item x="13"/>
        <item x="6308"/>
        <item x="5607"/>
        <item x="2386"/>
        <item x="2402"/>
        <item x="5951"/>
        <item x="5973"/>
        <item x="6188"/>
        <item x="2392"/>
        <item x="5338"/>
        <item x="4731"/>
        <item x="2635"/>
        <item x="6658"/>
        <item x="2609"/>
        <item x="5535"/>
        <item x="2334"/>
        <item x="441"/>
        <item x="2452"/>
        <item x="2365"/>
        <item x="2471"/>
        <item x="2457"/>
        <item x="2390"/>
        <item x="5384"/>
        <item x="5440"/>
        <item x="5468"/>
        <item x="46"/>
        <item x="6375"/>
        <item x="6731"/>
        <item x="6350"/>
        <item x="6631"/>
        <item x="6562"/>
        <item x="83"/>
        <item x="2209"/>
        <item x="4203"/>
        <item x="6544"/>
        <item x="3402"/>
        <item x="7546"/>
        <item x="4780"/>
        <item x="237"/>
        <item x="4133"/>
        <item x="4245"/>
        <item x="3812"/>
        <item x="3948"/>
        <item x="3585"/>
        <item x="3489"/>
        <item x="2419"/>
        <item x="3876"/>
        <item x="3362"/>
        <item x="2982"/>
        <item x="5349"/>
        <item x="5122"/>
        <item x="996"/>
        <item x="2998"/>
        <item x="3074"/>
        <item x="5203"/>
        <item x="5341"/>
        <item x="5347"/>
        <item x="4790"/>
        <item x="251"/>
        <item x="303"/>
        <item x="6557"/>
        <item x="3332"/>
        <item x="444"/>
        <item x="5489"/>
        <item x="2355"/>
        <item x="2671"/>
        <item x="915"/>
        <item x="223"/>
        <item x="6042"/>
        <item x="447"/>
        <item x="3981"/>
        <item x="6686"/>
        <item x="1934"/>
        <item x="7557"/>
        <item x="661"/>
        <item x="5345"/>
        <item x="5284"/>
        <item x="3300"/>
        <item x="7210"/>
        <item x="1251"/>
        <item x="2150"/>
        <item x="3168"/>
        <item x="5354"/>
        <item x="2435"/>
        <item x="2628"/>
        <item x="5835"/>
        <item x="6240"/>
        <item x="339"/>
        <item x="3226"/>
        <item x="770"/>
        <item x="7282"/>
        <item x="6249"/>
        <item x="2530"/>
        <item x="2513"/>
        <item x="3258"/>
        <item x="4644"/>
        <item x="4226"/>
        <item x="7373"/>
        <item x="6407"/>
        <item x="6734"/>
        <item x="273"/>
        <item x="6733"/>
        <item x="6590"/>
        <item x="6461"/>
        <item x="35"/>
        <item x="1847"/>
        <item x="576"/>
        <item x="287"/>
        <item x="284"/>
        <item x="3918"/>
        <item x="6382"/>
        <item x="1827"/>
        <item x="535"/>
        <item x="7294"/>
        <item x="579"/>
        <item x="771"/>
        <item x="3290"/>
        <item x="4496"/>
        <item x="3484"/>
        <item x="914"/>
        <item x="3252"/>
        <item x="6381"/>
        <item x="3667"/>
        <item x="6923"/>
        <item x="142"/>
        <item x="2451"/>
        <item x="274"/>
        <item x="6252"/>
        <item x="1602"/>
        <item x="7423"/>
        <item x="2196"/>
        <item x="5654"/>
        <item x="6815"/>
        <item x="2618"/>
        <item x="4855"/>
        <item x="1402"/>
        <item x="1554"/>
        <item x="588"/>
        <item x="902"/>
        <item x="5264"/>
        <item x="7442"/>
        <item x="1149"/>
        <item x="3311"/>
        <item x="3336"/>
        <item x="1479"/>
        <item x="1956"/>
        <item x="1963"/>
        <item x="3089"/>
        <item x="24"/>
        <item x="338"/>
        <item x="3060"/>
        <item x="714"/>
        <item x="655"/>
        <item x="665"/>
        <item x="6982"/>
        <item x="7532"/>
        <item x="3742"/>
        <item x="2136"/>
        <item x="1677"/>
        <item x="5288"/>
        <item x="7067"/>
        <item x="1424"/>
        <item x="3967"/>
        <item x="2273"/>
        <item x="4547"/>
        <item x="590"/>
        <item x="4536"/>
        <item x="6241"/>
        <item x="3969"/>
        <item x="122"/>
        <item x="258"/>
        <item x="3887"/>
        <item x="3401"/>
        <item x="4352"/>
        <item x="2758"/>
        <item x="4599"/>
        <item x="6579"/>
        <item x="6596"/>
        <item x="6531"/>
        <item x="217"/>
        <item x="5131"/>
        <item x="6538"/>
        <item x="6313"/>
        <item x="3544"/>
        <item x="550"/>
        <item x="5307"/>
        <item x="701"/>
        <item x="790"/>
        <item x="7780"/>
        <item x="2350"/>
        <item x="7823"/>
        <item x="7675"/>
        <item x="5829"/>
        <item x="1204"/>
        <item x="7140"/>
        <item x="6812"/>
        <item x="3751"/>
        <item x="5876"/>
        <item x="5497"/>
        <item x="1848"/>
        <item x="5109"/>
        <item x="6600"/>
        <item x="5963"/>
        <item x="2158"/>
        <item x="5717"/>
        <item x="5759"/>
        <item x="4078"/>
        <item x="4243"/>
        <item x="1495"/>
        <item x="4009"/>
        <item x="8036"/>
        <item x="276"/>
        <item x="7683"/>
        <item x="7816"/>
        <item x="8020"/>
        <item x="6774"/>
        <item x="15"/>
        <item x="6545"/>
        <item x="4002"/>
        <item x="6589"/>
        <item x="4062"/>
        <item x="2939"/>
        <item x="3787"/>
        <item x="6314"/>
        <item x="2421"/>
        <item x="2257"/>
        <item x="6460"/>
        <item x="5627"/>
        <item x="6071"/>
        <item x="5922"/>
        <item x="5935"/>
        <item x="5102"/>
        <item x="4128"/>
        <item x="4146"/>
        <item x="1269"/>
        <item x="6680"/>
        <item x="226"/>
        <item x="20"/>
        <item x="6384"/>
        <item x="6442"/>
        <item x="416"/>
        <item x="6915"/>
        <item x="4161"/>
        <item x="3541"/>
        <item x="955"/>
        <item x="3046"/>
        <item x="1636"/>
        <item x="768"/>
        <item x="1541"/>
        <item x="1272"/>
        <item x="4393"/>
        <item x="1890"/>
        <item x="1736"/>
        <item x="64"/>
        <item x="7905"/>
        <item x="6212"/>
        <item x="911"/>
        <item x="3193"/>
        <item x="3923"/>
        <item x="5016"/>
        <item x="4832"/>
        <item x="4821"/>
        <item x="4884"/>
        <item x="4870"/>
        <item x="4831"/>
        <item x="4935"/>
        <item x="4985"/>
        <item x="4952"/>
        <item x="4893"/>
        <item x="4764"/>
        <item x="4754"/>
        <item x="4818"/>
        <item x="4990"/>
        <item x="4809"/>
        <item x="5026"/>
        <item x="4792"/>
        <item x="4868"/>
        <item x="4899"/>
        <item x="1631"/>
        <item x="4854"/>
        <item x="4778"/>
        <item x="4820"/>
        <item x="6755"/>
        <item x="4698"/>
        <item x="3806"/>
        <item x="379"/>
        <item x="6602"/>
        <item x="1674"/>
        <item x="2108"/>
        <item x="7111"/>
        <item x="2070"/>
        <item x="3063"/>
        <item x="2047"/>
        <item x="791"/>
        <item x="1002"/>
        <item x="6801"/>
        <item x="973"/>
        <item x="159"/>
        <item x="2515"/>
        <item x="2537"/>
        <item x="2639"/>
        <item x="2290"/>
        <item x="2600"/>
        <item x="2241"/>
        <item x="2577"/>
        <item x="2588"/>
        <item x="2368"/>
        <item x="2649"/>
        <item x="2267"/>
        <item x="8021"/>
        <item x="6959"/>
        <item x="235"/>
        <item x="513"/>
        <item x="540"/>
        <item x="7337"/>
        <item x="3786"/>
        <item x="3733"/>
        <item x="1946"/>
        <item x="7646"/>
        <item x="2832"/>
        <item x="2834"/>
        <item x="2568"/>
        <item x="5079"/>
        <item x="4802"/>
        <item x="4830"/>
        <item x="6816"/>
        <item x="5236"/>
        <item x="7517"/>
        <item x="5164"/>
        <item x="5244"/>
        <item x="4010"/>
        <item x="3739"/>
        <item x="6458"/>
        <item x="4358"/>
        <item x="7371"/>
        <item x="5032"/>
        <item x="4921"/>
        <item x="7769"/>
        <item x="7374"/>
        <item x="678"/>
        <item x="4865"/>
        <item x="2695"/>
        <item x="4474"/>
        <item x="5154"/>
        <item x="1083"/>
        <item x="7818"/>
        <item x="3952"/>
        <item x="325"/>
        <item x="5241"/>
        <item x="3185"/>
        <item x="1664"/>
        <item x="135"/>
        <item x="5550"/>
        <item x="4651"/>
        <item x="1520"/>
        <item x="1181"/>
        <item x="4262"/>
        <item x="4671"/>
        <item x="3110"/>
        <item x="7274"/>
        <item x="926"/>
        <item x="6025"/>
        <item x="2907"/>
        <item x="2179"/>
        <item x="6456"/>
        <item x="6881"/>
        <item x="6955"/>
        <item x="5281"/>
        <item x="2601"/>
        <item x="6963"/>
        <item x="3878"/>
        <item x="1362"/>
        <item x="4339"/>
        <item x="737"/>
        <item x="1738"/>
        <item x="4863"/>
        <item x="7045"/>
        <item x="5043"/>
        <item x="4881"/>
        <item x="1437"/>
        <item x="4404"/>
        <item x="1367"/>
        <item x="3467"/>
        <item x="3824"/>
        <item x="3321"/>
        <item x="4808"/>
        <item x="4996"/>
        <item x="4799"/>
        <item x="815"/>
        <item x="1363"/>
        <item x="1542"/>
        <item x="3819"/>
        <item x="4381"/>
        <item x="5202"/>
        <item x="2272"/>
        <item x="4403"/>
        <item x="6925"/>
        <item x="699"/>
        <item x="1839"/>
        <item x="7320"/>
        <item x="1646"/>
        <item x="4090"/>
        <item x="3963"/>
        <item x="3606"/>
        <item x="2979"/>
        <item x="2518"/>
        <item x="2280"/>
        <item x="7181"/>
        <item x="2180"/>
        <item x="2966"/>
        <item x="1038"/>
        <item x="2715"/>
        <item x="3422"/>
        <item x="1908"/>
        <item x="7542"/>
        <item x="4645"/>
        <item x="3298"/>
        <item x="1364"/>
        <item x="7439"/>
        <item x="3666"/>
        <item x="4427"/>
        <item x="1293"/>
        <item x="7810"/>
        <item x="6800"/>
        <item x="2929"/>
        <item x="1379"/>
        <item x="3545"/>
        <item x="7583"/>
        <item x="2543"/>
        <item x="7437"/>
        <item x="7857"/>
        <item x="7066"/>
        <item x="3871"/>
        <item x="2499"/>
        <item x="5248"/>
        <item x="4573"/>
        <item x="5998"/>
        <item x="5967"/>
        <item x="254"/>
        <item x="5473"/>
        <item x="4908"/>
        <item x="6675"/>
        <item x="1411"/>
        <item x="1345"/>
        <item x="5769"/>
        <item x="5636"/>
        <item x="2576"/>
        <item x="7732"/>
        <item x="7231"/>
        <item x="3563"/>
        <item x="7458"/>
        <item x="1882"/>
        <item x="1518"/>
        <item x="3318"/>
        <item x="2633"/>
        <item x="1883"/>
        <item x="3082"/>
        <item x="1732"/>
        <item x="1757"/>
        <item x="1516"/>
        <item x="2089"/>
        <item x="5300"/>
        <item x="783"/>
        <item x="7212"/>
        <item x="6517"/>
        <item x="3777"/>
        <item x="667"/>
        <item x="7175"/>
        <item x="7281"/>
        <item x="5218"/>
        <item x="5321"/>
        <item x="1375"/>
        <item x="1265"/>
        <item x="5925"/>
        <item x="375"/>
        <item x="4932"/>
        <item x="3772"/>
        <item x="5030"/>
        <item x="7214"/>
        <item x="3696"/>
        <item x="7242"/>
        <item x="4297"/>
        <item x="3529"/>
        <item x="6943"/>
        <item x="7968"/>
        <item x="7292"/>
        <item x="4458"/>
        <item x="7136"/>
        <item x="1711"/>
        <item x="1261"/>
        <item x="1493"/>
        <item x="1692"/>
        <item x="3904"/>
        <item x="3227"/>
        <item x="1427"/>
        <item x="7141"/>
        <item x="3096"/>
        <item x="7965"/>
        <item x="6879"/>
        <item x="3448"/>
        <item x="5588"/>
        <item x="2840"/>
        <item x="232"/>
        <item x="5965"/>
        <item x="155"/>
        <item x="2281"/>
        <item x="523"/>
        <item x="5453"/>
        <item x="5412"/>
        <item x="179"/>
        <item x="79"/>
        <item x="2642"/>
        <item x="1600"/>
        <item x="5394"/>
        <item x="6359"/>
        <item x="1609"/>
        <item x="3478"/>
        <item x="4040"/>
        <item x="3808"/>
        <item x="5694"/>
        <item x="5774"/>
        <item x="4724"/>
        <item x="5787"/>
        <item x="323"/>
        <item x="5614"/>
        <item x="6129"/>
        <item x="5735"/>
        <item x="7765"/>
        <item x="4585"/>
        <item x="2313"/>
        <item x="4322"/>
        <item x="2535"/>
        <item x="5565"/>
        <item x="3329"/>
        <item x="3350"/>
        <item x="7390"/>
        <item x="489"/>
        <item x="8061"/>
        <item x="6155"/>
        <item x="1723"/>
        <item x="1832"/>
        <item x="1787"/>
        <item x="6836"/>
        <item x="7012"/>
        <item x="1840"/>
        <item x="4867"/>
        <item x="1656"/>
        <item x="3126"/>
        <item x="5009"/>
        <item x="4488"/>
        <item x="3947"/>
        <item x="4910"/>
        <item x="1129"/>
        <item x="764"/>
        <item x="7323"/>
        <item x="5289"/>
        <item x="5291"/>
        <item x="1918"/>
        <item x="1996"/>
        <item x="3040"/>
        <item x="1456"/>
        <item x="5007"/>
        <item x="1209"/>
        <item x="4814"/>
        <item x="6948"/>
        <item x="6896"/>
        <item x="3536"/>
        <item x="5041"/>
        <item x="7623"/>
        <item x="1945"/>
        <item x="206"/>
        <item x="7216"/>
        <item x="3906"/>
        <item x="3459"/>
        <item x="4994"/>
        <item x="1752"/>
        <item x="1702"/>
        <item x="1764"/>
        <item x="7169"/>
        <item x="1708"/>
        <item x="4383"/>
        <item x="2072"/>
        <item x="656"/>
        <item x="2119"/>
        <item x="4413"/>
        <item x="1653"/>
        <item x="7470"/>
        <item x="1224"/>
        <item x="1786"/>
        <item x="6754"/>
        <item x="2345"/>
        <item x="2039"/>
        <item x="5357"/>
        <item x="445"/>
        <item x="7981"/>
        <item x="3966"/>
        <item x="6304"/>
        <item x="4198"/>
        <item x="347"/>
        <item x="6345"/>
        <item x="6051"/>
        <item x="7570"/>
        <item x="7831"/>
        <item x="6569"/>
        <item x="1997"/>
        <item x="6303"/>
        <item x="4722"/>
        <item x="6893"/>
        <item x="3142"/>
        <item x="4608"/>
        <item x="7004"/>
        <item x="841"/>
        <item x="443"/>
        <item x="6120"/>
        <item x="5478"/>
        <item x="6279"/>
        <item x="126"/>
        <item x="4041"/>
        <item x="3732"/>
        <item x="6092"/>
        <item x="4511"/>
        <item x="7661"/>
        <item x="1443"/>
        <item x="4873"/>
        <item x="4886"/>
        <item x="4770"/>
        <item x="5286"/>
        <item x="1407"/>
        <item x="7180"/>
        <item x="1812"/>
        <item x="4819"/>
        <item x="4788"/>
        <item x="4849"/>
        <item x="4917"/>
        <item x="4887"/>
        <item x="4957"/>
        <item x="1449"/>
        <item x="4691"/>
        <item x="4911"/>
        <item x="7987"/>
        <item x="1893"/>
        <item x="6828"/>
        <item x="7150"/>
        <item x="3399"/>
        <item x="3565"/>
        <item x="2485"/>
        <item x="1958"/>
        <item x="825"/>
        <item x="943"/>
        <item x="3410"/>
        <item x="7059"/>
        <item x="7534"/>
        <item x="658"/>
        <item x="2912"/>
        <item x="4520"/>
        <item x="6003"/>
        <item x="5631"/>
        <item x="2690"/>
        <item x="5833"/>
        <item x="5858"/>
        <item x="2234"/>
        <item x="4705"/>
        <item x="5839"/>
        <item x="1625"/>
        <item x="2299"/>
        <item x="5718"/>
        <item x="2739"/>
        <item x="2740"/>
        <item x="4546"/>
        <item x="7481"/>
        <item x="5095"/>
        <item x="2123"/>
        <item x="7182"/>
        <item x="3982"/>
        <item x="1474"/>
        <item x="7315"/>
        <item x="4810"/>
        <item x="6848"/>
        <item x="6014"/>
        <item x="7586"/>
        <item x="1854"/>
        <item x="4918"/>
        <item x="6064"/>
        <item x="5618"/>
        <item x="6588"/>
        <item x="5250"/>
        <item x="1041"/>
        <item x="5913"/>
        <item x="1388"/>
        <item x="1334"/>
        <item x="1569"/>
        <item x="6041"/>
        <item x="5883"/>
        <item x="6237"/>
        <item x="4293"/>
        <item x="420"/>
        <item x="4630"/>
        <item x="986"/>
        <item x="7681"/>
        <item x="542"/>
        <item x="1944"/>
        <item x="1578"/>
        <item x="7392"/>
        <item x="1709"/>
        <item x="709"/>
        <item x="5050"/>
        <item x="502"/>
        <item x="6787"/>
        <item x="862"/>
        <item x="7025"/>
        <item x="5265"/>
        <item x="7054"/>
        <item x="2970"/>
        <item x="3979"/>
        <item x="4169"/>
        <item x="732"/>
        <item x="2098"/>
        <item x="2420"/>
        <item x="2360"/>
        <item x="1543"/>
        <item x="7403"/>
        <item x="2125"/>
        <item x="1214"/>
        <item x="7198"/>
        <item x="2195"/>
        <item x="5011"/>
        <item x="2774"/>
        <item x="7387"/>
        <item x="5121"/>
        <item x="227"/>
        <item x="1808"/>
        <item x="525"/>
        <item x="2627"/>
        <item x="4667"/>
        <item x="6023"/>
        <item x="2714"/>
        <item x="4097"/>
        <item x="7430"/>
        <item x="2729"/>
        <item x="2036"/>
        <item x="2761"/>
        <item x="7991"/>
        <item x="6088"/>
        <item x="2854"/>
        <item x="2771"/>
        <item x="7590"/>
        <item x="5634"/>
        <item x="5929"/>
        <item x="5678"/>
        <item x="5664"/>
        <item x="5708"/>
        <item x="526"/>
        <item x="1487"/>
        <item x="6379"/>
        <item x="2738"/>
        <item x="2823"/>
        <item x="524"/>
        <item x="574"/>
        <item x="7754"/>
        <item x="7645"/>
        <item x="4720"/>
        <item x="1916"/>
        <item x="2095"/>
        <item x="6677"/>
        <item x="8010"/>
        <item x="41"/>
        <item x="6655"/>
        <item x="7914"/>
        <item x="4723"/>
        <item x="6500"/>
        <item x="2691"/>
        <item x="2214"/>
        <item x="5237"/>
        <item x="4411"/>
        <item x="2501"/>
        <item x="3015"/>
        <item x="2974"/>
        <item x="7131"/>
        <item x="8029"/>
        <item x="581"/>
        <item x="570"/>
        <item x="1219"/>
        <item x="7500"/>
        <item x="2432"/>
        <item x="2706"/>
        <item x="4747"/>
        <item x="5316"/>
        <item x="2806"/>
        <item x="5582"/>
        <item x="5"/>
        <item x="6179"/>
        <item x="2856"/>
        <item x="2859"/>
        <item x="5606"/>
        <item x="4735"/>
        <item x="4466"/>
        <item x="5599"/>
        <item x="5320"/>
        <item x="2849"/>
        <item x="5968"/>
        <item x="335"/>
        <item x="5954"/>
        <item x="4739"/>
        <item x="2545"/>
        <item x="4748"/>
        <item x="5611"/>
        <item x="6186"/>
        <item x="2867"/>
        <item x="2812"/>
        <item x="2541"/>
        <item x="4374"/>
        <item x="8"/>
        <item x="5339"/>
        <item x="2681"/>
        <item x="2306"/>
        <item x="2716"/>
        <item x="2659"/>
        <item x="395"/>
        <item x="6542"/>
        <item x="2236"/>
        <item x="5532"/>
        <item x="6698"/>
        <item x="2677"/>
        <item x="2558"/>
        <item x="2619"/>
        <item x="5425"/>
        <item x="2732"/>
        <item x="2736"/>
        <item x="6467"/>
        <item x="2400"/>
        <item x="422"/>
        <item x="263"/>
        <item x="5422"/>
        <item x="2824"/>
        <item x="5388"/>
        <item x="5445"/>
        <item x="2262"/>
        <item x="97"/>
        <item x="5415"/>
        <item x="2525"/>
        <item x="2692"/>
        <item x="6546"/>
        <item x="2828"/>
        <item x="2472"/>
        <item x="6341"/>
        <item x="2660"/>
        <item x="2263"/>
        <item x="8068"/>
        <item x="4360"/>
        <item x="4204"/>
        <item x="3954"/>
        <item x="2594"/>
        <item x="2370"/>
        <item x="6643"/>
        <item x="6474"/>
        <item x="1532"/>
        <item x="6287"/>
        <item x="6702"/>
        <item x="3640"/>
        <item x="5167"/>
        <item x="5570"/>
        <item x="4048"/>
        <item x="4609"/>
        <item x="5076"/>
        <item x="7021"/>
        <item x="3988"/>
        <item x="3206"/>
        <item x="5232"/>
        <item x="7149"/>
        <item x="4006"/>
        <item x="176"/>
        <item x="4004"/>
        <item x="7684"/>
        <item x="5677"/>
        <item x="5948"/>
        <item x="5940"/>
        <item x="5492"/>
        <item x="6203"/>
        <item x="1435"/>
        <item x="2566"/>
        <item x="6153"/>
        <item x="2381"/>
        <item x="1782"/>
        <item x="2046"/>
        <item x="6039"/>
        <item x="2110"/>
        <item x="1971"/>
        <item x="5819"/>
        <item x="6144"/>
        <item x="7788"/>
        <item x="7996"/>
        <item x="8046"/>
        <item x="3179"/>
        <item x="7801"/>
        <item x="5877"/>
        <item x="8086"/>
        <item x="2067"/>
        <item x="7893"/>
        <item x="3251"/>
        <item x="4677"/>
        <item x="3090"/>
        <item x="1257"/>
        <item x="5767"/>
        <item x="6141"/>
        <item x="6146"/>
        <item x="7065"/>
        <item x="2405"/>
        <item x="6769"/>
        <item x="7859"/>
        <item x="6706"/>
        <item x="3944"/>
        <item x="1369"/>
        <item x="5183"/>
        <item x="1509"/>
        <item x="8067"/>
        <item x="8074"/>
        <item x="8076"/>
        <item x="7669"/>
        <item x="5123"/>
        <item x="2990"/>
        <item x="1234"/>
        <item x="3626"/>
        <item x="8042"/>
        <item x="3369"/>
        <item x="563"/>
        <item x="5125"/>
        <item x="1226"/>
        <item x="7326"/>
        <item x="5233"/>
        <item x="1632"/>
        <item x="5039"/>
        <item x="4988"/>
        <item x="2040"/>
        <item x="5626"/>
        <item x="7770"/>
        <item x="8016"/>
        <item x="4864"/>
        <item x="4502"/>
        <item x="4967"/>
        <item x="3705"/>
        <item x="2001"/>
        <item x="3635"/>
        <item x="3767"/>
        <item x="4093"/>
        <item x="3560"/>
        <item x="4044"/>
        <item x="4248"/>
        <item x="3360"/>
        <item x="1991"/>
        <item x="2148"/>
        <item x="2193"/>
        <item x="620"/>
        <item x="2030"/>
        <item x="3989"/>
        <item x="7305"/>
        <item x="3804"/>
        <item x="1193"/>
        <item x="3050"/>
        <item x="3231"/>
        <item x="4492"/>
        <item x="7051"/>
        <item x="6920"/>
        <item x="1517"/>
        <item x="3198"/>
        <item x="6753"/>
        <item x="575"/>
        <item x="7466"/>
        <item x="5149"/>
        <item x="4650"/>
        <item x="6652"/>
        <item x="808"/>
        <item x="3454"/>
        <item x="7036"/>
        <item x="6568"/>
        <item x="2977"/>
        <item x="6289"/>
        <item x="2372"/>
        <item x="5801"/>
        <item x="5820"/>
        <item x="118"/>
        <item x="6283"/>
        <item x="6595"/>
        <item x="6627"/>
        <item x="6325"/>
        <item x="185"/>
        <item x="1859"/>
        <item x="1016"/>
        <item x="5141"/>
        <item x="891"/>
        <item x="3095"/>
        <item x="4452"/>
        <item x="4696"/>
        <item x="5793"/>
        <item x="6028"/>
        <item x="4983"/>
        <item x="5299"/>
        <item x="2883"/>
        <item x="5888"/>
        <item x="6046"/>
        <item x="6121"/>
        <item x="5679"/>
        <item x="140"/>
        <item x="3976"/>
        <item x="1333"/>
        <item x="6499"/>
        <item x="2307"/>
        <item x="2443"/>
        <item x="3131"/>
        <item x="3985"/>
        <item x="1519"/>
        <item x="1590"/>
        <item x="1126"/>
        <item x="4956"/>
        <item x="6844"/>
        <item x="1475"/>
        <item x="26"/>
        <item x="2656"/>
        <item x="756"/>
        <item x="3054"/>
        <item x="3469"/>
        <item x="4510"/>
        <item x="7293"/>
        <item x="3452"/>
        <item x="2934"/>
        <item x="2562"/>
        <item x="3901"/>
        <item x="4835"/>
        <item x="4827"/>
        <item x="3613"/>
        <item x="7226"/>
        <item x="3970"/>
        <item x="3618"/>
        <item x="7574"/>
        <item x="5204"/>
        <item x="3549"/>
        <item x="1923"/>
        <item x="322"/>
        <item x="2308"/>
        <item x="4056"/>
        <item x="2569"/>
        <item x="6005"/>
        <item x="6266"/>
        <item x="5583"/>
        <item x="1983"/>
        <item x="5000"/>
        <item x="1805"/>
        <item x="6558"/>
        <item x="5985"/>
        <item x="392"/>
        <item x="5803"/>
        <item x="5946"/>
        <item x="5768"/>
        <item x="5499"/>
        <item x="5964"/>
        <item x="5458"/>
        <item x="2244"/>
        <item x="5783"/>
        <item x="5949"/>
        <item x="5869"/>
        <item x="5878"/>
        <item x="5880"/>
        <item x="5809"/>
        <item x="6125"/>
        <item x="5671"/>
        <item x="5477"/>
        <item x="5930"/>
        <item x="8041"/>
        <item x="7682"/>
        <item x="4143"/>
        <item x="6457"/>
        <item x="112"/>
        <item x="3405"/>
        <item x="6288"/>
        <item x="5927"/>
        <item x="5673"/>
        <item x="6204"/>
        <item x="6057"/>
        <item x="5667"/>
        <item x="6066"/>
        <item x="5348"/>
        <item x="6294"/>
        <item x="6651"/>
        <item x="6853"/>
        <item x="2412"/>
        <item x="3750"/>
        <item x="7804"/>
        <item x="3269"/>
        <item x="7009"/>
        <item x="6403"/>
        <item x="3136"/>
        <item x="6541"/>
        <item x="3414"/>
        <item x="364"/>
        <item x="1587"/>
        <item x="5672"/>
        <item x="6309"/>
        <item x="6634"/>
        <item x="17"/>
        <item x="86"/>
        <item x="88"/>
        <item x="383"/>
        <item x="84"/>
        <item x="6400"/>
        <item x="4676"/>
        <item x="6858"/>
        <item x="3945"/>
        <item x="7356"/>
        <item x="881"/>
        <item x="1228"/>
        <item x="6220"/>
        <item x="6328"/>
        <item x="663"/>
        <item x="7978"/>
        <item x="7100"/>
        <item x="1502"/>
        <item x="6428"/>
        <item x="6069"/>
        <item x="113"/>
        <item x="4955"/>
        <item x="1121"/>
        <item x="376"/>
        <item x="1539"/>
        <item x="532"/>
        <item x="5587"/>
        <item x="2296"/>
        <item x="2220"/>
        <item x="5256"/>
        <item x="6803"/>
        <item x="1140"/>
        <item x="3061"/>
        <item x="3192"/>
        <item x="897"/>
        <item x="402"/>
        <item x="403"/>
        <item x="1342"/>
        <item x="2068"/>
        <item x="269"/>
        <item x="55"/>
        <item x="1399"/>
        <item x="3683"/>
        <item x="4157"/>
        <item x="7985"/>
        <item x="4719"/>
        <item x="6352"/>
        <item x="2529"/>
        <item x="4306"/>
        <item x="4234"/>
        <item x="792"/>
        <item x="2165"/>
        <item x="7879"/>
        <item x="3829"/>
        <item x="3465"/>
        <item x="7750"/>
        <item x="7267"/>
        <item x="4235"/>
        <item x="3748"/>
        <item x="5306"/>
        <item x="1755"/>
        <item x="5103"/>
        <item x="1176"/>
        <item x="4478"/>
        <item x="1480"/>
        <item x="3215"/>
        <item x="1902"/>
        <item x="939"/>
        <item x="7787"/>
        <item x="6840"/>
        <item x="4834"/>
        <item x="125"/>
        <item x="366"/>
        <item x="7736"/>
        <item x="6454"/>
        <item x="6585"/>
        <item x="7502"/>
        <item x="7552"/>
        <item x="1055"/>
        <item x="4807"/>
        <item x="4079"/>
        <item x="1633"/>
        <item x="3745"/>
        <item x="473"/>
        <item x="1529"/>
        <item x="4987"/>
        <item x="4564"/>
        <item x="7142"/>
        <item x="2985"/>
        <item x="3230"/>
        <item x="1659"/>
        <item x="3538"/>
        <item x="4317"/>
        <item x="3284"/>
        <item x="3288"/>
        <item x="1072"/>
        <item x="1115"/>
        <item x="706"/>
        <item x="4574"/>
        <item x="967"/>
        <item x="7083"/>
        <item x="4124"/>
        <item x="4053"/>
        <item x="7776"/>
        <item x="6831"/>
        <item x="4052"/>
        <item x="896"/>
        <item x="3912"/>
        <item x="7269"/>
        <item x="7085"/>
        <item x="6251"/>
        <item x="3547"/>
        <item x="2800"/>
        <item x="3685"/>
        <item x="3994"/>
        <item x="2192"/>
        <item x="4118"/>
        <item x="1597"/>
        <item x="6666"/>
        <item x="6543"/>
        <item x="4736"/>
        <item x="448"/>
        <item x="4176"/>
        <item x="220"/>
        <item x="330"/>
        <item x="236"/>
        <item x="6296"/>
        <item x="6292"/>
        <item x="6536"/>
        <item x="6700"/>
        <item x="85"/>
        <item x="6433"/>
        <item x="6707"/>
        <item x="6264"/>
        <item x="6281"/>
        <item x="6654"/>
        <item x="302"/>
        <item x="299"/>
        <item x="6410"/>
        <item x="4206"/>
        <item x="5682"/>
        <item x="291"/>
        <item x="6370"/>
        <item x="2658"/>
        <item x="334"/>
        <item x="6592"/>
        <item x="6746"/>
        <item x="6598"/>
        <item x="6151"/>
        <item x="65"/>
        <item x="6726"/>
        <item x="3256"/>
        <item x="6284"/>
        <item x="5350"/>
        <item x="2880"/>
        <item x="6711"/>
        <item x="2808"/>
        <item x="6343"/>
        <item x="7044"/>
        <item x="7298"/>
        <item x="539"/>
        <item x="7202"/>
        <item x="7194"/>
        <item x="5036"/>
        <item x="5021"/>
        <item x="1657"/>
        <item x="2678"/>
        <item x="2004"/>
        <item x="6968"/>
        <item x="6910"/>
        <item x="1031"/>
        <item x="405"/>
        <item x="5844"/>
        <item x="7514"/>
        <item x="2205"/>
        <item x="6768"/>
        <item x="4281"/>
        <item x="1972"/>
        <item x="1143"/>
        <item x="637"/>
        <item x="77"/>
        <item x="8028"/>
        <item x="34"/>
        <item x="2271"/>
        <item x="2557"/>
        <item x="2755"/>
        <item x="5661"/>
        <item x="6049"/>
        <item x="5503"/>
        <item x="2696"/>
        <item x="5989"/>
        <item x="6761"/>
        <item x="6690"/>
        <item x="4331"/>
        <item x="3695"/>
        <item x="4329"/>
        <item x="4047"/>
        <item x="3684"/>
        <item x="7329"/>
        <item x="286"/>
        <item x="3698"/>
        <item x="6399"/>
        <item x="6577"/>
        <item x="840"/>
        <item x="1713"/>
        <item x="4945"/>
        <item x="7494"/>
        <item x="7245"/>
        <item x="5145"/>
        <item x="4408"/>
        <item x="4405"/>
        <item x="4998"/>
        <item x="7055"/>
        <item x="1"/>
        <item x="4882"/>
        <item x="4755"/>
        <item x="1119"/>
        <item x="852"/>
        <item x="1136"/>
        <item x="252"/>
        <item x="4852"/>
        <item x="4823"/>
        <item x="4795"/>
        <item x="6027"/>
        <item x="5507"/>
        <item x="4280"/>
        <item x="903"/>
        <item x="2284"/>
        <item x="851"/>
        <item x="2415"/>
        <item x="710"/>
        <item x="1085"/>
        <item x="6104"/>
        <item x="5621"/>
        <item x="5613"/>
        <item x="847"/>
        <item x="2061"/>
        <item x="7518"/>
        <item x="5114"/>
        <item x="3435"/>
        <item x="6854"/>
        <item x="4110"/>
        <item x="2630"/>
        <item x="938"/>
        <item x="173"/>
        <item x="7720"/>
        <item x="6583"/>
        <item x="6566"/>
        <item x="2860"/>
        <item x="2079"/>
        <item x="239"/>
        <item x="6845"/>
        <item x="7162"/>
        <item x="7363"/>
        <item x="6455"/>
        <item x="1337"/>
        <item x="3832"/>
        <item x="6649"/>
        <item x="60"/>
        <item x="6852"/>
        <item x="4789"/>
        <item x="1696"/>
        <item x="2942"/>
        <item x="5447"/>
        <item x="6255"/>
        <item x="5315"/>
        <item x="174"/>
        <item x="2667"/>
        <item x="6358"/>
        <item x="5376"/>
        <item x="4372"/>
        <item x="5019"/>
        <item x="450"/>
        <item x="1287"/>
        <item x="7209"/>
        <item x="3721"/>
        <item x="1325"/>
        <item x="4489"/>
        <item x="1562"/>
        <item x="4958"/>
        <item x="1105"/>
        <item x="4812"/>
        <item x="1158"/>
        <item x="5855"/>
        <item x="2007"/>
        <item x="7742"/>
        <item x="2260"/>
        <item x="5225"/>
        <item x="4448"/>
        <item x="989"/>
        <item x="636"/>
        <item x="1688"/>
        <item x="7344"/>
        <item x="7039"/>
        <item x="3047"/>
        <item x="5247"/>
        <item x="7401"/>
        <item x="4375"/>
        <item x="4377"/>
        <item x="3617"/>
        <item x="1798"/>
        <item x="702"/>
        <item x="7233"/>
        <item x="501"/>
        <item x="1559"/>
        <item x="5060"/>
        <item x="1319"/>
        <item x="6962"/>
        <item x="6823"/>
        <item x="4946"/>
        <item x="6899"/>
        <item x="7032"/>
        <item x="1341"/>
        <item x="4670"/>
        <item x="4636"/>
        <item x="4144"/>
        <item x="4680"/>
        <item x="6876"/>
        <item x="5303"/>
        <item x="3349"/>
        <item x="3022"/>
        <item x="6956"/>
        <item x="282"/>
        <item x="1990"/>
        <item x="992"/>
        <item x="2320"/>
        <item x="4718"/>
        <item x="3949"/>
        <item x="3385"/>
        <item x="3201"/>
        <item x="3801"/>
        <item x="1545"/>
        <item x="3165"/>
        <item x="3067"/>
        <item x="3055"/>
        <item x="3429"/>
        <item x="7488"/>
        <item x="5080"/>
        <item x="1741"/>
        <item x="4533"/>
        <item x="7522"/>
        <item x="1678"/>
        <item x="479"/>
        <item x="6101"/>
        <item x="5211"/>
        <item x="7117"/>
        <item x="2168"/>
        <item x="1803"/>
        <item x="6418"/>
        <item x="6413"/>
        <item x="6584"/>
        <item x="6270"/>
        <item x="7339"/>
        <item x="2157"/>
        <item x="7827"/>
        <item x="5832"/>
        <item x="56"/>
        <item x="2585"/>
        <item x="4218"/>
        <item x="33"/>
        <item x="1013"/>
        <item x="4768"/>
        <item x="4431"/>
        <item x="5176"/>
        <item x="6670"/>
        <item x="520"/>
        <item x="7706"/>
        <item x="2556"/>
        <item x="5958"/>
        <item x="6192"/>
        <item x="5324"/>
        <item x="4738"/>
        <item x="2773"/>
        <item x="4737"/>
        <item x="5987"/>
        <item x="2754"/>
        <item x="2555"/>
        <item x="4753"/>
        <item x="5609"/>
        <item x="5975"/>
        <item x="5955"/>
        <item x="2551"/>
        <item x="2853"/>
        <item x="2842"/>
        <item x="5602"/>
        <item x="5977"/>
        <item x="5594"/>
        <item x="5327"/>
        <item x="384"/>
        <item x="5990"/>
        <item x="5337"/>
        <item x="5323"/>
        <item x="2215"/>
        <item x="6268"/>
        <item x="2663"/>
        <item x="2779"/>
        <item x="5419"/>
        <item x="2592"/>
        <item x="2540"/>
        <item x="6470"/>
        <item x="6421"/>
        <item x="2605"/>
        <item x="2781"/>
        <item x="5410"/>
        <item x="5439"/>
        <item x="2461"/>
        <item x="435"/>
        <item x="5438"/>
        <item x="2468"/>
        <item x="6344"/>
        <item x="5525"/>
        <item x="6356"/>
        <item x="2363"/>
        <item x="2746"/>
        <item x="5379"/>
        <item x="5457"/>
        <item x="5393"/>
        <item x="2469"/>
        <item x="2376"/>
        <item x="50"/>
        <item x="2745"/>
        <item x="2733"/>
        <item x="3330"/>
        <item x="6719"/>
        <item x="6667"/>
        <item x="3487"/>
        <item x="360"/>
        <item x="3254"/>
        <item x="1873"/>
        <item x="917"/>
        <item x="1271"/>
        <item x="7125"/>
        <item x="102"/>
        <item x="153"/>
        <item x="6411"/>
        <item x="496"/>
        <item x="6009"/>
        <item x="2198"/>
        <item x="6503"/>
        <item x="6336"/>
        <item x="3762"/>
        <item x="3494"/>
        <item x="5807"/>
        <item x="4512"/>
        <item x="5851"/>
        <item x="3788"/>
        <item x="5313"/>
        <item x="942"/>
        <item x="3682"/>
        <item x="4587"/>
        <item x="844"/>
        <item x="743"/>
        <item x="7727"/>
        <item x="311"/>
        <item x="4503"/>
        <item x="2479"/>
        <item x="2888"/>
        <item x="2315"/>
        <item x="3364"/>
        <item x="2378"/>
        <item x="2367"/>
        <item x="6749"/>
        <item x="8025"/>
        <item x="2285"/>
        <item x="6256"/>
        <item x="4538"/>
        <item x="3578"/>
        <item x="5706"/>
        <item x="7483"/>
        <item x="1112"/>
        <item x="5734"/>
        <item x="3950"/>
        <item x="2020"/>
        <item x="4283"/>
        <item x="3035"/>
        <item x="5124"/>
        <item x="1756"/>
        <item x="957"/>
        <item x="1568"/>
        <item x="1658"/>
        <item x="6886"/>
        <item x="7357"/>
        <item x="2153"/>
        <item x="3207"/>
        <item x="3621"/>
        <item x="2980"/>
        <item x="6937"/>
        <item x="1241"/>
        <item x="6870"/>
        <item x="2134"/>
        <item x="6225"/>
        <item x="5249"/>
        <item x="6783"/>
        <item x="1048"/>
        <item x="2959"/>
        <item x="7520"/>
        <item x="5067"/>
        <item x="1866"/>
        <item x="2552"/>
        <item x="2413"/>
        <item x="1986"/>
        <item x="6807"/>
        <item x="4102"/>
        <item x="2348"/>
        <item x="3598"/>
        <item x="1120"/>
        <item x="953"/>
        <item x="4435"/>
        <item x="7421"/>
        <item x="1164"/>
        <item x="3081"/>
        <item x="2159"/>
        <item x="3222"/>
        <item x="3069"/>
        <item x="1669"/>
        <item x="3356"/>
        <item x="1258"/>
        <item x="3782"/>
        <item x="4188"/>
        <item x="1368"/>
        <item x="4355"/>
        <item x="7873"/>
        <item x="4617"/>
        <item x="4605"/>
        <item x="5684"/>
        <item x="5258"/>
        <item x="7391"/>
        <item x="4961"/>
        <item x="7084"/>
        <item x="7957"/>
        <item x="6515"/>
        <item x="2926"/>
        <item x="7460"/>
        <item x="7796"/>
        <item x="5150"/>
        <item x="1488"/>
        <item x="19"/>
        <item x="7922"/>
        <item x="5285"/>
        <item x="5023"/>
        <item x="3016"/>
        <item x="6860"/>
        <item x="1365"/>
        <item x="7589"/>
        <item x="7925"/>
        <item x="44"/>
        <item x="5941"/>
        <item x="5612"/>
        <item x="6425"/>
        <item x="5842"/>
        <item x="6124"/>
        <item x="6132"/>
        <item x="6604"/>
        <item x="7799"/>
        <item x="3530"/>
        <item x="1462"/>
        <item x="6758"/>
        <item x="7515"/>
        <item x="180"/>
        <item x="1528"/>
        <item x="451"/>
        <item x="6269"/>
        <item x="306"/>
        <item x="211"/>
        <item x="2221"/>
        <item x="2560"/>
        <item x="4308"/>
        <item x="45"/>
        <item x="2646"/>
        <item x="183"/>
        <item x="6244"/>
        <item x="4635"/>
        <item x="4784"/>
        <item x="6639"/>
        <item x="4162"/>
        <item x="2147"/>
        <item x="1021"/>
        <item x="1278"/>
        <item x="2778"/>
        <item x="7875"/>
        <item x="7828"/>
        <item x="1623"/>
        <item x="7920"/>
        <item x="6385"/>
        <item x="4606"/>
        <item x="5363"/>
        <item x="199"/>
        <item x="6725"/>
        <item x="75"/>
        <item x="4806"/>
        <item x="1722"/>
        <item x="5022"/>
        <item x="3577"/>
        <item x="7527"/>
        <item x="6730"/>
        <item x="1776"/>
        <item x="3691"/>
        <item x="3628"/>
        <item x="5726"/>
        <item x="2145"/>
        <item x="5850"/>
        <item x="6133"/>
        <item x="5544"/>
        <item x="5559"/>
        <item x="5555"/>
        <item x="5566"/>
        <item x="5923"/>
        <item x="6217"/>
        <item x="5344"/>
        <item x="7641"/>
        <item x="7813"/>
        <item x="6223"/>
        <item x="6017"/>
        <item x="5681"/>
        <item x="6087"/>
        <item x="5821"/>
        <item x="6037"/>
        <item x="5771"/>
        <item x="6135"/>
        <item x="6907"/>
        <item x="1740"/>
        <item x="2071"/>
        <item x="7343"/>
        <item x="1377"/>
        <item x="7082"/>
        <item x="2983"/>
        <item x="7050"/>
        <item x="1102"/>
        <item x="1789"/>
        <item x="3328"/>
        <item x="3457"/>
        <item x="5898"/>
        <item x="5562"/>
        <item x="1794"/>
        <item x="4948"/>
        <item x="5206"/>
        <item x="7318"/>
        <item x="5151"/>
        <item x="2476"/>
        <item x="4562"/>
        <item x="2332"/>
        <item x="2427"/>
        <item x="5398"/>
        <item x="3301"/>
        <item x="4570"/>
        <item x="2984"/>
        <item x="644"/>
        <item x="5292"/>
        <item x="278"/>
        <item x="6452"/>
        <item x="4020"/>
        <item x="3295"/>
        <item x="1730"/>
        <item x="4239"/>
        <item x="3570"/>
        <item x="2749"/>
        <item x="3363"/>
        <item x="1735"/>
        <item x="3785"/>
        <item x="521"/>
        <item x="3458"/>
        <item x="2100"/>
        <item x="2027"/>
        <item x="1004"/>
        <item x="6802"/>
        <item x="2083"/>
        <item x="4409"/>
        <item x="4583"/>
        <item x="4397"/>
        <item x="4436"/>
        <item x="6808"/>
        <item x="3068"/>
        <item x="4092"/>
        <item x="4347"/>
        <item x="3637"/>
        <item x="2"/>
        <item x="7218"/>
        <item x="3870"/>
        <item x="7600"/>
        <item x="4437"/>
        <item x="1296"/>
        <item x="1544"/>
        <item x="2188"/>
        <item x="876"/>
        <item x="483"/>
        <item x="4846"/>
        <item x="2232"/>
        <item x="1417"/>
        <item x="1404"/>
        <item x="1465"/>
        <item x="2807"/>
        <item x="7764"/>
        <item x="4633"/>
        <item x="2949"/>
        <item x="7383"/>
        <item x="222"/>
        <item x="6572"/>
        <item x="795"/>
        <item x="1733"/>
        <item x="6372"/>
        <item x="6520"/>
        <item x="5645"/>
        <item x="2137"/>
        <item x="6232"/>
        <item x="6236"/>
        <item x="460"/>
        <item x="2162"/>
        <item x="6468"/>
        <item x="4320"/>
        <item x="6580"/>
        <item x="7677"/>
        <item x="4207"/>
        <item x="4151"/>
        <item x="6866"/>
        <item x="4769"/>
        <item x="3178"/>
        <item x="4931"/>
        <item x="1793"/>
        <item x="1719"/>
        <item x="3893"/>
        <item x="23"/>
        <item x="5417"/>
        <item x="5790"/>
        <item x="2038"/>
        <item x="488"/>
        <item x="1466"/>
        <item x="2446"/>
        <item x="6224"/>
        <item x="363"/>
        <item x="6912"/>
        <item x="5619"/>
        <item x="8053"/>
        <item x="7730"/>
        <item x="1980"/>
        <item x="7923"/>
        <item x="2044"/>
        <item x="830"/>
        <item x="824"/>
        <item x="7892"/>
        <item x="930"/>
        <item x="7993"/>
        <item x="626"/>
        <item x="814"/>
        <item x="868"/>
        <item x="7713"/>
        <item x="6701"/>
        <item x="7984"/>
        <item x="4387"/>
        <item x="8045"/>
        <item x="7983"/>
        <item x="7887"/>
        <item x="8019"/>
        <item x="7886"/>
        <item x="7980"/>
        <item x="671"/>
        <item x="7997"/>
        <item x="8026"/>
        <item x="836"/>
        <item x="1995"/>
        <item x="628"/>
        <item x="7748"/>
        <item x="7973"/>
        <item x="921"/>
        <item x="627"/>
        <item x="2076"/>
        <item x="7966"/>
        <item x="7015"/>
        <item x="551"/>
        <item x="2126"/>
        <item x="7653"/>
        <item x="2077"/>
        <item x="7941"/>
        <item x="1998"/>
        <item x="1451"/>
        <item x="344"/>
        <item x="265"/>
        <item x="2615"/>
        <item x="6528"/>
        <item x="7504"/>
        <item x="4034"/>
        <item x="4516"/>
        <item x="3348"/>
        <item x="4798"/>
        <item x="7908"/>
        <item x="745"/>
        <item x="5115"/>
        <item x="1635"/>
        <item x="1875"/>
        <item x="7445"/>
        <item x="1964"/>
        <item x="1909"/>
        <item x="4843"/>
        <item x="408"/>
        <item x="6633"/>
        <item x="6339"/>
        <item x="6709"/>
        <item x="87"/>
        <item x="6245"/>
        <item x="449"/>
        <item x="1874"/>
        <item x="3840"/>
        <item x="7915"/>
        <item x="6775"/>
        <item x="1350"/>
        <item x="7602"/>
        <item x="3464"/>
        <item x="3508"/>
        <item x="3378"/>
        <item x="7740"/>
        <item x="1200"/>
        <item x="4600"/>
        <item x="749"/>
        <item x="2191"/>
        <item x="1897"/>
        <item x="7710"/>
        <item x="528"/>
        <item x="7729"/>
        <item x="1426"/>
        <item x="1955"/>
        <item x="7950"/>
        <item x="923"/>
        <item x="1807"/>
        <item x="1395"/>
        <item x="1425"/>
        <item x="6933"/>
        <item x="705"/>
        <item x="688"/>
        <item x="7495"/>
        <item x="7289"/>
        <item x="7364"/>
        <item x="7309"/>
        <item x="7440"/>
        <item x="1295"/>
        <item x="1300"/>
        <item x="7521"/>
        <item x="1310"/>
        <item x="3654"/>
        <item x="2242"/>
        <item x="8090"/>
        <item x="6605"/>
        <item x="3160"/>
        <item x="1877"/>
        <item x="998"/>
        <item x="2465"/>
        <item x="5568"/>
        <item x="5674"/>
        <item x="3527"/>
        <item x="970"/>
        <item x="6862"/>
        <item x="867"/>
        <item x="3849"/>
        <item x="2917"/>
        <item x="1940"/>
        <item x="7530"/>
        <item x="2289"/>
        <item x="2009"/>
        <item x="1537"/>
        <item x="3488"/>
        <item x="3052"/>
        <item x="4415"/>
        <item x="7019"/>
        <item x="3523"/>
        <item x="2986"/>
        <item x="809"/>
        <item x="820"/>
        <item x="141"/>
        <item x="1022"/>
        <item x="1891"/>
        <item x="6316"/>
        <item x="6331"/>
        <item x="7288"/>
        <item x="919"/>
        <item x="1903"/>
        <item x="2016"/>
        <item x="5126"/>
        <item x="653"/>
        <item x="3673"/>
        <item x="6685"/>
        <item x="6315"/>
        <item x="6334"/>
        <item x="3848"/>
        <item x="6668"/>
        <item x="6332"/>
        <item x="6672"/>
        <item x="507"/>
        <item x="2878"/>
        <item x="6673"/>
        <item x="6683"/>
        <item x="6321"/>
        <item x="2496"/>
        <item x="3892"/>
        <item x="6330"/>
        <item x="6669"/>
        <item x="6298"/>
        <item x="3883"/>
        <item x="6337"/>
        <item x="2634"/>
        <item x="1460"/>
        <item x="2981"/>
        <item x="4036"/>
        <item x="320"/>
        <item x="2414"/>
        <item x="1068"/>
        <item x="7695"/>
        <item x="1819"/>
        <item x="5144"/>
        <item x="2890"/>
        <item x="837"/>
        <item x="1999"/>
        <item x="7572"/>
        <item x="343"/>
        <item x="6147"/>
        <item x="3139"/>
        <item x="1638"/>
        <item x="6459"/>
        <item x="1966"/>
        <item x="6539"/>
        <item x="4401"/>
        <item x="6839"/>
        <item x="7461"/>
        <item x="7368"/>
        <item x="7224"/>
        <item x="1056"/>
        <item x="6950"/>
        <item x="6757"/>
        <item x="6301"/>
        <item x="7480"/>
        <item x="1952"/>
        <item x="3472"/>
        <item x="7080"/>
        <item x="3885"/>
        <item x="2940"/>
        <item x="2344"/>
        <item x="6976"/>
        <item x="4406"/>
        <item x="7441"/>
        <item x="4928"/>
        <item x="3576"/>
        <item x="3728"/>
        <item x="2388"/>
        <item x="8081"/>
        <item x="2874"/>
        <item x="3277"/>
        <item x="7408"/>
        <item x="5361"/>
        <item x="7433"/>
        <item x="5228"/>
        <item x="4357"/>
        <item x="6436"/>
        <item x="6629"/>
        <item x="7988"/>
        <item x="7328"/>
        <item x="7992"/>
        <item x="6814"/>
        <item x="5822"/>
        <item x="5828"/>
        <item x="5405"/>
        <item x="3758"/>
        <item x="6621"/>
        <item x="6732"/>
        <item x="5180"/>
        <item x="5096"/>
        <item x="72"/>
        <item x="94"/>
        <item x="6491"/>
        <item x="7651"/>
        <item x="6181"/>
        <item x="1351"/>
        <item x="7939"/>
        <item x="7837"/>
        <item x="2314"/>
        <item x="932"/>
        <item x="3415"/>
        <item x="1905"/>
        <item x="6480"/>
        <item x="2923"/>
        <item x="2922"/>
        <item x="6019"/>
        <item x="1086"/>
        <item x="2877"/>
        <item x="7509"/>
        <item x="810"/>
        <item x="6846"/>
        <item x="985"/>
        <item x="7321"/>
        <item x="5049"/>
        <item x="3726"/>
        <item x="4292"/>
        <item x="684"/>
        <item x="7266"/>
        <item x="1253"/>
        <item x="2060"/>
        <item x="6885"/>
        <item x="3792"/>
        <item x="3620"/>
        <item x="3638"/>
        <item x="7560"/>
        <item x="7042"/>
        <item x="5252"/>
        <item x="3017"/>
        <item x="1592"/>
        <item x="2250"/>
        <item x="7934"/>
        <item x="6998"/>
        <item x="7884"/>
        <item x="7700"/>
        <item x="8062"/>
        <item x="7029"/>
        <item x="6625"/>
        <item x="3456"/>
        <item x="7933"/>
        <item x="3006"/>
        <item x="974"/>
        <item x="3500"/>
        <item x="7605"/>
        <item x="750"/>
        <item x="1913"/>
        <item x="7781"/>
        <item x="2377"/>
        <item x="904"/>
        <item x="7176"/>
        <item x="3800"/>
        <item x="7186"/>
        <item x="3065"/>
        <item x="2033"/>
        <item x="2167"/>
        <item x="3528"/>
        <item x="2684"/>
        <item x="5911"/>
        <item x="6202"/>
        <item x="5691"/>
        <item x="3099"/>
        <item x="2864"/>
        <item x="5140"/>
        <item x="5995"/>
        <item x="6926"/>
        <item x="3270"/>
        <item x="4073"/>
        <item x="7880"/>
        <item x="5840"/>
        <item x="5467"/>
        <item x="6115"/>
        <item x="5997"/>
        <item x="5863"/>
        <item x="5841"/>
        <item x="5574"/>
        <item x="5622"/>
        <item x="5365"/>
        <item x="5683"/>
        <item x="5698"/>
        <item x="2238"/>
        <item x="1032"/>
        <item x="7366"/>
        <item x="7399"/>
        <item x="3681"/>
        <item x="630"/>
        <item x="1915"/>
        <item x="3830"/>
        <item x="6874"/>
        <item x="3420"/>
        <item x="1586"/>
        <item x="5947"/>
        <item x="6235"/>
        <item x="5866"/>
        <item x="5755"/>
        <item x="6089"/>
        <item x="6105"/>
        <item x="5514"/>
        <item x="5915"/>
        <item x="3468"/>
        <item x="2227"/>
        <item x="6426"/>
        <item x="5885"/>
        <item x="3838"/>
        <item x="1914"/>
        <item x="548"/>
        <item x="5608"/>
        <item x="5596"/>
        <item x="417"/>
        <item x="2764"/>
        <item x="2753"/>
        <item x="5005"/>
        <item x="2752"/>
        <item x="2282"/>
        <item x="5974"/>
        <item x="2814"/>
        <item x="6182"/>
        <item x="5336"/>
        <item x="1560"/>
        <item x="2786"/>
        <item x="6250"/>
        <item x="2624"/>
        <item x="2587"/>
        <item x="105"/>
        <item x="101"/>
        <item x="108"/>
        <item x="5470"/>
        <item x="3219"/>
        <item x="5389"/>
        <item x="5456"/>
        <item x="4686"/>
        <item x="1100"/>
        <item x="4714"/>
        <item x="474"/>
        <item x="7771"/>
        <item x="7490"/>
        <item x="1485"/>
        <item x="6469"/>
        <item x="6851"/>
        <item x="7156"/>
        <item x="7396"/>
        <item x="3660"/>
        <item x="922"/>
        <item x="2358"/>
        <item x="6518"/>
        <item x="2565"/>
        <item x="6178"/>
        <item x="6214"/>
        <item x="2673"/>
        <item x="2490"/>
        <item x="2211"/>
        <item x="5936"/>
        <item x="5772"/>
        <item x="5355"/>
        <item x="6070"/>
        <item x="2431"/>
        <item x="6570"/>
        <item x="353"/>
        <item x="7191"/>
        <item x="4711"/>
        <item x="2506"/>
        <item x="3939"/>
        <item x="2394"/>
        <item x="934"/>
        <item x="5714"/>
        <item x="244"/>
        <item x="6424"/>
        <item x="37"/>
        <item x="1978"/>
        <item x="3687"/>
        <item x="5647"/>
        <item x="4822"/>
        <item x="370"/>
        <item x="1706"/>
        <item x="6091"/>
        <item x="1527"/>
        <item x="308"/>
        <item x="6168"/>
        <item x="2931"/>
        <item x="81"/>
        <item x="1661"/>
        <item x="2018"/>
        <item x="349"/>
        <item x="6162"/>
        <item x="5810"/>
        <item x="6128"/>
        <item x="268"/>
        <item x="6394"/>
        <item x="7097"/>
        <item x="3505"/>
        <item x="3520"/>
        <item x="730"/>
        <item x="3744"/>
        <item x="7225"/>
        <item x="899"/>
        <item x="7093"/>
        <item x="1154"/>
        <item x="877"/>
        <item x="1843"/>
        <item x="4473"/>
        <item x="6506"/>
        <item x="2955"/>
        <item x="2844"/>
        <item x="3842"/>
        <item x="78"/>
        <item x="3056"/>
        <item x="1012"/>
        <item x="2885"/>
        <item x="1306"/>
        <item x="3486"/>
        <item x="3740"/>
        <item x="6833"/>
        <item x="1481"/>
        <item x="3182"/>
        <item x="1262"/>
        <item x="1855"/>
        <item x="6320"/>
        <item x="2286"/>
        <item x="5719"/>
        <item x="2424"/>
        <item x="7090"/>
        <item x="8083"/>
        <item x="7187"/>
        <item x="3209"/>
        <item x="3345"/>
        <item x="5097"/>
        <item x="4252"/>
        <item x="7551"/>
        <item x="5263"/>
        <item x="3073"/>
        <item x="3749"/>
        <item x="4148"/>
        <item x="3170"/>
        <item x="3926"/>
        <item x="2743"/>
        <item x="6008"/>
        <item x="1428"/>
        <item x="4869"/>
        <item x="1862"/>
        <item x="5156"/>
        <item x="3307"/>
        <item x="1128"/>
        <item x="3479"/>
        <item x="4084"/>
        <item x="1071"/>
        <item x="7256"/>
        <item x="4632"/>
        <item x="3822"/>
        <item x="7543"/>
        <item x="7228"/>
        <item x="3064"/>
        <item x="6850"/>
        <item x="6263"/>
        <item x="5711"/>
        <item x="5610"/>
        <item x="7756"/>
        <item x="5638"/>
        <item x="7048"/>
        <item x="4970"/>
        <item x="4288"/>
        <item x="4643"/>
        <item x="6646"/>
        <item x="5212"/>
        <item x="1825"/>
        <item x="753"/>
        <item x="1921"/>
        <item x="660"/>
        <item x="1933"/>
        <item x="7087"/>
        <item x="7998"/>
        <item x="1088"/>
        <item x="6475"/>
        <item x="7265"/>
        <item x="657"/>
        <item x="1441"/>
        <item x="4774"/>
        <item x="6721"/>
        <item x="7652"/>
        <item x="6498"/>
        <item x="6278"/>
        <item x="3078"/>
        <item x="3702"/>
        <item x="2797"/>
        <item x="2399"/>
        <item x="4580"/>
        <item x="5796"/>
        <item x="5572"/>
        <item x="1561"/>
        <item x="5687"/>
        <item x="5620"/>
        <item x="7095"/>
        <item x="7016"/>
        <item x="3741"/>
        <item x="5881"/>
        <item x="1748"/>
        <item x="5814"/>
        <item x="4499"/>
        <item x="1813"/>
        <item x="4962"/>
        <item x="6632"/>
        <item x="1422"/>
        <item x="4011"/>
        <item x="4021"/>
        <item x="3281"/>
        <item x="7592"/>
        <item x="639"/>
        <item x="1471"/>
        <item x="3249"/>
        <item x="977"/>
        <item x="5894"/>
        <item x="5308"/>
        <item x="3400"/>
        <item x="1906"/>
        <item x="3820"/>
        <item x="7380"/>
        <item x="194"/>
        <item x="2651"/>
        <item x="4782"/>
        <item x="3143"/>
        <item x="6504"/>
        <item x="6826"/>
        <item x="7280"/>
        <item x="5479"/>
        <item x="2956"/>
        <item x="3104"/>
        <item x="1663"/>
        <item x="947"/>
        <item x="1721"/>
        <item x="5013"/>
        <item x="7058"/>
        <item x="6855"/>
        <item x="1301"/>
        <item x="6898"/>
        <item x="4091"/>
        <item x="6810"/>
        <item x="5261"/>
        <item x="853"/>
        <item x="3102"/>
        <item x="4933"/>
        <item x="5169"/>
        <item x="7962"/>
        <item x="7593"/>
        <item x="8031"/>
        <item x="5826"/>
        <item x="978"/>
        <item x="8096"/>
        <item x="601"/>
        <item x="3938"/>
        <item x="4813"/>
        <item x="1076"/>
        <item x="6877"/>
        <item x="7673"/>
        <item x="3453"/>
        <item x="3240"/>
        <item x="1619"/>
        <item x="2057"/>
        <item x="863"/>
        <item x="1614"/>
        <item x="69"/>
        <item x="1430"/>
        <item x="2373"/>
        <item x="2371"/>
        <item x="2173"/>
        <item x="7698"/>
        <item x="7928"/>
        <item x="937"/>
        <item x="7910"/>
        <item x="7049"/>
        <item x="698"/>
        <item x="4595"/>
        <item x="5138"/>
        <item x="2672"/>
        <item x="7726"/>
        <item x="1222"/>
        <item x="7163"/>
        <item x="7869"/>
        <item x="7699"/>
        <item x="1835"/>
        <item x="4838"/>
        <item x="2034"/>
        <item x="4746"/>
        <item x="2266"/>
        <item x="3961"/>
        <item x="6863"/>
        <item x="7876"/>
        <item x="2572"/>
        <item x="1954"/>
        <item x="7204"/>
        <item x="900"/>
        <item x="2082"/>
        <item x="2053"/>
        <item x="7766"/>
        <item x="2012"/>
        <item x="936"/>
        <item x="1255"/>
        <item x="1498"/>
        <item x="4022"/>
        <item x="5778"/>
        <item x="2321"/>
        <item x="1742"/>
        <item x="4114"/>
        <item x="3909"/>
        <item x="6951"/>
        <item x="4025"/>
        <item x="2963"/>
        <item x="7767"/>
        <item x="1062"/>
        <item x="115"/>
        <item x="1065"/>
        <item x="4450"/>
        <item x="4210"/>
        <item x="3632"/>
        <item x="966"/>
        <item x="5879"/>
        <item x="5523"/>
        <item x="12"/>
        <item x="7609"/>
        <item x="6277"/>
        <item x="7855"/>
        <item x="4348"/>
        <item x="1311"/>
        <item x="7108"/>
        <item x="270"/>
        <item x="5221"/>
        <item x="7385"/>
        <item x="7264"/>
        <item x="4841"/>
        <item x="1772"/>
        <item x="5279"/>
        <item x="4508"/>
        <item x="686"/>
        <item x="5235"/>
        <item x="4416"/>
        <item x="471"/>
        <item x="4487"/>
        <item x="1895"/>
        <item x="7220"/>
        <item x="6938"/>
        <item x="3080"/>
        <item x="3999"/>
        <item x="7946"/>
        <item x="7369"/>
        <item x="285"/>
        <item x="317"/>
        <item x="5178"/>
        <item x="5970"/>
        <item x="6682"/>
        <item x="2231"/>
        <item x="5585"/>
        <item x="6317"/>
        <item x="233"/>
        <item x="5971"/>
        <item x="5861"/>
        <item x="2763"/>
        <item x="5992"/>
        <item x="5593"/>
        <item x="2769"/>
        <item x="2873"/>
        <item x="4745"/>
        <item x="5592"/>
        <item x="4732"/>
        <item x="6177"/>
        <item x="465"/>
        <item x="348"/>
        <item x="292"/>
        <item x="5584"/>
        <item x="5418"/>
        <item x="5432"/>
        <item x="5245"/>
        <item x="2602"/>
        <item x="5450"/>
        <item x="421"/>
        <item x="432"/>
        <item x="5526"/>
        <item x="2637"/>
        <item x="5421"/>
        <item x="6505"/>
        <item x="5383"/>
        <item x="2796"/>
        <item x="52"/>
        <item x="198"/>
        <item x="98"/>
        <item x="2731"/>
        <item x="104"/>
        <item x="2868"/>
        <item x="5451"/>
        <item x="2567"/>
        <item x="5848"/>
        <item x="7835"/>
        <item x="1608"/>
        <item x="6440"/>
        <item x="6660"/>
        <item x="2442"/>
        <item x="5561"/>
        <item x="203"/>
        <item x="6695"/>
        <item x="6729"/>
        <item x="6559"/>
        <item x="4816"/>
        <item x="1753"/>
        <item x="6554"/>
        <item x="90"/>
        <item x="31"/>
        <item x="6327"/>
        <item x="6614"/>
        <item x="1225"/>
        <item x="6163"/>
        <item x="6118"/>
        <item x="5554"/>
        <item x="6229"/>
        <item x="5580"/>
        <item x="5675"/>
        <item x="5515"/>
        <item x="5912"/>
        <item x="5696"/>
        <item x="5628"/>
        <item x="5937"/>
        <item x="7841"/>
        <item x="8051"/>
        <item x="592"/>
        <item x="1356"/>
        <item x="177"/>
        <item x="107"/>
        <item x="6691"/>
        <item x="224"/>
        <item x="6914"/>
        <item x="3342"/>
        <item x="5891"/>
        <item x="3714"/>
        <item x="3797"/>
        <item x="6010"/>
        <item x="1758"/>
        <item x="3018"/>
        <item x="3010"/>
        <item x="1666"/>
        <item x="170"/>
        <item x="6227"/>
        <item x="5762"/>
        <item x="5753"/>
        <item x="5775"/>
        <item x="1547"/>
        <item x="248"/>
        <item x="4260"/>
        <item x="3937"/>
        <item x="4186"/>
        <item x="4042"/>
        <item x="7052"/>
        <item x="7307"/>
        <item x="6957"/>
        <item x="3727"/>
        <item x="582"/>
        <item x="857"/>
        <item x="8005"/>
        <item x="2187"/>
        <item x="6871"/>
        <item x="3057"/>
        <item x="5194"/>
        <item x="3784"/>
        <item x="3393"/>
        <item x="2208"/>
        <item x="3062"/>
        <item x="5896"/>
        <item x="5899"/>
        <item x="5890"/>
        <item x="5882"/>
        <item x="6075"/>
        <item x="5905"/>
        <item x="2837"/>
        <item x="5893"/>
        <item x="6573"/>
        <item x="6419"/>
        <item x="3724"/>
        <item x="5213"/>
        <item x="5035"/>
        <item x="2051"/>
        <item x="294"/>
        <item x="4529"/>
        <item x="7086"/>
        <item x="6012"/>
        <item x="1082"/>
        <item x="4942"/>
        <item x="4860"/>
        <item x="5017"/>
        <item x="5014"/>
        <item x="4811"/>
        <item x="1167"/>
        <item x="6868"/>
        <item x="2275"/>
        <item x="2212"/>
        <item x="2458"/>
        <item x="1414"/>
        <item x="1707"/>
        <item x="5031"/>
        <item x="2200"/>
        <item x="6487"/>
        <item x="8065"/>
        <item x="2024"/>
        <item x="1483"/>
        <item x="4848"/>
        <item x="1464"/>
        <item x="7889"/>
        <item x="7603"/>
        <item x="607"/>
        <item x="4544"/>
        <item x="5892"/>
        <item x="1724"/>
        <item x="4862"/>
        <item x="3028"/>
        <item x="1412"/>
        <item x="1615"/>
        <item x="1512"/>
        <item x="1613"/>
        <item x="1434"/>
        <item x="1581"/>
        <item x="4468"/>
        <item x="3861"/>
        <item x="7477"/>
        <item x="4277"/>
        <item x="4803"/>
        <item x="89"/>
        <item x="7105"/>
        <item x="1570"/>
        <item x="1099"/>
        <item x="4653"/>
        <item x="1111"/>
        <item x="7711"/>
        <item x="5560"/>
        <item x="6013"/>
        <item x="5472"/>
        <item x="1618"/>
        <item x="4727"/>
        <item x="1783"/>
        <item x="2109"/>
        <item x="4815"/>
        <item x="5856"/>
        <item x="326"/>
        <item x="1457"/>
        <item x="5646"/>
        <item x="2115"/>
        <item x="6715"/>
        <item x="6190"/>
        <item x="5524"/>
        <item x="293"/>
        <item x="195"/>
        <item x="1370"/>
        <item x="2369"/>
        <item x="1762"/>
        <item x="1514"/>
        <item x="1606"/>
        <item x="1524"/>
        <item x="1408"/>
        <item x="1346"/>
        <item x="1340"/>
        <item x="1469"/>
        <item x="145"/>
        <item x="7628"/>
        <item x="27"/>
        <item x="3625"/>
        <item x="3525"/>
        <item x="7666"/>
        <item x="6482"/>
        <item x="3013"/>
        <item x="2163"/>
        <item x="7487"/>
        <item x="2416"/>
        <item x="7573"/>
        <item x="905"/>
        <item x="7118"/>
        <item x="5098"/>
        <item x="4927"/>
        <item x="1630"/>
        <item x="777"/>
        <item x="2142"/>
        <item x="2936"/>
        <item x="6439"/>
        <item x="368"/>
        <item x="423"/>
        <item x="6495"/>
        <item x="2470"/>
        <item x="455"/>
        <item x="1901"/>
        <item x="4615"/>
        <item x="6273"/>
        <item x="3053"/>
        <item x="382"/>
        <item x="414"/>
        <item x="6211"/>
        <item x="5752"/>
        <item x="6083"/>
        <item x="1932"/>
        <item x="5481"/>
        <item x="6044"/>
        <item x="2014"/>
        <item x="99"/>
        <item x="4368"/>
        <item x="481"/>
        <item x="6306"/>
        <item x="1773"/>
        <item x="2903"/>
        <item x="1122"/>
        <item x="3188"/>
        <item x="1114"/>
        <item x="440"/>
        <item x="8039"/>
        <item x="1291"/>
        <item x="6552"/>
        <item x="134"/>
        <item x="801"/>
        <item x="984"/>
        <item x="7152"/>
        <item x="4530"/>
        <item x="4674"/>
        <item x="1297"/>
        <item x="4693"/>
        <item x="7768"/>
        <item x="7758"/>
        <item x="7733"/>
        <item x="3114"/>
        <item x="3793"/>
        <item x="754"/>
        <item x="1380"/>
        <item x="231"/>
        <item x="316"/>
        <item x="6386"/>
        <item x="6723"/>
        <item x="6576"/>
        <item x="6040"/>
        <item x="6052"/>
        <item x="6784"/>
        <item x="4475"/>
        <item x="6781"/>
        <item x="2622"/>
        <item x="4323"/>
        <item x="7099"/>
        <item x="1270"/>
        <item x="352"/>
        <item x="3665"/>
        <item x="1710"/>
        <item x="4825"/>
        <item x="677"/>
        <item x="4490"/>
        <item x="1472"/>
        <item x="6164"/>
        <item x="3038"/>
        <item x="6262"/>
        <item x="5083"/>
        <item x="1484"/>
        <item x="3075"/>
        <item x="6717"/>
        <item x="6094"/>
        <item x="6189"/>
        <item x="2185"/>
        <item x="3308"/>
        <item x="879"/>
        <item x="297"/>
        <item x="1000"/>
        <item x="4549"/>
        <item x="3115"/>
        <item x="7707"/>
        <item x="5081"/>
        <item x="5695"/>
        <item x="7456"/>
        <item x="5297"/>
        <item x="5616"/>
        <item x="585"/>
        <item x="6516"/>
        <item x="3446"/>
        <item x="7207"/>
        <item x="2759"/>
        <item x="4479"/>
        <item x="2648"/>
        <item x="784"/>
        <item x="4700"/>
        <item x="4578"/>
        <item x="623"/>
        <item x="354"/>
        <item x="4543"/>
        <item x="3365"/>
        <item x="7550"/>
        <item x="5158"/>
        <item x="2054"/>
        <item x="7786"/>
        <item x="619"/>
        <item x="7944"/>
        <item x="7777"/>
        <item x="7836"/>
        <item x="7658"/>
        <item x="594"/>
        <item x="8075"/>
        <item x="3930"/>
        <item x="3780"/>
        <item x="4604"/>
        <item x="7137"/>
        <item x="5283"/>
        <item x="5222"/>
        <item x="2319"/>
        <item x="2447"/>
        <item x="2675"/>
        <item x="2598"/>
        <item x="2533"/>
        <item x="3670"/>
        <item x="555"/>
        <item x="2512"/>
        <item x="3411"/>
        <item x="5294"/>
        <item x="4597"/>
        <item x="7601"/>
        <item x="4447"/>
        <item x="5118"/>
        <item x="1576"/>
        <item x="4679"/>
        <item x="7580"/>
        <item x="6909"/>
        <item x="1125"/>
        <item x="5170"/>
        <item x="1267"/>
        <item x="1047"/>
        <item x="3602"/>
        <item x="5872"/>
        <item x="2701"/>
        <item x="3072"/>
        <item x="205"/>
        <item x="2703"/>
        <item x="4185"/>
        <item x="2086"/>
        <item x="4264"/>
        <item x="2240"/>
        <item x="2650"/>
        <item x="2480"/>
        <item x="6712"/>
        <item x="4685"/>
        <item x="4298"/>
        <item x="6919"/>
        <item x="7411"/>
        <item x="7402"/>
        <item x="1046"/>
        <item x="4594"/>
        <item x="886"/>
        <item x="4539"/>
        <item x="5267"/>
        <item x="7240"/>
        <item x="4519"/>
        <item x="2049"/>
        <item x="3291"/>
        <item x="1373"/>
        <item x="4135"/>
        <item x="4710"/>
        <item x="7947"/>
        <item x="2092"/>
        <item x="4663"/>
        <item x="7663"/>
        <item x="4267"/>
        <item x="2857"/>
        <item x="401"/>
        <item x="6563"/>
        <item x="6053"/>
        <item x="264"/>
        <item x="2374"/>
        <item x="5712"/>
        <item x="5590"/>
        <item x="2871"/>
        <item x="1237"/>
        <item x="3891"/>
        <item x="3335"/>
        <item x="3655"/>
        <item x="3783"/>
        <item x="2217"/>
        <item x="4228"/>
        <item x="6615"/>
        <item x="7248"/>
        <item x="3150"/>
        <item x="7838"/>
        <item x="7847"/>
        <item x="1229"/>
        <item x="4662"/>
        <item x="4532"/>
        <item x="3492"/>
        <item x="5119"/>
        <item x="5152"/>
        <item x="5078"/>
        <item x="3229"/>
        <item x="158"/>
        <item x="2519"/>
        <item x="2722"/>
        <item x="7414"/>
        <item x="649"/>
        <item x="4215"/>
        <item x="7795"/>
        <item x="3343"/>
        <item x="7906"/>
        <item x="854"/>
        <item x="6884"/>
        <item x="4465"/>
        <item x="2491"/>
        <item x="4382"/>
        <item x="7388"/>
        <item x="2989"/>
        <item x="6942"/>
        <item x="1094"/>
        <item x="7331"/>
        <item x="1304"/>
        <item x="7489"/>
        <item x="4165"/>
        <item x="3713"/>
        <item x="3253"/>
        <item x="1410"/>
        <item x="1307"/>
        <item x="2184"/>
        <item x="787"/>
        <item x="4476"/>
        <item x="7129"/>
        <item x="4879"/>
        <item x="5302"/>
        <item x="7074"/>
        <item x="7599"/>
        <item x="6958"/>
        <item x="4847"/>
        <item x="5055"/>
        <item x="723"/>
        <item x="6859"/>
        <item x="2017"/>
        <item x="3847"/>
        <item x="5789"/>
        <item x="4428"/>
        <item x="4787"/>
        <item x="4858"/>
        <item x="6016"/>
        <item x="2757"/>
        <item x="6964"/>
        <item x="7133"/>
        <item x="6940"/>
        <item x="4138"/>
        <item x="5518"/>
        <item x="616"/>
        <item x="7192"/>
        <item x="5242"/>
        <item x="5004"/>
        <item x="1330"/>
        <item x="1922"/>
        <item x="4851"/>
        <item x="1394"/>
        <item x="4434"/>
        <item x="4781"/>
        <item x="578"/>
        <item x="7221"/>
        <item x="3279"/>
        <item x="4973"/>
        <item x="7296"/>
        <item x="4607"/>
        <item x="3358"/>
        <item x="804"/>
        <item x="849"/>
        <item x="7728"/>
        <item x="5146"/>
        <item x="1240"/>
        <item x="780"/>
        <item x="2891"/>
        <item x="2403"/>
        <item x="833"/>
        <item x="827"/>
        <item x="4350"/>
        <item x="611"/>
        <item x="2705"/>
        <item x="4273"/>
        <item x="5006"/>
        <item x="6779"/>
        <item x="3498"/>
        <item x="6936"/>
        <item x="3477"/>
        <item x="4174"/>
        <item x="3846"/>
        <item x="4287"/>
        <item x="4049"/>
        <item x="4367"/>
        <item x="3367"/>
        <item x="3559"/>
        <item x="4315"/>
        <item x="2256"/>
        <item x="1248"/>
        <item x="6429"/>
        <item x="7063"/>
        <item x="906"/>
        <item x="3200"/>
        <item x="5107"/>
        <item x="7800"/>
        <item x="356"/>
        <item x="6260"/>
        <item x="6674"/>
        <item x="6556"/>
        <item x="6478"/>
        <item x="1010"/>
        <item x="4432"/>
        <item x="2322"/>
        <item x="310"/>
        <item x="1393"/>
        <item x="6593"/>
        <item x="7774"/>
        <item x="7864"/>
        <item x="3513"/>
        <item x="7971"/>
        <item x="5089"/>
        <item x="1239"/>
        <item x="4716"/>
        <item x="7241"/>
        <item x="1180"/>
        <item x="4480"/>
        <item x="5516"/>
        <item x="5710"/>
        <item x="5090"/>
        <item x="7255"/>
        <item x="7252"/>
        <item x="1118"/>
        <item x="2338"/>
        <item x="111"/>
        <item x="6727"/>
        <item x="4402"/>
        <item x="6825"/>
        <item x="7789"/>
        <item x="1937"/>
        <item x="5603"/>
        <item x="5604"/>
        <item x="5595"/>
        <item x="4730"/>
        <item x="4749"/>
        <item x="2554"/>
        <item x="2547"/>
        <item x="5330"/>
        <item x="5536"/>
        <item x="3051"/>
        <item x="633"/>
        <item x="6911"/>
        <item x="5400"/>
        <item x="2654"/>
        <item x="5542"/>
        <item x="2652"/>
        <item x="5541"/>
        <item x="5416"/>
        <item x="5538"/>
        <item x="6502"/>
        <item x="5461"/>
        <item x="5401"/>
        <item x="5471"/>
        <item x="2524"/>
        <item x="7355"/>
        <item x="2924"/>
        <item x="5448"/>
        <item x="5390"/>
        <item x="5605"/>
        <item x="5441"/>
        <item x="6664"/>
        <item x="5391"/>
        <item x="5430"/>
        <item x="5452"/>
        <item x="4424"/>
        <item x="5745"/>
        <item x="6665"/>
        <item x="602"/>
        <item x="4613"/>
        <item x="4623"/>
        <item x="4689"/>
        <item x="6274"/>
        <item x="7826"/>
        <item x="968"/>
        <item x="2497"/>
        <item x="5644"/>
        <item x="6050"/>
        <item x="514"/>
        <item x="1279"/>
        <item x="609"/>
        <item x="3123"/>
        <item x="2968"/>
        <item x="1263"/>
        <item x="1833"/>
        <item x="6219"/>
        <item x="7000"/>
        <item x="8024"/>
        <item x="3789"/>
        <item x="7459"/>
        <item x="6112"/>
        <item x="2784"/>
        <item x="7147"/>
        <item x="2429"/>
        <item x="7614"/>
        <item x="6431"/>
        <item x="5498"/>
        <item x="4681"/>
        <item x="4672"/>
        <item x="3564"/>
        <item x="2302"/>
        <item x="995"/>
        <item x="6613"/>
        <item x="6483"/>
        <item x="3428"/>
        <item x="3776"/>
        <item x="4266"/>
        <item x="3461"/>
        <item x="2951"/>
        <item x="2950"/>
        <item x="1468"/>
        <item x="1804"/>
        <item x="3172"/>
        <item x="2865"/>
        <item x="4304"/>
        <item x="5128"/>
        <item x="7606"/>
        <item x="3774"/>
        <item x="3889"/>
        <item x="4241"/>
        <item x="3895"/>
        <item x="4399"/>
        <item x="2945"/>
        <item x="3955"/>
        <item x="4335"/>
        <item x="1682"/>
        <item x="3796"/>
        <item x="4878"/>
        <item x="1681"/>
        <item x="7056"/>
        <item x="650"/>
        <item x="858"/>
        <item x="3522"/>
        <item x="4857"/>
        <item x="7235"/>
        <item x="755"/>
        <item x="1927"/>
        <item x="4840"/>
        <item x="538"/>
        <item x="793"/>
        <item x="741"/>
        <item x="6861"/>
        <item x="5066"/>
        <item x="673"/>
        <item x="4936"/>
        <item x="1058"/>
        <item x="6965"/>
        <item x="1081"/>
        <item x="7286"/>
        <item x="1117"/>
        <item x="5830"/>
        <item x="2610"/>
        <item x="776"/>
        <item x="2380"/>
        <item x="5914"/>
        <item x="5994"/>
        <item x="5044"/>
        <item x="3968"/>
        <item x="4064"/>
        <item x="6239"/>
        <item x="4598"/>
        <item x="2359"/>
        <item x="5486"/>
        <item x="5505"/>
        <item x="4289"/>
        <item x="4501"/>
        <item x="3688"/>
        <item x="2379"/>
        <item x="6975"/>
        <item x="5707"/>
        <item x="6792"/>
        <item x="3763"/>
        <item x="6790"/>
        <item x="4642"/>
        <item x="5630"/>
        <item x="5633"/>
        <item x="2643"/>
        <item x="4535"/>
        <item x="6822"/>
        <item x="2836"/>
        <item x="7406"/>
        <item x="7089"/>
        <item x="7114"/>
        <item x="5155"/>
        <item x="1720"/>
        <item x="6373"/>
        <item x="4464"/>
        <item x="3423"/>
        <item x="7139"/>
        <item x="3573"/>
        <item x="6927"/>
        <item x="4559"/>
        <item x="2938"/>
        <item x="3502"/>
        <item x="5298"/>
        <item x="1160"/>
        <item x="3381"/>
        <item x="1034"/>
        <item x="3781"/>
        <item x="3636"/>
        <item x="3368"/>
        <item x="7304"/>
        <item x="3105"/>
        <item x="6817"/>
        <item x="2960"/>
        <item x="7127"/>
        <item x="4305"/>
        <item x="4065"/>
        <item x="4230"/>
        <item x="6762"/>
        <item x="1169"/>
        <item x="3113"/>
        <item x="7078"/>
        <item x="7257"/>
        <item x="7496"/>
        <item x="5795"/>
        <item x="6086"/>
        <item x="6063"/>
        <item x="2961"/>
        <item x="2222"/>
        <item x="2128"/>
        <item x="1288"/>
        <item x="1675"/>
        <item x="4398"/>
        <item x="1374"/>
        <item x="2815"/>
        <item x="2927"/>
        <item x="2022"/>
        <item x="6805"/>
        <item x="6791"/>
        <item x="4590"/>
        <item x="7060"/>
        <item x="7848"/>
        <item x="744"/>
        <item x="975"/>
        <item x="976"/>
        <item x="1003"/>
        <item x="2816"/>
        <item x="1969"/>
        <item x="6492"/>
        <item x="3835"/>
        <item x="1235"/>
        <item x="5094"/>
        <item x="4032"/>
        <item x="3862"/>
        <item x="961"/>
        <item x="1610"/>
        <item x="972"/>
        <item x="2953"/>
        <item x="5153"/>
        <item x="3315"/>
        <item x="6983"/>
        <item x="797"/>
        <item x="6990"/>
        <item x="6657"/>
        <item x="786"/>
        <item x="5739"/>
        <item x="6058"/>
        <item x="121"/>
        <item x="2748"/>
        <item x="1232"/>
        <item x="6032"/>
        <item x="7891"/>
        <item x="613"/>
        <item x="2010"/>
        <item x="5001"/>
        <item x="1116"/>
        <item x="1810"/>
        <item x="4776"/>
        <item x="4513"/>
        <item x="4303"/>
        <item x="772"/>
        <item x="4976"/>
        <item x="7135"/>
        <item x="990"/>
        <item x="846"/>
        <item x="2508"/>
        <item x="7061"/>
        <item x="6656"/>
        <item x="5501"/>
        <item x="5506"/>
        <item x="5240"/>
        <item x="5500"/>
        <item x="2889"/>
        <item x="7952"/>
        <item x="5571"/>
        <item x="5068"/>
        <item x="5070"/>
        <item x="4029"/>
        <item x="1156"/>
        <item x="4356"/>
        <item x="3111"/>
        <item x="2744"/>
        <item x="7744"/>
        <item x="707"/>
        <item x="668"/>
        <item x="4922"/>
        <item x="7183"/>
        <item x="1540"/>
        <item x="6929"/>
        <item x="2670"/>
        <item x="4337"/>
        <item x="2597"/>
        <item x="2354"/>
        <item x="2484"/>
        <item x="7779"/>
        <item x="610"/>
        <item x="4122"/>
        <item x="618"/>
        <item x="2029"/>
        <item x="3316"/>
        <item x="3554"/>
        <item x="695"/>
        <item x="1530"/>
        <item x="7075"/>
        <item x="7018"/>
        <item x="4937"/>
        <item x="4829"/>
        <item x="1834"/>
        <item x="4717"/>
        <item x="3033"/>
        <item x="2994"/>
        <item x="1836"/>
        <item x="1069"/>
        <item x="4971"/>
        <item x="2954"/>
        <item x="3674"/>
        <item x="3011"/>
        <item x="7519"/>
        <item x="1183"/>
        <item x="946"/>
        <item x="1780"/>
        <item x="3085"/>
        <item x="1588"/>
        <item x="1863"/>
        <item x="506"/>
        <item x="7525"/>
        <item x="7259"/>
        <item x="670"/>
        <item x="3159"/>
        <item x="7057"/>
        <item x="5215"/>
        <item x="4484"/>
        <item x="3149"/>
        <item x="6993"/>
        <item x="4007"/>
        <item x="6960"/>
        <item x="924"/>
        <item x="7492"/>
        <item x="729"/>
        <item x="7427"/>
        <item x="983"/>
        <item x="6894"/>
        <item x="4521"/>
        <item x="7011"/>
        <item x="6829"/>
        <item x="931"/>
        <item x="6966"/>
        <item x="3001"/>
        <item x="6954"/>
        <item x="4673"/>
        <item x="7874"/>
        <item x="769"/>
        <item x="6878"/>
        <item x="7203"/>
        <item x="7285"/>
        <item x="4558"/>
        <item x="640"/>
        <item x="7457"/>
        <item x="7507"/>
        <item x="3108"/>
        <item x="694"/>
        <item x="7145"/>
        <item x="2154"/>
        <item x="4268"/>
        <item x="3825"/>
        <item x="279"/>
        <item x="5082"/>
        <item x="2735"/>
        <item x="5921"/>
        <item x="5504"/>
        <item x="5513"/>
        <item x="1329"/>
        <item x="2581"/>
        <item x="1348"/>
        <item x="5260"/>
        <item x="6108"/>
        <item x="2616"/>
        <item x="2596"/>
        <item x="1917"/>
        <item x="5799"/>
        <item x="7900"/>
        <item x="5756"/>
        <item x="1624"/>
        <item x="5750"/>
        <item x="6393"/>
        <item x="5875"/>
        <item x="5806"/>
        <item x="5802"/>
        <item x="7467"/>
        <item x="5926"/>
        <item x="59"/>
        <item x="74"/>
        <item x="5063"/>
        <item x="7526"/>
        <item x="6626"/>
        <item x="2141"/>
        <item x="5046"/>
        <item x="3575"/>
        <item x="4221"/>
        <item x="2352"/>
        <item x="6913"/>
        <item x="7275"/>
        <item x="3133"/>
        <item x="3128"/>
        <item x="6916"/>
        <item x="4341"/>
        <item x="4313"/>
        <item x="5047"/>
        <item x="6979"/>
        <item x="7346"/>
        <item x="1775"/>
        <item x="6772"/>
        <item x="1824"/>
        <item x="6167"/>
        <item x="5738"/>
        <item x="7243"/>
        <item x="6735"/>
        <item x="6891"/>
        <item x="4272"/>
        <item x="2504"/>
        <item x="7342"/>
        <item x="1845"/>
        <item x="6889"/>
        <item x="4614"/>
        <item x="8059"/>
        <item x="7506"/>
        <item x="1245"/>
        <item x="3103"/>
        <item x="6257"/>
        <item x="2351"/>
        <item x="2353"/>
        <item x="21"/>
        <item x="8093"/>
        <item x="1802"/>
        <item x="895"/>
        <item x="1059"/>
        <item x="5181"/>
        <item x="4514"/>
        <item x="6342"/>
        <item x="7584"/>
        <item x="6811"/>
        <item x="4903"/>
        <item x="4909"/>
        <item x="4939"/>
        <item x="6622"/>
        <item x="2430"/>
        <item x="1321"/>
        <item x="5277"/>
        <item x="4332"/>
        <item x="6575"/>
        <item x="5797"/>
        <item x="5804"/>
        <item x="681"/>
        <item x="5641"/>
        <item x="6752"/>
        <item x="6143"/>
        <item x="5784"/>
        <item x="5656"/>
        <item x="2042"/>
        <item x="5093"/>
        <item x="5113"/>
        <item x="1084"/>
        <item x="2062"/>
        <item x="7258"/>
        <item x="2129"/>
        <item x="1146"/>
        <item x="3138"/>
        <item x="1323"/>
        <item x="6797"/>
        <item x="3009"/>
        <item x="2176"/>
        <item x="4805"/>
        <item x="642"/>
        <item x="1521"/>
        <item x="2357"/>
        <item x="1507"/>
        <item x="651"/>
        <item x="5220"/>
        <item x="7053"/>
        <item x="1283"/>
        <item x="3092"/>
        <item x="7802"/>
        <item x="3048"/>
        <item x="6932"/>
        <item x="5057"/>
        <item x="7134"/>
        <item x="5227"/>
        <item x="7062"/>
        <item x="6903"/>
        <item x="3107"/>
        <item x="7352"/>
        <item x="7597"/>
        <item x="2962"/>
        <item x="8098"/>
        <item x="3588"/>
        <item x="2921"/>
        <item x="1303"/>
        <item x="7112"/>
        <item x="7312"/>
        <item x="766"/>
        <item x="1075"/>
        <item x="1153"/>
        <item x="4328"/>
        <item x="3212"/>
        <item x="6922"/>
        <item x="3109"/>
        <item x="7424"/>
        <item x="5165"/>
        <item x="5086"/>
        <item x="2895"/>
        <item x="674"/>
        <item x="6628"/>
        <item x="6295"/>
        <item x="7138"/>
        <item x="2342"/>
        <item x="4481"/>
        <item x="3213"/>
        <item x="2693"/>
        <item x="3817"/>
        <item x="1531"/>
        <item x="2573"/>
        <item x="7088"/>
        <item x="1809"/>
        <item x="1017"/>
        <item x="6383"/>
        <item x="1671"/>
        <item x="638"/>
        <item x="740"/>
        <item x="1725"/>
        <item x="7648"/>
        <item x="7302"/>
        <item x="2645"/>
        <item x="2593"/>
        <item x="5038"/>
        <item x="3135"/>
        <item x="3151"/>
        <item x="716"/>
        <item x="6905"/>
        <item x="2181"/>
        <item x="3186"/>
        <item x="3471"/>
        <item x="580"/>
        <item x="2140"/>
        <item x="708"/>
        <item x="3729"/>
        <item x="2449"/>
        <item x="7878"/>
        <item x="615"/>
        <item x="912"/>
        <item x="7856"/>
        <item x="6300"/>
        <item x="1703"/>
        <item x="4966"/>
        <item x="4526"/>
        <item x="2300"/>
        <item x="73"/>
        <item x="2252"/>
        <item x="2582"/>
        <item x="5938"/>
        <item x="5396"/>
        <item x="4907"/>
        <item x="4076"/>
        <item x="715"/>
        <item x="5133"/>
        <item x="1642"/>
        <item x="1680"/>
        <item x="5162"/>
        <item x="3264"/>
        <item x="14"/>
        <item x="6612"/>
        <item x="6606"/>
        <item x="6391"/>
        <item x="2467"/>
        <item x="2539"/>
        <item x="560"/>
        <item x="3757"/>
        <item x="7464"/>
        <item x="7073"/>
        <item x="4552"/>
        <item x="3649"/>
        <item x="987"/>
        <item x="5105"/>
        <item x="5485"/>
        <item x="7846"/>
        <item x="1565"/>
        <item x="1432"/>
        <item x="1405"/>
        <item x="1477"/>
        <item x="6246"/>
        <item x="3953"/>
        <item x="1446"/>
        <item x="1448"/>
        <item x="1930"/>
        <item x="920"/>
        <item x="4524"/>
        <item x="3807"/>
        <item x="5397"/>
        <item x="5309"/>
        <item x="3312"/>
        <item x="6902"/>
        <item x="4457"/>
        <item x="6949"/>
        <item x="7094"/>
        <item x="817"/>
        <item x="6581"/>
        <item x="7208"/>
        <item x="5191"/>
        <item x="3607"/>
        <item x="982"/>
        <item x="944"/>
        <item x="2224"/>
        <item x="3027"/>
        <item x="7324"/>
        <item x="5519"/>
        <item x="5591"/>
        <item x="7287"/>
        <item x="3480"/>
        <item x="3194"/>
        <item x="5813"/>
        <item x="6200"/>
        <item x="2621"/>
        <item x="2478"/>
        <item x="7468"/>
        <item x="1779"/>
        <item x="4989"/>
        <item x="1889"/>
        <item x="3324"/>
        <item x="4189"/>
        <item x="3860"/>
        <item x="4222"/>
        <item x="855"/>
        <item x="4258"/>
        <item x="6867"/>
        <item x="3965"/>
        <item x="7148"/>
        <item x="5075"/>
        <item x="5273"/>
        <item x="3071"/>
        <item x="4964"/>
        <item x="6443"/>
        <item x="93"/>
        <item x="6696"/>
        <item x="7709"/>
        <item x="5685"/>
        <item x="518"/>
        <item x="7882"/>
        <item x="1851"/>
        <item x="3497"/>
        <item x="7724"/>
        <item x="2906"/>
        <item x="1238"/>
        <item x="7002"/>
        <item x="1416"/>
        <item x="1250"/>
        <item x="5852"/>
        <item x="5999"/>
        <item x="4771"/>
        <item x="7564"/>
        <item x="7381"/>
        <item x="6018"/>
        <item x="2006"/>
        <item x="4373"/>
        <item x="5509"/>
        <item x="4139"/>
        <item x="4491"/>
        <item x="7448"/>
        <item x="7"/>
        <item x="621"/>
        <item x="6895"/>
        <item x="3183"/>
        <item x="7420"/>
        <item x="617"/>
        <item x="4378"/>
        <item x="6824"/>
        <item x="1014"/>
        <item x="4389"/>
        <item x="1104"/>
        <item x="1949"/>
        <item x="2343"/>
        <item x="6739"/>
        <item x="6090"/>
        <item x="4366"/>
        <item x="4901"/>
        <item x="2775"/>
        <item x="4410"/>
        <item x="3121"/>
        <item x="3116"/>
        <item x="3867"/>
        <item x="3377"/>
        <item x="3962"/>
        <item x="991"/>
        <item x="2724"/>
        <item x="7714"/>
        <item x="1292"/>
        <item x="4919"/>
        <item x="1652"/>
        <item x="6947"/>
        <item x="6085"/>
        <item x="562"/>
        <item x="7120"/>
        <item x="6760"/>
        <item x="1246"/>
        <item x="1745"/>
        <item x="6720"/>
        <item x="564"/>
        <item x="1144"/>
        <item x="3146"/>
        <item x="4127"/>
        <item x="547"/>
        <item x="2708"/>
        <item x="6031"/>
        <item x="7655"/>
        <item x="1357"/>
        <item x="1947"/>
        <item x="6888"/>
        <item x="7362"/>
        <item x="5312"/>
        <item x="4601"/>
        <item x="8009"/>
        <item x="117"/>
        <item x="2531"/>
        <item x="2477"/>
        <item x="478"/>
        <item x="280"/>
        <item x="3951"/>
        <item x="2563"/>
        <item x="4861"/>
        <item x="2253"/>
        <item x="7636"/>
        <item x="8048"/>
        <item x="799"/>
        <item x="4991"/>
        <item x="4836"/>
        <item x="1268"/>
        <item x="1142"/>
        <item x="1594"/>
        <item x="5317"/>
        <item x="5957"/>
        <item x="5589"/>
        <item x="2544"/>
        <item x="4740"/>
        <item x="5961"/>
        <item x="5314"/>
        <item x="4744"/>
        <item x="4361"/>
        <item x="4751"/>
        <item x="2841"/>
        <item x="7691"/>
        <item x="5976"/>
        <item x="2548"/>
        <item x="161"/>
        <item x="6714"/>
        <item x="5969"/>
        <item x="165"/>
        <item x="6540"/>
        <item x="4741"/>
        <item x="5959"/>
        <item x="5979"/>
        <item x="4379"/>
        <item x="5329"/>
        <item x="6191"/>
        <item x="5529"/>
        <item x="5537"/>
        <item x="7360"/>
        <item x="509"/>
        <item x="2237"/>
        <item x="2229"/>
        <item x="2611"/>
        <item x="5543"/>
        <item x="6751"/>
        <item x="5534"/>
        <item x="5427"/>
        <item x="2483"/>
        <item x="2590"/>
        <item x="2631"/>
        <item x="2520"/>
        <item x="5380"/>
        <item x="7959"/>
        <item x="2507"/>
        <item x="5442"/>
        <item x="2644"/>
        <item x="2641"/>
        <item x="5469"/>
        <item x="5382"/>
        <item x="5437"/>
        <item x="5578"/>
        <item x="3886"/>
        <item x="870"/>
        <item x="4505"/>
        <item x="8084"/>
        <item x="7840"/>
        <item x="7033"/>
        <item x="2662"/>
        <item x="4081"/>
        <item x="1970"/>
        <item x="3929"/>
        <item x="4286"/>
        <item x="3359"/>
        <item x="4212"/>
        <item x="3997"/>
        <item x="5567"/>
        <item x="6921"/>
        <item x="4712"/>
        <item x="7753"/>
        <item x="7472"/>
        <item x="3432"/>
        <item x="7693"/>
        <item x="7367"/>
        <item x="2101"/>
        <item x="3098"/>
        <item x="3903"/>
        <item x="3175"/>
        <item x="554"/>
        <item x="2335"/>
        <item x="4171"/>
        <item x="4085"/>
        <item x="2228"/>
        <item x="8023"/>
        <item x="541"/>
        <item x="2122"/>
        <item x="8070"/>
        <item x="7825"/>
        <item x="4668"/>
        <item x="3946"/>
        <item x="552"/>
        <item x="4482"/>
        <item x="4765"/>
        <item x="3933"/>
        <item x="4875"/>
        <item x="6299"/>
        <item x="6567"/>
        <item x="7538"/>
        <item x="3470"/>
        <item x="7689"/>
        <item x="606"/>
        <item x="571"/>
        <item x="1026"/>
        <item x="7927"/>
        <item x="1515"/>
        <item x="2225"/>
        <item x="7541"/>
        <item x="1881"/>
        <item x="1896"/>
        <item x="7883"/>
        <item x="7702"/>
        <item x="8087"/>
        <item x="2730"/>
        <item x="1420"/>
        <item x="762"/>
        <item x="7010"/>
        <item x="7508"/>
        <item x="466"/>
        <item x="1344"/>
        <item x="6065"/>
        <item x="5353"/>
        <item x="5825"/>
        <item x="5692"/>
        <item x="5669"/>
        <item x="10"/>
        <item x="3413"/>
        <item x="5900"/>
        <item x="2464"/>
        <item x="573"/>
        <item x="4369"/>
        <item x="1161"/>
        <item x="572"/>
        <item x="3431"/>
        <item x="4263"/>
        <item x="3699"/>
        <item x="4302"/>
        <item x="3676"/>
        <item x="341"/>
        <item x="6357"/>
        <item x="533"/>
        <item x="7680"/>
        <item x="3191"/>
        <item x="5375"/>
        <item x="68"/>
        <item x="7909"/>
        <item x="7667"/>
        <item x="1689"/>
        <item x="5865"/>
        <item x="3664"/>
        <item x="5305"/>
        <item x="4703"/>
        <item x="4390"/>
        <item x="3863"/>
        <item x="7347"/>
        <item x="4028"/>
        <item x="486"/>
        <item x="7830"/>
        <item x="4046"/>
        <item x="2088"/>
        <item x="2132"/>
        <item x="7631"/>
        <item x="7888"/>
        <item x="2406"/>
        <item x="7951"/>
        <item x="1695"/>
        <item x="2882"/>
        <item x="7007"/>
        <item x="598"/>
        <item x="130"/>
        <item x="6099"/>
        <item x="4896"/>
        <item x="6036"/>
        <item x="2210"/>
        <item x="2099"/>
        <item x="2149"/>
        <item x="369"/>
        <item x="8056"/>
        <item x="6897"/>
        <item x="7990"/>
        <item x="7834"/>
        <item x="3314"/>
        <item x="3826"/>
        <item x="3697"/>
        <item x="6875"/>
        <item x="1801"/>
        <item x="2720"/>
        <item x="3483"/>
        <item x="7415"/>
        <item x="6996"/>
        <item x="2638"/>
        <item x="2398"/>
        <item x="7262"/>
        <item x="2902"/>
        <item x="4433"/>
        <item x="3372"/>
        <item x="3340"/>
        <item x="3351"/>
        <item x="871"/>
        <item x="7679"/>
        <item x="7858"/>
        <item x="4123"/>
        <item x="4343"/>
        <item x="6312"/>
        <item x="6684"/>
        <item x="7413"/>
        <item x="359"/>
        <item x="5246"/>
        <item x="4581"/>
        <item x="4577"/>
        <item x="7068"/>
        <item x="4068"/>
        <item x="7400"/>
        <item x="5508"/>
        <item x="6465"/>
        <item x="4340"/>
        <item x="3331"/>
        <item x="7350"/>
        <item x="2199"/>
        <item x="4199"/>
        <item x="3161"/>
        <item x="7936"/>
        <item x="1795"/>
        <item x="4182"/>
        <item x="3844"/>
        <item x="3326"/>
        <item x="3680"/>
        <item x="4545"/>
        <item x="1831"/>
        <item x="3839"/>
        <item x="3436"/>
        <item x="798"/>
        <item x="7410"/>
        <item x="2013"/>
        <item x="2073"/>
        <item x="1043"/>
        <item x="2919"/>
        <item x="929"/>
        <item x="6992"/>
        <item x="4463"/>
        <item x="1985"/>
        <item x="7548"/>
        <item x="950"/>
        <item x="4096"/>
        <item x="4261"/>
        <item x="3811"/>
        <item x="4307"/>
        <item x="3202"/>
        <item x="3503"/>
        <item x="1067"/>
        <item x="3858"/>
        <item x="4236"/>
        <item x="1166"/>
        <item x="4170"/>
        <item x="889"/>
        <item x="3518"/>
        <item x="4425"/>
        <item x="3020"/>
        <item x="3679"/>
        <item x="3857"/>
        <item x="2169"/>
        <item x="3008"/>
        <item x="7250"/>
        <item x="7155"/>
        <item x="1103"/>
        <item x="2032"/>
        <item x="4336"/>
        <item x="3323"/>
        <item x="4130"/>
        <item x="4528"/>
        <item x="4421"/>
        <item x="1436"/>
        <item x="4005"/>
        <item x="3285"/>
        <item x="4172"/>
        <item x="5494"/>
        <item x="4446"/>
        <item x="4975"/>
        <item x="7375"/>
        <item x="7398"/>
        <item x="4443"/>
        <item x="4900"/>
        <item x="4898"/>
        <item x="7687"/>
        <item x="8014"/>
        <item x="7960"/>
        <item x="7167"/>
        <item x="5085"/>
        <item x="3766"/>
        <item x="3761"/>
        <item x="7935"/>
        <item x="3845"/>
        <item x="4618"/>
        <item x="6160"/>
        <item x="6078"/>
        <item x="5668"/>
        <item x="6233"/>
        <item x="5758"/>
        <item x="1390"/>
        <item x="1823"/>
        <item x="4894"/>
        <item x="4706"/>
        <item x="7814"/>
        <item x="605"/>
        <item x="7930"/>
        <item x="5655"/>
        <item x="5918"/>
        <item x="2517"/>
        <item x="2702"/>
        <item x="5635"/>
        <item x="2258"/>
        <item x="2804"/>
        <item x="2776"/>
        <item x="1070"/>
        <item x="4692"/>
        <item x="4579"/>
        <item x="6765"/>
        <item x="7484"/>
        <item x="4290"/>
        <item x="3493"/>
        <item x="7633"/>
        <item x="1252"/>
        <item x="3814"/>
        <item x="3693"/>
        <item x="4726"/>
        <item x="4895"/>
        <item x="3566"/>
        <item x="962"/>
        <item x="4684"/>
        <item x="765"/>
        <item x="7130"/>
        <item x="2186"/>
        <item x="1007"/>
        <item x="3043"/>
        <item x="1190"/>
        <item x="4576"/>
        <item x="4661"/>
        <item x="4560"/>
        <item x="4902"/>
        <item x="3879"/>
        <item x="1312"/>
        <item x="1230"/>
        <item x="3927"/>
        <item x="3769"/>
        <item x="6842"/>
        <item x="4592"/>
        <item x="7890"/>
        <item x="4126"/>
        <item x="892"/>
        <item x="6663"/>
        <item x="4675"/>
        <item x="6507"/>
        <item x="4826"/>
        <item x="4951"/>
        <item x="4930"/>
        <item x="3759"/>
        <item x="6348"/>
        <item x="5403"/>
        <item x="6662"/>
        <item x="7734"/>
        <item x="5730"/>
        <item x="5760"/>
        <item x="6000"/>
        <item x="5659"/>
        <item x="5746"/>
        <item x="519"/>
        <item x="4568"/>
        <item x="7595"/>
        <item x="835"/>
        <item x="7196"/>
        <item x="3875"/>
        <item x="7027"/>
        <item x="3587"/>
        <item x="3012"/>
        <item x="3218"/>
        <item x="8077"/>
        <item x="4622"/>
        <item x="703"/>
        <item x="880"/>
        <item x="4444"/>
        <item x="959"/>
        <item x="1220"/>
        <item x="6821"/>
        <item x="7291"/>
        <item x="6785"/>
        <item x="2178"/>
        <item x="8072"/>
        <item x="4603"/>
        <item x="2846"/>
        <item x="5449"/>
        <item x="5901"/>
        <item x="6126"/>
        <item x="6074"/>
        <item x="7738"/>
        <item x="1670"/>
        <item x="1754"/>
        <item x="4759"/>
        <item x="6997"/>
        <item x="7263"/>
        <item x="5680"/>
        <item x="5805"/>
        <item x="6026"/>
        <item x="2689"/>
        <item x="5703"/>
        <item x="6068"/>
        <item x="5653"/>
        <item x="5581"/>
        <item x="5843"/>
        <item x="5429"/>
        <item x="5705"/>
        <item x="6119"/>
        <item x="5700"/>
        <item x="6158"/>
        <item x="6216"/>
        <item x="5902"/>
        <item x="6093"/>
        <item x="5747"/>
        <item x="6081"/>
        <item x="2869"/>
        <item x="4225"/>
        <item x="7124"/>
        <item x="2233"/>
        <item x="1767"/>
        <item x="1788"/>
        <item x="6798"/>
        <item x="4192"/>
        <item x="3404"/>
        <item x="1919"/>
        <item x="3294"/>
        <item x="1766"/>
        <item x="4950"/>
        <item x="1826"/>
        <item x="1818"/>
        <item x="1806"/>
        <item x="1838"/>
        <item x="6767"/>
        <item x="3597"/>
        <item x="2410"/>
        <item x="6361"/>
        <item x="4388"/>
        <item x="4477"/>
        <item x="7348"/>
        <item x="3553"/>
        <item x="3561"/>
        <item x="5201"/>
        <item x="5106"/>
        <item x="5051"/>
        <item x="6532"/>
        <item x="3752"/>
        <item x="7110"/>
        <item x="727"/>
        <item x="5226"/>
        <item x="6987"/>
        <item x="1040"/>
        <item x="3233"/>
        <item x="965"/>
        <item x="7493"/>
        <item x="7126"/>
        <item x="7144"/>
        <item x="7745"/>
        <item x="2102"/>
        <item x="3390"/>
        <item x="1182"/>
        <item x="2112"/>
        <item x="2967"/>
        <item x="4309"/>
        <item x="1746"/>
        <item x="3737"/>
        <item x="1662"/>
        <item x="4211"/>
        <item x="8080"/>
        <item x="7852"/>
        <item x="1308"/>
        <item x="4054"/>
        <item x="3810"/>
        <item x="1943"/>
        <item x="4066"/>
        <item x="2161"/>
        <item x="1647"/>
        <item x="4385"/>
        <item x="3238"/>
        <item x="4208"/>
        <item x="6116"/>
        <item x="7692"/>
        <item x="7842"/>
        <item x="5942"/>
        <item x="6222"/>
        <item x="5352"/>
        <item x="4658"/>
        <item x="1799"/>
        <item x="6103"/>
        <item x="5906"/>
        <item x="6234"/>
        <item x="6152"/>
        <item x="5632"/>
        <item x="5642"/>
        <item x="6054"/>
        <item x="5837"/>
        <item x="5889"/>
        <item x="5824"/>
        <item x="5943"/>
        <item x="5781"/>
        <item x="6060"/>
        <item x="6231"/>
        <item x="6226"/>
        <item x="6122"/>
        <item x="6156"/>
        <item x="6001"/>
        <item x="6055"/>
        <item x="5351"/>
        <item x="5395"/>
        <item x="5886"/>
        <item x="6059"/>
        <item x="5666"/>
        <item x="6329"/>
        <item x="331"/>
        <item x="6022"/>
        <item x="6111"/>
        <item x="1769"/>
        <item x="3437"/>
        <item x="3506"/>
        <item x="6827"/>
        <item x="2666"/>
        <item x="2436"/>
        <item x="4095"/>
        <item x="1924"/>
        <item x="1907"/>
        <item x="7462"/>
        <item x="5053"/>
        <item x="1904"/>
        <item x="1900"/>
        <item x="3519"/>
        <item x="2862"/>
        <item x="1098"/>
        <item x="2855"/>
        <item x="2858"/>
        <item x="7200"/>
        <item x="818"/>
        <item x="3856"/>
        <item x="7463"/>
        <item x="960"/>
        <item x="8054"/>
        <item x="624"/>
        <item x="7970"/>
        <item x="1461"/>
        <item x="5214"/>
        <item x="1951"/>
        <item x="7791"/>
        <item x="6409"/>
        <item x="144"/>
        <item x="6402"/>
        <item x="6355"/>
        <item x="350"/>
        <item x="4386"/>
        <item x="6405"/>
        <item x="305"/>
        <item x="6412"/>
        <item x="304"/>
        <item x="307"/>
        <item x="6408"/>
        <item x="138"/>
        <item x="58"/>
        <item x="4177"/>
        <item x="2103"/>
        <item x="3417"/>
        <item x="3347"/>
        <item x="3526"/>
        <item x="4015"/>
        <item x="4067"/>
        <item x="3357"/>
        <item x="3396"/>
        <item x="3409"/>
        <item x="3374"/>
        <item x="738"/>
        <item x="6843"/>
        <item x="654"/>
        <item x="1339"/>
        <item x="490"/>
        <item x="2688"/>
        <item x="2845"/>
        <item x="993"/>
        <item x="1352"/>
        <item x="2482"/>
        <item x="7370"/>
        <item x="4153"/>
        <item x="1679"/>
        <item x="6138"/>
        <item x="5179"/>
        <item x="4767"/>
        <item x="3651"/>
        <item x="979"/>
        <item x="1080"/>
        <item x="1101"/>
        <item x="1504"/>
        <item x="7845"/>
        <item x="4016"/>
        <item x="3398"/>
        <item x="4766"/>
        <item x="5333"/>
        <item x="2135"/>
        <item x="4131"/>
        <item x="7913"/>
        <item x="436"/>
        <item x="4497"/>
        <item x="3715"/>
        <item x="3019"/>
        <item x="7862"/>
        <item x="848"/>
        <item x="3888"/>
        <item x="7425"/>
        <item x="1186"/>
        <item x="2230"/>
        <item x="2561"/>
        <item x="1385"/>
        <item x="5072"/>
        <item x="5751"/>
        <item x="5917"/>
        <item x="5502"/>
        <item x="5676"/>
        <item x="6195"/>
        <item x="6175"/>
        <item x="7762"/>
        <item x="7656"/>
        <item x="3821"/>
        <item x="1244"/>
        <item x="7511"/>
        <item x="3971"/>
        <item x="8030"/>
        <item x="3569"/>
        <item x="3384"/>
        <item x="2486"/>
        <item x="2571"/>
        <item x="2502"/>
        <item x="2223"/>
        <item x="4762"/>
        <item x="8055"/>
        <item x="1553"/>
        <item x="7701"/>
        <item x="7716"/>
        <item x="6994"/>
        <item x="5160"/>
        <item x="981"/>
        <item x="2074"/>
        <item x="885"/>
        <item x="1327"/>
        <item x="736"/>
        <item x="2835"/>
        <item x="3692"/>
        <item x="6869"/>
        <item x="4191"/>
        <item x="4202"/>
        <item x="7378"/>
        <item x="901"/>
        <item x="997"/>
        <item x="7621"/>
        <item x="625"/>
        <item x="3834"/>
        <item x="4024"/>
        <item x="1942"/>
        <item x="3140"/>
        <item x="1887"/>
        <item x="534"/>
        <item x="3261"/>
        <item x="7808"/>
        <item x="1533"/>
        <item x="1242"/>
        <item x="1151"/>
        <item x="1566"/>
        <item x="5197"/>
        <item x="721"/>
        <item x="6989"/>
        <item x="4866"/>
        <item x="3418"/>
        <item x="6901"/>
        <item x="5325"/>
        <item x="6766"/>
        <item x="7587"/>
        <item x="1925"/>
        <item x="7325"/>
        <item x="7871"/>
        <item x="6586"/>
        <item x="5137"/>
        <item x="3408"/>
        <item x="1184"/>
        <item x="831"/>
        <item x="734"/>
        <item x="635"/>
        <item x="1064"/>
        <item x="7503"/>
        <item x="6930"/>
        <item x="928"/>
        <item x="1673"/>
        <item x="7428"/>
        <item x="7412"/>
        <item x="7540"/>
        <item x="7446"/>
        <item x="6820"/>
        <item x="7316"/>
        <item x="7417"/>
        <item x="1006"/>
        <item x="3675"/>
        <item x="5210"/>
        <item x="3568"/>
        <item x="3366"/>
        <item x="3778"/>
        <item x="2972"/>
        <item x="3383"/>
        <item x="2269"/>
        <item x="7081"/>
        <item x="4396"/>
        <item x="3070"/>
        <item x="4995"/>
        <item x="2523"/>
        <item x="6388"/>
        <item x="2632"/>
        <item x="2580"/>
        <item x="7172"/>
        <item x="1005"/>
        <item x="2048"/>
        <item x="3101"/>
        <item x="7454"/>
        <item x="1243"/>
        <item x="2341"/>
        <item x="3228"/>
        <item x="6981"/>
        <item x="1127"/>
        <item x="7153"/>
        <item x="7843"/>
        <item x="2274"/>
        <item x="2264"/>
        <item x="2255"/>
        <item x="1579"/>
        <item x="6988"/>
        <item x="3077"/>
        <item x="1233"/>
        <item x="7217"/>
        <item x="7299"/>
        <item x="909"/>
        <item x="7431"/>
        <item x="5251"/>
        <item x="2997"/>
        <item x="7471"/>
        <item x="2407"/>
        <item x="7143"/>
        <item x="2511"/>
        <item x="1438"/>
        <item x="1439"/>
        <item x="3386"/>
        <item x="3712"/>
        <item x="1138"/>
        <item x="3669"/>
        <item x="4534"/>
        <item x="7473"/>
        <item x="3303"/>
        <item x="1406"/>
        <item x="4201"/>
        <item x="4111"/>
        <item x="1347"/>
        <item x="7199"/>
        <item x="4058"/>
        <item x="4158"/>
        <item x="4180"/>
        <item x="7160"/>
        <item x="6917"/>
        <item x="4168"/>
        <item x="3760"/>
        <item x="4271"/>
        <item x="6924"/>
        <item x="7254"/>
        <item x="3375"/>
        <item x="5196"/>
        <item x="516"/>
        <item x="4713"/>
        <item x="2175"/>
        <item x="7173"/>
        <item x="4392"/>
        <item x="2085"/>
        <item x="7003"/>
        <item x="5116"/>
        <item x="1027"/>
        <item x="3648"/>
        <item x="1221"/>
        <item x="7195"/>
        <item x="894"/>
        <item x="1188"/>
        <item x="1668"/>
        <item x="8066"/>
        <item x="5311"/>
        <item x="7759"/>
        <item x="4121"/>
        <item x="7566"/>
        <item x="3205"/>
        <item x="7046"/>
        <item x="2861"/>
        <item x="4641"/>
        <item x="2522"/>
        <item x="2647"/>
        <item x="4311"/>
        <item x="4137"/>
        <item x="3983"/>
        <item x="1152"/>
        <item x="4012"/>
        <item x="4656"/>
        <item x="2817"/>
        <item x="1567"/>
        <item x="5629"/>
        <item x="597"/>
        <item x="129"/>
        <item x="5903"/>
        <item x="5773"/>
        <item x="7806"/>
        <item x="4619"/>
        <item x="6364"/>
        <item x="1206"/>
        <item x="216"/>
        <item x="4791"/>
        <item x="4981"/>
        <item x="4960"/>
        <item x="5028"/>
        <item x="4773"/>
        <item x="7912"/>
        <item x="5491"/>
        <item x="332"/>
        <item x="1697"/>
        <item x="7234"/>
        <item x="2870"/>
        <item x="2935"/>
        <item x="4556"/>
        <item x="266"/>
        <item x="2019"/>
        <item x="5127"/>
        <item x="7752"/>
        <item x="2120"/>
        <item x="3753"/>
        <item x="3084"/>
        <item x="3734"/>
        <item x="150"/>
        <item x="5827"/>
        <item x="5716"/>
        <item x="5895"/>
        <item x="5996"/>
        <item x="6035"/>
        <item x="6107"/>
        <item x="127"/>
        <item x="6029"/>
        <item x="6139"/>
        <item x="5887"/>
        <item x="458"/>
        <item x="7833"/>
        <item x="7723"/>
        <item x="8095"/>
        <item x="3612"/>
        <item x="6832"/>
        <item x="7688"/>
        <item x="3187"/>
        <item x="7953"/>
        <item x="3211"/>
        <item x="4596"/>
        <item x="2683"/>
        <item x="6444"/>
        <item x="1564"/>
        <item x="1510"/>
        <item x="4916"/>
        <item x="4391"/>
        <item x="1582"/>
        <item x="1563"/>
        <item x="2172"/>
        <item x="4555"/>
        <item x="4423"/>
        <item x="7994"/>
        <item x="4018"/>
        <item x="7635"/>
        <item x="1459"/>
        <item x="3475"/>
        <item x="3313"/>
        <item x="6984"/>
        <item x="7895"/>
        <item x="4285"/>
        <item x="428"/>
        <item x="875"/>
        <item x="1739"/>
        <item x="1213"/>
        <item x="8034"/>
        <item x="5142"/>
        <item x="800"/>
        <item x="7455"/>
        <item x="7159"/>
        <item x="4920"/>
        <item x="3992"/>
        <item x="1684"/>
        <item x="470"/>
        <item x="4657"/>
        <item x="7805"/>
        <item x="7822"/>
        <item x="7961"/>
        <item x="5551"/>
        <item x="5545"/>
        <item x="5699"/>
        <item x="2292"/>
        <item x="1551"/>
        <item x="6437"/>
        <item x="6374"/>
        <item x="763"/>
        <item x="357"/>
        <item x="57"/>
        <item x="7969"/>
        <item x="7863"/>
        <item x="2340"/>
        <item x="419"/>
        <item x="6297"/>
        <item x="7854"/>
        <item x="152"/>
        <item x="6617"/>
        <item x="6653"/>
        <item x="6338"/>
        <item x="62"/>
        <item x="459"/>
        <item x="5727"/>
        <item x="5779"/>
        <item x="2425"/>
        <item x="7215"/>
        <item x="4660"/>
        <item x="1987"/>
        <item x="5766"/>
        <item x="2138"/>
        <item x="5533"/>
        <item x="6159"/>
        <item x="7301"/>
        <item x="4707"/>
        <item x="4625"/>
        <item x="4249"/>
        <item x="5713"/>
        <item x="4652"/>
        <item x="289"/>
        <item x="6113"/>
        <item x="1842"/>
        <item x="7272"/>
        <item x="2787"/>
        <item x="7451"/>
        <item x="1645"/>
        <item x="7995"/>
        <item x="4400"/>
        <item x="7238"/>
        <item x="7498"/>
        <item x="4063"/>
        <item x="935"/>
        <item x="2052"/>
        <item x="4142"/>
        <item x="1864"/>
        <item x="761"/>
        <item x="3890"/>
        <item x="2937"/>
        <item x="3690"/>
        <item x="7615"/>
        <item x="7772"/>
        <item x="2041"/>
        <item x="7792"/>
        <item x="2311"/>
        <item x="5732"/>
        <item x="6123"/>
        <item x="5786"/>
        <item x="5623"/>
        <item x="2710"/>
        <item x="7230"/>
        <item x="7817"/>
        <item x="7670"/>
        <item x="7797"/>
        <item x="4099"/>
        <item x="6228"/>
        <item x="6048"/>
        <item x="4687"/>
        <item x="632"/>
        <item x="7438"/>
        <item x="4284"/>
        <item x="1892"/>
        <item x="7006"/>
        <item x="7598"/>
        <item x="5764"/>
        <item x="2206"/>
        <item x="190"/>
        <item x="2270"/>
        <item x="692"/>
        <item x="5864"/>
        <item x="687"/>
        <item x="3701"/>
        <item x="3723"/>
        <item x="6319"/>
        <item x="2385"/>
        <item x="2433"/>
        <item x="2737"/>
        <item x="7154"/>
        <item x="1302"/>
        <item x="4575"/>
        <item x="3093"/>
        <item x="2661"/>
        <item x="890"/>
        <item x="883"/>
        <item x="869"/>
        <item x="1018"/>
        <item x="4984"/>
        <item x="3978"/>
        <item x="1141"/>
        <item x="6307"/>
        <item x="3771"/>
        <item x="3548"/>
        <item x="4318"/>
        <item x="6849"/>
        <item x="7807"/>
        <item x="7911"/>
        <item x="7660"/>
        <item x="7751"/>
        <item x="2437"/>
        <item x="7512"/>
        <item x="725"/>
        <item x="7626"/>
        <item x="7453"/>
        <item x="4697"/>
        <item x="4646"/>
        <item x="7643"/>
        <item x="7617"/>
        <item x="1215"/>
        <item x="8017"/>
        <item x="1177"/>
        <item x="4844"/>
        <item x="5282"/>
        <item x="2131"/>
        <item x="5132"/>
        <item x="4874"/>
        <item x="1814"/>
        <item x="1316"/>
        <item x="4889"/>
        <item x="3180"/>
        <item x="1254"/>
        <item x="5027"/>
        <item x="1444"/>
        <item x="5010"/>
        <item x="6887"/>
        <item x="5033"/>
        <item x="7705"/>
        <item x="2096"/>
        <item x="2747"/>
        <item x="6880"/>
        <item x="3421"/>
        <item x="2366"/>
        <item x="2542"/>
        <item x="4683"/>
        <item x="767"/>
        <item x="1535"/>
        <item x="4725"/>
        <item x="4628"/>
        <item x="5269"/>
        <item x="6900"/>
        <item x="1984"/>
        <item x="1844"/>
        <item x="956"/>
        <item x="3439"/>
        <item x="7664"/>
        <item x="645"/>
        <item x="3137"/>
        <item x="3286"/>
        <item x="4796"/>
        <item x="1705"/>
        <item x="2002"/>
        <item x="2528"/>
        <item x="2500"/>
        <item x="1124"/>
        <item x="8071"/>
        <item x="5558"/>
        <item x="3124"/>
        <item x="2900"/>
        <item x="648"/>
        <item x="3355"/>
        <item x="7239"/>
        <item x="2971"/>
        <item x="2777"/>
        <item x="3434"/>
        <item x="5208"/>
        <item x="3864"/>
        <item x="2361"/>
        <item x="7418"/>
        <item x="3610"/>
        <item x="1092"/>
        <item x="7035"/>
        <item x="4584"/>
        <item x="693"/>
        <item x="7319"/>
        <item x="5205"/>
        <item x="7393"/>
        <item x="1644"/>
        <item x="7276"/>
        <item x="7174"/>
        <item x="4507"/>
        <item x="3593"/>
        <item x="7028"/>
        <item x="1660"/>
        <item x="1109"/>
        <item x="3204"/>
        <item x="7377"/>
        <item x="4145"/>
        <item x="3924"/>
        <item x="2851"/>
        <item x="4275"/>
        <item x="4438"/>
        <item x="7359"/>
        <item x="866"/>
        <item x="3361"/>
        <item x="2043"/>
        <item x="7334"/>
        <item x="212"/>
        <item x="980"/>
        <item x="1774"/>
        <item x="7625"/>
        <item x="4659"/>
        <item x="2445"/>
        <item x="2665"/>
        <item x="8073"/>
        <item x="3354"/>
        <item x="2700"/>
        <item x="1898"/>
        <item x="3916"/>
        <item x="3134"/>
        <item x="4255"/>
        <item x="3289"/>
        <item x="1637"/>
        <item x="2063"/>
        <item x="7829"/>
        <item x="7674"/>
        <item x="517"/>
        <item x="1727"/>
        <item x="1726"/>
        <item x="1841"/>
        <item x="1817"/>
        <item x="898"/>
        <item x="6804"/>
        <item x="3322"/>
        <item x="6834"/>
        <item x="2121"/>
        <item x="7948"/>
        <item x="735"/>
        <item x="718"/>
        <item x="7386"/>
        <item x="884"/>
        <item x="747"/>
        <item x="731"/>
        <item x="7588"/>
        <item x="4419"/>
        <item x="4582"/>
        <item x="5048"/>
        <item x="7622"/>
        <item x="4310"/>
        <item x="7899"/>
        <item x="6109"/>
        <item x="3346"/>
        <item x="2235"/>
        <item x="3225"/>
        <item x="3164"/>
        <item x="595"/>
        <item x="6780"/>
        <item x="7317"/>
        <item x="7189"/>
        <item x="4572"/>
        <item x="7332"/>
        <item x="4086"/>
        <item x="2847"/>
        <item x="4156"/>
        <item x="3524"/>
        <item x="5576"/>
        <item x="1872"/>
        <item x="1869"/>
        <item x="1280"/>
        <item x="6743"/>
        <item x="5496"/>
        <item x="2279"/>
        <item x="4593"/>
        <item x="2805"/>
        <item x="7576"/>
        <item x="3463"/>
        <item x="5270"/>
        <item x="652"/>
        <item x="3293"/>
        <item x="2287"/>
        <item x="7322"/>
        <item x="3474"/>
        <item x="2564"/>
        <item x="6215"/>
        <item x="6210"/>
        <item x="1397"/>
        <item x="3379"/>
        <item x="7561"/>
        <item x="5871"/>
        <item x="823"/>
        <item x="4872"/>
        <item x="4495"/>
        <item x="4880"/>
        <item x="1928"/>
        <item x="5510"/>
        <item x="5406"/>
        <item x="4493"/>
        <item x="4897"/>
        <item x="4954"/>
        <item x="6904"/>
        <item x="608"/>
        <item x="7475"/>
        <item x="7896"/>
        <item x="327"/>
        <item x="5640"/>
        <item x="3250"/>
        <item x="4537"/>
        <item x="3447"/>
        <item x="8082"/>
        <item x="7932"/>
        <item x="3984"/>
        <item x="3299"/>
        <item x="4669"/>
        <item x="2026"/>
        <item x="3097"/>
        <item x="4440"/>
        <item x="4251"/>
        <item x="7358"/>
        <item x="4926"/>
        <item x="1879"/>
        <item x="7407"/>
        <item x="647"/>
        <item x="1236"/>
        <item x="7904"/>
        <item x="3928"/>
        <item x="3661"/>
        <item x="3941"/>
        <item x="3960"/>
        <item x="3873"/>
        <item x="711"/>
        <item x="7284"/>
        <item x="7976"/>
        <item x="8035"/>
        <item x="5919"/>
        <item x="4193"/>
        <item x="1931"/>
        <item x="7273"/>
        <item x="1676"/>
        <item x="7535"/>
        <item x="7809"/>
        <item x="5725"/>
        <item x="7949"/>
        <item x="8047"/>
        <item x="7632"/>
        <item x="7989"/>
        <item x="7690"/>
        <item x="7685"/>
        <item x="4610"/>
        <item x="4256"/>
        <item x="1967"/>
        <item x="500"/>
        <item x="3039"/>
        <item x="390"/>
        <item x="6176"/>
        <item x="1910"/>
        <item x="6351"/>
        <item x="6603"/>
        <item x="2251"/>
        <item x="6692"/>
        <item x="411"/>
        <item x="3430"/>
        <item x="4571"/>
        <item x="2462"/>
        <item x="132"/>
        <item x="2863"/>
        <item x="6197"/>
        <item x="5986"/>
        <item x="109"/>
        <item x="5950"/>
        <item x="2713"/>
        <item x="164"/>
        <item x="5586"/>
        <item x="2401"/>
        <item x="201"/>
        <item x="5428"/>
        <item x="2795"/>
        <item x="5424"/>
        <item x="2785"/>
        <item x="2456"/>
        <item x="6756"/>
        <item x="2453"/>
        <item x="2245"/>
        <item x="2395"/>
        <item x="5434"/>
        <item x="1447"/>
        <item x="515"/>
        <item x="2488"/>
        <item x="2156"/>
        <item x="309"/>
        <item x="6648"/>
        <item x="469"/>
        <item x="4154"/>
        <item x="5823"/>
        <item x="5791"/>
        <item x="5859"/>
        <item x="5724"/>
        <item x="5480"/>
        <item x="6130"/>
        <item x="1247"/>
        <item x="3634"/>
        <item x="3558"/>
        <item x="187"/>
        <item x="181"/>
        <item x="480"/>
        <item x="2536"/>
        <item x="6928"/>
        <item x="7861"/>
        <item x="8057"/>
        <item x="1616"/>
        <item x="7821"/>
        <item x="7686"/>
        <item x="7851"/>
        <item x="7943"/>
        <item x="467"/>
        <item x="3455"/>
        <item x="7678"/>
        <item x="3302"/>
        <item x="2503"/>
        <item x="5293"/>
        <item x="4943"/>
        <item x="4756"/>
        <item x="5077"/>
        <item x="2946"/>
        <item x="6265"/>
        <item x="213"/>
        <item x="788"/>
        <item x="4905"/>
        <item x="5231"/>
        <item x="2958"/>
        <item x="7708"/>
        <item x="2876"/>
        <item x="2455"/>
        <item x="1546"/>
        <item x="7465"/>
        <item x="3419"/>
        <item x="4108"/>
        <item x="7486"/>
        <item x="475"/>
        <item x="2291"/>
        <item x="2297"/>
        <item x="6415"/>
        <item x="3917"/>
        <item x="128"/>
        <item x="1217"/>
        <item x="1591"/>
        <item x="1463"/>
        <item x="1552"/>
        <item x="7435"/>
        <item x="6106"/>
        <item x="6574"/>
        <item x="6484"/>
        <item x="6737"/>
        <item x="6422"/>
        <item x="6724"/>
        <item x="5540"/>
        <item x="6006"/>
        <item x="5860"/>
        <item x="6166"/>
        <item x="5548"/>
        <item x="5665"/>
        <item x="5527"/>
        <item x="5340"/>
        <item x="6741"/>
        <item x="5849"/>
        <item x="6020"/>
        <item x="5569"/>
        <item x="5944"/>
        <item x="2553"/>
        <item x="5704"/>
        <item x="5475"/>
        <item x="5549"/>
        <item x="5817"/>
        <item x="95"/>
        <item x="296"/>
        <item x="1353"/>
        <item x="2766"/>
        <item x="439"/>
        <item x="6302"/>
        <item x="4354"/>
        <item x="2799"/>
        <item x="2767"/>
        <item x="1130"/>
        <item x="5185"/>
        <item x="367"/>
        <item x="4906"/>
        <item x="1212"/>
        <item x="3995"/>
        <item x="5776"/>
        <item x="2294"/>
        <item x="2069"/>
        <item x="4187"/>
        <item x="1131"/>
        <item x="476"/>
        <item x="536"/>
        <item x="3163"/>
        <item x="4195"/>
        <item x="3353"/>
        <item x="843"/>
        <item x="2015"/>
        <item x="7815"/>
        <item x="568"/>
        <item x="5161"/>
        <item x="4702"/>
        <item x="583"/>
        <item x="3601"/>
        <item x="7567"/>
        <item x="1322"/>
        <item x="2875"/>
        <item x="6007"/>
        <item x="1349"/>
        <item x="4259"/>
        <item x="2434"/>
        <item x="3537"/>
        <item x="2000"/>
        <item x="3449"/>
        <item x="3775"/>
        <item x="4214"/>
        <item x="6594"/>
        <item x="2760"/>
        <item x="321"/>
        <item x="257"/>
        <item x="5409"/>
        <item x="51"/>
        <item x="826"/>
        <item x="6290"/>
        <item x="184"/>
        <item x="1273"/>
        <item x="839"/>
        <item x="586"/>
        <item x="2055"/>
        <item x="7721"/>
        <item x="7023"/>
        <item x="5386"/>
        <item x="2259"/>
        <item x="6841"/>
        <item x="7531"/>
        <item x="3496"/>
        <item x="3141"/>
        <item x="1784"/>
        <item x="6149"/>
        <item x="4461"/>
        <item x="7528"/>
        <item x="4279"/>
        <item x="1011"/>
        <item x="6809"/>
        <item x="3273"/>
        <item x="6397"/>
        <item x="4515"/>
        <item x="758"/>
        <item x="2239"/>
        <item x="262"/>
        <item x="5689"/>
        <item x="1467"/>
        <item x="4008"/>
        <item x="2933"/>
        <item x="3765"/>
        <item x="664"/>
        <item x="4638"/>
        <item x="131"/>
        <item x="6462"/>
        <item x="3246"/>
        <item x="7539"/>
        <item x="3709"/>
        <item x="4518"/>
        <item x="2905"/>
        <item x="1820"/>
        <item x="7569"/>
        <item x="7106"/>
        <item x="1033"/>
        <item x="3382"/>
        <item x="2008"/>
        <item x="1343"/>
        <item x="1057"/>
        <item x="682"/>
        <item x="4136"/>
        <item x="4384"/>
        <item x="4330"/>
        <item x="1627"/>
        <item x="1431"/>
        <item x="5074"/>
        <item x="4429"/>
        <item x="778"/>
        <item x="918"/>
        <item x="1020"/>
        <item x="7072"/>
        <item x="1513"/>
        <item x="243"/>
        <item x="7918"/>
        <item x="6537"/>
        <item x="7300"/>
        <item x="5189"/>
        <item x="1331"/>
        <item x="210"/>
        <item x="9"/>
        <item x="2050"/>
        <item x="7170"/>
        <item x="5800"/>
        <item x="7260"/>
        <item x="4219"/>
        <item x="7917"/>
        <item x="7921"/>
        <item x="7844"/>
        <item x="4300"/>
        <item x="662"/>
        <item x="4346"/>
        <item x="6679"/>
        <item x="2699"/>
        <item x="5326"/>
        <item x="4553"/>
        <item x="2698"/>
        <item x="2809"/>
        <item x="6187"/>
        <item x="5334"/>
        <item x="255"/>
        <item x="5952"/>
        <item x="2770"/>
        <item x="4752"/>
        <item x="6311"/>
        <item x="5953"/>
        <item x="5956"/>
        <item x="5331"/>
        <item x="5539"/>
        <item x="6687"/>
        <item x="5528"/>
        <item x="6271"/>
        <item x="2640"/>
        <item x="2793"/>
        <item x="388"/>
        <item x="4"/>
        <item x="5433"/>
        <item x="48"/>
        <item x="2389"/>
        <item x="425"/>
        <item x="5454"/>
        <item x="5459"/>
        <item x="2301"/>
        <item x="6349"/>
        <item x="5466"/>
        <item x="5531"/>
        <item x="5385"/>
        <item x="371"/>
        <item x="3425"/>
        <item x="18"/>
        <item x="442"/>
        <item x="1489"/>
        <item x="2741"/>
        <item x="53"/>
        <item x="6564"/>
        <item x="5177"/>
        <item x="834"/>
        <item x="3653"/>
        <item x="6486"/>
        <item x="2382"/>
        <item x="7251"/>
        <item x="221"/>
        <item x="209"/>
        <item x="2327"/>
        <item x="3977"/>
        <item x="6616"/>
        <item x="1500"/>
        <item x="7353"/>
        <item x="1694"/>
        <item x="461"/>
        <item x="3512"/>
        <item x="32"/>
        <item x="149"/>
        <item x="6449"/>
        <item x="4376"/>
        <item x="380"/>
        <item x="5690"/>
        <item x="6275"/>
        <item x="1650"/>
        <item x="3306"/>
        <item x="1628"/>
        <item x="1765"/>
        <item x="6396"/>
        <item x="4075"/>
        <item x="3611"/>
        <item x="4164"/>
        <item x="2246"/>
        <item x="6021"/>
        <item x="5874"/>
        <item x="5870"/>
        <item x="3481"/>
        <item x="1421"/>
        <item x="2288"/>
        <item x="7616"/>
        <item x="6582"/>
        <item x="5854"/>
        <item x="427"/>
        <item x="2295"/>
        <item x="2719"/>
        <item x="2686"/>
        <item x="4728"/>
        <item x="1648"/>
        <item x="5777"/>
        <item x="6238"/>
        <item x="1150"/>
        <item x="7278"/>
        <item x="2952"/>
        <item x="1386"/>
        <item x="1077"/>
        <item x="5867"/>
        <item x="5742"/>
        <item x="2330"/>
        <item x="2473"/>
        <item x="30"/>
        <item x="6697"/>
        <item x="6366"/>
        <item x="5748"/>
        <item x="5493"/>
        <item x="456"/>
        <item x="393"/>
        <item x="6117"/>
        <item x="6599"/>
        <item x="5662"/>
        <item x="406"/>
        <item x="6476"/>
        <item x="6387"/>
        <item x="2578"/>
        <item x="5749"/>
        <item x="5744"/>
        <item x="5637"/>
        <item x="6522"/>
        <item x="2495"/>
        <item x="5757"/>
        <item x="5728"/>
        <item x="2383"/>
        <item x="6230"/>
        <item x="6453"/>
        <item x="5625"/>
        <item x="5818"/>
        <item x="171"/>
        <item x="437"/>
        <item x="6620"/>
        <item x="298"/>
        <item x="7596"/>
        <item x="329"/>
        <item x="5482"/>
        <item x="7024"/>
        <item x="1935"/>
        <item x="5720"/>
        <item x="3897"/>
        <item x="1199"/>
        <item x="3850"/>
        <item x="774"/>
        <item x="7047"/>
        <item x="3511"/>
        <item x="7523"/>
        <item x="5928"/>
        <item x="5907"/>
        <item x="5904"/>
        <item x="6209"/>
        <item x="7122"/>
        <item x="4070"/>
        <item x="1168"/>
        <item x="4462"/>
        <item x="1499"/>
        <item x="3609"/>
        <item x="4326"/>
        <item x="4296"/>
        <item x="4785"/>
        <item x="2509"/>
        <item x="1683"/>
        <item x="1147"/>
        <item x="7270"/>
        <item x="386"/>
        <item x="2155"/>
        <item x="4453"/>
        <item x="1207"/>
        <item x="2664"/>
        <item x="775"/>
        <item x="971"/>
        <item x="1078"/>
        <item x="5100"/>
        <item x="7008"/>
        <item x="3388"/>
        <item x="3920"/>
        <item x="4104"/>
        <item x="3583"/>
        <item x="4163"/>
        <item x="3100"/>
        <item x="2318"/>
        <item x="1728"/>
        <item x="5042"/>
        <item x="4089"/>
        <item x="1691"/>
        <item x="6471"/>
        <item x="202"/>
        <item x="245"/>
        <item x="397"/>
        <item x="39"/>
        <item x="4035"/>
        <item x="5643"/>
        <item x="5834"/>
        <item x="5736"/>
        <item x="6154"/>
        <item x="6082"/>
        <item x="4101"/>
        <item x="5650"/>
        <item x="5332"/>
        <item x="6213"/>
        <item x="6218"/>
        <item x="5785"/>
        <item x="6030"/>
        <item x="864"/>
        <item x="1037"/>
        <item x="1205"/>
        <item x="3391"/>
        <item x="1583"/>
        <item x="1476"/>
        <item x="5278"/>
        <item x="6972"/>
        <item x="5287"/>
        <item x="1019"/>
        <item x="5465"/>
        <item x="2768"/>
        <item x="3495"/>
        <item x="3650"/>
        <item x="3720"/>
        <item x="7219"/>
        <item x="1189"/>
        <item x="3910"/>
        <item x="1277"/>
        <item x="3510"/>
        <item x="782"/>
        <item x="1079"/>
        <item x="7222"/>
        <item x="5219"/>
        <item x="2973"/>
        <item x="1860"/>
        <item x="4959"/>
        <item x="1139"/>
        <item x="1992"/>
        <item x="3443"/>
        <item x="4027"/>
        <item x="4147"/>
        <item x="3444"/>
        <item x="2409"/>
        <item x="3616"/>
        <item x="4141"/>
        <item x="4418"/>
        <item x="6165"/>
        <item x="1797"/>
        <item x="1865"/>
        <item x="888"/>
        <item x="3931"/>
        <item x="4149"/>
        <item x="1305"/>
        <item x="4150"/>
        <item x="2676"/>
        <item x="4364"/>
        <item x="5686"/>
        <item x="1054"/>
        <item x="927"/>
        <item x="1744"/>
        <item x="5660"/>
        <item x="2831"/>
        <item x="2481"/>
        <item x="2494"/>
        <item x="3546"/>
        <item x="1108"/>
        <item x="6367"/>
        <item x="4395"/>
        <item x="2166"/>
        <item x="7313"/>
        <item x="7119"/>
        <item x="2078"/>
        <item x="1089"/>
        <item x="2118"/>
        <item x="7253"/>
        <item x="1216"/>
        <item x="4342"/>
        <item x="6395"/>
        <item x="1030"/>
        <item x="1870"/>
        <item x="1596"/>
        <item x="5370"/>
        <item x="5702"/>
        <item x="4979"/>
        <item x="6796"/>
        <item x="3152"/>
        <item x="2756"/>
        <item x="4500"/>
        <item x="7121"/>
        <item x="7308"/>
        <item x="634"/>
        <item x="7568"/>
        <item x="3440"/>
        <item x="4947"/>
        <item x="4504"/>
        <item x="4181"/>
        <item x="3389"/>
        <item x="4999"/>
        <item x="5018"/>
        <item x="4760"/>
        <item x="3125"/>
        <item x="3333"/>
        <item x="5209"/>
        <item x="1785"/>
        <item x="1317"/>
        <item x="3922"/>
        <item x="1701"/>
        <item x="3049"/>
        <item x="2146"/>
        <item x="5272"/>
        <item x="136"/>
        <item x="794"/>
        <item x="6479"/>
        <item x="4071"/>
        <item x="5052"/>
        <item x="3605"/>
        <item x="5065"/>
        <item x="7070"/>
        <item x="1285"/>
        <item x="4209"/>
        <item x="6322"/>
        <item x="2538"/>
        <item x="813"/>
        <item x="2668"/>
        <item x="5062"/>
        <item x="6830"/>
        <item x="7031"/>
        <item x="1113"/>
        <item x="908"/>
        <item x="3908"/>
        <item x="301"/>
        <item x="6207"/>
        <item x="2152"/>
        <item x="6529"/>
        <item x="76"/>
        <item x="3260"/>
        <item x="1939"/>
        <item x="1953"/>
        <item x="4265"/>
        <item x="1948"/>
        <item x="6944"/>
        <item x="7479"/>
        <item x="3473"/>
        <item x="2347"/>
        <item x="3416"/>
        <item x="2248"/>
        <item x="5931"/>
        <item x="400"/>
        <item x="167"/>
        <item x="2265"/>
        <item x="169"/>
        <item x="4103"/>
        <item x="6501"/>
        <item x="25"/>
        <item x="2591"/>
        <item x="7237"/>
        <item x="2975"/>
        <item x="7128"/>
        <item x="1284"/>
        <item x="6748"/>
        <item x="22"/>
        <item x="2614"/>
        <item x="2254"/>
        <item x="4914"/>
        <item x="3881"/>
        <item x="288"/>
        <item x="333"/>
        <item x="2170"/>
        <item x="2995"/>
        <item x="1148"/>
        <item x="1187"/>
        <item x="3987"/>
        <item x="3779"/>
        <item x="2411"/>
        <item x="7937"/>
        <item x="373"/>
        <item x="188"/>
        <item x="246"/>
        <item x="192"/>
        <item x="1053"/>
        <item x="4804"/>
        <item x="1649"/>
        <item x="4460"/>
        <item x="4394"/>
        <item x="7223"/>
        <item x="1729"/>
        <item x="4417"/>
        <item x="6795"/>
        <item x="1981"/>
        <item x="7327"/>
        <item x="1796"/>
        <item x="4454"/>
        <item x="5175"/>
        <item x="3911"/>
        <item x="4017"/>
        <item x="6591"/>
        <item x="1959"/>
        <item x="2879"/>
        <item x="7513"/>
        <item x="96"/>
        <item x="4276"/>
        <item x="3836"/>
        <item x="5054"/>
        <item x="5136"/>
        <item x="1423"/>
        <item x="5743"/>
        <item x="4082"/>
        <item x="4166"/>
        <item x="3014"/>
        <item x="3614"/>
        <item x="508"/>
        <item x="1876"/>
        <item x="6974"/>
        <item x="5521"/>
        <item x="3517"/>
        <item x="1599"/>
        <item x="1577"/>
        <item x="1371"/>
        <item x="1525"/>
        <item x="631"/>
        <item x="7443"/>
        <item x="4371"/>
        <item x="7476"/>
        <item x="4107"/>
        <item x="7931"/>
      </items>
    </pivotField>
    <pivotField showAll="0" defaultSubtotal="0">
      <items count="746">
        <item x="122"/>
        <item x="438"/>
        <item x="204"/>
        <item x="359"/>
        <item x="254"/>
        <item x="83"/>
        <item x="229"/>
        <item x="472"/>
        <item x="364"/>
        <item x="100"/>
        <item x="515"/>
        <item x="584"/>
        <item x="194"/>
        <item x="378"/>
        <item x="430"/>
        <item x="214"/>
        <item x="238"/>
        <item x="501"/>
        <item x="680"/>
        <item x="171"/>
        <item x="701"/>
        <item x="418"/>
        <item x="535"/>
        <item x="289"/>
        <item x="153"/>
        <item x="519"/>
        <item x="379"/>
        <item x="628"/>
        <item x="664"/>
        <item x="237"/>
        <item x="575"/>
        <item x="351"/>
        <item x="58"/>
        <item x="433"/>
        <item x="279"/>
        <item x="156"/>
        <item x="371"/>
        <item x="690"/>
        <item x="276"/>
        <item x="524"/>
        <item x="376"/>
        <item x="410"/>
        <item x="426"/>
        <item x="521"/>
        <item x="349"/>
        <item x="711"/>
        <item x="674"/>
        <item x="241"/>
        <item x="282"/>
        <item x="102"/>
        <item x="714"/>
        <item x="459"/>
        <item x="96"/>
        <item x="225"/>
        <item x="141"/>
        <item x="5"/>
        <item x="731"/>
        <item x="623"/>
        <item x="49"/>
        <item x="64"/>
        <item x="548"/>
        <item x="25"/>
        <item x="608"/>
        <item x="394"/>
        <item x="112"/>
        <item x="512"/>
        <item x="403"/>
        <item x="590"/>
        <item x="732"/>
        <item x="73"/>
        <item x="311"/>
        <item x="78"/>
        <item x="587"/>
        <item x="565"/>
        <item x="32"/>
        <item x="592"/>
        <item x="454"/>
        <item x="62"/>
        <item x="397"/>
        <item x="183"/>
        <item x="580"/>
        <item x="284"/>
        <item x="573"/>
        <item x="2"/>
        <item x="41"/>
        <item x="22"/>
        <item x="464"/>
        <item x="570"/>
        <item x="549"/>
        <item x="569"/>
        <item x="50"/>
        <item x="552"/>
        <item x="634"/>
        <item x="703"/>
        <item x="719"/>
        <item x="704"/>
        <item x="139"/>
        <item x="507"/>
        <item x="518"/>
        <item x="407"/>
        <item x="560"/>
        <item x="70"/>
        <item x="188"/>
        <item x="72"/>
        <item x="81"/>
        <item x="82"/>
        <item x="452"/>
        <item x="84"/>
        <item x="649"/>
        <item x="386"/>
        <item x="178"/>
        <item x="720"/>
        <item x="453"/>
        <item x="360"/>
        <item x="307"/>
        <item x="332"/>
        <item x="532"/>
        <item x="86"/>
        <item x="104"/>
        <item x="479"/>
        <item x="233"/>
        <item x="6"/>
        <item x="398"/>
        <item x="475"/>
        <item x="439"/>
        <item x="616"/>
        <item x="136"/>
        <item x="420"/>
        <item x="87"/>
        <item x="38"/>
        <item x="149"/>
        <item x="28"/>
        <item x="126"/>
        <item x="431"/>
        <item x="148"/>
        <item x="272"/>
        <item x="727"/>
        <item x="460"/>
        <item x="652"/>
        <item x="167"/>
        <item x="423"/>
        <item x="526"/>
        <item x="591"/>
        <item x="333"/>
        <item x="20"/>
        <item x="35"/>
        <item x="614"/>
        <item x="125"/>
        <item x="248"/>
        <item x="192"/>
        <item x="705"/>
        <item x="486"/>
        <item x="161"/>
        <item x="77"/>
        <item x="516"/>
        <item x="473"/>
        <item x="132"/>
        <item x="377"/>
        <item x="0"/>
        <item x="625"/>
        <item x="458"/>
        <item x="414"/>
        <item x="443"/>
        <item x="626"/>
        <item x="91"/>
        <item x="425"/>
        <item x="666"/>
        <item x="216"/>
        <item x="495"/>
        <item x="572"/>
        <item x="400"/>
        <item x="299"/>
        <item x="665"/>
        <item x="466"/>
        <item x="211"/>
        <item x="470"/>
        <item x="436"/>
        <item x="646"/>
        <item x="283"/>
        <item x="98"/>
        <item x="162"/>
        <item x="523"/>
        <item x="536"/>
        <item x="224"/>
        <item x="202"/>
        <item x="504"/>
        <item x="329"/>
        <item x="427"/>
        <item x="189"/>
        <item x="290"/>
        <item x="92"/>
        <item x="687"/>
        <item x="110"/>
        <item x="164"/>
        <item x="280"/>
        <item x="672"/>
        <item x="477"/>
        <item x="155"/>
        <item x="382"/>
        <item x="712"/>
        <item x="26"/>
        <item x="538"/>
        <item x="66"/>
        <item x="726"/>
        <item x="670"/>
        <item x="679"/>
        <item x="370"/>
        <item x="118"/>
        <item x="682"/>
        <item x="180"/>
        <item x="681"/>
        <item x="462"/>
        <item x="322"/>
        <item x="528"/>
        <item x="380"/>
        <item x="193"/>
        <item x="733"/>
        <item x="482"/>
        <item x="604"/>
        <item x="74"/>
        <item x="240"/>
        <item x="27"/>
        <item x="556"/>
        <item x="345"/>
        <item x="185"/>
        <item x="541"/>
        <item x="36"/>
        <item x="3"/>
        <item x="52"/>
        <item x="198"/>
        <item x="134"/>
        <item x="533"/>
        <item x="401"/>
        <item x="19"/>
        <item x="327"/>
        <item x="207"/>
        <item x="262"/>
        <item x="738"/>
        <item x="158"/>
        <item x="297"/>
        <item x="553"/>
        <item x="551"/>
        <item x="228"/>
        <item x="593"/>
        <item x="424"/>
        <item x="563"/>
        <item x="195"/>
        <item x="316"/>
        <item x="313"/>
        <item x="650"/>
        <item x="544"/>
        <item x="85"/>
        <item x="683"/>
        <item x="71"/>
        <item x="562"/>
        <item x="305"/>
        <item x="266"/>
        <item x="210"/>
        <item x="209"/>
        <item x="179"/>
        <item x="595"/>
        <item x="737"/>
        <item x="206"/>
        <item x="215"/>
        <item x="199"/>
        <item x="735"/>
        <item x="177"/>
        <item x="154"/>
        <item x="476"/>
        <item x="172"/>
        <item x="257"/>
        <item x="231"/>
        <item x="80"/>
        <item x="395"/>
        <item x="170"/>
        <item x="129"/>
        <item x="709"/>
        <item x="271"/>
        <item x="151"/>
        <item x="108"/>
        <item x="222"/>
        <item x="581"/>
        <item x="4"/>
        <item x="432"/>
        <item x="744"/>
        <item x="30"/>
        <item x="60"/>
        <item x="43"/>
        <item x="319"/>
        <item x="1"/>
        <item x="137"/>
        <item x="234"/>
        <item x="278"/>
        <item x="607"/>
        <item x="362"/>
        <item x="522"/>
        <item x="611"/>
        <item x="338"/>
        <item x="745"/>
        <item x="218"/>
        <item x="23"/>
        <item x="94"/>
        <item x="21"/>
        <item x="529"/>
        <item x="468"/>
        <item x="165"/>
        <item x="61"/>
        <item x="54"/>
        <item x="89"/>
        <item x="654"/>
        <item x="441"/>
        <item x="597"/>
        <item x="13"/>
        <item x="743"/>
        <item x="259"/>
        <item x="264"/>
        <item x="268"/>
        <item x="260"/>
        <item x="261"/>
        <item x="265"/>
        <item x="119"/>
        <item x="642"/>
        <item x="358"/>
        <item x="208"/>
        <item x="246"/>
        <item x="236"/>
        <item x="651"/>
        <item x="37"/>
        <item x="618"/>
        <item x="320"/>
        <item x="51"/>
        <item x="57"/>
        <item x="323"/>
        <item x="97"/>
        <item x="160"/>
        <item x="713"/>
        <item x="678"/>
        <item x="235"/>
        <item x="387"/>
        <item x="115"/>
        <item x="637"/>
        <item x="493"/>
        <item x="694"/>
        <item x="676"/>
        <item x="169"/>
        <item x="662"/>
        <item x="658"/>
        <item x="715"/>
        <item x="106"/>
        <item x="12"/>
        <item x="385"/>
        <item x="558"/>
        <item x="277"/>
        <item x="292"/>
        <item x="274"/>
        <item x="740"/>
        <item x="463"/>
        <item x="685"/>
        <item x="488"/>
        <item x="730"/>
        <item x="636"/>
        <item x="413"/>
        <item x="330"/>
        <item x="309"/>
        <item x="314"/>
        <item x="302"/>
        <item x="315"/>
        <item x="296"/>
        <item x="101"/>
        <item x="308"/>
        <item x="318"/>
        <item x="335"/>
        <item x="336"/>
        <item x="661"/>
        <item x="242"/>
        <item x="697"/>
        <item x="496"/>
        <item x="348"/>
        <item x="312"/>
        <item x="485"/>
        <item x="435"/>
        <item x="16"/>
        <item x="220"/>
        <item x="660"/>
        <item x="113"/>
        <item x="368"/>
        <item x="442"/>
        <item x="103"/>
        <item x="404"/>
        <item x="273"/>
        <item x="627"/>
        <item x="416"/>
        <item x="187"/>
        <item x="181"/>
        <item x="244"/>
        <item x="44"/>
        <item x="135"/>
        <item x="121"/>
        <item x="109"/>
        <item x="609"/>
        <item x="343"/>
        <item x="354"/>
        <item x="383"/>
        <item x="559"/>
        <item x="656"/>
        <item x="655"/>
        <item x="588"/>
        <item x="583"/>
        <item x="212"/>
        <item x="624"/>
        <item x="492"/>
        <item x="717"/>
        <item x="347"/>
        <item x="691"/>
        <item x="677"/>
        <item x="375"/>
        <item x="585"/>
        <item x="42"/>
        <item x="440"/>
        <item x="509"/>
        <item x="288"/>
        <item x="739"/>
        <item x="408"/>
        <item x="230"/>
        <item x="741"/>
        <item x="105"/>
        <item x="449"/>
        <item x="450"/>
        <item x="144"/>
        <item x="721"/>
        <item x="346"/>
        <item x="736"/>
        <item x="554"/>
        <item x="582"/>
        <item x="499"/>
        <item x="686"/>
        <item x="68"/>
        <item x="445"/>
        <item x="143"/>
        <item x="586"/>
        <item x="484"/>
        <item x="267"/>
        <item x="415"/>
        <item x="520"/>
        <item x="494"/>
        <item x="527"/>
        <item x="263"/>
        <item x="33"/>
        <item x="46"/>
        <item x="669"/>
        <item x="428"/>
        <item x="510"/>
        <item x="367"/>
        <item x="270"/>
        <item x="341"/>
        <item x="250"/>
        <item x="451"/>
        <item x="506"/>
        <item x="310"/>
        <item x="34"/>
        <item x="31"/>
        <item x="39"/>
        <item x="196"/>
        <item x="286"/>
        <item x="55"/>
        <item x="693"/>
        <item x="577"/>
        <item x="620"/>
        <item x="213"/>
        <item x="340"/>
        <item x="405"/>
        <item x="8"/>
        <item x="729"/>
        <item x="186"/>
        <item x="487"/>
        <item x="688"/>
        <item x="722"/>
        <item x="350"/>
        <item x="357"/>
        <item x="734"/>
        <item x="497"/>
        <item x="545"/>
        <item x="434"/>
        <item x="525"/>
        <item x="600"/>
        <item x="399"/>
        <item x="18"/>
        <item x="339"/>
        <item x="374"/>
        <item x="659"/>
        <item x="163"/>
        <item x="157"/>
        <item x="699"/>
        <item x="145"/>
        <item x="653"/>
        <item x="633"/>
        <item x="304"/>
        <item x="603"/>
        <item x="67"/>
        <item x="65"/>
        <item x="602"/>
        <item x="621"/>
        <item x="201"/>
        <item x="599"/>
        <item x="700"/>
        <item x="166"/>
        <item x="331"/>
        <item x="648"/>
        <item x="353"/>
        <item x="505"/>
        <item x="571"/>
        <item x="324"/>
        <item x="578"/>
        <item x="14"/>
        <item x="56"/>
        <item x="295"/>
        <item x="539"/>
        <item x="306"/>
        <item x="647"/>
        <item x="226"/>
        <item x="605"/>
        <item x="352"/>
        <item x="124"/>
        <item x="356"/>
        <item x="342"/>
        <item x="465"/>
        <item x="152"/>
        <item x="93"/>
        <item x="422"/>
        <item x="706"/>
        <item x="256"/>
        <item x="120"/>
        <item x="182"/>
        <item x="373"/>
        <item x="363"/>
        <item x="116"/>
        <item x="128"/>
        <item x="671"/>
        <item x="275"/>
        <item x="90"/>
        <item x="429"/>
        <item x="269"/>
        <item x="384"/>
        <item x="467"/>
        <item x="175"/>
        <item x="95"/>
        <item x="361"/>
        <item x="287"/>
        <item x="355"/>
        <item x="471"/>
        <item x="253"/>
        <item x="663"/>
        <item x="718"/>
        <item x="675"/>
        <item x="631"/>
        <item x="255"/>
        <item x="392"/>
        <item x="643"/>
        <item x="123"/>
        <item x="247"/>
        <item x="534"/>
        <item x="219"/>
        <item x="498"/>
        <item x="461"/>
        <item x="393"/>
        <item x="689"/>
        <item x="638"/>
        <item x="221"/>
        <item x="47"/>
        <item x="478"/>
        <item x="456"/>
        <item x="258"/>
        <item x="130"/>
        <item x="285"/>
        <item x="530"/>
        <item x="142"/>
        <item x="630"/>
        <item x="421"/>
        <item x="531"/>
        <item x="742"/>
        <item x="632"/>
        <item x="480"/>
        <item x="76"/>
        <item x="728"/>
        <item x="692"/>
        <item x="239"/>
        <item x="710"/>
        <item x="48"/>
        <item x="396"/>
        <item x="15"/>
        <item x="557"/>
        <item x="17"/>
        <item x="63"/>
        <item x="301"/>
        <item x="388"/>
        <item x="325"/>
        <item x="389"/>
        <item x="197"/>
        <item x="45"/>
        <item x="191"/>
        <item x="657"/>
        <item x="217"/>
        <item x="629"/>
        <item x="702"/>
        <item x="503"/>
        <item x="173"/>
        <item x="369"/>
        <item x="606"/>
        <item x="511"/>
        <item x="698"/>
        <item x="127"/>
        <item x="321"/>
        <item x="131"/>
        <item x="517"/>
        <item x="337"/>
        <item x="303"/>
        <item x="147"/>
        <item x="24"/>
        <item x="474"/>
        <item x="568"/>
        <item x="99"/>
        <item x="366"/>
        <item x="417"/>
        <item x="291"/>
        <item x="243"/>
        <item x="490"/>
        <item x="251"/>
        <item x="635"/>
        <item x="483"/>
        <item x="508"/>
        <item x="146"/>
        <item x="409"/>
        <item x="639"/>
        <item x="406"/>
        <item x="140"/>
        <item x="372"/>
        <item x="641"/>
        <item x="227"/>
        <item x="176"/>
        <item x="281"/>
        <item x="317"/>
        <item x="223"/>
        <item x="696"/>
        <item x="716"/>
        <item x="645"/>
        <item x="644"/>
        <item x="481"/>
        <item x="159"/>
        <item x="455"/>
        <item x="232"/>
        <item x="328"/>
        <item x="514"/>
        <item x="184"/>
        <item x="500"/>
        <item x="252"/>
        <item x="502"/>
        <item x="390"/>
        <item x="391"/>
        <item x="117"/>
        <item x="542"/>
        <item x="540"/>
        <item x="543"/>
        <item x="365"/>
        <item x="53"/>
        <item x="598"/>
        <item x="326"/>
        <item x="7"/>
        <item x="684"/>
        <item x="168"/>
        <item x="673"/>
        <item x="513"/>
        <item x="190"/>
        <item x="174"/>
        <item x="489"/>
        <item x="412"/>
        <item x="457"/>
        <item x="203"/>
        <item x="419"/>
        <item x="402"/>
        <item x="469"/>
        <item x="344"/>
        <item x="200"/>
        <item x="245"/>
        <item x="566"/>
        <item x="546"/>
        <item x="589"/>
        <item x="576"/>
        <item x="564"/>
        <item x="555"/>
        <item x="561"/>
        <item x="613"/>
        <item x="617"/>
        <item x="612"/>
        <item x="622"/>
        <item x="596"/>
        <item x="601"/>
        <item x="619"/>
        <item x="615"/>
        <item x="9"/>
        <item x="11"/>
        <item x="29"/>
        <item x="550"/>
        <item x="138"/>
        <item x="79"/>
        <item x="294"/>
        <item x="334"/>
        <item x="567"/>
        <item x="537"/>
        <item x="447"/>
        <item x="88"/>
        <item x="59"/>
        <item x="491"/>
        <item x="293"/>
        <item x="695"/>
        <item x="724"/>
        <item x="723"/>
        <item x="725"/>
        <item x="381"/>
        <item x="640"/>
        <item x="547"/>
        <item x="444"/>
        <item x="594"/>
        <item x="579"/>
        <item x="40"/>
        <item x="574"/>
        <item x="249"/>
        <item x="667"/>
        <item x="111"/>
        <item x="150"/>
        <item x="707"/>
        <item x="437"/>
        <item x="668"/>
        <item x="446"/>
        <item x="298"/>
        <item x="75"/>
        <item x="107"/>
        <item x="411"/>
        <item x="300"/>
        <item x="205"/>
        <item x="69"/>
        <item x="114"/>
        <item x="133"/>
        <item x="610"/>
        <item x="708"/>
        <item x="10"/>
        <item x="448"/>
      </items>
    </pivotField>
    <pivotField showAll="0" defaultSubtotal="0">
      <items count="6081">
        <item x="2709"/>
        <item x="4939"/>
        <item x="4938"/>
        <item x="4937"/>
        <item x="5078"/>
        <item x="1176"/>
        <item x="5077"/>
        <item x="5076"/>
        <item x="4936"/>
        <item x="5075"/>
        <item x="4861"/>
        <item x="1818"/>
        <item x="5074"/>
        <item x="2710"/>
        <item x="4935"/>
        <item x="3587"/>
        <item x="3788"/>
        <item x="4934"/>
        <item x="5073"/>
        <item x="3586"/>
        <item x="4933"/>
        <item x="4516"/>
        <item x="4932"/>
        <item x="1175"/>
        <item x="1817"/>
        <item x="2228"/>
        <item x="4481"/>
        <item x="4931"/>
        <item x="3585"/>
        <item x="4515"/>
        <item x="4606"/>
        <item x="4514"/>
        <item x="1862"/>
        <item x="3787"/>
        <item x="2227"/>
        <item x="4499"/>
        <item x="159"/>
        <item x="3423"/>
        <item x="4860"/>
        <item x="4513"/>
        <item x="4512"/>
        <item x="4511"/>
        <item x="158"/>
        <item x="3422"/>
        <item x="4999"/>
        <item x="4480"/>
        <item x="3584"/>
        <item x="4627"/>
        <item x="4626"/>
        <item x="4605"/>
        <item x="3786"/>
        <item x="1816"/>
        <item x="4625"/>
        <item x="4930"/>
        <item x="4052"/>
        <item x="4624"/>
        <item x="2708"/>
        <item x="4623"/>
        <item x="157"/>
        <item x="3473"/>
        <item x="3472"/>
        <item x="4498"/>
        <item x="1174"/>
        <item x="3149"/>
        <item x="4622"/>
        <item x="3805"/>
        <item x="5072"/>
        <item x="1815"/>
        <item x="4621"/>
        <item x="1852"/>
        <item x="1173"/>
        <item x="4510"/>
        <item x="1699"/>
        <item x="3421"/>
        <item x="4479"/>
        <item x="3583"/>
        <item x="4923"/>
        <item x="4998"/>
        <item x="2675"/>
        <item x="3582"/>
        <item x="3076"/>
        <item x="4538"/>
        <item x="4929"/>
        <item x="2277"/>
        <item x="3471"/>
        <item x="4469"/>
        <item x="1394"/>
        <item x="424"/>
        <item x="5071"/>
        <item x="4509"/>
        <item x="3470"/>
        <item x="5070"/>
        <item x="4677"/>
        <item x="4497"/>
        <item x="4508"/>
        <item x="1393"/>
        <item x="4051"/>
        <item x="4496"/>
        <item x="3469"/>
        <item x="95"/>
        <item x="1172"/>
        <item x="1358"/>
        <item x="3785"/>
        <item x="2633"/>
        <item x="4495"/>
        <item x="3581"/>
        <item x="1879"/>
        <item x="2694"/>
        <item x="156"/>
        <item x="2601"/>
        <item x="4507"/>
        <item x="3456"/>
        <item x="2276"/>
        <item x="1754"/>
        <item x="155"/>
        <item x="3816"/>
        <item x="1753"/>
        <item x="454"/>
        <item x="4580"/>
        <item x="4620"/>
        <item x="4579"/>
        <item x="1814"/>
        <item x="3815"/>
        <item x="305"/>
        <item x="2600"/>
        <item x="3855"/>
        <item x="4537"/>
        <item x="3420"/>
        <item x="4922"/>
        <item x="4212"/>
        <item x="2632"/>
        <item x="2226"/>
        <item x="3804"/>
        <item x="269"/>
        <item x="2599"/>
        <item x="4796"/>
        <item x="1357"/>
        <item x="2523"/>
        <item x="453"/>
        <item x="94"/>
        <item x="1171"/>
        <item x="3580"/>
        <item x="4921"/>
        <item x="3124"/>
        <item x="4536"/>
        <item x="154"/>
        <item x="304"/>
        <item x="153"/>
        <item x="4494"/>
        <item x="152"/>
        <item x="1356"/>
        <item x="3579"/>
        <item x="4506"/>
        <item x="2248"/>
        <item x="2225"/>
        <item x="2247"/>
        <item x="1851"/>
        <item x="2750"/>
        <item x="2693"/>
        <item x="452"/>
        <item x="1170"/>
        <item x="451"/>
        <item x="423"/>
        <item x="2224"/>
        <item x="3075"/>
        <item x="1752"/>
        <item x="4619"/>
        <item x="151"/>
        <item x="2555"/>
        <item x="1813"/>
        <item x="303"/>
        <item x="5560"/>
        <item x="150"/>
        <item x="149"/>
        <item x="1355"/>
        <item x="4618"/>
        <item x="4211"/>
        <item x="3419"/>
        <item x="11"/>
        <item x="2522"/>
        <item x="3407"/>
        <item x="2408"/>
        <item x="2674"/>
        <item x="10"/>
        <item x="148"/>
        <item x="1242"/>
        <item x="268"/>
        <item x="147"/>
        <item x="4493"/>
        <item x="3418"/>
        <item x="2246"/>
        <item x="3784"/>
        <item x="187"/>
        <item x="1812"/>
        <item x="1811"/>
        <item x="4492"/>
        <item x="345"/>
        <item x="4970"/>
        <item x="4818"/>
        <item x="344"/>
        <item x="3417"/>
        <item x="2521"/>
        <item x="146"/>
        <item x="1354"/>
        <item x="3044"/>
        <item x="3829"/>
        <item x="1751"/>
        <item x="4478"/>
        <item x="145"/>
        <item x="267"/>
        <item x="266"/>
        <item x="4477"/>
        <item x="9"/>
        <item x="2576"/>
        <item x="3843"/>
        <item x="3148"/>
        <item x="4210"/>
        <item x="3147"/>
        <item x="302"/>
        <item x="4476"/>
        <item x="144"/>
        <item x="1241"/>
        <item x="3703"/>
        <item x="265"/>
        <item x="1353"/>
        <item x="450"/>
        <item x="2275"/>
        <item x="343"/>
        <item x="2451"/>
        <item x="3406"/>
        <item x="264"/>
        <item x="3702"/>
        <item x="2450"/>
        <item x="3615"/>
        <item x="2520"/>
        <item x="1750"/>
        <item x="3416"/>
        <item x="1698"/>
        <item x="342"/>
        <item x="93"/>
        <item x="143"/>
        <item x="1810"/>
        <item x="4209"/>
        <item x="1861"/>
        <item x="1352"/>
        <item x="186"/>
        <item x="4156"/>
        <item x="4454"/>
        <item x="263"/>
        <item x="3854"/>
        <item x="1749"/>
        <item x="4997"/>
        <item x="2598"/>
        <item x="2245"/>
        <item x="3783"/>
        <item x="3146"/>
        <item x="4750"/>
        <item x="2749"/>
        <item x="262"/>
        <item x="4468"/>
        <item x="5023"/>
        <item x="2215"/>
        <item x="185"/>
        <item x="2536"/>
        <item x="1169"/>
        <item x="1219"/>
        <item x="1735"/>
        <item x="3578"/>
        <item x="1850"/>
        <item x="65"/>
        <item x="1697"/>
        <item x="3074"/>
        <item x="1696"/>
        <item x="449"/>
        <item x="2274"/>
        <item x="2449"/>
        <item x="4908"/>
        <item x="1809"/>
        <item x="3145"/>
        <item x="341"/>
        <item x="4208"/>
        <item x="2214"/>
        <item x="320"/>
        <item x="4726"/>
        <item x="340"/>
        <item x="3455"/>
        <item x="1849"/>
        <item x="339"/>
        <item x="4749"/>
        <item x="2640"/>
        <item x="2684"/>
        <item x="142"/>
        <item x="3782"/>
        <item x="448"/>
        <item x="2418"/>
        <item x="3344"/>
        <item x="1351"/>
        <item x="4207"/>
        <item x="261"/>
        <item x="1734"/>
        <item x="2407"/>
        <item x="2313"/>
        <item x="260"/>
        <item x="2261"/>
        <item x="4050"/>
        <item x="3842"/>
        <item x="3798"/>
        <item x="2535"/>
        <item x="2597"/>
        <item x="3184"/>
        <item x="2607"/>
        <item x="2575"/>
        <item x="4809"/>
        <item x="2534"/>
        <item x="3405"/>
        <item x="1748"/>
        <item x="422"/>
        <item x="1411"/>
        <item x="64"/>
        <item x="114"/>
        <item x="1872"/>
        <item x="3445"/>
        <item x="4748"/>
        <item x="447"/>
        <item x="3073"/>
        <item x="2488"/>
        <item x="446"/>
        <item x="1350"/>
        <item x="4590"/>
        <item x="27"/>
        <item x="3781"/>
        <item x="3828"/>
        <item x="3404"/>
        <item x="8"/>
        <item x="4081"/>
        <item x="3072"/>
        <item x="1797"/>
        <item x="2417"/>
        <item x="1218"/>
        <item x="3356"/>
        <item x="3780"/>
        <item x="2464"/>
        <item x="3577"/>
        <item x="2013"/>
        <item x="445"/>
        <item x="2500"/>
        <item x="3433"/>
        <item x="1848"/>
        <item x="3144"/>
        <item x="1808"/>
        <item x="1349"/>
        <item x="1410"/>
        <item x="2748"/>
        <item x="3054"/>
        <item x="3718"/>
        <item x="4699"/>
        <item x="3043"/>
        <item x="113"/>
        <item x="2499"/>
        <item x="4453"/>
        <item x="3053"/>
        <item x="2406"/>
        <item x="2615"/>
        <item x="3071"/>
        <item x="7"/>
        <item x="141"/>
        <item x="2747"/>
        <item x="444"/>
        <item x="1860"/>
        <item x="1392"/>
        <item x="259"/>
        <item x="92"/>
        <item x="2429"/>
        <item x="3123"/>
        <item x="3143"/>
        <item x="4561"/>
        <item x="319"/>
        <item x="3415"/>
        <item x="2273"/>
        <item x="2244"/>
        <item x="2660"/>
        <item x="3343"/>
        <item x="1217"/>
        <item x="2542"/>
        <item x="3701"/>
        <item x="4336"/>
        <item x="3454"/>
        <item x="1216"/>
        <item x="3468"/>
        <item x="63"/>
        <item x="4907"/>
        <item x="574"/>
        <item x="1847"/>
        <item x="4617"/>
        <item x="3853"/>
        <item x="1733"/>
        <item x="3052"/>
        <item x="62"/>
        <item x="338"/>
        <item x="318"/>
        <item x="4906"/>
        <item x="4920"/>
        <item x="26"/>
        <item x="4452"/>
        <item x="4919"/>
        <item x="3797"/>
        <item x="4560"/>
        <item x="2487"/>
        <item x="3852"/>
        <item x="4491"/>
        <item x="2746"/>
        <item x="1871"/>
        <item x="388"/>
        <item x="3286"/>
        <item x="2365"/>
        <item x="3841"/>
        <item x="3101"/>
        <item x="258"/>
        <item x="2463"/>
        <item x="4467"/>
        <item x="3717"/>
        <item x="3183"/>
        <item x="2405"/>
        <item x="421"/>
        <item x="3840"/>
        <item x="3342"/>
        <item x="3533"/>
        <item x="4335"/>
        <item x="3467"/>
        <item x="410"/>
        <item x="4067"/>
        <item x="420"/>
        <item x="1718"/>
        <item x="2519"/>
        <item x="1717"/>
        <item x="1807"/>
        <item x="1834"/>
        <item x="409"/>
        <item x="2350"/>
        <item x="3122"/>
        <item x="3258"/>
        <item x="184"/>
        <item x="2745"/>
        <item x="2291"/>
        <item x="3070"/>
        <item x="238"/>
        <item x="3341"/>
        <item x="1806"/>
        <item x="25"/>
        <item x="3827"/>
        <item x="257"/>
        <item x="1772"/>
        <item x="183"/>
        <item x="3340"/>
        <item x="3339"/>
        <item x="1695"/>
        <item x="256"/>
        <item x="3716"/>
        <item x="3514"/>
        <item x="255"/>
        <item x="1427"/>
        <item x="1663"/>
        <item x="3317"/>
        <item x="3576"/>
        <item x="443"/>
        <item x="3338"/>
        <item x="3327"/>
        <item x="3614"/>
        <item x="2243"/>
        <item x="2404"/>
        <item x="5365"/>
        <item x="3814"/>
        <item x="1215"/>
        <item x="2364"/>
        <item x="442"/>
        <item x="3796"/>
        <item x="5093"/>
        <item x="4549"/>
        <item x="1716"/>
        <item x="2692"/>
        <item x="1715"/>
        <item x="2583"/>
        <item x="5446"/>
        <item x="4334"/>
        <item x="1859"/>
        <item x="301"/>
        <item x="2290"/>
        <item x="91"/>
        <item x="112"/>
        <item x="2518"/>
        <item x="4080"/>
        <item x="3414"/>
        <item x="337"/>
        <item x="1796"/>
        <item x="3813"/>
        <item x="5176"/>
        <item x="254"/>
        <item x="172"/>
        <item x="3403"/>
        <item x="2012"/>
        <item x="291"/>
        <item x="290"/>
        <item x="2848"/>
        <item x="2683"/>
        <item x="2623"/>
        <item x="2517"/>
        <item x="140"/>
        <item x="375"/>
        <item x="1214"/>
        <item x="2349"/>
        <item x="171"/>
        <item x="1846"/>
        <item x="4155"/>
        <item x="2622"/>
        <item x="1213"/>
        <item x="336"/>
        <item x="2223"/>
        <item x="1348"/>
        <item x="2428"/>
        <item x="1771"/>
        <item x="90"/>
        <item x="128"/>
        <item x="335"/>
        <item x="1409"/>
        <item x="4648"/>
        <item x="4490"/>
        <item x="127"/>
        <item x="408"/>
        <item x="3326"/>
        <item x="334"/>
        <item x="6"/>
        <item x="469"/>
        <item x="4676"/>
        <item x="24"/>
        <item x="23"/>
        <item x="573"/>
        <item x="3025"/>
        <item x="2403"/>
        <item x="1426"/>
        <item x="1347"/>
        <item x="3142"/>
        <item x="3069"/>
        <item x="1522"/>
        <item x="4451"/>
        <item x="2477"/>
        <item x="126"/>
        <item x="333"/>
        <item x="3733"/>
        <item x="5139"/>
        <item x="2441"/>
        <item x="61"/>
        <item x="2516"/>
        <item x="2272"/>
        <item x="22"/>
        <item x="4698"/>
        <item x="4466"/>
        <item x="3432"/>
        <item x="3640"/>
        <item x="1402"/>
        <item x="2568"/>
        <item x="1401"/>
        <item x="4604"/>
        <item x="1770"/>
        <item x="60"/>
        <item x="2462"/>
        <item x="1714"/>
        <item x="182"/>
        <item x="2631"/>
        <item x="4969"/>
        <item x="1521"/>
        <item x="441"/>
        <item x="2348"/>
        <item x="1543"/>
        <item x="3715"/>
        <item x="440"/>
        <item x="2498"/>
        <item x="3839"/>
        <item x="3227"/>
        <item x="1346"/>
        <item x="1769"/>
        <item x="4578"/>
        <item x="1713"/>
        <item x="2476"/>
        <item x="1425"/>
        <item x="4589"/>
        <item x="3226"/>
        <item x="4616"/>
        <item x="1586"/>
        <item x="3444"/>
        <item x="125"/>
        <item x="5008"/>
        <item x="3532"/>
        <item x="3164"/>
        <item x="3803"/>
        <item x="4615"/>
        <item x="3100"/>
        <item x="3453"/>
        <item x="253"/>
        <item x="1520"/>
        <item x="468"/>
        <item x="2744"/>
        <item x="1566"/>
        <item x="3042"/>
        <item x="89"/>
        <item x="2260"/>
        <item x="2614"/>
        <item x="1732"/>
        <item x="387"/>
        <item x="407"/>
        <item x="1240"/>
        <item x="2402"/>
        <item x="572"/>
        <item x="5493"/>
        <item x="2486"/>
        <item x="3182"/>
        <item x="2380"/>
        <item x="1805"/>
        <item x="3325"/>
        <item x="1712"/>
        <item x="2259"/>
        <item x="4829"/>
        <item x="386"/>
        <item x="2682"/>
        <item x="2242"/>
        <item x="2700"/>
        <item x="4717"/>
        <item x="4640"/>
        <item x="2258"/>
        <item x="1345"/>
        <item x="4049"/>
        <item x="2222"/>
        <item x="2497"/>
        <item x="5521"/>
        <item x="1296"/>
        <item x="3795"/>
        <item x="4795"/>
        <item x="2668"/>
        <item x="5385"/>
        <item x="1212"/>
        <item x="3395"/>
        <item x="2213"/>
        <item x="2241"/>
        <item x="3700"/>
        <item x="1259"/>
        <item x="4505"/>
        <item x="2647"/>
        <item x="5698"/>
        <item x="1662"/>
        <item x="571"/>
        <item x="2401"/>
        <item x="2347"/>
        <item x="3613"/>
        <item x="5473"/>
        <item x="4232"/>
        <item x="3337"/>
        <item x="4850"/>
        <item x="3612"/>
        <item x="2346"/>
        <item x="5753"/>
        <item x="1682"/>
        <item x="467"/>
        <item x="111"/>
        <item x="2240"/>
        <item x="1295"/>
        <item x="2271"/>
        <item x="3014"/>
        <item x="110"/>
        <item x="1845"/>
        <item x="21"/>
        <item x="2691"/>
        <item x="2847"/>
        <item x="2345"/>
        <item x="3692"/>
        <item x="1747"/>
        <item x="2550"/>
        <item x="2496"/>
        <item x="439"/>
        <item x="3952"/>
        <item x="1844"/>
        <item x="3714"/>
        <item x="5884"/>
        <item x="570"/>
        <item x="5618"/>
        <item x="374"/>
        <item x="2606"/>
        <item x="3691"/>
        <item x="1711"/>
        <item x="2533"/>
        <item x="2475"/>
        <item x="3099"/>
        <item x="88"/>
        <item x="4794"/>
        <item x="2705"/>
        <item x="1239"/>
        <item x="1424"/>
        <item x="1238"/>
        <item x="3375"/>
        <item x="2416"/>
        <item x="109"/>
        <item x="59"/>
        <item x="4231"/>
        <item x="2971"/>
        <item x="3611"/>
        <item x="5197"/>
        <item x="1959"/>
        <item x="5"/>
        <item x="5970"/>
        <item x="1958"/>
        <item x="2953"/>
        <item x="5022"/>
        <item x="1833"/>
        <item x="4206"/>
        <item x="289"/>
        <item x="4154"/>
        <item x="1258"/>
        <item x="288"/>
        <item x="4048"/>
        <item x="1565"/>
        <item x="4079"/>
        <item x="4957"/>
        <item x="4111"/>
        <item x="237"/>
        <item x="4178"/>
        <item x="2363"/>
        <item x="1832"/>
        <item x="3443"/>
        <item x="1564"/>
        <item x="3181"/>
        <item x="2970"/>
        <item x="3690"/>
        <item x="1137"/>
        <item x="2362"/>
        <item x="5907"/>
        <item x="2270"/>
        <item x="438"/>
        <item x="3068"/>
        <item x="1542"/>
        <item x="437"/>
        <item x="2969"/>
        <item x="3225"/>
        <item x="2653"/>
        <item x="1650"/>
        <item x="2388"/>
        <item x="3838"/>
        <item x="2667"/>
        <item x="1710"/>
        <item x="3951"/>
        <item x="3663"/>
        <item x="1313"/>
        <item x="1344"/>
        <item x="4747"/>
        <item x="1343"/>
        <item x="4716"/>
        <item x="4333"/>
        <item x="1878"/>
        <item x="2387"/>
        <item x="920"/>
        <item x="3394"/>
        <item x="1211"/>
        <item x="2400"/>
        <item x="5592"/>
        <item x="4143"/>
        <item x="3851"/>
        <item x="2102"/>
        <item x="4577"/>
        <item x="2312"/>
        <item x="569"/>
        <item x="4489"/>
        <item x="1395"/>
        <item x="1858"/>
        <item x="3013"/>
        <item x="1731"/>
        <item x="1257"/>
        <item x="1519"/>
        <item x="1939"/>
        <item x="919"/>
        <item x="5312"/>
        <item x="2415"/>
        <item x="3355"/>
        <item x="2212"/>
        <item x="1957"/>
        <item x="2596"/>
        <item x="1795"/>
        <item x="4387"/>
        <item x="1694"/>
        <item x="568"/>
        <item x="1746"/>
        <item x="2379"/>
        <item x="3121"/>
        <item x="4230"/>
        <item x="124"/>
        <item x="287"/>
        <item x="4697"/>
        <item x="1518"/>
        <item x="3802"/>
        <item x="332"/>
        <item x="4372"/>
        <item x="2630"/>
        <item x="4535"/>
        <item x="3336"/>
        <item x="3120"/>
        <item x="1877"/>
        <item x="3826"/>
        <item x="2812"/>
        <item x="2699"/>
        <item x="1768"/>
        <item x="4996"/>
        <item x="236"/>
        <item x="4968"/>
        <item x="1614"/>
        <item x="3285"/>
        <item x="2590"/>
        <item x="4995"/>
        <item x="1794"/>
        <item x="139"/>
        <item x="4548"/>
        <item x="567"/>
        <item x="222"/>
        <item x="1342"/>
        <item x="4169"/>
        <item x="2461"/>
        <item x="1294"/>
        <item x="317"/>
        <item x="1006"/>
        <item x="1745"/>
        <item x="4066"/>
        <item x="2101"/>
        <item x="4195"/>
        <item x="3316"/>
        <item x="87"/>
        <item x="4664"/>
        <item x="2378"/>
        <item x="1210"/>
        <item x="300"/>
        <item x="1661"/>
        <item x="2811"/>
        <item x="2399"/>
        <item x="43"/>
        <item x="299"/>
        <item x="2629"/>
        <item x="2448"/>
        <item x="466"/>
        <item x="3531"/>
        <item x="1660"/>
        <item x="2289"/>
        <item x="1793"/>
        <item x="1237"/>
        <item x="2377"/>
        <item x="1168"/>
        <item x="4534"/>
        <item x="2968"/>
        <item x="373"/>
        <item x="1585"/>
        <item x="2574"/>
        <item x="2239"/>
        <item x="1312"/>
        <item x="4142"/>
        <item x="3024"/>
        <item x="406"/>
        <item x="1005"/>
        <item x="4725"/>
        <item x="385"/>
        <item x="5520"/>
        <item x="3180"/>
        <item x="1423"/>
        <item x="3224"/>
        <item x="58"/>
        <item x="57"/>
        <item x="181"/>
        <item x="3977"/>
        <item x="722"/>
        <item x="6002"/>
        <item x="1584"/>
        <item x="2775"/>
        <item x="3041"/>
        <item x="566"/>
        <item x="3747"/>
        <item x="2361"/>
        <item x="436"/>
        <item x="2846"/>
        <item x="2743"/>
        <item x="235"/>
        <item x="316"/>
        <item x="3689"/>
        <item x="2269"/>
        <item x="3098"/>
        <item x="4737"/>
        <item x="108"/>
        <item x="565"/>
        <item x="1209"/>
        <item x="1831"/>
        <item x="1371"/>
        <item x="918"/>
        <item x="1236"/>
        <item x="4984"/>
        <item x="5358"/>
        <item x="3950"/>
        <item x="1730"/>
        <item x="1744"/>
        <item x="3530"/>
        <item x="5166"/>
        <item x="1870"/>
        <item x="1563"/>
        <item x="3119"/>
        <item x="1830"/>
        <item x="1792"/>
        <item x="2810"/>
        <item x="3163"/>
        <item x="1533"/>
        <item x="4414"/>
        <item x="5007"/>
        <item x="2427"/>
        <item x="2211"/>
        <item x="4168"/>
        <item x="5414"/>
        <item x="5421"/>
        <item x="5458"/>
        <item x="3315"/>
        <item x="2799"/>
        <item x="2100"/>
        <item x="3688"/>
        <item x="2567"/>
        <item x="2268"/>
        <item x="2414"/>
        <item x="221"/>
        <item x="1541"/>
        <item x="2485"/>
        <item x="1791"/>
        <item x="1422"/>
        <item x="2639"/>
        <item x="4918"/>
        <item x="4639"/>
        <item x="2011"/>
        <item x="4122"/>
        <item x="5364"/>
        <item x="1208"/>
        <item x="220"/>
        <item x="1207"/>
        <item x="2690"/>
        <item x="4110"/>
        <item x="1293"/>
        <item x="2311"/>
        <item x="917"/>
        <item x="4153"/>
        <item x="123"/>
        <item x="2659"/>
        <item x="4465"/>
        <item x="5138"/>
        <item x="1857"/>
        <item x="948"/>
        <item x="4318"/>
        <item x="5926"/>
        <item x="1235"/>
        <item x="3529"/>
        <item x="4177"/>
        <item x="3442"/>
        <item x="1767"/>
        <item x="1292"/>
        <item x="3179"/>
        <item x="2210"/>
        <item x="3374"/>
        <item x="3794"/>
        <item x="5245"/>
        <item x="4724"/>
        <item x="3402"/>
        <item x="42"/>
        <item x="4533"/>
        <item x="1291"/>
        <item x="3513"/>
        <item x="1421"/>
        <item x="2376"/>
        <item x="2845"/>
        <item x="405"/>
        <item x="1517"/>
        <item x="3067"/>
        <item x="5165"/>
        <item x="2081"/>
        <item x="3512"/>
        <item x="2426"/>
        <item x="1290"/>
        <item x="1433"/>
        <item x="1843"/>
        <item x="138"/>
        <item x="1829"/>
        <item x="203"/>
        <item x="3610"/>
        <item x="4243"/>
        <item x="4229"/>
        <item x="2844"/>
        <item x="170"/>
        <item x="315"/>
        <item x="2549"/>
        <item x="3732"/>
        <item x="3354"/>
        <item x="234"/>
        <item x="3949"/>
        <item x="989"/>
        <item x="2332"/>
        <item x="404"/>
        <item x="1004"/>
        <item x="1828"/>
        <item x="419"/>
        <item x="1649"/>
        <item x="3511"/>
        <item x="298"/>
        <item x="3571"/>
        <item x="4849"/>
        <item x="1709"/>
        <item x="1256"/>
        <item x="2331"/>
        <item x="358"/>
        <item x="1206"/>
        <item x="1659"/>
        <item x="4428"/>
        <item x="2967"/>
        <item x="4657"/>
        <item x="4407"/>
        <item x="1681"/>
        <item x="3141"/>
        <item x="2966"/>
        <item x="252"/>
        <item x="3528"/>
        <item x="3850"/>
        <item x="1532"/>
        <item x="251"/>
        <item x="3353"/>
        <item x="2344"/>
        <item x="1205"/>
        <item x="2238"/>
        <item x="137"/>
        <item x="4603"/>
        <item x="1420"/>
        <item x="3373"/>
        <item x="2774"/>
        <item x="4614"/>
        <item x="2360"/>
        <item x="4696"/>
        <item x="1766"/>
        <item x="169"/>
        <item x="3118"/>
        <item x="219"/>
        <item x="4736"/>
        <item x="2288"/>
        <item x="2287"/>
        <item x="3012"/>
        <item x="1289"/>
        <item x="2628"/>
        <item x="4256"/>
        <item x="2919"/>
        <item x="2952"/>
        <item x="3837"/>
        <item x="3662"/>
        <item x="3051"/>
        <item x="1136"/>
        <item x="5164"/>
        <item x="988"/>
        <item x="3140"/>
        <item x="2359"/>
        <item x="3482"/>
        <item x="3066"/>
        <item x="772"/>
        <item x="1408"/>
        <item x="86"/>
        <item x="1341"/>
        <item x="314"/>
        <item x="56"/>
        <item x="2300"/>
        <item x="1459"/>
        <item x="1623"/>
        <item x="5906"/>
        <item x="1477"/>
        <item x="3597"/>
        <item x="3527"/>
        <item x="4406"/>
        <item x="6050"/>
        <item x="1540"/>
        <item x="3040"/>
        <item x="250"/>
        <item x="1255"/>
        <item x="3825"/>
        <item x="4405"/>
        <item x="2646"/>
        <item x="3609"/>
        <item x="1790"/>
        <item x="3314"/>
        <item x="4290"/>
        <item x="4828"/>
        <item x="2798"/>
        <item x="2099"/>
        <item x="3466"/>
        <item x="1340"/>
        <item x="2673"/>
        <item x="3713"/>
        <item x="2257"/>
        <item x="4450"/>
        <item x="2447"/>
        <item x="4695"/>
        <item x="3257"/>
        <item x="1554"/>
        <item x="1603"/>
        <item x="372"/>
        <item x="4905"/>
        <item x="403"/>
        <item x="2237"/>
        <item x="3836"/>
        <item x="1531"/>
        <item x="4141"/>
        <item x="4983"/>
        <item x="1530"/>
        <item x="1288"/>
        <item x="1708"/>
        <item x="4065"/>
        <item x="3097"/>
        <item x="4869"/>
        <item x="5441"/>
        <item x="1311"/>
        <item x="286"/>
        <item x="1789"/>
        <item x="3352"/>
        <item x="564"/>
        <item x="5065"/>
        <item x="218"/>
        <item x="5432"/>
        <item x="285"/>
        <item x="2267"/>
        <item x="2638"/>
        <item x="1234"/>
        <item x="2256"/>
        <item x="1583"/>
        <item x="2843"/>
        <item x="202"/>
        <item x="1637"/>
        <item x="4167"/>
        <item x="1400"/>
        <item x="2330"/>
        <item x="249"/>
        <item x="2440"/>
        <item x="5752"/>
        <item x="2188"/>
        <item x="2286"/>
        <item x="2918"/>
        <item x="371"/>
        <item x="2652"/>
        <item x="1254"/>
        <item x="3731"/>
        <item x="4109"/>
        <item x="4194"/>
        <item x="987"/>
        <item x="4638"/>
        <item x="2398"/>
        <item x="3039"/>
        <item x="3214"/>
        <item x="4078"/>
        <item x="5457"/>
        <item x="3117"/>
        <item x="5137"/>
        <item x="1648"/>
        <item x="1516"/>
        <item x="4982"/>
        <item x="1094"/>
        <item x="4760"/>
        <item x="1869"/>
        <item x="331"/>
        <item x="4228"/>
        <item x="4904"/>
        <item x="3038"/>
        <item x="2672"/>
        <item x="2666"/>
        <item x="3871"/>
        <item x="1233"/>
        <item x="5056"/>
        <item x="3824"/>
        <item x="1707"/>
        <item x="1970"/>
        <item x="1938"/>
        <item x="3652"/>
        <item x="3401"/>
        <item x="2310"/>
        <item x="4121"/>
        <item x="986"/>
        <item x="2221"/>
        <item x="1636"/>
        <item x="2255"/>
        <item x="4464"/>
        <item x="1582"/>
        <item x="1253"/>
        <item x="4532"/>
        <item x="1693"/>
        <item x="1419"/>
        <item x="2515"/>
        <item x="3284"/>
        <item x="842"/>
        <item x="985"/>
        <item x="2582"/>
        <item x="1581"/>
        <item x="3162"/>
        <item x="3712"/>
        <item x="1310"/>
        <item x="1055"/>
        <item x="4064"/>
        <item x="55"/>
        <item x="3096"/>
        <item x="4310"/>
        <item x="947"/>
        <item x="3526"/>
        <item x="2309"/>
        <item x="4917"/>
        <item x="3904"/>
        <item x="4715"/>
        <item x="5860"/>
        <item x="3835"/>
        <item x="402"/>
        <item x="1788"/>
        <item x="4063"/>
        <item x="3203"/>
        <item x="3139"/>
        <item x="3481"/>
        <item x="1553"/>
        <item x="1602"/>
        <item x="401"/>
        <item x="3138"/>
        <item x="5655"/>
        <item x="54"/>
        <item x="4205"/>
        <item x="4249"/>
        <item x="3213"/>
        <item x="3256"/>
        <item x="916"/>
        <item x="5731"/>
        <item x="122"/>
        <item x="4735"/>
        <item x="284"/>
        <item x="4108"/>
        <item x="3896"/>
        <item x="1309"/>
        <item x="1804"/>
        <item x="4140"/>
        <item x="3202"/>
        <item x="1904"/>
        <item x="1370"/>
        <item x="4139"/>
        <item x="2495"/>
        <item x="4309"/>
        <item x="4047"/>
        <item x="3313"/>
        <item x="5196"/>
        <item x="465"/>
        <item x="1407"/>
        <item x="2425"/>
        <item x="3699"/>
        <item x="1827"/>
        <item x="2944"/>
        <item x="2621"/>
        <item x="2220"/>
        <item x="721"/>
        <item x="3677"/>
        <item x="1232"/>
        <item x="3372"/>
        <item x="3976"/>
        <item x="1552"/>
        <item x="1490"/>
        <item x="4994"/>
        <item x="217"/>
        <item x="41"/>
        <item x="3178"/>
        <item x="5317"/>
        <item x="3065"/>
        <item x="4317"/>
        <item x="1476"/>
        <item x="107"/>
        <item x="233"/>
        <item x="40"/>
        <item x="3793"/>
        <item x="3177"/>
        <item x="2343"/>
        <item x="1529"/>
        <item x="1448"/>
        <item x="2782"/>
        <item x="1613"/>
        <item x="1458"/>
        <item x="4227"/>
        <item x="3283"/>
        <item x="5420"/>
        <item x="3298"/>
        <item x="1956"/>
        <item x="915"/>
        <item x="3351"/>
        <item x="384"/>
        <item x="1787"/>
        <item x="1399"/>
        <item x="3393"/>
        <item x="3932"/>
        <item x="2321"/>
        <item x="2532"/>
        <item x="984"/>
        <item x="1339"/>
        <item x="4138"/>
        <item x="1231"/>
        <item x="168"/>
        <item x="3779"/>
        <item x="5148"/>
        <item x="2965"/>
        <item x="464"/>
        <item x="1937"/>
        <item x="4637"/>
        <item x="2951"/>
        <item x="1842"/>
        <item x="2908"/>
        <item x="3161"/>
        <item x="1204"/>
        <item x="4759"/>
        <item x="4525"/>
        <item x="4576"/>
        <item x="2907"/>
        <item x="4107"/>
        <item x="2665"/>
        <item x="1003"/>
        <item x="5325"/>
        <item x="2066"/>
        <item x="5419"/>
        <item x="3510"/>
        <item x="663"/>
        <item x="1692"/>
        <item x="4289"/>
        <item x="2187"/>
        <item x="283"/>
        <item x="4903"/>
        <item x="5136"/>
        <item x="5316"/>
        <item x="5384"/>
        <item x="563"/>
        <item x="1841"/>
        <item x="2763"/>
        <item x="4350"/>
        <item x="2386"/>
        <item x="5711"/>
        <item x="4808"/>
        <item x="5092"/>
        <item x="4340"/>
        <item x="3212"/>
        <item x="2460"/>
        <item x="4031"/>
        <item x="1924"/>
        <item x="2031"/>
        <item x="720"/>
        <item x="400"/>
        <item x="4030"/>
        <item x="5815"/>
        <item x="3525"/>
        <item x="3392"/>
        <item x="1635"/>
        <item x="2375"/>
        <item x="5573"/>
        <item x="4547"/>
        <item x="2342"/>
        <item x="3023"/>
        <item x="771"/>
        <item x="5210"/>
        <item x="1680"/>
        <item x="1287"/>
        <item x="4840"/>
        <item x="3509"/>
        <item x="201"/>
        <item x="4152"/>
        <item x="4916"/>
        <item x="770"/>
        <item x="2010"/>
        <item x="4746"/>
        <item x="3255"/>
        <item x="5502"/>
        <item x="1054"/>
        <item x="2186"/>
        <item x="4029"/>
        <item x="1612"/>
        <item x="2030"/>
        <item x="3452"/>
        <item x="1252"/>
        <item x="4449"/>
        <item x="3350"/>
        <item x="2613"/>
        <item x="1327"/>
        <item x="1002"/>
        <item x="2236"/>
        <item x="5324"/>
        <item x="4371"/>
        <item x="1515"/>
        <item x="2009"/>
        <item x="5055"/>
        <item x="399"/>
        <item x="2494"/>
        <item x="4993"/>
        <item x="5311"/>
        <item x="914"/>
        <item x="3687"/>
        <item x="5456"/>
        <item x="2723"/>
        <item x="4902"/>
        <item x="1369"/>
        <item x="4793"/>
        <item x="1856"/>
        <item x="2299"/>
        <item x="20"/>
        <item x="5064"/>
        <item x="1489"/>
        <item x="3371"/>
        <item x="136"/>
        <item x="1135"/>
        <item x="3903"/>
        <item x="4827"/>
        <item x="2029"/>
        <item x="3441"/>
        <item x="463"/>
        <item x="1441"/>
        <item x="3608"/>
        <item x="1203"/>
        <item x="200"/>
        <item x="2589"/>
        <item x="2065"/>
        <item x="4204"/>
        <item x="983"/>
        <item x="2254"/>
        <item x="5357"/>
        <item x="1053"/>
        <item x="5021"/>
        <item x="313"/>
        <item x="5175"/>
        <item x="913"/>
        <item x="5126"/>
        <item x="875"/>
        <item x="1634"/>
        <item x="2320"/>
        <item x="3711"/>
        <item x="1093"/>
        <item x="4663"/>
        <item x="3282"/>
        <item x="1202"/>
        <item x="769"/>
        <item x="3676"/>
        <item x="330"/>
        <item x="3324"/>
        <item x="2943"/>
        <item x="12"/>
        <item x="4242"/>
        <item x="3923"/>
        <item x="5345"/>
        <item x="1786"/>
        <item x="982"/>
        <item x="1326"/>
        <item x="4316"/>
        <item x="435"/>
        <item x="1562"/>
        <item x="5006"/>
        <item x="1286"/>
        <item x="3064"/>
        <item x="981"/>
        <item x="1368"/>
        <item x="3730"/>
        <item x="4203"/>
        <item x="1251"/>
        <item x="623"/>
        <item x="4241"/>
        <item x="3116"/>
        <item x="4817"/>
        <item x="5005"/>
        <item x="4656"/>
        <item x="2742"/>
        <item x="5147"/>
        <item x="4868"/>
        <item x="5550"/>
        <item x="912"/>
        <item x="5580"/>
        <item x="630"/>
        <item x="5146"/>
        <item x="3975"/>
        <item x="1765"/>
        <item x="216"/>
        <item x="2773"/>
        <item x="3254"/>
        <item x="5792"/>
        <item x="911"/>
        <item x="4386"/>
        <item x="3281"/>
        <item x="1764"/>
        <item x="3607"/>
        <item x="4826"/>
        <item x="2298"/>
        <item x="3596"/>
        <item x="3773"/>
        <item x="946"/>
        <item x="3095"/>
        <item x="2842"/>
        <item x="2531"/>
        <item x="3480"/>
        <item x="3849"/>
        <item x="106"/>
        <item x="2424"/>
        <item x="1955"/>
        <item x="1633"/>
        <item x="2797"/>
        <item x="1539"/>
        <item x="1729"/>
        <item x="39"/>
        <item x="1475"/>
        <item x="3508"/>
        <item x="3297"/>
        <item x="3461"/>
        <item x="2474"/>
        <item x="4463"/>
        <item x="5004"/>
        <item x="4193"/>
        <item x="2064"/>
        <item x="1691"/>
        <item x="4675"/>
        <item x="1230"/>
        <item x="5189"/>
        <item x="4781"/>
        <item x="4686"/>
        <item x="5543"/>
        <item x="2209"/>
        <item x="5925"/>
        <item x="562"/>
        <item x="4956"/>
        <item x="4613"/>
        <item x="4413"/>
        <item x="5383"/>
        <item x="2201"/>
        <item x="485"/>
        <item x="4839"/>
        <item x="329"/>
        <item x="4915"/>
        <item x="3651"/>
        <item x="1803"/>
        <item x="5791"/>
        <item x="2722"/>
        <item x="2681"/>
        <item x="434"/>
        <item x="105"/>
        <item x="2063"/>
        <item x="945"/>
        <item x="6049"/>
        <item x="2493"/>
        <item x="4137"/>
        <item x="3094"/>
        <item x="2698"/>
        <item x="1108"/>
        <item x="4859"/>
        <item x="1514"/>
        <item x="3746"/>
        <item x="2098"/>
        <item x="357"/>
        <item x="1066"/>
        <item x="2832"/>
        <item x="4106"/>
        <item x="135"/>
        <item x="1285"/>
        <item x="2266"/>
        <item x="199"/>
        <item x="4226"/>
        <item x="5363"/>
        <item x="4647"/>
        <item x="2473"/>
        <item x="910"/>
        <item x="1001"/>
        <item x="2906"/>
        <item x="768"/>
        <item x="3160"/>
        <item x="3115"/>
        <item x="3037"/>
        <item x="1092"/>
        <item x="980"/>
        <item x="5032"/>
        <item x="4225"/>
        <item x="4770"/>
        <item x="767"/>
        <item x="2680"/>
        <item x="4062"/>
        <item x="5390"/>
        <item x="232"/>
        <item x="2796"/>
        <item x="433"/>
        <item x="2472"/>
        <item x="622"/>
        <item x="2008"/>
        <item x="4901"/>
        <item x="3176"/>
        <item x="874"/>
        <item x="3440"/>
        <item x="3159"/>
        <item x="3595"/>
        <item x="1000"/>
        <item x="1923"/>
        <item x="5020"/>
        <item x="3114"/>
        <item x="5019"/>
        <item x="312"/>
        <item x="5399"/>
        <item x="2341"/>
        <item x="3570"/>
        <item x="1151"/>
        <item x="621"/>
        <item x="1201"/>
        <item x="4967"/>
        <item x="4364"/>
        <item x="2781"/>
        <item x="1785"/>
        <item x="5339"/>
        <item x="5018"/>
        <item x="5017"/>
        <item x="2821"/>
        <item x="3370"/>
        <item x="4077"/>
        <item x="2097"/>
        <item x="4524"/>
        <item x="3812"/>
        <item x="1647"/>
        <item x="1474"/>
        <item x="2772"/>
        <item x="167"/>
        <item x="3507"/>
        <item x="979"/>
        <item x="999"/>
        <item x="5647"/>
        <item x="1513"/>
        <item x="1784"/>
        <item x="1338"/>
        <item x="662"/>
        <item x="4046"/>
        <item x="215"/>
        <item x="1936"/>
        <item x="5781"/>
        <item x="3811"/>
        <item x="5859"/>
        <item x="3150"/>
        <item x="3063"/>
        <item x="1284"/>
        <item x="5054"/>
        <item x="3675"/>
        <item x="3948"/>
        <item x="5440"/>
        <item x="5631"/>
        <item x="2964"/>
        <item x="2997"/>
        <item x="5670"/>
        <item x="3062"/>
        <item x="1551"/>
        <item x="5271"/>
        <item x="4955"/>
        <item x="2235"/>
        <item x="3036"/>
        <item x="1308"/>
        <item x="4349"/>
        <item x="873"/>
        <item x="1079"/>
        <item x="3137"/>
        <item x="2096"/>
        <item x="2062"/>
        <item x="5053"/>
        <item x="19"/>
        <item x="1783"/>
        <item x="944"/>
        <item x="5654"/>
        <item x="5063"/>
        <item x="5663"/>
        <item x="2459"/>
        <item x="4807"/>
        <item x="3729"/>
        <item x="1658"/>
        <item x="4780"/>
        <item x="4061"/>
        <item x="3113"/>
        <item x="1091"/>
        <item x="1325"/>
        <item x="3280"/>
        <item x="1868"/>
        <item x="3136"/>
        <item x="3093"/>
        <item x="486"/>
        <item x="5722"/>
        <item x="1601"/>
        <item x="4674"/>
        <item x="3279"/>
        <item x="484"/>
        <item x="1134"/>
        <item x="3243"/>
        <item x="5217"/>
        <item x="5572"/>
        <item x="3253"/>
        <item x="5625"/>
        <item x="3391"/>
        <item x="4673"/>
        <item x="1840"/>
        <item x="2185"/>
        <item x="2340"/>
        <item x="4981"/>
        <item x="3870"/>
        <item x="4792"/>
        <item x="4120"/>
        <item x="1922"/>
        <item x="2612"/>
        <item x="4322"/>
        <item x="4878"/>
        <item x="1903"/>
        <item x="3369"/>
        <item x="4900"/>
        <item x="3524"/>
        <item x="2028"/>
        <item x="3947"/>
        <item x="356"/>
        <item x="5690"/>
        <item x="38"/>
        <item x="3278"/>
        <item x="1337"/>
        <item x="418"/>
        <item x="3092"/>
        <item x="4546"/>
        <item x="2374"/>
        <item x="1090"/>
        <item x="4734"/>
        <item x="4332"/>
        <item x="4"/>
        <item x="1954"/>
        <item x="5145"/>
        <item x="3390"/>
        <item x="1969"/>
        <item x="1283"/>
        <item x="2061"/>
        <item x="231"/>
        <item x="3413"/>
        <item x="1133"/>
        <item x="4745"/>
        <item x="4019"/>
        <item x="3368"/>
        <item x="1728"/>
        <item x="2809"/>
        <item x="620"/>
        <item x="5104"/>
        <item x="4954"/>
        <item x="5091"/>
        <item x="1953"/>
        <item x="214"/>
        <item x="3686"/>
        <item x="3035"/>
        <item x="1282"/>
        <item x="5640"/>
        <item x="4523"/>
        <item x="4966"/>
        <item x="2095"/>
        <item x="2080"/>
        <item x="3211"/>
        <item x="4791"/>
        <item x="5770"/>
        <item x="328"/>
        <item x="5790"/>
        <item x="3710"/>
        <item x="5519"/>
        <item x="3902"/>
        <item x="3349"/>
        <item x="3823"/>
        <item x="121"/>
        <item x="2027"/>
        <item x="2820"/>
        <item x="3506"/>
        <item x="1200"/>
        <item x="661"/>
        <item x="2446"/>
        <item x="3639"/>
        <item x="5653"/>
        <item x="4706"/>
        <item x="166"/>
        <item x="2942"/>
        <item x="4779"/>
        <item x="3638"/>
        <item x="5163"/>
        <item x="2905"/>
        <item x="2541"/>
        <item x="3889"/>
        <item x="561"/>
        <item x="1992"/>
        <item x="1447"/>
        <item x="2094"/>
        <item x="3709"/>
        <item x="4076"/>
        <item x="3946"/>
        <item x="1991"/>
        <item x="3277"/>
        <item x="4224"/>
        <item x="4559"/>
        <item x="1052"/>
        <item x="1867"/>
        <item x="1600"/>
        <item x="1646"/>
        <item x="1199"/>
        <item x="5870"/>
        <item x="2898"/>
        <item x="1921"/>
        <item x="2373"/>
        <item x="5905"/>
        <item x="5239"/>
        <item x="1622"/>
        <item x="3201"/>
        <item x="2561"/>
        <item x="3569"/>
        <item x="1512"/>
        <item x="297"/>
        <item x="180"/>
        <item x="4166"/>
        <item x="943"/>
        <item x="5482"/>
        <item x="5162"/>
        <item x="5270"/>
        <item x="3888"/>
        <item x="5489"/>
        <item x="3431"/>
        <item x="5269"/>
        <item x="5721"/>
        <item x="3367"/>
        <item x="1432"/>
        <item x="5769"/>
        <item x="248"/>
        <item x="5144"/>
        <item x="4060"/>
        <item x="3708"/>
        <item x="1621"/>
        <item x="5228"/>
        <item x="5252"/>
        <item x="4531"/>
        <item x="104"/>
        <item x="1307"/>
        <item x="4105"/>
        <item x="2873"/>
        <item x="745"/>
        <item x="1990"/>
        <item x="3939"/>
        <item x="2319"/>
        <item x="1989"/>
        <item x="1418"/>
        <item x="3505"/>
        <item x="3366"/>
        <item x="3848"/>
        <item x="3158"/>
        <item x="1679"/>
        <item x="4723"/>
        <item x="2372"/>
        <item x="4714"/>
        <item x="5825"/>
        <item x="4612"/>
        <item x="2904"/>
        <item x="5398"/>
        <item x="370"/>
        <item x="2963"/>
        <item x="942"/>
        <item x="2200"/>
        <item x="2831"/>
        <item x="4769"/>
        <item x="3504"/>
        <item x="2506"/>
        <item x="4685"/>
        <item x="4385"/>
        <item x="1920"/>
        <item x="4568"/>
        <item x="3112"/>
        <item x="3312"/>
        <item x="179"/>
        <item x="998"/>
        <item x="2265"/>
        <item x="4165"/>
        <item x="5915"/>
        <item x="1798"/>
        <item x="355"/>
        <item x="5591"/>
        <item x="4136"/>
        <item x="4255"/>
        <item x="2996"/>
        <item x="5330"/>
        <item x="1611"/>
        <item x="4442"/>
        <item x="841"/>
        <item x="660"/>
        <item x="3200"/>
        <item x="1645"/>
        <item x="1431"/>
        <item x="909"/>
        <item x="2808"/>
        <item x="659"/>
        <item x="1473"/>
        <item x="2397"/>
        <item x="941"/>
        <item x="3335"/>
        <item x="2297"/>
        <item x="1678"/>
        <item x="3276"/>
        <item x="3296"/>
        <item x="500"/>
        <item x="3011"/>
        <item x="1610"/>
        <item x="4404"/>
        <item x="1281"/>
        <item x="4758"/>
        <item x="5103"/>
        <item x="5043"/>
        <item x="1594"/>
        <item x="5439"/>
        <item x="2841"/>
        <item x="4646"/>
        <item x="2139"/>
        <item x="2762"/>
        <item x="5174"/>
        <item x="1561"/>
        <item x="4588"/>
        <item x="2891"/>
        <item x="1280"/>
        <item x="5924"/>
        <item x="5227"/>
        <item x="787"/>
        <item x="4427"/>
        <item x="2048"/>
        <item x="3077"/>
        <item x="4384"/>
        <item x="1387"/>
        <item x="383"/>
        <item x="3199"/>
        <item x="1580"/>
        <item x="4192"/>
        <item x="731"/>
        <item x="658"/>
        <item x="53"/>
        <item x="432"/>
        <item x="5639"/>
        <item x="4475"/>
        <item x="2184"/>
        <item x="2972"/>
        <item x="1027"/>
        <item x="3674"/>
        <item x="2917"/>
        <item x="619"/>
        <item x="3594"/>
        <item x="1727"/>
        <item x="5173"/>
        <item x="4953"/>
        <item x="2007"/>
        <item x="3430"/>
        <item x="4135"/>
        <item x="2079"/>
        <item x="1919"/>
        <item x="3135"/>
        <item x="4240"/>
        <item x="4672"/>
        <item x="2807"/>
        <item x="2366"/>
        <item x="5195"/>
        <item x="5438"/>
        <item x="213"/>
        <item x="2385"/>
        <item x="3311"/>
        <item x="5590"/>
        <item x="3091"/>
        <item x="3492"/>
        <item x="3134"/>
        <item x="4806"/>
        <item x="37"/>
        <item x="4671"/>
        <item x="5858"/>
        <item x="2199"/>
        <item x="1440"/>
        <item x="560"/>
        <item x="2830"/>
        <item x="2595"/>
        <item x="4899"/>
        <item x="3491"/>
        <item x="4191"/>
        <item x="3111"/>
        <item x="1935"/>
        <item x="2962"/>
        <item x="1229"/>
        <item x="1065"/>
        <item x="3568"/>
        <item x="1324"/>
        <item x="4093"/>
        <item x="4297"/>
        <item x="559"/>
        <item x="1167"/>
        <item x="5549"/>
        <item x="5397"/>
        <item x="5898"/>
        <item x="695"/>
        <item x="1064"/>
        <item x="3389"/>
        <item x="5356"/>
        <item x="5789"/>
        <item x="3869"/>
        <item x="1488"/>
        <item x="2006"/>
        <item x="198"/>
        <item x="3567"/>
        <item x="3931"/>
        <item x="3698"/>
        <item x="1579"/>
        <item x="5338"/>
        <item x="5548"/>
        <item x="2005"/>
        <item x="5678"/>
        <item x="499"/>
        <item x="3673"/>
        <item x="3133"/>
        <item x="1040"/>
        <item x="3661"/>
        <item x="1507"/>
        <item x="4339"/>
        <item x="766"/>
        <item x="4104"/>
        <item x="2234"/>
        <item x="2872"/>
        <item x="1918"/>
        <item x="2163"/>
        <item x="4914"/>
        <item x="3061"/>
        <item x="3275"/>
        <item x="744"/>
        <item x="1855"/>
        <item x="719"/>
        <item x="5982"/>
        <item x="5183"/>
        <item x="2995"/>
        <item x="1560"/>
        <item x="1802"/>
        <item x="5857"/>
        <item x="3704"/>
        <item x="5869"/>
        <item x="5501"/>
        <item x="5172"/>
        <item x="1632"/>
        <item x="3938"/>
        <item x="5579"/>
        <item x="940"/>
        <item x="282"/>
        <item x="1559"/>
        <item x="1657"/>
        <item x="3310"/>
        <item x="2198"/>
        <item x="3050"/>
        <item x="5780"/>
        <item x="3672"/>
        <item x="1726"/>
        <item x="4838"/>
        <item x="4952"/>
        <item x="4992"/>
        <item x="4877"/>
        <item x="1472"/>
        <item x="3323"/>
        <item x="2219"/>
        <item x="2183"/>
        <item x="3429"/>
        <item x="5285"/>
        <item x="4308"/>
        <item x="1198"/>
        <item x="4190"/>
        <item x="5571"/>
        <item x="4858"/>
        <item x="3970"/>
        <item x="2514"/>
        <item x="5849"/>
        <item x="2162"/>
        <item x="1902"/>
        <item x="1782"/>
        <item x="1988"/>
        <item x="281"/>
        <item x="2182"/>
        <item x="3745"/>
        <item x="3010"/>
        <item x="2423"/>
        <item x="1952"/>
        <item x="311"/>
        <item x="4223"/>
        <item x="2138"/>
        <item x="4597"/>
        <item x="743"/>
        <item x="2285"/>
        <item x="5646"/>
        <item x="840"/>
        <item x="3566"/>
        <item x="3022"/>
        <item x="5299"/>
        <item x="1671"/>
        <item x="197"/>
        <item x="354"/>
        <item x="2950"/>
        <item x="103"/>
        <item x="1063"/>
        <item x="1781"/>
        <item x="1901"/>
        <item x="4837"/>
        <item x="5374"/>
        <item x="5031"/>
        <item x="4705"/>
        <item x="2560"/>
        <item x="1951"/>
        <item x="5244"/>
        <item x="1220"/>
        <item x="5814"/>
        <item x="1620"/>
        <item x="1039"/>
        <item x="575"/>
        <item x="2181"/>
        <item x="4722"/>
        <item x="1950"/>
        <item x="1336"/>
        <item x="2548"/>
        <item x="2862"/>
        <item x="1197"/>
        <item x="1934"/>
        <item x="3822"/>
        <item x="4940"/>
        <item x="3821"/>
        <item x="2180"/>
        <item x="3309"/>
        <item x="5102"/>
        <item x="1250"/>
        <item x="4655"/>
        <item x="4805"/>
        <item x="4222"/>
        <item x="3428"/>
        <item x="85"/>
        <item x="908"/>
        <item x="2060"/>
        <item x="2124"/>
        <item x="4134"/>
        <item x="786"/>
        <item x="2484"/>
        <item x="1763"/>
        <item x="3388"/>
        <item x="1177"/>
        <item x="3930"/>
        <item x="2721"/>
        <item x="3400"/>
        <item x="1599"/>
        <item x="5684"/>
        <item x="3868"/>
        <item x="1335"/>
        <item x="3090"/>
        <item x="5963"/>
        <item x="5209"/>
        <item x="3021"/>
        <item x="3387"/>
        <item x="6079"/>
        <item x="52"/>
        <item x="1150"/>
        <item x="1933"/>
        <item x="5105"/>
        <item x="3274"/>
        <item x="4951"/>
        <item x="4836"/>
        <item x="4713"/>
        <item x="4712"/>
        <item x="5263"/>
        <item x="5413"/>
        <item x="5182"/>
        <item x="5090"/>
        <item x="1572"/>
        <item x="1078"/>
        <item x="1706"/>
        <item x="3334"/>
        <item x="785"/>
        <item x="3744"/>
        <item x="1690"/>
        <item x="4075"/>
        <item x="2078"/>
        <item x="5284"/>
        <item x="5856"/>
        <item x="18"/>
        <item x="4778"/>
        <item x="1917"/>
        <item x="5251"/>
        <item x="1762"/>
        <item x="2890"/>
        <item x="1987"/>
        <item x="1457"/>
        <item x="1149"/>
        <item x="4558"/>
        <item x="1725"/>
        <item x="1417"/>
        <item x="1323"/>
        <item x="1051"/>
        <item x="4684"/>
        <item x="4277"/>
        <item x="5052"/>
        <item x="4040"/>
        <item x="5089"/>
        <item x="742"/>
        <item x="247"/>
        <item x="5509"/>
        <item x="1188"/>
        <item x="2004"/>
        <item x="4462"/>
        <item x="4694"/>
        <item x="327"/>
        <item x="648"/>
        <item x="5188"/>
        <item x="4092"/>
        <item x="5570"/>
        <item x="2396"/>
        <item x="4426"/>
        <item x="3333"/>
        <item x="326"/>
        <item x="1593"/>
        <item x="1506"/>
        <item x="2026"/>
        <item x="1826"/>
        <item x="498"/>
        <item x="5697"/>
        <item x="3451"/>
        <item x="2197"/>
        <item x="4950"/>
        <item x="2916"/>
        <item x="212"/>
        <item x="1968"/>
        <item x="2179"/>
        <item x="4587"/>
        <item x="2308"/>
        <item x="3287"/>
        <item x="5788"/>
        <item x="4898"/>
        <item x="3523"/>
        <item x="5283"/>
        <item x="708"/>
        <item x="5472"/>
        <item x="3847"/>
        <item x="3089"/>
        <item x="5804"/>
        <item x="2307"/>
        <item x="978"/>
        <item x="462"/>
        <item x="1592"/>
        <item x="353"/>
        <item x="1038"/>
        <item x="280"/>
        <item x="629"/>
        <item x="36"/>
        <item x="4276"/>
        <item x="3503"/>
        <item x="4348"/>
        <item x="5373"/>
        <item x="4557"/>
        <item x="2530"/>
        <item x="1609"/>
        <item x="2208"/>
        <item x="5969"/>
        <item x="2093"/>
        <item x="1578"/>
        <item x="279"/>
        <item x="3650"/>
        <item x="1505"/>
        <item x="5030"/>
        <item x="3697"/>
        <item x="1386"/>
        <item x="1050"/>
        <item x="2949"/>
        <item x="1132"/>
        <item x="4028"/>
        <item x="2381"/>
        <item x="6001"/>
        <item x="1986"/>
        <item x="586"/>
        <item x="3502"/>
        <item x="3915"/>
        <item x="2409"/>
        <item x="3386"/>
        <item x="3439"/>
        <item x="2771"/>
        <item x="5720"/>
        <item x="497"/>
        <item x="4008"/>
        <item x="5428"/>
        <item x="4522"/>
        <item x="5291"/>
        <item x="4248"/>
        <item x="2196"/>
        <item x="3945"/>
        <item x="3273"/>
        <item x="1631"/>
        <item x="417"/>
        <item x="1985"/>
        <item x="2047"/>
        <item x="5427"/>
        <item x="2178"/>
        <item x="3606"/>
        <item x="5624"/>
        <item x="2439"/>
        <item x="2806"/>
        <item x="3210"/>
        <item x="5208"/>
        <item x="907"/>
        <item x="5891"/>
        <item x="3412"/>
        <item x="784"/>
        <item x="2253"/>
        <item x="4221"/>
        <item x="585"/>
        <item x="1471"/>
        <item x="4949"/>
        <item x="1780"/>
        <item x="3045"/>
        <item x="3522"/>
        <item x="1932"/>
        <item x="4018"/>
        <item x="5306"/>
        <item x="352"/>
        <item x="5455"/>
        <item x="1148"/>
        <item x="1743"/>
        <item x="5719"/>
        <item x="5710"/>
        <item x="2092"/>
        <item x="4757"/>
        <item x="2438"/>
        <item x="1089"/>
        <item x="5088"/>
        <item x="4328"/>
        <item x="5981"/>
        <item x="3049"/>
        <item x="4157"/>
        <item x="6028"/>
        <item x="5569"/>
        <item x="2077"/>
        <item x="3565"/>
        <item x="2994"/>
        <item x="2941"/>
        <item x="2813"/>
        <item x="5372"/>
        <item x="4425"/>
        <item x="2059"/>
        <item x="3479"/>
        <item x="3810"/>
        <item x="1269"/>
        <item x="5181"/>
        <item x="694"/>
        <item x="6048"/>
        <item x="4027"/>
        <item x="1755"/>
        <item x="2458"/>
        <item x="5589"/>
        <item x="939"/>
        <item x="1550"/>
        <item x="5329"/>
        <item x="5226"/>
        <item x="1549"/>
        <item x="5536"/>
        <item x="3272"/>
        <item x="6047"/>
        <item x="3295"/>
        <item x="4790"/>
        <item x="3743"/>
        <item x="4412"/>
        <item x="938"/>
        <item x="4091"/>
        <item x="6000"/>
        <item x="3929"/>
        <item x="2339"/>
        <item x="5669"/>
        <item x="1487"/>
        <item x="2961"/>
        <item x="4059"/>
        <item x="3671"/>
        <item x="461"/>
        <item x="2216"/>
        <item x="3294"/>
        <item x="4848"/>
        <item x="6039"/>
        <item x="894"/>
        <item x="1037"/>
        <item x="1825"/>
        <item x="2329"/>
        <item x="3020"/>
        <item x="4196"/>
        <item x="5467"/>
        <item x="6027"/>
        <item x="2980"/>
        <item x="4733"/>
        <item x="4090"/>
        <item x="3175"/>
        <item x="2003"/>
        <item x="1670"/>
        <item x="2897"/>
        <item x="5813"/>
        <item x="1656"/>
        <item x="2840"/>
        <item x="1470"/>
        <item x="3223"/>
        <item x="2437"/>
        <item x="4887"/>
        <item x="1026"/>
        <item x="2233"/>
        <item x="3564"/>
        <item x="2513"/>
        <item x="3660"/>
        <item x="2790"/>
        <item x="4586"/>
        <item x="5612"/>
        <item x="4488"/>
        <item x="382"/>
        <item x="2871"/>
        <item x="526"/>
        <item x="977"/>
        <item x="2861"/>
        <item x="5535"/>
        <item x="4867"/>
        <item x="1025"/>
        <item x="1334"/>
        <item x="2478"/>
        <item x="3252"/>
        <item x="4693"/>
        <item x="1984"/>
        <item x="178"/>
        <item x="2940"/>
        <item x="1456"/>
        <item x="211"/>
        <item x="707"/>
        <item x="5101"/>
        <item x="3895"/>
        <item x="4103"/>
        <item x="3809"/>
        <item x="5991"/>
        <item x="854"/>
        <item x="4504"/>
        <item x="1724"/>
        <item x="5481"/>
        <item x="3563"/>
        <item x="5389"/>
        <item x="2720"/>
        <item x="3562"/>
        <item x="3357"/>
        <item x="5718"/>
        <item x="4670"/>
        <item x="5243"/>
        <item x="35"/>
        <item x="5298"/>
        <item x="2413"/>
        <item x="5135"/>
        <item x="1306"/>
        <item x="5277"/>
        <item x="5042"/>
        <item x="3490"/>
        <item x="1187"/>
        <item x="4857"/>
        <item x="6065"/>
        <item x="3483"/>
        <item x="3894"/>
        <item x="3637"/>
        <item x="5216"/>
        <item x="3561"/>
        <item x="5638"/>
        <item x="1486"/>
        <item x="1571"/>
        <item x="937"/>
        <item x="618"/>
        <item x="3251"/>
        <item x="5980"/>
        <item x="5407"/>
        <item x="1742"/>
        <item x="5171"/>
        <item x="3560"/>
        <item x="5480"/>
        <item x="558"/>
        <item x="5812"/>
        <item x="5087"/>
        <item x="2505"/>
        <item x="1279"/>
        <item x="5848"/>
        <item x="730"/>
        <item x="4461"/>
        <item x="4007"/>
        <item x="4789"/>
        <item x="1900"/>
        <item x="2741"/>
        <item x="5968"/>
        <item x="3649"/>
        <item x="3376"/>
        <item x="5120"/>
        <item x="398"/>
        <item x="3222"/>
        <item x="1049"/>
        <item x="4370"/>
        <item x="1439"/>
        <item x="4636"/>
        <item x="1916"/>
        <item x="5238"/>
        <item x="706"/>
        <item x="1619"/>
        <item x="2422"/>
        <item x="4607"/>
        <item x="3772"/>
        <item x="4732"/>
        <item x="2137"/>
        <item x="1305"/>
        <item x="5500"/>
        <item x="4744"/>
        <item x="4545"/>
        <item x="584"/>
        <item x="2870"/>
        <item x="2046"/>
        <item x="4133"/>
        <item x="3221"/>
        <item x="3271"/>
        <item x="2860"/>
        <item x="3308"/>
        <item x="2689"/>
        <item x="3157"/>
        <item x="512"/>
        <item x="6072"/>
        <item x="1528"/>
        <item x="1949"/>
        <item x="1438"/>
        <item x="17"/>
        <item x="3220"/>
        <item x="4816"/>
        <item x="5883"/>
        <item x="3204"/>
        <item x="1948"/>
        <item x="705"/>
        <item x="2338"/>
        <item x="1124"/>
        <item x="4244"/>
        <item x="2161"/>
        <item x="4575"/>
        <item x="5406"/>
        <item x="2805"/>
        <item x="4119"/>
        <item x="3088"/>
        <item x="177"/>
        <item x="2993"/>
        <item x="2296"/>
        <item x="2931"/>
        <item x="2483"/>
        <item x="5578"/>
        <item x="1314"/>
        <item x="2045"/>
        <item x="5833"/>
        <item x="5737"/>
        <item x="4220"/>
        <item x="3087"/>
        <item x="5542"/>
        <item x="1228"/>
        <item x="4991"/>
        <item x="5923"/>
        <item x="2761"/>
        <item x="5412"/>
        <item x="2328"/>
        <item x="3332"/>
        <item x="2829"/>
        <item x="3385"/>
        <item x="5323"/>
        <item x="2731"/>
        <item x="5508"/>
        <item x="4768"/>
        <item x="5194"/>
        <item x="936"/>
        <item x="5051"/>
        <item x="34"/>
        <item x="4448"/>
        <item x="5154"/>
        <item x="5599"/>
        <item x="2091"/>
        <item x="3501"/>
        <item x="5630"/>
        <item x="1570"/>
        <item x="2939"/>
        <item x="3887"/>
        <item x="4288"/>
        <item x="5355"/>
        <item x="1689"/>
        <item x="3922"/>
        <item x="5811"/>
        <item x="3559"/>
        <item x="3985"/>
        <item x="4654"/>
        <item x="4383"/>
        <item x="4296"/>
        <item x="906"/>
        <item x="1147"/>
        <item x="4777"/>
        <item x="4347"/>
        <item x="2284"/>
        <item x="976"/>
        <item x="4307"/>
        <item x="3500"/>
        <item x="2658"/>
        <item x="1107"/>
        <item x="935"/>
        <item x="196"/>
        <item x="1773"/>
        <item x="2930"/>
        <item x="1024"/>
        <item x="6064"/>
        <item x="3034"/>
        <item x="3659"/>
        <item x="4189"/>
        <item x="3331"/>
        <item x="2327"/>
        <item x="4692"/>
        <item x="102"/>
        <item x="3834"/>
        <item x="5113"/>
        <item x="2889"/>
        <item x="1983"/>
        <item x="3575"/>
        <item x="5086"/>
        <item x="5541"/>
        <item x="4039"/>
        <item x="4856"/>
        <item x="2436"/>
        <item x="525"/>
        <item x="4411"/>
        <item x="3156"/>
        <item x="1761"/>
        <item x="33"/>
        <item x="2002"/>
        <item x="5696"/>
        <item x="1381"/>
        <item x="975"/>
        <item x="1023"/>
        <item x="2859"/>
        <item x="5161"/>
        <item x="3728"/>
        <item x="2760"/>
        <item x="5282"/>
        <item x="5962"/>
        <item x="4897"/>
        <item x="693"/>
        <item x="5396"/>
        <item x="599"/>
        <item x="4038"/>
        <item x="3365"/>
        <item x="5462"/>
        <item x="1915"/>
        <item x="4980"/>
        <item x="2960"/>
        <item x="4287"/>
        <item x="3489"/>
        <item x="6026"/>
        <item x="2938"/>
        <item x="2177"/>
        <item x="3641"/>
        <item x="5337"/>
        <item x="4112"/>
        <item x="3270"/>
        <item x="5555"/>
        <item x="5050"/>
        <item x="2160"/>
        <item x="5479"/>
        <item x="741"/>
        <item x="1644"/>
        <item x="2306"/>
        <item x="1835"/>
        <item x="5677"/>
        <item x="397"/>
        <item x="2937"/>
        <item x="4965"/>
        <item x="2547"/>
        <item x="4574"/>
        <item x="2176"/>
        <item x="905"/>
        <item x="893"/>
        <item x="3685"/>
        <item x="4635"/>
        <item x="5125"/>
        <item x="1485"/>
        <item x="3969"/>
        <item x="3901"/>
        <item x="5588"/>
        <item x="2804"/>
        <item x="5233"/>
        <item x="2395"/>
        <item x="1146"/>
        <item x="2358"/>
        <item x="460"/>
        <item x="5290"/>
        <item x="3110"/>
        <item x="1824"/>
        <item x="4102"/>
        <item x="6025"/>
        <item x="5488"/>
        <item x="1322"/>
        <item x="966"/>
        <item x="1380"/>
        <item x="2915"/>
        <item x="1367"/>
        <item x="134"/>
        <item x="5695"/>
        <item x="2645"/>
        <item x="3322"/>
        <item x="557"/>
        <item x="3293"/>
        <item x="1577"/>
        <item x="5662"/>
        <item x="2371"/>
        <item x="1196"/>
        <item x="1268"/>
        <item x="2384"/>
        <item x="2888"/>
        <item x="5180"/>
        <item x="5382"/>
        <item x="2998"/>
        <item x="1914"/>
        <item x="5751"/>
        <item x="2076"/>
        <item x="2123"/>
        <item x="6018"/>
        <item x="2122"/>
        <item x="1931"/>
        <item x="740"/>
        <item x="5890"/>
        <item x="2044"/>
        <item x="5832"/>
        <item x="3534"/>
        <item x="5922"/>
        <item x="2435"/>
        <item x="2090"/>
        <item x="3636"/>
        <item x="1930"/>
        <item x="2887"/>
        <item x="2959"/>
        <item x="4913"/>
        <item x="5979"/>
        <item x="5000"/>
        <item x="5709"/>
        <item x="617"/>
        <item x="3878"/>
        <item x="5668"/>
        <item x="4026"/>
        <item x="2492"/>
        <item x="2136"/>
        <item x="2067"/>
        <item x="2524"/>
        <item x="5062"/>
        <item x="5405"/>
        <item x="1876"/>
        <item x="5153"/>
        <item x="718"/>
        <item x="5744"/>
        <item x="4327"/>
        <item x="4254"/>
        <item x="2318"/>
        <item x="5598"/>
        <item x="5944"/>
        <item x="1195"/>
        <item x="2869"/>
        <item x="4247"/>
        <item x="2283"/>
        <item x="5637"/>
        <item x="4804"/>
        <item x="3558"/>
        <item x="5119"/>
        <item x="5029"/>
        <item x="5841"/>
        <item x="1504"/>
        <item x="5225"/>
        <item x="1186"/>
        <item x="5272"/>
        <item x="3921"/>
        <item x="5276"/>
        <item x="3242"/>
        <item x="2588"/>
        <item x="5689"/>
        <item x="4567"/>
        <item x="1947"/>
        <item x="1359"/>
        <item x="2025"/>
        <item x="1131"/>
        <item x="598"/>
        <item x="2546"/>
        <item x="2337"/>
        <item x="4896"/>
        <item x="3364"/>
        <item x="5914"/>
        <item x="369"/>
        <item x="1194"/>
        <item x="3450"/>
        <item x="496"/>
        <item x="2501"/>
        <item x="5824"/>
        <item x="3005"/>
        <item x="2032"/>
        <item x="5336"/>
        <item x="2504"/>
        <item x="872"/>
        <item x="3920"/>
        <item x="2394"/>
        <item x="3250"/>
        <item x="3269"/>
        <item x="4990"/>
        <item x="597"/>
        <item x="1088"/>
        <item x="5085"/>
        <item x="5454"/>
        <item x="2566"/>
        <item x="2819"/>
        <item x="871"/>
        <item x="583"/>
        <item x="739"/>
        <item x="1062"/>
        <item x="79"/>
        <item x="1106"/>
        <item x="4395"/>
        <item x="6010"/>
        <item x="2109"/>
        <item x="6038"/>
        <item x="3033"/>
        <item x="5033"/>
        <item x="1416"/>
        <item x="5404"/>
        <item x="3268"/>
        <item x="3060"/>
        <item x="3877"/>
        <item x="2121"/>
        <item x="5522"/>
        <item x="2370"/>
        <item x="2305"/>
        <item x="2336"/>
        <item x="3198"/>
        <item x="2512"/>
        <item x="957"/>
        <item x="5619"/>
        <item x="5371"/>
        <item x="5160"/>
        <item x="5514"/>
        <item x="4909"/>
        <item x="4346"/>
        <item x="628"/>
        <item x="2529"/>
        <item x="3734"/>
        <item x="5868"/>
        <item x="2457"/>
        <item x="5262"/>
        <item x="1321"/>
        <item x="4132"/>
        <item x="2929"/>
        <item x="511"/>
        <item x="4164"/>
        <item x="2936"/>
        <item x="5779"/>
        <item x="783"/>
        <item x="368"/>
        <item x="2232"/>
        <item x="1455"/>
        <item x="4886"/>
        <item x="870"/>
        <item x="5250"/>
        <item x="2759"/>
        <item x="1333"/>
        <item x="1940"/>
        <item x="246"/>
        <item x="2357"/>
        <item x="2207"/>
        <item x="5999"/>
        <item x="819"/>
        <item x="997"/>
        <item x="3727"/>
        <item x="477"/>
        <item x="2992"/>
        <item x="381"/>
        <item x="1688"/>
        <item x="996"/>
        <item x="5426"/>
        <item x="2314"/>
        <item x="4441"/>
        <item x="278"/>
        <item x="1036"/>
        <item x="2456"/>
        <item x="3086"/>
        <item x="2789"/>
        <item x="3658"/>
        <item x="4025"/>
        <item x="765"/>
        <item x="4847"/>
        <item x="3132"/>
        <item x="2445"/>
        <item x="738"/>
        <item x="5587"/>
        <item x="4895"/>
        <item x="4179"/>
        <item x="2858"/>
        <item x="367"/>
        <item x="4151"/>
        <item x="5526"/>
        <item x="524"/>
        <item x="1227"/>
        <item x="974"/>
        <item x="3670"/>
        <item x="1669"/>
        <item x="657"/>
        <item x="1884"/>
        <item x="5990"/>
        <item x="1899"/>
        <item x="4024"/>
        <item x="4460"/>
        <item x="3249"/>
        <item x="3438"/>
        <item x="904"/>
        <item x="2175"/>
        <item x="6037"/>
        <item x="5694"/>
        <item x="1412"/>
        <item x="4683"/>
        <item x="3521"/>
        <item x="2024"/>
        <item x="1061"/>
        <item x="4094"/>
        <item x="545"/>
        <item x="3384"/>
        <item x="3383"/>
        <item x="2075"/>
        <item x="2839"/>
        <item x="4188"/>
        <item x="3197"/>
        <item x="5261"/>
        <item x="3928"/>
        <item x="3940"/>
        <item x="4150"/>
        <item x="51"/>
        <item x="3996"/>
        <item x="1077"/>
        <item x="5708"/>
        <item x="1366"/>
        <item x="1925"/>
        <item x="5798"/>
        <item x="1249"/>
        <item x="616"/>
        <item x="3174"/>
        <item x="431"/>
        <item x="673"/>
        <item x="892"/>
        <item x="1022"/>
        <item x="3173"/>
        <item x="647"/>
        <item x="2089"/>
        <item x="2909"/>
        <item x="2868"/>
        <item x="2206"/>
        <item x="2195"/>
        <item x="3684"/>
        <item x="5534"/>
        <item x="5140"/>
        <item x="965"/>
        <item x="2148"/>
        <item x="5913"/>
        <item x="78"/>
        <item x="684"/>
        <item x="77"/>
        <item x="4315"/>
        <item x="3032"/>
        <item x="2108"/>
        <item x="5395"/>
        <item x="396"/>
        <item x="3219"/>
        <item x="510"/>
        <item x="5203"/>
        <item x="1267"/>
        <item x="2849"/>
        <item x="3196"/>
        <item x="995"/>
        <item x="869"/>
        <item x="1982"/>
        <item x="5586"/>
        <item x="1278"/>
        <item x="5061"/>
        <item x="818"/>
        <item x="3267"/>
        <item x="5297"/>
        <item x="4187"/>
        <item x="1048"/>
        <item x="3259"/>
        <item x="5041"/>
        <item x="3382"/>
        <item x="3109"/>
        <item x="4213"/>
        <item x="2120"/>
        <item x="5978"/>
        <item x="1226"/>
        <item x="5977"/>
        <item x="615"/>
        <item x="2914"/>
        <item x="5989"/>
        <item x="5215"/>
        <item x="2736"/>
        <item x="5976"/>
        <item x="5370"/>
        <item x="3886"/>
        <item x="2818"/>
        <item x="4979"/>
        <item x="544"/>
        <item x="3363"/>
        <item x="2205"/>
        <item x="646"/>
        <item x="3209"/>
        <item x="3131"/>
        <item x="5840"/>
        <item x="6078"/>
        <item x="1145"/>
        <item x="1260"/>
        <item x="1863"/>
        <item x="4006"/>
        <item x="704"/>
        <item x="3605"/>
        <item x="1981"/>
        <item x="5016"/>
        <item x="3172"/>
        <item x="3885"/>
        <item x="210"/>
        <item x="2393"/>
        <item x="5761"/>
        <item x="3635"/>
        <item x="5305"/>
        <item x="5636"/>
        <item x="4803"/>
        <item x="1388"/>
        <item x="1548"/>
        <item x="2023"/>
        <item x="2412"/>
        <item x="903"/>
        <item x="1538"/>
        <item x="1047"/>
        <item x="455"/>
        <item x="1643"/>
        <item x="5466"/>
        <item x="2356"/>
        <item x="1700"/>
        <item x="3884"/>
        <item x="3968"/>
        <item x="16"/>
        <item x="230"/>
        <item x="5335"/>
        <item x="5060"/>
        <item x="1630"/>
        <item x="683"/>
        <item x="5533"/>
        <item x="4876"/>
        <item x="5826"/>
        <item x="277"/>
        <item x="3696"/>
        <item x="1225"/>
        <item x="1898"/>
        <item x="4596"/>
        <item x="3624"/>
        <item x="229"/>
        <item x="3195"/>
        <item x="5260"/>
        <item x="5259"/>
        <item x="5585"/>
        <item x="5904"/>
        <item x="5351"/>
        <item x="296"/>
        <item x="5040"/>
        <item x="2471"/>
        <item x="5565"/>
        <item x="2991"/>
        <item x="5499"/>
        <item x="2119"/>
        <item x="2304"/>
        <item x="4005"/>
        <item x="5049"/>
        <item x="1144"/>
        <item x="3678"/>
        <item x="609"/>
        <item x="1123"/>
        <item x="4420"/>
        <item x="1705"/>
        <item x="2990"/>
        <item x="4282"/>
        <item x="2043"/>
        <item x="2355"/>
        <item x="782"/>
        <item x="1629"/>
        <item x="891"/>
        <item x="2001"/>
        <item x="4958"/>
        <item x="1193"/>
        <item x="2540"/>
        <item x="165"/>
        <item x="523"/>
        <item x="2174"/>
        <item x="395"/>
        <item x="5617"/>
        <item x="5597"/>
        <item x="2788"/>
        <item x="2282"/>
        <item x="5100"/>
        <item x="3995"/>
        <item x="2042"/>
        <item x="1655"/>
        <item x="5224"/>
        <item x="4377"/>
        <item x="3863"/>
        <item x="1076"/>
        <item x="3474"/>
        <item x="5048"/>
        <item x="4363"/>
        <item x="5202"/>
        <item x="5574"/>
        <item x="3557"/>
        <item x="4170"/>
        <item x="3897"/>
        <item x="3914"/>
        <item x="1454"/>
        <item x="495"/>
        <item x="3004"/>
        <item x="3664"/>
        <item x="4089"/>
        <item x="5099"/>
        <item x="5778"/>
        <item x="3031"/>
        <item x="3307"/>
        <item x="1913"/>
        <item x="3648"/>
        <item x="2074"/>
        <item x="717"/>
        <item x="2135"/>
        <item x="3742"/>
        <item x="934"/>
        <item x="3647"/>
        <item x="2528"/>
        <item x="6024"/>
        <item x="1446"/>
        <item x="817"/>
        <item x="5688"/>
        <item x="1007"/>
        <item x="6057"/>
        <item x="3669"/>
        <item x="3789"/>
        <item x="3962"/>
        <item x="2770"/>
        <item x="3623"/>
        <item x="990"/>
        <item x="1035"/>
        <item x="3449"/>
        <item x="4634"/>
        <item x="4403"/>
        <item x="1880"/>
        <item x="5760"/>
        <item x="5066"/>
        <item x="2000"/>
        <item x="1243"/>
        <item x="3801"/>
        <item x="3593"/>
        <item x="6009"/>
        <item x="3235"/>
        <item x="737"/>
        <item x="2041"/>
        <item x="5998"/>
        <item x="5676"/>
        <item x="133"/>
        <item x="5957"/>
        <item x="5604"/>
        <item x="1105"/>
        <item x="4556"/>
        <item x="5932"/>
        <item x="366"/>
        <item x="5730"/>
        <item x="2292"/>
        <item x="2989"/>
        <item x="3194"/>
        <item x="5159"/>
        <item x="4846"/>
        <item x="1277"/>
        <item x="3520"/>
        <item x="781"/>
        <item x="310"/>
        <item x="729"/>
        <item x="4314"/>
        <item x="4964"/>
        <item x="4257"/>
        <item x="3102"/>
        <item x="5988"/>
        <item x="4894"/>
        <item x="5683"/>
        <item x="3055"/>
        <item x="4382"/>
        <item x="5787"/>
        <item x="656"/>
        <item x="2758"/>
        <item x="1248"/>
        <item x="50"/>
        <item x="1445"/>
        <item x="1379"/>
        <item x="4323"/>
        <item x="1247"/>
        <item x="394"/>
        <item x="2465"/>
        <item x="5498"/>
        <item x="3978"/>
        <item x="3767"/>
        <item x="3604"/>
        <item x="1598"/>
        <item x="1980"/>
        <item x="6056"/>
        <item x="5921"/>
        <item x="3817"/>
        <item x="2795"/>
        <item x="5943"/>
        <item x="6046"/>
        <item x="829"/>
        <item x="2470"/>
        <item x="5044"/>
        <item x="2803"/>
        <item x="828"/>
        <item x="1885"/>
        <item x="956"/>
        <item x="1960"/>
        <item x="209"/>
        <item x="1122"/>
        <item x="4144"/>
        <item x="4487"/>
        <item x="556"/>
        <item x="2295"/>
        <item x="5823"/>
        <item x="5223"/>
        <item x="994"/>
        <item x="2958"/>
        <item x="2049"/>
        <item x="3345"/>
        <item x="5112"/>
        <item x="1642"/>
        <item x="757"/>
        <item x="596"/>
        <item x="276"/>
        <item x="1929"/>
        <item x="380"/>
        <item x="1130"/>
        <item x="2730"/>
        <item x="5039"/>
        <item x="275"/>
        <item x="1905"/>
        <item x="3306"/>
        <item x="365"/>
        <item x="3003"/>
        <item x="76"/>
        <item x="6045"/>
        <item x="430"/>
        <item x="3399"/>
        <item x="3"/>
        <item x="6071"/>
        <item x="4825"/>
        <item x="2857"/>
        <item x="3603"/>
        <item x="4037"/>
        <item x="795"/>
        <item x="4788"/>
        <item x="4963"/>
        <item x="4275"/>
        <item x="2434"/>
        <item x="1484"/>
        <item x="2685"/>
        <item x="1304"/>
        <item x="3776"/>
        <item x="608"/>
        <item x="853"/>
        <item x="4962"/>
        <item x="1547"/>
        <item x="1297"/>
        <item x="6036"/>
        <item x="3634"/>
        <item x="2088"/>
        <item x="3913"/>
        <item x="364"/>
        <item x="3241"/>
        <item x="3193"/>
        <item x="4633"/>
        <item x="1897"/>
        <item x="1558"/>
        <item x="2419"/>
        <item x="4447"/>
        <item x="522"/>
        <item x="839"/>
        <item x="607"/>
        <item x="692"/>
        <item x="764"/>
        <item x="2817"/>
        <item x="5207"/>
        <item x="1779"/>
        <item x="1104"/>
        <item x="1896"/>
        <item x="4074"/>
        <item x="5532"/>
        <item x="4875"/>
        <item x="1276"/>
        <item x="2252"/>
        <item x="5258"/>
        <item x="4756"/>
        <item x="1912"/>
        <item x="1801"/>
        <item x="5190"/>
        <item x="5246"/>
        <item x="5318"/>
        <item x="933"/>
        <item x="2634"/>
        <item x="325"/>
        <item x="1687"/>
        <item x="3085"/>
        <item x="5422"/>
        <item x="5084"/>
        <item x="1873"/>
        <item x="4295"/>
        <item x="2769"/>
        <item x="49"/>
        <item x="3741"/>
        <item x="4776"/>
        <item x="5098"/>
        <item x="1403"/>
        <item x="5433"/>
        <item x="827"/>
        <item x="2173"/>
        <item x="3292"/>
        <item x="1469"/>
        <item x="4924"/>
        <item x="816"/>
        <item x="3305"/>
        <item x="1075"/>
        <item x="5903"/>
        <item x="2087"/>
        <item x="4369"/>
        <item x="5964"/>
        <item x="274"/>
        <item x="4082"/>
        <item x="5531"/>
        <item x="5953"/>
        <item x="5867"/>
        <item x="75"/>
        <item x="3622"/>
        <item x="4989"/>
        <item x="1736"/>
        <item x="1883"/>
        <item x="4274"/>
        <item x="2172"/>
        <item x="5759"/>
        <item x="2886"/>
        <item x="5750"/>
        <item x="582"/>
        <item x="5403"/>
        <item x="5028"/>
        <item x="5882"/>
        <item x="476"/>
        <item x="5611"/>
        <item x="2537"/>
        <item x="1683"/>
        <item x="3234"/>
        <item x="4885"/>
        <item x="48"/>
        <item x="2616"/>
        <item x="4365"/>
        <item x="1483"/>
        <item x="3519"/>
        <item x="3460"/>
        <item x="2838"/>
        <item x="4544"/>
        <item x="4131"/>
        <item x="6017"/>
        <item x="2455"/>
        <item x="2737"/>
        <item x="1999"/>
        <item x="4985"/>
        <item x="3653"/>
        <item x="195"/>
        <item x="2171"/>
        <item x="902"/>
        <item x="794"/>
        <item x="2351"/>
        <item x="3556"/>
        <item x="5897"/>
        <item x="614"/>
        <item x="2751"/>
        <item x="1503"/>
        <item x="2058"/>
        <item x="4319"/>
        <item x="5645"/>
        <item x="672"/>
        <item x="2913"/>
        <item x="691"/>
        <item x="5729"/>
        <item x="5822"/>
        <item x="3499"/>
        <item x="2757"/>
        <item x="4787"/>
        <item x="5118"/>
        <item x="1303"/>
        <item x="3555"/>
        <item x="703"/>
        <item x="3108"/>
        <item x="5771"/>
        <item x="4233"/>
        <item x="2641"/>
        <item x="4971"/>
        <item x="5704"/>
        <item x="120"/>
        <item x="932"/>
        <item x="416"/>
        <item x="756"/>
        <item x="702"/>
        <item x="4362"/>
        <item x="5777"/>
        <item x="2676"/>
        <item x="5111"/>
        <item x="4884"/>
        <item x="1628"/>
        <item x="1166"/>
        <item x="2118"/>
        <item x="671"/>
        <item x="3961"/>
        <item x="3633"/>
        <item x="5581"/>
        <item x="755"/>
        <item x="2719"/>
        <item x="379"/>
        <item x="4186"/>
        <item x="4767"/>
        <item x="1668"/>
        <item x="5661"/>
        <item x="3953"/>
        <item x="2856"/>
        <item x="543"/>
        <item x="5983"/>
        <item x="2527"/>
        <item x="84"/>
        <item x="3740"/>
        <item x="1967"/>
        <item x="638"/>
        <item x="2170"/>
        <item x="5717"/>
        <item x="3171"/>
        <item x="1378"/>
        <item x="931"/>
        <item x="1719"/>
        <item x="2022"/>
        <item x="5758"/>
        <item x="5803"/>
        <item x="5110"/>
        <item x="5437"/>
        <item x="5184"/>
        <item x="1014"/>
        <item x="2159"/>
        <item x="245"/>
        <item x="5278"/>
        <item x="682"/>
        <item x="3478"/>
        <item x="3862"/>
        <item x="101"/>
        <item x="2482"/>
        <item x="3170"/>
        <item x="3554"/>
        <item x="2945"/>
        <item x="2040"/>
        <item x="3488"/>
        <item x="2928"/>
        <item x="5127"/>
        <item x="2701"/>
        <item x="521"/>
        <item x="1895"/>
        <item x="520"/>
        <item x="5664"/>
        <item x="1021"/>
        <item x="1527"/>
        <item x="3762"/>
        <item x="728"/>
        <item x="5381"/>
        <item x="1121"/>
        <item x="5847"/>
        <item x="2837"/>
        <item x="2469"/>
        <item x="3362"/>
        <item x="2608"/>
        <item x="868"/>
        <item x="3543"/>
        <item x="5380"/>
        <item x="2828"/>
        <item x="2620"/>
        <item x="1129"/>
        <item x="5877"/>
        <item x="4550"/>
        <item x="4824"/>
        <item x="2082"/>
        <item x="555"/>
        <item x="1087"/>
        <item x="5350"/>
        <item x="763"/>
        <item x="5810"/>
        <item x="5038"/>
        <item x="5559"/>
        <item x="1537"/>
        <item x="5300"/>
        <item x="3960"/>
        <item x="1966"/>
        <item x="2827"/>
        <item x="5942"/>
        <item x="1608"/>
        <item x="3739"/>
        <item x="1020"/>
        <item x="1120"/>
        <item x="5941"/>
        <item x="2718"/>
        <item x="2717"/>
        <item x="867"/>
        <item x="2780"/>
        <item x="2014"/>
        <item x="74"/>
        <item x="160"/>
        <item x="5632"/>
        <item x="3266"/>
        <item x="5997"/>
        <item x="3912"/>
        <item x="2920"/>
        <item x="2556"/>
        <item x="6003"/>
        <item x="2511"/>
        <item x="1511"/>
        <item x="5268"/>
        <item x="4819"/>
        <item x="6077"/>
        <item x="852"/>
        <item x="5723"/>
        <item x="901"/>
        <item x="2468"/>
        <item x="2927"/>
        <item x="5494"/>
        <item x="637"/>
        <item x="4555"/>
        <item x="3967"/>
        <item x="2988"/>
        <item x="2926"/>
        <item x="3872"/>
        <item x="2086"/>
        <item x="645"/>
        <item x="2057"/>
        <item x="4361"/>
        <item x="2073"/>
        <item x="4378"/>
        <item x="4341"/>
        <item x="1320"/>
        <item x="509"/>
        <item x="5015"/>
        <item x="4368"/>
        <item x="4424"/>
        <item x="5155"/>
        <item x="5762"/>
        <item x="5866"/>
        <item x="3588"/>
        <item x="1894"/>
        <item x="2979"/>
        <item x="606"/>
        <item x="890"/>
        <item x="1654"/>
        <item x="5754"/>
        <item x="1866"/>
        <item x="3291"/>
        <item x="2322"/>
        <item x="1437"/>
        <item x="1667"/>
        <item x="4883"/>
        <item x="5931"/>
        <item x="542"/>
        <item x="5626"/>
        <item x="5131"/>
        <item x="429"/>
        <item x="2903"/>
        <item x="921"/>
        <item x="2855"/>
        <item x="4381"/>
        <item x="3632"/>
        <item x="292"/>
        <item x="4273"/>
        <item x="2134"/>
        <item x="483"/>
        <item x="4020"/>
        <item x="1482"/>
        <item x="851"/>
        <item x="5610"/>
        <item x="5660"/>
        <item x="2133"/>
        <item x="4394"/>
        <item x="519"/>
        <item x="681"/>
        <item x="3726"/>
        <item x="2954"/>
        <item x="541"/>
        <item x="2317"/>
        <item x="701"/>
        <item x="815"/>
        <item x="4357"/>
        <item x="5831"/>
        <item x="2369"/>
        <item x="1453"/>
        <item x="1013"/>
        <item x="3498"/>
        <item x="4893"/>
        <item x="2489"/>
        <item x="415"/>
        <item x="2021"/>
        <item x="5222"/>
        <item x="2584"/>
        <item x="1839"/>
        <item x="1319"/>
        <item x="955"/>
        <item x="6035"/>
        <item x="5253"/>
        <item x="881"/>
        <item x="4272"/>
        <item x="716"/>
        <item x="5346"/>
        <item x="1224"/>
        <item x="244"/>
        <item x="3616"/>
        <item x="3959"/>
        <item x="2169"/>
        <item x="3621"/>
        <item x="2729"/>
        <item x="5846"/>
        <item x="2776"/>
        <item x="5768"/>
        <item x="2278"/>
        <item x="4306"/>
        <item x="2158"/>
        <item x="5600"/>
        <item x="2301"/>
        <item x="3631"/>
        <item x="1302"/>
        <item x="930"/>
        <item x="595"/>
        <item x="838"/>
        <item x="3846"/>
        <item x="4305"/>
        <item x="5474"/>
        <item x="5889"/>
        <item x="5334"/>
        <item x="494"/>
        <item x="5996"/>
        <item x="164"/>
        <item x="4434"/>
        <item x="459"/>
        <item x="1893"/>
        <item x="5544"/>
        <item x="1365"/>
        <item x="1060"/>
        <item x="4948"/>
        <item x="4286"/>
        <item x="2577"/>
        <item x="1364"/>
        <item x="1497"/>
        <item x="2189"/>
        <item x="1704"/>
        <item x="4978"/>
        <item x="4004"/>
        <item x="2326"/>
        <item x="5958"/>
        <item x="1576"/>
        <item x="1778"/>
        <item x="581"/>
        <item x="2333"/>
        <item x="680"/>
        <item x="4429"/>
        <item x="5340"/>
        <item x="3937"/>
        <item x="4743"/>
        <item x="4738"/>
        <item x="73"/>
        <item x="3192"/>
        <item x="4101"/>
        <item x="3924"/>
        <item x="636"/>
        <item x="3646"/>
        <item x="2056"/>
        <item x="1019"/>
        <item x="3019"/>
        <item x="4628"/>
        <item x="3084"/>
        <item x="243"/>
        <item x="5609"/>
        <item x="5366"/>
        <item x="3236"/>
        <item x="5094"/>
        <item x="2117"/>
        <item x="4393"/>
        <item x="5240"/>
        <item x="6055"/>
        <item x="2157"/>
        <item x="2826"/>
        <item x="3411"/>
        <item x="2"/>
        <item x="5623"/>
        <item x="4285"/>
        <item x="4294"/>
        <item x="837"/>
        <item x="6044"/>
        <item x="727"/>
        <item x="3905"/>
        <item x="2661"/>
        <item x="1185"/>
        <item x="4271"/>
        <item x="1496"/>
        <item x="4419"/>
        <item x="550"/>
        <item x="132"/>
        <item x="4402"/>
        <item x="4130"/>
        <item x="1591"/>
        <item x="4591"/>
        <item x="690"/>
        <item x="3883"/>
        <item x="2825"/>
        <item x="5987"/>
        <item x="3994"/>
        <item x="5675"/>
        <item x="2430"/>
        <item x="1993"/>
        <item x="3958"/>
        <item x="1086"/>
        <item x="4003"/>
        <item x="5648"/>
        <item x="2107"/>
        <item x="1012"/>
        <item x="2085"/>
        <item x="2442"/>
        <item x="826"/>
        <item x="540"/>
        <item x="964"/>
        <item x="5671"/>
        <item x="754"/>
        <item x="208"/>
        <item x="5920"/>
        <item x="5743"/>
        <item x="5198"/>
        <item x="806"/>
        <item x="1965"/>
        <item x="4265"/>
        <item x="5507"/>
        <item x="4304"/>
        <item x="762"/>
        <item x="6011"/>
        <item x="793"/>
        <item x="1266"/>
        <item x="1502"/>
        <item x="3856"/>
        <item x="4526"/>
        <item x="3911"/>
        <item x="580"/>
        <item x="4658"/>
        <item x="5975"/>
        <item x="4862"/>
        <item x="3861"/>
        <item x="5596"/>
        <item x="5995"/>
        <item x="1103"/>
        <item x="900"/>
        <item x="4947"/>
        <item x="6016"/>
        <item x="2194"/>
        <item x="655"/>
        <item x="4396"/>
        <item x="2602"/>
        <item x="862"/>
        <item x="2654"/>
        <item x="1677"/>
        <item x="4946"/>
        <item x="1332"/>
        <item x="1085"/>
        <item x="5415"/>
        <item x="594"/>
        <item x="1184"/>
        <item x="72"/>
        <item x="2896"/>
        <item x="3553"/>
        <item x="1301"/>
        <item x="1946"/>
        <item x="4303"/>
        <item x="5551"/>
        <item x="4665"/>
        <item x="1102"/>
        <item x="1074"/>
        <item x="4870"/>
        <item x="3487"/>
        <item x="5117"/>
        <item x="1723"/>
        <item x="1676"/>
        <item x="3830"/>
        <item x="4002"/>
        <item x="6008"/>
        <item x="1265"/>
        <item x="780"/>
        <item x="5286"/>
        <item x="963"/>
        <item x="549"/>
        <item x="5234"/>
        <item x="973"/>
        <item x="66"/>
        <item x="5839"/>
        <item x="5375"/>
        <item x="425"/>
        <item x="3984"/>
        <item x="4945"/>
        <item x="5776"/>
        <item x="5391"/>
        <item x="2879"/>
        <item x="1964"/>
        <item x="475"/>
        <item x="1892"/>
        <item x="4470"/>
        <item x="4562"/>
        <item x="1073"/>
        <item x="4123"/>
        <item x="2132"/>
        <item x="1891"/>
        <item x="2131"/>
        <item x="4036"/>
        <item x="3125"/>
        <item x="3208"/>
        <item x="5952"/>
        <item x="1372"/>
        <item x="3792"/>
        <item x="3957"/>
        <item x="5109"/>
        <item x="1331"/>
        <item x="736"/>
        <item x="5641"/>
        <item x="3876"/>
        <item x="3026"/>
        <item x="5083"/>
        <item x="670"/>
        <item x="4879"/>
        <item x="5896"/>
        <item x="3185"/>
        <item x="3645"/>
        <item x="493"/>
        <item x="5503"/>
        <item x="4001"/>
        <item x="2867"/>
        <item x="4281"/>
        <item x="3015"/>
        <item x="3748"/>
        <item x="6054"/>
        <item x="4356"/>
        <item x="5167"/>
        <item x="3592"/>
        <item x="3910"/>
        <item x="2020"/>
        <item x="2281"/>
        <item x="5679"/>
        <item x="5307"/>
        <item x="4129"/>
        <item x="5221"/>
        <item x="1119"/>
        <item x="1430"/>
        <item x="889"/>
        <item x="5855"/>
        <item x="2591"/>
        <item x="3130"/>
        <item x="3552"/>
        <item x="2156"/>
        <item x="71"/>
        <item x="3009"/>
        <item x="492"/>
        <item x="850"/>
        <item x="4302"/>
        <item x="536"/>
        <item x="3304"/>
        <item x="2756"/>
        <item x="723"/>
        <item x="3233"/>
        <item x="929"/>
        <item x="2055"/>
        <item x="1143"/>
        <item x="679"/>
        <item x="3630"/>
        <item x="814"/>
        <item x="2648"/>
        <item x="2116"/>
        <item x="5767"/>
        <item x="1363"/>
        <item x="3424"/>
        <item x="2569"/>
        <item x="4797"/>
        <item x="1569"/>
        <item x="5510"/>
        <item x="6015"/>
        <item x="4053"/>
        <item x="5483"/>
        <item x="6058"/>
        <item x="3542"/>
        <item x="3265"/>
        <item x="194"/>
        <item x="5876"/>
        <item x="2507"/>
        <item x="3833"/>
        <item x="5687"/>
        <item x="1627"/>
        <item x="4345"/>
        <item x="5656"/>
        <item x="3620"/>
        <item x="2764"/>
        <item x="5919"/>
        <item x="6063"/>
        <item x="1452"/>
        <item x="228"/>
        <item x="491"/>
        <item x="1468"/>
        <item x="993"/>
        <item x="5149"/>
        <item x="5716"/>
        <item x="1467"/>
        <item x="1481"/>
        <item x="849"/>
        <item x="2716"/>
        <item x="3107"/>
        <item x="3437"/>
        <item x="5971"/>
        <item x="2854"/>
        <item x="4418"/>
        <item x="5908"/>
        <item x="2978"/>
        <item x="2925"/>
        <item x="4700"/>
        <item x="4344"/>
        <item x="3434"/>
        <item x="3165"/>
        <item x="4977"/>
        <item x="1823"/>
        <item x="5878"/>
        <item x="3551"/>
        <item x="3002"/>
        <item x="2551"/>
        <item x="4388"/>
        <item x="1385"/>
        <item x="5292"/>
        <item x="605"/>
        <item x="5712"/>
        <item x="4355"/>
        <item x="1415"/>
        <item x="1928"/>
        <item x="3993"/>
        <item x="458"/>
        <item x="3683"/>
        <item x="5359"/>
        <item x="393"/>
        <item x="3909"/>
        <item x="2168"/>
        <item x="1618"/>
        <item x="2783"/>
        <item x="1590"/>
        <item x="223"/>
        <item x="2072"/>
        <item x="2895"/>
        <item x="1162"/>
        <item x="2054"/>
        <item x="3695"/>
        <item x="4373"/>
        <item x="227"/>
        <item x="3992"/>
        <item x="270"/>
        <item x="5854"/>
        <item x="2728"/>
        <item x="1607"/>
        <item x="1890"/>
        <item x="482"/>
        <item x="2787"/>
        <item x="1011"/>
        <item x="3707"/>
        <item x="5742"/>
        <item x="579"/>
        <item x="3486"/>
        <item x="654"/>
        <item x="2262"/>
        <item x="861"/>
        <item x="3541"/>
        <item x="1275"/>
        <item x="3083"/>
        <item x="3018"/>
        <item x="2106"/>
        <item x="1362"/>
        <item x="972"/>
        <item x="5951"/>
        <item x="5940"/>
        <item x="1118"/>
        <item x="5108"/>
        <item x="3215"/>
        <item x="825"/>
        <item x="2452"/>
        <item x="5037"/>
        <item x="805"/>
        <item x="689"/>
        <item x="1377"/>
        <item x="3381"/>
        <item x="3540"/>
        <item x="508"/>
        <item x="4641"/>
        <item x="2130"/>
        <item x="2039"/>
        <item x="962"/>
        <item x="1318"/>
        <item x="5530"/>
        <item x="971"/>
        <item x="3763"/>
        <item x="3550"/>
        <item x="788"/>
        <item x="5797"/>
        <item x="1534"/>
        <item x="813"/>
        <item x="518"/>
        <item x="1573"/>
        <item x="2038"/>
        <item x="3983"/>
        <item x="5816"/>
        <item x="3549"/>
        <item x="4401"/>
        <item x="5014"/>
        <item x="507"/>
        <item x="1501"/>
        <item x="4649"/>
        <item x="4482"/>
        <item x="5728"/>
        <item x="1495"/>
        <item x="5082"/>
        <item x="306"/>
        <item x="1442"/>
        <item x="860"/>
        <item x="753"/>
        <item x="4313"/>
        <item x="669"/>
        <item x="2779"/>
        <item x="1084"/>
        <item x="2147"/>
        <item x="4782"/>
        <item x="1183"/>
        <item x="5264"/>
        <item x="967"/>
        <item x="5699"/>
        <item x="3860"/>
        <item x="2543"/>
        <item x="1391"/>
        <item x="535"/>
        <item x="2155"/>
        <item x="5885"/>
        <item x="6080"/>
        <item x="1274"/>
        <item x="3321"/>
        <item x="4250"/>
        <item x="848"/>
        <item x="2140"/>
        <item x="859"/>
        <item x="376"/>
        <item x="1264"/>
        <item x="1056"/>
        <item x="1838"/>
        <item x="1760"/>
        <item x="1161"/>
        <item x="1526"/>
        <item x="2724"/>
        <item x="2019"/>
        <item x="3625"/>
        <item x="4851"/>
        <item x="4944"/>
        <item x="3328"/>
        <item x="2899"/>
        <item x="804"/>
        <item x="4888"/>
        <item x="4539"/>
        <item x="1263"/>
        <item x="578"/>
        <item x="2866"/>
        <item x="1979"/>
        <item x="2755"/>
        <item x="2624"/>
        <item x="115"/>
        <item x="847"/>
        <item x="5821"/>
        <item x="5461"/>
        <item x="3657"/>
        <item x="4976"/>
        <item x="1300"/>
        <item x="624"/>
        <item x="193"/>
        <item x="2562"/>
        <item x="1072"/>
        <item x="5939"/>
        <item x="5830"/>
        <item x="3820"/>
        <item x="517"/>
        <item x="644"/>
        <item x="239"/>
        <item x="5938"/>
        <item x="1101"/>
        <item x="2878"/>
        <item x="3808"/>
        <item x="2433"/>
        <item x="2229"/>
        <item x="1160"/>
        <item x="888"/>
        <item x="119"/>
        <item x="2768"/>
        <item x="2105"/>
        <item x="735"/>
        <item x="4354"/>
        <item x="752"/>
        <item x="678"/>
        <item x="700"/>
        <item x="5487"/>
        <item x="668"/>
        <item x="6070"/>
        <item x="363"/>
        <item x="824"/>
        <item x="2481"/>
        <item x="792"/>
        <item x="2715"/>
        <item x="4415"/>
        <item x="6023"/>
        <item x="6019"/>
        <item x="1978"/>
        <item x="3879"/>
        <item x="4455"/>
        <item x="1034"/>
        <item x="4298"/>
        <item x="4032"/>
        <item x="803"/>
        <item x="506"/>
        <item x="4185"/>
        <item x="5027"/>
        <item x="699"/>
        <item x="958"/>
        <item x="5727"/>
        <item x="631"/>
        <item x="5799"/>
        <item x="643"/>
        <item x="4771"/>
        <item x="1033"/>
        <item x="4678"/>
        <item x="715"/>
        <item x="1998"/>
        <item x="1651"/>
        <item x="3006"/>
        <item x="2874"/>
        <item x="5211"/>
        <item x="5892"/>
        <item x="1971"/>
        <item x="3752"/>
        <item x="3155"/>
        <item x="4687"/>
        <item x="3725"/>
        <item x="4329"/>
        <item x="688"/>
        <item x="779"/>
        <item x="5468"/>
        <item x="1117"/>
        <item x="4088"/>
        <item x="751"/>
        <item x="3191"/>
        <item x="1615"/>
        <item x="778"/>
        <item x="2714"/>
        <item x="1018"/>
        <item x="1945"/>
        <item x="346"/>
        <item x="2115"/>
        <item x="4423"/>
        <item x="2037"/>
        <item x="961"/>
        <item x="5865"/>
        <item x="1192"/>
        <item x="5009"/>
        <item x="5564"/>
        <item x="1722"/>
        <item x="5229"/>
        <item x="474"/>
        <item x="3408"/>
        <item x="6029"/>
        <item x="5899"/>
        <item x="2740"/>
        <item x="1223"/>
        <item x="3462"/>
        <item x="1977"/>
        <item x="4291"/>
        <item x="880"/>
        <item x="866"/>
        <item x="653"/>
        <item x="100"/>
        <item x="28"/>
        <item x="1159"/>
        <item x="1544"/>
        <item x="649"/>
        <item x="5408"/>
        <item x="2249"/>
        <item x="4810"/>
        <item x="1158"/>
        <item x="96"/>
        <item x="1434"/>
        <item x="5257"/>
        <item x="600"/>
        <item x="3030"/>
        <item x="642"/>
        <item x="3933"/>
        <item x="4581"/>
        <item x="4408"/>
        <item x="4835"/>
        <item x="887"/>
        <item x="791"/>
        <item x="3299"/>
        <item x="836"/>
        <item x="2912"/>
        <item x="2036"/>
        <item x="3668"/>
        <item x="3380"/>
        <item x="4376"/>
        <item x="5834"/>
        <item x="1976"/>
        <item x="604"/>
        <item x="1975"/>
        <item x="1116"/>
        <item x="3493"/>
        <item x="1182"/>
        <item x="3539"/>
        <item x="505"/>
        <item x="802"/>
        <item x="3991"/>
        <item x="4707"/>
        <item x="4433"/>
        <item x="5121"/>
        <item x="823"/>
        <item x="551"/>
        <item x="6034"/>
        <item x="15"/>
        <item x="5950"/>
        <item x="3427"/>
        <item x="3264"/>
        <item x="4727"/>
        <item x="2877"/>
        <item x="1046"/>
        <item x="3263"/>
        <item x="928"/>
        <item x="4802"/>
        <item x="879"/>
        <item x="3990"/>
        <item x="3756"/>
        <item x="5450"/>
        <item x="527"/>
        <item x="3106"/>
        <item x="2786"/>
        <item x="2822"/>
        <item x="4100"/>
        <item x="677"/>
        <item x="2154"/>
        <item x="6066"/>
        <item x="1328"/>
        <item x="3446"/>
        <item x="5537"/>
        <item x="1944"/>
        <item x="1686"/>
        <item x="970"/>
        <item x="2924"/>
        <item x="3724"/>
        <item x="1376"/>
        <item x="927"/>
        <item x="1624"/>
        <item x="5442"/>
        <item x="2816"/>
        <item x="5322"/>
        <item x="3548"/>
        <item x="2071"/>
        <item x="3723"/>
        <item x="3190"/>
        <item x="858"/>
        <item x="3538"/>
        <item x="5745"/>
        <item x="321"/>
        <item x="1317"/>
        <item x="5861"/>
        <item x="2885"/>
        <item x="192"/>
        <item x="4517"/>
        <item x="2791"/>
        <item x="899"/>
        <item x="3105"/>
        <item x="1375"/>
        <item x="5652"/>
        <item x="5518"/>
        <item x="714"/>
        <item x="3232"/>
        <item x="1449"/>
        <item x="3971"/>
        <item x="1911"/>
        <item x="886"/>
        <item x="3619"/>
        <item x="2325"/>
        <item x="3240"/>
        <item x="4128"/>
        <item x="5945"/>
        <item x="1463"/>
        <item x="5296"/>
        <item x="3890"/>
        <item x="411"/>
        <item x="4358"/>
        <item x="3916"/>
        <item x="1494"/>
        <item x="5838"/>
        <item x="4326"/>
        <item x="2193"/>
        <item x="1045"/>
        <item x="777"/>
        <item x="5736"/>
        <item x="537"/>
        <item x="2863"/>
        <item x="1032"/>
        <item x="954"/>
        <item x="490"/>
        <item x="1604"/>
        <item x="3244"/>
        <item x="2884"/>
        <item x="2948"/>
        <item x="188"/>
        <item x="5691"/>
        <item x="610"/>
        <item x="3396"/>
        <item x="2129"/>
        <item x="5927"/>
        <item x="4598"/>
        <item x="4400"/>
        <item x="664"/>
        <item x="4761"/>
        <item x="501"/>
        <item x="351"/>
        <item x="1128"/>
        <item x="204"/>
        <item x="5933"/>
        <item x="1067"/>
        <item x="4264"/>
        <item x="746"/>
        <item x="5013"/>
        <item x="898"/>
        <item x="761"/>
        <item x="3738"/>
        <item x="2053"/>
        <item x="3682"/>
        <item x="295"/>
        <item x="2146"/>
        <item x="4830"/>
        <item x="2145"/>
        <item x="1491"/>
        <item x="4041"/>
        <item x="3719"/>
        <item x="1664"/>
        <item x="173"/>
        <item x="5793"/>
        <item x="2144"/>
        <item x="2853"/>
        <item x="6040"/>
        <item x="4263"/>
        <item x="4278"/>
        <item x="3944"/>
        <item x="5871"/>
        <item x="1115"/>
        <item x="5738"/>
        <item x="726"/>
        <item x="801"/>
        <item x="2164"/>
        <item x="4766"/>
        <item x="1672"/>
        <item x="5114"/>
        <item x="4202"/>
        <item x="2880"/>
        <item x="4351"/>
        <item x="1125"/>
        <item x="1114"/>
        <item x="926"/>
        <item x="1100"/>
        <item x="4928"/>
        <item x="5775"/>
        <item x="3761"/>
        <item x="5749"/>
        <item x="639"/>
        <item x="925"/>
        <item x="1555"/>
        <item x="1270"/>
        <item x="3320"/>
        <item x="3059"/>
        <item x="1406"/>
        <item x="1157"/>
        <item x="4440"/>
        <item x="5809"/>
        <item x="4399"/>
        <item x="2892"/>
        <item x="4841"/>
        <item x="3239"/>
        <item x="3518"/>
        <item x="5613"/>
        <item x="5842"/>
        <item x="32"/>
        <item x="949"/>
        <item x="3465"/>
        <item x="4253"/>
        <item x="5766"/>
        <item x="4176"/>
        <item x="2018"/>
        <item x="2981"/>
        <item x="5937"/>
        <item x="835"/>
        <item x="3591"/>
        <item x="603"/>
        <item x="1181"/>
        <item x="3963"/>
        <item x="1595"/>
        <item x="1587"/>
        <item x="3218"/>
        <item x="1028"/>
        <item x="635"/>
        <item x="1156"/>
        <item x="4815"/>
        <item x="118"/>
        <item x="4009"/>
        <item x="2977"/>
        <item x="1822"/>
        <item x="546"/>
        <item x="4439"/>
        <item x="667"/>
        <item x="191"/>
        <item x="350"/>
        <item x="2987"/>
        <item x="2732"/>
        <item x="2735"/>
        <item x="627"/>
        <item x="3361"/>
        <item x="4013"/>
        <item x="1071"/>
        <item x="3722"/>
        <item x="1638"/>
        <item x="4163"/>
        <item x="876"/>
        <item x="4118"/>
        <item x="1777"/>
        <item x="4266"/>
        <item x="885"/>
        <item x="3290"/>
        <item x="5875"/>
        <item x="1523"/>
        <item x="5732"/>
        <item x="812"/>
        <item x="1142"/>
        <item x="2017"/>
        <item x="2767"/>
        <item x="2836"/>
        <item x="5805"/>
        <item x="820"/>
        <item x="1099"/>
        <item x="1910"/>
        <item x="5595"/>
        <item x="5850"/>
        <item x="882"/>
        <item x="2976"/>
        <item x="2110"/>
        <item x="4569"/>
        <item x="1741"/>
        <item x="895"/>
        <item x="3864"/>
        <item x="3207"/>
        <item x="1460"/>
        <item x="1044"/>
        <item x="1740"/>
        <item x="696"/>
        <item x="4219"/>
        <item x="129"/>
        <item x="674"/>
        <item x="2707"/>
        <item x="2114"/>
        <item x="4435"/>
        <item x="830"/>
        <item x="513"/>
        <item x="470"/>
        <item x="1478"/>
        <item x="1155"/>
        <item x="1138"/>
        <item x="5707"/>
        <item x="3544"/>
        <item x="593"/>
        <item x="414"/>
        <item x="2389"/>
        <item x="1675"/>
        <item x="811"/>
        <item x="4392"/>
        <item x="652"/>
        <item x="3459"/>
        <item x="1015"/>
        <item x="5608"/>
        <item x="732"/>
        <item x="2202"/>
        <item x="4017"/>
        <item x="587"/>
        <item x="2149"/>
        <item x="359"/>
        <item x="3602"/>
        <item x="834"/>
        <item x="389"/>
        <item x="3154"/>
        <item x="3169"/>
        <item x="4073"/>
        <item x="3986"/>
        <item x="1464"/>
        <item x="31"/>
        <item x="70"/>
        <item x="855"/>
        <item x="4045"/>
        <item x="3153"/>
        <item x="1703"/>
        <item x="924"/>
        <item x="2354"/>
        <item x="2706"/>
        <item x="4149"/>
        <item x="1889"/>
        <item x="6062"/>
        <item x="324"/>
        <item x="1739"/>
        <item x="1031"/>
        <item x="800"/>
        <item x="3601"/>
        <item x="44"/>
        <item x="5782"/>
        <item x="796"/>
        <item x="4391"/>
        <item x="4751"/>
        <item x="2727"/>
        <item x="4058"/>
        <item x="473"/>
        <item x="2052"/>
        <item x="1109"/>
        <item x="1010"/>
        <item x="1909"/>
        <item x="3598"/>
        <item x="833"/>
        <item x="1152"/>
        <item x="1113"/>
        <item x="1997"/>
        <item x="481"/>
        <item x="3379"/>
        <item x="1382"/>
        <item x="2113"/>
        <item x="3681"/>
        <item x="4892"/>
        <item x="1083"/>
        <item x="1759"/>
        <item x="1070"/>
        <item x="554"/>
        <item x="750"/>
        <item x="5388"/>
        <item x="1498"/>
        <item x="428"/>
        <item x="99"/>
        <item x="953"/>
        <item x="749"/>
        <item x="2510"/>
        <item x="5492"/>
        <item x="5853"/>
        <item x="2794"/>
        <item x="1080"/>
        <item x="2986"/>
        <item x="1163"/>
        <item x="5956"/>
        <item x="843"/>
        <item x="480"/>
        <item x="226"/>
        <item x="349"/>
        <item x="2704"/>
        <item x="2932"/>
        <item x="3982"/>
        <item x="709"/>
        <item x="1974"/>
        <item x="3574"/>
        <item x="1095"/>
        <item x="531"/>
        <item x="1758"/>
        <item x="863"/>
        <item x="3248"/>
        <item x="3001"/>
        <item x="1041"/>
        <item x="634"/>
        <item x="5506"/>
        <item x="3771"/>
        <item x="3517"/>
        <item x="2802"/>
        <item x="2985"/>
        <item x="592"/>
        <item x="5682"/>
        <item x="3927"/>
        <item x="1141"/>
        <item x="273"/>
        <item x="5158"/>
        <item x="1508"/>
        <item x="685"/>
        <item x="2975"/>
        <item x="5304"/>
        <item x="2703"/>
        <item x="807"/>
        <item x="1180"/>
        <item x="1390"/>
        <item x="5478"/>
        <item x="1189"/>
        <item x="773"/>
        <item x="3231"/>
        <item x="3656"/>
        <item x="3997"/>
        <item x="2153"/>
        <item x="4239"/>
        <item x="3303"/>
        <item x="2883"/>
        <item x="4975"/>
        <item x="6076"/>
        <item x="5237"/>
        <item x="2143"/>
        <item x="952"/>
        <item x="5726"/>
        <item x="1963"/>
        <item x="4044"/>
        <item x="3082"/>
        <item x="2581"/>
        <item x="5949"/>
        <item x="4602"/>
        <item x="2152"/>
        <item x="83"/>
        <item x="4262"/>
        <item x="47"/>
        <item x="2125"/>
        <item x="3348"/>
        <item x="5703"/>
        <item x="4301"/>
        <item x="4201"/>
        <item x="1389"/>
        <item x="2392"/>
        <item x="758"/>
        <item x="4014"/>
        <item x="4117"/>
        <item x="2192"/>
        <item x="3629"/>
        <item x="5449"/>
        <item x="3760"/>
        <item x="3497"/>
        <item x="3029"/>
        <item x="2128"/>
        <item x="5328"/>
        <item x="5289"/>
        <item x="1398"/>
        <item x="1059"/>
        <item x="4474"/>
        <item x="5321"/>
        <item x="713"/>
        <item x="3496"/>
        <item x="4218"/>
        <item x="5379"/>
        <item x="4162"/>
        <item x="1246"/>
        <item x="5344"/>
        <item x="1273"/>
        <item x="3766"/>
        <item x="5143"/>
        <item x="4270"/>
        <item x="2852"/>
        <item x="80"/>
        <item x="5206"/>
        <item x="3129"/>
        <item x="2984"/>
        <item x="1112"/>
        <item x="2824"/>
        <item x="4601"/>
        <item x="362"/>
        <item x="3943"/>
        <item x="2923"/>
        <item x="4855"/>
        <item x="2713"/>
        <item x="309"/>
        <item x="163"/>
        <item x="5757"/>
        <item x="3128"/>
        <item x="242"/>
        <item x="5394"/>
        <item x="5465"/>
        <item x="2754"/>
        <item x="3737"/>
        <item x="5651"/>
        <item x="4866"/>
        <item x="4543"/>
        <item x="6014"/>
        <item x="4704"/>
        <item x="3360"/>
        <item x="4682"/>
        <item x="3628"/>
        <item x="3644"/>
        <item x="6007"/>
        <item x="4261"/>
        <item x="4238"/>
        <item x="4927"/>
        <item x="5436"/>
        <item x="1384"/>
        <item x="392"/>
        <item x="2702"/>
        <item x="5232"/>
        <item x="4554"/>
        <item x="4175"/>
        <item x="5765"/>
        <item x="4521"/>
        <item x="5948"/>
        <item x="1943"/>
        <item x="4459"/>
        <item x="3900"/>
        <item x="5513"/>
        <item x="5477"/>
        <item x="4174"/>
        <item x="207"/>
        <item x="3081"/>
        <item x="4585"/>
        <item x="5310"/>
        <item x="4473"/>
        <item x="5674"/>
        <item x="5130"/>
        <item x="4584"/>
        <item x="799"/>
        <item x="5918"/>
        <item x="5888"/>
        <item x="4260"/>
        <item x="3859"/>
        <item x="4438"/>
        <item x="4775"/>
        <item x="4721"/>
        <item x="5445"/>
        <item x="4874"/>
        <item x="5936"/>
        <item x="4573"/>
        <item x="5820"/>
        <item x="1"/>
        <item x="6075"/>
        <item x="1776"/>
        <item x="4437"/>
        <item x="1996"/>
        <item x="5362"/>
        <item x="5603"/>
        <item x="5584"/>
        <item x="5622"/>
        <item x="5303"/>
        <item x="5453"/>
        <item x="4572"/>
        <item x="5568"/>
        <item x="4530"/>
        <item x="5864"/>
        <item x="4845"/>
        <item x="5912"/>
        <item x="3919"/>
        <item x="4503"/>
        <item x="4087"/>
        <item x="2637"/>
        <item x="6069"/>
        <item x="5214"/>
        <item x="3058"/>
        <item x="4148"/>
        <item x="776"/>
        <item x="4184"/>
        <item x="4183"/>
        <item x="5874"/>
        <item x="5525"/>
        <item x="4814"/>
        <item x="4611"/>
        <item x="6006"/>
        <item x="5547"/>
        <item x="4023"/>
        <item x="4813"/>
        <item x="5577"/>
        <item x="3755"/>
        <item x="4072"/>
        <item x="5702"/>
        <item x="4200"/>
        <item x="2587"/>
        <item x="3667"/>
        <item x="5349"/>
        <item x="5333"/>
        <item x="5644"/>
        <item x="4161"/>
        <item x="5201"/>
        <item x="5735"/>
        <item x="3477"/>
        <item x="5554"/>
        <item x="1821"/>
        <item x="4645"/>
        <item x="3875"/>
        <item x="591"/>
        <item x="5402"/>
        <item x="3974"/>
        <item x="4669"/>
        <item x="489"/>
        <item x="4823"/>
        <item x="3547"/>
        <item x="5179"/>
        <item x="4486"/>
        <item x="5315"/>
        <item x="4711"/>
        <item x="4566"/>
        <item x="5193"/>
        <item x="3770"/>
        <item x="4446"/>
        <item x="3189"/>
        <item x="6033"/>
        <item x="4710"/>
        <item x="5845"/>
        <item x="5659"/>
        <item x="5786"/>
        <item x="4801"/>
        <item x="479"/>
        <item x="5425"/>
        <item x="4610"/>
        <item x="4662"/>
        <item x="5047"/>
        <item x="5563"/>
        <item x="0"/>
        <item x="5249"/>
        <item x="3230"/>
        <item x="4668"/>
        <item x="5774"/>
        <item x="5837"/>
        <item x="3981"/>
        <item x="2573"/>
        <item x="5741"/>
        <item x="2572"/>
        <item x="4632"/>
        <item x="4800"/>
        <item x="4974"/>
        <item x="5808"/>
        <item x="472"/>
        <item x="4595"/>
        <item x="5471"/>
        <item x="4086"/>
        <item x="2688"/>
        <item x="4565"/>
        <item x="5540"/>
        <item x="4691"/>
        <item x="590"/>
        <item x="4485"/>
        <item x="712"/>
        <item x="5967"/>
        <item x="5275"/>
        <item x="4854"/>
        <item x="4961"/>
        <item x="2935"/>
        <item x="4071"/>
        <item x="2594"/>
        <item x="5607"/>
        <item x="69"/>
        <item x="4786"/>
        <item x="4765"/>
        <item x="5343"/>
        <item x="4834"/>
        <item x="1383"/>
        <item x="5785"/>
        <item x="4785"/>
        <item x="5411"/>
        <item x="3936"/>
        <item x="6053"/>
        <item x="4099"/>
        <item x="534"/>
        <item x="5819"/>
        <item x="2664"/>
        <item x="5134"/>
        <item x="4720"/>
        <item x="4116"/>
        <item x="4115"/>
        <item x="4653"/>
        <item x="4237"/>
        <item x="6032"/>
        <item x="5069"/>
        <item x="4755"/>
        <item x="3882"/>
        <item x="2167"/>
        <item x="4661"/>
        <item x="3751"/>
        <item x="4000"/>
        <item x="176"/>
        <item x="4882"/>
        <item x="613"/>
        <item x="530"/>
        <item x="4098"/>
        <item x="5895"/>
        <item x="3769"/>
        <item x="2697"/>
        <item x="4742"/>
        <item x="1397"/>
        <item x="471"/>
        <item x="2644"/>
        <item x="1888"/>
        <item x="3966"/>
        <item x="5558"/>
        <item x="2580"/>
        <item x="5529"/>
        <item x="4784"/>
        <item x="5635"/>
        <item x="5902"/>
        <item x="5629"/>
        <item x="5802"/>
        <item x="4217"/>
        <item x="4988"/>
        <item x="5256"/>
        <item x="4844"/>
        <item x="4774"/>
        <item x="3302"/>
        <item x="2070"/>
        <item x="5431"/>
        <item x="4436"/>
        <item x="5497"/>
        <item x="4484"/>
        <item x="4097"/>
        <item x="5281"/>
        <item x="4690"/>
        <item x="2611"/>
        <item x="3262"/>
        <item x="5715"/>
        <item x="4731"/>
        <item x="5667"/>
        <item x="4057"/>
        <item x="2619"/>
        <item x="4594"/>
        <item x="5170"/>
        <item x="4873"/>
        <item x="5369"/>
        <item x="4652"/>
        <item x="4520"/>
        <item x="1942"/>
        <item x="5961"/>
        <item x="4472"/>
        <item x="4764"/>
        <item x="5097"/>
        <item x="1908"/>
        <item x="4502"/>
        <item x="5124"/>
        <item x="5796"/>
        <item x="4912"/>
        <item x="2627"/>
        <item x="3247"/>
        <item x="5974"/>
        <item x="5187"/>
        <item x="2902"/>
        <item x="5616"/>
        <item x="4865"/>
        <item x="4763"/>
        <item x="4822"/>
        <item x="5295"/>
        <item x="2957"/>
        <item x="3759"/>
        <item x="4070"/>
        <item x="533"/>
        <item x="2559"/>
        <item x="4236"/>
        <item x="5714"/>
        <item x="5517"/>
        <item x="4235"/>
        <item x="5686"/>
        <item x="5059"/>
        <item x="4182"/>
        <item x="4730"/>
        <item x="478"/>
        <item x="3758"/>
        <item x="1098"/>
        <item x="4160"/>
        <item x="5152"/>
        <item x="4445"/>
        <item x="4085"/>
        <item x="5418"/>
        <item x="1405"/>
        <item x="4542"/>
        <item x="4644"/>
        <item x="4181"/>
        <item x="3768"/>
        <item x="4056"/>
        <item x="4754"/>
        <item x="4173"/>
        <item x="5378"/>
        <item x="4741"/>
        <item x="5486"/>
        <item x="4689"/>
        <item x="4631"/>
        <item x="4172"/>
        <item x="1165"/>
        <item x="4055"/>
        <item x="4432"/>
        <item x="1404"/>
        <item x="5516"/>
        <item x="1164"/>
        <item x="5036"/>
        <item x="2605"/>
        <item x="5267"/>
        <item x="2833"/>
        <item x="4643"/>
        <item x="4681"/>
        <item x="5035"/>
        <item x="3893"/>
        <item x="4729"/>
        <item x="4703"/>
        <item x="4833"/>
        <item x="4832"/>
        <item x="4564"/>
        <item x="5829"/>
        <item x="4096"/>
        <item x="3765"/>
        <item x="4799"/>
        <item x="4753"/>
        <item x="3908"/>
        <item x="2579"/>
        <item x="3168"/>
        <item x="3989"/>
        <item x="5081"/>
        <item x="4680"/>
        <item x="2851"/>
        <item x="2657"/>
        <item x="4458"/>
        <item x="4529"/>
        <item x="3867"/>
        <item x="4199"/>
        <item x="6061"/>
        <item x="1887"/>
        <item x="5881"/>
        <item x="2671"/>
        <item x="5220"/>
        <item x="1606"/>
        <item x="4651"/>
        <item x="3188"/>
        <item x="2651"/>
        <item x="5354"/>
        <item x="4127"/>
        <item x="810"/>
        <item x="1396"/>
        <item x="4126"/>
        <item x="3537"/>
        <item x="4054"/>
        <item x="1575"/>
        <item x="4660"/>
        <item x="4891"/>
        <item x="4444"/>
        <item x="1480"/>
        <item x="5911"/>
        <item x="4159"/>
        <item x="1436"/>
        <item x="4035"/>
        <item x="4125"/>
        <item x="1510"/>
        <item x="3750"/>
        <item x="4973"/>
        <item x="5693"/>
        <item x="6043"/>
        <item x="4124"/>
        <item x="5116"/>
        <item x="1907"/>
        <item x="4541"/>
        <item x="4740"/>
        <item x="2618"/>
        <item x="809"/>
        <item x="4147"/>
        <item x="3048"/>
        <item x="4146"/>
        <item x="1589"/>
        <item x="4702"/>
        <item x="2696"/>
        <item x="4943"/>
        <item x="2934"/>
        <item x="4269"/>
        <item x="1653"/>
        <item x="5107"/>
        <item x="4043"/>
        <item x="4216"/>
        <item x="2610"/>
        <item x="4501"/>
        <item x="4457"/>
        <item x="4773"/>
        <item x="4215"/>
        <item x="6022"/>
        <item x="4553"/>
        <item x="3080"/>
        <item x="1097"/>
        <item x="3017"/>
        <item x="2554"/>
        <item x="2586"/>
        <item x="5594"/>
        <item x="4095"/>
        <item x="4114"/>
        <item x="4960"/>
        <item x="5353"/>
        <item x="2656"/>
        <item x="3754"/>
        <item x="5003"/>
        <item x="775"/>
        <item x="4630"/>
        <item x="5986"/>
        <item x="3956"/>
        <item x="4198"/>
        <item x="4069"/>
        <item x="4012"/>
        <item x="4158"/>
        <item x="2766"/>
        <item x="2835"/>
        <item x="1414"/>
        <item x="4214"/>
        <item x="5417"/>
        <item x="2565"/>
        <item x="846"/>
        <item x="504"/>
        <item x="3000"/>
        <item x="4843"/>
        <item x="4068"/>
        <item x="2974"/>
        <item x="2947"/>
        <item x="5026"/>
        <item x="3187"/>
        <item x="4926"/>
        <item x="5274"/>
        <item x="4197"/>
        <item x="3398"/>
        <item x="2564"/>
        <item x="1429"/>
        <item x="3988"/>
        <item x="2563"/>
        <item x="4571"/>
        <item x="5485"/>
        <item x="2663"/>
        <item x="2679"/>
        <item x="4084"/>
        <item x="5123"/>
        <item x="2571"/>
        <item x="5200"/>
        <item x="4113"/>
        <item x="532"/>
        <item x="4812"/>
        <item x="2678"/>
        <item x="5219"/>
        <item x="2553"/>
        <item x="5873"/>
        <item x="5606"/>
        <item x="2670"/>
        <item x="5058"/>
        <item x="5377"/>
        <item x="2127"/>
        <item x="3458"/>
        <item x="5930"/>
        <item x="951"/>
        <item x="4709"/>
        <item x="3079"/>
        <item x="3448"/>
        <item x="2636"/>
        <item x="2035"/>
        <item x="845"/>
        <item x="2650"/>
        <item x="4821"/>
        <item x="5186"/>
        <item x="3881"/>
        <item x="798"/>
        <item x="1973"/>
        <item x="3186"/>
        <item x="2191"/>
        <item x="3775"/>
        <item x="4853"/>
        <item x="1500"/>
        <item x="1568"/>
        <item x="2643"/>
        <item x="2669"/>
        <item x="4034"/>
        <item x="1941"/>
        <item x="5080"/>
        <item x="4942"/>
        <item x="3627"/>
        <item x="2104"/>
        <item x="2617"/>
        <item x="5562"/>
        <item x="2655"/>
        <item x="5966"/>
        <item x="4600"/>
        <item x="4145"/>
        <item x="2642"/>
        <item x="4234"/>
        <item x="4593"/>
        <item x="3999"/>
        <item x="5025"/>
        <item x="4609"/>
        <item x="5266"/>
        <item x="2034"/>
        <item x="1617"/>
        <item x="2626"/>
        <item x="5748"/>
        <item x="3749"/>
        <item x="5157"/>
        <item x="2069"/>
        <item x="2956"/>
        <item x="3800"/>
        <item x="5583"/>
        <item x="1865"/>
        <item x="4083"/>
        <item x="5512"/>
        <item x="832"/>
        <item x="2983"/>
        <item x="4872"/>
        <item x="808"/>
        <item x="2558"/>
        <item x="3319"/>
        <item x="2815"/>
        <item x="2793"/>
        <item x="1525"/>
        <item x="1557"/>
        <item x="3753"/>
        <item x="3764"/>
        <item x="3261"/>
        <item x="4871"/>
        <item x="748"/>
        <item x="897"/>
        <item x="5994"/>
        <item x="666"/>
        <item x="4410"/>
        <item x="1096"/>
        <item x="2604"/>
        <item x="626"/>
        <item x="725"/>
        <item x="923"/>
        <item x="1546"/>
        <item x="4171"/>
        <item x="2570"/>
        <item x="734"/>
        <item x="1030"/>
        <item x="4011"/>
        <item x="5602"/>
        <item x="3457"/>
        <item x="3965"/>
        <item x="3447"/>
        <item x="3858"/>
        <item x="1493"/>
        <item x="5012"/>
        <item x="790"/>
        <item x="3618"/>
        <item x="427"/>
        <item x="2552"/>
        <item x="2557"/>
        <item x="4519"/>
        <item x="3774"/>
        <item x="5666"/>
        <item x="5621"/>
        <item x="5342"/>
        <item x="865"/>
        <item x="4890"/>
        <item x="676"/>
        <item x="1179"/>
        <item x="844"/>
        <item x="4180"/>
        <item x="5265"/>
        <item x="2593"/>
        <item x="5142"/>
        <item x="1641"/>
        <item x="5620"/>
        <item x="4321"/>
        <item x="4864"/>
        <item x="5464"/>
        <item x="5634"/>
        <item x="711"/>
        <item x="5218"/>
        <item x="5151"/>
        <item x="3955"/>
        <item x="4552"/>
        <item x="5430"/>
        <item x="950"/>
        <item x="2677"/>
        <item x="2112"/>
        <item x="4471"/>
        <item x="633"/>
        <item x="529"/>
        <item x="3964"/>
        <item x="5368"/>
        <item x="4246"/>
        <item x="5255"/>
        <item x="5496"/>
        <item x="3047"/>
        <item x="1854"/>
        <item x="3866"/>
        <item x="3516"/>
        <item x="3536"/>
        <item x="68"/>
        <item x="5685"/>
        <item x="2649"/>
        <item x="5692"/>
        <item x="5302"/>
        <item x="5460"/>
        <item x="3426"/>
        <item x="5068"/>
        <item x="378"/>
        <item x="3289"/>
        <item x="5213"/>
        <item x="5448"/>
        <item x="1111"/>
        <item x="5947"/>
        <item x="1154"/>
        <item x="4752"/>
        <item x="3590"/>
        <item x="1882"/>
        <item x="5231"/>
        <item x="4042"/>
        <item x="5248"/>
        <item x="3666"/>
        <item x="4728"/>
        <item x="878"/>
        <item x="272"/>
        <item x="5960"/>
        <item x="3778"/>
        <item x="4375"/>
        <item x="5929"/>
        <item x="2585"/>
        <item x="5387"/>
        <item x="3410"/>
        <item x="5230"/>
        <item x="5011"/>
        <item x="4642"/>
        <item x="4551"/>
        <item x="4667"/>
        <item x="698"/>
        <item x="2151"/>
        <item x="5314"/>
        <item x="3167"/>
        <item x="589"/>
        <item x="5528"/>
        <item x="992"/>
        <item x="5650"/>
        <item x="5476"/>
        <item x="5706"/>
        <item x="1800"/>
        <item x="710"/>
        <item x="516"/>
        <item x="2687"/>
        <item x="2609"/>
        <item x="5484"/>
        <item x="5747"/>
        <item x="5294"/>
        <item x="5576"/>
        <item x="5582"/>
        <item x="5539"/>
        <item x="774"/>
        <item x="5459"/>
        <item x="5658"/>
        <item x="960"/>
        <item x="5985"/>
        <item x="760"/>
        <item x="5293"/>
        <item x="5341"/>
        <item x="5665"/>
        <item x="2545"/>
        <item x="2894"/>
        <item x="5557"/>
        <item x="3409"/>
        <item x="1962"/>
        <item x="1536"/>
        <item x="3617"/>
        <item x="1069"/>
        <item x="5567"/>
        <item x="5309"/>
        <item x="5169"/>
        <item x="4528"/>
        <item x="2033"/>
        <item x="5993"/>
        <item x="3425"/>
        <item x="5628"/>
        <item x="4284"/>
        <item x="5495"/>
        <item x="3721"/>
        <item x="14"/>
        <item x="4540"/>
        <item x="3436"/>
        <item x="3435"/>
        <item x="1017"/>
        <item x="5566"/>
        <item x="3799"/>
        <item x="5280"/>
        <item x="1995"/>
        <item x="5348"/>
        <item x="5965"/>
        <item x="3495"/>
        <item x="1875"/>
        <item x="5807"/>
        <item x="5205"/>
        <item x="1127"/>
        <item x="3046"/>
        <item x="5713"/>
        <item x="5901"/>
        <item x="5444"/>
        <item x="5880"/>
        <item x="1178"/>
        <item x="1043"/>
        <item x="3206"/>
        <item x="5910"/>
        <item x="5410"/>
        <item x="4666"/>
        <item x="515"/>
        <item x="2955"/>
        <item x="602"/>
        <item x="5254"/>
        <item x="5681"/>
        <item x="5024"/>
        <item x="3008"/>
        <item x="30"/>
        <item x="2084"/>
        <item x="5141"/>
        <item x="3573"/>
        <item x="2901"/>
        <item x="3229"/>
        <item x="5301"/>
        <item x="4659"/>
        <item x="3874"/>
        <item x="1082"/>
        <item x="3546"/>
        <item x="5010"/>
        <item x="665"/>
        <item x="1820"/>
        <item x="5212"/>
        <item x="651"/>
        <item x="857"/>
        <item x="5605"/>
        <item x="5332"/>
        <item x="5192"/>
        <item x="884"/>
        <item x="3476"/>
        <item x="2726"/>
        <item x="5288"/>
        <item x="5067"/>
        <item x="5818"/>
        <item x="3987"/>
        <item x="3643"/>
        <item x="1906"/>
        <item x="5129"/>
        <item x="5556"/>
        <item x="5452"/>
        <item x="2734"/>
        <item x="5057"/>
        <item x="4820"/>
        <item x="1042"/>
        <item x="4679"/>
        <item x="2539"/>
        <item x="5527"/>
        <item x="4022"/>
        <item x="67"/>
        <item x="4881"/>
        <item x="2264"/>
        <item x="5279"/>
        <item x="4431"/>
        <item x="3918"/>
        <item x="1330"/>
        <item x="2142"/>
        <item x="5386"/>
        <item x="5538"/>
        <item x="4863"/>
        <item x="5308"/>
        <item x="3238"/>
        <item x="3078"/>
        <item x="5168"/>
        <item x="5424"/>
        <item x="5178"/>
        <item x="2933"/>
        <item x="3665"/>
        <item x="1068"/>
        <item x="3899"/>
        <item x="5096"/>
        <item x="2126"/>
        <item x="1140"/>
        <item x="3980"/>
        <item x="5491"/>
        <item x="4010"/>
        <item x="2739"/>
        <item x="2578"/>
        <item x="3892"/>
        <item x="5046"/>
        <item x="5393"/>
        <item x="5601"/>
        <item x="5615"/>
        <item x="348"/>
        <item x="3907"/>
        <item x="5327"/>
        <item x="588"/>
        <item x="5133"/>
        <item x="5409"/>
        <item x="5199"/>
        <item x="5326"/>
        <item x="5401"/>
        <item x="5701"/>
        <item x="2603"/>
        <item x="457"/>
        <item x="5313"/>
        <item x="5400"/>
        <item x="3260"/>
        <item x="4033"/>
        <item x="5177"/>
        <item x="4629"/>
        <item x="6042"/>
        <item x="1058"/>
        <item x="4353"/>
        <item x="733"/>
        <item x="4719"/>
        <item x="3857"/>
        <item x="4300"/>
        <item x="190"/>
        <item x="225"/>
        <item x="4483"/>
        <item x="3301"/>
        <item x="4456"/>
        <item x="5633"/>
        <item x="6060"/>
        <item x="3166"/>
        <item x="3736"/>
        <item x="5863"/>
        <item x="4762"/>
        <item x="5320"/>
        <item x="3359"/>
        <item x="4811"/>
        <item x="5331"/>
        <item x="5132"/>
        <item x="5191"/>
        <item x="5376"/>
        <item x="4518"/>
        <item x="2778"/>
        <item x="4987"/>
        <item x="5236"/>
        <item x="5287"/>
        <item x="82"/>
        <item x="2103"/>
        <item x="3246"/>
        <item x="1757"/>
        <item x="6074"/>
        <item x="3057"/>
        <item x="5185"/>
        <item x="1738"/>
        <item x="4583"/>
        <item x="413"/>
        <item x="675"/>
        <item x="4398"/>
        <item x="5429"/>
        <item x="3589"/>
        <item x="4708"/>
        <item x="4986"/>
        <item x="4293"/>
        <item x="5515"/>
        <item x="789"/>
        <item x="5463"/>
        <item x="3898"/>
        <item x="1057"/>
        <item x="747"/>
        <item x="3880"/>
        <item x="5649"/>
        <item x="1775"/>
        <item x="5561"/>
        <item x="2592"/>
        <item x="2900"/>
        <item x="131"/>
        <item x="1881"/>
        <item x="5128"/>
        <item x="308"/>
        <item x="1081"/>
        <item x="3777"/>
        <item x="3706"/>
        <item x="1126"/>
        <item x="4500"/>
        <item x="2625"/>
        <item x="1626"/>
        <item x="3464"/>
        <item x="2190"/>
        <item x="5475"/>
        <item x="822"/>
        <item x="1444"/>
        <item x="4650"/>
        <item x="5361"/>
        <item x="1222"/>
        <item x="1886"/>
        <item x="6021"/>
        <item x="5828"/>
        <item x="3245"/>
        <item x="1466"/>
        <item x="5806"/>
        <item x="5204"/>
        <item x="4280"/>
        <item x="3926"/>
        <item x="2016"/>
        <item x="5470"/>
        <item x="1153"/>
        <item x="4016"/>
        <item x="5247"/>
        <item x="5746"/>
        <item x="4360"/>
        <item x="5095"/>
        <item x="3056"/>
        <item x="553"/>
        <item x="1837"/>
        <item x="5992"/>
        <item x="4374"/>
        <item x="5844"/>
        <item x="1272"/>
        <item x="1462"/>
        <item x="5879"/>
        <item x="650"/>
        <item x="969"/>
        <item x="3475"/>
        <item x="5443"/>
        <item x="1874"/>
        <item x="877"/>
        <item x="3942"/>
        <item x="3917"/>
        <item x="3941"/>
        <item x="5423"/>
        <item x="2753"/>
        <item x="5553"/>
        <item x="5657"/>
        <item x="4701"/>
        <item x="3720"/>
        <item x="5242"/>
        <item x="4608"/>
        <item x="797"/>
        <item x="175"/>
        <item x="2733"/>
        <item x="2509"/>
        <item x="5643"/>
        <item x="697"/>
        <item x="5524"/>
        <item x="3600"/>
        <item x="2303"/>
        <item x="2712"/>
        <item x="3655"/>
        <item x="5156"/>
        <item x="831"/>
        <item x="2166"/>
        <item x="5367"/>
        <item x="4783"/>
        <item x="503"/>
        <item x="3954"/>
        <item x="4798"/>
        <item x="4599"/>
        <item x="1016"/>
        <item x="1774"/>
        <item x="4359"/>
        <item x="552"/>
        <item x="5347"/>
        <item x="1685"/>
        <item x="2015"/>
        <item x="2526"/>
        <item x="1009"/>
        <item x="5928"/>
        <item x="5150"/>
        <item x="206"/>
        <item x="4842"/>
        <item x="5740"/>
        <item x="5523"/>
        <item x="3694"/>
        <item x="3347"/>
        <item x="1927"/>
        <item x="1836"/>
        <item x="3152"/>
        <item x="3935"/>
        <item x="1666"/>
        <item x="5614"/>
        <item x="3973"/>
        <item x="883"/>
        <item x="4331"/>
        <item x="4390"/>
        <item x="5416"/>
        <item x="98"/>
        <item x="2686"/>
        <item x="864"/>
        <item x="6005"/>
        <item x="4422"/>
        <item x="5319"/>
        <item x="5505"/>
        <item x="1597"/>
        <item x="5469"/>
        <item x="1299"/>
        <item x="361"/>
        <item x="922"/>
        <item x="3680"/>
        <item x="5795"/>
        <item x="4582"/>
        <item x="6041"/>
        <item x="4570"/>
        <item x="4880"/>
        <item x="1191"/>
        <item x="117"/>
        <item x="6031"/>
        <item x="2662"/>
        <item x="4443"/>
        <item x="2324"/>
        <item x="4292"/>
        <item x="3865"/>
        <item x="4718"/>
        <item x="5756"/>
        <item x="687"/>
        <item x="2480"/>
        <item x="821"/>
        <item x="4527"/>
        <item x="5241"/>
        <item x="724"/>
        <item x="1139"/>
        <item x="4852"/>
        <item x="1316"/>
        <item x="5935"/>
        <item x="1961"/>
        <item x="1008"/>
        <item x="1737"/>
        <item x="5973"/>
        <item x="3832"/>
        <item x="4259"/>
        <item x="3654"/>
        <item x="1972"/>
        <item x="1271"/>
        <item x="4772"/>
        <item x="3757"/>
        <item x="3642"/>
        <item x="3891"/>
        <item x="5447"/>
        <item x="3791"/>
        <item x="5627"/>
        <item x="5984"/>
        <item x="3979"/>
        <item x="4279"/>
        <item x="5755"/>
        <item x="3104"/>
        <item x="612"/>
        <item x="46"/>
        <item x="3819"/>
        <item x="4417"/>
        <item x="2785"/>
        <item x="3228"/>
        <item x="5079"/>
        <item x="4252"/>
        <item x="5784"/>
        <item x="6030"/>
        <item x="5673"/>
        <item x="3217"/>
        <item x="1435"/>
        <item x="1535"/>
        <item x="4941"/>
        <item x="641"/>
        <item x="959"/>
        <item x="1029"/>
        <item x="5801"/>
        <item x="3998"/>
        <item x="2280"/>
        <item x="3151"/>
        <item x="4268"/>
        <item x="3216"/>
        <item x="2982"/>
        <item x="1684"/>
        <item x="4592"/>
        <item x="241"/>
        <item x="3572"/>
        <item x="5392"/>
        <item x="1596"/>
        <item x="3934"/>
        <item x="3485"/>
        <item x="2051"/>
        <item x="2922"/>
        <item x="5435"/>
        <item x="991"/>
        <item x="162"/>
        <item x="4021"/>
        <item x="3318"/>
        <item x="5045"/>
        <item x="2503"/>
        <item x="5504"/>
        <item x="4389"/>
        <item x="5642"/>
        <item x="2865"/>
        <item x="3735"/>
        <item x="4343"/>
        <item x="6052"/>
        <item x="1110"/>
        <item x="1853"/>
        <item x="1262"/>
        <item x="2316"/>
        <item x="5002"/>
        <item x="3028"/>
        <item x="3925"/>
        <item x="5273"/>
        <item x="1261"/>
        <item x="3378"/>
        <item x="5546"/>
        <item x="5511"/>
        <item x="3545"/>
        <item x="3330"/>
        <item x="5122"/>
        <item x="4688"/>
        <item x="174"/>
        <item x="2801"/>
        <item x="640"/>
        <item x="3535"/>
        <item x="2204"/>
        <item x="548"/>
        <item x="4338"/>
        <item x="5739"/>
        <item x="2391"/>
        <item x="5773"/>
        <item x="5575"/>
        <item x="1465"/>
        <item x="3300"/>
        <item x="1428"/>
        <item x="3346"/>
        <item x="2150"/>
        <item x="1443"/>
        <item x="4337"/>
        <item x="4367"/>
        <item x="391"/>
        <item x="4972"/>
        <item x="5490"/>
        <item x="2911"/>
        <item x="5680"/>
        <item x="3599"/>
        <item x="2383"/>
        <item x="968"/>
        <item x="5959"/>
        <item x="3972"/>
        <item x="759"/>
        <item x="1674"/>
        <item x="3906"/>
        <item x="3494"/>
        <item x="3237"/>
        <item x="5672"/>
        <item x="2467"/>
        <item x="1702"/>
        <item x="1245"/>
        <item x="4421"/>
        <item x="5725"/>
        <item x="2411"/>
        <item x="1524"/>
        <item x="2353"/>
        <item x="3693"/>
        <item x="3358"/>
        <item x="896"/>
        <item x="2454"/>
        <item x="3027"/>
        <item x="1864"/>
        <item x="2421"/>
        <item x="4889"/>
        <item x="5894"/>
        <item x="4251"/>
        <item x="5972"/>
        <item x="5900"/>
        <item x="2218"/>
        <item x="4015"/>
        <item x="1605"/>
        <item x="2432"/>
        <item x="390"/>
        <item x="3626"/>
        <item x="2294"/>
        <item x="4911"/>
        <item x="2390"/>
        <item x="4325"/>
        <item x="2368"/>
        <item x="488"/>
        <item x="1451"/>
        <item x="5552"/>
        <item x="4320"/>
        <item x="5772"/>
        <item x="360"/>
        <item x="856"/>
        <item x="5451"/>
        <item x="2635"/>
        <item x="3845"/>
        <item x="294"/>
        <item x="2695"/>
        <item x="539"/>
        <item x="2752"/>
        <item x="5764"/>
        <item x="323"/>
        <item x="4416"/>
        <item x="2882"/>
        <item x="577"/>
        <item x="686"/>
        <item x="1374"/>
        <item x="2068"/>
        <item x="625"/>
        <item x="4312"/>
        <item x="5700"/>
        <item x="205"/>
        <item x="2420"/>
        <item x="5887"/>
        <item x="3463"/>
        <item x="2491"/>
        <item x="1545"/>
        <item x="2217"/>
        <item x="2335"/>
        <item x="2165"/>
        <item x="4925"/>
        <item x="601"/>
        <item x="2444"/>
        <item x="2466"/>
        <item x="1673"/>
        <item x="3790"/>
        <item x="1640"/>
        <item x="2302"/>
        <item x="5545"/>
        <item x="1450"/>
        <item x="1361"/>
        <item x="4563"/>
        <item x="2203"/>
        <item x="2800"/>
        <item x="2315"/>
        <item x="2502"/>
        <item x="2431"/>
        <item x="1625"/>
        <item x="5836"/>
        <item x="6013"/>
        <item x="6059"/>
        <item x="3288"/>
        <item x="5862"/>
        <item x="3127"/>
        <item x="1567"/>
        <item x="1244"/>
        <item x="5835"/>
        <item x="5917"/>
        <item x="1926"/>
        <item x="3397"/>
        <item x="2367"/>
        <item x="6020"/>
        <item x="3126"/>
        <item x="2876"/>
        <item x="6068"/>
        <item x="3807"/>
        <item x="1499"/>
        <item x="5593"/>
        <item x="2050"/>
        <item x="2453"/>
        <item x="240"/>
        <item x="5434"/>
        <item x="5783"/>
        <item x="322"/>
        <item x="528"/>
        <item x="3831"/>
        <item x="5724"/>
        <item x="3377"/>
        <item x="3679"/>
        <item x="4267"/>
        <item x="271"/>
        <item x="6012"/>
        <item x="5893"/>
        <item x="1298"/>
        <item x="2443"/>
        <item x="4380"/>
        <item x="5734"/>
        <item x="81"/>
        <item x="1479"/>
        <item x="2765"/>
        <item x="2973"/>
        <item x="3873"/>
        <item x="5955"/>
        <item x="2711"/>
        <item x="5733"/>
        <item x="2352"/>
        <item x="1360"/>
        <item x="224"/>
        <item x="1373"/>
        <item x="161"/>
        <item x="2410"/>
        <item x="2999"/>
        <item x="5909"/>
        <item x="5827"/>
        <item x="3205"/>
        <item x="2525"/>
        <item x="5763"/>
        <item x="5800"/>
        <item x="5794"/>
        <item x="5235"/>
        <item x="347"/>
        <item x="189"/>
        <item x="4311"/>
        <item x="2083"/>
        <item x="4324"/>
        <item x="6073"/>
        <item x="4366"/>
        <item x="1190"/>
        <item x="2231"/>
        <item x="2538"/>
        <item x="456"/>
        <item x="2293"/>
        <item x="3103"/>
        <item x="1721"/>
        <item x="3705"/>
        <item x="1819"/>
        <item x="4430"/>
        <item x="377"/>
        <item x="1756"/>
        <item x="116"/>
        <item x="1556"/>
        <item x="5934"/>
        <item x="4245"/>
        <item x="547"/>
        <item x="3515"/>
        <item x="4379"/>
        <item x="3484"/>
        <item x="5852"/>
        <item x="2263"/>
        <item x="2881"/>
        <item x="2323"/>
        <item x="29"/>
        <item x="3329"/>
        <item x="4397"/>
        <item x="307"/>
        <item x="6004"/>
        <item x="4739"/>
        <item x="45"/>
        <item x="2910"/>
        <item x="2279"/>
        <item x="1461"/>
        <item x="5954"/>
        <item x="4959"/>
        <item x="2382"/>
        <item x="1665"/>
        <item x="6067"/>
        <item x="2141"/>
        <item x="1413"/>
        <item x="5916"/>
        <item x="97"/>
        <item x="5705"/>
        <item x="5106"/>
        <item x="2850"/>
        <item x="632"/>
        <item x="5034"/>
        <item x="4409"/>
        <item x="2508"/>
        <item x="2544"/>
        <item x="6051"/>
        <item x="1799"/>
        <item x="1994"/>
        <item x="412"/>
        <item x="5851"/>
        <item x="1588"/>
        <item x="13"/>
        <item x="2946"/>
        <item x="611"/>
        <item x="2111"/>
        <item x="1701"/>
        <item x="2834"/>
        <item x="2490"/>
        <item x="1492"/>
        <item x="2784"/>
        <item x="2921"/>
        <item x="4342"/>
        <item x="4831"/>
        <item x="293"/>
        <item x="4910"/>
        <item x="5817"/>
        <item x="4283"/>
        <item x="1720"/>
        <item x="1315"/>
        <item x="2251"/>
        <item x="2814"/>
        <item x="4258"/>
        <item x="2875"/>
        <item x="2334"/>
        <item x="3806"/>
        <item x="3007"/>
        <item x="5886"/>
        <item x="3844"/>
        <item x="2725"/>
        <item x="2479"/>
        <item x="1616"/>
        <item x="130"/>
        <item x="5843"/>
        <item x="5360"/>
        <item x="487"/>
        <item x="5352"/>
        <item x="2864"/>
        <item x="4352"/>
        <item x="3818"/>
        <item x="502"/>
        <item x="1652"/>
        <item x="5115"/>
        <item x="4330"/>
        <item x="4299"/>
        <item x="5946"/>
        <item x="538"/>
        <item x="576"/>
        <item x="426"/>
        <item x="2792"/>
        <item x="2777"/>
        <item x="2893"/>
        <item x="1221"/>
        <item x="2738"/>
        <item x="5001"/>
        <item x="2230"/>
        <item x="1509"/>
        <item x="1574"/>
        <item x="5872"/>
        <item x="1329"/>
        <item x="2250"/>
        <item x="3016"/>
        <item x="2823"/>
        <item x="514"/>
        <item x="1639"/>
      </items>
    </pivotField>
    <pivotField showAll="0" defaultSubtotal="0">
      <items count="1447">
        <item x="6"/>
        <item x="7"/>
        <item x="4"/>
        <item x="14"/>
        <item x="5"/>
        <item x="15"/>
        <item x="9"/>
        <item x="3"/>
        <item x="16"/>
        <item x="31"/>
        <item x="58"/>
        <item x="51"/>
        <item x="24"/>
        <item x="83"/>
        <item x="39"/>
        <item x="82"/>
        <item x="76"/>
        <item x="2"/>
        <item x="214"/>
        <item x="75"/>
        <item x="215"/>
        <item x="148"/>
        <item x="228"/>
        <item x="120"/>
        <item x="50"/>
        <item x="42"/>
        <item x="23"/>
        <item x="192"/>
        <item x="247"/>
        <item x="22"/>
        <item x="193"/>
        <item x="59"/>
        <item x="114"/>
        <item x="213"/>
        <item x="237"/>
        <item x="43"/>
        <item x="226"/>
        <item x="124"/>
        <item x="287"/>
        <item x="199"/>
        <item x="235"/>
        <item x="37"/>
        <item x="89"/>
        <item x="125"/>
        <item x="191"/>
        <item x="227"/>
        <item x="40"/>
        <item x="234"/>
        <item x="155"/>
        <item x="142"/>
        <item x="246"/>
        <item x="417"/>
        <item x="166"/>
        <item x="212"/>
        <item x="219"/>
        <item x="94"/>
        <item x="136"/>
        <item x="305"/>
        <item x="337"/>
        <item x="423"/>
        <item x="266"/>
        <item x="255"/>
        <item x="88"/>
        <item x="74"/>
        <item x="240"/>
        <item x="73"/>
        <item x="384"/>
        <item x="64"/>
        <item x="109"/>
        <item x="81"/>
        <item x="186"/>
        <item x="209"/>
        <item x="185"/>
        <item x="104"/>
        <item x="21"/>
        <item x="49"/>
        <item x="265"/>
        <item x="131"/>
        <item x="115"/>
        <item x="346"/>
        <item x="140"/>
        <item x="300"/>
        <item x="48"/>
        <item x="57"/>
        <item x="161"/>
        <item x="241"/>
        <item x="543"/>
        <item x="198"/>
        <item x="223"/>
        <item x="812"/>
        <item x="271"/>
        <item x="205"/>
        <item x="760"/>
        <item x="457"/>
        <item x="294"/>
        <item x="781"/>
        <item x="436"/>
        <item x="379"/>
        <item x="262"/>
        <item x="17"/>
        <item x="119"/>
        <item x="251"/>
        <item x="201"/>
        <item x="491"/>
        <item x="539"/>
        <item x="371"/>
        <item x="143"/>
        <item x="304"/>
        <item x="250"/>
        <item x="216"/>
        <item x="284"/>
        <item x="427"/>
        <item x="616"/>
        <item x="999"/>
        <item x="90"/>
        <item x="29"/>
        <item x="95"/>
        <item x="100"/>
        <item x="827"/>
        <item x="1193"/>
        <item x="501"/>
        <item x="56"/>
        <item x="110"/>
        <item x="52"/>
        <item x="87"/>
        <item x="141"/>
        <item x="30"/>
        <item x="197"/>
        <item x="645"/>
        <item x="697"/>
        <item x="1330"/>
        <item x="130"/>
        <item x="132"/>
        <item x="506"/>
        <item x="222"/>
        <item x="526"/>
        <item x="279"/>
        <item x="433"/>
        <item x="126"/>
        <item x="842"/>
        <item x="413"/>
        <item x="162"/>
        <item x="662"/>
        <item x="65"/>
        <item x="77"/>
        <item x="873"/>
        <item x="644"/>
        <item x="200"/>
        <item x="25"/>
        <item x="396"/>
        <item x="167"/>
        <item x="1018"/>
        <item x="156"/>
        <item x="1118"/>
        <item x="233"/>
        <item x="846"/>
        <item x="105"/>
        <item x="1178"/>
        <item x="236"/>
        <item x="181"/>
        <item x="60"/>
        <item x="824"/>
        <item x="160"/>
        <item x="154"/>
        <item x="1200"/>
        <item x="703"/>
        <item x="488"/>
        <item x="69"/>
        <item x="1007"/>
        <item x="745"/>
        <item x="811"/>
        <item x="522"/>
        <item x="278"/>
        <item x="32"/>
        <item x="13"/>
        <item x="1006"/>
        <item x="472"/>
        <item x="1035"/>
        <item x="856"/>
        <item x="799"/>
        <item x="149"/>
        <item x="261"/>
        <item x="1319"/>
        <item x="964"/>
        <item x="173"/>
        <item x="467"/>
        <item x="242"/>
        <item x="147"/>
        <item x="1354"/>
        <item x="1032"/>
        <item x="150"/>
        <item x="928"/>
        <item x="1"/>
        <item x="929"/>
        <item x="256"/>
        <item x="1218"/>
        <item x="841"/>
        <item x="507"/>
        <item x="1112"/>
        <item x="1142"/>
        <item x="229"/>
        <item x="540"/>
        <item x="1284"/>
        <item x="969"/>
        <item x="400"/>
        <item x="505"/>
        <item x="1225"/>
        <item x="187"/>
        <item x="1350"/>
        <item x="387"/>
        <item x="720"/>
        <item x="1345"/>
        <item x="906"/>
        <item x="327"/>
        <item x="952"/>
        <item x="174"/>
        <item x="680"/>
        <item x="655"/>
        <item x="1041"/>
        <item x="849"/>
        <item x="204"/>
        <item x="392"/>
        <item x="1096"/>
        <item x="238"/>
        <item x="403"/>
        <item x="312"/>
        <item x="0"/>
        <item x="508"/>
        <item x="293"/>
        <item x="1064"/>
        <item x="418"/>
        <item x="180"/>
        <item x="1335"/>
        <item x="44"/>
        <item x="942"/>
        <item x="1051"/>
        <item x="407"/>
        <item x="496"/>
        <item x="917"/>
        <item x="254"/>
        <item x="819"/>
        <item x="1247"/>
        <item x="589"/>
        <item x="853"/>
        <item x="951"/>
        <item x="1122"/>
        <item x="1135"/>
        <item x="976"/>
        <item x="172"/>
        <item x="1005"/>
        <item x="546"/>
        <item x="1258"/>
        <item x="948"/>
        <item x="245"/>
        <item x="1332"/>
        <item x="512"/>
        <item x="885"/>
        <item x="1159"/>
        <item x="704"/>
        <item x="68"/>
        <item x="679"/>
        <item x="1346"/>
        <item x="1023"/>
        <item x="354"/>
        <item x="752"/>
        <item x="1311"/>
        <item x="908"/>
        <item x="1236"/>
        <item x="1294"/>
        <item x="1295"/>
        <item x="448"/>
        <item x="1296"/>
        <item x="483"/>
        <item x="759"/>
        <item x="299"/>
        <item x="165"/>
        <item x="890"/>
        <item x="959"/>
        <item x="751"/>
        <item x="1331"/>
        <item x="1303"/>
        <item x="451"/>
        <item x="311"/>
        <item x="1088"/>
        <item x="927"/>
        <item x="1349"/>
        <item x="310"/>
        <item x="707"/>
        <item x="360"/>
        <item x="1322"/>
        <item x="1420"/>
        <item x="1274"/>
        <item x="41"/>
        <item x="382"/>
        <item x="276"/>
        <item x="397"/>
        <item x="1228"/>
        <item x="1286"/>
        <item x="458"/>
        <item x="368"/>
        <item x="1070"/>
        <item x="1333"/>
        <item x="804"/>
        <item x="1424"/>
        <item x="1363"/>
        <item x="1146"/>
        <item x="1338"/>
        <item x="994"/>
        <item x="1433"/>
        <item x="1327"/>
        <item x="1279"/>
        <item x="139"/>
        <item x="678"/>
        <item x="1415"/>
        <item x="561"/>
        <item x="960"/>
        <item x="517"/>
        <item x="1211"/>
        <item x="936"/>
        <item x="1410"/>
        <item x="1067"/>
        <item x="1165"/>
        <item x="1074"/>
        <item x="968"/>
        <item x="1048"/>
        <item x="445"/>
        <item x="940"/>
        <item x="1140"/>
        <item x="1189"/>
        <item x="1043"/>
        <item x="1234"/>
        <item x="773"/>
        <item x="872"/>
        <item x="1434"/>
        <item x="1175"/>
        <item x="461"/>
        <item x="815"/>
        <item x="935"/>
        <item x="1400"/>
        <item x="1245"/>
        <item x="691"/>
        <item x="1385"/>
        <item x="1394"/>
        <item x="1405"/>
        <item x="860"/>
        <item x="113"/>
        <item x="963"/>
        <item x="1313"/>
        <item x="920"/>
        <item x="1078"/>
        <item x="953"/>
        <item x="555"/>
        <item x="1227"/>
        <item x="1068"/>
        <item x="818"/>
        <item x="12"/>
        <item x="1055"/>
        <item x="957"/>
        <item x="1388"/>
        <item x="464"/>
        <item x="350"/>
        <item x="381"/>
        <item x="1111"/>
        <item x="817"/>
        <item x="316"/>
        <item x="1149"/>
        <item x="430"/>
        <item x="701"/>
        <item x="1131"/>
        <item x="746"/>
        <item x="393"/>
        <item x="777"/>
        <item x="1213"/>
        <item x="744"/>
        <item x="731"/>
        <item x="1138"/>
        <item x="333"/>
        <item x="153"/>
        <item x="1125"/>
        <item x="926"/>
        <item x="1308"/>
        <item x="1444"/>
        <item x="380"/>
        <item x="626"/>
        <item x="99"/>
        <item x="439"/>
        <item x="861"/>
        <item x="1317"/>
        <item x="454"/>
        <item x="1091"/>
        <item x="1084"/>
        <item x="881"/>
        <item x="1222"/>
        <item x="1261"/>
        <item x="1069"/>
        <item x="631"/>
        <item x="863"/>
        <item x="38"/>
        <item x="684"/>
        <item x="826"/>
        <item x="1087"/>
        <item x="1403"/>
        <item x="1266"/>
        <item x="787"/>
        <item x="956"/>
        <item x="893"/>
        <item x="1269"/>
        <item x="1270"/>
        <item x="1095"/>
        <item x="292"/>
        <item x="1411"/>
        <item x="913"/>
        <item x="1382"/>
        <item x="334"/>
        <item x="898"/>
        <item x="338"/>
        <item x="1238"/>
        <item x="625"/>
        <item x="98"/>
        <item x="723"/>
        <item x="962"/>
        <item x="1291"/>
        <item x="1281"/>
        <item x="967"/>
        <item x="1133"/>
        <item x="733"/>
        <item x="1128"/>
        <item x="1148"/>
        <item x="55"/>
        <item x="1253"/>
        <item x="1145"/>
        <item x="315"/>
        <item x="786"/>
        <item x="858"/>
        <item x="552"/>
        <item x="1275"/>
        <item x="1252"/>
        <item x="931"/>
        <item x="830"/>
        <item x="474"/>
        <item x="1114"/>
        <item x="1039"/>
        <item x="351"/>
        <item x="1312"/>
        <item x="925"/>
        <item x="525"/>
        <item x="1231"/>
        <item x="424"/>
        <item x="362"/>
        <item x="1393"/>
        <item x="347"/>
        <item x="408"/>
        <item x="865"/>
        <item x="516"/>
        <item x="303"/>
        <item x="1273"/>
        <item x="874"/>
        <item x="725"/>
        <item x="958"/>
        <item x="1059"/>
        <item x="355"/>
        <item x="729"/>
        <item x="442"/>
        <item x="1098"/>
        <item x="1304"/>
        <item x="676"/>
        <item x="20"/>
        <item x="1082"/>
        <item x="1372"/>
        <item x="1285"/>
        <item x="1073"/>
        <item x="1298"/>
        <item x="651"/>
        <item x="859"/>
        <item x="469"/>
        <item x="1061"/>
        <item x="159"/>
        <item x="564"/>
        <item x="880"/>
        <item x="86"/>
        <item x="910"/>
        <item x="487"/>
        <item x="1216"/>
        <item x="295"/>
        <item x="296"/>
        <item x="833"/>
        <item x="298"/>
        <item x="1310"/>
        <item x="1280"/>
        <item x="504"/>
        <item x="1255"/>
        <item x="277"/>
        <item x="349"/>
        <item x="1172"/>
        <item x="878"/>
        <item x="1366"/>
        <item x="1050"/>
        <item x="313"/>
        <item x="36"/>
        <item x="297"/>
        <item x="728"/>
        <item x="722"/>
        <item x="344"/>
        <item x="1196"/>
        <item x="1153"/>
        <item x="170"/>
        <item x="1334"/>
        <item x="108"/>
        <item x="549"/>
        <item x="1320"/>
        <item x="123"/>
        <item x="758"/>
        <item x="232"/>
        <item x="280"/>
        <item x="875"/>
        <item x="358"/>
        <item x="961"/>
        <item x="1412"/>
        <item x="1302"/>
        <item x="179"/>
        <item x="941"/>
        <item x="1063"/>
        <item x="852"/>
        <item x="1034"/>
        <item x="208"/>
        <item x="1077"/>
        <item x="727"/>
        <item x="1107"/>
        <item x="757"/>
        <item x="930"/>
        <item x="339"/>
        <item x="1376"/>
        <item x="770"/>
        <item x="171"/>
        <item x="1306"/>
        <item x="356"/>
        <item x="366"/>
        <item x="318"/>
        <item x="267"/>
        <item x="939"/>
        <item x="63"/>
        <item x="1249"/>
        <item x="903"/>
        <item x="1442"/>
        <item x="1435"/>
        <item x="1224"/>
        <item x="822"/>
        <item x="955"/>
        <item x="1124"/>
        <item x="257"/>
        <item x="307"/>
        <item x="806"/>
        <item x="1242"/>
        <item x="1117"/>
        <item x="813"/>
        <item x="1254"/>
        <item x="1214"/>
        <item x="414"/>
        <item x="383"/>
        <item x="1276"/>
        <item x="1271"/>
        <item x="1404"/>
        <item x="332"/>
        <item x="762"/>
        <item x="322"/>
        <item x="468"/>
        <item x="281"/>
        <item x="129"/>
        <item x="72"/>
        <item x="135"/>
        <item x="889"/>
        <item x="1293"/>
        <item x="789"/>
        <item x="372"/>
        <item x="426"/>
        <item x="1244"/>
        <item x="1080"/>
        <item x="1040"/>
        <item x="1103"/>
        <item x="272"/>
        <item x="1241"/>
        <item x="231"/>
        <item x="1094"/>
        <item x="814"/>
        <item x="184"/>
        <item x="805"/>
        <item x="386"/>
        <item x="851"/>
        <item x="1282"/>
        <item x="919"/>
        <item x="821"/>
        <item x="314"/>
        <item x="1262"/>
        <item x="330"/>
        <item x="273"/>
        <item x="715"/>
        <item x="937"/>
        <item x="258"/>
        <item x="934"/>
        <item x="207"/>
        <item x="574"/>
        <item x="755"/>
        <item x="1229"/>
        <item x="373"/>
        <item x="693"/>
        <item x="867"/>
        <item x="1259"/>
        <item x="302"/>
        <item x="848"/>
        <item x="690"/>
        <item x="321"/>
        <item x="869"/>
        <item x="1134"/>
        <item x="689"/>
        <item x="1120"/>
        <item x="1086"/>
        <item x="709"/>
        <item x="1429"/>
        <item x="195"/>
        <item x="357"/>
        <item x="1199"/>
        <item x="1336"/>
        <item x="1323"/>
        <item x="1115"/>
        <item x="1353"/>
        <item x="1396"/>
        <item x="473"/>
        <item x="1215"/>
        <item x="1288"/>
        <item x="1300"/>
        <item x="688"/>
        <item x="348"/>
        <item x="740"/>
        <item x="835"/>
        <item x="1101"/>
        <item x="28"/>
        <item x="572"/>
        <item x="753"/>
        <item x="1081"/>
        <item x="268"/>
        <item x="730"/>
        <item x="673"/>
        <item x="1278"/>
        <item x="103"/>
        <item x="591"/>
        <item x="965"/>
        <item x="1168"/>
        <item x="887"/>
        <item x="1339"/>
        <item x="923"/>
        <item x="1315"/>
        <item x="1110"/>
        <item x="808"/>
        <item x="966"/>
        <item x="945"/>
        <item x="825"/>
        <item x="1267"/>
        <item x="1367"/>
        <item x="308"/>
        <item x="341"/>
        <item x="845"/>
        <item x="938"/>
        <item x="772"/>
        <item x="1446"/>
        <item x="1129"/>
        <item x="189"/>
        <item x="1158"/>
        <item x="724"/>
        <item x="1368"/>
        <item x="1398"/>
        <item x="1342"/>
        <item x="763"/>
        <item x="884"/>
        <item x="1316"/>
        <item x="1212"/>
        <item x="566"/>
        <item x="482"/>
        <item x="1250"/>
        <item x="599"/>
        <item x="1219"/>
        <item x="376"/>
        <item x="862"/>
        <item x="291"/>
        <item x="93"/>
        <item x="1251"/>
        <item x="1233"/>
        <item x="432"/>
        <item x="1104"/>
        <item x="378"/>
        <item x="1090"/>
        <item x="705"/>
        <item x="747"/>
        <item x="1441"/>
        <item x="1318"/>
        <item x="1162"/>
        <item x="1427"/>
        <item x="754"/>
        <item x="364"/>
        <item x="374"/>
        <item x="211"/>
        <item x="790"/>
        <item x="1053"/>
        <item x="1314"/>
        <item x="1044"/>
        <item x="949"/>
        <item x="1208"/>
        <item x="328"/>
        <item x="696"/>
        <item x="1192"/>
        <item x="855"/>
        <item x="1221"/>
        <item x="801"/>
        <item x="713"/>
        <item x="1139"/>
        <item x="793"/>
        <item x="905"/>
        <item x="1062"/>
        <item x="708"/>
        <item x="481"/>
        <item x="331"/>
        <item x="735"/>
        <item x="1097"/>
        <item x="340"/>
        <item x="1423"/>
        <item x="1268"/>
        <item x="634"/>
        <item x="486"/>
        <item x="1232"/>
        <item x="1341"/>
        <item x="1264"/>
        <item x="190"/>
        <item x="285"/>
        <item x="309"/>
        <item x="932"/>
        <item x="683"/>
        <item x="1248"/>
        <item x="1417"/>
        <item x="1240"/>
        <item x="794"/>
        <item x="605"/>
        <item x="317"/>
        <item x="476"/>
        <item x="637"/>
        <item x="515"/>
        <item x="399"/>
        <item x="756"/>
        <item x="118"/>
        <item x="1422"/>
        <item x="916"/>
        <item x="47"/>
        <item x="600"/>
        <item x="335"/>
        <item x="1042"/>
        <item x="1329"/>
        <item x="587"/>
        <item x="1100"/>
        <item x="375"/>
        <item x="1377"/>
        <item x="710"/>
        <item x="700"/>
        <item x="286"/>
        <item x="1379"/>
        <item x="677"/>
        <item x="264"/>
        <item x="249"/>
        <item x="791"/>
        <item x="203"/>
        <item x="511"/>
        <item x="301"/>
        <item x="1246"/>
        <item x="726"/>
        <item x="1171"/>
        <item x="343"/>
        <item x="1230"/>
        <item x="1324"/>
        <item x="1132"/>
        <item x="575"/>
        <item x="536"/>
        <item x="1257"/>
        <item x="1037"/>
        <item x="877"/>
        <item x="796"/>
        <item x="788"/>
        <item x="743"/>
        <item x="592"/>
        <item x="1031"/>
        <item x="1033"/>
        <item x="924"/>
        <item x="778"/>
        <item x="767"/>
        <item x="864"/>
        <item x="263"/>
        <item x="1265"/>
        <item x="719"/>
        <item x="732"/>
        <item x="1301"/>
        <item x="146"/>
        <item x="742"/>
        <item x="1186"/>
        <item x="363"/>
        <item x="578"/>
        <item x="1028"/>
        <item x="1079"/>
        <item x="1243"/>
        <item x="706"/>
        <item x="1408"/>
        <item x="922"/>
        <item x="711"/>
        <item x="612"/>
        <item x="761"/>
        <item x="1235"/>
        <item x="1397"/>
        <item x="1375"/>
        <item x="359"/>
        <item x="619"/>
        <item x="797"/>
        <item x="490"/>
        <item x="765"/>
        <item x="950"/>
        <item x="388"/>
        <item x="682"/>
        <item x="1305"/>
        <item x="643"/>
        <item x="840"/>
        <item x="820"/>
        <item x="361"/>
        <item x="253"/>
        <item x="954"/>
        <item x="503"/>
        <item x="597"/>
        <item x="947"/>
        <item x="1121"/>
        <item x="739"/>
        <item x="768"/>
        <item x="694"/>
        <item x="838"/>
        <item x="854"/>
        <item x="1150"/>
        <item x="320"/>
        <item x="628"/>
        <item x="834"/>
        <item x="1431"/>
        <item x="1083"/>
        <item x="1076"/>
        <item x="933"/>
        <item x="871"/>
        <item x="832"/>
        <item x="1237"/>
        <item x="912"/>
        <item x="568"/>
        <item x="563"/>
        <item x="783"/>
        <item x="579"/>
        <item x="943"/>
        <item x="795"/>
        <item x="850"/>
        <item x="1085"/>
        <item x="798"/>
        <item x="425"/>
        <item x="895"/>
        <item x="1325"/>
        <item x="225"/>
        <item x="648"/>
        <item x="345"/>
        <item x="782"/>
        <item x="844"/>
        <item x="803"/>
        <item x="479"/>
        <item x="1365"/>
        <item x="892"/>
        <item x="828"/>
        <item x="1392"/>
        <item x="721"/>
        <item x="1066"/>
        <item x="1402"/>
        <item x="1046"/>
        <item x="802"/>
        <item x="1038"/>
        <item x="1147"/>
        <item x="1445"/>
        <item x="510"/>
        <item x="1058"/>
        <item x="573"/>
        <item x="1002"/>
        <item x="1113"/>
        <item x="748"/>
        <item x="717"/>
        <item x="686"/>
        <item x="738"/>
        <item x="1144"/>
        <item x="306"/>
        <item x="367"/>
        <item x="325"/>
        <item x="1287"/>
        <item x="1292"/>
        <item x="1309"/>
        <item x="1328"/>
        <item x="909"/>
        <item x="478"/>
        <item x="771"/>
        <item x="1106"/>
        <item x="1440"/>
        <item x="944"/>
        <item x="1299"/>
        <item x="352"/>
        <item x="558"/>
        <item x="836"/>
        <item x="1183"/>
        <item x="1263"/>
        <item x="776"/>
        <item x="741"/>
        <item x="365"/>
        <item x="654"/>
        <item x="1362"/>
        <item x="1370"/>
        <item x="857"/>
        <item x="206"/>
        <item x="664"/>
        <item x="785"/>
        <item x="979"/>
        <item x="810"/>
        <item x="177"/>
        <item x="658"/>
        <item x="807"/>
        <item x="800"/>
        <item x="1378"/>
        <item x="829"/>
        <item x="900"/>
        <item x="282"/>
        <item x="243"/>
        <item x="1321"/>
        <item x="1436"/>
        <item x="1137"/>
        <item x="699"/>
        <item x="1437"/>
        <item x="640"/>
        <item x="324"/>
        <item x="764"/>
        <item x="480"/>
        <item x="577"/>
        <item x="1089"/>
        <item x="601"/>
        <item x="610"/>
        <item x="598"/>
        <item x="737"/>
        <item x="774"/>
        <item x="888"/>
        <item x="319"/>
        <item x="792"/>
        <item x="1207"/>
        <item x="714"/>
        <item x="221"/>
        <item x="837"/>
        <item x="1352"/>
        <item x="1141"/>
        <item x="183"/>
        <item x="606"/>
        <item x="323"/>
        <item x="326"/>
        <item x="650"/>
        <item x="1047"/>
        <item x="1151"/>
        <item x="1361"/>
        <item x="1126"/>
        <item x="831"/>
        <item x="1407"/>
        <item x="1297"/>
        <item x="775"/>
        <item x="1226"/>
        <item x="1272"/>
        <item x="1260"/>
        <item x="269"/>
        <item x="1374"/>
        <item x="675"/>
        <item x="718"/>
        <item x="588"/>
        <item x="369"/>
        <item x="1289"/>
        <item x="275"/>
        <item x="1167"/>
        <item x="370"/>
        <item x="946"/>
        <item x="602"/>
        <item x="1326"/>
        <item x="329"/>
        <item x="389"/>
        <item x="1428"/>
        <item x="1373"/>
        <item x="593"/>
        <item x="604"/>
        <item x="1358"/>
        <item x="879"/>
        <item x="489"/>
        <item x="1049"/>
        <item x="1307"/>
        <item x="1364"/>
        <item x="780"/>
        <item x="1217"/>
        <item x="1421"/>
        <item x="1381"/>
        <item x="519"/>
        <item x="1369"/>
        <item x="1188"/>
        <item x="590"/>
        <item x="769"/>
        <item x="431"/>
        <item x="716"/>
        <item x="202"/>
        <item x="288"/>
        <item x="1340"/>
        <item x="584"/>
        <item x="1290"/>
        <item x="1337"/>
        <item x="1401"/>
        <item x="1389"/>
        <item x="1432"/>
        <item x="1152"/>
        <item x="1102"/>
        <item x="581"/>
        <item x="736"/>
        <item x="1119"/>
        <item x="409"/>
        <item x="630"/>
        <item x="283"/>
        <item x="290"/>
        <item x="571"/>
        <item x="1163"/>
        <item x="594"/>
        <item x="681"/>
        <item x="698"/>
        <item x="560"/>
        <item x="1060"/>
        <item x="1127"/>
        <item x="1109"/>
        <item x="196"/>
        <item x="336"/>
        <item x="904"/>
        <item x="907"/>
        <item x="1256"/>
        <item x="420"/>
        <item x="1136"/>
        <item x="1383"/>
        <item x="259"/>
        <item x="586"/>
        <item x="1283"/>
        <item x="687"/>
        <item x="1195"/>
        <item x="1130"/>
        <item x="1204"/>
        <item x="178"/>
        <item x="1054"/>
        <item x="1414"/>
        <item x="866"/>
        <item x="377"/>
        <item x="509"/>
        <item x="839"/>
        <item x="1387"/>
        <item x="1057"/>
        <item x="1116"/>
        <item x="663"/>
        <item x="441"/>
        <item x="883"/>
        <item x="1105"/>
        <item x="419"/>
        <item x="210"/>
        <item x="1380"/>
        <item x="607"/>
        <item x="702"/>
        <item x="1036"/>
        <item x="635"/>
        <item x="692"/>
        <item x="342"/>
        <item x="580"/>
        <item x="624"/>
        <item x="668"/>
        <item x="244"/>
        <item x="569"/>
        <item x="398"/>
        <item x="1277"/>
        <item x="289"/>
        <item x="530"/>
        <item x="914"/>
        <item x="1075"/>
        <item x="1000"/>
        <item x="657"/>
        <item x="902"/>
        <item x="656"/>
        <item x="1174"/>
        <item x="901"/>
        <item x="847"/>
        <item x="239"/>
        <item x="987"/>
        <item x="1209"/>
        <item x="475"/>
        <item x="766"/>
        <item x="669"/>
        <item x="353"/>
        <item x="1223"/>
        <item x="1356"/>
        <item x="667"/>
        <item x="1439"/>
        <item x="896"/>
        <item x="868"/>
        <item x="477"/>
        <item x="1045"/>
        <item x="661"/>
        <item x="529"/>
        <item x="565"/>
        <item x="1430"/>
        <item x="485"/>
        <item x="1416"/>
        <item x="1239"/>
        <item x="274"/>
        <item x="465"/>
        <item x="395"/>
        <item x="1210"/>
        <item x="670"/>
        <item x="627"/>
        <item x="1409"/>
        <item x="194"/>
        <item x="843"/>
        <item x="1413"/>
        <item x="596"/>
        <item x="1056"/>
        <item x="416"/>
        <item x="1220"/>
        <item x="1164"/>
        <item x="1384"/>
        <item x="894"/>
        <item x="1123"/>
        <item x="1344"/>
        <item x="1399"/>
        <item x="567"/>
        <item x="1065"/>
        <item x="463"/>
        <item x="983"/>
        <item x="1027"/>
        <item x="712"/>
        <item x="385"/>
        <item x="816"/>
        <item x="1143"/>
        <item x="1001"/>
        <item x="270"/>
        <item x="886"/>
        <item x="695"/>
        <item x="1093"/>
        <item x="562"/>
        <item x="685"/>
        <item x="882"/>
        <item x="660"/>
        <item x="1020"/>
        <item x="921"/>
        <item x="784"/>
        <item x="583"/>
        <item x="545"/>
        <item x="576"/>
        <item x="649"/>
        <item x="1360"/>
        <item x="971"/>
        <item x="595"/>
        <item x="188"/>
        <item x="615"/>
        <item x="750"/>
        <item x="92"/>
        <item x="1406"/>
        <item x="1206"/>
        <item x="220"/>
        <item x="542"/>
        <item x="623"/>
        <item x="915"/>
        <item x="1390"/>
        <item x="1173"/>
        <item x="585"/>
        <item x="1391"/>
        <item x="609"/>
        <item x="636"/>
        <item x="410"/>
        <item x="985"/>
        <item x="1108"/>
        <item x="622"/>
        <item x="1187"/>
        <item x="1425"/>
        <item x="450"/>
        <item x="618"/>
        <item x="35"/>
        <item x="528"/>
        <item x="823"/>
        <item x="666"/>
        <item x="559"/>
        <item x="1180"/>
        <item x="779"/>
        <item x="128"/>
        <item x="548"/>
        <item x="608"/>
        <item x="518"/>
        <item x="532"/>
        <item x="1011"/>
        <item x="1170"/>
        <item x="224"/>
        <item x="230"/>
        <item x="870"/>
        <item x="918"/>
        <item x="1092"/>
        <item x="502"/>
        <item x="1371"/>
        <item x="1438"/>
        <item x="647"/>
        <item x="429"/>
        <item x="1443"/>
        <item x="11"/>
        <item x="1386"/>
        <item x="1015"/>
        <item x="982"/>
        <item x="1426"/>
        <item x="582"/>
        <item x="639"/>
        <item x="544"/>
        <item x="665"/>
        <item x="1201"/>
        <item x="107"/>
        <item x="554"/>
        <item x="176"/>
        <item x="611"/>
        <item x="991"/>
        <item x="617"/>
        <item x="1010"/>
        <item x="978"/>
        <item x="80"/>
        <item x="1052"/>
        <item x="460"/>
        <item x="412"/>
        <item x="1194"/>
        <item x="1072"/>
        <item x="1395"/>
        <item x="453"/>
        <item x="252"/>
        <item x="620"/>
        <item x="404"/>
        <item x="646"/>
        <item x="891"/>
        <item x="1185"/>
        <item x="248"/>
        <item x="260"/>
        <item x="422"/>
        <item x="415"/>
        <item x="168"/>
        <item x="1030"/>
        <item x="734"/>
        <item x="500"/>
        <item x="447"/>
        <item x="642"/>
        <item x="391"/>
        <item x="85"/>
        <item x="435"/>
        <item x="671"/>
        <item x="527"/>
        <item x="1198"/>
        <item x="531"/>
        <item x="401"/>
        <item x="603"/>
        <item x="1191"/>
        <item x="54"/>
        <item x="674"/>
        <item x="809"/>
        <item x="394"/>
        <item x="62"/>
        <item x="1155"/>
        <item x="975"/>
        <item x="1099"/>
        <item x="533"/>
        <item x="471"/>
        <item x="524"/>
        <item x="629"/>
        <item x="897"/>
        <item x="1418"/>
        <item x="1351"/>
        <item x="484"/>
        <item x="218"/>
        <item x="1156"/>
        <item x="911"/>
        <item x="158"/>
        <item x="974"/>
        <item x="1190"/>
        <item x="614"/>
        <item x="1157"/>
        <item x="521"/>
        <item x="1014"/>
        <item x="984"/>
        <item x="1025"/>
        <item x="144"/>
        <item x="1026"/>
        <item x="428"/>
        <item x="33"/>
        <item x="977"/>
        <item x="570"/>
        <item x="1359"/>
        <item x="520"/>
        <item x="46"/>
        <item x="621"/>
        <item x="459"/>
        <item x="996"/>
        <item x="1419"/>
        <item x="672"/>
        <item x="71"/>
        <item x="405"/>
        <item x="169"/>
        <item x="1197"/>
        <item x="133"/>
        <item x="456"/>
        <item x="749"/>
        <item x="556"/>
        <item x="1182"/>
        <item x="899"/>
        <item x="19"/>
        <item x="438"/>
        <item x="499"/>
        <item x="1181"/>
        <item x="434"/>
        <item x="444"/>
        <item x="986"/>
        <item x="1013"/>
        <item x="27"/>
        <item x="117"/>
        <item x="470"/>
        <item x="653"/>
        <item x="1019"/>
        <item x="1348"/>
        <item x="1071"/>
        <item x="102"/>
        <item x="138"/>
        <item x="97"/>
        <item x="514"/>
        <item x="164"/>
        <item x="553"/>
        <item x="112"/>
        <item x="402"/>
        <item x="1012"/>
        <item x="638"/>
        <item x="1161"/>
        <item x="1009"/>
        <item x="406"/>
        <item x="1202"/>
        <item x="466"/>
        <item x="1177"/>
        <item x="993"/>
        <item x="632"/>
        <item x="641"/>
        <item x="1355"/>
        <item x="537"/>
        <item x="1017"/>
        <item x="535"/>
        <item x="1166"/>
        <item x="970"/>
        <item x="613"/>
        <item x="446"/>
        <item x="455"/>
        <item x="538"/>
        <item x="152"/>
        <item x="182"/>
        <item x="495"/>
        <item x="557"/>
        <item x="992"/>
        <item x="1024"/>
        <item x="1357"/>
        <item x="659"/>
        <item x="67"/>
        <item x="78"/>
        <item x="523"/>
        <item x="876"/>
        <item x="1016"/>
        <item x="547"/>
        <item x="633"/>
        <item x="1008"/>
        <item x="980"/>
        <item x="452"/>
        <item x="449"/>
        <item x="534"/>
        <item x="652"/>
        <item x="1169"/>
        <item x="462"/>
        <item x="390"/>
        <item x="1179"/>
        <item x="1029"/>
        <item x="989"/>
        <item x="122"/>
        <item x="541"/>
        <item x="440"/>
        <item x="973"/>
        <item x="127"/>
        <item x="972"/>
        <item x="551"/>
        <item x="106"/>
        <item x="550"/>
        <item x="995"/>
        <item x="498"/>
        <item x="217"/>
        <item x="91"/>
        <item x="981"/>
        <item x="61"/>
        <item x="443"/>
        <item x="988"/>
        <item x="175"/>
        <item x="145"/>
        <item x="1154"/>
        <item x="34"/>
        <item x="1203"/>
        <item x="990"/>
        <item x="151"/>
        <item x="411"/>
        <item x="497"/>
        <item x="997"/>
        <item x="493"/>
        <item x="111"/>
        <item x="513"/>
        <item x="79"/>
        <item x="494"/>
        <item x="1176"/>
        <item x="84"/>
        <item x="45"/>
        <item x="437"/>
        <item x="10"/>
        <item x="421"/>
        <item x="1004"/>
        <item x="1160"/>
        <item x="1343"/>
        <item x="1022"/>
        <item x="101"/>
        <item x="134"/>
        <item x="1003"/>
        <item x="18"/>
        <item x="121"/>
        <item x="1184"/>
        <item x="96"/>
        <item x="26"/>
        <item x="70"/>
        <item x="53"/>
        <item x="1205"/>
        <item x="157"/>
        <item x="1347"/>
        <item x="1021"/>
        <item x="163"/>
        <item x="66"/>
        <item x="998"/>
        <item x="492"/>
        <item x="116"/>
        <item x="137"/>
        <item x="8"/>
      </items>
    </pivotField>
    <pivotField dataField="1" showAll="0" defaultSubtotal="0"/>
    <pivotField showAll="0" defaultSubtotal="0">
      <items count="1557">
        <item x="82"/>
        <item x="65"/>
        <item x="46"/>
        <item x="23"/>
        <item x="22"/>
        <item x="21"/>
        <item x="20"/>
        <item x="35"/>
        <item x="34"/>
        <item x="45"/>
        <item x="44"/>
        <item x="33"/>
        <item x="19"/>
        <item x="32"/>
        <item x="99"/>
        <item x="18"/>
        <item x="10"/>
        <item x="43"/>
        <item x="9"/>
        <item x="31"/>
        <item x="98"/>
        <item x="118"/>
        <item x="17"/>
        <item x="30"/>
        <item x="8"/>
        <item x="105"/>
        <item x="7"/>
        <item x="72"/>
        <item x="16"/>
        <item x="29"/>
        <item x="152"/>
        <item x="164"/>
        <item x="117"/>
        <item x="357"/>
        <item x="42"/>
        <item x="6"/>
        <item x="211"/>
        <item x="87"/>
        <item x="59"/>
        <item x="41"/>
        <item x="15"/>
        <item x="130"/>
        <item x="58"/>
        <item x="40"/>
        <item x="5"/>
        <item x="144"/>
        <item x="183"/>
        <item x="122"/>
        <item x="71"/>
        <item x="216"/>
        <item x="229"/>
        <item x="57"/>
        <item x="64"/>
        <item x="319"/>
        <item x="161"/>
        <item x="116"/>
        <item x="86"/>
        <item x="56"/>
        <item x="182"/>
        <item x="189"/>
        <item x="81"/>
        <item x="55"/>
        <item x="274"/>
        <item x="47"/>
        <item x="104"/>
        <item x="215"/>
        <item x="157"/>
        <item x="264"/>
        <item x="188"/>
        <item x="54"/>
        <item x="224"/>
        <item x="214"/>
        <item x="367"/>
        <item x="97"/>
        <item x="126"/>
        <item x="111"/>
        <item x="234"/>
        <item x="311"/>
        <item x="106"/>
        <item x="252"/>
        <item x="53"/>
        <item x="52"/>
        <item x="335"/>
        <item x="73"/>
        <item x="110"/>
        <item x="145"/>
        <item x="334"/>
        <item x="77"/>
        <item x="11"/>
        <item x="96"/>
        <item x="583"/>
        <item x="112"/>
        <item x="135"/>
        <item x="318"/>
        <item x="70"/>
        <item x="245"/>
        <item x="181"/>
        <item x="258"/>
        <item x="251"/>
        <item x="268"/>
        <item x="244"/>
        <item x="184"/>
        <item x="333"/>
        <item x="24"/>
        <item x="207"/>
        <item x="66"/>
        <item x="310"/>
        <item x="246"/>
        <item x="4"/>
        <item x="243"/>
        <item x="573"/>
        <item x="225"/>
        <item x="131"/>
        <item x="309"/>
        <item x="273"/>
        <item x="14"/>
        <item x="153"/>
        <item x="95"/>
        <item x="272"/>
        <item x="125"/>
        <item x="263"/>
        <item x="250"/>
        <item x="366"/>
        <item x="323"/>
        <item x="501"/>
        <item x="303"/>
        <item x="88"/>
        <item x="140"/>
        <item x="100"/>
        <item x="257"/>
        <item x="308"/>
        <item x="328"/>
        <item x="1416"/>
        <item x="356"/>
        <item x="512"/>
        <item x="461"/>
        <item x="813"/>
        <item x="349"/>
        <item x="449"/>
        <item x="230"/>
        <item x="201"/>
        <item x="302"/>
        <item x="299"/>
        <item x="1485"/>
        <item x="28"/>
        <item x="240"/>
        <item x="262"/>
        <item x="378"/>
        <item x="293"/>
        <item x="217"/>
        <item x="76"/>
        <item x="509"/>
        <item x="441"/>
        <item x="139"/>
        <item x="253"/>
        <item x="385"/>
        <item x="382"/>
        <item x="94"/>
        <item x="487"/>
        <item x="355"/>
        <item x="228"/>
        <item x="78"/>
        <item x="901"/>
        <item x="200"/>
        <item x="478"/>
        <item x="630"/>
        <item x="358"/>
        <item x="847"/>
        <item x="586"/>
        <item x="411"/>
        <item x="1032"/>
        <item x="269"/>
        <item x="298"/>
        <item x="515"/>
        <item x="282"/>
        <item x="156"/>
        <item x="494"/>
        <item x="165"/>
        <item x="410"/>
        <item x="822"/>
        <item x="405"/>
        <item x="141"/>
        <item x="348"/>
        <item x="397"/>
        <item x="134"/>
        <item x="223"/>
        <item x="525"/>
        <item x="466"/>
        <item x="576"/>
        <item x="350"/>
        <item x="27"/>
        <item x="389"/>
        <item x="177"/>
        <item x="602"/>
        <item x="36"/>
        <item x="148"/>
        <item x="802"/>
        <item x="342"/>
        <item x="975"/>
        <item x="171"/>
        <item x="801"/>
        <item x="317"/>
        <item x="872"/>
        <item x="320"/>
        <item x="409"/>
        <item x="69"/>
        <item x="345"/>
        <item x="256"/>
        <item x="249"/>
        <item x="336"/>
        <item x="160"/>
        <item x="738"/>
        <item x="51"/>
        <item x="524"/>
        <item x="401"/>
        <item x="560"/>
        <item x="372"/>
        <item x="316"/>
        <item x="327"/>
        <item x="283"/>
        <item x="406"/>
        <item x="1430"/>
        <item x="377"/>
        <item x="202"/>
        <item x="259"/>
        <item x="528"/>
        <item x="109"/>
        <item x="138"/>
        <item x="754"/>
        <item x="550"/>
        <item x="442"/>
        <item x="196"/>
        <item x="965"/>
        <item x="210"/>
        <item x="239"/>
        <item x="326"/>
        <item x="859"/>
        <item x="392"/>
        <item x="554"/>
        <item x="304"/>
        <item x="869"/>
        <item x="339"/>
        <item x="1522"/>
        <item x="222"/>
        <item x="289"/>
        <item x="388"/>
        <item x="826"/>
        <item x="412"/>
        <item x="1556"/>
        <item x="288"/>
        <item x="121"/>
        <item x="176"/>
        <item x="170"/>
        <item x="948"/>
        <item x="404"/>
        <item x="329"/>
        <item x="393"/>
        <item x="990"/>
        <item x="3"/>
        <item x="379"/>
        <item x="275"/>
        <item x="39"/>
        <item x="1308"/>
        <item x="596"/>
        <item x="587"/>
        <item x="883"/>
        <item x="985"/>
        <item x="475"/>
        <item x="294"/>
        <item x="968"/>
        <item x="632"/>
        <item x="312"/>
        <item x="744"/>
        <item x="63"/>
        <item x="798"/>
        <item x="783"/>
        <item x="1390"/>
        <item x="362"/>
        <item x="265"/>
        <item x="595"/>
        <item x="425"/>
        <item x="1282"/>
        <item x="1234"/>
        <item x="417"/>
        <item x="797"/>
        <item x="418"/>
        <item x="1042"/>
        <item x="878"/>
        <item x="856"/>
        <item x="720"/>
        <item x="85"/>
        <item x="1538"/>
        <item x="430"/>
        <item x="129"/>
        <item x="115"/>
        <item x="1031"/>
        <item x="1132"/>
        <item x="290"/>
        <item x="1334"/>
        <item x="2"/>
        <item x="1037"/>
        <item x="1355"/>
        <item x="384"/>
        <item x="1379"/>
        <item x="452"/>
        <item x="400"/>
        <item x="729"/>
        <item x="60"/>
        <item x="669"/>
        <item x="1470"/>
        <item x="169"/>
        <item x="601"/>
        <item x="1521"/>
        <item x="279"/>
        <item x="775"/>
        <item x="1009"/>
        <item x="361"/>
        <item x="1048"/>
        <item x="954"/>
        <item x="834"/>
        <item x="897"/>
        <item x="1505"/>
        <item x="1514"/>
        <item x="1341"/>
        <item x="1210"/>
        <item x="151"/>
        <item x="590"/>
        <item x="1297"/>
        <item x="1360"/>
        <item x="984"/>
        <item x="1087"/>
        <item x="440"/>
        <item x="1212"/>
        <item x="877"/>
        <item x="1017"/>
        <item x="1490"/>
        <item x="1131"/>
        <item x="1161"/>
        <item x="1277"/>
        <item x="881"/>
        <item x="1118"/>
        <item x="103"/>
        <item x="792"/>
        <item x="1442"/>
        <item x="1348"/>
        <item x="1086"/>
        <item x="1384"/>
        <item x="1114"/>
        <item x="567"/>
        <item x="1109"/>
        <item x="1555"/>
        <item x="1502"/>
        <item x="180"/>
        <item x="1127"/>
        <item x="1155"/>
        <item x="1225"/>
        <item x="1169"/>
        <item x="1094"/>
        <item x="1537"/>
        <item x="1126"/>
        <item x="1463"/>
        <item x="1112"/>
        <item x="941"/>
        <item x="1041"/>
        <item x="1389"/>
        <item x="1499"/>
        <item x="1098"/>
        <item x="1399"/>
        <item x="1408"/>
        <item x="1495"/>
        <item x="1478"/>
        <item x="531"/>
        <item x="1022"/>
        <item x="1381"/>
        <item x="1187"/>
        <item x="307"/>
        <item x="536"/>
        <item x="1306"/>
        <item x="1021"/>
        <item x="1544"/>
        <item x="1493"/>
        <item x="1455"/>
        <item x="1376"/>
        <item x="1328"/>
        <item x="1125"/>
        <item x="932"/>
        <item x="1410"/>
        <item x="865"/>
        <item x="910"/>
        <item x="1216"/>
        <item x="788"/>
        <item x="1475"/>
        <item x="1207"/>
        <item x="1440"/>
        <item x="1000"/>
        <item x="927"/>
        <item x="961"/>
        <item x="978"/>
        <item x="945"/>
        <item x="1124"/>
        <item x="221"/>
        <item x="175"/>
        <item x="1136"/>
        <item x="690"/>
        <item x="1477"/>
        <item x="1014"/>
        <item x="1326"/>
        <item x="1548"/>
        <item x="1489"/>
        <item x="1419"/>
        <item x="851"/>
        <item x="1198"/>
        <item x="1337"/>
        <item x="1426"/>
        <item x="1026"/>
        <item x="1251"/>
        <item x="174"/>
        <item x="1152"/>
        <item x="812"/>
        <item x="995"/>
        <item x="964"/>
        <item x="1197"/>
        <item x="1300"/>
        <item x="1362"/>
        <item x="1091"/>
        <item x="1122"/>
        <item x="1030"/>
        <item x="168"/>
        <item x="886"/>
        <item x="1129"/>
        <item x="1287"/>
        <item x="1434"/>
        <item x="1165"/>
        <item x="233"/>
        <item x="807"/>
        <item x="1370"/>
        <item x="1291"/>
        <item x="1164"/>
        <item x="1543"/>
        <item x="1444"/>
        <item x="1135"/>
        <item x="1387"/>
        <item x="1151"/>
        <item x="220"/>
        <item x="1140"/>
        <item x="1507"/>
        <item x="297"/>
        <item x="1331"/>
        <item x="1141"/>
        <item x="1231"/>
        <item x="1194"/>
        <item x="1487"/>
        <item x="951"/>
        <item x="999"/>
        <item x="1016"/>
        <item x="1177"/>
        <item x="1168"/>
        <item x="559"/>
        <item x="1121"/>
        <item x="1097"/>
        <item x="1294"/>
        <item x="1233"/>
        <item x="710"/>
        <item x="448"/>
        <item x="1193"/>
        <item x="1415"/>
        <item x="1484"/>
        <item x="1209"/>
        <item x="1148"/>
        <item x="50"/>
        <item x="1102"/>
        <item x="1406"/>
        <item x="91"/>
        <item x="278"/>
        <item x="195"/>
        <item x="672"/>
        <item x="1274"/>
        <item x="994"/>
        <item x="666"/>
        <item x="1318"/>
        <item x="1365"/>
        <item x="665"/>
        <item x="675"/>
        <item x="904"/>
        <item x="825"/>
        <item x="971"/>
        <item x="1340"/>
        <item x="1184"/>
        <item x="1144"/>
        <item x="1429"/>
        <item x="1481"/>
        <item x="1510"/>
        <item x="1528"/>
        <item x="701"/>
        <item x="445"/>
        <item x="1190"/>
        <item x="1256"/>
        <item x="935"/>
        <item x="579"/>
        <item x="1189"/>
        <item x="1181"/>
        <item x="1101"/>
        <item x="1236"/>
        <item x="1530"/>
        <item x="1040"/>
        <item x="1437"/>
        <item x="766"/>
        <item x="713"/>
        <item x="1008"/>
        <item x="1404"/>
        <item x="1007"/>
        <item x="1413"/>
        <item x="1036"/>
        <item x="1147"/>
        <item x="1525"/>
        <item x="1004"/>
        <item x="1206"/>
        <item x="1439"/>
        <item x="549"/>
        <item x="816"/>
        <item x="1262"/>
        <item x="819"/>
        <item x="745"/>
        <item x="1372"/>
        <item x="1313"/>
        <item x="1351"/>
        <item x="1321"/>
        <item x="1158"/>
        <item x="1108"/>
        <item x="959"/>
        <item x="1176"/>
        <item x="1432"/>
        <item x="1284"/>
        <item x="1492"/>
        <item x="1395"/>
        <item x="1188"/>
        <item x="759"/>
        <item x="1143"/>
        <item x="1173"/>
        <item x="1239"/>
        <item x="1215"/>
        <item x="1105"/>
        <item x="1269"/>
        <item x="1211"/>
        <item x="1203"/>
        <item x="1003"/>
        <item x="1202"/>
        <item x="668"/>
        <item x="693"/>
        <item x="1551"/>
        <item x="1201"/>
        <item x="943"/>
        <item x="1512"/>
        <item x="687"/>
        <item x="1183"/>
        <item x="1324"/>
        <item x="553"/>
        <item x="1248"/>
        <item x="1279"/>
        <item x="1051"/>
        <item x="900"/>
        <item x="1289"/>
        <item x="938"/>
        <item x="187"/>
        <item x="1111"/>
        <item x="1247"/>
        <item x="993"/>
        <item x="1090"/>
        <item x="1345"/>
        <item x="1100"/>
        <item x="770"/>
        <item x="998"/>
        <item x="1254"/>
        <item x="1182"/>
        <item x="681"/>
        <item x="192"/>
        <item x="907"/>
        <item x="989"/>
        <item x="199"/>
        <item x="1354"/>
        <item x="1221"/>
        <item x="1259"/>
        <item x="1139"/>
        <item x="804"/>
        <item x="862"/>
        <item x="1039"/>
        <item x="1172"/>
        <item x="1025"/>
        <item x="191"/>
        <item x="1175"/>
        <item x="1540"/>
        <item x="1157"/>
        <item x="659"/>
        <item x="1503"/>
        <item x="929"/>
        <item x="906"/>
        <item x="491"/>
        <item x="1458"/>
        <item x="1120"/>
        <item x="678"/>
        <item x="684"/>
        <item x="1024"/>
        <item x="1160"/>
        <item x="1113"/>
        <item x="396"/>
        <item x="1085"/>
        <item x="912"/>
        <item x="1180"/>
        <item x="477"/>
        <item x="967"/>
        <item x="781"/>
        <item x="749"/>
        <item x="1093"/>
        <item x="1344"/>
        <item x="1393"/>
        <item x="1171"/>
        <item x="1015"/>
        <item x="1020"/>
        <item x="1316"/>
        <item x="1228"/>
        <item x="1154"/>
        <item x="1019"/>
        <item x="1192"/>
        <item x="1084"/>
        <item x="1532"/>
        <item x="1501"/>
        <item x="1089"/>
        <item x="1179"/>
        <item x="1266"/>
        <item x="1029"/>
        <item x="1002"/>
        <item x="791"/>
        <item x="1012"/>
        <item x="1401"/>
        <item x="981"/>
        <item x="957"/>
        <item x="1142"/>
        <item x="1153"/>
        <item x="988"/>
        <item x="1096"/>
        <item x="548"/>
        <item x="1011"/>
        <item x="1117"/>
        <item x="1303"/>
        <item x="715"/>
        <item x="786"/>
        <item x="1010"/>
        <item x="987"/>
        <item x="1232"/>
        <item x="1230"/>
        <item x="508"/>
        <item x="695"/>
        <item x="974"/>
        <item x="315"/>
        <item x="1516"/>
        <item x="558"/>
        <item x="470"/>
        <item x="1035"/>
        <item x="493"/>
        <item x="1034"/>
        <item x="667"/>
        <item x="698"/>
        <item x="1092"/>
        <item x="1264"/>
        <item x="1186"/>
        <item x="704"/>
        <item x="1138"/>
        <item x="552"/>
        <item x="712"/>
        <item x="173"/>
        <item x="747"/>
        <item x="790"/>
        <item x="1146"/>
        <item x="1245"/>
        <item x="1104"/>
        <item x="1033"/>
        <item x="314"/>
        <item x="1467"/>
        <item x="332"/>
        <item x="498"/>
        <item x="1534"/>
        <item x="772"/>
        <item x="1205"/>
        <item x="454"/>
        <item x="198"/>
        <item x="1227"/>
        <item x="572"/>
        <item x="768"/>
        <item x="714"/>
        <item x="737"/>
        <item x="731"/>
        <item x="992"/>
        <item x="966"/>
        <item x="986"/>
        <item x="657"/>
        <item x="777"/>
        <item x="1367"/>
        <item x="997"/>
        <item x="1028"/>
        <item x="1258"/>
        <item x="911"/>
        <item x="1520"/>
        <item x="1242"/>
        <item x="1424"/>
        <item x="806"/>
        <item x="1128"/>
        <item x="1220"/>
        <item x="159"/>
        <item x="991"/>
        <item x="1451"/>
        <item x="1268"/>
        <item x="571"/>
        <item x="500"/>
        <item x="1001"/>
        <item x="395"/>
        <item x="1353"/>
        <item x="458"/>
        <item x="186"/>
        <item x="1123"/>
        <item x="331"/>
        <item x="578"/>
        <item x="435"/>
        <item x="1224"/>
        <item x="707"/>
        <item x="585"/>
        <item x="1200"/>
        <item x="861"/>
        <item x="1244"/>
        <item x="1027"/>
        <item x="742"/>
        <item x="1317"/>
        <item x="876"/>
        <item x="1006"/>
        <item x="980"/>
        <item x="956"/>
        <item x="1488"/>
        <item x="439"/>
        <item x="1163"/>
        <item x="765"/>
        <item x="706"/>
        <item x="447"/>
        <item x="1238"/>
        <item x="756"/>
        <item x="838"/>
        <item x="1241"/>
        <item x="970"/>
        <item x="1208"/>
        <item x="472"/>
        <item x="1253"/>
        <item x="805"/>
        <item x="1196"/>
        <item x="662"/>
        <item x="689"/>
        <item x="973"/>
        <item x="1466"/>
        <item x="474"/>
        <item x="1082"/>
        <item x="700"/>
        <item x="306"/>
        <item x="726"/>
        <item x="680"/>
        <item x="566"/>
        <item x="1078"/>
        <item x="1302"/>
        <item x="238"/>
        <item x="656"/>
        <item x="1392"/>
        <item x="194"/>
        <item x="296"/>
        <item x="1134"/>
        <item x="564"/>
        <item x="858"/>
        <item x="996"/>
        <item x="697"/>
        <item x="774"/>
        <item x="486"/>
        <item x="1288"/>
        <item x="1116"/>
        <item x="818"/>
        <item x="899"/>
        <item x="683"/>
        <item x="661"/>
        <item x="1056"/>
        <item x="489"/>
        <item x="660"/>
        <item x="934"/>
        <item x="1428"/>
        <item x="694"/>
        <item x="722"/>
        <item x="422"/>
        <item x="928"/>
        <item x="456"/>
        <item x="1013"/>
        <item x="1550"/>
        <item x="909"/>
        <item x="1240"/>
        <item x="1491"/>
        <item x="354"/>
        <item x="1005"/>
        <item x="733"/>
        <item x="686"/>
        <item x="535"/>
        <item x="1107"/>
        <item x="1524"/>
        <item x="147"/>
        <item x="399"/>
        <item x="803"/>
        <item x="352"/>
        <item x="1456"/>
        <item x="592"/>
        <item x="779"/>
        <item x="1115"/>
        <item x="664"/>
        <item x="1050"/>
        <item x="1044"/>
        <item x="1067"/>
        <item x="600"/>
        <item x="13"/>
        <item x="120"/>
        <item x="330"/>
        <item x="1047"/>
        <item x="677"/>
        <item x="864"/>
        <item x="533"/>
        <item x="26"/>
        <item x="1347"/>
        <item x="219"/>
        <item x="655"/>
        <item x="1293"/>
        <item x="769"/>
        <item x="931"/>
        <item x="785"/>
        <item x="703"/>
        <item x="671"/>
        <item x="325"/>
        <item x="589"/>
        <item x="167"/>
        <item x="236"/>
        <item x="570"/>
        <item x="484"/>
        <item x="594"/>
        <item x="1398"/>
        <item x="1315"/>
        <item x="983"/>
        <item x="376"/>
        <item x="1214"/>
        <item x="1509"/>
        <item x="1350"/>
        <item x="1546"/>
        <item x="1038"/>
        <item x="506"/>
        <item x="821"/>
        <item x="287"/>
        <item x="1213"/>
        <item x="480"/>
        <item x="1554"/>
        <item x="828"/>
        <item x="1453"/>
        <item x="80"/>
        <item x="824"/>
        <item x="789"/>
        <item x="49"/>
        <item x="542"/>
        <item x="855"/>
        <item x="137"/>
        <item x="313"/>
        <item x="809"/>
        <item x="1536"/>
        <item x="937"/>
        <item x="1533"/>
        <item x="702"/>
        <item x="232"/>
        <item x="1438"/>
        <item x="1480"/>
        <item x="811"/>
        <item x="155"/>
        <item x="598"/>
        <item x="903"/>
        <item x="93"/>
        <item x="1436"/>
        <item x="527"/>
        <item x="1476"/>
        <item x="1498"/>
        <item x="1150"/>
        <item x="1527"/>
        <item x="705"/>
        <item x="128"/>
        <item x="179"/>
        <item x="1465"/>
        <item x="612"/>
        <item x="281"/>
        <item x="1281"/>
        <item x="963"/>
        <item x="1167"/>
        <item x="163"/>
        <item x="277"/>
        <item x="1421"/>
        <item x="1059"/>
        <item x="227"/>
        <item x="1243"/>
        <item x="1518"/>
        <item x="108"/>
        <item x="1312"/>
        <item x="763"/>
        <item x="653"/>
        <item x="674"/>
        <item x="338"/>
        <item x="1"/>
        <item x="408"/>
        <item x="292"/>
        <item x="1023"/>
        <item x="658"/>
        <item x="582"/>
        <item x="1218"/>
        <item x="922"/>
        <item x="394"/>
        <item x="972"/>
        <item x="1483"/>
        <item x="1445"/>
        <item x="645"/>
        <item x="1339"/>
        <item x="719"/>
        <item x="1301"/>
        <item x="784"/>
        <item x="758"/>
        <item x="1261"/>
        <item x="341"/>
        <item x="433"/>
        <item x="815"/>
        <item x="1542"/>
        <item x="1250"/>
        <item x="62"/>
        <item x="750"/>
        <item x="1403"/>
        <item x="444"/>
        <item x="68"/>
        <item x="1431"/>
        <item x="1311"/>
        <item x="833"/>
        <item x="218"/>
        <item x="360"/>
        <item x="1018"/>
        <item x="709"/>
        <item x="977"/>
        <item x="1314"/>
        <item x="892"/>
        <item x="958"/>
        <item x="261"/>
        <item x="1515"/>
        <item x="213"/>
        <item x="1378"/>
        <item x="465"/>
        <item x="1323"/>
        <item x="1486"/>
        <item x="696"/>
        <item x="416"/>
        <item x="1443"/>
        <item x="692"/>
        <item x="562"/>
        <item x="1529"/>
        <item x="814"/>
        <item x="1383"/>
        <item x="1388"/>
        <item x="885"/>
        <item x="38"/>
        <item x="204"/>
        <item x="1149"/>
        <item x="1283"/>
        <item x="1541"/>
        <item x="880"/>
        <item x="1255"/>
        <item x="369"/>
        <item x="735"/>
        <item x="301"/>
        <item x="271"/>
        <item x="540"/>
        <item x="1320"/>
        <item x="888"/>
        <item x="1170"/>
        <item x="794"/>
        <item x="511"/>
        <item x="728"/>
        <item x="1425"/>
        <item x="403"/>
        <item x="1449"/>
        <item x="955"/>
        <item x="285"/>
        <item x="276"/>
        <item x="896"/>
        <item x="75"/>
        <item x="255"/>
        <item x="1504"/>
        <item x="48"/>
        <item x="1178"/>
        <item x="1343"/>
        <item x="1545"/>
        <item x="1065"/>
        <item x="90"/>
        <item x="503"/>
        <item x="621"/>
        <item x="102"/>
        <item x="420"/>
        <item x="347"/>
        <item x="894"/>
        <item x="1506"/>
        <item x="1325"/>
        <item x="691"/>
        <item x="1412"/>
        <item x="1199"/>
        <item x="1110"/>
        <item x="1409"/>
        <item x="663"/>
        <item x="608"/>
        <item x="1441"/>
        <item x="850"/>
        <item x="1235"/>
        <item x="1364"/>
        <item x="1049"/>
        <item x="1359"/>
        <item x="1531"/>
        <item x="867"/>
        <item x="1330"/>
        <item x="519"/>
        <item x="84"/>
        <item x="114"/>
        <item x="1464"/>
        <item x="1405"/>
        <item x="482"/>
        <item x="836"/>
        <item x="1299"/>
        <item x="1474"/>
        <item x="344"/>
        <item x="853"/>
        <item x="610"/>
        <item x="614"/>
        <item x="1369"/>
        <item x="1336"/>
        <item x="925"/>
        <item x="1137"/>
        <item x="374"/>
        <item x="575"/>
        <item x="944"/>
        <item x="387"/>
        <item x="556"/>
        <item x="391"/>
        <item x="817"/>
        <item x="1319"/>
        <item x="530"/>
        <item x="1374"/>
        <item x="1276"/>
        <item x="950"/>
        <item x="143"/>
        <item x="1083"/>
        <item x="849"/>
        <item x="1260"/>
        <item x="1290"/>
        <item x="979"/>
        <item x="871"/>
        <item x="248"/>
        <item x="761"/>
        <item x="1273"/>
        <item x="365"/>
        <item x="429"/>
        <item x="846"/>
        <item x="1296"/>
        <item x="830"/>
        <item x="623"/>
        <item x="1513"/>
        <item x="1338"/>
        <item x="1386"/>
        <item x="787"/>
        <item x="523"/>
        <item x="124"/>
        <item x="1472"/>
        <item x="618"/>
        <item x="1106"/>
        <item x="1166"/>
        <item x="757"/>
        <item x="1252"/>
        <item x="629"/>
        <item x="1271"/>
        <item x="468"/>
        <item x="682"/>
        <item x="1460"/>
        <item x="1072"/>
        <item x="1411"/>
        <item x="206"/>
        <item x="860"/>
        <item x="1352"/>
        <item x="402"/>
        <item x="1286"/>
        <item x="1333"/>
        <item x="947"/>
        <item x="874"/>
        <item x="1391"/>
        <item x="267"/>
        <item x="923"/>
        <item x="752"/>
        <item x="1361"/>
        <item x="676"/>
        <item x="940"/>
        <item x="942"/>
        <item x="322"/>
        <item x="546"/>
        <item x="1418"/>
        <item x="936"/>
        <item x="1433"/>
        <item x="647"/>
        <item x="916"/>
        <item x="920"/>
        <item x="1363"/>
        <item x="1539"/>
        <item x="1272"/>
        <item x="569"/>
        <item x="1473"/>
        <item x="844"/>
        <item x="424"/>
        <item x="796"/>
        <item x="800"/>
        <item x="437"/>
        <item x="1447"/>
        <item x="1226"/>
        <item x="823"/>
        <item x="1417"/>
        <item x="150"/>
        <item x="625"/>
        <item x="460"/>
        <item x="740"/>
        <item x="1075"/>
        <item x="381"/>
        <item x="1219"/>
        <item x="1357"/>
        <item x="795"/>
        <item x="882"/>
        <item x="782"/>
        <item x="529"/>
        <item x="884"/>
        <item x="166"/>
        <item x="724"/>
        <item x="1305"/>
        <item x="1079"/>
        <item x="386"/>
        <item x="1061"/>
        <item x="863"/>
        <item x="918"/>
        <item x="1335"/>
        <item x="1285"/>
        <item x="634"/>
        <item x="1462"/>
        <item x="1402"/>
        <item x="890"/>
        <item x="451"/>
        <item x="1304"/>
        <item x="841"/>
        <item x="616"/>
        <item x="371"/>
        <item x="649"/>
        <item x="415"/>
        <item x="544"/>
        <item x="1080"/>
        <item x="1469"/>
        <item x="514"/>
        <item x="1549"/>
        <item x="962"/>
        <item x="551"/>
        <item x="1461"/>
        <item x="149"/>
        <item x="604"/>
        <item x="641"/>
        <item x="89"/>
        <item x="521"/>
        <item x="949"/>
        <item x="133"/>
        <item x="1511"/>
        <item x="1257"/>
        <item x="952"/>
        <item x="597"/>
        <item x="1162"/>
        <item x="209"/>
        <item x="1385"/>
        <item x="620"/>
        <item x="631"/>
        <item x="1217"/>
        <item x="953"/>
        <item x="443"/>
        <item x="914"/>
        <item x="1427"/>
        <item x="1497"/>
        <item x="380"/>
        <item x="1371"/>
        <item x="568"/>
        <item x="517"/>
        <item x="1278"/>
        <item x="242"/>
        <item x="1298"/>
        <item x="643"/>
        <item x="1468"/>
        <item x="638"/>
        <item x="428"/>
        <item x="1046"/>
        <item x="627"/>
        <item x="1052"/>
        <item x="463"/>
        <item x="1422"/>
        <item x="1523"/>
        <item x="383"/>
        <item x="1349"/>
        <item x="538"/>
        <item x="717"/>
        <item x="898"/>
        <item x="496"/>
        <item x="1368"/>
        <item x="1103"/>
        <item x="1195"/>
        <item x="427"/>
        <item x="1327"/>
        <item x="839"/>
        <item x="390"/>
        <item x="359"/>
        <item x="426"/>
        <item x="1133"/>
        <item x="1446"/>
        <item x="939"/>
        <item x="1159"/>
        <item x="842"/>
        <item x="640"/>
        <item x="1526"/>
        <item x="370"/>
        <item x="1329"/>
        <item x="407"/>
        <item x="208"/>
        <item x="1310"/>
        <item x="799"/>
        <item x="606"/>
        <item x="1270"/>
        <item x="414"/>
        <item x="636"/>
        <item x="685"/>
        <item x="1204"/>
        <item x="1145"/>
        <item x="1435"/>
        <item x="1069"/>
        <item x="295"/>
        <item x="810"/>
        <item x="241"/>
        <item x="185"/>
        <item x="1482"/>
        <item x="1249"/>
        <item x="1479"/>
        <item x="286"/>
        <item x="1471"/>
        <item x="1074"/>
        <item x="960"/>
        <item x="413"/>
        <item x="247"/>
        <item x="346"/>
        <item x="902"/>
        <item x="398"/>
        <item x="1222"/>
        <item x="450"/>
        <item x="1322"/>
        <item x="142"/>
        <item x="1088"/>
        <item x="321"/>
        <item x="679"/>
        <item x="1407"/>
        <item x="895"/>
        <item x="1552"/>
        <item x="926"/>
        <item x="1496"/>
        <item x="522"/>
        <item x="1332"/>
        <item x="840"/>
        <item x="893"/>
        <item x="423"/>
        <item x="305"/>
        <item x="673"/>
        <item x="1275"/>
        <item x="835"/>
        <item x="537"/>
        <item x="462"/>
        <item x="1396"/>
        <item x="832"/>
        <item x="353"/>
        <item x="1375"/>
        <item x="879"/>
        <item x="1459"/>
        <item x="753"/>
        <item x="870"/>
        <item x="1063"/>
        <item x="197"/>
        <item x="1342"/>
        <item x="873"/>
        <item x="1295"/>
        <item x="831"/>
        <item x="933"/>
        <item x="254"/>
        <item x="436"/>
        <item x="1508"/>
        <item x="1081"/>
        <item x="513"/>
        <item x="132"/>
        <item x="727"/>
        <item x="1068"/>
        <item x="976"/>
        <item x="101"/>
        <item x="574"/>
        <item x="495"/>
        <item x="708"/>
        <item x="637"/>
        <item x="845"/>
        <item x="516"/>
        <item x="1356"/>
        <item x="635"/>
        <item x="854"/>
        <item x="364"/>
        <item x="1517"/>
        <item x="969"/>
        <item x="113"/>
        <item x="642"/>
        <item x="588"/>
        <item x="260"/>
        <item x="739"/>
        <item x="1373"/>
        <item x="1073"/>
        <item x="605"/>
        <item x="1185"/>
        <item x="626"/>
        <item x="266"/>
        <item x="868"/>
        <item x="1454"/>
        <item x="946"/>
        <item x="593"/>
        <item x="270"/>
        <item x="1045"/>
        <item x="520"/>
        <item x="373"/>
        <item x="1382"/>
        <item x="1535"/>
        <item x="639"/>
        <item x="0"/>
        <item x="1309"/>
        <item x="1054"/>
        <item x="467"/>
        <item x="324"/>
        <item x="1358"/>
        <item x="1547"/>
        <item x="887"/>
        <item x="547"/>
        <item x="773"/>
        <item x="231"/>
        <item x="603"/>
        <item x="178"/>
        <item x="1057"/>
        <item x="843"/>
        <item x="1414"/>
        <item x="723"/>
        <item x="624"/>
        <item x="83"/>
        <item x="1366"/>
        <item x="1237"/>
        <item x="561"/>
        <item x="1191"/>
        <item x="284"/>
        <item x="172"/>
        <item x="1060"/>
        <item x="670"/>
        <item x="889"/>
        <item x="718"/>
        <item x="599"/>
        <item x="648"/>
        <item x="577"/>
        <item x="793"/>
        <item x="619"/>
        <item x="762"/>
        <item x="300"/>
        <item x="764"/>
        <item x="1553"/>
        <item x="343"/>
        <item x="716"/>
        <item x="1420"/>
        <item x="1292"/>
        <item x="633"/>
        <item x="459"/>
        <item x="615"/>
        <item x="917"/>
        <item x="751"/>
        <item x="1174"/>
        <item x="982"/>
        <item x="1380"/>
        <item x="1070"/>
        <item x="555"/>
        <item x="913"/>
        <item x="557"/>
        <item x="543"/>
        <item x="563"/>
        <item x="866"/>
        <item x="337"/>
        <item x="375"/>
        <item x="431"/>
        <item x="1130"/>
        <item x="760"/>
        <item x="419"/>
        <item x="291"/>
        <item x="1400"/>
        <item x="37"/>
        <item x="1267"/>
        <item x="502"/>
        <item x="1156"/>
        <item x="363"/>
        <item x="915"/>
        <item x="919"/>
        <item x="852"/>
        <item x="545"/>
        <item x="646"/>
        <item x="518"/>
        <item x="617"/>
        <item x="1071"/>
        <item x="1457"/>
        <item x="622"/>
        <item x="1377"/>
        <item x="875"/>
        <item x="340"/>
        <item x="123"/>
        <item x="1394"/>
        <item x="628"/>
        <item x="74"/>
        <item x="205"/>
        <item x="848"/>
        <item x="829"/>
        <item x="534"/>
        <item x="1448"/>
        <item x="193"/>
        <item x="581"/>
        <item x="481"/>
        <item x="930"/>
        <item x="368"/>
        <item x="226"/>
        <item x="699"/>
        <item x="136"/>
        <item x="67"/>
        <item x="92"/>
        <item x="1064"/>
        <item x="526"/>
        <item x="1280"/>
        <item x="905"/>
        <item x="212"/>
        <item x="613"/>
        <item x="1099"/>
        <item x="61"/>
        <item x="107"/>
        <item x="565"/>
        <item x="924"/>
        <item x="651"/>
        <item x="280"/>
        <item x="591"/>
        <item x="432"/>
        <item x="127"/>
        <item x="351"/>
        <item x="734"/>
        <item x="1307"/>
        <item x="1076"/>
        <item x="203"/>
        <item x="1494"/>
        <item x="891"/>
        <item x="510"/>
        <item x="609"/>
        <item x="607"/>
        <item x="827"/>
        <item x="446"/>
        <item x="650"/>
        <item x="1095"/>
        <item x="1397"/>
        <item x="580"/>
        <item x="908"/>
        <item x="464"/>
        <item x="162"/>
        <item x="119"/>
        <item x="25"/>
        <item x="820"/>
        <item x="584"/>
        <item x="808"/>
        <item x="539"/>
        <item x="1346"/>
        <item x="154"/>
        <item x="921"/>
        <item x="1119"/>
        <item x="644"/>
        <item x="857"/>
        <item x="1452"/>
        <item x="438"/>
        <item x="479"/>
        <item x="505"/>
        <item x="1055"/>
        <item x="688"/>
        <item x="652"/>
        <item x="711"/>
        <item x="235"/>
        <item x="190"/>
        <item x="611"/>
        <item x="237"/>
        <item x="483"/>
        <item x="1058"/>
        <item x="1519"/>
        <item x="1246"/>
        <item x="1062"/>
        <item x="79"/>
        <item x="721"/>
        <item x="1066"/>
        <item x="541"/>
        <item x="146"/>
        <item x="12"/>
        <item x="1223"/>
        <item x="1229"/>
        <item x="473"/>
        <item x="771"/>
        <item x="1053"/>
        <item x="654"/>
        <item x="421"/>
        <item x="1043"/>
        <item x="532"/>
        <item x="471"/>
        <item x="778"/>
        <item x="732"/>
        <item x="455"/>
        <item x="485"/>
        <item x="488"/>
        <item x="1450"/>
        <item x="1077"/>
        <item x="741"/>
        <item x="776"/>
        <item x="730"/>
        <item x="158"/>
        <item x="725"/>
        <item x="837"/>
        <item x="755"/>
        <item x="1423"/>
        <item x="434"/>
        <item x="457"/>
        <item x="736"/>
        <item x="499"/>
        <item x="748"/>
        <item x="497"/>
        <item x="746"/>
        <item x="453"/>
        <item x="469"/>
        <item x="1500"/>
        <item x="767"/>
        <item x="1263"/>
        <item x="492"/>
        <item x="507"/>
        <item x="1265"/>
        <item x="476"/>
        <item x="780"/>
        <item x="490"/>
        <item x="743"/>
        <item x="504"/>
      </items>
    </pivotField>
    <pivotField axis="axisCol" showAll="0" defaultSubtotal="0">
      <items count="2">
        <item x="1"/>
        <item x="0"/>
      </items>
    </pivotField>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Fields count="1">
    <field x="9"/>
  </colFields>
  <colItems count="2">
    <i>
      <x/>
    </i>
    <i>
      <x v="1"/>
    </i>
  </colItems>
  <dataFields count="1">
    <dataField name="Count of Total Votes" fld="7" subtotal="count" baseField="1" baseItem="0"/>
  </dataFields>
  <chartFormats count="6">
    <chartFormat chart="11" format="0" series="1">
      <pivotArea type="data" outline="0" fieldPosition="0">
        <references count="2">
          <reference field="4294967294" count="1" selected="0">
            <x v="0"/>
          </reference>
          <reference field="9" count="1" selected="0">
            <x v="0"/>
          </reference>
        </references>
      </pivotArea>
    </chartFormat>
    <chartFormat chart="11" format="1" series="1">
      <pivotArea type="data" outline="0" fieldPosition="0">
        <references count="2">
          <reference field="4294967294" count="1" selected="0">
            <x v="0"/>
          </reference>
          <reference field="9" count="1" selected="0">
            <x v="1"/>
          </reference>
        </references>
      </pivotArea>
    </chartFormat>
    <chartFormat chart="21" format="4" series="1">
      <pivotArea type="data" outline="0" fieldPosition="0">
        <references count="2">
          <reference field="4294967294" count="1" selected="0">
            <x v="0"/>
          </reference>
          <reference field="9" count="1" selected="0">
            <x v="0"/>
          </reference>
        </references>
      </pivotArea>
    </chartFormat>
    <chartFormat chart="21" format="5" series="1">
      <pivotArea type="data" outline="0" fieldPosition="0">
        <references count="2">
          <reference field="4294967294" count="1" selected="0">
            <x v="0"/>
          </reference>
          <reference field="9" count="1" selected="0">
            <x v="1"/>
          </reference>
        </references>
      </pivotArea>
    </chartFormat>
    <chartFormat chart="21"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A9C5F3-80E9-428F-AAD7-F636EA545F18}"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753:B764" firstHeaderRow="1" firstDataRow="1" firstDataCol="1"/>
  <pivotFields count="10">
    <pivotField showAll="0"/>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axis="axisRow" showAll="0" measureFilter="1" sortType="descending">
      <items count="8100">
        <item x="2943"/>
        <item x="2305"/>
        <item x="6184"/>
        <item x="234"/>
        <item x="5335"/>
        <item x="5978"/>
        <item x="5991"/>
        <item x="4729"/>
        <item x="6174"/>
        <item x="5319"/>
        <item x="5988"/>
        <item x="5598"/>
        <item x="2810"/>
        <item x="5411"/>
        <item x="5530"/>
        <item x="2331"/>
        <item x="2608"/>
        <item x="4407"/>
        <item x="850"/>
        <item x="3591"/>
        <item x="6519"/>
        <item x="2682"/>
        <item x="398"/>
        <item x="106"/>
        <item x="2595"/>
        <item x="6473"/>
        <item x="389"/>
        <item x="5463"/>
        <item x="2623"/>
        <item x="1314"/>
        <item x="5444"/>
        <item x="2460"/>
        <item x="5455"/>
        <item x="5392"/>
        <item x="7642"/>
        <item x="3272"/>
        <item x="842"/>
        <item x="696"/>
        <item x="3476"/>
        <item x="1496"/>
        <item x="6645"/>
        <item x="3248"/>
        <item x="3579"/>
        <item x="6038"/>
        <item x="6024"/>
        <item x="4269"/>
        <item x="4152"/>
        <item x="6368"/>
        <item x="6608"/>
        <item x="351"/>
        <item x="666"/>
        <item x="5234"/>
        <item x="3325"/>
        <item x="6973"/>
        <item x="4483"/>
        <item x="549"/>
        <item x="553"/>
        <item x="3531"/>
        <item x="505"/>
        <item x="558"/>
        <item x="569"/>
        <item x="7746"/>
        <item x="3237"/>
        <item x="556"/>
        <item x="2791"/>
        <item x="2790"/>
        <item x="2789"/>
        <item x="7529"/>
        <item x="1060"/>
        <item x="2466"/>
        <item x="3647"/>
        <item x="3942"/>
        <item x="290"/>
        <item x="1878"/>
        <item x="3235"/>
        <item x="1894"/>
        <item x="1880"/>
        <item x="1036"/>
        <item x="3339"/>
        <item x="208"/>
        <item x="3623"/>
        <item x="2925"/>
        <item x="3833"/>
        <item x="2226"/>
        <item x="1556"/>
        <item x="1557"/>
        <item x="2798"/>
        <item x="561"/>
        <item x="2830"/>
        <item x="1087"/>
        <item x="3706"/>
        <item x="3021"/>
        <item x="3266"/>
        <item x="878"/>
        <item x="1274"/>
        <item x="646"/>
        <item x="1750"/>
        <item x="2243"/>
        <item x="4223"/>
        <item x="7794"/>
        <item x="8078"/>
        <item x="7619"/>
        <item x="7637"/>
        <item x="3662"/>
        <item x="6513"/>
        <item x="6525"/>
        <item x="3066"/>
        <item x="7793"/>
        <item x="2278"/>
        <item x="2081"/>
        <item x="7103"/>
        <item x="6857"/>
        <item x="7338"/>
        <item x="5670"/>
        <item x="4682"/>
        <item x="4602"/>
        <item x="5547"/>
        <item x="6527"/>
        <item x="838"/>
        <item x="604"/>
        <item x="603"/>
        <item x="8018"/>
        <item x="494"/>
        <item x="5897"/>
        <item x="3896"/>
        <item x="484"/>
        <item x="503"/>
        <item x="6171"/>
        <item x="1858"/>
        <item x="4426"/>
        <item x="4647"/>
        <item x="1197"/>
        <item x="281"/>
        <item x="38"/>
        <item x="7409"/>
        <item x="3913"/>
        <item x="7849"/>
        <item x="275"/>
        <item x="271"/>
        <item x="3770"/>
        <item x="4238"/>
        <item x="3271"/>
        <item x="7819"/>
        <item x="7916"/>
        <item x="7877"/>
        <item x="7629"/>
        <item x="7639"/>
        <item x="277"/>
        <item x="464"/>
        <item x="4471"/>
        <item x="5174"/>
        <item x="7109"/>
        <item x="856"/>
        <item x="6872"/>
        <item x="6510"/>
        <item x="2697"/>
        <item x="4119"/>
        <item x="3594"/>
        <item x="2801"/>
        <item x="1759"/>
        <item x="3823"/>
        <item x="3341"/>
        <item x="4132"/>
        <item x="669"/>
        <item x="2707"/>
        <item x="3837"/>
        <item x="3957"/>
        <item x="3764"/>
        <item x="2765"/>
        <item x="4797"/>
        <item x="3877"/>
        <item x="3268"/>
        <item x="4229"/>
        <item x="2850"/>
        <item x="2838"/>
        <item x="3791"/>
        <item x="3596"/>
        <item x="3521"/>
        <item x="2839"/>
        <item x="4231"/>
        <item x="3813"/>
        <item x="3914"/>
        <item x="3828"/>
        <item x="2848"/>
        <item x="4278"/>
        <item x="1354"/>
        <item x="3144"/>
        <item x="2718"/>
        <item x="4565"/>
        <item x="3176"/>
        <item x="4321"/>
        <item x="4026"/>
        <item x="4445"/>
        <item x="2725"/>
        <item x="4244"/>
        <item x="3407"/>
        <item x="4291"/>
        <item x="3672"/>
        <item x="3247"/>
        <item x="2726"/>
        <item x="3743"/>
        <item x="4456"/>
        <item x="3717"/>
        <item x="4472"/>
        <item x="3869"/>
        <item x="3262"/>
        <item x="3902"/>
        <item x="3424"/>
        <item x="3624"/>
        <item x="2829"/>
        <item x="3725"/>
        <item x="3309"/>
        <item x="3304"/>
        <item x="3603"/>
        <item x="2728"/>
        <item x="2727"/>
        <item x="3868"/>
        <item x="3900"/>
        <item x="3921"/>
        <item x="3426"/>
        <item x="3599"/>
        <item x="3257"/>
        <item x="3795"/>
        <item x="4069"/>
        <item x="4023"/>
        <item x="3686"/>
        <item x="3643"/>
        <item x="4098"/>
        <item x="3993"/>
        <item x="2825"/>
        <item x="2687"/>
        <item x="2822"/>
        <item x="4246"/>
        <item x="1792"/>
        <item x="2909"/>
        <item x="4929"/>
        <item x="4469"/>
        <item x="5159"/>
        <item x="1473"/>
        <item x="3802"/>
        <item x="3874"/>
        <item x="2978"/>
        <item x="4414"/>
        <item x="3000"/>
        <item x="1536"/>
        <item x="3030"/>
        <item x="1768"/>
        <item x="1715"/>
        <item x="3223"/>
        <item x="1852"/>
        <item x="6939"/>
        <item x="4467"/>
        <item x="2892"/>
        <item x="1159"/>
        <item x="3036"/>
        <item x="2964"/>
        <item x="3619"/>
        <item x="6398"/>
        <item x="3088"/>
        <item x="7964"/>
        <item x="6183"/>
        <item x="3320"/>
        <item x="7104"/>
        <item x="3882"/>
        <item x="1938"/>
        <item x="6999"/>
        <item x="119"/>
        <item x="4370"/>
        <item x="5377"/>
        <item x="6157"/>
        <item x="8011"/>
        <item x="544"/>
        <item x="5924"/>
        <item x="3216"/>
        <item x="3217"/>
        <item x="3167"/>
        <item x="7510"/>
        <item x="3622"/>
        <item x="3642"/>
        <item x="7972"/>
        <item x="6194"/>
        <item x="2189"/>
        <item x="6258"/>
        <item x="4506"/>
        <item x="828"/>
        <item x="1573"/>
        <item x="7832"/>
        <item x="7107"/>
        <item x="114"/>
        <item x="4125"/>
        <item x="2941"/>
        <item x="5171"/>
        <item x="7579"/>
        <item x="3768"/>
        <item x="2127"/>
        <item x="803"/>
        <item x="8001"/>
        <item x="675"/>
        <item x="7247"/>
        <item x="2916"/>
        <item x="1063"/>
        <item x="859"/>
        <item x="1324"/>
        <item x="3199"/>
        <item x="7271"/>
        <item x="7544"/>
        <item x="865"/>
        <item x="3663"/>
        <item x="7549"/>
        <item x="4441"/>
        <item x="7365"/>
        <item x="3438"/>
        <item x="7850"/>
        <item x="3818"/>
        <item x="2872"/>
        <item x="887"/>
        <item x="6813"/>
        <item x="781"/>
        <item x="7419"/>
        <item x="676"/>
        <item x="6011"/>
        <item x="7161"/>
        <item x="3641"/>
        <item x="4196"/>
        <item x="893"/>
        <item x="7640"/>
        <item x="8040"/>
        <item x="2160"/>
        <item x="8032"/>
        <item x="1336"/>
        <item x="1716"/>
        <item x="873"/>
        <item x="584"/>
        <item x="3898"/>
        <item x="4442"/>
        <item x="1700"/>
        <item x="2003"/>
        <item x="358"/>
        <item x="4439"/>
        <item x="7582"/>
        <item x="7290"/>
        <item x="4542"/>
        <item x="629"/>
        <item x="700"/>
        <item x="6995"/>
        <item x="7395"/>
        <item x="7229"/>
        <item x="845"/>
        <item x="1015"/>
        <item x="7581"/>
        <item x="7725"/>
        <item x="811"/>
        <item x="6084"/>
        <item x="6637"/>
        <item x="2124"/>
        <item x="7575"/>
        <item x="1687"/>
        <item x="5413"/>
        <item x="2928"/>
        <item x="6378"/>
        <item x="4319"/>
        <item x="4589"/>
        <item x="7069"/>
        <item x="328"/>
        <item x="8060"/>
        <item x="5557"/>
        <item x="8063"/>
        <item x="512"/>
        <item x="622"/>
        <item x="7986"/>
        <item x="4045"/>
        <item x="5729"/>
        <item x="1266"/>
        <item x="3242"/>
        <item x="2035"/>
        <item x="1361"/>
        <item x="4359"/>
        <item x="1173"/>
        <item x="8052"/>
        <item x="8043"/>
        <item x="6601"/>
        <item x="1886"/>
        <item x="3809"/>
        <item x="7967"/>
        <item x="557"/>
        <item x="385"/>
        <item x="4184"/>
        <item x="6062"/>
        <item x="457"/>
        <item x="7620"/>
        <item x="1066"/>
        <item x="860"/>
        <item x="7246"/>
        <item x="7244"/>
        <item x="2908"/>
        <item x="7232"/>
        <item x="1494"/>
        <item x="3704"/>
        <item x="5200"/>
        <item x="4362"/>
        <item x="7963"/>
        <item x="7778"/>
        <item x="8097"/>
        <item x="7954"/>
        <item x="8092"/>
        <item x="7977"/>
        <item x="4824"/>
        <item x="5037"/>
        <item x="4763"/>
        <item x="4891"/>
        <item x="4038"/>
        <item x="4257"/>
        <item x="7389"/>
        <item x="4312"/>
        <item x="4853"/>
        <item x="7014"/>
        <item x="7585"/>
        <item x="5271"/>
        <item x="2613"/>
        <item x="1073"/>
        <item x="7372"/>
        <item x="4828"/>
        <item x="5015"/>
        <item x="6555"/>
        <item x="1286"/>
        <item x="7627"/>
        <item x="6883"/>
        <item x="522"/>
        <item x="146"/>
        <item x="2337"/>
        <item x="3582"/>
        <item x="133"/>
        <item x="6786"/>
        <item x="5920"/>
        <item x="3267"/>
        <item x="2603"/>
        <item x="6354"/>
        <item x="43"/>
        <item x="6079"/>
        <item x="6705"/>
        <item x="6550"/>
        <item x="6623"/>
        <item x="4087"/>
        <item x="7037"/>
        <item x="2219"/>
        <item x="5243"/>
        <item x="1957"/>
        <item x="596"/>
        <item x="1941"/>
        <item x="4648"/>
        <item x="6333"/>
        <item x="6285"/>
        <item x="4904"/>
        <item x="1396"/>
        <item x="4420"/>
        <item x="4178"/>
        <item x="1965"/>
        <item x="952"/>
        <item x="1009"/>
        <item x="7722"/>
        <item x="1973"/>
        <item x="1761"/>
        <item x="3004"/>
        <item x="1458"/>
        <item x="4112"/>
        <item x="3656"/>
        <item x="7158"/>
        <item x="531"/>
        <item x="7741"/>
        <item x="7277"/>
        <item x="6353"/>
        <item x="3859"/>
        <item x="4345"/>
        <item x="3756"/>
        <item x="3716"/>
        <item x="3974"/>
        <item x="3244"/>
        <item x="5268"/>
        <item x="719"/>
        <item x="7474"/>
        <item x="4845"/>
        <item x="1231"/>
        <item x="4963"/>
        <item x="4934"/>
        <item x="3658"/>
        <item x="3195"/>
        <item x="659"/>
        <item x="988"/>
        <item x="7958"/>
        <item x="4944"/>
        <item x="4968"/>
        <item x="214"/>
        <item x="2439"/>
        <item x="1522"/>
        <item x="5402"/>
        <item x="493"/>
        <item x="2463"/>
        <item x="7001"/>
        <item x="272"/>
        <item x="1201"/>
        <item x="1035"/>
        <item x="5731"/>
        <item x="7497"/>
        <item x="5255"/>
        <item x="913"/>
        <item x="7151"/>
        <item x="690"/>
        <item x="2091"/>
        <item x="3584"/>
        <item x="4205"/>
        <item x="11"/>
        <item x="6077"/>
        <item x="4190"/>
        <item x="1850"/>
        <item x="2505"/>
        <item x="1134"/>
        <item x="6417"/>
        <item x="3959"/>
        <item x="5857"/>
        <item x="5207"/>
        <item x="1603"/>
        <item x="5512"/>
        <item x="3283"/>
        <item x="3562"/>
        <item x="3557"/>
        <item x="2527"/>
        <item x="4113"/>
        <item x="4109"/>
        <item x="4116"/>
        <item x="612"/>
        <item x="4664"/>
        <item x="4563"/>
        <item x="1622"/>
        <item x="5697"/>
        <item x="5373"/>
        <item x="5845"/>
        <item x="6072"/>
        <item x="5579"/>
        <item x="4624"/>
        <item x="6360"/>
        <item x="4001"/>
        <item x="6464"/>
        <item x="6676"/>
        <item x="429"/>
        <item x="2750"/>
        <item x="6472"/>
        <item x="5088"/>
        <item x="2094"/>
        <item x="4353"/>
        <item x="7982"/>
        <item x="5575"/>
        <item x="1090"/>
        <item x="3127"/>
        <item x="7556"/>
        <item x="3755"/>
        <item x="5163"/>
        <item x="940"/>
        <item x="3592"/>
        <item x="3221"/>
        <item x="3539"/>
        <item x="6512"/>
        <item x="3122"/>
        <item x="4338"/>
        <item x="4757"/>
        <item x="4324"/>
        <item x="2821"/>
        <item x="689"/>
        <item x="6434"/>
        <item x="941"/>
        <item x="6291"/>
        <item x="409"/>
        <item x="1871"/>
        <item x="283"/>
        <item x="7040"/>
        <item x="7516"/>
        <item x="1281"/>
        <item x="1198"/>
        <item x="4061"/>
        <item x="4173"/>
        <item x="726"/>
        <item x="6362"/>
        <item x="3189"/>
        <item x="3292"/>
        <item x="2025"/>
        <item x="2897"/>
        <item x="3894"/>
        <item x="1433"/>
        <item x="1611"/>
        <item x="1135"/>
        <item x="6745"/>
        <item x="1585"/>
        <item x="1383"/>
        <item x="6376"/>
        <item x="567"/>
        <item x="2005"/>
        <item x="8013"/>
        <item x="2075"/>
        <item x="7405"/>
        <item x="4080"/>
        <item x="7803"/>
        <item x="3130"/>
        <item x="4915"/>
        <item x="4525"/>
        <item x="6485"/>
        <item x="6571"/>
        <item x="387"/>
        <item x="2999"/>
        <item x="8015"/>
        <item x="4566"/>
        <item x="7717"/>
        <item x="5111"/>
        <item x="6324"/>
        <item x="4120"/>
        <item x="2177"/>
        <item x="4688"/>
        <item x="5087"/>
        <item x="160"/>
        <item x="4509"/>
        <item x="6323"/>
        <item x="175"/>
        <item x="2914"/>
        <item x="7157"/>
        <item x="7382"/>
        <item x="1920"/>
        <item x="3371"/>
        <item x="2813"/>
        <item x="4282"/>
        <item x="5733"/>
        <item x="5908"/>
        <item x="5495"/>
        <item x="6161"/>
        <item x="6140"/>
        <item x="6150"/>
        <item x="5490"/>
        <item x="2404"/>
        <item x="6524"/>
        <item x="2866"/>
        <item x="2570"/>
        <item x="2117"/>
        <item x="7536"/>
        <item x="4953"/>
        <item x="1171"/>
        <item x="3112"/>
        <item x="7179"/>
        <item x="1821"/>
        <item x="2826"/>
        <item x="6371"/>
        <item x="7261"/>
        <item x="1074"/>
        <item x="945"/>
        <item x="4655"/>
        <item x="3816"/>
        <item x="7101"/>
        <item x="4694"/>
        <item x="7649"/>
        <item x="6420"/>
        <item x="2213"/>
        <item x="2819"/>
        <item x="5663"/>
        <item x="6819"/>
        <item x="7482"/>
        <item x="7955"/>
        <item x="2066"/>
        <item x="3265"/>
        <item x="600"/>
        <item x="7020"/>
        <item x="7164"/>
        <item x="1994"/>
        <item x="7341"/>
        <item x="5099"/>
        <item x="7206"/>
        <item x="1837"/>
        <item x="225"/>
        <item x="1698"/>
        <item x="1482"/>
        <item x="6416"/>
        <item x="8058"/>
        <item x="4569"/>
        <item x="36"/>
        <item x="452"/>
        <item x="42"/>
        <item x="66"/>
        <item x="229"/>
        <item x="6490"/>
        <item x="4057"/>
        <item x="2408"/>
        <item x="6710"/>
        <item x="4733"/>
        <item x="6782"/>
        <item x="2782"/>
        <item x="6208"/>
        <item x="2679"/>
        <item x="2783"/>
        <item x="4301"/>
        <item x="760"/>
        <item x="4000"/>
        <item x="2991"/>
        <item x="6763"/>
        <item x="5483"/>
        <item x="6597"/>
        <item x="3980"/>
        <item x="8091"/>
        <item x="4013"/>
        <item x="2896"/>
        <item x="4050"/>
        <item x="7604"/>
        <item x="1974"/>
        <item x="7924"/>
        <item x="2111"/>
        <item x="1976"/>
        <item x="7553"/>
        <item x="5101"/>
        <item x="1025"/>
        <item x="7563"/>
        <item x="2144"/>
        <item x="4620"/>
        <item x="2685"/>
        <item x="6778"/>
        <item x="499"/>
        <item x="6703"/>
        <item x="3866"/>
        <item x="2143"/>
        <item x="2114"/>
        <item x="2194"/>
        <item x="7444"/>
        <item x="1884"/>
        <item x="999"/>
        <item x="4631"/>
        <item x="5624"/>
        <item x="5364"/>
        <item x="5816"/>
        <item x="5601"/>
        <item x="5721"/>
        <item x="5577"/>
        <item x="6205"/>
        <item x="5553"/>
        <item x="5993"/>
        <item x="1846"/>
        <item x="759"/>
        <item x="3657"/>
        <item x="537"/>
        <item x="964"/>
        <item x="2712"/>
        <item x="7333"/>
        <item x="1174"/>
        <item x="672"/>
        <item x="6773"/>
        <item x="6430"/>
        <item x="7416"/>
        <item x="1912"/>
        <item x="7499"/>
        <item x="2105"/>
        <item x="3972"/>
        <item x="2090"/>
        <item x="2056"/>
        <item x="5846"/>
        <item x="2293"/>
        <item x="7866"/>
        <item x="3154"/>
        <item x="3668"/>
        <item x="3287"/>
        <item x="2333"/>
        <item x="2625"/>
        <item x="426"/>
        <item x="6369"/>
        <item x="6450"/>
        <item x="6114"/>
        <item x="6033"/>
        <item x="3153"/>
        <item x="4412"/>
        <item x="7146"/>
        <item x="5511"/>
        <item x="7898"/>
        <item x="8088"/>
        <item x="7671"/>
        <item x="7612"/>
        <item x="4704"/>
        <item x="1791"/>
        <item x="1505"/>
        <item x="6587"/>
        <item x="3880"/>
        <item x="1332"/>
        <item x="5029"/>
        <item x="3334"/>
        <item x="1203"/>
        <item x="7452"/>
        <item x="872"/>
        <item x="6991"/>
        <item x="1790"/>
        <item x="7249"/>
        <item x="3884"/>
        <item x="7034"/>
        <item x="4327"/>
        <item x="4129"/>
        <item x="5069"/>
        <item x="5008"/>
        <item x="4876"/>
        <item x="4014"/>
        <item x="365"/>
        <item x="6335"/>
        <item x="2310"/>
        <item x="6935"/>
        <item x="2204"/>
        <item x="1137"/>
        <item x="7638"/>
        <item x="4134"/>
        <item x="7885"/>
        <item x="7577"/>
        <item x="3031"/>
        <item x="6952"/>
        <item x="2130"/>
        <item x="1298"/>
        <item x="4325"/>
        <item x="5224"/>
        <item x="163"/>
        <item x="3543"/>
        <item x="143"/>
        <item x="2317"/>
        <item x="4167"/>
        <item x="3184"/>
        <item x="3394"/>
        <item x="3462"/>
        <item x="3754"/>
        <item x="4155"/>
        <item x="6906"/>
        <item x="1178"/>
        <item x="1685"/>
        <item x="7907"/>
        <item x="1737"/>
        <item x="3276"/>
        <item x="739"/>
        <item x="3181"/>
        <item x="4940"/>
        <item x="5945"/>
        <item x="7450"/>
        <item x="6221"/>
        <item x="6346"/>
        <item x="7537"/>
        <item x="720"/>
        <item x="7349"/>
        <item x="4690"/>
        <item x="829"/>
        <item x="1589"/>
        <item x="4455"/>
        <item x="2323"/>
        <item x="1605"/>
        <item x="6380"/>
        <item x="3595"/>
        <item x="6793"/>
        <item x="3119"/>
        <item x="4965"/>
        <item x="6131"/>
        <item x="8000"/>
        <item x="4233"/>
        <item x="3042"/>
        <item x="3509"/>
        <item x="3091"/>
        <item x="5274"/>
        <item x="7197"/>
        <item x="3395"/>
        <item x="6759"/>
        <item x="1800"/>
        <item x="643"/>
        <item x="3482"/>
        <item x="2423"/>
        <item x="5556"/>
        <item x="8006"/>
        <item x="8007"/>
        <item x="2324"/>
        <item x="751"/>
        <item x="1868"/>
        <item x="7005"/>
        <item x="7558"/>
        <item x="757"/>
        <item x="1830"/>
        <item x="1133"/>
        <item x="3659"/>
        <item x="3899"/>
        <item x="4088"/>
        <item x="4316"/>
        <item x="807"/>
        <item x="7697"/>
        <item x="7979"/>
        <item x="8022"/>
        <item x="6771"/>
        <item x="8038"/>
        <item x="7757"/>
        <item x="3556"/>
        <item x="4247"/>
        <item x="5139"/>
        <item x="3485"/>
        <item x="5563"/>
        <item x="5546"/>
        <item x="6259"/>
        <item x="6142"/>
        <item x="7938"/>
        <item x="7785"/>
        <item x="463"/>
        <item x="7545"/>
        <item x="70"/>
        <item x="6095"/>
        <item x="6243"/>
        <item x="6242"/>
        <item x="6514"/>
        <item x="3703"/>
        <item x="1712"/>
        <item x="5104"/>
        <item x="4715"/>
        <item x="1665"/>
        <item x="7760"/>
        <item x="1617"/>
        <item x="7091"/>
        <item x="1929"/>
        <item x="7096"/>
        <item x="5763"/>
        <item x="785"/>
        <item x="6908"/>
        <item x="6818"/>
        <item x="67"/>
        <item x="7098"/>
        <item x="7354"/>
        <item x="4561"/>
        <item x="994"/>
        <item x="3936"/>
        <item x="2680"/>
        <item x="2058"/>
        <item x="7578"/>
        <item x="4833"/>
        <item x="6414"/>
        <item x="3507"/>
        <item x="7177"/>
        <item x="1039"/>
        <item x="7123"/>
        <item x="948"/>
        <item x="861"/>
        <item x="3738"/>
        <item x="3024"/>
        <item x="7743"/>
        <item x="491"/>
        <item x="5960"/>
        <item x="6953"/>
        <item x="1123"/>
        <item x="717"/>
        <item x="5564"/>
        <item x="6561"/>
        <item x="5658"/>
        <item x="3815"/>
        <item x="7703"/>
        <item x="5120"/>
        <item x="1686"/>
        <item x="1747"/>
        <item x="8089"/>
        <item x="3177"/>
        <item x="6693"/>
        <item x="156"/>
        <item x="6610"/>
        <item x="250"/>
        <item x="5600"/>
        <item x="6193"/>
        <item x="5983"/>
        <item x="154"/>
        <item x="7351"/>
        <item x="6305"/>
        <item x="197"/>
        <item x="6744"/>
        <item x="5414"/>
        <item x="399"/>
        <item x="2653"/>
        <item x="2249"/>
        <item x="6750"/>
        <item x="5371"/>
        <item x="6466"/>
        <item x="2326"/>
        <item x="3689"/>
        <item x="2426"/>
        <item x="2510"/>
        <item x="5420"/>
        <item x="2521"/>
        <item x="2422"/>
        <item x="61"/>
        <item x="5387"/>
        <item x="54"/>
        <item x="2440"/>
        <item x="2617"/>
        <item x="218"/>
        <item x="4105"/>
        <item x="3278"/>
        <item x="3639"/>
        <item x="3630"/>
        <item x="7610"/>
        <item x="2116"/>
        <item x="3932"/>
        <item x="4449"/>
        <item x="7618"/>
        <item x="773"/>
        <item x="2107"/>
        <item x="4270"/>
        <item x="6931"/>
        <item x="5108"/>
        <item x="5359"/>
        <item x="5765"/>
        <item x="5770"/>
        <item x="3534"/>
        <item x="3129"/>
        <item x="7193"/>
        <item x="5693"/>
        <item x="816"/>
        <item x="5193"/>
        <item x="3220"/>
        <item x="1501"/>
        <item x="2918"/>
        <item x="3589"/>
        <item x="3580"/>
        <item x="2021"/>
        <item x="3514"/>
        <item x="6067"/>
        <item x="1275"/>
        <item x="4839"/>
        <item x="5836"/>
        <item x="7132"/>
        <item x="7611"/>
        <item x="4216"/>
        <item x="4106"/>
        <item x="1811"/>
        <item x="2031"/>
        <item x="4227"/>
        <item x="1470"/>
        <item x="1643"/>
        <item x="4859"/>
        <item x="1052"/>
        <item x="4654"/>
        <item x="2802"/>
        <item x="1409"/>
        <item x="3392"/>
        <item x="2059"/>
        <item x="4695"/>
        <item x="3629"/>
        <item x="7647"/>
        <item x="5343"/>
        <item x="4772"/>
        <item x="4941"/>
        <item x="3865"/>
        <item x="4699"/>
        <item x="267"/>
        <item x="6127"/>
        <item x="3718"/>
        <item x="3722"/>
        <item x="5446"/>
        <item x="5812"/>
        <item x="2298"/>
        <item x="2751"/>
        <item x="5617"/>
        <item x="6136"/>
        <item x="2487"/>
        <item x="2362"/>
        <item x="6776"/>
        <item x="7860"/>
        <item x="4588"/>
        <item x="3491"/>
        <item x="215"/>
        <item x="3387"/>
        <item x="6096"/>
        <item x="5649"/>
        <item x="2346"/>
        <item x="1829"/>
        <item x="7571"/>
        <item x="1885"/>
        <item x="1179"/>
        <item x="5230"/>
        <item x="4837"/>
        <item x="4993"/>
        <item x="746"/>
        <item x="1091"/>
        <item x="6521"/>
        <item x="260"/>
        <item x="7283"/>
        <item x="1634"/>
        <item x="1110"/>
        <item x="4978"/>
        <item x="7116"/>
        <item x="6427"/>
        <item x="2920"/>
        <item x="4586"/>
        <item x="1550"/>
        <item x="4980"/>
        <item x="1651"/>
        <item x="1743"/>
        <item x="3280"/>
        <item x="4885"/>
        <item x="4777"/>
        <item x="4883"/>
        <item x="5034"/>
        <item x="3451"/>
        <item x="1061"/>
        <item x="7811"/>
        <item x="1008"/>
        <item x="47"/>
        <item x="6477"/>
        <item x="4197"/>
        <item x="7782"/>
        <item x="110"/>
        <item x="6511"/>
        <item x="6404"/>
        <item x="472"/>
        <item x="2620"/>
        <item x="6365"/>
        <item x="7942"/>
        <item x="6493"/>
        <item x="2493"/>
        <item x="431"/>
        <item x="6445"/>
        <item x="6438"/>
        <item x="6448"/>
        <item x="5198"/>
        <item x="5071"/>
        <item x="1936"/>
        <item x="3852"/>
        <item x="3710"/>
        <item x="4422"/>
        <item x="1629"/>
        <item x="5688"/>
        <item x="7999"/>
        <item x="8003"/>
        <item x="7902"/>
        <item x="8008"/>
        <item x="5117"/>
        <item x="3380"/>
        <item x="3731"/>
        <item x="6713"/>
        <item x="3550"/>
        <item x="614"/>
        <item x="1453"/>
        <item x="2475"/>
        <item x="410"/>
        <item x="2901"/>
        <item x="1001"/>
        <item x="7897"/>
        <item x="1162"/>
        <item x="3026"/>
        <item x="2113"/>
        <item x="1249"/>
        <item x="4567"/>
        <item x="2316"/>
        <item x="2612"/>
        <item x="2532"/>
        <item x="2526"/>
        <item x="2516"/>
        <item x="2657"/>
        <item x="6276"/>
        <item x="6738"/>
        <item x="5939"/>
        <item x="5709"/>
        <item x="874"/>
        <item x="196"/>
        <item x="5253"/>
        <item x="7755"/>
        <item x="6681"/>
        <item x="361"/>
        <item x="340"/>
        <item x="1391"/>
        <item x="6892"/>
        <item x="5310"/>
        <item x="2586"/>
        <item x="3501"/>
        <item x="259"/>
        <item x="453"/>
        <item x="5276"/>
        <item x="3445"/>
        <item x="5873"/>
        <item x="2704"/>
        <item x="6145"/>
        <item x="5648"/>
        <item x="6551"/>
        <item x="1639"/>
        <item x="372"/>
        <item x="6267"/>
        <item x="1452"/>
        <item x="4938"/>
        <item x="7227"/>
        <item x="1191"/>
        <item x="2899"/>
        <item x="5045"/>
        <item x="4649"/>
        <item x="3203"/>
        <item x="3644"/>
        <item x="697"/>
        <item x="6837"/>
        <item x="4817"/>
        <item x="2336"/>
        <item x="8037"/>
        <item x="3245"/>
        <item x="1157"/>
        <item x="7404"/>
        <item x="3157"/>
        <item x="157"/>
        <item x="6201"/>
        <item x="3991"/>
        <item x="3236"/>
        <item x="1511"/>
        <item x="4627"/>
        <item x="2948"/>
        <item x="5217"/>
        <item x="5910"/>
        <item x="3337"/>
        <item x="3515"/>
        <item x="1294"/>
        <item x="4274"/>
        <item x="346"/>
        <item x="2910"/>
        <item x="7236"/>
        <item x="7188"/>
        <item x="3344"/>
        <item x="4621"/>
        <item x="1192"/>
        <item x="5229"/>
        <item x="4299"/>
        <item x="3540"/>
        <item x="3516"/>
        <item x="5301"/>
        <item x="1654"/>
        <item x="1672"/>
        <item x="3305"/>
        <item x="3711"/>
        <item x="3872"/>
        <item x="2992"/>
        <item x="3338"/>
        <item x="7205"/>
        <item x="4224"/>
        <item x="4033"/>
        <item x="2988"/>
        <item x="1382"/>
        <item x="1387"/>
        <item x="6548"/>
        <item x="6489"/>
        <item x="6137"/>
        <item x="404"/>
        <item x="4031"/>
        <item x="2881"/>
        <item x="2913"/>
        <item x="4591"/>
        <item x="2268"/>
        <item x="3427"/>
        <item x="3940"/>
        <item x="4554"/>
        <item x="3532"/>
        <item x="300"/>
        <item x="1401"/>
        <item x="6423"/>
        <item x="3310"/>
        <item x="4217"/>
        <item x="4220"/>
        <item x="3746"/>
        <item x="191"/>
        <item x="1575"/>
        <item x="1392"/>
        <item x="1574"/>
        <item x="1584"/>
        <item x="3853"/>
        <item x="3600"/>
        <item x="5056"/>
        <item x="3158"/>
        <item x="3719"/>
        <item x="5112"/>
        <item x="1445"/>
        <item x="7079"/>
        <item x="7469"/>
        <item x="4494"/>
        <item x="2418"/>
        <item x="7171"/>
        <item x="4923"/>
        <item x="7013"/>
        <item x="1384"/>
        <item x="4175"/>
        <item x="5254"/>
        <item x="1398"/>
        <item x="1210"/>
        <item x="4140"/>
        <item x="1218"/>
        <item x="728"/>
        <item x="1028"/>
        <item x="7297"/>
        <item x="5216"/>
        <item x="3851"/>
        <item x="4253"/>
        <item x="4019"/>
        <item x="2356"/>
        <item x="4551"/>
        <item x="4701"/>
        <item x="6611"/>
        <item x="247"/>
        <item x="3317"/>
        <item x="2084"/>
        <item x="1155"/>
        <item x="1440"/>
        <item x="261"/>
        <item x="1822"/>
        <item x="5059"/>
        <item x="6945"/>
        <item x="7784"/>
        <item x="7336"/>
        <item x="1313"/>
        <item x="4977"/>
        <item x="1478"/>
        <item x="2898"/>
        <item x="3794"/>
        <item x="2428"/>
        <item x="1318"/>
        <item x="2884"/>
        <item x="7166"/>
        <item x="5192"/>
        <item x="1856"/>
        <item x="7030"/>
        <item x="4611"/>
        <item x="4616"/>
        <item x="3736"/>
        <item x="7919"/>
        <item x="812"/>
        <item x="7775"/>
        <item x="4629"/>
        <item x="2087"/>
        <item x="7731"/>
        <item x="2139"/>
        <item x="4498"/>
        <item x="6799"/>
        <item x="7763"/>
        <item x="7975"/>
        <item x="527"/>
        <item x="832"/>
        <item x="7974"/>
        <item x="7694"/>
        <item x="424"/>
        <item x="589"/>
        <item x="4856"/>
        <item x="6560"/>
        <item x="3263"/>
        <item x="963"/>
        <item x="1982"/>
        <item x="8094"/>
        <item x="477"/>
        <item x="545"/>
        <item x="7608"/>
        <item x="5025"/>
        <item x="2833"/>
        <item x="796"/>
        <item x="577"/>
        <item x="4666"/>
        <item x="566"/>
        <item x="4634"/>
        <item x="7872"/>
        <item x="2190"/>
        <item x="910"/>
        <item x="7956"/>
        <item x="599"/>
        <item x="3805"/>
        <item x="8012"/>
        <item x="8064"/>
        <item x="7901"/>
        <item x="6770"/>
        <item x="7613"/>
        <item x="7644"/>
        <item x="7737"/>
        <item x="2207"/>
        <item x="4639"/>
        <item x="7379"/>
        <item x="5280"/>
        <item x="593"/>
        <item x="504"/>
        <item x="2028"/>
        <item x="4540"/>
        <item x="7654"/>
        <item x="2182"/>
        <item x="6985"/>
        <item x="1211"/>
        <item x="4459"/>
        <item x="7903"/>
        <item x="5134"/>
        <item x="1781"/>
        <item x="0"/>
        <item x="7783"/>
        <item x="6043"/>
        <item x="6100"/>
        <item x="2203"/>
        <item x="2093"/>
        <item x="7668"/>
        <item x="7665"/>
        <item x="7657"/>
        <item x="7747"/>
        <item x="511"/>
        <item x="7634"/>
        <item x="7650"/>
        <item x="8004"/>
        <item x="3058"/>
        <item x="4072"/>
        <item x="454"/>
        <item x="7591"/>
        <item x="1506"/>
        <item x="6728"/>
        <item x="6446"/>
        <item x="6508"/>
        <item x="193"/>
        <item x="319"/>
        <item x="1289"/>
        <item x="6671"/>
        <item x="6496"/>
        <item x="116"/>
        <item x="6718"/>
        <item x="6689"/>
        <item x="6523"/>
        <item x="4557"/>
        <item x="378"/>
        <item x="345"/>
        <item x="151"/>
        <item x="318"/>
        <item x="5522"/>
        <item x="6641"/>
        <item x="5788"/>
        <item x="5754"/>
        <item x="1491"/>
        <item x="1338"/>
        <item x="374"/>
        <item x="2709"/>
        <item x="468"/>
        <item x="6635"/>
        <item x="200"/>
        <item x="7178"/>
        <item x="1442"/>
        <item x="2723"/>
        <item x="242"/>
        <item x="6777"/>
        <item x="7041"/>
        <item x="2151"/>
        <item x="2065"/>
        <item x="7594"/>
        <item x="7190"/>
        <item x="1667"/>
        <item x="5195"/>
        <item x="7310"/>
        <item x="7306"/>
        <item x="7165"/>
        <item x="7303"/>
        <item x="7361"/>
        <item x="7295"/>
        <item x="1366"/>
        <item x="1276"/>
        <item x="1208"/>
        <item x="2762"/>
        <item x="4531"/>
        <item x="315"/>
        <item x="2584"/>
        <item x="6946"/>
        <item x="752"/>
        <item x="6553"/>
        <item x="7790"/>
        <item x="29"/>
        <item x="166"/>
        <item x="2489"/>
        <item x="189"/>
        <item x="6247"/>
        <item x="6708"/>
        <item x="2930"/>
        <item x="148"/>
        <item x="6447"/>
        <item x="256"/>
        <item x="6261"/>
        <item x="82"/>
        <item x="123"/>
        <item x="5972"/>
        <item x="5962"/>
        <item x="2811"/>
        <item x="2309"/>
        <item x="6196"/>
        <item x="2803"/>
        <item x="2283"/>
        <item x="5092"/>
        <item x="5980"/>
        <item x="1526"/>
        <item x="2818"/>
        <item x="6199"/>
        <item x="241"/>
        <item x="2742"/>
        <item x="2328"/>
        <item x="394"/>
        <item x="391"/>
        <item x="2734"/>
        <item x="5407"/>
        <item x="2575"/>
        <item x="5423"/>
        <item x="6535"/>
        <item x="2247"/>
        <item x="2364"/>
        <item x="28"/>
        <item x="5378"/>
        <item x="100"/>
        <item x="2396"/>
        <item x="1355"/>
        <item x="4842"/>
        <item x="2441"/>
        <item x="6148"/>
        <item x="5356"/>
        <item x="1962"/>
        <item x="253"/>
        <item x="4250"/>
        <item x="3631"/>
        <item x="168"/>
        <item x="412"/>
        <item x="4949"/>
        <item x="6363"/>
        <item x="1418"/>
        <item x="3450"/>
        <item x="2843"/>
        <item x="182"/>
        <item x="6694"/>
        <item x="6451"/>
        <item x="139"/>
        <item x="6497"/>
        <item x="6253"/>
        <item x="4522"/>
        <item x="1572"/>
        <item x="4888"/>
        <item x="5020"/>
        <item x="1259"/>
        <item x="2133"/>
        <item x="178"/>
        <item x="6435"/>
        <item x="6970"/>
        <item x="2579"/>
        <item x="1979"/>
        <item x="7662"/>
        <item x="7607"/>
        <item x="3002"/>
        <item x="6978"/>
        <item x="6650"/>
        <item x="1549"/>
        <item x="1538"/>
        <item x="1714"/>
        <item x="4470"/>
        <item x="748"/>
        <item x="4242"/>
        <item x="4992"/>
        <item x="249"/>
        <item x="3156"/>
        <item x="907"/>
        <item x="806"/>
        <item x="6788"/>
        <item x="2037"/>
        <item x="5110"/>
        <item x="7524"/>
        <item x="5190"/>
        <item x="3083"/>
        <item x="3986"/>
        <item x="3174"/>
        <item x="2772"/>
        <item x="7865"/>
        <item x="4183"/>
        <item x="1051"/>
        <item x="5476"/>
        <item x="3973"/>
        <item x="3319"/>
        <item x="3412"/>
        <item x="4094"/>
        <item x="3460"/>
        <item x="4232"/>
        <item x="4295"/>
        <item x="5740"/>
        <item x="5847"/>
        <item x="6102"/>
        <item x="5761"/>
        <item x="2636"/>
        <item x="2387"/>
        <item x="2583"/>
        <item x="7384"/>
        <item x="4485"/>
        <item x="6838"/>
        <item x="6794"/>
        <item x="1097"/>
        <item x="1029"/>
        <item x="6286"/>
        <item x="1593"/>
        <item x="1555"/>
        <item x="2589"/>
        <item x="5040"/>
        <item x="71"/>
        <item x="7715"/>
        <item x="434"/>
        <item x="3087"/>
        <item x="4517"/>
        <item x="4925"/>
        <item x="6015"/>
        <item x="1580"/>
        <item x="7478"/>
        <item x="1415"/>
        <item x="1378"/>
        <item x="1523"/>
        <item x="1389"/>
        <item x="4115"/>
        <item x="6747"/>
        <item x="6248"/>
        <item x="3934"/>
        <item x="1598"/>
        <item x="1497"/>
        <item x="6688"/>
        <item x="6390"/>
        <item x="377"/>
        <item x="2304"/>
        <item x="1413"/>
        <item x="5064"/>
        <item x="2080"/>
        <item x="6941"/>
        <item x="3678"/>
        <item x="3173"/>
        <item x="7311"/>
        <item x="680"/>
        <item x="819"/>
        <item x="7447"/>
        <item x="2674"/>
        <item x="3935"/>
        <item x="6401"/>
        <item x="6647"/>
        <item x="6742"/>
        <item x="6740"/>
        <item x="6377"/>
        <item x="3790"/>
        <item x="6097"/>
        <item x="5487"/>
        <item x="462"/>
        <item x="91"/>
        <item x="172"/>
        <item x="381"/>
        <item x="446"/>
        <item x="6326"/>
        <item x="1326"/>
        <item x="6389"/>
        <item x="418"/>
        <item x="733"/>
        <item x="1626"/>
        <item x="6494"/>
        <item x="6034"/>
        <item x="492"/>
        <item x="2202"/>
        <item x="6578"/>
        <item x="4077"/>
        <item x="355"/>
        <item x="7071"/>
        <item x="2606"/>
        <item x="1486"/>
        <item x="4117"/>
        <item x="530"/>
        <item x="3023"/>
        <item x="4059"/>
        <item x="3799"/>
        <item x="1760"/>
        <item x="3005"/>
        <item x="4039"/>
        <item x="4051"/>
        <item x="1771"/>
        <item x="3045"/>
        <item x="1693"/>
        <item x="2599"/>
        <item x="3855"/>
        <item x="2329"/>
        <item x="4742"/>
        <item x="2721"/>
        <item x="4734"/>
        <item x="3"/>
        <item x="2574"/>
        <item x="2549"/>
        <item x="5328"/>
        <item x="2277"/>
        <item x="6173"/>
        <item x="5318"/>
        <item x="4750"/>
        <item x="6180"/>
        <item x="3555"/>
        <item x="2397"/>
        <item x="2454"/>
        <item x="5431"/>
        <item x="6530"/>
        <item x="5426"/>
        <item x="2384"/>
        <item x="2886"/>
        <item x="103"/>
        <item x="2987"/>
        <item x="2629"/>
        <item x="822"/>
        <item x="3169"/>
        <item x="1548"/>
        <item x="1595"/>
        <item x="4254"/>
        <item x="691"/>
        <item x="3773"/>
        <item x="3210"/>
        <item x="6534"/>
        <item x="6642"/>
        <item x="336"/>
        <item x="92"/>
        <item x="1492"/>
        <item x="5186"/>
        <item x="5295"/>
        <item x="4678"/>
        <item x="5091"/>
        <item x="2197"/>
        <item x="228"/>
        <item x="6061"/>
        <item x="1455"/>
        <item x="1454"/>
        <item x="6659"/>
        <item x="498"/>
        <item x="3466"/>
        <item x="5715"/>
        <item x="3627"/>
        <item x="7022"/>
        <item x="7376"/>
        <item x="4912"/>
        <item x="7279"/>
        <item x="1988"/>
        <item x="2604"/>
        <item x="6764"/>
        <item x="4801"/>
        <item x="3007"/>
        <item x="4997"/>
        <item x="3975"/>
        <item x="7268"/>
        <item x="162"/>
        <item x="3044"/>
        <item x="7798"/>
        <item x="6533"/>
        <item x="6565"/>
        <item x="396"/>
        <item x="4055"/>
        <item x="1372"/>
        <item x="3370"/>
        <item x="3208"/>
        <item x="4761"/>
        <item x="413"/>
        <item x="3586"/>
        <item x="3403"/>
        <item x="3259"/>
        <item x="3854"/>
        <item x="4194"/>
        <item x="3373"/>
        <item x="2218"/>
        <item x="3707"/>
        <item x="7735"/>
        <item x="3841"/>
        <item x="5135"/>
        <item x="7345"/>
        <item x="3572"/>
        <item x="6047"/>
        <item x="6098"/>
        <item x="4924"/>
        <item x="4800"/>
        <item x="4969"/>
        <item x="5058"/>
        <item x="5148"/>
        <item x="1290"/>
        <item x="5464"/>
        <item x="5369"/>
        <item x="685"/>
        <item x="3145"/>
        <item x="591"/>
        <item x="4527"/>
        <item x="8079"/>
        <item x="8085"/>
        <item x="559"/>
        <item x="7719"/>
        <item x="7926"/>
        <item x="7712"/>
        <item x="543"/>
        <item x="7870"/>
        <item x="7739"/>
        <item x="5737"/>
        <item x="3243"/>
        <item x="2911"/>
        <item x="482"/>
        <item x="6971"/>
        <item x="5257"/>
        <item x="3996"/>
        <item x="4486"/>
        <item x="3708"/>
        <item x="683"/>
        <item x="2996"/>
        <item x="2011"/>
        <item x="4877"/>
        <item x="1977"/>
        <item x="1202"/>
        <item x="679"/>
        <item x="3905"/>
        <item x="1751"/>
        <item x="2448"/>
        <item x="4541"/>
        <item x="4523"/>
        <item x="1093"/>
        <item x="3964"/>
        <item x="3803"/>
        <item x="6169"/>
        <item x="5794"/>
        <item x="1106"/>
        <item x="1777"/>
        <item x="7562"/>
        <item x="1359"/>
        <item x="1163"/>
        <item x="5130"/>
        <item x="1335"/>
        <item x="5651"/>
        <item x="3029"/>
        <item x="1704"/>
        <item x="3604"/>
        <item x="6607"/>
        <item x="1717"/>
        <item x="1165"/>
        <item x="1857"/>
        <item x="1503"/>
        <item x="5615"/>
        <item x="219"/>
        <item x="6134"/>
        <item x="5741"/>
        <item x="2391"/>
        <item x="2514"/>
        <item x="2550"/>
        <item x="6716"/>
        <item x="5182"/>
        <item x="407"/>
        <item x="204"/>
        <item x="415"/>
        <item x="2904"/>
        <item x="6934"/>
        <item x="6609"/>
        <item x="6699"/>
        <item x="1734"/>
        <item x="5129"/>
        <item x="1601"/>
        <item x="2171"/>
        <item x="712"/>
        <item x="6789"/>
        <item x="1132"/>
        <item x="1490"/>
        <item x="1024"/>
        <item x="7017"/>
        <item x="5172"/>
        <item x="3943"/>
        <item x="3998"/>
        <item x="3352"/>
        <item x="4548"/>
        <item x="5084"/>
        <item x="3441"/>
        <item x="4982"/>
        <item x="5012"/>
        <item x="2932"/>
        <item x="324"/>
        <item x="3076"/>
        <item x="1045"/>
        <item x="5147"/>
        <item x="1315"/>
        <item x="3590"/>
        <item x="6392"/>
        <item x="1508"/>
        <item x="7335"/>
        <item x="485"/>
        <item x="3608"/>
        <item x="3552"/>
        <item x="5780"/>
        <item x="5484"/>
        <item x="5368"/>
        <item x="5838"/>
        <item x="3990"/>
        <item x="3571"/>
        <item x="3735"/>
        <item x="5934"/>
        <item x="5597"/>
        <item x="1571"/>
        <item x="7422"/>
        <item x="2174"/>
        <item x="7881"/>
        <item x="1376"/>
        <item x="7113"/>
        <item x="3646"/>
        <item x="8027"/>
        <item x="2887"/>
        <item x="7449"/>
        <item x="4074"/>
        <item x="3190"/>
        <item x="2976"/>
        <item x="6847"/>
        <item x="954"/>
        <item x="3499"/>
        <item x="2915"/>
        <item x="5223"/>
        <item x="3919"/>
        <item x="4665"/>
        <item x="4344"/>
        <item x="5262"/>
        <item x="1641"/>
        <item x="1816"/>
        <item x="5362"/>
        <item x="314"/>
        <item x="7505"/>
        <item x="6206"/>
        <item x="641"/>
        <item x="1690"/>
        <item x="3162"/>
        <item x="3274"/>
        <item x="6856"/>
        <item x="742"/>
        <item x="4709"/>
        <item x="7211"/>
        <item x="7718"/>
        <item x="3239"/>
        <item x="7429"/>
        <item x="2183"/>
        <item x="6864"/>
        <item x="1429"/>
        <item x="4793"/>
        <item x="7168"/>
        <item x="2097"/>
        <item x="3234"/>
        <item x="951"/>
        <item x="1621"/>
        <item x="6722"/>
        <item x="5381"/>
        <item x="7559"/>
        <item x="779"/>
        <item x="7491"/>
        <item x="1400"/>
        <item x="713"/>
        <item x="6272"/>
        <item x="5932"/>
        <item x="3551"/>
        <item x="587"/>
        <item x="5275"/>
        <item x="6969"/>
        <item x="7102"/>
        <item x="8033"/>
        <item x="3535"/>
        <item x="3232"/>
        <item x="1175"/>
        <item x="2969"/>
        <item x="5701"/>
        <item x="7432"/>
        <item x="3296"/>
        <item x="3117"/>
        <item x="4351"/>
        <item x="5374"/>
        <item x="4783"/>
        <item x="4775"/>
        <item x="2893"/>
        <item x="5073"/>
        <item x="6806"/>
        <item x="7436"/>
        <item x="1050"/>
        <item x="7773"/>
        <item x="7704"/>
        <item x="2349"/>
        <item x="1042"/>
        <item x="546"/>
        <item x="2261"/>
        <item x="1023"/>
        <item x="1888"/>
        <item x="1049"/>
        <item x="4721"/>
        <item x="1227"/>
        <item x="1170"/>
        <item x="495"/>
        <item x="3275"/>
        <item x="4430"/>
        <item x="3094"/>
        <item x="1419"/>
        <item x="1604"/>
        <item x="5408"/>
        <item x="4708"/>
        <item x="565"/>
        <item x="5024"/>
        <item x="7314"/>
        <item x="3574"/>
        <item x="805"/>
        <item x="724"/>
        <item x="6463"/>
        <item x="1095"/>
        <item x="6835"/>
        <item x="5304"/>
        <item x="821"/>
        <item x="3282"/>
        <item x="5517"/>
        <item x="1718"/>
        <item x="1867"/>
        <item x="6918"/>
        <item x="7547"/>
        <item x="5462"/>
        <item x="6865"/>
        <item x="7824"/>
        <item x="7434"/>
        <item x="1145"/>
        <item x="3120"/>
        <item x="7185"/>
        <item x="5184"/>
        <item x="4890"/>
        <item x="3032"/>
        <item x="1381"/>
        <item x="5573"/>
        <item x="4037"/>
        <item x="3490"/>
        <item x="7676"/>
        <item x="2164"/>
        <item x="3633"/>
        <item x="529"/>
        <item x="3925"/>
        <item x="7659"/>
        <item x="7867"/>
        <item x="7940"/>
        <item x="7624"/>
        <item x="8069"/>
        <item x="3798"/>
        <item x="2852"/>
        <item x="1731"/>
        <item x="3504"/>
        <item x="4334"/>
        <item x="6170"/>
        <item x="3645"/>
        <item x="4060"/>
        <item x="3671"/>
        <item x="4003"/>
        <item x="3956"/>
        <item x="295"/>
        <item x="7501"/>
        <item x="362"/>
        <item x="2474"/>
        <item x="6526"/>
        <item x="80"/>
        <item x="7749"/>
        <item x="7092"/>
        <item x="2106"/>
        <item x="6488"/>
        <item x="16"/>
        <item x="1620"/>
        <item x="2559"/>
        <item x="6282"/>
        <item x="5322"/>
        <item x="4213"/>
        <item x="3831"/>
        <item x="4200"/>
        <item x="186"/>
        <item x="4349"/>
        <item x="6"/>
        <item x="5238"/>
        <item x="5003"/>
        <item x="6980"/>
        <item x="230"/>
        <item x="2276"/>
        <item x="5884"/>
        <item x="124"/>
        <item x="312"/>
        <item x="4380"/>
        <item x="5166"/>
        <item x="4850"/>
        <item x="5002"/>
        <item x="6736"/>
        <item x="6293"/>
        <item x="3827"/>
        <item x="5342"/>
        <item x="5808"/>
        <item x="2303"/>
        <item x="3958"/>
        <item x="7340"/>
        <item x="7868"/>
        <item x="1961"/>
        <item x="3327"/>
        <item x="5982"/>
        <item x="1360"/>
        <item x="1853"/>
        <item x="2711"/>
        <item x="2546"/>
        <item x="2438"/>
        <item x="1763"/>
        <item x="7761"/>
        <item x="5909"/>
        <item x="7565"/>
        <item x="5831"/>
        <item x="7397"/>
        <item x="5173"/>
        <item x="1968"/>
        <item x="7554"/>
        <item x="1926"/>
        <item x="1960"/>
        <item x="1849"/>
        <item x="6110"/>
        <item x="969"/>
        <item x="6882"/>
        <item x="958"/>
        <item x="5168"/>
        <item x="7026"/>
        <item x="5792"/>
        <item x="4779"/>
        <item x="7064"/>
        <item x="5981"/>
        <item x="7485"/>
        <item x="7839"/>
        <item x="802"/>
        <item x="6185"/>
        <item x="925"/>
        <item x="6172"/>
        <item x="5966"/>
        <item x="8002"/>
        <item x="7533"/>
        <item x="3652"/>
        <item x="4786"/>
        <item x="5782"/>
        <item x="1749"/>
        <item x="1358"/>
        <item x="2694"/>
        <item x="5652"/>
        <item x="6644"/>
        <item x="6661"/>
        <item x="2794"/>
        <item x="1975"/>
        <item x="438"/>
        <item x="3442"/>
        <item x="722"/>
        <item x="4237"/>
        <item x="7853"/>
        <item x="2669"/>
        <item x="1172"/>
        <item x="4240"/>
        <item x="3907"/>
        <item x="5266"/>
        <item x="1778"/>
        <item x="7115"/>
        <item x="5157"/>
        <item x="3581"/>
        <item x="4100"/>
        <item x="3533"/>
        <item x="3086"/>
        <item x="7945"/>
        <item x="6254"/>
        <item x="6890"/>
        <item x="4892"/>
        <item x="5259"/>
        <item x="4986"/>
        <item x="4083"/>
        <item x="3041"/>
        <item x="4640"/>
        <item x="2339"/>
        <item x="3196"/>
        <item x="2534"/>
        <item x="5239"/>
        <item x="430"/>
        <item x="4043"/>
        <item x="337"/>
        <item x="2492"/>
        <item x="2607"/>
        <item x="2655"/>
        <item x="1185"/>
        <item x="1607"/>
        <item x="3224"/>
        <item x="4030"/>
        <item x="7820"/>
        <item x="3567"/>
        <item x="7184"/>
        <item x="2064"/>
        <item x="2717"/>
        <item x="3255"/>
        <item x="3700"/>
        <item x="1828"/>
        <item x="1534"/>
        <item x="3542"/>
        <item x="1328"/>
        <item x="3155"/>
        <item x="2788"/>
        <item x="2827"/>
        <item x="2393"/>
        <item x="6986"/>
        <item x="7077"/>
        <item x="7076"/>
        <item x="1558"/>
        <item x="6704"/>
        <item x="4365"/>
        <item x="342"/>
        <item x="120"/>
        <item x="1264"/>
        <item x="4314"/>
        <item x="4333"/>
        <item x="2216"/>
        <item x="7043"/>
        <item x="7630"/>
        <item x="1640"/>
        <item x="1309"/>
        <item x="3003"/>
        <item x="4974"/>
        <item x="4294"/>
        <item x="2450"/>
        <item x="1450"/>
        <item x="4550"/>
        <item x="1861"/>
        <item x="7894"/>
        <item x="3433"/>
        <item x="6678"/>
        <item x="1612"/>
        <item x="4913"/>
        <item x="4612"/>
        <item x="3118"/>
        <item x="4451"/>
        <item x="1815"/>
        <item x="3197"/>
        <item x="5143"/>
        <item x="3166"/>
        <item x="7330"/>
        <item x="1044"/>
        <item x="147"/>
        <item x="207"/>
        <item x="1403"/>
        <item x="4363"/>
        <item x="1195"/>
        <item x="3677"/>
        <item x="882"/>
        <item x="5296"/>
        <item x="7696"/>
        <item x="1194"/>
        <item x="3406"/>
        <item x="6967"/>
        <item x="3397"/>
        <item x="3376"/>
        <item x="2023"/>
        <item x="7672"/>
        <item x="3241"/>
        <item x="3694"/>
        <item x="3843"/>
        <item x="40"/>
        <item x="2498"/>
        <item x="6961"/>
        <item x="1256"/>
        <item x="3214"/>
        <item x="4179"/>
        <item x="5436"/>
        <item x="6340"/>
        <item x="2375"/>
        <item x="5399"/>
        <item x="6347"/>
        <item x="6547"/>
        <item x="49"/>
        <item x="5372"/>
        <item x="6549"/>
        <item x="2312"/>
        <item x="916"/>
        <item x="5722"/>
        <item x="2820"/>
        <item x="5435"/>
        <item x="2417"/>
        <item x="4637"/>
        <item x="6509"/>
        <item x="6640"/>
        <item x="1223"/>
        <item x="789"/>
        <item x="1989"/>
        <item x="5290"/>
        <item x="487"/>
        <item x="7812"/>
        <item x="1993"/>
        <item x="238"/>
        <item x="5346"/>
        <item x="6056"/>
        <item x="6076"/>
        <item x="6080"/>
        <item x="5815"/>
        <item x="6073"/>
        <item x="5520"/>
        <item x="2201"/>
        <item x="2957"/>
        <item x="8050"/>
        <item x="6432"/>
        <item x="2444"/>
        <item x="63"/>
        <item x="5199"/>
        <item x="6310"/>
        <item x="433"/>
        <item x="2894"/>
        <item x="497"/>
        <item x="6624"/>
        <item x="6638"/>
        <item x="704"/>
        <item x="7426"/>
        <item x="3171"/>
        <item x="933"/>
        <item x="1096"/>
        <item x="5360"/>
        <item x="6873"/>
        <item x="5188"/>
        <item x="6441"/>
        <item x="2045"/>
        <item x="8044"/>
        <item x="4743"/>
        <item x="240"/>
        <item x="6198"/>
        <item x="5474"/>
        <item x="5404"/>
        <item x="2325"/>
        <item x="2626"/>
        <item x="5460"/>
        <item x="2792"/>
        <item x="5811"/>
        <item x="6481"/>
        <item x="5862"/>
        <item x="313"/>
        <item x="6406"/>
        <item x="6318"/>
        <item x="4160"/>
        <item x="2780"/>
        <item x="5853"/>
        <item x="5639"/>
        <item x="5488"/>
        <item x="5552"/>
        <item x="5366"/>
        <item x="4758"/>
        <item x="137"/>
        <item x="949"/>
        <item x="3025"/>
        <item x="2965"/>
        <item x="7394"/>
        <item x="3297"/>
        <item x="1299"/>
        <item x="1282"/>
        <item x="3132"/>
        <item x="2947"/>
        <item x="1655"/>
        <item x="1196"/>
        <item x="6004"/>
        <item x="4794"/>
        <item x="7555"/>
        <item x="5916"/>
        <item x="1770"/>
        <item x="4972"/>
        <item x="3747"/>
        <item x="1320"/>
        <item x="7213"/>
        <item x="3147"/>
        <item x="2993"/>
        <item x="3037"/>
        <item x="3148"/>
        <item x="3730"/>
        <item x="4626"/>
        <item x="4159"/>
        <item x="3106"/>
        <item x="6636"/>
        <item x="6280"/>
        <item x="6630"/>
        <item x="6619"/>
        <item x="5984"/>
        <item x="5657"/>
        <item x="6045"/>
        <item x="6618"/>
        <item x="2459"/>
        <item x="5723"/>
        <item x="5868"/>
        <item x="1107"/>
        <item x="3615"/>
        <item x="5358"/>
        <item x="5798"/>
        <item x="6002"/>
        <item x="5933"/>
        <item x="3079"/>
        <item x="3915"/>
        <item x="8049"/>
        <item x="7038"/>
        <item x="1260"/>
        <item x="6977"/>
        <item x="5443"/>
        <item x="1911"/>
        <item x="510"/>
        <item x="1699"/>
        <item x="1950"/>
        <item x="5061"/>
        <item x="5367"/>
        <item x="1899"/>
        <item x="3059"/>
        <item x="7929"/>
        <item x="2944"/>
        <item x="5187"/>
        <item x="4871"/>
        <item x="3034"/>
        <item x="7201"/>
        <item x="2104"/>
        <item x="13"/>
        <item x="6308"/>
        <item x="5607"/>
        <item x="2386"/>
        <item x="2402"/>
        <item x="5951"/>
        <item x="5973"/>
        <item x="6188"/>
        <item x="2392"/>
        <item x="5338"/>
        <item x="4731"/>
        <item x="2635"/>
        <item x="6658"/>
        <item x="2609"/>
        <item x="5535"/>
        <item x="2334"/>
        <item x="441"/>
        <item x="2452"/>
        <item x="2365"/>
        <item x="2471"/>
        <item x="2457"/>
        <item x="2390"/>
        <item x="5384"/>
        <item x="5440"/>
        <item x="5468"/>
        <item x="46"/>
        <item x="6375"/>
        <item x="6731"/>
        <item x="6350"/>
        <item x="6631"/>
        <item x="6562"/>
        <item x="83"/>
        <item x="2209"/>
        <item x="4203"/>
        <item x="6544"/>
        <item x="3402"/>
        <item x="7546"/>
        <item x="4780"/>
        <item x="237"/>
        <item x="4133"/>
        <item x="4245"/>
        <item x="3812"/>
        <item x="3948"/>
        <item x="3585"/>
        <item x="3489"/>
        <item x="2419"/>
        <item x="3876"/>
        <item x="3362"/>
        <item x="2982"/>
        <item x="5349"/>
        <item x="5122"/>
        <item x="996"/>
        <item x="2998"/>
        <item x="3074"/>
        <item x="5203"/>
        <item x="5341"/>
        <item x="5347"/>
        <item x="4790"/>
        <item x="251"/>
        <item x="303"/>
        <item x="6557"/>
        <item x="3332"/>
        <item x="444"/>
        <item x="5489"/>
        <item x="2355"/>
        <item x="2671"/>
        <item x="915"/>
        <item x="223"/>
        <item x="6042"/>
        <item x="447"/>
        <item x="3981"/>
        <item x="6686"/>
        <item x="1934"/>
        <item x="7557"/>
        <item x="661"/>
        <item x="5345"/>
        <item x="5284"/>
        <item x="3300"/>
        <item x="7210"/>
        <item x="1251"/>
        <item x="2150"/>
        <item x="3168"/>
        <item x="5354"/>
        <item x="2435"/>
        <item x="2628"/>
        <item x="5835"/>
        <item x="6240"/>
        <item x="339"/>
        <item x="3226"/>
        <item x="770"/>
        <item x="7282"/>
        <item x="6249"/>
        <item x="2530"/>
        <item x="2513"/>
        <item x="3258"/>
        <item x="4644"/>
        <item x="4226"/>
        <item x="7373"/>
        <item x="6407"/>
        <item x="6734"/>
        <item x="273"/>
        <item x="6733"/>
        <item x="6590"/>
        <item x="6461"/>
        <item x="35"/>
        <item x="1847"/>
        <item x="576"/>
        <item x="287"/>
        <item x="284"/>
        <item x="3918"/>
        <item x="6382"/>
        <item x="1827"/>
        <item x="535"/>
        <item x="7294"/>
        <item x="579"/>
        <item x="771"/>
        <item x="3290"/>
        <item x="4496"/>
        <item x="3484"/>
        <item x="914"/>
        <item x="3252"/>
        <item x="6381"/>
        <item x="3667"/>
        <item x="6923"/>
        <item x="142"/>
        <item x="2451"/>
        <item x="274"/>
        <item x="6252"/>
        <item x="1602"/>
        <item x="7423"/>
        <item x="2196"/>
        <item x="5654"/>
        <item x="6815"/>
        <item x="2618"/>
        <item x="4855"/>
        <item x="1402"/>
        <item x="1554"/>
        <item x="588"/>
        <item x="902"/>
        <item x="5264"/>
        <item x="7442"/>
        <item x="1149"/>
        <item x="3311"/>
        <item x="3336"/>
        <item x="1479"/>
        <item x="1956"/>
        <item x="1963"/>
        <item x="3089"/>
        <item x="24"/>
        <item x="338"/>
        <item x="3060"/>
        <item x="714"/>
        <item x="655"/>
        <item x="665"/>
        <item x="6982"/>
        <item x="7532"/>
        <item x="3742"/>
        <item x="2136"/>
        <item x="1677"/>
        <item x="5288"/>
        <item x="7067"/>
        <item x="1424"/>
        <item x="3967"/>
        <item x="2273"/>
        <item x="4547"/>
        <item x="590"/>
        <item x="4536"/>
        <item x="6241"/>
        <item x="3969"/>
        <item x="122"/>
        <item x="258"/>
        <item x="3887"/>
        <item x="3401"/>
        <item x="4352"/>
        <item x="2758"/>
        <item x="4599"/>
        <item x="6579"/>
        <item x="6596"/>
        <item x="6531"/>
        <item x="217"/>
        <item x="5131"/>
        <item x="6538"/>
        <item x="6313"/>
        <item x="3544"/>
        <item x="550"/>
        <item x="5307"/>
        <item x="701"/>
        <item x="790"/>
        <item x="7780"/>
        <item x="2350"/>
        <item x="7823"/>
        <item x="7675"/>
        <item x="5829"/>
        <item x="1204"/>
        <item x="7140"/>
        <item x="6812"/>
        <item x="3751"/>
        <item x="5876"/>
        <item x="5497"/>
        <item x="1848"/>
        <item x="5109"/>
        <item x="6600"/>
        <item x="5963"/>
        <item x="2158"/>
        <item x="5717"/>
        <item x="5759"/>
        <item x="4078"/>
        <item x="4243"/>
        <item x="1495"/>
        <item x="4009"/>
        <item x="8036"/>
        <item x="276"/>
        <item x="7683"/>
        <item x="7816"/>
        <item x="8020"/>
        <item x="6774"/>
        <item x="15"/>
        <item x="6545"/>
        <item x="4002"/>
        <item x="6589"/>
        <item x="4062"/>
        <item x="2939"/>
        <item x="3787"/>
        <item x="6314"/>
        <item x="2421"/>
        <item x="2257"/>
        <item x="6460"/>
        <item x="5627"/>
        <item x="6071"/>
        <item x="5922"/>
        <item x="5935"/>
        <item x="5102"/>
        <item x="4128"/>
        <item x="4146"/>
        <item x="1269"/>
        <item x="6680"/>
        <item x="226"/>
        <item x="20"/>
        <item x="6384"/>
        <item x="6442"/>
        <item x="416"/>
        <item x="6915"/>
        <item x="4161"/>
        <item x="3541"/>
        <item x="955"/>
        <item x="3046"/>
        <item x="1636"/>
        <item x="768"/>
        <item x="1541"/>
        <item x="1272"/>
        <item x="4393"/>
        <item x="1890"/>
        <item x="1736"/>
        <item x="64"/>
        <item x="7905"/>
        <item x="6212"/>
        <item x="911"/>
        <item x="3193"/>
        <item x="3923"/>
        <item x="5016"/>
        <item x="4832"/>
        <item x="4821"/>
        <item x="4884"/>
        <item x="4870"/>
        <item x="4831"/>
        <item x="4935"/>
        <item x="4985"/>
        <item x="4952"/>
        <item x="4893"/>
        <item x="4764"/>
        <item x="4754"/>
        <item x="4818"/>
        <item x="4990"/>
        <item x="4809"/>
        <item x="5026"/>
        <item x="4792"/>
        <item x="4868"/>
        <item x="4899"/>
        <item x="1631"/>
        <item x="4854"/>
        <item x="4778"/>
        <item x="4820"/>
        <item x="6755"/>
        <item x="4698"/>
        <item x="3806"/>
        <item x="379"/>
        <item x="6602"/>
        <item x="1674"/>
        <item x="2108"/>
        <item x="7111"/>
        <item x="2070"/>
        <item x="3063"/>
        <item x="2047"/>
        <item x="791"/>
        <item x="1002"/>
        <item x="6801"/>
        <item x="973"/>
        <item x="159"/>
        <item x="2515"/>
        <item x="2537"/>
        <item x="2639"/>
        <item x="2290"/>
        <item x="2600"/>
        <item x="2241"/>
        <item x="2577"/>
        <item x="2588"/>
        <item x="2368"/>
        <item x="2649"/>
        <item x="2267"/>
        <item x="8021"/>
        <item x="6959"/>
        <item x="235"/>
        <item x="513"/>
        <item x="540"/>
        <item x="7337"/>
        <item x="3786"/>
        <item x="3733"/>
        <item x="1946"/>
        <item x="7646"/>
        <item x="2832"/>
        <item x="2834"/>
        <item x="2568"/>
        <item x="5079"/>
        <item x="4802"/>
        <item x="4830"/>
        <item x="6816"/>
        <item x="5236"/>
        <item x="7517"/>
        <item x="5164"/>
        <item x="5244"/>
        <item x="4010"/>
        <item x="3739"/>
        <item x="6458"/>
        <item x="4358"/>
        <item x="7371"/>
        <item x="5032"/>
        <item x="4921"/>
        <item x="7769"/>
        <item x="7374"/>
        <item x="678"/>
        <item x="4865"/>
        <item x="2695"/>
        <item x="4474"/>
        <item x="5154"/>
        <item x="1083"/>
        <item x="7818"/>
        <item x="3952"/>
        <item x="325"/>
        <item x="5241"/>
        <item x="3185"/>
        <item x="1664"/>
        <item x="135"/>
        <item x="5550"/>
        <item x="4651"/>
        <item x="1520"/>
        <item x="1181"/>
        <item x="4262"/>
        <item x="4671"/>
        <item x="3110"/>
        <item x="7274"/>
        <item x="926"/>
        <item x="6025"/>
        <item x="2907"/>
        <item x="2179"/>
        <item x="6456"/>
        <item x="6881"/>
        <item x="6955"/>
        <item x="5281"/>
        <item x="2601"/>
        <item x="6963"/>
        <item x="3878"/>
        <item x="1362"/>
        <item x="4339"/>
        <item x="737"/>
        <item x="1738"/>
        <item x="4863"/>
        <item x="7045"/>
        <item x="5043"/>
        <item x="4881"/>
        <item x="1437"/>
        <item x="4404"/>
        <item x="1367"/>
        <item x="3467"/>
        <item x="3824"/>
        <item x="3321"/>
        <item x="4808"/>
        <item x="4996"/>
        <item x="4799"/>
        <item x="815"/>
        <item x="1363"/>
        <item x="1542"/>
        <item x="3819"/>
        <item x="4381"/>
        <item x="5202"/>
        <item x="2272"/>
        <item x="4403"/>
        <item x="6925"/>
        <item x="699"/>
        <item x="1839"/>
        <item x="7320"/>
        <item x="1646"/>
        <item x="4090"/>
        <item x="3963"/>
        <item x="3606"/>
        <item x="2979"/>
        <item x="2518"/>
        <item x="2280"/>
        <item x="7181"/>
        <item x="2180"/>
        <item x="2966"/>
        <item x="1038"/>
        <item x="2715"/>
        <item x="3422"/>
        <item x="1908"/>
        <item x="7542"/>
        <item x="4645"/>
        <item x="3298"/>
        <item x="1364"/>
        <item x="7439"/>
        <item x="3666"/>
        <item x="4427"/>
        <item x="1293"/>
        <item x="7810"/>
        <item x="6800"/>
        <item x="2929"/>
        <item x="1379"/>
        <item x="3545"/>
        <item x="7583"/>
        <item x="2543"/>
        <item x="7437"/>
        <item x="7857"/>
        <item x="7066"/>
        <item x="3871"/>
        <item x="2499"/>
        <item x="5248"/>
        <item x="4573"/>
        <item x="5998"/>
        <item x="5967"/>
        <item x="254"/>
        <item x="5473"/>
        <item x="4908"/>
        <item x="6675"/>
        <item x="1411"/>
        <item x="1345"/>
        <item x="5769"/>
        <item x="5636"/>
        <item x="2576"/>
        <item x="7732"/>
        <item x="7231"/>
        <item x="3563"/>
        <item x="7458"/>
        <item x="1882"/>
        <item x="1518"/>
        <item x="3318"/>
        <item x="2633"/>
        <item x="1883"/>
        <item x="3082"/>
        <item x="1732"/>
        <item x="1757"/>
        <item x="1516"/>
        <item x="2089"/>
        <item x="5300"/>
        <item x="783"/>
        <item x="7212"/>
        <item x="6517"/>
        <item x="3777"/>
        <item x="667"/>
        <item x="7175"/>
        <item x="7281"/>
        <item x="5218"/>
        <item x="5321"/>
        <item x="1375"/>
        <item x="1265"/>
        <item x="5925"/>
        <item x="375"/>
        <item x="4932"/>
        <item x="3772"/>
        <item x="5030"/>
        <item x="7214"/>
        <item x="3696"/>
        <item x="7242"/>
        <item x="4297"/>
        <item x="3529"/>
        <item x="6943"/>
        <item x="7968"/>
        <item x="7292"/>
        <item x="4458"/>
        <item x="7136"/>
        <item x="1711"/>
        <item x="1261"/>
        <item x="1493"/>
        <item x="1692"/>
        <item x="3904"/>
        <item x="3227"/>
        <item x="1427"/>
        <item x="7141"/>
        <item x="3096"/>
        <item x="7965"/>
        <item x="6879"/>
        <item x="3448"/>
        <item x="5588"/>
        <item x="2840"/>
        <item x="232"/>
        <item x="5965"/>
        <item x="155"/>
        <item x="2281"/>
        <item x="523"/>
        <item x="5453"/>
        <item x="5412"/>
        <item x="179"/>
        <item x="79"/>
        <item x="2642"/>
        <item x="1600"/>
        <item x="5394"/>
        <item x="6359"/>
        <item x="1609"/>
        <item x="3478"/>
        <item x="4040"/>
        <item x="3808"/>
        <item x="5694"/>
        <item x="5774"/>
        <item x="4724"/>
        <item x="5787"/>
        <item x="323"/>
        <item x="5614"/>
        <item x="6129"/>
        <item x="5735"/>
        <item x="7765"/>
        <item x="4585"/>
        <item x="2313"/>
        <item x="4322"/>
        <item x="2535"/>
        <item x="5565"/>
        <item x="3329"/>
        <item x="3350"/>
        <item x="7390"/>
        <item x="489"/>
        <item x="8061"/>
        <item x="6155"/>
        <item x="1723"/>
        <item x="1832"/>
        <item x="1787"/>
        <item x="6836"/>
        <item x="7012"/>
        <item x="1840"/>
        <item x="4867"/>
        <item x="1656"/>
        <item x="3126"/>
        <item x="5009"/>
        <item x="4488"/>
        <item x="3947"/>
        <item x="4910"/>
        <item x="1129"/>
        <item x="764"/>
        <item x="7323"/>
        <item x="5289"/>
        <item x="5291"/>
        <item x="1918"/>
        <item x="1996"/>
        <item x="3040"/>
        <item x="1456"/>
        <item x="5007"/>
        <item x="1209"/>
        <item x="4814"/>
        <item x="6948"/>
        <item x="6896"/>
        <item x="3536"/>
        <item x="5041"/>
        <item x="7623"/>
        <item x="1945"/>
        <item x="206"/>
        <item x="7216"/>
        <item x="3906"/>
        <item x="3459"/>
        <item x="4994"/>
        <item x="1752"/>
        <item x="1702"/>
        <item x="1764"/>
        <item x="7169"/>
        <item x="1708"/>
        <item x="4383"/>
        <item x="2072"/>
        <item x="656"/>
        <item x="2119"/>
        <item x="4413"/>
        <item x="1653"/>
        <item x="7470"/>
        <item x="1224"/>
        <item x="1786"/>
        <item x="6754"/>
        <item x="2345"/>
        <item x="2039"/>
        <item x="5357"/>
        <item x="445"/>
        <item x="7981"/>
        <item x="3966"/>
        <item x="6304"/>
        <item x="4198"/>
        <item x="347"/>
        <item x="6345"/>
        <item x="6051"/>
        <item x="7570"/>
        <item x="7831"/>
        <item x="6569"/>
        <item x="1997"/>
        <item x="6303"/>
        <item x="4722"/>
        <item x="6893"/>
        <item x="3142"/>
        <item x="4608"/>
        <item x="7004"/>
        <item x="841"/>
        <item x="443"/>
        <item x="6120"/>
        <item x="5478"/>
        <item x="6279"/>
        <item x="126"/>
        <item x="4041"/>
        <item x="3732"/>
        <item x="6092"/>
        <item x="4511"/>
        <item x="7661"/>
        <item x="1443"/>
        <item x="4873"/>
        <item x="4886"/>
        <item x="4770"/>
        <item x="5286"/>
        <item x="1407"/>
        <item x="7180"/>
        <item x="1812"/>
        <item x="4819"/>
        <item x="4788"/>
        <item x="4849"/>
        <item x="4917"/>
        <item x="4887"/>
        <item x="4957"/>
        <item x="1449"/>
        <item x="4691"/>
        <item x="4911"/>
        <item x="7987"/>
        <item x="1893"/>
        <item x="6828"/>
        <item x="7150"/>
        <item x="3399"/>
        <item x="3565"/>
        <item x="2485"/>
        <item x="1958"/>
        <item x="825"/>
        <item x="943"/>
        <item x="3410"/>
        <item x="7059"/>
        <item x="7534"/>
        <item x="658"/>
        <item x="2912"/>
        <item x="4520"/>
        <item x="6003"/>
        <item x="5631"/>
        <item x="2690"/>
        <item x="5833"/>
        <item x="5858"/>
        <item x="2234"/>
        <item x="4705"/>
        <item x="5839"/>
        <item x="1625"/>
        <item x="2299"/>
        <item x="5718"/>
        <item x="2739"/>
        <item x="2740"/>
        <item x="4546"/>
        <item x="7481"/>
        <item x="5095"/>
        <item x="2123"/>
        <item x="7182"/>
        <item x="3982"/>
        <item x="1474"/>
        <item x="7315"/>
        <item x="4810"/>
        <item x="6848"/>
        <item x="6014"/>
        <item x="7586"/>
        <item x="1854"/>
        <item x="4918"/>
        <item x="6064"/>
        <item x="5618"/>
        <item x="6588"/>
        <item x="5250"/>
        <item x="1041"/>
        <item x="5913"/>
        <item x="1388"/>
        <item x="1334"/>
        <item x="1569"/>
        <item x="6041"/>
        <item x="5883"/>
        <item x="6237"/>
        <item x="4293"/>
        <item x="420"/>
        <item x="4630"/>
        <item x="986"/>
        <item x="7681"/>
        <item x="542"/>
        <item x="1944"/>
        <item x="1578"/>
        <item x="7392"/>
        <item x="1709"/>
        <item x="709"/>
        <item x="5050"/>
        <item x="502"/>
        <item x="6787"/>
        <item x="862"/>
        <item x="7025"/>
        <item x="5265"/>
        <item x="7054"/>
        <item x="2970"/>
        <item x="3979"/>
        <item x="4169"/>
        <item x="732"/>
        <item x="2098"/>
        <item x="2420"/>
        <item x="2360"/>
        <item x="1543"/>
        <item x="7403"/>
        <item x="2125"/>
        <item x="1214"/>
        <item x="7198"/>
        <item x="2195"/>
        <item x="5011"/>
        <item x="2774"/>
        <item x="7387"/>
        <item x="5121"/>
        <item x="227"/>
        <item x="1808"/>
        <item x="525"/>
        <item x="2627"/>
        <item x="4667"/>
        <item x="6023"/>
        <item x="2714"/>
        <item x="4097"/>
        <item x="7430"/>
        <item x="2729"/>
        <item x="2036"/>
        <item x="2761"/>
        <item x="7991"/>
        <item x="6088"/>
        <item x="2854"/>
        <item x="2771"/>
        <item x="7590"/>
        <item x="5634"/>
        <item x="5929"/>
        <item x="5678"/>
        <item x="5664"/>
        <item x="5708"/>
        <item x="526"/>
        <item x="1487"/>
        <item x="6379"/>
        <item x="2738"/>
        <item x="2823"/>
        <item x="524"/>
        <item x="574"/>
        <item x="7754"/>
        <item x="7645"/>
        <item x="4720"/>
        <item x="1916"/>
        <item x="2095"/>
        <item x="6677"/>
        <item x="8010"/>
        <item x="41"/>
        <item x="6655"/>
        <item x="7914"/>
        <item x="4723"/>
        <item x="6500"/>
        <item x="2691"/>
        <item x="2214"/>
        <item x="5237"/>
        <item x="4411"/>
        <item x="2501"/>
        <item x="3015"/>
        <item x="2974"/>
        <item x="7131"/>
        <item x="8029"/>
        <item x="581"/>
        <item x="570"/>
        <item x="1219"/>
        <item x="7500"/>
        <item x="2432"/>
        <item x="2706"/>
        <item x="4747"/>
        <item x="5316"/>
        <item x="2806"/>
        <item x="5582"/>
        <item x="5"/>
        <item x="6179"/>
        <item x="2856"/>
        <item x="2859"/>
        <item x="5606"/>
        <item x="4735"/>
        <item x="4466"/>
        <item x="5599"/>
        <item x="5320"/>
        <item x="2849"/>
        <item x="5968"/>
        <item x="335"/>
        <item x="5954"/>
        <item x="4739"/>
        <item x="2545"/>
        <item x="4748"/>
        <item x="5611"/>
        <item x="6186"/>
        <item x="2867"/>
        <item x="2812"/>
        <item x="2541"/>
        <item x="4374"/>
        <item x="8"/>
        <item x="5339"/>
        <item x="2681"/>
        <item x="2306"/>
        <item x="2716"/>
        <item x="2659"/>
        <item x="395"/>
        <item x="6542"/>
        <item x="2236"/>
        <item x="5532"/>
        <item x="6698"/>
        <item x="2677"/>
        <item x="2558"/>
        <item x="2619"/>
        <item x="5425"/>
        <item x="2732"/>
        <item x="2736"/>
        <item x="6467"/>
        <item x="2400"/>
        <item x="422"/>
        <item x="263"/>
        <item x="5422"/>
        <item x="2824"/>
        <item x="5388"/>
        <item x="5445"/>
        <item x="2262"/>
        <item x="97"/>
        <item x="5415"/>
        <item x="2525"/>
        <item x="2692"/>
        <item x="6546"/>
        <item x="2828"/>
        <item x="2472"/>
        <item x="6341"/>
        <item x="2660"/>
        <item x="2263"/>
        <item x="8068"/>
        <item x="4360"/>
        <item x="4204"/>
        <item x="3954"/>
        <item x="2594"/>
        <item x="2370"/>
        <item x="6643"/>
        <item x="6474"/>
        <item x="1532"/>
        <item x="6287"/>
        <item x="6702"/>
        <item x="3640"/>
        <item x="5167"/>
        <item x="5570"/>
        <item x="4048"/>
        <item x="4609"/>
        <item x="5076"/>
        <item x="7021"/>
        <item x="3988"/>
        <item x="3206"/>
        <item x="5232"/>
        <item x="7149"/>
        <item x="4006"/>
        <item x="176"/>
        <item x="4004"/>
        <item x="7684"/>
        <item x="5677"/>
        <item x="5948"/>
        <item x="5940"/>
        <item x="5492"/>
        <item x="6203"/>
        <item x="1435"/>
        <item x="2566"/>
        <item x="6153"/>
        <item x="2381"/>
        <item x="1782"/>
        <item x="2046"/>
        <item x="6039"/>
        <item x="2110"/>
        <item x="1971"/>
        <item x="5819"/>
        <item x="6144"/>
        <item x="7788"/>
        <item x="7996"/>
        <item x="8046"/>
        <item x="3179"/>
        <item x="7801"/>
        <item x="5877"/>
        <item x="8086"/>
        <item x="2067"/>
        <item x="7893"/>
        <item x="3251"/>
        <item x="4677"/>
        <item x="3090"/>
        <item x="1257"/>
        <item x="5767"/>
        <item x="6141"/>
        <item x="6146"/>
        <item x="7065"/>
        <item x="2405"/>
        <item x="6769"/>
        <item x="7859"/>
        <item x="6706"/>
        <item x="3944"/>
        <item x="1369"/>
        <item x="5183"/>
        <item x="1509"/>
        <item x="8067"/>
        <item x="8074"/>
        <item x="8076"/>
        <item x="7669"/>
        <item x="5123"/>
        <item x="2990"/>
        <item x="1234"/>
        <item x="3626"/>
        <item x="8042"/>
        <item x="3369"/>
        <item x="563"/>
        <item x="5125"/>
        <item x="1226"/>
        <item x="7326"/>
        <item x="5233"/>
        <item x="1632"/>
        <item x="5039"/>
        <item x="4988"/>
        <item x="2040"/>
        <item x="5626"/>
        <item x="7770"/>
        <item x="8016"/>
        <item x="4864"/>
        <item x="4502"/>
        <item x="4967"/>
        <item x="3705"/>
        <item x="2001"/>
        <item x="3635"/>
        <item x="3767"/>
        <item x="4093"/>
        <item x="3560"/>
        <item x="4044"/>
        <item x="4248"/>
        <item x="3360"/>
        <item x="1991"/>
        <item x="2148"/>
        <item x="2193"/>
        <item x="620"/>
        <item x="2030"/>
        <item x="3989"/>
        <item x="7305"/>
        <item x="3804"/>
        <item x="1193"/>
        <item x="3050"/>
        <item x="3231"/>
        <item x="4492"/>
        <item x="7051"/>
        <item x="6920"/>
        <item x="1517"/>
        <item x="3198"/>
        <item x="6753"/>
        <item x="575"/>
        <item x="7466"/>
        <item x="5149"/>
        <item x="4650"/>
        <item x="6652"/>
        <item x="808"/>
        <item x="3454"/>
        <item x="7036"/>
        <item x="6568"/>
        <item x="2977"/>
        <item x="6289"/>
        <item x="2372"/>
        <item x="5801"/>
        <item x="5820"/>
        <item x="118"/>
        <item x="6283"/>
        <item x="6595"/>
        <item x="6627"/>
        <item x="6325"/>
        <item x="185"/>
        <item x="1859"/>
        <item x="1016"/>
        <item x="5141"/>
        <item x="891"/>
        <item x="3095"/>
        <item x="4452"/>
        <item x="4696"/>
        <item x="5793"/>
        <item x="6028"/>
        <item x="4983"/>
        <item x="5299"/>
        <item x="2883"/>
        <item x="5888"/>
        <item x="6046"/>
        <item x="6121"/>
        <item x="5679"/>
        <item x="140"/>
        <item x="3976"/>
        <item x="1333"/>
        <item x="6499"/>
        <item x="2307"/>
        <item x="2443"/>
        <item x="3131"/>
        <item x="3985"/>
        <item x="1519"/>
        <item x="1590"/>
        <item x="1126"/>
        <item x="4956"/>
        <item x="6844"/>
        <item x="1475"/>
        <item x="26"/>
        <item x="2656"/>
        <item x="756"/>
        <item x="3054"/>
        <item x="3469"/>
        <item x="4510"/>
        <item x="7293"/>
        <item x="3452"/>
        <item x="2934"/>
        <item x="2562"/>
        <item x="3901"/>
        <item x="4835"/>
        <item x="4827"/>
        <item x="3613"/>
        <item x="7226"/>
        <item x="3970"/>
        <item x="3618"/>
        <item x="7574"/>
        <item x="5204"/>
        <item x="3549"/>
        <item x="1923"/>
        <item x="322"/>
        <item x="2308"/>
        <item x="4056"/>
        <item x="2569"/>
        <item x="6005"/>
        <item x="6266"/>
        <item x="5583"/>
        <item x="1983"/>
        <item x="5000"/>
        <item x="1805"/>
        <item x="6558"/>
        <item x="5985"/>
        <item x="392"/>
        <item x="5803"/>
        <item x="5946"/>
        <item x="5768"/>
        <item x="5499"/>
        <item x="5964"/>
        <item x="5458"/>
        <item x="2244"/>
        <item x="5783"/>
        <item x="5949"/>
        <item x="5869"/>
        <item x="5878"/>
        <item x="5880"/>
        <item x="5809"/>
        <item x="6125"/>
        <item x="5671"/>
        <item x="5477"/>
        <item x="5930"/>
        <item x="8041"/>
        <item x="7682"/>
        <item x="4143"/>
        <item x="6457"/>
        <item x="112"/>
        <item x="3405"/>
        <item x="6288"/>
        <item x="5927"/>
        <item x="5673"/>
        <item x="6204"/>
        <item x="6057"/>
        <item x="5667"/>
        <item x="6066"/>
        <item x="5348"/>
        <item x="6294"/>
        <item x="6651"/>
        <item x="6853"/>
        <item x="2412"/>
        <item x="3750"/>
        <item x="7804"/>
        <item x="3269"/>
        <item x="7009"/>
        <item x="6403"/>
        <item x="3136"/>
        <item x="6541"/>
        <item x="3414"/>
        <item x="364"/>
        <item x="1587"/>
        <item x="5672"/>
        <item x="6309"/>
        <item x="6634"/>
        <item x="17"/>
        <item x="86"/>
        <item x="88"/>
        <item x="383"/>
        <item x="84"/>
        <item x="6400"/>
        <item x="4676"/>
        <item x="6858"/>
        <item x="3945"/>
        <item x="7356"/>
        <item x="881"/>
        <item x="1228"/>
        <item x="6220"/>
        <item x="6328"/>
        <item x="663"/>
        <item x="7978"/>
        <item x="7100"/>
        <item x="1502"/>
        <item x="6428"/>
        <item x="6069"/>
        <item x="113"/>
        <item x="4955"/>
        <item x="1121"/>
        <item x="376"/>
        <item x="1539"/>
        <item x="532"/>
        <item x="5587"/>
        <item x="2296"/>
        <item x="2220"/>
        <item x="5256"/>
        <item x="6803"/>
        <item x="1140"/>
        <item x="3061"/>
        <item x="3192"/>
        <item x="897"/>
        <item x="402"/>
        <item x="403"/>
        <item x="1342"/>
        <item x="2068"/>
        <item x="269"/>
        <item x="55"/>
        <item x="1399"/>
        <item x="3683"/>
        <item x="4157"/>
        <item x="7985"/>
        <item x="4719"/>
        <item x="6352"/>
        <item x="2529"/>
        <item x="4306"/>
        <item x="4234"/>
        <item x="792"/>
        <item x="2165"/>
        <item x="7879"/>
        <item x="3829"/>
        <item x="3465"/>
        <item x="7750"/>
        <item x="7267"/>
        <item x="4235"/>
        <item x="3748"/>
        <item x="5306"/>
        <item x="1755"/>
        <item x="5103"/>
        <item x="1176"/>
        <item x="4478"/>
        <item x="1480"/>
        <item x="3215"/>
        <item x="1902"/>
        <item x="939"/>
        <item x="7787"/>
        <item x="6840"/>
        <item x="4834"/>
        <item x="125"/>
        <item x="366"/>
        <item x="7736"/>
        <item x="6454"/>
        <item x="6585"/>
        <item x="7502"/>
        <item x="7552"/>
        <item x="1055"/>
        <item x="4807"/>
        <item x="4079"/>
        <item x="1633"/>
        <item x="3745"/>
        <item x="473"/>
        <item x="1529"/>
        <item x="4987"/>
        <item x="4564"/>
        <item x="7142"/>
        <item x="2985"/>
        <item x="3230"/>
        <item x="1659"/>
        <item x="3538"/>
        <item x="4317"/>
        <item x="3284"/>
        <item x="3288"/>
        <item x="1072"/>
        <item x="1115"/>
        <item x="706"/>
        <item x="4574"/>
        <item x="967"/>
        <item x="7083"/>
        <item x="4124"/>
        <item x="4053"/>
        <item x="7776"/>
        <item x="6831"/>
        <item x="4052"/>
        <item x="896"/>
        <item x="3912"/>
        <item x="7269"/>
        <item x="7085"/>
        <item x="6251"/>
        <item x="3547"/>
        <item x="2800"/>
        <item x="3685"/>
        <item x="3994"/>
        <item x="2192"/>
        <item x="4118"/>
        <item x="1597"/>
        <item x="6666"/>
        <item x="6543"/>
        <item x="4736"/>
        <item x="448"/>
        <item x="4176"/>
        <item x="220"/>
        <item x="330"/>
        <item x="236"/>
        <item x="6296"/>
        <item x="6292"/>
        <item x="6536"/>
        <item x="6700"/>
        <item x="85"/>
        <item x="6433"/>
        <item x="6707"/>
        <item x="6264"/>
        <item x="6281"/>
        <item x="6654"/>
        <item x="302"/>
        <item x="299"/>
        <item x="6410"/>
        <item x="4206"/>
        <item x="5682"/>
        <item x="291"/>
        <item x="6370"/>
        <item x="2658"/>
        <item x="334"/>
        <item x="6592"/>
        <item x="6746"/>
        <item x="6598"/>
        <item x="6151"/>
        <item x="65"/>
        <item x="6726"/>
        <item x="3256"/>
        <item x="6284"/>
        <item x="5350"/>
        <item x="2880"/>
        <item x="6711"/>
        <item x="2808"/>
        <item x="6343"/>
        <item x="7044"/>
        <item x="7298"/>
        <item x="539"/>
        <item x="7202"/>
        <item x="7194"/>
        <item x="5036"/>
        <item x="5021"/>
        <item x="1657"/>
        <item x="2678"/>
        <item x="2004"/>
        <item x="6968"/>
        <item x="6910"/>
        <item x="1031"/>
        <item x="405"/>
        <item x="5844"/>
        <item x="7514"/>
        <item x="2205"/>
        <item x="6768"/>
        <item x="4281"/>
        <item x="1972"/>
        <item x="1143"/>
        <item x="637"/>
        <item x="77"/>
        <item x="8028"/>
        <item x="34"/>
        <item x="2271"/>
        <item x="2557"/>
        <item x="2755"/>
        <item x="5661"/>
        <item x="6049"/>
        <item x="5503"/>
        <item x="2696"/>
        <item x="5989"/>
        <item x="6761"/>
        <item x="6690"/>
        <item x="4331"/>
        <item x="3695"/>
        <item x="4329"/>
        <item x="4047"/>
        <item x="3684"/>
        <item x="7329"/>
        <item x="286"/>
        <item x="3698"/>
        <item x="6399"/>
        <item x="6577"/>
        <item x="840"/>
        <item x="1713"/>
        <item x="4945"/>
        <item x="7494"/>
        <item x="7245"/>
        <item x="5145"/>
        <item x="4408"/>
        <item x="4405"/>
        <item x="4998"/>
        <item x="7055"/>
        <item x="1"/>
        <item x="4882"/>
        <item x="4755"/>
        <item x="1119"/>
        <item x="852"/>
        <item x="1136"/>
        <item x="252"/>
        <item x="4852"/>
        <item x="4823"/>
        <item x="4795"/>
        <item x="6027"/>
        <item x="5507"/>
        <item x="4280"/>
        <item x="903"/>
        <item x="2284"/>
        <item x="851"/>
        <item x="2415"/>
        <item x="710"/>
        <item x="1085"/>
        <item x="6104"/>
        <item x="5621"/>
        <item x="5613"/>
        <item x="847"/>
        <item x="2061"/>
        <item x="7518"/>
        <item x="5114"/>
        <item x="3435"/>
        <item x="6854"/>
        <item x="4110"/>
        <item x="2630"/>
        <item x="938"/>
        <item x="173"/>
        <item x="7720"/>
        <item x="6583"/>
        <item x="6566"/>
        <item x="2860"/>
        <item x="2079"/>
        <item x="239"/>
        <item x="6845"/>
        <item x="7162"/>
        <item x="7363"/>
        <item x="6455"/>
        <item x="1337"/>
        <item x="3832"/>
        <item x="6649"/>
        <item x="60"/>
        <item x="6852"/>
        <item x="4789"/>
        <item x="1696"/>
        <item x="2942"/>
        <item x="5447"/>
        <item x="6255"/>
        <item x="5315"/>
        <item x="174"/>
        <item x="2667"/>
        <item x="6358"/>
        <item x="5376"/>
        <item x="4372"/>
        <item x="5019"/>
        <item x="450"/>
        <item x="1287"/>
        <item x="7209"/>
        <item x="3721"/>
        <item x="1325"/>
        <item x="4489"/>
        <item x="1562"/>
        <item x="4958"/>
        <item x="1105"/>
        <item x="4812"/>
        <item x="1158"/>
        <item x="5855"/>
        <item x="2007"/>
        <item x="7742"/>
        <item x="2260"/>
        <item x="5225"/>
        <item x="4448"/>
        <item x="989"/>
        <item x="636"/>
        <item x="1688"/>
        <item x="7344"/>
        <item x="7039"/>
        <item x="3047"/>
        <item x="5247"/>
        <item x="7401"/>
        <item x="4375"/>
        <item x="4377"/>
        <item x="3617"/>
        <item x="1798"/>
        <item x="702"/>
        <item x="7233"/>
        <item x="501"/>
        <item x="1559"/>
        <item x="5060"/>
        <item x="1319"/>
        <item x="6962"/>
        <item x="6823"/>
        <item x="4946"/>
        <item x="6899"/>
        <item x="7032"/>
        <item x="1341"/>
        <item x="4670"/>
        <item x="4636"/>
        <item x="4144"/>
        <item x="4680"/>
        <item x="6876"/>
        <item x="5303"/>
        <item x="3349"/>
        <item x="3022"/>
        <item x="6956"/>
        <item x="282"/>
        <item x="1990"/>
        <item x="992"/>
        <item x="2320"/>
        <item x="4718"/>
        <item x="3949"/>
        <item x="3385"/>
        <item x="3201"/>
        <item x="3801"/>
        <item x="1545"/>
        <item x="3165"/>
        <item x="3067"/>
        <item x="3055"/>
        <item x="3429"/>
        <item x="7488"/>
        <item x="5080"/>
        <item x="1741"/>
        <item x="4533"/>
        <item x="7522"/>
        <item x="1678"/>
        <item x="479"/>
        <item x="6101"/>
        <item x="5211"/>
        <item x="7117"/>
        <item x="2168"/>
        <item x="1803"/>
        <item x="6418"/>
        <item x="6413"/>
        <item x="6584"/>
        <item x="6270"/>
        <item x="7339"/>
        <item x="2157"/>
        <item x="7827"/>
        <item x="5832"/>
        <item x="56"/>
        <item x="2585"/>
        <item x="4218"/>
        <item x="33"/>
        <item x="1013"/>
        <item x="4768"/>
        <item x="4431"/>
        <item x="5176"/>
        <item x="6670"/>
        <item x="520"/>
        <item x="7706"/>
        <item x="2556"/>
        <item x="5958"/>
        <item x="6192"/>
        <item x="5324"/>
        <item x="4738"/>
        <item x="2773"/>
        <item x="4737"/>
        <item x="5987"/>
        <item x="2754"/>
        <item x="2555"/>
        <item x="4753"/>
        <item x="5609"/>
        <item x="5975"/>
        <item x="5955"/>
        <item x="2551"/>
        <item x="2853"/>
        <item x="2842"/>
        <item x="5602"/>
        <item x="5977"/>
        <item x="5594"/>
        <item x="5327"/>
        <item x="384"/>
        <item x="5990"/>
        <item x="5337"/>
        <item x="5323"/>
        <item x="2215"/>
        <item x="6268"/>
        <item x="2663"/>
        <item x="2779"/>
        <item x="5419"/>
        <item x="2592"/>
        <item x="2540"/>
        <item x="6470"/>
        <item x="6421"/>
        <item x="2605"/>
        <item x="2781"/>
        <item x="5410"/>
        <item x="5439"/>
        <item x="2461"/>
        <item x="435"/>
        <item x="5438"/>
        <item x="2468"/>
        <item x="6344"/>
        <item x="5525"/>
        <item x="6356"/>
        <item x="2363"/>
        <item x="2746"/>
        <item x="5379"/>
        <item x="5457"/>
        <item x="5393"/>
        <item x="2469"/>
        <item x="2376"/>
        <item x="50"/>
        <item x="2745"/>
        <item x="2733"/>
        <item x="3330"/>
        <item x="6719"/>
        <item x="6667"/>
        <item x="3487"/>
        <item x="360"/>
        <item x="3254"/>
        <item x="1873"/>
        <item x="917"/>
        <item x="1271"/>
        <item x="7125"/>
        <item x="102"/>
        <item x="153"/>
        <item x="6411"/>
        <item x="496"/>
        <item x="6009"/>
        <item x="2198"/>
        <item x="6503"/>
        <item x="6336"/>
        <item x="3762"/>
        <item x="3494"/>
        <item x="5807"/>
        <item x="4512"/>
        <item x="5851"/>
        <item x="3788"/>
        <item x="5313"/>
        <item x="942"/>
        <item x="3682"/>
        <item x="4587"/>
        <item x="844"/>
        <item x="743"/>
        <item x="7727"/>
        <item x="311"/>
        <item x="4503"/>
        <item x="2479"/>
        <item x="2888"/>
        <item x="2315"/>
        <item x="3364"/>
        <item x="2378"/>
        <item x="2367"/>
        <item x="6749"/>
        <item x="8025"/>
        <item x="2285"/>
        <item x="6256"/>
        <item x="4538"/>
        <item x="3578"/>
        <item x="5706"/>
        <item x="7483"/>
        <item x="1112"/>
        <item x="5734"/>
        <item x="3950"/>
        <item x="2020"/>
        <item x="4283"/>
        <item x="3035"/>
        <item x="5124"/>
        <item x="1756"/>
        <item x="957"/>
        <item x="1568"/>
        <item x="1658"/>
        <item x="6886"/>
        <item x="7357"/>
        <item x="2153"/>
        <item x="3207"/>
        <item x="3621"/>
        <item x="2980"/>
        <item x="6937"/>
        <item x="1241"/>
        <item x="6870"/>
        <item x="2134"/>
        <item x="6225"/>
        <item x="5249"/>
        <item x="6783"/>
        <item x="1048"/>
        <item x="2959"/>
        <item x="7520"/>
        <item x="5067"/>
        <item x="1866"/>
        <item x="2552"/>
        <item x="2413"/>
        <item x="1986"/>
        <item x="6807"/>
        <item x="4102"/>
        <item x="2348"/>
        <item x="3598"/>
        <item x="1120"/>
        <item x="953"/>
        <item x="4435"/>
        <item x="7421"/>
        <item x="1164"/>
        <item x="3081"/>
        <item x="2159"/>
        <item x="3222"/>
        <item x="3069"/>
        <item x="1669"/>
        <item x="3356"/>
        <item x="1258"/>
        <item x="3782"/>
        <item x="4188"/>
        <item x="1368"/>
        <item x="4355"/>
        <item x="7873"/>
        <item x="4617"/>
        <item x="4605"/>
        <item x="5684"/>
        <item x="5258"/>
        <item x="7391"/>
        <item x="4961"/>
        <item x="7084"/>
        <item x="7957"/>
        <item x="6515"/>
        <item x="2926"/>
        <item x="7460"/>
        <item x="7796"/>
        <item x="5150"/>
        <item x="1488"/>
        <item x="19"/>
        <item x="7922"/>
        <item x="5285"/>
        <item x="5023"/>
        <item x="3016"/>
        <item x="6860"/>
        <item x="1365"/>
        <item x="7589"/>
        <item x="7925"/>
        <item x="44"/>
        <item x="5941"/>
        <item x="5612"/>
        <item x="6425"/>
        <item x="5842"/>
        <item x="6124"/>
        <item x="6132"/>
        <item x="6604"/>
        <item x="7799"/>
        <item x="3530"/>
        <item x="1462"/>
        <item x="6758"/>
        <item x="7515"/>
        <item x="180"/>
        <item x="1528"/>
        <item x="451"/>
        <item x="6269"/>
        <item x="306"/>
        <item x="211"/>
        <item x="2221"/>
        <item x="2560"/>
        <item x="4308"/>
        <item x="45"/>
        <item x="2646"/>
        <item x="183"/>
        <item x="6244"/>
        <item x="4635"/>
        <item x="4784"/>
        <item x="6639"/>
        <item x="4162"/>
        <item x="2147"/>
        <item x="1021"/>
        <item x="1278"/>
        <item x="2778"/>
        <item x="7875"/>
        <item x="7828"/>
        <item x="1623"/>
        <item x="7920"/>
        <item x="6385"/>
        <item x="4606"/>
        <item x="5363"/>
        <item x="199"/>
        <item x="6725"/>
        <item x="75"/>
        <item x="4806"/>
        <item x="1722"/>
        <item x="5022"/>
        <item x="3577"/>
        <item x="7527"/>
        <item x="6730"/>
        <item x="1776"/>
        <item x="3691"/>
        <item x="3628"/>
        <item x="5726"/>
        <item x="2145"/>
        <item x="5850"/>
        <item x="6133"/>
        <item x="5544"/>
        <item x="5559"/>
        <item x="5555"/>
        <item x="5566"/>
        <item x="5923"/>
        <item x="6217"/>
        <item x="5344"/>
        <item x="7641"/>
        <item x="7813"/>
        <item x="6223"/>
        <item x="6017"/>
        <item x="5681"/>
        <item x="6087"/>
        <item x="5821"/>
        <item x="6037"/>
        <item x="5771"/>
        <item x="6135"/>
        <item x="6907"/>
        <item x="1740"/>
        <item x="2071"/>
        <item x="7343"/>
        <item x="1377"/>
        <item x="7082"/>
        <item x="2983"/>
        <item x="7050"/>
        <item x="1102"/>
        <item x="1789"/>
        <item x="3328"/>
        <item x="3457"/>
        <item x="5898"/>
        <item x="5562"/>
        <item x="1794"/>
        <item x="4948"/>
        <item x="5206"/>
        <item x="7318"/>
        <item x="5151"/>
        <item x="2476"/>
        <item x="4562"/>
        <item x="2332"/>
        <item x="2427"/>
        <item x="5398"/>
        <item x="3301"/>
        <item x="4570"/>
        <item x="2984"/>
        <item x="644"/>
        <item x="5292"/>
        <item x="278"/>
        <item x="6452"/>
        <item x="4020"/>
        <item x="3295"/>
        <item x="1730"/>
        <item x="4239"/>
        <item x="3570"/>
        <item x="2749"/>
        <item x="3363"/>
        <item x="1735"/>
        <item x="3785"/>
        <item x="521"/>
        <item x="3458"/>
        <item x="2100"/>
        <item x="2027"/>
        <item x="1004"/>
        <item x="6802"/>
        <item x="2083"/>
        <item x="4409"/>
        <item x="4583"/>
        <item x="4397"/>
        <item x="4436"/>
        <item x="6808"/>
        <item x="3068"/>
        <item x="4092"/>
        <item x="4347"/>
        <item x="3637"/>
        <item x="2"/>
        <item x="7218"/>
        <item x="3870"/>
        <item x="7600"/>
        <item x="4437"/>
        <item x="1296"/>
        <item x="1544"/>
        <item x="2188"/>
        <item x="876"/>
        <item x="483"/>
        <item x="4846"/>
        <item x="2232"/>
        <item x="1417"/>
        <item x="1404"/>
        <item x="1465"/>
        <item x="2807"/>
        <item x="7764"/>
        <item x="4633"/>
        <item x="2949"/>
        <item x="7383"/>
        <item x="222"/>
        <item x="6572"/>
        <item x="795"/>
        <item x="1733"/>
        <item x="6372"/>
        <item x="6520"/>
        <item x="5645"/>
        <item x="2137"/>
        <item x="6232"/>
        <item x="6236"/>
        <item x="460"/>
        <item x="2162"/>
        <item x="6468"/>
        <item x="4320"/>
        <item x="6580"/>
        <item x="7677"/>
        <item x="4207"/>
        <item x="4151"/>
        <item x="6866"/>
        <item x="4769"/>
        <item x="3178"/>
        <item x="4931"/>
        <item x="1793"/>
        <item x="1719"/>
        <item x="3893"/>
        <item x="23"/>
        <item x="5417"/>
        <item x="5790"/>
        <item x="2038"/>
        <item x="488"/>
        <item x="1466"/>
        <item x="2446"/>
        <item x="6224"/>
        <item x="363"/>
        <item x="6912"/>
        <item x="5619"/>
        <item x="8053"/>
        <item x="7730"/>
        <item x="1980"/>
        <item x="7923"/>
        <item x="2044"/>
        <item x="830"/>
        <item x="824"/>
        <item x="7892"/>
        <item x="930"/>
        <item x="7993"/>
        <item x="626"/>
        <item x="814"/>
        <item x="868"/>
        <item x="7713"/>
        <item x="6701"/>
        <item x="7984"/>
        <item x="4387"/>
        <item x="8045"/>
        <item x="7983"/>
        <item x="7887"/>
        <item x="8019"/>
        <item x="7886"/>
        <item x="7980"/>
        <item x="671"/>
        <item x="7997"/>
        <item x="8026"/>
        <item x="836"/>
        <item x="1995"/>
        <item x="628"/>
        <item x="7748"/>
        <item x="7973"/>
        <item x="921"/>
        <item x="627"/>
        <item x="2076"/>
        <item x="7966"/>
        <item x="7015"/>
        <item x="551"/>
        <item x="2126"/>
        <item x="7653"/>
        <item x="2077"/>
        <item x="7941"/>
        <item x="1998"/>
        <item x="1451"/>
        <item x="344"/>
        <item x="265"/>
        <item x="2615"/>
        <item x="6528"/>
        <item x="7504"/>
        <item x="4034"/>
        <item x="4516"/>
        <item x="3348"/>
        <item x="4798"/>
        <item x="7908"/>
        <item x="745"/>
        <item x="5115"/>
        <item x="1635"/>
        <item x="1875"/>
        <item x="7445"/>
        <item x="1964"/>
        <item x="1909"/>
        <item x="4843"/>
        <item x="408"/>
        <item x="6633"/>
        <item x="6339"/>
        <item x="6709"/>
        <item x="87"/>
        <item x="6245"/>
        <item x="449"/>
        <item x="1874"/>
        <item x="3840"/>
        <item x="7915"/>
        <item x="6775"/>
        <item x="1350"/>
        <item x="7602"/>
        <item x="3464"/>
        <item x="3508"/>
        <item x="3378"/>
        <item x="7740"/>
        <item x="1200"/>
        <item x="4600"/>
        <item x="749"/>
        <item x="2191"/>
        <item x="1897"/>
        <item x="7710"/>
        <item x="528"/>
        <item x="7729"/>
        <item x="1426"/>
        <item x="1955"/>
        <item x="7950"/>
        <item x="923"/>
        <item x="1807"/>
        <item x="1395"/>
        <item x="1425"/>
        <item x="6933"/>
        <item x="705"/>
        <item x="688"/>
        <item x="7495"/>
        <item x="7289"/>
        <item x="7364"/>
        <item x="7309"/>
        <item x="7440"/>
        <item x="1295"/>
        <item x="1300"/>
        <item x="7521"/>
        <item x="1310"/>
        <item x="3654"/>
        <item x="2242"/>
        <item x="8090"/>
        <item x="6605"/>
        <item x="3160"/>
        <item x="1877"/>
        <item x="998"/>
        <item x="2465"/>
        <item x="5568"/>
        <item x="5674"/>
        <item x="3527"/>
        <item x="970"/>
        <item x="6862"/>
        <item x="867"/>
        <item x="3849"/>
        <item x="2917"/>
        <item x="1940"/>
        <item x="7530"/>
        <item x="2289"/>
        <item x="2009"/>
        <item x="1537"/>
        <item x="3488"/>
        <item x="3052"/>
        <item x="4415"/>
        <item x="7019"/>
        <item x="3523"/>
        <item x="2986"/>
        <item x="809"/>
        <item x="820"/>
        <item x="141"/>
        <item x="1022"/>
        <item x="1891"/>
        <item x="6316"/>
        <item x="6331"/>
        <item x="7288"/>
        <item x="919"/>
        <item x="1903"/>
        <item x="2016"/>
        <item x="5126"/>
        <item x="653"/>
        <item x="3673"/>
        <item x="6685"/>
        <item x="6315"/>
        <item x="6334"/>
        <item x="3848"/>
        <item x="6668"/>
        <item x="6332"/>
        <item x="6672"/>
        <item x="507"/>
        <item x="2878"/>
        <item x="6673"/>
        <item x="6683"/>
        <item x="6321"/>
        <item x="2496"/>
        <item x="3892"/>
        <item x="6330"/>
        <item x="6669"/>
        <item x="6298"/>
        <item x="3883"/>
        <item x="6337"/>
        <item x="2634"/>
        <item x="1460"/>
        <item x="2981"/>
        <item x="4036"/>
        <item x="320"/>
        <item x="2414"/>
        <item x="1068"/>
        <item x="7695"/>
        <item x="1819"/>
        <item x="5144"/>
        <item x="2890"/>
        <item x="837"/>
        <item x="1999"/>
        <item x="7572"/>
        <item x="343"/>
        <item x="6147"/>
        <item x="3139"/>
        <item x="1638"/>
        <item x="6459"/>
        <item x="1966"/>
        <item x="6539"/>
        <item x="4401"/>
        <item x="6839"/>
        <item x="7461"/>
        <item x="7368"/>
        <item x="7224"/>
        <item x="1056"/>
        <item x="6950"/>
        <item x="6757"/>
        <item x="6301"/>
        <item x="7480"/>
        <item x="1952"/>
        <item x="3472"/>
        <item x="7080"/>
        <item x="3885"/>
        <item x="2940"/>
        <item x="2344"/>
        <item x="6976"/>
        <item x="4406"/>
        <item x="7441"/>
        <item x="4928"/>
        <item x="3576"/>
        <item x="3728"/>
        <item x="2388"/>
        <item x="8081"/>
        <item x="2874"/>
        <item x="3277"/>
        <item x="7408"/>
        <item x="5361"/>
        <item x="7433"/>
        <item x="5228"/>
        <item x="4357"/>
        <item x="6436"/>
        <item x="6629"/>
        <item x="7988"/>
        <item x="7328"/>
        <item x="7992"/>
        <item x="6814"/>
        <item x="5822"/>
        <item x="5828"/>
        <item x="5405"/>
        <item x="3758"/>
        <item x="6621"/>
        <item x="6732"/>
        <item x="5180"/>
        <item x="5096"/>
        <item x="72"/>
        <item x="94"/>
        <item x="6491"/>
        <item x="7651"/>
        <item x="6181"/>
        <item x="1351"/>
        <item x="7939"/>
        <item x="7837"/>
        <item x="2314"/>
        <item x="932"/>
        <item x="3415"/>
        <item x="1905"/>
        <item x="6480"/>
        <item x="2923"/>
        <item x="2922"/>
        <item x="6019"/>
        <item x="1086"/>
        <item x="2877"/>
        <item x="7509"/>
        <item x="810"/>
        <item x="6846"/>
        <item x="985"/>
        <item x="7321"/>
        <item x="5049"/>
        <item x="3726"/>
        <item x="4292"/>
        <item x="684"/>
        <item x="7266"/>
        <item x="1253"/>
        <item x="2060"/>
        <item x="6885"/>
        <item x="3792"/>
        <item x="3620"/>
        <item x="3638"/>
        <item x="7560"/>
        <item x="7042"/>
        <item x="5252"/>
        <item x="3017"/>
        <item x="1592"/>
        <item x="2250"/>
        <item x="7934"/>
        <item x="6998"/>
        <item x="7884"/>
        <item x="7700"/>
        <item x="8062"/>
        <item x="7029"/>
        <item x="6625"/>
        <item x="3456"/>
        <item x="7933"/>
        <item x="3006"/>
        <item x="974"/>
        <item x="3500"/>
        <item x="7605"/>
        <item x="750"/>
        <item x="1913"/>
        <item x="7781"/>
        <item x="2377"/>
        <item x="904"/>
        <item x="7176"/>
        <item x="3800"/>
        <item x="7186"/>
        <item x="3065"/>
        <item x="2033"/>
        <item x="2167"/>
        <item x="3528"/>
        <item x="2684"/>
        <item x="5911"/>
        <item x="6202"/>
        <item x="5691"/>
        <item x="3099"/>
        <item x="2864"/>
        <item x="5140"/>
        <item x="5995"/>
        <item x="6926"/>
        <item x="3270"/>
        <item x="4073"/>
        <item x="7880"/>
        <item x="5840"/>
        <item x="5467"/>
        <item x="6115"/>
        <item x="5997"/>
        <item x="5863"/>
        <item x="5841"/>
        <item x="5574"/>
        <item x="5622"/>
        <item x="5365"/>
        <item x="5683"/>
        <item x="5698"/>
        <item x="2238"/>
        <item x="1032"/>
        <item x="7366"/>
        <item x="7399"/>
        <item x="3681"/>
        <item x="630"/>
        <item x="1915"/>
        <item x="3830"/>
        <item x="6874"/>
        <item x="3420"/>
        <item x="1586"/>
        <item x="5947"/>
        <item x="6235"/>
        <item x="5866"/>
        <item x="5755"/>
        <item x="6089"/>
        <item x="6105"/>
        <item x="5514"/>
        <item x="5915"/>
        <item x="3468"/>
        <item x="2227"/>
        <item x="6426"/>
        <item x="5885"/>
        <item x="3838"/>
        <item x="1914"/>
        <item x="548"/>
        <item x="5608"/>
        <item x="5596"/>
        <item x="417"/>
        <item x="2764"/>
        <item x="2753"/>
        <item x="5005"/>
        <item x="2752"/>
        <item x="2282"/>
        <item x="5974"/>
        <item x="2814"/>
        <item x="6182"/>
        <item x="5336"/>
        <item x="1560"/>
        <item x="2786"/>
        <item x="6250"/>
        <item x="2624"/>
        <item x="2587"/>
        <item x="105"/>
        <item x="101"/>
        <item x="108"/>
        <item x="5470"/>
        <item x="3219"/>
        <item x="5389"/>
        <item x="5456"/>
        <item x="4686"/>
        <item x="1100"/>
        <item x="4714"/>
        <item x="474"/>
        <item x="7771"/>
        <item x="7490"/>
        <item x="1485"/>
        <item x="6469"/>
        <item x="6851"/>
        <item x="7156"/>
        <item x="7396"/>
        <item x="3660"/>
        <item x="922"/>
        <item x="2358"/>
        <item x="6518"/>
        <item x="2565"/>
        <item x="6178"/>
        <item x="6214"/>
        <item x="2673"/>
        <item x="2490"/>
        <item x="2211"/>
        <item x="5936"/>
        <item x="5772"/>
        <item x="5355"/>
        <item x="6070"/>
        <item x="2431"/>
        <item x="6570"/>
        <item x="353"/>
        <item x="7191"/>
        <item x="4711"/>
        <item x="2506"/>
        <item x="3939"/>
        <item x="2394"/>
        <item x="934"/>
        <item x="5714"/>
        <item x="244"/>
        <item x="6424"/>
        <item x="37"/>
        <item x="1978"/>
        <item x="3687"/>
        <item x="5647"/>
        <item x="4822"/>
        <item x="370"/>
        <item x="1706"/>
        <item x="6091"/>
        <item x="1527"/>
        <item x="308"/>
        <item x="6168"/>
        <item x="2931"/>
        <item x="81"/>
        <item x="1661"/>
        <item x="2018"/>
        <item x="349"/>
        <item x="6162"/>
        <item x="5810"/>
        <item x="6128"/>
        <item x="268"/>
        <item x="6394"/>
        <item x="7097"/>
        <item x="3505"/>
        <item x="3520"/>
        <item x="730"/>
        <item x="3744"/>
        <item x="7225"/>
        <item x="899"/>
        <item x="7093"/>
        <item x="1154"/>
        <item x="877"/>
        <item x="1843"/>
        <item x="4473"/>
        <item x="6506"/>
        <item x="2955"/>
        <item x="2844"/>
        <item x="3842"/>
        <item x="78"/>
        <item x="3056"/>
        <item x="1012"/>
        <item x="2885"/>
        <item x="1306"/>
        <item x="3486"/>
        <item x="3740"/>
        <item x="6833"/>
        <item x="1481"/>
        <item x="3182"/>
        <item x="1262"/>
        <item x="1855"/>
        <item x="6320"/>
        <item x="2286"/>
        <item x="5719"/>
        <item x="2424"/>
        <item x="7090"/>
        <item x="8083"/>
        <item x="7187"/>
        <item x="3209"/>
        <item x="3345"/>
        <item x="5097"/>
        <item x="4252"/>
        <item x="7551"/>
        <item x="5263"/>
        <item x="3073"/>
        <item x="3749"/>
        <item x="4148"/>
        <item x="3170"/>
        <item x="3926"/>
        <item x="2743"/>
        <item x="6008"/>
        <item x="1428"/>
        <item x="4869"/>
        <item x="1862"/>
        <item x="5156"/>
        <item x="3307"/>
        <item x="1128"/>
        <item x="3479"/>
        <item x="4084"/>
        <item x="1071"/>
        <item x="7256"/>
        <item x="4632"/>
        <item x="3822"/>
        <item x="7543"/>
        <item x="7228"/>
        <item x="3064"/>
        <item x="6850"/>
        <item x="6263"/>
        <item x="5711"/>
        <item x="5610"/>
        <item x="7756"/>
        <item x="5638"/>
        <item x="7048"/>
        <item x="4970"/>
        <item x="4288"/>
        <item x="4643"/>
        <item x="6646"/>
        <item x="5212"/>
        <item x="1825"/>
        <item x="753"/>
        <item x="1921"/>
        <item x="660"/>
        <item x="1933"/>
        <item x="7087"/>
        <item x="7998"/>
        <item x="1088"/>
        <item x="6475"/>
        <item x="7265"/>
        <item x="657"/>
        <item x="1441"/>
        <item x="4774"/>
        <item x="6721"/>
        <item x="7652"/>
        <item x="6498"/>
        <item x="6278"/>
        <item x="3078"/>
        <item x="3702"/>
        <item x="2797"/>
        <item x="2399"/>
        <item x="4580"/>
        <item x="5796"/>
        <item x="5572"/>
        <item x="1561"/>
        <item x="5687"/>
        <item x="5620"/>
        <item x="7095"/>
        <item x="7016"/>
        <item x="3741"/>
        <item x="5881"/>
        <item x="1748"/>
        <item x="5814"/>
        <item x="4499"/>
        <item x="1813"/>
        <item x="4962"/>
        <item x="6632"/>
        <item x="1422"/>
        <item x="4011"/>
        <item x="4021"/>
        <item x="3281"/>
        <item x="7592"/>
        <item x="639"/>
        <item x="1471"/>
        <item x="3249"/>
        <item x="977"/>
        <item x="5894"/>
        <item x="5308"/>
        <item x="3400"/>
        <item x="1906"/>
        <item x="3820"/>
        <item x="7380"/>
        <item x="194"/>
        <item x="2651"/>
        <item x="4782"/>
        <item x="3143"/>
        <item x="6504"/>
        <item x="6826"/>
        <item x="7280"/>
        <item x="5479"/>
        <item x="2956"/>
        <item x="3104"/>
        <item x="1663"/>
        <item x="947"/>
        <item x="1721"/>
        <item x="5013"/>
        <item x="7058"/>
        <item x="6855"/>
        <item x="1301"/>
        <item x="6898"/>
        <item x="4091"/>
        <item x="6810"/>
        <item x="5261"/>
        <item x="853"/>
        <item x="3102"/>
        <item x="4933"/>
        <item x="5169"/>
        <item x="7962"/>
        <item x="7593"/>
        <item x="8031"/>
        <item x="5826"/>
        <item x="978"/>
        <item x="8096"/>
        <item x="601"/>
        <item x="3938"/>
        <item x="4813"/>
        <item x="1076"/>
        <item x="6877"/>
        <item x="7673"/>
        <item x="3453"/>
        <item x="3240"/>
        <item x="1619"/>
        <item x="2057"/>
        <item x="863"/>
        <item x="1614"/>
        <item x="69"/>
        <item x="1430"/>
        <item x="2373"/>
        <item x="2371"/>
        <item x="2173"/>
        <item x="7698"/>
        <item x="7928"/>
        <item x="937"/>
        <item x="7910"/>
        <item x="7049"/>
        <item x="698"/>
        <item x="4595"/>
        <item x="5138"/>
        <item x="2672"/>
        <item x="7726"/>
        <item x="1222"/>
        <item x="7163"/>
        <item x="7869"/>
        <item x="7699"/>
        <item x="1835"/>
        <item x="4838"/>
        <item x="2034"/>
        <item x="4746"/>
        <item x="2266"/>
        <item x="3961"/>
        <item x="6863"/>
        <item x="7876"/>
        <item x="2572"/>
        <item x="1954"/>
        <item x="7204"/>
        <item x="900"/>
        <item x="2082"/>
        <item x="2053"/>
        <item x="7766"/>
        <item x="2012"/>
        <item x="936"/>
        <item x="1255"/>
        <item x="1498"/>
        <item x="4022"/>
        <item x="5778"/>
        <item x="2321"/>
        <item x="1742"/>
        <item x="4114"/>
        <item x="3909"/>
        <item x="6951"/>
        <item x="4025"/>
        <item x="2963"/>
        <item x="7767"/>
        <item x="1062"/>
        <item x="115"/>
        <item x="1065"/>
        <item x="4450"/>
        <item x="4210"/>
        <item x="3632"/>
        <item x="966"/>
        <item x="5879"/>
        <item x="5523"/>
        <item x="12"/>
        <item x="7609"/>
        <item x="6277"/>
        <item x="7855"/>
        <item x="4348"/>
        <item x="1311"/>
        <item x="7108"/>
        <item x="270"/>
        <item x="5221"/>
        <item x="7385"/>
        <item x="7264"/>
        <item x="4841"/>
        <item x="1772"/>
        <item x="5279"/>
        <item x="4508"/>
        <item x="686"/>
        <item x="5235"/>
        <item x="4416"/>
        <item x="471"/>
        <item x="4487"/>
        <item x="1895"/>
        <item x="7220"/>
        <item x="6938"/>
        <item x="3080"/>
        <item x="3999"/>
        <item x="7946"/>
        <item x="7369"/>
        <item x="285"/>
        <item x="317"/>
        <item x="5178"/>
        <item x="5970"/>
        <item x="6682"/>
        <item x="2231"/>
        <item x="5585"/>
        <item x="6317"/>
        <item x="233"/>
        <item x="5971"/>
        <item x="5861"/>
        <item x="2763"/>
        <item x="5992"/>
        <item x="5593"/>
        <item x="2769"/>
        <item x="2873"/>
        <item x="4745"/>
        <item x="5592"/>
        <item x="4732"/>
        <item x="6177"/>
        <item x="465"/>
        <item x="348"/>
        <item x="292"/>
        <item x="5584"/>
        <item x="5418"/>
        <item x="5432"/>
        <item x="5245"/>
        <item x="2602"/>
        <item x="5450"/>
        <item x="421"/>
        <item x="432"/>
        <item x="5526"/>
        <item x="2637"/>
        <item x="5421"/>
        <item x="6505"/>
        <item x="5383"/>
        <item x="2796"/>
        <item x="52"/>
        <item x="198"/>
        <item x="98"/>
        <item x="2731"/>
        <item x="104"/>
        <item x="2868"/>
        <item x="5451"/>
        <item x="2567"/>
        <item x="5848"/>
        <item x="7835"/>
        <item x="1608"/>
        <item x="6440"/>
        <item x="6660"/>
        <item x="2442"/>
        <item x="5561"/>
        <item x="203"/>
        <item x="6695"/>
        <item x="6729"/>
        <item x="6559"/>
        <item x="4816"/>
        <item x="1753"/>
        <item x="6554"/>
        <item x="90"/>
        <item x="31"/>
        <item x="6327"/>
        <item x="6614"/>
        <item x="1225"/>
        <item x="6163"/>
        <item x="6118"/>
        <item x="5554"/>
        <item x="6229"/>
        <item x="5580"/>
        <item x="5675"/>
        <item x="5515"/>
        <item x="5912"/>
        <item x="5696"/>
        <item x="5628"/>
        <item x="5937"/>
        <item x="7841"/>
        <item x="8051"/>
        <item x="592"/>
        <item x="1356"/>
        <item x="177"/>
        <item x="107"/>
        <item x="6691"/>
        <item x="224"/>
        <item x="6914"/>
        <item x="3342"/>
        <item x="5891"/>
        <item x="3714"/>
        <item x="3797"/>
        <item x="6010"/>
        <item x="1758"/>
        <item x="3018"/>
        <item x="3010"/>
        <item x="1666"/>
        <item x="170"/>
        <item x="6227"/>
        <item x="5762"/>
        <item x="5753"/>
        <item x="5775"/>
        <item x="1547"/>
        <item x="248"/>
        <item x="4260"/>
        <item x="3937"/>
        <item x="4186"/>
        <item x="4042"/>
        <item x="7052"/>
        <item x="7307"/>
        <item x="6957"/>
        <item x="3727"/>
        <item x="582"/>
        <item x="857"/>
        <item x="8005"/>
        <item x="2187"/>
        <item x="6871"/>
        <item x="3057"/>
        <item x="5194"/>
        <item x="3784"/>
        <item x="3393"/>
        <item x="2208"/>
        <item x="3062"/>
        <item x="5896"/>
        <item x="5899"/>
        <item x="5890"/>
        <item x="5882"/>
        <item x="6075"/>
        <item x="5905"/>
        <item x="2837"/>
        <item x="5893"/>
        <item x="6573"/>
        <item x="6419"/>
        <item x="3724"/>
        <item x="5213"/>
        <item x="5035"/>
        <item x="2051"/>
        <item x="294"/>
        <item x="4529"/>
        <item x="7086"/>
        <item x="6012"/>
        <item x="1082"/>
        <item x="4942"/>
        <item x="4860"/>
        <item x="5017"/>
        <item x="5014"/>
        <item x="4811"/>
        <item x="1167"/>
        <item x="6868"/>
        <item x="2275"/>
        <item x="2212"/>
        <item x="2458"/>
        <item x="1414"/>
        <item x="1707"/>
        <item x="5031"/>
        <item x="2200"/>
        <item x="6487"/>
        <item x="8065"/>
        <item x="2024"/>
        <item x="1483"/>
        <item x="4848"/>
        <item x="1464"/>
        <item x="7889"/>
        <item x="7603"/>
        <item x="607"/>
        <item x="4544"/>
        <item x="5892"/>
        <item x="1724"/>
        <item x="4862"/>
        <item x="3028"/>
        <item x="1412"/>
        <item x="1615"/>
        <item x="1512"/>
        <item x="1613"/>
        <item x="1434"/>
        <item x="1581"/>
        <item x="4468"/>
        <item x="3861"/>
        <item x="7477"/>
        <item x="4277"/>
        <item x="4803"/>
        <item x="89"/>
        <item x="7105"/>
        <item x="1570"/>
        <item x="1099"/>
        <item x="4653"/>
        <item x="1111"/>
        <item x="7711"/>
        <item x="5560"/>
        <item x="6013"/>
        <item x="5472"/>
        <item x="1618"/>
        <item x="4727"/>
        <item x="1783"/>
        <item x="2109"/>
        <item x="4815"/>
        <item x="5856"/>
        <item x="326"/>
        <item x="1457"/>
        <item x="5646"/>
        <item x="2115"/>
        <item x="6715"/>
        <item x="6190"/>
        <item x="5524"/>
        <item x="293"/>
        <item x="195"/>
        <item x="1370"/>
        <item x="2369"/>
        <item x="1762"/>
        <item x="1514"/>
        <item x="1606"/>
        <item x="1524"/>
        <item x="1408"/>
        <item x="1346"/>
        <item x="1340"/>
        <item x="1469"/>
        <item x="145"/>
        <item x="7628"/>
        <item x="27"/>
        <item x="3625"/>
        <item x="3525"/>
        <item x="7666"/>
        <item x="6482"/>
        <item x="3013"/>
        <item x="2163"/>
        <item x="7487"/>
        <item x="2416"/>
        <item x="7573"/>
        <item x="905"/>
        <item x="7118"/>
        <item x="5098"/>
        <item x="4927"/>
        <item x="1630"/>
        <item x="777"/>
        <item x="2142"/>
        <item x="2936"/>
        <item x="6439"/>
        <item x="368"/>
        <item x="423"/>
        <item x="6495"/>
        <item x="2470"/>
        <item x="455"/>
        <item x="1901"/>
        <item x="4615"/>
        <item x="6273"/>
        <item x="3053"/>
        <item x="382"/>
        <item x="414"/>
        <item x="6211"/>
        <item x="5752"/>
        <item x="6083"/>
        <item x="1932"/>
        <item x="5481"/>
        <item x="6044"/>
        <item x="2014"/>
        <item x="99"/>
        <item x="4368"/>
        <item x="481"/>
        <item x="6306"/>
        <item x="1773"/>
        <item x="2903"/>
        <item x="1122"/>
        <item x="3188"/>
        <item x="1114"/>
        <item x="440"/>
        <item x="8039"/>
        <item x="1291"/>
        <item x="6552"/>
        <item x="134"/>
        <item x="801"/>
        <item x="984"/>
        <item x="7152"/>
        <item x="4530"/>
        <item x="4674"/>
        <item x="1297"/>
        <item x="4693"/>
        <item x="7768"/>
        <item x="7758"/>
        <item x="7733"/>
        <item x="3114"/>
        <item x="3793"/>
        <item x="754"/>
        <item x="1380"/>
        <item x="231"/>
        <item x="316"/>
        <item x="6386"/>
        <item x="6723"/>
        <item x="6576"/>
        <item x="6040"/>
        <item x="6052"/>
        <item x="6784"/>
        <item x="4475"/>
        <item x="6781"/>
        <item x="2622"/>
        <item x="4323"/>
        <item x="7099"/>
        <item x="1270"/>
        <item x="352"/>
        <item x="3665"/>
        <item x="1710"/>
        <item x="4825"/>
        <item x="677"/>
        <item x="4490"/>
        <item x="1472"/>
        <item x="6164"/>
        <item x="3038"/>
        <item x="6262"/>
        <item x="5083"/>
        <item x="1484"/>
        <item x="3075"/>
        <item x="6717"/>
        <item x="6094"/>
        <item x="6189"/>
        <item x="2185"/>
        <item x="3308"/>
        <item x="879"/>
        <item x="297"/>
        <item x="1000"/>
        <item x="4549"/>
        <item x="3115"/>
        <item x="7707"/>
        <item x="5081"/>
        <item x="5695"/>
        <item x="7456"/>
        <item x="5297"/>
        <item x="5616"/>
        <item x="585"/>
        <item x="6516"/>
        <item x="3446"/>
        <item x="7207"/>
        <item x="2759"/>
        <item x="4479"/>
        <item x="2648"/>
        <item x="784"/>
        <item x="4700"/>
        <item x="4578"/>
        <item x="623"/>
        <item x="354"/>
        <item x="4543"/>
        <item x="3365"/>
        <item x="7550"/>
        <item x="5158"/>
        <item x="2054"/>
        <item x="7786"/>
        <item x="619"/>
        <item x="7944"/>
        <item x="7777"/>
        <item x="7836"/>
        <item x="7658"/>
        <item x="594"/>
        <item x="8075"/>
        <item x="3930"/>
        <item x="3780"/>
        <item x="4604"/>
        <item x="7137"/>
        <item x="5283"/>
        <item x="5222"/>
        <item x="2319"/>
        <item x="2447"/>
        <item x="2675"/>
        <item x="2598"/>
        <item x="2533"/>
        <item x="3670"/>
        <item x="555"/>
        <item x="2512"/>
        <item x="3411"/>
        <item x="5294"/>
        <item x="4597"/>
        <item x="7601"/>
        <item x="4447"/>
        <item x="5118"/>
        <item x="1576"/>
        <item x="4679"/>
        <item x="7580"/>
        <item x="6909"/>
        <item x="1125"/>
        <item x="5170"/>
        <item x="1267"/>
        <item x="1047"/>
        <item x="3602"/>
        <item x="5872"/>
        <item x="2701"/>
        <item x="3072"/>
        <item x="205"/>
        <item x="2703"/>
        <item x="4185"/>
        <item x="2086"/>
        <item x="4264"/>
        <item x="2240"/>
        <item x="2650"/>
        <item x="2480"/>
        <item x="6712"/>
        <item x="4685"/>
        <item x="4298"/>
        <item x="6919"/>
        <item x="7411"/>
        <item x="7402"/>
        <item x="1046"/>
        <item x="4594"/>
        <item x="886"/>
        <item x="4539"/>
        <item x="5267"/>
        <item x="7240"/>
        <item x="4519"/>
        <item x="2049"/>
        <item x="3291"/>
        <item x="1373"/>
        <item x="4135"/>
        <item x="4710"/>
        <item x="7947"/>
        <item x="2092"/>
        <item x="4663"/>
        <item x="7663"/>
        <item x="4267"/>
        <item x="2857"/>
        <item x="401"/>
        <item x="6563"/>
        <item x="6053"/>
        <item x="264"/>
        <item x="2374"/>
        <item x="5712"/>
        <item x="5590"/>
        <item x="2871"/>
        <item x="1237"/>
        <item x="3891"/>
        <item x="3335"/>
        <item x="3655"/>
        <item x="3783"/>
        <item x="2217"/>
        <item x="4228"/>
        <item x="6615"/>
        <item x="7248"/>
        <item x="3150"/>
        <item x="7838"/>
        <item x="7847"/>
        <item x="1229"/>
        <item x="4662"/>
        <item x="4532"/>
        <item x="3492"/>
        <item x="5119"/>
        <item x="5152"/>
        <item x="5078"/>
        <item x="3229"/>
        <item x="158"/>
        <item x="2519"/>
        <item x="2722"/>
        <item x="7414"/>
        <item x="649"/>
        <item x="4215"/>
        <item x="7795"/>
        <item x="3343"/>
        <item x="7906"/>
        <item x="854"/>
        <item x="6884"/>
        <item x="4465"/>
        <item x="2491"/>
        <item x="4382"/>
        <item x="7388"/>
        <item x="2989"/>
        <item x="6942"/>
        <item x="1094"/>
        <item x="7331"/>
        <item x="1304"/>
        <item x="7489"/>
        <item x="4165"/>
        <item x="3713"/>
        <item x="3253"/>
        <item x="1410"/>
        <item x="1307"/>
        <item x="2184"/>
        <item x="787"/>
        <item x="4476"/>
        <item x="7129"/>
        <item x="4879"/>
        <item x="5302"/>
        <item x="7074"/>
        <item x="7599"/>
        <item x="6958"/>
        <item x="4847"/>
        <item x="5055"/>
        <item x="723"/>
        <item x="6859"/>
        <item x="2017"/>
        <item x="3847"/>
        <item x="5789"/>
        <item x="4428"/>
        <item x="4787"/>
        <item x="4858"/>
        <item x="6016"/>
        <item x="2757"/>
        <item x="6964"/>
        <item x="7133"/>
        <item x="6940"/>
        <item x="4138"/>
        <item x="5518"/>
        <item x="616"/>
        <item x="7192"/>
        <item x="5242"/>
        <item x="5004"/>
        <item x="1330"/>
        <item x="1922"/>
        <item x="4851"/>
        <item x="1394"/>
        <item x="4434"/>
        <item x="4781"/>
        <item x="578"/>
        <item x="7221"/>
        <item x="3279"/>
        <item x="4973"/>
        <item x="7296"/>
        <item x="4607"/>
        <item x="3358"/>
        <item x="804"/>
        <item x="849"/>
        <item x="7728"/>
        <item x="5146"/>
        <item x="1240"/>
        <item x="780"/>
        <item x="2891"/>
        <item x="2403"/>
        <item x="833"/>
        <item x="827"/>
        <item x="4350"/>
        <item x="611"/>
        <item x="2705"/>
        <item x="4273"/>
        <item x="5006"/>
        <item x="6779"/>
        <item x="3498"/>
        <item x="6936"/>
        <item x="3477"/>
        <item x="4174"/>
        <item x="3846"/>
        <item x="4287"/>
        <item x="4049"/>
        <item x="4367"/>
        <item x="3367"/>
        <item x="3559"/>
        <item x="4315"/>
        <item x="2256"/>
        <item x="1248"/>
        <item x="6429"/>
        <item x="7063"/>
        <item x="906"/>
        <item x="3200"/>
        <item x="5107"/>
        <item x="7800"/>
        <item x="356"/>
        <item x="6260"/>
        <item x="6674"/>
        <item x="6556"/>
        <item x="6478"/>
        <item x="1010"/>
        <item x="4432"/>
        <item x="2322"/>
        <item x="310"/>
        <item x="1393"/>
        <item x="6593"/>
        <item x="7774"/>
        <item x="7864"/>
        <item x="3513"/>
        <item x="7971"/>
        <item x="5089"/>
        <item x="1239"/>
        <item x="4716"/>
        <item x="7241"/>
        <item x="1180"/>
        <item x="4480"/>
        <item x="5516"/>
        <item x="5710"/>
        <item x="5090"/>
        <item x="7255"/>
        <item x="7252"/>
        <item x="1118"/>
        <item x="2338"/>
        <item x="111"/>
        <item x="6727"/>
        <item x="4402"/>
        <item x="6825"/>
        <item x="7789"/>
        <item x="1937"/>
        <item x="5603"/>
        <item x="5604"/>
        <item x="5595"/>
        <item x="4730"/>
        <item x="4749"/>
        <item x="2554"/>
        <item x="2547"/>
        <item x="5330"/>
        <item x="5536"/>
        <item x="3051"/>
        <item x="633"/>
        <item x="6911"/>
        <item x="5400"/>
        <item x="2654"/>
        <item x="5542"/>
        <item x="2652"/>
        <item x="5541"/>
        <item x="5416"/>
        <item x="5538"/>
        <item x="6502"/>
        <item x="5461"/>
        <item x="5401"/>
        <item x="5471"/>
        <item x="2524"/>
        <item x="7355"/>
        <item x="2924"/>
        <item x="5448"/>
        <item x="5390"/>
        <item x="5605"/>
        <item x="5441"/>
        <item x="6664"/>
        <item x="5391"/>
        <item x="5430"/>
        <item x="5452"/>
        <item x="4424"/>
        <item x="5745"/>
        <item x="6665"/>
        <item x="602"/>
        <item x="4613"/>
        <item x="4623"/>
        <item x="4689"/>
        <item x="6274"/>
        <item x="7826"/>
        <item x="968"/>
        <item x="2497"/>
        <item x="5644"/>
        <item x="6050"/>
        <item x="514"/>
        <item x="1279"/>
        <item x="609"/>
        <item x="3123"/>
        <item x="2968"/>
        <item x="1263"/>
        <item x="1833"/>
        <item x="6219"/>
        <item x="7000"/>
        <item x="8024"/>
        <item x="3789"/>
        <item x="7459"/>
        <item x="6112"/>
        <item x="2784"/>
        <item x="7147"/>
        <item x="2429"/>
        <item x="7614"/>
        <item x="6431"/>
        <item x="5498"/>
        <item x="4681"/>
        <item x="4672"/>
        <item x="3564"/>
        <item x="2302"/>
        <item x="995"/>
        <item x="6613"/>
        <item x="6483"/>
        <item x="3428"/>
        <item x="3776"/>
        <item x="4266"/>
        <item x="3461"/>
        <item x="2951"/>
        <item x="2950"/>
        <item x="1468"/>
        <item x="1804"/>
        <item x="3172"/>
        <item x="2865"/>
        <item x="4304"/>
        <item x="5128"/>
        <item x="7606"/>
        <item x="3774"/>
        <item x="3889"/>
        <item x="4241"/>
        <item x="3895"/>
        <item x="4399"/>
        <item x="2945"/>
        <item x="3955"/>
        <item x="4335"/>
        <item x="1682"/>
        <item x="3796"/>
        <item x="4878"/>
        <item x="1681"/>
        <item x="7056"/>
        <item x="650"/>
        <item x="858"/>
        <item x="3522"/>
        <item x="4857"/>
        <item x="7235"/>
        <item x="755"/>
        <item x="1927"/>
        <item x="4840"/>
        <item x="538"/>
        <item x="793"/>
        <item x="741"/>
        <item x="6861"/>
        <item x="5066"/>
        <item x="673"/>
        <item x="4936"/>
        <item x="1058"/>
        <item x="6965"/>
        <item x="1081"/>
        <item x="7286"/>
        <item x="1117"/>
        <item x="5830"/>
        <item x="2610"/>
        <item x="776"/>
        <item x="2380"/>
        <item x="5914"/>
        <item x="5994"/>
        <item x="5044"/>
        <item x="3968"/>
        <item x="4064"/>
        <item x="6239"/>
        <item x="4598"/>
        <item x="2359"/>
        <item x="5486"/>
        <item x="5505"/>
        <item x="4289"/>
        <item x="4501"/>
        <item x="3688"/>
        <item x="2379"/>
        <item x="6975"/>
        <item x="5707"/>
        <item x="6792"/>
        <item x="3763"/>
        <item x="6790"/>
        <item x="4642"/>
        <item x="5630"/>
        <item x="5633"/>
        <item x="2643"/>
        <item x="4535"/>
        <item x="6822"/>
        <item x="2836"/>
        <item x="7406"/>
        <item x="7089"/>
        <item x="7114"/>
        <item x="5155"/>
        <item x="1720"/>
        <item x="6373"/>
        <item x="4464"/>
        <item x="3423"/>
        <item x="7139"/>
        <item x="3573"/>
        <item x="6927"/>
        <item x="4559"/>
        <item x="2938"/>
        <item x="3502"/>
        <item x="5298"/>
        <item x="1160"/>
        <item x="3381"/>
        <item x="1034"/>
        <item x="3781"/>
        <item x="3636"/>
        <item x="3368"/>
        <item x="7304"/>
        <item x="3105"/>
        <item x="6817"/>
        <item x="2960"/>
        <item x="7127"/>
        <item x="4305"/>
        <item x="4065"/>
        <item x="4230"/>
        <item x="6762"/>
        <item x="1169"/>
        <item x="3113"/>
        <item x="7078"/>
        <item x="7257"/>
        <item x="7496"/>
        <item x="5795"/>
        <item x="6086"/>
        <item x="6063"/>
        <item x="2961"/>
        <item x="2222"/>
        <item x="2128"/>
        <item x="1288"/>
        <item x="1675"/>
        <item x="4398"/>
        <item x="1374"/>
        <item x="2815"/>
        <item x="2927"/>
        <item x="2022"/>
        <item x="6805"/>
        <item x="6791"/>
        <item x="4590"/>
        <item x="7060"/>
        <item x="7848"/>
        <item x="744"/>
        <item x="975"/>
        <item x="976"/>
        <item x="1003"/>
        <item x="2816"/>
        <item x="1969"/>
        <item x="6492"/>
        <item x="3835"/>
        <item x="1235"/>
        <item x="5094"/>
        <item x="4032"/>
        <item x="3862"/>
        <item x="961"/>
        <item x="1610"/>
        <item x="972"/>
        <item x="2953"/>
        <item x="5153"/>
        <item x="3315"/>
        <item x="6983"/>
        <item x="797"/>
        <item x="6990"/>
        <item x="6657"/>
        <item x="786"/>
        <item x="5739"/>
        <item x="6058"/>
        <item x="121"/>
        <item x="2748"/>
        <item x="1232"/>
        <item x="6032"/>
        <item x="7891"/>
        <item x="613"/>
        <item x="2010"/>
        <item x="5001"/>
        <item x="1116"/>
        <item x="1810"/>
        <item x="4776"/>
        <item x="4513"/>
        <item x="4303"/>
        <item x="772"/>
        <item x="4976"/>
        <item x="7135"/>
        <item x="990"/>
        <item x="846"/>
        <item x="2508"/>
        <item x="7061"/>
        <item x="6656"/>
        <item x="5501"/>
        <item x="5506"/>
        <item x="5240"/>
        <item x="5500"/>
        <item x="2889"/>
        <item x="7952"/>
        <item x="5571"/>
        <item x="5068"/>
        <item x="5070"/>
        <item x="4029"/>
        <item x="1156"/>
        <item x="4356"/>
        <item x="3111"/>
        <item x="2744"/>
        <item x="7744"/>
        <item x="707"/>
        <item x="668"/>
        <item x="4922"/>
        <item x="7183"/>
        <item x="1540"/>
        <item x="6929"/>
        <item x="2670"/>
        <item x="4337"/>
        <item x="2597"/>
        <item x="2354"/>
        <item x="2484"/>
        <item x="7779"/>
        <item x="610"/>
        <item x="4122"/>
        <item x="618"/>
        <item x="2029"/>
        <item x="3316"/>
        <item x="3554"/>
        <item x="695"/>
        <item x="1530"/>
        <item x="7075"/>
        <item x="7018"/>
        <item x="4937"/>
        <item x="4829"/>
        <item x="1834"/>
        <item x="4717"/>
        <item x="3033"/>
        <item x="2994"/>
        <item x="1836"/>
        <item x="1069"/>
        <item x="4971"/>
        <item x="2954"/>
        <item x="3674"/>
        <item x="3011"/>
        <item x="7519"/>
        <item x="1183"/>
        <item x="946"/>
        <item x="1780"/>
        <item x="3085"/>
        <item x="1588"/>
        <item x="1863"/>
        <item x="506"/>
        <item x="7525"/>
        <item x="7259"/>
        <item x="670"/>
        <item x="3159"/>
        <item x="7057"/>
        <item x="5215"/>
        <item x="4484"/>
        <item x="3149"/>
        <item x="6993"/>
        <item x="4007"/>
        <item x="6960"/>
        <item x="924"/>
        <item x="7492"/>
        <item x="729"/>
        <item x="7427"/>
        <item x="983"/>
        <item x="6894"/>
        <item x="4521"/>
        <item x="7011"/>
        <item x="6829"/>
        <item x="931"/>
        <item x="6966"/>
        <item x="3001"/>
        <item x="6954"/>
        <item x="4673"/>
        <item x="7874"/>
        <item x="769"/>
        <item x="6878"/>
        <item x="7203"/>
        <item x="7285"/>
        <item x="4558"/>
        <item x="640"/>
        <item x="7457"/>
        <item x="7507"/>
        <item x="3108"/>
        <item x="694"/>
        <item x="7145"/>
        <item x="2154"/>
        <item x="4268"/>
        <item x="3825"/>
        <item x="279"/>
        <item x="5082"/>
        <item x="2735"/>
        <item x="5921"/>
        <item x="5504"/>
        <item x="5513"/>
        <item x="1329"/>
        <item x="2581"/>
        <item x="1348"/>
        <item x="5260"/>
        <item x="6108"/>
        <item x="2616"/>
        <item x="2596"/>
        <item x="1917"/>
        <item x="5799"/>
        <item x="7900"/>
        <item x="5756"/>
        <item x="1624"/>
        <item x="5750"/>
        <item x="6393"/>
        <item x="5875"/>
        <item x="5806"/>
        <item x="5802"/>
        <item x="7467"/>
        <item x="5926"/>
        <item x="59"/>
        <item x="74"/>
        <item x="5063"/>
        <item x="7526"/>
        <item x="6626"/>
        <item x="2141"/>
        <item x="5046"/>
        <item x="3575"/>
        <item x="4221"/>
        <item x="2352"/>
        <item x="6913"/>
        <item x="7275"/>
        <item x="3133"/>
        <item x="3128"/>
        <item x="6916"/>
        <item x="4341"/>
        <item x="4313"/>
        <item x="5047"/>
        <item x="6979"/>
        <item x="7346"/>
        <item x="1775"/>
        <item x="6772"/>
        <item x="1824"/>
        <item x="6167"/>
        <item x="5738"/>
        <item x="7243"/>
        <item x="6735"/>
        <item x="6891"/>
        <item x="4272"/>
        <item x="2504"/>
        <item x="7342"/>
        <item x="1845"/>
        <item x="6889"/>
        <item x="4614"/>
        <item x="8059"/>
        <item x="7506"/>
        <item x="1245"/>
        <item x="3103"/>
        <item x="6257"/>
        <item x="2351"/>
        <item x="2353"/>
        <item x="21"/>
        <item x="8093"/>
        <item x="1802"/>
        <item x="895"/>
        <item x="1059"/>
        <item x="5181"/>
        <item x="4514"/>
        <item x="6342"/>
        <item x="7584"/>
        <item x="6811"/>
        <item x="4903"/>
        <item x="4909"/>
        <item x="4939"/>
        <item x="6622"/>
        <item x="2430"/>
        <item x="1321"/>
        <item x="5277"/>
        <item x="4332"/>
        <item x="6575"/>
        <item x="5797"/>
        <item x="5804"/>
        <item x="681"/>
        <item x="5641"/>
        <item x="6752"/>
        <item x="6143"/>
        <item x="5784"/>
        <item x="5656"/>
        <item x="2042"/>
        <item x="5093"/>
        <item x="5113"/>
        <item x="1084"/>
        <item x="2062"/>
        <item x="7258"/>
        <item x="2129"/>
        <item x="1146"/>
        <item x="3138"/>
        <item x="1323"/>
        <item x="6797"/>
        <item x="3009"/>
        <item x="2176"/>
        <item x="4805"/>
        <item x="642"/>
        <item x="1521"/>
        <item x="2357"/>
        <item x="1507"/>
        <item x="651"/>
        <item x="5220"/>
        <item x="7053"/>
        <item x="1283"/>
        <item x="3092"/>
        <item x="7802"/>
        <item x="3048"/>
        <item x="6932"/>
        <item x="5057"/>
        <item x="7134"/>
        <item x="5227"/>
        <item x="7062"/>
        <item x="6903"/>
        <item x="3107"/>
        <item x="7352"/>
        <item x="7597"/>
        <item x="2962"/>
        <item x="8098"/>
        <item x="3588"/>
        <item x="2921"/>
        <item x="1303"/>
        <item x="7112"/>
        <item x="7312"/>
        <item x="766"/>
        <item x="1075"/>
        <item x="1153"/>
        <item x="4328"/>
        <item x="3212"/>
        <item x="6922"/>
        <item x="3109"/>
        <item x="7424"/>
        <item x="5165"/>
        <item x="5086"/>
        <item x="2895"/>
        <item x="674"/>
        <item x="6628"/>
        <item x="6295"/>
        <item x="7138"/>
        <item x="2342"/>
        <item x="4481"/>
        <item x="3213"/>
        <item x="2693"/>
        <item x="3817"/>
        <item x="1531"/>
        <item x="2573"/>
        <item x="7088"/>
        <item x="1809"/>
        <item x="1017"/>
        <item x="6383"/>
        <item x="1671"/>
        <item x="638"/>
        <item x="740"/>
        <item x="1725"/>
        <item x="7648"/>
        <item x="7302"/>
        <item x="2645"/>
        <item x="2593"/>
        <item x="5038"/>
        <item x="3135"/>
        <item x="3151"/>
        <item x="716"/>
        <item x="6905"/>
        <item x="2181"/>
        <item x="3186"/>
        <item x="3471"/>
        <item x="580"/>
        <item x="2140"/>
        <item x="708"/>
        <item x="3729"/>
        <item x="2449"/>
        <item x="7878"/>
        <item x="615"/>
        <item x="912"/>
        <item x="7856"/>
        <item x="6300"/>
        <item x="1703"/>
        <item x="4966"/>
        <item x="4526"/>
        <item x="2300"/>
        <item x="73"/>
        <item x="2252"/>
        <item x="2582"/>
        <item x="5938"/>
        <item x="5396"/>
        <item x="4907"/>
        <item x="4076"/>
        <item x="715"/>
        <item x="5133"/>
        <item x="1642"/>
        <item x="1680"/>
        <item x="5162"/>
        <item x="3264"/>
        <item x="14"/>
        <item x="6612"/>
        <item x="6606"/>
        <item x="6391"/>
        <item x="2467"/>
        <item x="2539"/>
        <item x="560"/>
        <item x="3757"/>
        <item x="7464"/>
        <item x="7073"/>
        <item x="4552"/>
        <item x="3649"/>
        <item x="987"/>
        <item x="5105"/>
        <item x="5485"/>
        <item x="7846"/>
        <item x="1565"/>
        <item x="1432"/>
        <item x="1405"/>
        <item x="1477"/>
        <item x="6246"/>
        <item x="3953"/>
        <item x="1446"/>
        <item x="1448"/>
        <item x="1930"/>
        <item x="920"/>
        <item x="4524"/>
        <item x="3807"/>
        <item x="5397"/>
        <item x="5309"/>
        <item x="3312"/>
        <item x="6902"/>
        <item x="4457"/>
        <item x="6949"/>
        <item x="7094"/>
        <item x="817"/>
        <item x="6581"/>
        <item x="7208"/>
        <item x="5191"/>
        <item x="3607"/>
        <item x="982"/>
        <item x="944"/>
        <item x="2224"/>
        <item x="3027"/>
        <item x="7324"/>
        <item x="5519"/>
        <item x="5591"/>
        <item x="7287"/>
        <item x="3480"/>
        <item x="3194"/>
        <item x="5813"/>
        <item x="6200"/>
        <item x="2621"/>
        <item x="2478"/>
        <item x="7468"/>
        <item x="1779"/>
        <item x="4989"/>
        <item x="1889"/>
        <item x="3324"/>
        <item x="4189"/>
        <item x="3860"/>
        <item x="4222"/>
        <item x="855"/>
        <item x="4258"/>
        <item x="6867"/>
        <item x="3965"/>
        <item x="7148"/>
        <item x="5075"/>
        <item x="5273"/>
        <item x="3071"/>
        <item x="4964"/>
        <item x="6443"/>
        <item x="93"/>
        <item x="6696"/>
        <item x="7709"/>
        <item x="5685"/>
        <item x="518"/>
        <item x="7882"/>
        <item x="1851"/>
        <item x="3497"/>
        <item x="7724"/>
        <item x="2906"/>
        <item x="1238"/>
        <item x="7002"/>
        <item x="1416"/>
        <item x="1250"/>
        <item x="5852"/>
        <item x="5999"/>
        <item x="4771"/>
        <item x="7564"/>
        <item x="7381"/>
        <item x="6018"/>
        <item x="2006"/>
        <item x="4373"/>
        <item x="5509"/>
        <item x="4139"/>
        <item x="4491"/>
        <item x="7448"/>
        <item x="7"/>
        <item x="621"/>
        <item x="6895"/>
        <item x="3183"/>
        <item x="7420"/>
        <item x="617"/>
        <item x="4378"/>
        <item x="6824"/>
        <item x="1014"/>
        <item x="4389"/>
        <item x="1104"/>
        <item x="1949"/>
        <item x="2343"/>
        <item x="6739"/>
        <item x="6090"/>
        <item x="4366"/>
        <item x="4901"/>
        <item x="2775"/>
        <item x="4410"/>
        <item x="3121"/>
        <item x="3116"/>
        <item x="3867"/>
        <item x="3377"/>
        <item x="3962"/>
        <item x="991"/>
        <item x="2724"/>
        <item x="7714"/>
        <item x="1292"/>
        <item x="4919"/>
        <item x="1652"/>
        <item x="6947"/>
        <item x="6085"/>
        <item x="562"/>
        <item x="7120"/>
        <item x="6760"/>
        <item x="1246"/>
        <item x="1745"/>
        <item x="6720"/>
        <item x="564"/>
        <item x="1144"/>
        <item x="3146"/>
        <item x="4127"/>
        <item x="547"/>
        <item x="2708"/>
        <item x="6031"/>
        <item x="7655"/>
        <item x="1357"/>
        <item x="1947"/>
        <item x="6888"/>
        <item x="7362"/>
        <item x="5312"/>
        <item x="4601"/>
        <item x="8009"/>
        <item x="117"/>
        <item x="2531"/>
        <item x="2477"/>
        <item x="478"/>
        <item x="280"/>
        <item x="3951"/>
        <item x="2563"/>
        <item x="4861"/>
        <item x="2253"/>
        <item x="7636"/>
        <item x="8048"/>
        <item x="799"/>
        <item x="4991"/>
        <item x="4836"/>
        <item x="1268"/>
        <item x="1142"/>
        <item x="1594"/>
        <item x="5317"/>
        <item x="5957"/>
        <item x="5589"/>
        <item x="2544"/>
        <item x="4740"/>
        <item x="5961"/>
        <item x="5314"/>
        <item x="4744"/>
        <item x="4361"/>
        <item x="4751"/>
        <item x="2841"/>
        <item x="7691"/>
        <item x="5976"/>
        <item x="2548"/>
        <item x="161"/>
        <item x="6714"/>
        <item x="5969"/>
        <item x="165"/>
        <item x="6540"/>
        <item x="4741"/>
        <item x="5959"/>
        <item x="5979"/>
        <item x="4379"/>
        <item x="5329"/>
        <item x="6191"/>
        <item x="5529"/>
        <item x="5537"/>
        <item x="7360"/>
        <item x="509"/>
        <item x="2237"/>
        <item x="2229"/>
        <item x="2611"/>
        <item x="5543"/>
        <item x="6751"/>
        <item x="5534"/>
        <item x="5427"/>
        <item x="2483"/>
        <item x="2590"/>
        <item x="2631"/>
        <item x="2520"/>
        <item x="5380"/>
        <item x="7959"/>
        <item x="2507"/>
        <item x="5442"/>
        <item x="2644"/>
        <item x="2641"/>
        <item x="5469"/>
        <item x="5382"/>
        <item x="5437"/>
        <item x="5578"/>
        <item x="3886"/>
        <item x="870"/>
        <item x="4505"/>
        <item x="8084"/>
        <item x="7840"/>
        <item x="7033"/>
        <item x="2662"/>
        <item x="4081"/>
        <item x="1970"/>
        <item x="3929"/>
        <item x="4286"/>
        <item x="3359"/>
        <item x="4212"/>
        <item x="3997"/>
        <item x="5567"/>
        <item x="6921"/>
        <item x="4712"/>
        <item x="7753"/>
        <item x="7472"/>
        <item x="3432"/>
        <item x="7693"/>
        <item x="7367"/>
        <item x="2101"/>
        <item x="3098"/>
        <item x="3903"/>
        <item x="3175"/>
        <item x="554"/>
        <item x="2335"/>
        <item x="4171"/>
        <item x="4085"/>
        <item x="2228"/>
        <item x="8023"/>
        <item x="541"/>
        <item x="2122"/>
        <item x="8070"/>
        <item x="7825"/>
        <item x="4668"/>
        <item x="3946"/>
        <item x="552"/>
        <item x="4482"/>
        <item x="4765"/>
        <item x="3933"/>
        <item x="4875"/>
        <item x="6299"/>
        <item x="6567"/>
        <item x="7538"/>
        <item x="3470"/>
        <item x="7689"/>
        <item x="606"/>
        <item x="571"/>
        <item x="1026"/>
        <item x="7927"/>
        <item x="1515"/>
        <item x="2225"/>
        <item x="7541"/>
        <item x="1881"/>
        <item x="1896"/>
        <item x="7883"/>
        <item x="7702"/>
        <item x="8087"/>
        <item x="2730"/>
        <item x="1420"/>
        <item x="762"/>
        <item x="7010"/>
        <item x="7508"/>
        <item x="466"/>
        <item x="1344"/>
        <item x="6065"/>
        <item x="5353"/>
        <item x="5825"/>
        <item x="5692"/>
        <item x="5669"/>
        <item x="10"/>
        <item x="3413"/>
        <item x="5900"/>
        <item x="2464"/>
        <item x="573"/>
        <item x="4369"/>
        <item x="1161"/>
        <item x="572"/>
        <item x="3431"/>
        <item x="4263"/>
        <item x="3699"/>
        <item x="4302"/>
        <item x="3676"/>
        <item x="341"/>
        <item x="6357"/>
        <item x="533"/>
        <item x="7680"/>
        <item x="3191"/>
        <item x="5375"/>
        <item x="68"/>
        <item x="7909"/>
        <item x="7667"/>
        <item x="1689"/>
        <item x="5865"/>
        <item x="3664"/>
        <item x="5305"/>
        <item x="4703"/>
        <item x="4390"/>
        <item x="3863"/>
        <item x="7347"/>
        <item x="4028"/>
        <item x="486"/>
        <item x="7830"/>
        <item x="4046"/>
        <item x="2088"/>
        <item x="2132"/>
        <item x="7631"/>
        <item x="7888"/>
        <item x="2406"/>
        <item x="7951"/>
        <item x="1695"/>
        <item x="2882"/>
        <item x="7007"/>
        <item x="598"/>
        <item x="130"/>
        <item x="6099"/>
        <item x="4896"/>
        <item x="6036"/>
        <item x="2210"/>
        <item x="2099"/>
        <item x="2149"/>
        <item x="369"/>
        <item x="8056"/>
        <item x="6897"/>
        <item x="7990"/>
        <item x="7834"/>
        <item x="3314"/>
        <item x="3826"/>
        <item x="3697"/>
        <item x="6875"/>
        <item x="1801"/>
        <item x="2720"/>
        <item x="3483"/>
        <item x="7415"/>
        <item x="6996"/>
        <item x="2638"/>
        <item x="2398"/>
        <item x="7262"/>
        <item x="2902"/>
        <item x="4433"/>
        <item x="3372"/>
        <item x="3340"/>
        <item x="3351"/>
        <item x="871"/>
        <item x="7679"/>
        <item x="7858"/>
        <item x="4123"/>
        <item x="4343"/>
        <item x="6312"/>
        <item x="6684"/>
        <item x="7413"/>
        <item x="359"/>
        <item x="5246"/>
        <item x="4581"/>
        <item x="4577"/>
        <item x="7068"/>
        <item x="4068"/>
        <item x="7400"/>
        <item x="5508"/>
        <item x="6465"/>
        <item x="4340"/>
        <item x="3331"/>
        <item x="7350"/>
        <item x="2199"/>
        <item x="4199"/>
        <item x="3161"/>
        <item x="7936"/>
        <item x="1795"/>
        <item x="4182"/>
        <item x="3844"/>
        <item x="3326"/>
        <item x="3680"/>
        <item x="4545"/>
        <item x="1831"/>
        <item x="3839"/>
        <item x="3436"/>
        <item x="798"/>
        <item x="7410"/>
        <item x="2013"/>
        <item x="2073"/>
        <item x="1043"/>
        <item x="2919"/>
        <item x="929"/>
        <item x="6992"/>
        <item x="4463"/>
        <item x="1985"/>
        <item x="7548"/>
        <item x="950"/>
        <item x="4096"/>
        <item x="4261"/>
        <item x="3811"/>
        <item x="4307"/>
        <item x="3202"/>
        <item x="3503"/>
        <item x="1067"/>
        <item x="3858"/>
        <item x="4236"/>
        <item x="1166"/>
        <item x="4170"/>
        <item x="889"/>
        <item x="3518"/>
        <item x="4425"/>
        <item x="3020"/>
        <item x="3679"/>
        <item x="3857"/>
        <item x="2169"/>
        <item x="3008"/>
        <item x="7250"/>
        <item x="7155"/>
        <item x="1103"/>
        <item x="2032"/>
        <item x="4336"/>
        <item x="3323"/>
        <item x="4130"/>
        <item x="4528"/>
        <item x="4421"/>
        <item x="1436"/>
        <item x="4005"/>
        <item x="3285"/>
        <item x="4172"/>
        <item x="5494"/>
        <item x="4446"/>
        <item x="4975"/>
        <item x="7375"/>
        <item x="7398"/>
        <item x="4443"/>
        <item x="4900"/>
        <item x="4898"/>
        <item x="7687"/>
        <item x="8014"/>
        <item x="7960"/>
        <item x="7167"/>
        <item x="5085"/>
        <item x="3766"/>
        <item x="3761"/>
        <item x="7935"/>
        <item x="3845"/>
        <item x="4618"/>
        <item x="6160"/>
        <item x="6078"/>
        <item x="5668"/>
        <item x="6233"/>
        <item x="5758"/>
        <item x="1390"/>
        <item x="1823"/>
        <item x="4894"/>
        <item x="4706"/>
        <item x="7814"/>
        <item x="605"/>
        <item x="7930"/>
        <item x="5655"/>
        <item x="5918"/>
        <item x="2517"/>
        <item x="2702"/>
        <item x="5635"/>
        <item x="2258"/>
        <item x="2804"/>
        <item x="2776"/>
        <item x="1070"/>
        <item x="4692"/>
        <item x="4579"/>
        <item x="6765"/>
        <item x="7484"/>
        <item x="4290"/>
        <item x="3493"/>
        <item x="7633"/>
        <item x="1252"/>
        <item x="3814"/>
        <item x="3693"/>
        <item x="4726"/>
        <item x="4895"/>
        <item x="3566"/>
        <item x="962"/>
        <item x="4684"/>
        <item x="765"/>
        <item x="7130"/>
        <item x="2186"/>
        <item x="1007"/>
        <item x="3043"/>
        <item x="1190"/>
        <item x="4576"/>
        <item x="4661"/>
        <item x="4560"/>
        <item x="4902"/>
        <item x="3879"/>
        <item x="1312"/>
        <item x="1230"/>
        <item x="3927"/>
        <item x="3769"/>
        <item x="6842"/>
        <item x="4592"/>
        <item x="7890"/>
        <item x="4126"/>
        <item x="892"/>
        <item x="6663"/>
        <item x="4675"/>
        <item x="6507"/>
        <item x="4826"/>
        <item x="4951"/>
        <item x="4930"/>
        <item x="3759"/>
        <item x="6348"/>
        <item x="5403"/>
        <item x="6662"/>
        <item x="7734"/>
        <item x="5730"/>
        <item x="5760"/>
        <item x="6000"/>
        <item x="5659"/>
        <item x="5746"/>
        <item x="519"/>
        <item x="4568"/>
        <item x="7595"/>
        <item x="835"/>
        <item x="7196"/>
        <item x="3875"/>
        <item x="7027"/>
        <item x="3587"/>
        <item x="3012"/>
        <item x="3218"/>
        <item x="8077"/>
        <item x="4622"/>
        <item x="703"/>
        <item x="880"/>
        <item x="4444"/>
        <item x="959"/>
        <item x="1220"/>
        <item x="6821"/>
        <item x="7291"/>
        <item x="6785"/>
        <item x="2178"/>
        <item x="8072"/>
        <item x="4603"/>
        <item x="2846"/>
        <item x="5449"/>
        <item x="5901"/>
        <item x="6126"/>
        <item x="6074"/>
        <item x="7738"/>
        <item x="1670"/>
        <item x="1754"/>
        <item x="4759"/>
        <item x="6997"/>
        <item x="7263"/>
        <item x="5680"/>
        <item x="5805"/>
        <item x="6026"/>
        <item x="2689"/>
        <item x="5703"/>
        <item x="6068"/>
        <item x="5653"/>
        <item x="5581"/>
        <item x="5843"/>
        <item x="5429"/>
        <item x="5705"/>
        <item x="6119"/>
        <item x="5700"/>
        <item x="6158"/>
        <item x="6216"/>
        <item x="5902"/>
        <item x="6093"/>
        <item x="5747"/>
        <item x="6081"/>
        <item x="2869"/>
        <item x="4225"/>
        <item x="7124"/>
        <item x="2233"/>
        <item x="1767"/>
        <item x="1788"/>
        <item x="6798"/>
        <item x="4192"/>
        <item x="3404"/>
        <item x="1919"/>
        <item x="3294"/>
        <item x="1766"/>
        <item x="4950"/>
        <item x="1826"/>
        <item x="1818"/>
        <item x="1806"/>
        <item x="1838"/>
        <item x="6767"/>
        <item x="3597"/>
        <item x="2410"/>
        <item x="6361"/>
        <item x="4388"/>
        <item x="4477"/>
        <item x="7348"/>
        <item x="3553"/>
        <item x="3561"/>
        <item x="5201"/>
        <item x="5106"/>
        <item x="5051"/>
        <item x="6532"/>
        <item x="3752"/>
        <item x="7110"/>
        <item x="727"/>
        <item x="5226"/>
        <item x="6987"/>
        <item x="1040"/>
        <item x="3233"/>
        <item x="965"/>
        <item x="7493"/>
        <item x="7126"/>
        <item x="7144"/>
        <item x="7745"/>
        <item x="2102"/>
        <item x="3390"/>
        <item x="1182"/>
        <item x="2112"/>
        <item x="2967"/>
        <item x="4309"/>
        <item x="1746"/>
        <item x="3737"/>
        <item x="1662"/>
        <item x="4211"/>
        <item x="8080"/>
        <item x="7852"/>
        <item x="1308"/>
        <item x="4054"/>
        <item x="3810"/>
        <item x="1943"/>
        <item x="4066"/>
        <item x="2161"/>
        <item x="1647"/>
        <item x="4385"/>
        <item x="3238"/>
        <item x="4208"/>
        <item x="6116"/>
        <item x="7692"/>
        <item x="7842"/>
        <item x="5942"/>
        <item x="6222"/>
        <item x="5352"/>
        <item x="4658"/>
        <item x="1799"/>
        <item x="6103"/>
        <item x="5906"/>
        <item x="6234"/>
        <item x="6152"/>
        <item x="5632"/>
        <item x="5642"/>
        <item x="6054"/>
        <item x="5837"/>
        <item x="5889"/>
        <item x="5824"/>
        <item x="5943"/>
        <item x="5781"/>
        <item x="6060"/>
        <item x="6231"/>
        <item x="6226"/>
        <item x="6122"/>
        <item x="6156"/>
        <item x="6001"/>
        <item x="6055"/>
        <item x="5351"/>
        <item x="5395"/>
        <item x="5886"/>
        <item x="6059"/>
        <item x="5666"/>
        <item x="6329"/>
        <item x="331"/>
        <item x="6022"/>
        <item x="6111"/>
        <item x="1769"/>
        <item x="3437"/>
        <item x="3506"/>
        <item x="6827"/>
        <item x="2666"/>
        <item x="2436"/>
        <item x="4095"/>
        <item x="1924"/>
        <item x="1907"/>
        <item x="7462"/>
        <item x="5053"/>
        <item x="1904"/>
        <item x="1900"/>
        <item x="3519"/>
        <item x="2862"/>
        <item x="1098"/>
        <item x="2855"/>
        <item x="2858"/>
        <item x="7200"/>
        <item x="818"/>
        <item x="3856"/>
        <item x="7463"/>
        <item x="960"/>
        <item x="8054"/>
        <item x="624"/>
        <item x="7970"/>
        <item x="1461"/>
        <item x="5214"/>
        <item x="1951"/>
        <item x="7791"/>
        <item x="6409"/>
        <item x="144"/>
        <item x="6402"/>
        <item x="6355"/>
        <item x="350"/>
        <item x="4386"/>
        <item x="6405"/>
        <item x="305"/>
        <item x="6412"/>
        <item x="304"/>
        <item x="307"/>
        <item x="6408"/>
        <item x="138"/>
        <item x="58"/>
        <item x="4177"/>
        <item x="2103"/>
        <item x="3417"/>
        <item x="3347"/>
        <item x="3526"/>
        <item x="4015"/>
        <item x="4067"/>
        <item x="3357"/>
        <item x="3396"/>
        <item x="3409"/>
        <item x="3374"/>
        <item x="738"/>
        <item x="6843"/>
        <item x="654"/>
        <item x="1339"/>
        <item x="490"/>
        <item x="2688"/>
        <item x="2845"/>
        <item x="993"/>
        <item x="1352"/>
        <item x="2482"/>
        <item x="7370"/>
        <item x="4153"/>
        <item x="1679"/>
        <item x="6138"/>
        <item x="5179"/>
        <item x="4767"/>
        <item x="3651"/>
        <item x="979"/>
        <item x="1080"/>
        <item x="1101"/>
        <item x="1504"/>
        <item x="7845"/>
        <item x="4016"/>
        <item x="3398"/>
        <item x="4766"/>
        <item x="5333"/>
        <item x="2135"/>
        <item x="4131"/>
        <item x="7913"/>
        <item x="436"/>
        <item x="4497"/>
        <item x="3715"/>
        <item x="3019"/>
        <item x="7862"/>
        <item x="848"/>
        <item x="3888"/>
        <item x="7425"/>
        <item x="1186"/>
        <item x="2230"/>
        <item x="2561"/>
        <item x="1385"/>
        <item x="5072"/>
        <item x="5751"/>
        <item x="5917"/>
        <item x="5502"/>
        <item x="5676"/>
        <item x="6195"/>
        <item x="6175"/>
        <item x="7762"/>
        <item x="7656"/>
        <item x="3821"/>
        <item x="1244"/>
        <item x="7511"/>
        <item x="3971"/>
        <item x="8030"/>
        <item x="3569"/>
        <item x="3384"/>
        <item x="2486"/>
        <item x="2571"/>
        <item x="2502"/>
        <item x="2223"/>
        <item x="4762"/>
        <item x="8055"/>
        <item x="1553"/>
        <item x="7701"/>
        <item x="7716"/>
        <item x="6994"/>
        <item x="5160"/>
        <item x="981"/>
        <item x="2074"/>
        <item x="885"/>
        <item x="1327"/>
        <item x="736"/>
        <item x="2835"/>
        <item x="3692"/>
        <item x="6869"/>
        <item x="4191"/>
        <item x="4202"/>
        <item x="7378"/>
        <item x="901"/>
        <item x="997"/>
        <item x="7621"/>
        <item x="625"/>
        <item x="3834"/>
        <item x="4024"/>
        <item x="1942"/>
        <item x="3140"/>
        <item x="1887"/>
        <item x="534"/>
        <item x="3261"/>
        <item x="7808"/>
        <item x="1533"/>
        <item x="1242"/>
        <item x="1151"/>
        <item x="1566"/>
        <item x="5197"/>
        <item x="721"/>
        <item x="6989"/>
        <item x="4866"/>
        <item x="3418"/>
        <item x="6901"/>
        <item x="5325"/>
        <item x="6766"/>
        <item x="7587"/>
        <item x="1925"/>
        <item x="7325"/>
        <item x="7871"/>
        <item x="6586"/>
        <item x="5137"/>
        <item x="3408"/>
        <item x="1184"/>
        <item x="831"/>
        <item x="734"/>
        <item x="635"/>
        <item x="1064"/>
        <item x="7503"/>
        <item x="6930"/>
        <item x="928"/>
        <item x="1673"/>
        <item x="7428"/>
        <item x="7412"/>
        <item x="7540"/>
        <item x="7446"/>
        <item x="6820"/>
        <item x="7316"/>
        <item x="7417"/>
        <item x="1006"/>
        <item x="3675"/>
        <item x="5210"/>
        <item x="3568"/>
        <item x="3366"/>
        <item x="3778"/>
        <item x="2972"/>
        <item x="3383"/>
        <item x="2269"/>
        <item x="7081"/>
        <item x="4396"/>
        <item x="3070"/>
        <item x="4995"/>
        <item x="2523"/>
        <item x="6388"/>
        <item x="2632"/>
        <item x="2580"/>
        <item x="7172"/>
        <item x="1005"/>
        <item x="2048"/>
        <item x="3101"/>
        <item x="7454"/>
        <item x="1243"/>
        <item x="2341"/>
        <item x="3228"/>
        <item x="6981"/>
        <item x="1127"/>
        <item x="7153"/>
        <item x="7843"/>
        <item x="2274"/>
        <item x="2264"/>
        <item x="2255"/>
        <item x="1579"/>
        <item x="6988"/>
        <item x="3077"/>
        <item x="1233"/>
        <item x="7217"/>
        <item x="7299"/>
        <item x="909"/>
        <item x="7431"/>
        <item x="5251"/>
        <item x="2997"/>
        <item x="7471"/>
        <item x="2407"/>
        <item x="7143"/>
        <item x="2511"/>
        <item x="1438"/>
        <item x="1439"/>
        <item x="3386"/>
        <item x="3712"/>
        <item x="1138"/>
        <item x="3669"/>
        <item x="4534"/>
        <item x="7473"/>
        <item x="3303"/>
        <item x="1406"/>
        <item x="4201"/>
        <item x="4111"/>
        <item x="1347"/>
        <item x="7199"/>
        <item x="4058"/>
        <item x="4158"/>
        <item x="4180"/>
        <item x="7160"/>
        <item x="6917"/>
        <item x="4168"/>
        <item x="3760"/>
        <item x="4271"/>
        <item x="6924"/>
        <item x="7254"/>
        <item x="3375"/>
        <item x="5196"/>
        <item x="516"/>
        <item x="4713"/>
        <item x="2175"/>
        <item x="7173"/>
        <item x="4392"/>
        <item x="2085"/>
        <item x="7003"/>
        <item x="5116"/>
        <item x="1027"/>
        <item x="3648"/>
        <item x="1221"/>
        <item x="7195"/>
        <item x="894"/>
        <item x="1188"/>
        <item x="1668"/>
        <item x="8066"/>
        <item x="5311"/>
        <item x="7759"/>
        <item x="4121"/>
        <item x="7566"/>
        <item x="3205"/>
        <item x="7046"/>
        <item x="2861"/>
        <item x="4641"/>
        <item x="2522"/>
        <item x="2647"/>
        <item x="4311"/>
        <item x="4137"/>
        <item x="3983"/>
        <item x="1152"/>
        <item x="4012"/>
        <item x="4656"/>
        <item x="2817"/>
        <item x="1567"/>
        <item x="5629"/>
        <item x="597"/>
        <item x="129"/>
        <item x="5903"/>
        <item x="5773"/>
        <item x="7806"/>
        <item x="4619"/>
        <item x="6364"/>
        <item x="1206"/>
        <item x="216"/>
        <item x="4791"/>
        <item x="4981"/>
        <item x="4960"/>
        <item x="5028"/>
        <item x="4773"/>
        <item x="7912"/>
        <item x="5491"/>
        <item x="332"/>
        <item x="1697"/>
        <item x="7234"/>
        <item x="2870"/>
        <item x="2935"/>
        <item x="4556"/>
        <item x="266"/>
        <item x="2019"/>
        <item x="5127"/>
        <item x="7752"/>
        <item x="2120"/>
        <item x="3753"/>
        <item x="3084"/>
        <item x="3734"/>
        <item x="150"/>
        <item x="5827"/>
        <item x="5716"/>
        <item x="5895"/>
        <item x="5996"/>
        <item x="6035"/>
        <item x="6107"/>
        <item x="127"/>
        <item x="6029"/>
        <item x="6139"/>
        <item x="5887"/>
        <item x="458"/>
        <item x="7833"/>
        <item x="7723"/>
        <item x="8095"/>
        <item x="3612"/>
        <item x="6832"/>
        <item x="7688"/>
        <item x="3187"/>
        <item x="7953"/>
        <item x="3211"/>
        <item x="4596"/>
        <item x="2683"/>
        <item x="6444"/>
        <item x="1564"/>
        <item x="1510"/>
        <item x="4916"/>
        <item x="4391"/>
        <item x="1582"/>
        <item x="1563"/>
        <item x="2172"/>
        <item x="4555"/>
        <item x="4423"/>
        <item x="7994"/>
        <item x="4018"/>
        <item x="7635"/>
        <item x="1459"/>
        <item x="3475"/>
        <item x="3313"/>
        <item x="6984"/>
        <item x="7895"/>
        <item x="4285"/>
        <item x="428"/>
        <item x="875"/>
        <item x="1739"/>
        <item x="1213"/>
        <item x="8034"/>
        <item x="5142"/>
        <item x="800"/>
        <item x="7455"/>
        <item x="7159"/>
        <item x="4920"/>
        <item x="3992"/>
        <item x="1684"/>
        <item x="470"/>
        <item x="4657"/>
        <item x="7805"/>
        <item x="7822"/>
        <item x="7961"/>
        <item x="5551"/>
        <item x="5545"/>
        <item x="5699"/>
        <item x="2292"/>
        <item x="1551"/>
        <item x="6437"/>
        <item x="6374"/>
        <item x="763"/>
        <item x="357"/>
        <item x="57"/>
        <item x="7969"/>
        <item x="7863"/>
        <item x="2340"/>
        <item x="419"/>
        <item x="6297"/>
        <item x="7854"/>
        <item x="152"/>
        <item x="6617"/>
        <item x="6653"/>
        <item x="6338"/>
        <item x="62"/>
        <item x="459"/>
        <item x="5727"/>
        <item x="5779"/>
        <item x="2425"/>
        <item x="7215"/>
        <item x="4660"/>
        <item x="1987"/>
        <item x="5766"/>
        <item x="2138"/>
        <item x="5533"/>
        <item x="6159"/>
        <item x="7301"/>
        <item x="4707"/>
        <item x="4625"/>
        <item x="4249"/>
        <item x="5713"/>
        <item x="4652"/>
        <item x="289"/>
        <item x="6113"/>
        <item x="1842"/>
        <item x="7272"/>
        <item x="2787"/>
        <item x="7451"/>
        <item x="1645"/>
        <item x="7995"/>
        <item x="4400"/>
        <item x="7238"/>
        <item x="7498"/>
        <item x="4063"/>
        <item x="935"/>
        <item x="2052"/>
        <item x="4142"/>
        <item x="1864"/>
        <item x="761"/>
        <item x="3890"/>
        <item x="2937"/>
        <item x="3690"/>
        <item x="7615"/>
        <item x="7772"/>
        <item x="2041"/>
        <item x="7792"/>
        <item x="2311"/>
        <item x="5732"/>
        <item x="6123"/>
        <item x="5786"/>
        <item x="5623"/>
        <item x="2710"/>
        <item x="7230"/>
        <item x="7817"/>
        <item x="7670"/>
        <item x="7797"/>
        <item x="4099"/>
        <item x="6228"/>
        <item x="6048"/>
        <item x="4687"/>
        <item x="632"/>
        <item x="7438"/>
        <item x="4284"/>
        <item x="1892"/>
        <item x="7006"/>
        <item x="7598"/>
        <item x="5764"/>
        <item x="2206"/>
        <item x="190"/>
        <item x="2270"/>
        <item x="692"/>
        <item x="5864"/>
        <item x="687"/>
        <item x="3701"/>
        <item x="3723"/>
        <item x="6319"/>
        <item x="2385"/>
        <item x="2433"/>
        <item x="2737"/>
        <item x="7154"/>
        <item x="1302"/>
        <item x="4575"/>
        <item x="3093"/>
        <item x="2661"/>
        <item x="890"/>
        <item x="883"/>
        <item x="869"/>
        <item x="1018"/>
        <item x="4984"/>
        <item x="3978"/>
        <item x="1141"/>
        <item x="6307"/>
        <item x="3771"/>
        <item x="3548"/>
        <item x="4318"/>
        <item x="6849"/>
        <item x="7807"/>
        <item x="7911"/>
        <item x="7660"/>
        <item x="7751"/>
        <item x="2437"/>
        <item x="7512"/>
        <item x="725"/>
        <item x="7626"/>
        <item x="7453"/>
        <item x="4697"/>
        <item x="4646"/>
        <item x="7643"/>
        <item x="7617"/>
        <item x="1215"/>
        <item x="8017"/>
        <item x="1177"/>
        <item x="4844"/>
        <item x="5282"/>
        <item x="2131"/>
        <item x="5132"/>
        <item x="4874"/>
        <item x="1814"/>
        <item x="1316"/>
        <item x="4889"/>
        <item x="3180"/>
        <item x="1254"/>
        <item x="5027"/>
        <item x="1444"/>
        <item x="5010"/>
        <item x="6887"/>
        <item x="5033"/>
        <item x="7705"/>
        <item x="2096"/>
        <item x="2747"/>
        <item x="6880"/>
        <item x="3421"/>
        <item x="2366"/>
        <item x="2542"/>
        <item x="4683"/>
        <item x="767"/>
        <item x="1535"/>
        <item x="4725"/>
        <item x="4628"/>
        <item x="5269"/>
        <item x="6900"/>
        <item x="1984"/>
        <item x="1844"/>
        <item x="956"/>
        <item x="3439"/>
        <item x="7664"/>
        <item x="645"/>
        <item x="3137"/>
        <item x="3286"/>
        <item x="4796"/>
        <item x="1705"/>
        <item x="2002"/>
        <item x="2528"/>
        <item x="2500"/>
        <item x="1124"/>
        <item x="8071"/>
        <item x="5558"/>
        <item x="3124"/>
        <item x="2900"/>
        <item x="648"/>
        <item x="3355"/>
        <item x="7239"/>
        <item x="2971"/>
        <item x="2777"/>
        <item x="3434"/>
        <item x="5208"/>
        <item x="3864"/>
        <item x="2361"/>
        <item x="7418"/>
        <item x="3610"/>
        <item x="1092"/>
        <item x="7035"/>
        <item x="4584"/>
        <item x="693"/>
        <item x="7319"/>
        <item x="5205"/>
        <item x="7393"/>
        <item x="1644"/>
        <item x="7276"/>
        <item x="7174"/>
        <item x="4507"/>
        <item x="3593"/>
        <item x="7028"/>
        <item x="1660"/>
        <item x="1109"/>
        <item x="3204"/>
        <item x="7377"/>
        <item x="4145"/>
        <item x="3924"/>
        <item x="2851"/>
        <item x="4275"/>
        <item x="4438"/>
        <item x="7359"/>
        <item x="866"/>
        <item x="3361"/>
        <item x="2043"/>
        <item x="7334"/>
        <item x="212"/>
        <item x="980"/>
        <item x="1774"/>
        <item x="7625"/>
        <item x="4659"/>
        <item x="2445"/>
        <item x="2665"/>
        <item x="8073"/>
        <item x="3354"/>
        <item x="2700"/>
        <item x="1898"/>
        <item x="3916"/>
        <item x="3134"/>
        <item x="4255"/>
        <item x="3289"/>
        <item x="1637"/>
        <item x="2063"/>
        <item x="7829"/>
        <item x="7674"/>
        <item x="517"/>
        <item x="1727"/>
        <item x="1726"/>
        <item x="1841"/>
        <item x="1817"/>
        <item x="898"/>
        <item x="6804"/>
        <item x="3322"/>
        <item x="6834"/>
        <item x="2121"/>
        <item x="7948"/>
        <item x="735"/>
        <item x="718"/>
        <item x="7386"/>
        <item x="884"/>
        <item x="747"/>
        <item x="731"/>
        <item x="7588"/>
        <item x="4419"/>
        <item x="4582"/>
        <item x="5048"/>
        <item x="7622"/>
        <item x="4310"/>
        <item x="7899"/>
        <item x="6109"/>
        <item x="3346"/>
        <item x="2235"/>
        <item x="3225"/>
        <item x="3164"/>
        <item x="595"/>
        <item x="6780"/>
        <item x="7317"/>
        <item x="7189"/>
        <item x="4572"/>
        <item x="7332"/>
        <item x="4086"/>
        <item x="2847"/>
        <item x="4156"/>
        <item x="3524"/>
        <item x="5576"/>
        <item x="1872"/>
        <item x="1869"/>
        <item x="1280"/>
        <item x="6743"/>
        <item x="5496"/>
        <item x="2279"/>
        <item x="4593"/>
        <item x="2805"/>
        <item x="7576"/>
        <item x="3463"/>
        <item x="5270"/>
        <item x="652"/>
        <item x="3293"/>
        <item x="2287"/>
        <item x="7322"/>
        <item x="3474"/>
        <item x="2564"/>
        <item x="6215"/>
        <item x="6210"/>
        <item x="1397"/>
        <item x="3379"/>
        <item x="7561"/>
        <item x="5871"/>
        <item x="823"/>
        <item x="4872"/>
        <item x="4495"/>
        <item x="4880"/>
        <item x="1928"/>
        <item x="5510"/>
        <item x="5406"/>
        <item x="4493"/>
        <item x="4897"/>
        <item x="4954"/>
        <item x="6904"/>
        <item x="608"/>
        <item x="7475"/>
        <item x="7896"/>
        <item x="327"/>
        <item x="5640"/>
        <item x="3250"/>
        <item x="4537"/>
        <item x="3447"/>
        <item x="8082"/>
        <item x="7932"/>
        <item x="3984"/>
        <item x="3299"/>
        <item x="4669"/>
        <item x="2026"/>
        <item x="3097"/>
        <item x="4440"/>
        <item x="4251"/>
        <item x="7358"/>
        <item x="4926"/>
        <item x="1879"/>
        <item x="7407"/>
        <item x="647"/>
        <item x="1236"/>
        <item x="7904"/>
        <item x="3928"/>
        <item x="3661"/>
        <item x="3941"/>
        <item x="3960"/>
        <item x="3873"/>
        <item x="711"/>
        <item x="7284"/>
        <item x="7976"/>
        <item x="8035"/>
        <item x="5919"/>
        <item x="4193"/>
        <item x="1931"/>
        <item x="7273"/>
        <item x="1676"/>
        <item x="7535"/>
        <item x="7809"/>
        <item x="5725"/>
        <item x="7949"/>
        <item x="8047"/>
        <item x="7632"/>
        <item x="7989"/>
        <item x="7690"/>
        <item x="7685"/>
        <item x="4610"/>
        <item x="4256"/>
        <item x="1967"/>
        <item x="500"/>
        <item x="3039"/>
        <item x="390"/>
        <item x="6176"/>
        <item x="1910"/>
        <item x="6351"/>
        <item x="6603"/>
        <item x="2251"/>
        <item x="6692"/>
        <item x="411"/>
        <item x="3430"/>
        <item x="4571"/>
        <item x="2462"/>
        <item x="132"/>
        <item x="2863"/>
        <item x="6197"/>
        <item x="5986"/>
        <item x="109"/>
        <item x="5950"/>
        <item x="2713"/>
        <item x="164"/>
        <item x="5586"/>
        <item x="2401"/>
        <item x="201"/>
        <item x="5428"/>
        <item x="2795"/>
        <item x="5424"/>
        <item x="2785"/>
        <item x="2456"/>
        <item x="6756"/>
        <item x="2453"/>
        <item x="2245"/>
        <item x="2395"/>
        <item x="5434"/>
        <item x="1447"/>
        <item x="515"/>
        <item x="2488"/>
        <item x="2156"/>
        <item x="309"/>
        <item x="6648"/>
        <item x="469"/>
        <item x="4154"/>
        <item x="5823"/>
        <item x="5791"/>
        <item x="5859"/>
        <item x="5724"/>
        <item x="5480"/>
        <item x="6130"/>
        <item x="1247"/>
        <item x="3634"/>
        <item x="3558"/>
        <item x="187"/>
        <item x="181"/>
        <item x="480"/>
        <item x="2536"/>
        <item x="6928"/>
        <item x="7861"/>
        <item x="8057"/>
        <item x="1616"/>
        <item x="7821"/>
        <item x="7686"/>
        <item x="7851"/>
        <item x="7943"/>
        <item x="467"/>
        <item x="3455"/>
        <item x="7678"/>
        <item x="3302"/>
        <item x="2503"/>
        <item x="5293"/>
        <item x="4943"/>
        <item x="4756"/>
        <item x="5077"/>
        <item x="2946"/>
        <item x="6265"/>
        <item x="213"/>
        <item x="788"/>
        <item x="4905"/>
        <item x="5231"/>
        <item x="2958"/>
        <item x="7708"/>
        <item x="2876"/>
        <item x="2455"/>
        <item x="1546"/>
        <item x="7465"/>
        <item x="3419"/>
        <item x="4108"/>
        <item x="7486"/>
        <item x="475"/>
        <item x="2291"/>
        <item x="2297"/>
        <item x="6415"/>
        <item x="3917"/>
        <item x="128"/>
        <item x="1217"/>
        <item x="1591"/>
        <item x="1463"/>
        <item x="1552"/>
        <item x="7435"/>
        <item x="6106"/>
        <item x="6574"/>
        <item x="6484"/>
        <item x="6737"/>
        <item x="6422"/>
        <item x="6724"/>
        <item x="5540"/>
        <item x="6006"/>
        <item x="5860"/>
        <item x="6166"/>
        <item x="5548"/>
        <item x="5665"/>
        <item x="5527"/>
        <item x="5340"/>
        <item x="6741"/>
        <item x="5849"/>
        <item x="6020"/>
        <item x="5569"/>
        <item x="5944"/>
        <item x="2553"/>
        <item x="5704"/>
        <item x="5475"/>
        <item x="5549"/>
        <item x="5817"/>
        <item x="95"/>
        <item x="296"/>
        <item x="1353"/>
        <item x="2766"/>
        <item x="439"/>
        <item x="6302"/>
        <item x="4354"/>
        <item x="2799"/>
        <item x="2767"/>
        <item x="1130"/>
        <item x="5185"/>
        <item x="367"/>
        <item x="4906"/>
        <item x="1212"/>
        <item x="3995"/>
        <item x="5776"/>
        <item x="2294"/>
        <item x="2069"/>
        <item x="4187"/>
        <item x="1131"/>
        <item x="476"/>
        <item x="536"/>
        <item x="3163"/>
        <item x="4195"/>
        <item x="3353"/>
        <item x="843"/>
        <item x="2015"/>
        <item x="7815"/>
        <item x="568"/>
        <item x="5161"/>
        <item x="4702"/>
        <item x="583"/>
        <item x="3601"/>
        <item x="7567"/>
        <item x="1322"/>
        <item x="2875"/>
        <item x="6007"/>
        <item x="1349"/>
        <item x="4259"/>
        <item x="2434"/>
        <item x="3537"/>
        <item x="2000"/>
        <item x="3449"/>
        <item x="3775"/>
        <item x="4214"/>
        <item x="6594"/>
        <item x="2760"/>
        <item x="321"/>
        <item x="257"/>
        <item x="5409"/>
        <item x="51"/>
        <item x="826"/>
        <item x="6290"/>
        <item x="184"/>
        <item x="1273"/>
        <item x="839"/>
        <item x="586"/>
        <item x="2055"/>
        <item x="7721"/>
        <item x="7023"/>
        <item x="5386"/>
        <item x="2259"/>
        <item x="6841"/>
        <item x="7531"/>
        <item x="3496"/>
        <item x="3141"/>
        <item x="1784"/>
        <item x="6149"/>
        <item x="4461"/>
        <item x="7528"/>
        <item x="4279"/>
        <item x="1011"/>
        <item x="6809"/>
        <item x="3273"/>
        <item x="6397"/>
        <item x="4515"/>
        <item x="758"/>
        <item x="2239"/>
        <item x="262"/>
        <item x="5689"/>
        <item x="1467"/>
        <item x="4008"/>
        <item x="2933"/>
        <item x="3765"/>
        <item x="664"/>
        <item x="4638"/>
        <item x="131"/>
        <item x="6462"/>
        <item x="3246"/>
        <item x="7539"/>
        <item x="3709"/>
        <item x="4518"/>
        <item x="2905"/>
        <item x="1820"/>
        <item x="7569"/>
        <item x="7106"/>
        <item x="1033"/>
        <item x="3382"/>
        <item x="2008"/>
        <item x="1343"/>
        <item x="1057"/>
        <item x="682"/>
        <item x="4136"/>
        <item x="4384"/>
        <item x="4330"/>
        <item x="1627"/>
        <item x="1431"/>
        <item x="5074"/>
        <item x="4429"/>
        <item x="778"/>
        <item x="918"/>
        <item x="1020"/>
        <item x="7072"/>
        <item x="1513"/>
        <item x="243"/>
        <item x="7918"/>
        <item x="6537"/>
        <item x="7300"/>
        <item x="5189"/>
        <item x="1331"/>
        <item x="210"/>
        <item x="9"/>
        <item x="2050"/>
        <item x="7170"/>
        <item x="5800"/>
        <item x="7260"/>
        <item x="4219"/>
        <item x="7917"/>
        <item x="7921"/>
        <item x="7844"/>
        <item x="4300"/>
        <item x="662"/>
        <item x="4346"/>
        <item x="6679"/>
        <item x="2699"/>
        <item x="5326"/>
        <item x="4553"/>
        <item x="2698"/>
        <item x="2809"/>
        <item x="6187"/>
        <item x="5334"/>
        <item x="255"/>
        <item x="5952"/>
        <item x="2770"/>
        <item x="4752"/>
        <item x="6311"/>
        <item x="5953"/>
        <item x="5956"/>
        <item x="5331"/>
        <item x="5539"/>
        <item x="6687"/>
        <item x="5528"/>
        <item x="6271"/>
        <item x="2640"/>
        <item x="2793"/>
        <item x="388"/>
        <item x="4"/>
        <item x="5433"/>
        <item x="48"/>
        <item x="2389"/>
        <item x="425"/>
        <item x="5454"/>
        <item x="5459"/>
        <item x="2301"/>
        <item x="6349"/>
        <item x="5466"/>
        <item x="5531"/>
        <item x="5385"/>
        <item x="371"/>
        <item x="3425"/>
        <item x="18"/>
        <item x="442"/>
        <item x="1489"/>
        <item x="2741"/>
        <item x="53"/>
        <item x="6564"/>
        <item x="5177"/>
        <item x="834"/>
        <item x="3653"/>
        <item x="6486"/>
        <item x="2382"/>
        <item x="7251"/>
        <item x="221"/>
        <item x="209"/>
        <item x="2327"/>
        <item x="3977"/>
        <item x="6616"/>
        <item x="1500"/>
        <item x="7353"/>
        <item x="1694"/>
        <item x="461"/>
        <item x="3512"/>
        <item x="32"/>
        <item x="149"/>
        <item x="6449"/>
        <item x="4376"/>
        <item x="380"/>
        <item x="5690"/>
        <item x="6275"/>
        <item x="1650"/>
        <item x="3306"/>
        <item x="1628"/>
        <item x="1765"/>
        <item x="6396"/>
        <item x="4075"/>
        <item x="3611"/>
        <item x="4164"/>
        <item x="2246"/>
        <item x="6021"/>
        <item x="5874"/>
        <item x="5870"/>
        <item x="3481"/>
        <item x="1421"/>
        <item x="2288"/>
        <item x="7616"/>
        <item x="6582"/>
        <item x="5854"/>
        <item x="427"/>
        <item x="2295"/>
        <item x="2719"/>
        <item x="2686"/>
        <item x="4728"/>
        <item x="1648"/>
        <item x="5777"/>
        <item x="6238"/>
        <item x="1150"/>
        <item x="7278"/>
        <item x="2952"/>
        <item x="1386"/>
        <item x="1077"/>
        <item x="5867"/>
        <item x="5742"/>
        <item x="2330"/>
        <item x="2473"/>
        <item x="30"/>
        <item x="6697"/>
        <item x="6366"/>
        <item x="5748"/>
        <item x="5493"/>
        <item x="456"/>
        <item x="393"/>
        <item x="6117"/>
        <item x="6599"/>
        <item x="5662"/>
        <item x="406"/>
        <item x="6476"/>
        <item x="6387"/>
        <item x="2578"/>
        <item x="5749"/>
        <item x="5744"/>
        <item x="5637"/>
        <item x="6522"/>
        <item x="2495"/>
        <item x="5757"/>
        <item x="5728"/>
        <item x="2383"/>
        <item x="6230"/>
        <item x="6453"/>
        <item x="5625"/>
        <item x="5818"/>
        <item x="171"/>
        <item x="437"/>
        <item x="6620"/>
        <item x="298"/>
        <item x="7596"/>
        <item x="329"/>
        <item x="5482"/>
        <item x="7024"/>
        <item x="1935"/>
        <item x="5720"/>
        <item x="3897"/>
        <item x="1199"/>
        <item x="3850"/>
        <item x="774"/>
        <item x="7047"/>
        <item x="3511"/>
        <item x="7523"/>
        <item x="5928"/>
        <item x="5907"/>
        <item x="5904"/>
        <item x="6209"/>
        <item x="7122"/>
        <item x="4070"/>
        <item x="1168"/>
        <item x="4462"/>
        <item x="1499"/>
        <item x="3609"/>
        <item x="4326"/>
        <item x="4296"/>
        <item x="4785"/>
        <item x="2509"/>
        <item x="1683"/>
        <item x="1147"/>
        <item x="7270"/>
        <item x="386"/>
        <item x="2155"/>
        <item x="4453"/>
        <item x="1207"/>
        <item x="2664"/>
        <item x="775"/>
        <item x="971"/>
        <item x="1078"/>
        <item x="5100"/>
        <item x="7008"/>
        <item x="3388"/>
        <item x="3920"/>
        <item x="4104"/>
        <item x="3583"/>
        <item x="4163"/>
        <item x="3100"/>
        <item x="2318"/>
        <item x="1728"/>
        <item x="5042"/>
        <item x="4089"/>
        <item x="1691"/>
        <item x="6471"/>
        <item x="202"/>
        <item x="245"/>
        <item x="397"/>
        <item x="39"/>
        <item x="4035"/>
        <item x="5643"/>
        <item x="5834"/>
        <item x="5736"/>
        <item x="6154"/>
        <item x="6082"/>
        <item x="4101"/>
        <item x="5650"/>
        <item x="5332"/>
        <item x="6213"/>
        <item x="6218"/>
        <item x="5785"/>
        <item x="6030"/>
        <item x="864"/>
        <item x="1037"/>
        <item x="1205"/>
        <item x="3391"/>
        <item x="1583"/>
        <item x="1476"/>
        <item x="5278"/>
        <item x="6972"/>
        <item x="5287"/>
        <item x="1019"/>
        <item x="5465"/>
        <item x="2768"/>
        <item x="3495"/>
        <item x="3650"/>
        <item x="3720"/>
        <item x="7219"/>
        <item x="1189"/>
        <item x="3910"/>
        <item x="1277"/>
        <item x="3510"/>
        <item x="782"/>
        <item x="1079"/>
        <item x="7222"/>
        <item x="5219"/>
        <item x="2973"/>
        <item x="1860"/>
        <item x="4959"/>
        <item x="1139"/>
        <item x="1992"/>
        <item x="3443"/>
        <item x="4027"/>
        <item x="4147"/>
        <item x="3444"/>
        <item x="2409"/>
        <item x="3616"/>
        <item x="4141"/>
        <item x="4418"/>
        <item x="6165"/>
        <item x="1797"/>
        <item x="1865"/>
        <item x="888"/>
        <item x="3931"/>
        <item x="4149"/>
        <item x="1305"/>
        <item x="4150"/>
        <item x="2676"/>
        <item x="4364"/>
        <item x="5686"/>
        <item x="1054"/>
        <item x="927"/>
        <item x="1744"/>
        <item x="5660"/>
        <item x="2831"/>
        <item x="2481"/>
        <item x="2494"/>
        <item x="3546"/>
        <item x="1108"/>
        <item x="6367"/>
        <item x="4395"/>
        <item x="2166"/>
        <item x="7313"/>
        <item x="7119"/>
        <item x="2078"/>
        <item x="1089"/>
        <item x="2118"/>
        <item x="7253"/>
        <item x="1216"/>
        <item x="4342"/>
        <item x="6395"/>
        <item x="1030"/>
        <item x="1870"/>
        <item x="1596"/>
        <item x="5370"/>
        <item x="5702"/>
        <item x="4979"/>
        <item x="6796"/>
        <item x="3152"/>
        <item x="2756"/>
        <item x="4500"/>
        <item x="7121"/>
        <item x="7308"/>
        <item x="634"/>
        <item x="7568"/>
        <item x="3440"/>
        <item x="4947"/>
        <item x="4504"/>
        <item x="4181"/>
        <item x="3389"/>
        <item x="4999"/>
        <item x="5018"/>
        <item x="4760"/>
        <item x="3125"/>
        <item x="3333"/>
        <item x="5209"/>
        <item x="1785"/>
        <item x="1317"/>
        <item x="3922"/>
        <item x="1701"/>
        <item x="3049"/>
        <item x="2146"/>
        <item x="5272"/>
        <item x="136"/>
        <item x="794"/>
        <item x="6479"/>
        <item x="4071"/>
        <item x="5052"/>
        <item x="3605"/>
        <item x="5065"/>
        <item x="7070"/>
        <item x="1285"/>
        <item x="4209"/>
        <item x="6322"/>
        <item x="2538"/>
        <item x="813"/>
        <item x="2668"/>
        <item x="5062"/>
        <item x="6830"/>
        <item x="7031"/>
        <item x="1113"/>
        <item x="908"/>
        <item x="3908"/>
        <item x="301"/>
        <item x="6207"/>
        <item x="2152"/>
        <item x="6529"/>
        <item x="76"/>
        <item x="3260"/>
        <item x="1939"/>
        <item x="1953"/>
        <item x="4265"/>
        <item x="1948"/>
        <item x="6944"/>
        <item x="7479"/>
        <item x="3473"/>
        <item x="2347"/>
        <item x="3416"/>
        <item x="2248"/>
        <item x="5931"/>
        <item x="400"/>
        <item x="167"/>
        <item x="2265"/>
        <item x="169"/>
        <item x="4103"/>
        <item x="6501"/>
        <item x="25"/>
        <item x="2591"/>
        <item x="7237"/>
        <item x="2975"/>
        <item x="7128"/>
        <item x="1284"/>
        <item x="6748"/>
        <item x="22"/>
        <item x="2614"/>
        <item x="2254"/>
        <item x="4914"/>
        <item x="3881"/>
        <item x="288"/>
        <item x="333"/>
        <item x="2170"/>
        <item x="2995"/>
        <item x="1148"/>
        <item x="1187"/>
        <item x="3987"/>
        <item x="3779"/>
        <item x="2411"/>
        <item x="7937"/>
        <item x="373"/>
        <item x="188"/>
        <item x="246"/>
        <item x="192"/>
        <item x="1053"/>
        <item x="4804"/>
        <item x="1649"/>
        <item x="4460"/>
        <item x="4394"/>
        <item x="7223"/>
        <item x="1729"/>
        <item x="4417"/>
        <item x="6795"/>
        <item x="1981"/>
        <item x="7327"/>
        <item x="1796"/>
        <item x="4454"/>
        <item x="5175"/>
        <item x="3911"/>
        <item x="4017"/>
        <item x="6591"/>
        <item x="1959"/>
        <item x="2879"/>
        <item x="7513"/>
        <item x="96"/>
        <item x="4276"/>
        <item x="3836"/>
        <item x="5054"/>
        <item x="5136"/>
        <item x="1423"/>
        <item x="5743"/>
        <item x="4082"/>
        <item x="4166"/>
        <item x="3014"/>
        <item x="3614"/>
        <item x="508"/>
        <item x="1876"/>
        <item x="6974"/>
        <item x="5521"/>
        <item x="3517"/>
        <item x="1599"/>
        <item x="1577"/>
        <item x="1371"/>
        <item x="1525"/>
        <item x="631"/>
        <item x="7443"/>
        <item x="4371"/>
        <item x="7476"/>
        <item x="4107"/>
        <item x="7931"/>
        <item t="default"/>
      </items>
      <autoSortScope>
        <pivotArea dataOnly="0" outline="0" fieldPosition="0">
          <references count="1">
            <reference field="4294967294" count="1" selected="0">
              <x v="0"/>
            </reference>
          </references>
        </pivotArea>
      </autoSortScope>
    </pivotField>
    <pivotField showAll="0">
      <items count="747">
        <item x="122"/>
        <item x="438"/>
        <item x="204"/>
        <item x="359"/>
        <item x="254"/>
        <item x="83"/>
        <item x="229"/>
        <item x="472"/>
        <item x="364"/>
        <item x="100"/>
        <item x="515"/>
        <item x="584"/>
        <item x="194"/>
        <item x="378"/>
        <item x="430"/>
        <item x="214"/>
        <item x="238"/>
        <item x="501"/>
        <item x="680"/>
        <item x="171"/>
        <item x="701"/>
        <item x="418"/>
        <item x="535"/>
        <item x="289"/>
        <item x="153"/>
        <item x="519"/>
        <item x="379"/>
        <item x="628"/>
        <item x="664"/>
        <item x="237"/>
        <item x="575"/>
        <item x="351"/>
        <item x="58"/>
        <item x="433"/>
        <item x="279"/>
        <item x="156"/>
        <item x="371"/>
        <item x="690"/>
        <item x="276"/>
        <item x="524"/>
        <item x="376"/>
        <item x="410"/>
        <item x="426"/>
        <item x="521"/>
        <item x="349"/>
        <item x="711"/>
        <item x="674"/>
        <item x="241"/>
        <item x="282"/>
        <item x="102"/>
        <item x="714"/>
        <item x="459"/>
        <item x="96"/>
        <item x="225"/>
        <item x="141"/>
        <item x="5"/>
        <item x="731"/>
        <item x="623"/>
        <item x="49"/>
        <item x="64"/>
        <item x="548"/>
        <item x="25"/>
        <item x="608"/>
        <item x="394"/>
        <item x="112"/>
        <item x="512"/>
        <item x="403"/>
        <item x="590"/>
        <item x="732"/>
        <item x="73"/>
        <item x="311"/>
        <item x="78"/>
        <item x="587"/>
        <item x="565"/>
        <item x="32"/>
        <item x="592"/>
        <item x="454"/>
        <item x="62"/>
        <item x="397"/>
        <item x="183"/>
        <item x="580"/>
        <item x="284"/>
        <item x="573"/>
        <item x="2"/>
        <item x="41"/>
        <item x="22"/>
        <item x="464"/>
        <item x="570"/>
        <item x="549"/>
        <item x="569"/>
        <item x="50"/>
        <item x="552"/>
        <item x="634"/>
        <item x="703"/>
        <item x="719"/>
        <item x="704"/>
        <item x="139"/>
        <item x="507"/>
        <item x="518"/>
        <item x="407"/>
        <item x="560"/>
        <item x="70"/>
        <item x="188"/>
        <item x="72"/>
        <item x="81"/>
        <item x="82"/>
        <item x="452"/>
        <item x="84"/>
        <item x="649"/>
        <item x="386"/>
        <item x="178"/>
        <item x="720"/>
        <item x="453"/>
        <item x="360"/>
        <item x="307"/>
        <item x="332"/>
        <item x="532"/>
        <item x="86"/>
        <item x="104"/>
        <item x="479"/>
        <item x="233"/>
        <item x="6"/>
        <item x="398"/>
        <item x="475"/>
        <item x="439"/>
        <item x="616"/>
        <item x="136"/>
        <item x="420"/>
        <item x="87"/>
        <item x="38"/>
        <item x="149"/>
        <item x="28"/>
        <item x="126"/>
        <item x="431"/>
        <item x="148"/>
        <item x="272"/>
        <item x="727"/>
        <item x="460"/>
        <item x="652"/>
        <item x="167"/>
        <item x="423"/>
        <item x="526"/>
        <item x="591"/>
        <item x="333"/>
        <item x="20"/>
        <item x="35"/>
        <item x="614"/>
        <item x="125"/>
        <item x="248"/>
        <item x="192"/>
        <item x="705"/>
        <item x="486"/>
        <item x="161"/>
        <item x="77"/>
        <item x="516"/>
        <item x="473"/>
        <item x="132"/>
        <item x="377"/>
        <item x="0"/>
        <item x="625"/>
        <item x="458"/>
        <item x="414"/>
        <item x="443"/>
        <item x="626"/>
        <item x="91"/>
        <item x="425"/>
        <item x="666"/>
        <item x="216"/>
        <item x="495"/>
        <item x="572"/>
        <item x="400"/>
        <item x="299"/>
        <item x="665"/>
        <item x="466"/>
        <item x="211"/>
        <item x="470"/>
        <item x="436"/>
        <item x="646"/>
        <item x="283"/>
        <item x="98"/>
        <item x="162"/>
        <item x="523"/>
        <item x="536"/>
        <item x="224"/>
        <item x="202"/>
        <item x="504"/>
        <item x="329"/>
        <item x="427"/>
        <item x="189"/>
        <item x="290"/>
        <item x="92"/>
        <item x="687"/>
        <item x="110"/>
        <item x="164"/>
        <item x="280"/>
        <item x="672"/>
        <item x="477"/>
        <item x="155"/>
        <item x="382"/>
        <item x="712"/>
        <item x="26"/>
        <item x="538"/>
        <item x="66"/>
        <item x="726"/>
        <item x="670"/>
        <item x="679"/>
        <item x="370"/>
        <item x="118"/>
        <item x="682"/>
        <item x="180"/>
        <item x="681"/>
        <item x="462"/>
        <item x="322"/>
        <item x="528"/>
        <item x="380"/>
        <item x="193"/>
        <item x="733"/>
        <item x="482"/>
        <item x="604"/>
        <item x="74"/>
        <item x="240"/>
        <item x="27"/>
        <item x="556"/>
        <item x="345"/>
        <item x="185"/>
        <item x="541"/>
        <item x="36"/>
        <item x="3"/>
        <item x="52"/>
        <item x="198"/>
        <item x="134"/>
        <item x="533"/>
        <item x="401"/>
        <item x="19"/>
        <item x="327"/>
        <item x="207"/>
        <item x="262"/>
        <item x="738"/>
        <item x="158"/>
        <item x="297"/>
        <item x="553"/>
        <item x="551"/>
        <item x="228"/>
        <item x="593"/>
        <item x="424"/>
        <item x="563"/>
        <item x="195"/>
        <item x="316"/>
        <item x="313"/>
        <item x="650"/>
        <item x="544"/>
        <item x="85"/>
        <item x="683"/>
        <item x="71"/>
        <item x="562"/>
        <item x="305"/>
        <item x="266"/>
        <item x="210"/>
        <item x="209"/>
        <item x="179"/>
        <item x="595"/>
        <item x="737"/>
        <item x="206"/>
        <item x="215"/>
        <item x="199"/>
        <item x="735"/>
        <item x="177"/>
        <item x="154"/>
        <item x="476"/>
        <item x="172"/>
        <item x="257"/>
        <item x="231"/>
        <item x="80"/>
        <item x="395"/>
        <item x="170"/>
        <item x="129"/>
        <item x="709"/>
        <item x="271"/>
        <item x="151"/>
        <item x="108"/>
        <item x="222"/>
        <item x="581"/>
        <item x="4"/>
        <item x="432"/>
        <item x="744"/>
        <item x="30"/>
        <item x="60"/>
        <item x="43"/>
        <item x="319"/>
        <item x="1"/>
        <item x="137"/>
        <item x="234"/>
        <item x="278"/>
        <item x="607"/>
        <item x="362"/>
        <item x="522"/>
        <item x="611"/>
        <item x="338"/>
        <item x="745"/>
        <item x="218"/>
        <item x="23"/>
        <item x="94"/>
        <item x="21"/>
        <item x="529"/>
        <item x="468"/>
        <item x="165"/>
        <item x="61"/>
        <item x="54"/>
        <item x="89"/>
        <item x="654"/>
        <item x="441"/>
        <item x="597"/>
        <item x="13"/>
        <item x="743"/>
        <item x="259"/>
        <item x="264"/>
        <item x="268"/>
        <item x="260"/>
        <item x="261"/>
        <item x="265"/>
        <item x="119"/>
        <item x="642"/>
        <item x="358"/>
        <item x="208"/>
        <item x="246"/>
        <item x="236"/>
        <item x="651"/>
        <item x="37"/>
        <item x="618"/>
        <item x="320"/>
        <item x="51"/>
        <item x="57"/>
        <item x="323"/>
        <item x="97"/>
        <item x="160"/>
        <item x="713"/>
        <item x="678"/>
        <item x="235"/>
        <item x="387"/>
        <item x="115"/>
        <item x="637"/>
        <item x="493"/>
        <item x="694"/>
        <item x="676"/>
        <item x="169"/>
        <item x="662"/>
        <item x="658"/>
        <item x="715"/>
        <item x="106"/>
        <item x="12"/>
        <item x="385"/>
        <item x="558"/>
        <item x="277"/>
        <item x="292"/>
        <item x="274"/>
        <item x="740"/>
        <item x="463"/>
        <item x="685"/>
        <item x="488"/>
        <item x="730"/>
        <item x="636"/>
        <item x="413"/>
        <item x="330"/>
        <item x="309"/>
        <item x="314"/>
        <item x="302"/>
        <item x="315"/>
        <item x="296"/>
        <item x="101"/>
        <item x="308"/>
        <item x="318"/>
        <item x="335"/>
        <item x="336"/>
        <item x="661"/>
        <item x="242"/>
        <item x="697"/>
        <item x="496"/>
        <item x="348"/>
        <item x="312"/>
        <item x="485"/>
        <item x="435"/>
        <item x="16"/>
        <item x="220"/>
        <item x="660"/>
        <item x="113"/>
        <item x="368"/>
        <item x="442"/>
        <item x="103"/>
        <item x="404"/>
        <item x="273"/>
        <item x="627"/>
        <item x="416"/>
        <item x="187"/>
        <item x="181"/>
        <item x="244"/>
        <item x="44"/>
        <item x="135"/>
        <item x="121"/>
        <item x="109"/>
        <item x="609"/>
        <item x="343"/>
        <item x="354"/>
        <item x="383"/>
        <item x="559"/>
        <item x="656"/>
        <item x="655"/>
        <item x="588"/>
        <item x="583"/>
        <item x="212"/>
        <item x="624"/>
        <item x="492"/>
        <item x="717"/>
        <item x="347"/>
        <item x="691"/>
        <item x="677"/>
        <item x="375"/>
        <item x="585"/>
        <item x="42"/>
        <item x="440"/>
        <item x="509"/>
        <item x="288"/>
        <item x="739"/>
        <item x="408"/>
        <item x="230"/>
        <item x="741"/>
        <item x="105"/>
        <item x="449"/>
        <item x="450"/>
        <item x="144"/>
        <item x="721"/>
        <item x="346"/>
        <item x="736"/>
        <item x="554"/>
        <item x="582"/>
        <item x="499"/>
        <item x="686"/>
        <item x="68"/>
        <item x="445"/>
        <item x="143"/>
        <item x="586"/>
        <item x="484"/>
        <item x="267"/>
        <item x="415"/>
        <item x="520"/>
        <item x="494"/>
        <item x="527"/>
        <item x="263"/>
        <item x="33"/>
        <item x="46"/>
        <item x="669"/>
        <item x="428"/>
        <item x="510"/>
        <item x="367"/>
        <item x="270"/>
        <item x="341"/>
        <item x="250"/>
        <item x="451"/>
        <item x="506"/>
        <item x="310"/>
        <item x="34"/>
        <item x="31"/>
        <item x="39"/>
        <item x="196"/>
        <item x="286"/>
        <item x="55"/>
        <item x="693"/>
        <item x="577"/>
        <item x="620"/>
        <item x="213"/>
        <item x="340"/>
        <item x="405"/>
        <item x="8"/>
        <item x="729"/>
        <item x="186"/>
        <item x="487"/>
        <item x="688"/>
        <item x="722"/>
        <item x="350"/>
        <item x="357"/>
        <item x="734"/>
        <item x="497"/>
        <item x="545"/>
        <item x="434"/>
        <item x="525"/>
        <item x="600"/>
        <item x="399"/>
        <item x="18"/>
        <item x="339"/>
        <item x="374"/>
        <item x="659"/>
        <item x="163"/>
        <item x="157"/>
        <item x="699"/>
        <item x="145"/>
        <item x="653"/>
        <item x="633"/>
        <item x="304"/>
        <item x="603"/>
        <item x="67"/>
        <item x="65"/>
        <item x="602"/>
        <item x="621"/>
        <item x="201"/>
        <item x="599"/>
        <item x="700"/>
        <item x="166"/>
        <item x="331"/>
        <item x="648"/>
        <item x="353"/>
        <item x="505"/>
        <item x="571"/>
        <item x="324"/>
        <item x="578"/>
        <item x="14"/>
        <item x="56"/>
        <item x="295"/>
        <item x="539"/>
        <item x="306"/>
        <item x="647"/>
        <item x="226"/>
        <item x="605"/>
        <item x="352"/>
        <item x="124"/>
        <item x="356"/>
        <item x="342"/>
        <item x="465"/>
        <item x="152"/>
        <item x="93"/>
        <item x="422"/>
        <item x="706"/>
        <item x="256"/>
        <item x="120"/>
        <item x="182"/>
        <item x="373"/>
        <item x="363"/>
        <item x="116"/>
        <item x="128"/>
        <item x="671"/>
        <item x="275"/>
        <item x="90"/>
        <item x="429"/>
        <item x="269"/>
        <item x="384"/>
        <item x="467"/>
        <item x="175"/>
        <item x="95"/>
        <item x="361"/>
        <item x="287"/>
        <item x="355"/>
        <item x="471"/>
        <item x="253"/>
        <item x="663"/>
        <item x="718"/>
        <item x="675"/>
        <item x="631"/>
        <item x="255"/>
        <item x="392"/>
        <item x="643"/>
        <item x="123"/>
        <item x="247"/>
        <item x="534"/>
        <item x="219"/>
        <item x="498"/>
        <item x="461"/>
        <item x="393"/>
        <item x="689"/>
        <item x="638"/>
        <item x="221"/>
        <item x="47"/>
        <item x="478"/>
        <item x="456"/>
        <item x="258"/>
        <item x="130"/>
        <item x="285"/>
        <item x="530"/>
        <item x="142"/>
        <item x="630"/>
        <item x="421"/>
        <item x="531"/>
        <item x="742"/>
        <item x="632"/>
        <item x="480"/>
        <item x="76"/>
        <item x="728"/>
        <item x="692"/>
        <item x="239"/>
        <item x="710"/>
        <item x="48"/>
        <item x="396"/>
        <item x="15"/>
        <item x="557"/>
        <item x="17"/>
        <item x="63"/>
        <item x="301"/>
        <item x="388"/>
        <item x="325"/>
        <item x="389"/>
        <item x="197"/>
        <item x="45"/>
        <item x="191"/>
        <item x="657"/>
        <item x="217"/>
        <item x="629"/>
        <item x="702"/>
        <item x="503"/>
        <item x="173"/>
        <item x="369"/>
        <item x="606"/>
        <item x="511"/>
        <item x="698"/>
        <item x="127"/>
        <item x="321"/>
        <item x="131"/>
        <item x="517"/>
        <item x="337"/>
        <item x="303"/>
        <item x="147"/>
        <item x="24"/>
        <item x="474"/>
        <item x="568"/>
        <item x="99"/>
        <item x="366"/>
        <item x="417"/>
        <item x="291"/>
        <item x="243"/>
        <item x="490"/>
        <item x="251"/>
        <item x="635"/>
        <item x="483"/>
        <item x="508"/>
        <item x="146"/>
        <item x="409"/>
        <item x="639"/>
        <item x="406"/>
        <item x="140"/>
        <item x="372"/>
        <item x="641"/>
        <item x="227"/>
        <item x="176"/>
        <item x="281"/>
        <item x="317"/>
        <item x="223"/>
        <item x="696"/>
        <item x="716"/>
        <item x="645"/>
        <item x="644"/>
        <item x="481"/>
        <item x="159"/>
        <item x="455"/>
        <item x="232"/>
        <item x="328"/>
        <item x="514"/>
        <item x="184"/>
        <item x="500"/>
        <item x="252"/>
        <item x="502"/>
        <item x="390"/>
        <item x="391"/>
        <item x="117"/>
        <item x="542"/>
        <item x="540"/>
        <item x="543"/>
        <item x="365"/>
        <item x="53"/>
        <item x="598"/>
        <item x="326"/>
        <item x="7"/>
        <item x="684"/>
        <item x="168"/>
        <item x="673"/>
        <item x="513"/>
        <item x="190"/>
        <item x="174"/>
        <item x="489"/>
        <item x="412"/>
        <item x="457"/>
        <item x="203"/>
        <item x="419"/>
        <item x="402"/>
        <item x="469"/>
        <item x="344"/>
        <item x="200"/>
        <item x="245"/>
        <item x="566"/>
        <item x="546"/>
        <item x="589"/>
        <item x="576"/>
        <item x="564"/>
        <item x="555"/>
        <item x="561"/>
        <item x="613"/>
        <item x="617"/>
        <item x="612"/>
        <item x="622"/>
        <item x="596"/>
        <item x="601"/>
        <item x="619"/>
        <item x="615"/>
        <item x="9"/>
        <item x="11"/>
        <item x="29"/>
        <item x="550"/>
        <item x="138"/>
        <item x="79"/>
        <item x="294"/>
        <item x="334"/>
        <item x="567"/>
        <item x="537"/>
        <item x="447"/>
        <item x="88"/>
        <item x="59"/>
        <item x="491"/>
        <item x="293"/>
        <item x="695"/>
        <item x="724"/>
        <item x="723"/>
        <item x="725"/>
        <item x="381"/>
        <item x="640"/>
        <item x="547"/>
        <item x="444"/>
        <item x="594"/>
        <item x="579"/>
        <item x="40"/>
        <item x="574"/>
        <item x="249"/>
        <item x="667"/>
        <item x="111"/>
        <item x="150"/>
        <item x="707"/>
        <item x="437"/>
        <item x="668"/>
        <item x="446"/>
        <item x="298"/>
        <item x="75"/>
        <item x="107"/>
        <item x="411"/>
        <item x="300"/>
        <item x="205"/>
        <item x="69"/>
        <item x="114"/>
        <item x="133"/>
        <item x="610"/>
        <item x="708"/>
        <item x="10"/>
        <item x="448"/>
        <item t="default"/>
      </items>
    </pivotField>
    <pivotField showAll="0">
      <items count="6082">
        <item x="2709"/>
        <item x="4939"/>
        <item x="4938"/>
        <item x="4937"/>
        <item x="5078"/>
        <item x="1176"/>
        <item x="5077"/>
        <item x="5076"/>
        <item x="4936"/>
        <item x="5075"/>
        <item x="4861"/>
        <item x="1818"/>
        <item x="5074"/>
        <item x="2710"/>
        <item x="4935"/>
        <item x="3587"/>
        <item x="3788"/>
        <item x="4934"/>
        <item x="5073"/>
        <item x="3586"/>
        <item x="4933"/>
        <item x="4516"/>
        <item x="4932"/>
        <item x="1175"/>
        <item x="1817"/>
        <item x="2228"/>
        <item x="4481"/>
        <item x="4931"/>
        <item x="3585"/>
        <item x="4515"/>
        <item x="4606"/>
        <item x="4514"/>
        <item x="1862"/>
        <item x="3787"/>
        <item x="2227"/>
        <item x="4499"/>
        <item x="159"/>
        <item x="3423"/>
        <item x="4860"/>
        <item x="4513"/>
        <item x="4512"/>
        <item x="4511"/>
        <item x="158"/>
        <item x="3422"/>
        <item x="4999"/>
        <item x="4480"/>
        <item x="3584"/>
        <item x="4627"/>
        <item x="4626"/>
        <item x="4605"/>
        <item x="3786"/>
        <item x="1816"/>
        <item x="4625"/>
        <item x="4930"/>
        <item x="4052"/>
        <item x="4624"/>
        <item x="2708"/>
        <item x="4623"/>
        <item x="157"/>
        <item x="3473"/>
        <item x="3472"/>
        <item x="4498"/>
        <item x="1174"/>
        <item x="3149"/>
        <item x="4622"/>
        <item x="3805"/>
        <item x="5072"/>
        <item x="1815"/>
        <item x="4621"/>
        <item x="1852"/>
        <item x="1173"/>
        <item x="4510"/>
        <item x="1699"/>
        <item x="3421"/>
        <item x="4479"/>
        <item x="3583"/>
        <item x="4923"/>
        <item x="4998"/>
        <item x="2675"/>
        <item x="3582"/>
        <item x="3076"/>
        <item x="4538"/>
        <item x="4929"/>
        <item x="2277"/>
        <item x="3471"/>
        <item x="4469"/>
        <item x="1394"/>
        <item x="424"/>
        <item x="5071"/>
        <item x="4509"/>
        <item x="3470"/>
        <item x="5070"/>
        <item x="4677"/>
        <item x="4497"/>
        <item x="4508"/>
        <item x="1393"/>
        <item x="4051"/>
        <item x="4496"/>
        <item x="3469"/>
        <item x="95"/>
        <item x="1172"/>
        <item x="1358"/>
        <item x="3785"/>
        <item x="2633"/>
        <item x="4495"/>
        <item x="3581"/>
        <item x="1879"/>
        <item x="2694"/>
        <item x="156"/>
        <item x="2601"/>
        <item x="4507"/>
        <item x="3456"/>
        <item x="2276"/>
        <item x="1754"/>
        <item x="155"/>
        <item x="3816"/>
        <item x="1753"/>
        <item x="454"/>
        <item x="4580"/>
        <item x="4620"/>
        <item x="4579"/>
        <item x="1814"/>
        <item x="3815"/>
        <item x="305"/>
        <item x="2600"/>
        <item x="3855"/>
        <item x="4537"/>
        <item x="3420"/>
        <item x="4922"/>
        <item x="4212"/>
        <item x="2632"/>
        <item x="2226"/>
        <item x="3804"/>
        <item x="269"/>
        <item x="2599"/>
        <item x="4796"/>
        <item x="1357"/>
        <item x="2523"/>
        <item x="453"/>
        <item x="94"/>
        <item x="1171"/>
        <item x="3580"/>
        <item x="4921"/>
        <item x="3124"/>
        <item x="4536"/>
        <item x="154"/>
        <item x="304"/>
        <item x="153"/>
        <item x="4494"/>
        <item x="152"/>
        <item x="1356"/>
        <item x="3579"/>
        <item x="4506"/>
        <item x="2248"/>
        <item x="2225"/>
        <item x="2247"/>
        <item x="1851"/>
        <item x="2750"/>
        <item x="2693"/>
        <item x="452"/>
        <item x="1170"/>
        <item x="451"/>
        <item x="423"/>
        <item x="2224"/>
        <item x="3075"/>
        <item x="1752"/>
        <item x="4619"/>
        <item x="151"/>
        <item x="2555"/>
        <item x="1813"/>
        <item x="303"/>
        <item x="5560"/>
        <item x="150"/>
        <item x="149"/>
        <item x="1355"/>
        <item x="4618"/>
        <item x="4211"/>
        <item x="3419"/>
        <item x="11"/>
        <item x="2522"/>
        <item x="3407"/>
        <item x="2408"/>
        <item x="2674"/>
        <item x="10"/>
        <item x="148"/>
        <item x="1242"/>
        <item x="268"/>
        <item x="147"/>
        <item x="4493"/>
        <item x="3418"/>
        <item x="2246"/>
        <item x="3784"/>
        <item x="187"/>
        <item x="1812"/>
        <item x="1811"/>
        <item x="4492"/>
        <item x="345"/>
        <item x="4970"/>
        <item x="4818"/>
        <item x="344"/>
        <item x="3417"/>
        <item x="2521"/>
        <item x="146"/>
        <item x="1354"/>
        <item x="3044"/>
        <item x="3829"/>
        <item x="1751"/>
        <item x="4478"/>
        <item x="145"/>
        <item x="267"/>
        <item x="266"/>
        <item x="4477"/>
        <item x="9"/>
        <item x="2576"/>
        <item x="3843"/>
        <item x="3148"/>
        <item x="4210"/>
        <item x="3147"/>
        <item x="302"/>
        <item x="4476"/>
        <item x="144"/>
        <item x="1241"/>
        <item x="3703"/>
        <item x="265"/>
        <item x="1353"/>
        <item x="450"/>
        <item x="2275"/>
        <item x="343"/>
        <item x="2451"/>
        <item x="3406"/>
        <item x="264"/>
        <item x="3702"/>
        <item x="2450"/>
        <item x="3615"/>
        <item x="2520"/>
        <item x="1750"/>
        <item x="3416"/>
        <item x="1698"/>
        <item x="342"/>
        <item x="93"/>
        <item x="143"/>
        <item x="1810"/>
        <item x="4209"/>
        <item x="1861"/>
        <item x="1352"/>
        <item x="186"/>
        <item x="4156"/>
        <item x="4454"/>
        <item x="263"/>
        <item x="3854"/>
        <item x="1749"/>
        <item x="4997"/>
        <item x="2598"/>
        <item x="2245"/>
        <item x="3783"/>
        <item x="3146"/>
        <item x="4750"/>
        <item x="2749"/>
        <item x="262"/>
        <item x="4468"/>
        <item x="5023"/>
        <item x="2215"/>
        <item x="185"/>
        <item x="2536"/>
        <item x="1169"/>
        <item x="1219"/>
        <item x="1735"/>
        <item x="3578"/>
        <item x="1850"/>
        <item x="65"/>
        <item x="1697"/>
        <item x="3074"/>
        <item x="1696"/>
        <item x="449"/>
        <item x="2274"/>
        <item x="2449"/>
        <item x="4908"/>
        <item x="1809"/>
        <item x="3145"/>
        <item x="341"/>
        <item x="4208"/>
        <item x="2214"/>
        <item x="320"/>
        <item x="4726"/>
        <item x="340"/>
        <item x="3455"/>
        <item x="1849"/>
        <item x="339"/>
        <item x="4749"/>
        <item x="2640"/>
        <item x="2684"/>
        <item x="142"/>
        <item x="3782"/>
        <item x="448"/>
        <item x="2418"/>
        <item x="3344"/>
        <item x="1351"/>
        <item x="4207"/>
        <item x="261"/>
        <item x="1734"/>
        <item x="2407"/>
        <item x="2313"/>
        <item x="260"/>
        <item x="2261"/>
        <item x="4050"/>
        <item x="3842"/>
        <item x="3798"/>
        <item x="2535"/>
        <item x="2597"/>
        <item x="3184"/>
        <item x="2607"/>
        <item x="2575"/>
        <item x="4809"/>
        <item x="2534"/>
        <item x="3405"/>
        <item x="1748"/>
        <item x="422"/>
        <item x="1411"/>
        <item x="64"/>
        <item x="114"/>
        <item x="1872"/>
        <item x="3445"/>
        <item x="4748"/>
        <item x="447"/>
        <item x="3073"/>
        <item x="2488"/>
        <item x="446"/>
        <item x="1350"/>
        <item x="4590"/>
        <item x="27"/>
        <item x="3781"/>
        <item x="3828"/>
        <item x="3404"/>
        <item x="8"/>
        <item x="4081"/>
        <item x="3072"/>
        <item x="1797"/>
        <item x="2417"/>
        <item x="1218"/>
        <item x="3356"/>
        <item x="3780"/>
        <item x="2464"/>
        <item x="3577"/>
        <item x="2013"/>
        <item x="445"/>
        <item x="2500"/>
        <item x="3433"/>
        <item x="1848"/>
        <item x="3144"/>
        <item x="1808"/>
        <item x="1349"/>
        <item x="1410"/>
        <item x="2748"/>
        <item x="3054"/>
        <item x="3718"/>
        <item x="4699"/>
        <item x="3043"/>
        <item x="113"/>
        <item x="2499"/>
        <item x="4453"/>
        <item x="3053"/>
        <item x="2406"/>
        <item x="2615"/>
        <item x="3071"/>
        <item x="7"/>
        <item x="141"/>
        <item x="2747"/>
        <item x="444"/>
        <item x="1860"/>
        <item x="1392"/>
        <item x="259"/>
        <item x="92"/>
        <item x="2429"/>
        <item x="3123"/>
        <item x="3143"/>
        <item x="4561"/>
        <item x="319"/>
        <item x="3415"/>
        <item x="2273"/>
        <item x="2244"/>
        <item x="2660"/>
        <item x="3343"/>
        <item x="1217"/>
        <item x="2542"/>
        <item x="3701"/>
        <item x="4336"/>
        <item x="3454"/>
        <item x="1216"/>
        <item x="3468"/>
        <item x="63"/>
        <item x="4907"/>
        <item x="574"/>
        <item x="1847"/>
        <item x="4617"/>
        <item x="3853"/>
        <item x="1733"/>
        <item x="3052"/>
        <item x="62"/>
        <item x="338"/>
        <item x="318"/>
        <item x="4906"/>
        <item x="4920"/>
        <item x="26"/>
        <item x="4452"/>
        <item x="4919"/>
        <item x="3797"/>
        <item x="4560"/>
        <item x="2487"/>
        <item x="3852"/>
        <item x="4491"/>
        <item x="2746"/>
        <item x="1871"/>
        <item x="388"/>
        <item x="3286"/>
        <item x="2365"/>
        <item x="3841"/>
        <item x="3101"/>
        <item x="258"/>
        <item x="2463"/>
        <item x="4467"/>
        <item x="3717"/>
        <item x="3183"/>
        <item x="2405"/>
        <item x="421"/>
        <item x="3840"/>
        <item x="3342"/>
        <item x="3533"/>
        <item x="4335"/>
        <item x="3467"/>
        <item x="410"/>
        <item x="4067"/>
        <item x="420"/>
        <item x="1718"/>
        <item x="2519"/>
        <item x="1717"/>
        <item x="1807"/>
        <item x="1834"/>
        <item x="409"/>
        <item x="2350"/>
        <item x="3122"/>
        <item x="3258"/>
        <item x="184"/>
        <item x="2745"/>
        <item x="2291"/>
        <item x="3070"/>
        <item x="238"/>
        <item x="3341"/>
        <item x="1806"/>
        <item x="25"/>
        <item x="3827"/>
        <item x="257"/>
        <item x="1772"/>
        <item x="183"/>
        <item x="3340"/>
        <item x="3339"/>
        <item x="1695"/>
        <item x="256"/>
        <item x="3716"/>
        <item x="3514"/>
        <item x="255"/>
        <item x="1427"/>
        <item x="1663"/>
        <item x="3317"/>
        <item x="3576"/>
        <item x="443"/>
        <item x="3338"/>
        <item x="3327"/>
        <item x="3614"/>
        <item x="2243"/>
        <item x="2404"/>
        <item x="5365"/>
        <item x="3814"/>
        <item x="1215"/>
        <item x="2364"/>
        <item x="442"/>
        <item x="3796"/>
        <item x="5093"/>
        <item x="4549"/>
        <item x="1716"/>
        <item x="2692"/>
        <item x="1715"/>
        <item x="2583"/>
        <item x="5446"/>
        <item x="4334"/>
        <item x="1859"/>
        <item x="301"/>
        <item x="2290"/>
        <item x="91"/>
        <item x="112"/>
        <item x="2518"/>
        <item x="4080"/>
        <item x="3414"/>
        <item x="337"/>
        <item x="1796"/>
        <item x="3813"/>
        <item x="5176"/>
        <item x="254"/>
        <item x="172"/>
        <item x="3403"/>
        <item x="2012"/>
        <item x="291"/>
        <item x="290"/>
        <item x="2848"/>
        <item x="2683"/>
        <item x="2623"/>
        <item x="2517"/>
        <item x="140"/>
        <item x="375"/>
        <item x="1214"/>
        <item x="2349"/>
        <item x="171"/>
        <item x="1846"/>
        <item x="4155"/>
        <item x="2622"/>
        <item x="1213"/>
        <item x="336"/>
        <item x="2223"/>
        <item x="1348"/>
        <item x="2428"/>
        <item x="1771"/>
        <item x="90"/>
        <item x="128"/>
        <item x="335"/>
        <item x="1409"/>
        <item x="4648"/>
        <item x="4490"/>
        <item x="127"/>
        <item x="408"/>
        <item x="3326"/>
        <item x="334"/>
        <item x="6"/>
        <item x="469"/>
        <item x="4676"/>
        <item x="24"/>
        <item x="23"/>
        <item x="573"/>
        <item x="3025"/>
        <item x="2403"/>
        <item x="1426"/>
        <item x="1347"/>
        <item x="3142"/>
        <item x="3069"/>
        <item x="1522"/>
        <item x="4451"/>
        <item x="2477"/>
        <item x="126"/>
        <item x="333"/>
        <item x="3733"/>
        <item x="5139"/>
        <item x="2441"/>
        <item x="61"/>
        <item x="2516"/>
        <item x="2272"/>
        <item x="22"/>
        <item x="4698"/>
        <item x="4466"/>
        <item x="3432"/>
        <item x="3640"/>
        <item x="1402"/>
        <item x="2568"/>
        <item x="1401"/>
        <item x="4604"/>
        <item x="1770"/>
        <item x="60"/>
        <item x="2462"/>
        <item x="1714"/>
        <item x="182"/>
        <item x="2631"/>
        <item x="4969"/>
        <item x="1521"/>
        <item x="441"/>
        <item x="2348"/>
        <item x="1543"/>
        <item x="3715"/>
        <item x="440"/>
        <item x="2498"/>
        <item x="3839"/>
        <item x="3227"/>
        <item x="1346"/>
        <item x="1769"/>
        <item x="4578"/>
        <item x="1713"/>
        <item x="2476"/>
        <item x="1425"/>
        <item x="4589"/>
        <item x="3226"/>
        <item x="4616"/>
        <item x="1586"/>
        <item x="3444"/>
        <item x="125"/>
        <item x="5008"/>
        <item x="3532"/>
        <item x="3164"/>
        <item x="3803"/>
        <item x="4615"/>
        <item x="3100"/>
        <item x="3453"/>
        <item x="253"/>
        <item x="1520"/>
        <item x="468"/>
        <item x="2744"/>
        <item x="1566"/>
        <item x="3042"/>
        <item x="89"/>
        <item x="2260"/>
        <item x="2614"/>
        <item x="1732"/>
        <item x="387"/>
        <item x="407"/>
        <item x="1240"/>
        <item x="2402"/>
        <item x="572"/>
        <item x="5493"/>
        <item x="2486"/>
        <item x="3182"/>
        <item x="2380"/>
        <item x="1805"/>
        <item x="3325"/>
        <item x="1712"/>
        <item x="2259"/>
        <item x="4829"/>
        <item x="386"/>
        <item x="2682"/>
        <item x="2242"/>
        <item x="2700"/>
        <item x="4717"/>
        <item x="4640"/>
        <item x="2258"/>
        <item x="1345"/>
        <item x="4049"/>
        <item x="2222"/>
        <item x="2497"/>
        <item x="5521"/>
        <item x="1296"/>
        <item x="3795"/>
        <item x="4795"/>
        <item x="2668"/>
        <item x="5385"/>
        <item x="1212"/>
        <item x="3395"/>
        <item x="2213"/>
        <item x="2241"/>
        <item x="3700"/>
        <item x="1259"/>
        <item x="4505"/>
        <item x="2647"/>
        <item x="5698"/>
        <item x="1662"/>
        <item x="571"/>
        <item x="2401"/>
        <item x="2347"/>
        <item x="3613"/>
        <item x="5473"/>
        <item x="4232"/>
        <item x="3337"/>
        <item x="4850"/>
        <item x="3612"/>
        <item x="2346"/>
        <item x="5753"/>
        <item x="1682"/>
        <item x="467"/>
        <item x="111"/>
        <item x="2240"/>
        <item x="1295"/>
        <item x="2271"/>
        <item x="3014"/>
        <item x="110"/>
        <item x="1845"/>
        <item x="21"/>
        <item x="2691"/>
        <item x="2847"/>
        <item x="2345"/>
        <item x="3692"/>
        <item x="1747"/>
        <item x="2550"/>
        <item x="2496"/>
        <item x="439"/>
        <item x="3952"/>
        <item x="1844"/>
        <item x="3714"/>
        <item x="5884"/>
        <item x="570"/>
        <item x="5618"/>
        <item x="374"/>
        <item x="2606"/>
        <item x="3691"/>
        <item x="1711"/>
        <item x="2533"/>
        <item x="2475"/>
        <item x="3099"/>
        <item x="88"/>
        <item x="4794"/>
        <item x="2705"/>
        <item x="1239"/>
        <item x="1424"/>
        <item x="1238"/>
        <item x="3375"/>
        <item x="2416"/>
        <item x="109"/>
        <item x="59"/>
        <item x="4231"/>
        <item x="2971"/>
        <item x="3611"/>
        <item x="5197"/>
        <item x="1959"/>
        <item x="5"/>
        <item x="5970"/>
        <item x="1958"/>
        <item x="2953"/>
        <item x="5022"/>
        <item x="1833"/>
        <item x="4206"/>
        <item x="289"/>
        <item x="4154"/>
        <item x="1258"/>
        <item x="288"/>
        <item x="4048"/>
        <item x="1565"/>
        <item x="4079"/>
        <item x="4957"/>
        <item x="4111"/>
        <item x="237"/>
        <item x="4178"/>
        <item x="2363"/>
        <item x="1832"/>
        <item x="3443"/>
        <item x="1564"/>
        <item x="3181"/>
        <item x="2970"/>
        <item x="3690"/>
        <item x="1137"/>
        <item x="2362"/>
        <item x="5907"/>
        <item x="2270"/>
        <item x="438"/>
        <item x="3068"/>
        <item x="1542"/>
        <item x="437"/>
        <item x="2969"/>
        <item x="3225"/>
        <item x="2653"/>
        <item x="1650"/>
        <item x="2388"/>
        <item x="3838"/>
        <item x="2667"/>
        <item x="1710"/>
        <item x="3951"/>
        <item x="3663"/>
        <item x="1313"/>
        <item x="1344"/>
        <item x="4747"/>
        <item x="1343"/>
        <item x="4716"/>
        <item x="4333"/>
        <item x="1878"/>
        <item x="2387"/>
        <item x="920"/>
        <item x="3394"/>
        <item x="1211"/>
        <item x="2400"/>
        <item x="5592"/>
        <item x="4143"/>
        <item x="3851"/>
        <item x="2102"/>
        <item x="4577"/>
        <item x="2312"/>
        <item x="569"/>
        <item x="4489"/>
        <item x="1395"/>
        <item x="1858"/>
        <item x="3013"/>
        <item x="1731"/>
        <item x="1257"/>
        <item x="1519"/>
        <item x="1939"/>
        <item x="919"/>
        <item x="5312"/>
        <item x="2415"/>
        <item x="3355"/>
        <item x="2212"/>
        <item x="1957"/>
        <item x="2596"/>
        <item x="1795"/>
        <item x="4387"/>
        <item x="1694"/>
        <item x="568"/>
        <item x="1746"/>
        <item x="2379"/>
        <item x="3121"/>
        <item x="4230"/>
        <item x="124"/>
        <item x="287"/>
        <item x="4697"/>
        <item x="1518"/>
        <item x="3802"/>
        <item x="332"/>
        <item x="4372"/>
        <item x="2630"/>
        <item x="4535"/>
        <item x="3336"/>
        <item x="3120"/>
        <item x="1877"/>
        <item x="3826"/>
        <item x="2812"/>
        <item x="2699"/>
        <item x="1768"/>
        <item x="4996"/>
        <item x="236"/>
        <item x="4968"/>
        <item x="1614"/>
        <item x="3285"/>
        <item x="2590"/>
        <item x="4995"/>
        <item x="1794"/>
        <item x="139"/>
        <item x="4548"/>
        <item x="567"/>
        <item x="222"/>
        <item x="1342"/>
        <item x="4169"/>
        <item x="2461"/>
        <item x="1294"/>
        <item x="317"/>
        <item x="1006"/>
        <item x="1745"/>
        <item x="4066"/>
        <item x="2101"/>
        <item x="4195"/>
        <item x="3316"/>
        <item x="87"/>
        <item x="4664"/>
        <item x="2378"/>
        <item x="1210"/>
        <item x="300"/>
        <item x="1661"/>
        <item x="2811"/>
        <item x="2399"/>
        <item x="43"/>
        <item x="299"/>
        <item x="2629"/>
        <item x="2448"/>
        <item x="466"/>
        <item x="3531"/>
        <item x="1660"/>
        <item x="2289"/>
        <item x="1793"/>
        <item x="1237"/>
        <item x="2377"/>
        <item x="1168"/>
        <item x="4534"/>
        <item x="2968"/>
        <item x="373"/>
        <item x="1585"/>
        <item x="2574"/>
        <item x="2239"/>
        <item x="1312"/>
        <item x="4142"/>
        <item x="3024"/>
        <item x="406"/>
        <item x="1005"/>
        <item x="4725"/>
        <item x="385"/>
        <item x="5520"/>
        <item x="3180"/>
        <item x="1423"/>
        <item x="3224"/>
        <item x="58"/>
        <item x="57"/>
        <item x="181"/>
        <item x="3977"/>
        <item x="722"/>
        <item x="6002"/>
        <item x="1584"/>
        <item x="2775"/>
        <item x="3041"/>
        <item x="566"/>
        <item x="3747"/>
        <item x="2361"/>
        <item x="436"/>
        <item x="2846"/>
        <item x="2743"/>
        <item x="235"/>
        <item x="316"/>
        <item x="3689"/>
        <item x="2269"/>
        <item x="3098"/>
        <item x="4737"/>
        <item x="108"/>
        <item x="565"/>
        <item x="1209"/>
        <item x="1831"/>
        <item x="1371"/>
        <item x="918"/>
        <item x="1236"/>
        <item x="4984"/>
        <item x="5358"/>
        <item x="3950"/>
        <item x="1730"/>
        <item x="1744"/>
        <item x="3530"/>
        <item x="5166"/>
        <item x="1870"/>
        <item x="1563"/>
        <item x="3119"/>
        <item x="1830"/>
        <item x="1792"/>
        <item x="2810"/>
        <item x="3163"/>
        <item x="1533"/>
        <item x="4414"/>
        <item x="5007"/>
        <item x="2427"/>
        <item x="2211"/>
        <item x="4168"/>
        <item x="5414"/>
        <item x="5421"/>
        <item x="5458"/>
        <item x="3315"/>
        <item x="2799"/>
        <item x="2100"/>
        <item x="3688"/>
        <item x="2567"/>
        <item x="2268"/>
        <item x="2414"/>
        <item x="221"/>
        <item x="1541"/>
        <item x="2485"/>
        <item x="1791"/>
        <item x="1422"/>
        <item x="2639"/>
        <item x="4918"/>
        <item x="4639"/>
        <item x="2011"/>
        <item x="4122"/>
        <item x="5364"/>
        <item x="1208"/>
        <item x="220"/>
        <item x="1207"/>
        <item x="2690"/>
        <item x="4110"/>
        <item x="1293"/>
        <item x="2311"/>
        <item x="917"/>
        <item x="4153"/>
        <item x="123"/>
        <item x="2659"/>
        <item x="4465"/>
        <item x="5138"/>
        <item x="1857"/>
        <item x="948"/>
        <item x="4318"/>
        <item x="5926"/>
        <item x="1235"/>
        <item x="3529"/>
        <item x="4177"/>
        <item x="3442"/>
        <item x="1767"/>
        <item x="1292"/>
        <item x="3179"/>
        <item x="2210"/>
        <item x="3374"/>
        <item x="3794"/>
        <item x="5245"/>
        <item x="4724"/>
        <item x="3402"/>
        <item x="42"/>
        <item x="4533"/>
        <item x="1291"/>
        <item x="3513"/>
        <item x="1421"/>
        <item x="2376"/>
        <item x="2845"/>
        <item x="405"/>
        <item x="1517"/>
        <item x="3067"/>
        <item x="5165"/>
        <item x="2081"/>
        <item x="3512"/>
        <item x="2426"/>
        <item x="1290"/>
        <item x="1433"/>
        <item x="1843"/>
        <item x="138"/>
        <item x="1829"/>
        <item x="203"/>
        <item x="3610"/>
        <item x="4243"/>
        <item x="4229"/>
        <item x="2844"/>
        <item x="170"/>
        <item x="315"/>
        <item x="2549"/>
        <item x="3732"/>
        <item x="3354"/>
        <item x="234"/>
        <item x="3949"/>
        <item x="989"/>
        <item x="2332"/>
        <item x="404"/>
        <item x="1004"/>
        <item x="1828"/>
        <item x="419"/>
        <item x="1649"/>
        <item x="3511"/>
        <item x="298"/>
        <item x="3571"/>
        <item x="4849"/>
        <item x="1709"/>
        <item x="1256"/>
        <item x="2331"/>
        <item x="358"/>
        <item x="1206"/>
        <item x="1659"/>
        <item x="4428"/>
        <item x="2967"/>
        <item x="4657"/>
        <item x="4407"/>
        <item x="1681"/>
        <item x="3141"/>
        <item x="2966"/>
        <item x="252"/>
        <item x="3528"/>
        <item x="3850"/>
        <item x="1532"/>
        <item x="251"/>
        <item x="3353"/>
        <item x="2344"/>
        <item x="1205"/>
        <item x="2238"/>
        <item x="137"/>
        <item x="4603"/>
        <item x="1420"/>
        <item x="3373"/>
        <item x="2774"/>
        <item x="4614"/>
        <item x="2360"/>
        <item x="4696"/>
        <item x="1766"/>
        <item x="169"/>
        <item x="3118"/>
        <item x="219"/>
        <item x="4736"/>
        <item x="2288"/>
        <item x="2287"/>
        <item x="3012"/>
        <item x="1289"/>
        <item x="2628"/>
        <item x="4256"/>
        <item x="2919"/>
        <item x="2952"/>
        <item x="3837"/>
        <item x="3662"/>
        <item x="3051"/>
        <item x="1136"/>
        <item x="5164"/>
        <item x="988"/>
        <item x="3140"/>
        <item x="2359"/>
        <item x="3482"/>
        <item x="3066"/>
        <item x="772"/>
        <item x="1408"/>
        <item x="86"/>
        <item x="1341"/>
        <item x="314"/>
        <item x="56"/>
        <item x="2300"/>
        <item x="1459"/>
        <item x="1623"/>
        <item x="5906"/>
        <item x="1477"/>
        <item x="3597"/>
        <item x="3527"/>
        <item x="4406"/>
        <item x="6050"/>
        <item x="1540"/>
        <item x="3040"/>
        <item x="250"/>
        <item x="1255"/>
        <item x="3825"/>
        <item x="4405"/>
        <item x="2646"/>
        <item x="3609"/>
        <item x="1790"/>
        <item x="3314"/>
        <item x="4290"/>
        <item x="4828"/>
        <item x="2798"/>
        <item x="2099"/>
        <item x="3466"/>
        <item x="1340"/>
        <item x="2673"/>
        <item x="3713"/>
        <item x="2257"/>
        <item x="4450"/>
        <item x="2447"/>
        <item x="4695"/>
        <item x="3257"/>
        <item x="1554"/>
        <item x="1603"/>
        <item x="372"/>
        <item x="4905"/>
        <item x="403"/>
        <item x="2237"/>
        <item x="3836"/>
        <item x="1531"/>
        <item x="4141"/>
        <item x="4983"/>
        <item x="1530"/>
        <item x="1288"/>
        <item x="1708"/>
        <item x="4065"/>
        <item x="3097"/>
        <item x="4869"/>
        <item x="5441"/>
        <item x="1311"/>
        <item x="286"/>
        <item x="1789"/>
        <item x="3352"/>
        <item x="564"/>
        <item x="5065"/>
        <item x="218"/>
        <item x="5432"/>
        <item x="285"/>
        <item x="2267"/>
        <item x="2638"/>
        <item x="1234"/>
        <item x="2256"/>
        <item x="1583"/>
        <item x="2843"/>
        <item x="202"/>
        <item x="1637"/>
        <item x="4167"/>
        <item x="1400"/>
        <item x="2330"/>
        <item x="249"/>
        <item x="2440"/>
        <item x="5752"/>
        <item x="2188"/>
        <item x="2286"/>
        <item x="2918"/>
        <item x="371"/>
        <item x="2652"/>
        <item x="1254"/>
        <item x="3731"/>
        <item x="4109"/>
        <item x="4194"/>
        <item x="987"/>
        <item x="4638"/>
        <item x="2398"/>
        <item x="3039"/>
        <item x="3214"/>
        <item x="4078"/>
        <item x="5457"/>
        <item x="3117"/>
        <item x="5137"/>
        <item x="1648"/>
        <item x="1516"/>
        <item x="4982"/>
        <item x="1094"/>
        <item x="4760"/>
        <item x="1869"/>
        <item x="331"/>
        <item x="4228"/>
        <item x="4904"/>
        <item x="3038"/>
        <item x="2672"/>
        <item x="2666"/>
        <item x="3871"/>
        <item x="1233"/>
        <item x="5056"/>
        <item x="3824"/>
        <item x="1707"/>
        <item x="1970"/>
        <item x="1938"/>
        <item x="3652"/>
        <item x="3401"/>
        <item x="2310"/>
        <item x="4121"/>
        <item x="986"/>
        <item x="2221"/>
        <item x="1636"/>
        <item x="2255"/>
        <item x="4464"/>
        <item x="1582"/>
        <item x="1253"/>
        <item x="4532"/>
        <item x="1693"/>
        <item x="1419"/>
        <item x="2515"/>
        <item x="3284"/>
        <item x="842"/>
        <item x="985"/>
        <item x="2582"/>
        <item x="1581"/>
        <item x="3162"/>
        <item x="3712"/>
        <item x="1310"/>
        <item x="1055"/>
        <item x="4064"/>
        <item x="55"/>
        <item x="3096"/>
        <item x="4310"/>
        <item x="947"/>
        <item x="3526"/>
        <item x="2309"/>
        <item x="4917"/>
        <item x="3904"/>
        <item x="4715"/>
        <item x="5860"/>
        <item x="3835"/>
        <item x="402"/>
        <item x="1788"/>
        <item x="4063"/>
        <item x="3203"/>
        <item x="3139"/>
        <item x="3481"/>
        <item x="1553"/>
        <item x="1602"/>
        <item x="401"/>
        <item x="3138"/>
        <item x="5655"/>
        <item x="54"/>
        <item x="4205"/>
        <item x="4249"/>
        <item x="3213"/>
        <item x="3256"/>
        <item x="916"/>
        <item x="5731"/>
        <item x="122"/>
        <item x="4735"/>
        <item x="284"/>
        <item x="4108"/>
        <item x="3896"/>
        <item x="1309"/>
        <item x="1804"/>
        <item x="4140"/>
        <item x="3202"/>
        <item x="1904"/>
        <item x="1370"/>
        <item x="4139"/>
        <item x="2495"/>
        <item x="4309"/>
        <item x="4047"/>
        <item x="3313"/>
        <item x="5196"/>
        <item x="465"/>
        <item x="1407"/>
        <item x="2425"/>
        <item x="3699"/>
        <item x="1827"/>
        <item x="2944"/>
        <item x="2621"/>
        <item x="2220"/>
        <item x="721"/>
        <item x="3677"/>
        <item x="1232"/>
        <item x="3372"/>
        <item x="3976"/>
        <item x="1552"/>
        <item x="1490"/>
        <item x="4994"/>
        <item x="217"/>
        <item x="41"/>
        <item x="3178"/>
        <item x="5317"/>
        <item x="3065"/>
        <item x="4317"/>
        <item x="1476"/>
        <item x="107"/>
        <item x="233"/>
        <item x="40"/>
        <item x="3793"/>
        <item x="3177"/>
        <item x="2343"/>
        <item x="1529"/>
        <item x="1448"/>
        <item x="2782"/>
        <item x="1613"/>
        <item x="1458"/>
        <item x="4227"/>
        <item x="3283"/>
        <item x="5420"/>
        <item x="3298"/>
        <item x="1956"/>
        <item x="915"/>
        <item x="3351"/>
        <item x="384"/>
        <item x="1787"/>
        <item x="1399"/>
        <item x="3393"/>
        <item x="3932"/>
        <item x="2321"/>
        <item x="2532"/>
        <item x="984"/>
        <item x="1339"/>
        <item x="4138"/>
        <item x="1231"/>
        <item x="168"/>
        <item x="3779"/>
        <item x="5148"/>
        <item x="2965"/>
        <item x="464"/>
        <item x="1937"/>
        <item x="4637"/>
        <item x="2951"/>
        <item x="1842"/>
        <item x="2908"/>
        <item x="3161"/>
        <item x="1204"/>
        <item x="4759"/>
        <item x="4525"/>
        <item x="4576"/>
        <item x="2907"/>
        <item x="4107"/>
        <item x="2665"/>
        <item x="1003"/>
        <item x="5325"/>
        <item x="2066"/>
        <item x="5419"/>
        <item x="3510"/>
        <item x="663"/>
        <item x="1692"/>
        <item x="4289"/>
        <item x="2187"/>
        <item x="283"/>
        <item x="4903"/>
        <item x="5136"/>
        <item x="5316"/>
        <item x="5384"/>
        <item x="563"/>
        <item x="1841"/>
        <item x="2763"/>
        <item x="4350"/>
        <item x="2386"/>
        <item x="5711"/>
        <item x="4808"/>
        <item x="5092"/>
        <item x="4340"/>
        <item x="3212"/>
        <item x="2460"/>
        <item x="4031"/>
        <item x="1924"/>
        <item x="2031"/>
        <item x="720"/>
        <item x="400"/>
        <item x="4030"/>
        <item x="5815"/>
        <item x="3525"/>
        <item x="3392"/>
        <item x="1635"/>
        <item x="2375"/>
        <item x="5573"/>
        <item x="4547"/>
        <item x="2342"/>
        <item x="3023"/>
        <item x="771"/>
        <item x="5210"/>
        <item x="1680"/>
        <item x="1287"/>
        <item x="4840"/>
        <item x="3509"/>
        <item x="201"/>
        <item x="4152"/>
        <item x="4916"/>
        <item x="770"/>
        <item x="2010"/>
        <item x="4746"/>
        <item x="3255"/>
        <item x="5502"/>
        <item x="1054"/>
        <item x="2186"/>
        <item x="4029"/>
        <item x="1612"/>
        <item x="2030"/>
        <item x="3452"/>
        <item x="1252"/>
        <item x="4449"/>
        <item x="3350"/>
        <item x="2613"/>
        <item x="1327"/>
        <item x="1002"/>
        <item x="2236"/>
        <item x="5324"/>
        <item x="4371"/>
        <item x="1515"/>
        <item x="2009"/>
        <item x="5055"/>
        <item x="399"/>
        <item x="2494"/>
        <item x="4993"/>
        <item x="5311"/>
        <item x="914"/>
        <item x="3687"/>
        <item x="5456"/>
        <item x="2723"/>
        <item x="4902"/>
        <item x="1369"/>
        <item x="4793"/>
        <item x="1856"/>
        <item x="2299"/>
        <item x="20"/>
        <item x="5064"/>
        <item x="1489"/>
        <item x="3371"/>
        <item x="136"/>
        <item x="1135"/>
        <item x="3903"/>
        <item x="4827"/>
        <item x="2029"/>
        <item x="3441"/>
        <item x="463"/>
        <item x="1441"/>
        <item x="3608"/>
        <item x="1203"/>
        <item x="200"/>
        <item x="2589"/>
        <item x="2065"/>
        <item x="4204"/>
        <item x="983"/>
        <item x="2254"/>
        <item x="5357"/>
        <item x="1053"/>
        <item x="5021"/>
        <item x="313"/>
        <item x="5175"/>
        <item x="913"/>
        <item x="5126"/>
        <item x="875"/>
        <item x="1634"/>
        <item x="2320"/>
        <item x="3711"/>
        <item x="1093"/>
        <item x="4663"/>
        <item x="3282"/>
        <item x="1202"/>
        <item x="769"/>
        <item x="3676"/>
        <item x="330"/>
        <item x="3324"/>
        <item x="2943"/>
        <item x="12"/>
        <item x="4242"/>
        <item x="3923"/>
        <item x="5345"/>
        <item x="1786"/>
        <item x="982"/>
        <item x="1326"/>
        <item x="4316"/>
        <item x="435"/>
        <item x="1562"/>
        <item x="5006"/>
        <item x="1286"/>
        <item x="3064"/>
        <item x="981"/>
        <item x="1368"/>
        <item x="3730"/>
        <item x="4203"/>
        <item x="1251"/>
        <item x="623"/>
        <item x="4241"/>
        <item x="3116"/>
        <item x="4817"/>
        <item x="5005"/>
        <item x="4656"/>
        <item x="2742"/>
        <item x="5147"/>
        <item x="4868"/>
        <item x="5550"/>
        <item x="912"/>
        <item x="5580"/>
        <item x="630"/>
        <item x="5146"/>
        <item x="3975"/>
        <item x="1765"/>
        <item x="216"/>
        <item x="2773"/>
        <item x="3254"/>
        <item x="5792"/>
        <item x="911"/>
        <item x="4386"/>
        <item x="3281"/>
        <item x="1764"/>
        <item x="3607"/>
        <item x="4826"/>
        <item x="2298"/>
        <item x="3596"/>
        <item x="3773"/>
        <item x="946"/>
        <item x="3095"/>
        <item x="2842"/>
        <item x="2531"/>
        <item x="3480"/>
        <item x="3849"/>
        <item x="106"/>
        <item x="2424"/>
        <item x="1955"/>
        <item x="1633"/>
        <item x="2797"/>
        <item x="1539"/>
        <item x="1729"/>
        <item x="39"/>
        <item x="1475"/>
        <item x="3508"/>
        <item x="3297"/>
        <item x="3461"/>
        <item x="2474"/>
        <item x="4463"/>
        <item x="5004"/>
        <item x="4193"/>
        <item x="2064"/>
        <item x="1691"/>
        <item x="4675"/>
        <item x="1230"/>
        <item x="5189"/>
        <item x="4781"/>
        <item x="4686"/>
        <item x="5543"/>
        <item x="2209"/>
        <item x="5925"/>
        <item x="562"/>
        <item x="4956"/>
        <item x="4613"/>
        <item x="4413"/>
        <item x="5383"/>
        <item x="2201"/>
        <item x="485"/>
        <item x="4839"/>
        <item x="329"/>
        <item x="4915"/>
        <item x="3651"/>
        <item x="1803"/>
        <item x="5791"/>
        <item x="2722"/>
        <item x="2681"/>
        <item x="434"/>
        <item x="105"/>
        <item x="2063"/>
        <item x="945"/>
        <item x="6049"/>
        <item x="2493"/>
        <item x="4137"/>
        <item x="3094"/>
        <item x="2698"/>
        <item x="1108"/>
        <item x="4859"/>
        <item x="1514"/>
        <item x="3746"/>
        <item x="2098"/>
        <item x="357"/>
        <item x="1066"/>
        <item x="2832"/>
        <item x="4106"/>
        <item x="135"/>
        <item x="1285"/>
        <item x="2266"/>
        <item x="199"/>
        <item x="4226"/>
        <item x="5363"/>
        <item x="4647"/>
        <item x="2473"/>
        <item x="910"/>
        <item x="1001"/>
        <item x="2906"/>
        <item x="768"/>
        <item x="3160"/>
        <item x="3115"/>
        <item x="3037"/>
        <item x="1092"/>
        <item x="980"/>
        <item x="5032"/>
        <item x="4225"/>
        <item x="4770"/>
        <item x="767"/>
        <item x="2680"/>
        <item x="4062"/>
        <item x="5390"/>
        <item x="232"/>
        <item x="2796"/>
        <item x="433"/>
        <item x="2472"/>
        <item x="622"/>
        <item x="2008"/>
        <item x="4901"/>
        <item x="3176"/>
        <item x="874"/>
        <item x="3440"/>
        <item x="3159"/>
        <item x="3595"/>
        <item x="1000"/>
        <item x="1923"/>
        <item x="5020"/>
        <item x="3114"/>
        <item x="5019"/>
        <item x="312"/>
        <item x="5399"/>
        <item x="2341"/>
        <item x="3570"/>
        <item x="1151"/>
        <item x="621"/>
        <item x="1201"/>
        <item x="4967"/>
        <item x="4364"/>
        <item x="2781"/>
        <item x="1785"/>
        <item x="5339"/>
        <item x="5018"/>
        <item x="5017"/>
        <item x="2821"/>
        <item x="3370"/>
        <item x="4077"/>
        <item x="2097"/>
        <item x="4524"/>
        <item x="3812"/>
        <item x="1647"/>
        <item x="1474"/>
        <item x="2772"/>
        <item x="167"/>
        <item x="3507"/>
        <item x="979"/>
        <item x="999"/>
        <item x="5647"/>
        <item x="1513"/>
        <item x="1784"/>
        <item x="1338"/>
        <item x="662"/>
        <item x="4046"/>
        <item x="215"/>
        <item x="1936"/>
        <item x="5781"/>
        <item x="3811"/>
        <item x="5859"/>
        <item x="3150"/>
        <item x="3063"/>
        <item x="1284"/>
        <item x="5054"/>
        <item x="3675"/>
        <item x="3948"/>
        <item x="5440"/>
        <item x="5631"/>
        <item x="2964"/>
        <item x="2997"/>
        <item x="5670"/>
        <item x="3062"/>
        <item x="1551"/>
        <item x="5271"/>
        <item x="4955"/>
        <item x="2235"/>
        <item x="3036"/>
        <item x="1308"/>
        <item x="4349"/>
        <item x="873"/>
        <item x="1079"/>
        <item x="3137"/>
        <item x="2096"/>
        <item x="2062"/>
        <item x="5053"/>
        <item x="19"/>
        <item x="1783"/>
        <item x="944"/>
        <item x="5654"/>
        <item x="5063"/>
        <item x="5663"/>
        <item x="2459"/>
        <item x="4807"/>
        <item x="3729"/>
        <item x="1658"/>
        <item x="4780"/>
        <item x="4061"/>
        <item x="3113"/>
        <item x="1091"/>
        <item x="1325"/>
        <item x="3280"/>
        <item x="1868"/>
        <item x="3136"/>
        <item x="3093"/>
        <item x="486"/>
        <item x="5722"/>
        <item x="1601"/>
        <item x="4674"/>
        <item x="3279"/>
        <item x="484"/>
        <item x="1134"/>
        <item x="3243"/>
        <item x="5217"/>
        <item x="5572"/>
        <item x="3253"/>
        <item x="5625"/>
        <item x="3391"/>
        <item x="4673"/>
        <item x="1840"/>
        <item x="2185"/>
        <item x="2340"/>
        <item x="4981"/>
        <item x="3870"/>
        <item x="4792"/>
        <item x="4120"/>
        <item x="1922"/>
        <item x="2612"/>
        <item x="4322"/>
        <item x="4878"/>
        <item x="1903"/>
        <item x="3369"/>
        <item x="4900"/>
        <item x="3524"/>
        <item x="2028"/>
        <item x="3947"/>
        <item x="356"/>
        <item x="5690"/>
        <item x="38"/>
        <item x="3278"/>
        <item x="1337"/>
        <item x="418"/>
        <item x="3092"/>
        <item x="4546"/>
        <item x="2374"/>
        <item x="1090"/>
        <item x="4734"/>
        <item x="4332"/>
        <item x="4"/>
        <item x="1954"/>
        <item x="5145"/>
        <item x="3390"/>
        <item x="1969"/>
        <item x="1283"/>
        <item x="2061"/>
        <item x="231"/>
        <item x="3413"/>
        <item x="1133"/>
        <item x="4745"/>
        <item x="4019"/>
        <item x="3368"/>
        <item x="1728"/>
        <item x="2809"/>
        <item x="620"/>
        <item x="5104"/>
        <item x="4954"/>
        <item x="5091"/>
        <item x="1953"/>
        <item x="214"/>
        <item x="3686"/>
        <item x="3035"/>
        <item x="1282"/>
        <item x="5640"/>
        <item x="4523"/>
        <item x="4966"/>
        <item x="2095"/>
        <item x="2080"/>
        <item x="3211"/>
        <item x="4791"/>
        <item x="5770"/>
        <item x="328"/>
        <item x="5790"/>
        <item x="3710"/>
        <item x="5519"/>
        <item x="3902"/>
        <item x="3349"/>
        <item x="3823"/>
        <item x="121"/>
        <item x="2027"/>
        <item x="2820"/>
        <item x="3506"/>
        <item x="1200"/>
        <item x="661"/>
        <item x="2446"/>
        <item x="3639"/>
        <item x="5653"/>
        <item x="4706"/>
        <item x="166"/>
        <item x="2942"/>
        <item x="4779"/>
        <item x="3638"/>
        <item x="5163"/>
        <item x="2905"/>
        <item x="2541"/>
        <item x="3889"/>
        <item x="561"/>
        <item x="1992"/>
        <item x="1447"/>
        <item x="2094"/>
        <item x="3709"/>
        <item x="4076"/>
        <item x="3946"/>
        <item x="1991"/>
        <item x="3277"/>
        <item x="4224"/>
        <item x="4559"/>
        <item x="1052"/>
        <item x="1867"/>
        <item x="1600"/>
        <item x="1646"/>
        <item x="1199"/>
        <item x="5870"/>
        <item x="2898"/>
        <item x="1921"/>
        <item x="2373"/>
        <item x="5905"/>
        <item x="5239"/>
        <item x="1622"/>
        <item x="3201"/>
        <item x="2561"/>
        <item x="3569"/>
        <item x="1512"/>
        <item x="297"/>
        <item x="180"/>
        <item x="4166"/>
        <item x="943"/>
        <item x="5482"/>
        <item x="5162"/>
        <item x="5270"/>
        <item x="3888"/>
        <item x="5489"/>
        <item x="3431"/>
        <item x="5269"/>
        <item x="5721"/>
        <item x="3367"/>
        <item x="1432"/>
        <item x="5769"/>
        <item x="248"/>
        <item x="5144"/>
        <item x="4060"/>
        <item x="3708"/>
        <item x="1621"/>
        <item x="5228"/>
        <item x="5252"/>
        <item x="4531"/>
        <item x="104"/>
        <item x="1307"/>
        <item x="4105"/>
        <item x="2873"/>
        <item x="745"/>
        <item x="1990"/>
        <item x="3939"/>
        <item x="2319"/>
        <item x="1989"/>
        <item x="1418"/>
        <item x="3505"/>
        <item x="3366"/>
        <item x="3848"/>
        <item x="3158"/>
        <item x="1679"/>
        <item x="4723"/>
        <item x="2372"/>
        <item x="4714"/>
        <item x="5825"/>
        <item x="4612"/>
        <item x="2904"/>
        <item x="5398"/>
        <item x="370"/>
        <item x="2963"/>
        <item x="942"/>
        <item x="2200"/>
        <item x="2831"/>
        <item x="4769"/>
        <item x="3504"/>
        <item x="2506"/>
        <item x="4685"/>
        <item x="4385"/>
        <item x="1920"/>
        <item x="4568"/>
        <item x="3112"/>
        <item x="3312"/>
        <item x="179"/>
        <item x="998"/>
        <item x="2265"/>
        <item x="4165"/>
        <item x="5915"/>
        <item x="1798"/>
        <item x="355"/>
        <item x="5591"/>
        <item x="4136"/>
        <item x="4255"/>
        <item x="2996"/>
        <item x="5330"/>
        <item x="1611"/>
        <item x="4442"/>
        <item x="841"/>
        <item x="660"/>
        <item x="3200"/>
        <item x="1645"/>
        <item x="1431"/>
        <item x="909"/>
        <item x="2808"/>
        <item x="659"/>
        <item x="1473"/>
        <item x="2397"/>
        <item x="941"/>
        <item x="3335"/>
        <item x="2297"/>
        <item x="1678"/>
        <item x="3276"/>
        <item x="3296"/>
        <item x="500"/>
        <item x="3011"/>
        <item x="1610"/>
        <item x="4404"/>
        <item x="1281"/>
        <item x="4758"/>
        <item x="5103"/>
        <item x="5043"/>
        <item x="1594"/>
        <item x="5439"/>
        <item x="2841"/>
        <item x="4646"/>
        <item x="2139"/>
        <item x="2762"/>
        <item x="5174"/>
        <item x="1561"/>
        <item x="4588"/>
        <item x="2891"/>
        <item x="1280"/>
        <item x="5924"/>
        <item x="5227"/>
        <item x="787"/>
        <item x="4427"/>
        <item x="2048"/>
        <item x="3077"/>
        <item x="4384"/>
        <item x="1387"/>
        <item x="383"/>
        <item x="3199"/>
        <item x="1580"/>
        <item x="4192"/>
        <item x="731"/>
        <item x="658"/>
        <item x="53"/>
        <item x="432"/>
        <item x="5639"/>
        <item x="4475"/>
        <item x="2184"/>
        <item x="2972"/>
        <item x="1027"/>
        <item x="3674"/>
        <item x="2917"/>
        <item x="619"/>
        <item x="3594"/>
        <item x="1727"/>
        <item x="5173"/>
        <item x="4953"/>
        <item x="2007"/>
        <item x="3430"/>
        <item x="4135"/>
        <item x="2079"/>
        <item x="1919"/>
        <item x="3135"/>
        <item x="4240"/>
        <item x="4672"/>
        <item x="2807"/>
        <item x="2366"/>
        <item x="5195"/>
        <item x="5438"/>
        <item x="213"/>
        <item x="2385"/>
        <item x="3311"/>
        <item x="5590"/>
        <item x="3091"/>
        <item x="3492"/>
        <item x="3134"/>
        <item x="4806"/>
        <item x="37"/>
        <item x="4671"/>
        <item x="5858"/>
        <item x="2199"/>
        <item x="1440"/>
        <item x="560"/>
        <item x="2830"/>
        <item x="2595"/>
        <item x="4899"/>
        <item x="3491"/>
        <item x="4191"/>
        <item x="3111"/>
        <item x="1935"/>
        <item x="2962"/>
        <item x="1229"/>
        <item x="1065"/>
        <item x="3568"/>
        <item x="1324"/>
        <item x="4093"/>
        <item x="4297"/>
        <item x="559"/>
        <item x="1167"/>
        <item x="5549"/>
        <item x="5397"/>
        <item x="5898"/>
        <item x="695"/>
        <item x="1064"/>
        <item x="3389"/>
        <item x="5356"/>
        <item x="5789"/>
        <item x="3869"/>
        <item x="1488"/>
        <item x="2006"/>
        <item x="198"/>
        <item x="3567"/>
        <item x="3931"/>
        <item x="3698"/>
        <item x="1579"/>
        <item x="5338"/>
        <item x="5548"/>
        <item x="2005"/>
        <item x="5678"/>
        <item x="499"/>
        <item x="3673"/>
        <item x="3133"/>
        <item x="1040"/>
        <item x="3661"/>
        <item x="1507"/>
        <item x="4339"/>
        <item x="766"/>
        <item x="4104"/>
        <item x="2234"/>
        <item x="2872"/>
        <item x="1918"/>
        <item x="2163"/>
        <item x="4914"/>
        <item x="3061"/>
        <item x="3275"/>
        <item x="744"/>
        <item x="1855"/>
        <item x="719"/>
        <item x="5982"/>
        <item x="5183"/>
        <item x="2995"/>
        <item x="1560"/>
        <item x="1802"/>
        <item x="5857"/>
        <item x="3704"/>
        <item x="5869"/>
        <item x="5501"/>
        <item x="5172"/>
        <item x="1632"/>
        <item x="3938"/>
        <item x="5579"/>
        <item x="940"/>
        <item x="282"/>
        <item x="1559"/>
        <item x="1657"/>
        <item x="3310"/>
        <item x="2198"/>
        <item x="3050"/>
        <item x="5780"/>
        <item x="3672"/>
        <item x="1726"/>
        <item x="4838"/>
        <item x="4952"/>
        <item x="4992"/>
        <item x="4877"/>
        <item x="1472"/>
        <item x="3323"/>
        <item x="2219"/>
        <item x="2183"/>
        <item x="3429"/>
        <item x="5285"/>
        <item x="4308"/>
        <item x="1198"/>
        <item x="4190"/>
        <item x="5571"/>
        <item x="4858"/>
        <item x="3970"/>
        <item x="2514"/>
        <item x="5849"/>
        <item x="2162"/>
        <item x="1902"/>
        <item x="1782"/>
        <item x="1988"/>
        <item x="281"/>
        <item x="2182"/>
        <item x="3745"/>
        <item x="3010"/>
        <item x="2423"/>
        <item x="1952"/>
        <item x="311"/>
        <item x="4223"/>
        <item x="2138"/>
        <item x="4597"/>
        <item x="743"/>
        <item x="2285"/>
        <item x="5646"/>
        <item x="840"/>
        <item x="3566"/>
        <item x="3022"/>
        <item x="5299"/>
        <item x="1671"/>
        <item x="197"/>
        <item x="354"/>
        <item x="2950"/>
        <item x="103"/>
        <item x="1063"/>
        <item x="1781"/>
        <item x="1901"/>
        <item x="4837"/>
        <item x="5374"/>
        <item x="5031"/>
        <item x="4705"/>
        <item x="2560"/>
        <item x="1951"/>
        <item x="5244"/>
        <item x="1220"/>
        <item x="5814"/>
        <item x="1620"/>
        <item x="1039"/>
        <item x="575"/>
        <item x="2181"/>
        <item x="4722"/>
        <item x="1950"/>
        <item x="1336"/>
        <item x="2548"/>
        <item x="2862"/>
        <item x="1197"/>
        <item x="1934"/>
        <item x="3822"/>
        <item x="4940"/>
        <item x="3821"/>
        <item x="2180"/>
        <item x="3309"/>
        <item x="5102"/>
        <item x="1250"/>
        <item x="4655"/>
        <item x="4805"/>
        <item x="4222"/>
        <item x="3428"/>
        <item x="85"/>
        <item x="908"/>
        <item x="2060"/>
        <item x="2124"/>
        <item x="4134"/>
        <item x="786"/>
        <item x="2484"/>
        <item x="1763"/>
        <item x="3388"/>
        <item x="1177"/>
        <item x="3930"/>
        <item x="2721"/>
        <item x="3400"/>
        <item x="1599"/>
        <item x="5684"/>
        <item x="3868"/>
        <item x="1335"/>
        <item x="3090"/>
        <item x="5963"/>
        <item x="5209"/>
        <item x="3021"/>
        <item x="3387"/>
        <item x="6079"/>
        <item x="52"/>
        <item x="1150"/>
        <item x="1933"/>
        <item x="5105"/>
        <item x="3274"/>
        <item x="4951"/>
        <item x="4836"/>
        <item x="4713"/>
        <item x="4712"/>
        <item x="5263"/>
        <item x="5413"/>
        <item x="5182"/>
        <item x="5090"/>
        <item x="1572"/>
        <item x="1078"/>
        <item x="1706"/>
        <item x="3334"/>
        <item x="785"/>
        <item x="3744"/>
        <item x="1690"/>
        <item x="4075"/>
        <item x="2078"/>
        <item x="5284"/>
        <item x="5856"/>
        <item x="18"/>
        <item x="4778"/>
        <item x="1917"/>
        <item x="5251"/>
        <item x="1762"/>
        <item x="2890"/>
        <item x="1987"/>
        <item x="1457"/>
        <item x="1149"/>
        <item x="4558"/>
        <item x="1725"/>
        <item x="1417"/>
        <item x="1323"/>
        <item x="1051"/>
        <item x="4684"/>
        <item x="4277"/>
        <item x="5052"/>
        <item x="4040"/>
        <item x="5089"/>
        <item x="742"/>
        <item x="247"/>
        <item x="5509"/>
        <item x="1188"/>
        <item x="2004"/>
        <item x="4462"/>
        <item x="4694"/>
        <item x="327"/>
        <item x="648"/>
        <item x="5188"/>
        <item x="4092"/>
        <item x="5570"/>
        <item x="2396"/>
        <item x="4426"/>
        <item x="3333"/>
        <item x="326"/>
        <item x="1593"/>
        <item x="1506"/>
        <item x="2026"/>
        <item x="1826"/>
        <item x="498"/>
        <item x="5697"/>
        <item x="3451"/>
        <item x="2197"/>
        <item x="4950"/>
        <item x="2916"/>
        <item x="212"/>
        <item x="1968"/>
        <item x="2179"/>
        <item x="4587"/>
        <item x="2308"/>
        <item x="3287"/>
        <item x="5788"/>
        <item x="4898"/>
        <item x="3523"/>
        <item x="5283"/>
        <item x="708"/>
        <item x="5472"/>
        <item x="3847"/>
        <item x="3089"/>
        <item x="5804"/>
        <item x="2307"/>
        <item x="978"/>
        <item x="462"/>
        <item x="1592"/>
        <item x="353"/>
        <item x="1038"/>
        <item x="280"/>
        <item x="629"/>
        <item x="36"/>
        <item x="4276"/>
        <item x="3503"/>
        <item x="4348"/>
        <item x="5373"/>
        <item x="4557"/>
        <item x="2530"/>
        <item x="1609"/>
        <item x="2208"/>
        <item x="5969"/>
        <item x="2093"/>
        <item x="1578"/>
        <item x="279"/>
        <item x="3650"/>
        <item x="1505"/>
        <item x="5030"/>
        <item x="3697"/>
        <item x="1386"/>
        <item x="1050"/>
        <item x="2949"/>
        <item x="1132"/>
        <item x="4028"/>
        <item x="2381"/>
        <item x="6001"/>
        <item x="1986"/>
        <item x="586"/>
        <item x="3502"/>
        <item x="3915"/>
        <item x="2409"/>
        <item x="3386"/>
        <item x="3439"/>
        <item x="2771"/>
        <item x="5720"/>
        <item x="497"/>
        <item x="4008"/>
        <item x="5428"/>
        <item x="4522"/>
        <item x="5291"/>
        <item x="4248"/>
        <item x="2196"/>
        <item x="3945"/>
        <item x="3273"/>
        <item x="1631"/>
        <item x="417"/>
        <item x="1985"/>
        <item x="2047"/>
        <item x="5427"/>
        <item x="2178"/>
        <item x="3606"/>
        <item x="5624"/>
        <item x="2439"/>
        <item x="2806"/>
        <item x="3210"/>
        <item x="5208"/>
        <item x="907"/>
        <item x="5891"/>
        <item x="3412"/>
        <item x="784"/>
        <item x="2253"/>
        <item x="4221"/>
        <item x="585"/>
        <item x="1471"/>
        <item x="4949"/>
        <item x="1780"/>
        <item x="3045"/>
        <item x="3522"/>
        <item x="1932"/>
        <item x="4018"/>
        <item x="5306"/>
        <item x="352"/>
        <item x="5455"/>
        <item x="1148"/>
        <item x="1743"/>
        <item x="5719"/>
        <item x="5710"/>
        <item x="2092"/>
        <item x="4757"/>
        <item x="2438"/>
        <item x="1089"/>
        <item x="5088"/>
        <item x="4328"/>
        <item x="5981"/>
        <item x="3049"/>
        <item x="4157"/>
        <item x="6028"/>
        <item x="5569"/>
        <item x="2077"/>
        <item x="3565"/>
        <item x="2994"/>
        <item x="2941"/>
        <item x="2813"/>
        <item x="5372"/>
        <item x="4425"/>
        <item x="2059"/>
        <item x="3479"/>
        <item x="3810"/>
        <item x="1269"/>
        <item x="5181"/>
        <item x="694"/>
        <item x="6048"/>
        <item x="4027"/>
        <item x="1755"/>
        <item x="2458"/>
        <item x="5589"/>
        <item x="939"/>
        <item x="1550"/>
        <item x="5329"/>
        <item x="5226"/>
        <item x="1549"/>
        <item x="5536"/>
        <item x="3272"/>
        <item x="6047"/>
        <item x="3295"/>
        <item x="4790"/>
        <item x="3743"/>
        <item x="4412"/>
        <item x="938"/>
        <item x="4091"/>
        <item x="6000"/>
        <item x="3929"/>
        <item x="2339"/>
        <item x="5669"/>
        <item x="1487"/>
        <item x="2961"/>
        <item x="4059"/>
        <item x="3671"/>
        <item x="461"/>
        <item x="2216"/>
        <item x="3294"/>
        <item x="4848"/>
        <item x="6039"/>
        <item x="894"/>
        <item x="1037"/>
        <item x="1825"/>
        <item x="2329"/>
        <item x="3020"/>
        <item x="4196"/>
        <item x="5467"/>
        <item x="6027"/>
        <item x="2980"/>
        <item x="4733"/>
        <item x="4090"/>
        <item x="3175"/>
        <item x="2003"/>
        <item x="1670"/>
        <item x="2897"/>
        <item x="5813"/>
        <item x="1656"/>
        <item x="2840"/>
        <item x="1470"/>
        <item x="3223"/>
        <item x="2437"/>
        <item x="4887"/>
        <item x="1026"/>
        <item x="2233"/>
        <item x="3564"/>
        <item x="2513"/>
        <item x="3660"/>
        <item x="2790"/>
        <item x="4586"/>
        <item x="5612"/>
        <item x="4488"/>
        <item x="382"/>
        <item x="2871"/>
        <item x="526"/>
        <item x="977"/>
        <item x="2861"/>
        <item x="5535"/>
        <item x="4867"/>
        <item x="1025"/>
        <item x="1334"/>
        <item x="2478"/>
        <item x="3252"/>
        <item x="4693"/>
        <item x="1984"/>
        <item x="178"/>
        <item x="2940"/>
        <item x="1456"/>
        <item x="211"/>
        <item x="707"/>
        <item x="5101"/>
        <item x="3895"/>
        <item x="4103"/>
        <item x="3809"/>
        <item x="5991"/>
        <item x="854"/>
        <item x="4504"/>
        <item x="1724"/>
        <item x="5481"/>
        <item x="3563"/>
        <item x="5389"/>
        <item x="2720"/>
        <item x="3562"/>
        <item x="3357"/>
        <item x="5718"/>
        <item x="4670"/>
        <item x="5243"/>
        <item x="35"/>
        <item x="5298"/>
        <item x="2413"/>
        <item x="5135"/>
        <item x="1306"/>
        <item x="5277"/>
        <item x="5042"/>
        <item x="3490"/>
        <item x="1187"/>
        <item x="4857"/>
        <item x="6065"/>
        <item x="3483"/>
        <item x="3894"/>
        <item x="3637"/>
        <item x="5216"/>
        <item x="3561"/>
        <item x="5638"/>
        <item x="1486"/>
        <item x="1571"/>
        <item x="937"/>
        <item x="618"/>
        <item x="3251"/>
        <item x="5980"/>
        <item x="5407"/>
        <item x="1742"/>
        <item x="5171"/>
        <item x="3560"/>
        <item x="5480"/>
        <item x="558"/>
        <item x="5812"/>
        <item x="5087"/>
        <item x="2505"/>
        <item x="1279"/>
        <item x="5848"/>
        <item x="730"/>
        <item x="4461"/>
        <item x="4007"/>
        <item x="4789"/>
        <item x="1900"/>
        <item x="2741"/>
        <item x="5968"/>
        <item x="3649"/>
        <item x="3376"/>
        <item x="5120"/>
        <item x="398"/>
        <item x="3222"/>
        <item x="1049"/>
        <item x="4370"/>
        <item x="1439"/>
        <item x="4636"/>
        <item x="1916"/>
        <item x="5238"/>
        <item x="706"/>
        <item x="1619"/>
        <item x="2422"/>
        <item x="4607"/>
        <item x="3772"/>
        <item x="4732"/>
        <item x="2137"/>
        <item x="1305"/>
        <item x="5500"/>
        <item x="4744"/>
        <item x="4545"/>
        <item x="584"/>
        <item x="2870"/>
        <item x="2046"/>
        <item x="4133"/>
        <item x="3221"/>
        <item x="3271"/>
        <item x="2860"/>
        <item x="3308"/>
        <item x="2689"/>
        <item x="3157"/>
        <item x="512"/>
        <item x="6072"/>
        <item x="1528"/>
        <item x="1949"/>
        <item x="1438"/>
        <item x="17"/>
        <item x="3220"/>
        <item x="4816"/>
        <item x="5883"/>
        <item x="3204"/>
        <item x="1948"/>
        <item x="705"/>
        <item x="2338"/>
        <item x="1124"/>
        <item x="4244"/>
        <item x="2161"/>
        <item x="4575"/>
        <item x="5406"/>
        <item x="2805"/>
        <item x="4119"/>
        <item x="3088"/>
        <item x="177"/>
        <item x="2993"/>
        <item x="2296"/>
        <item x="2931"/>
        <item x="2483"/>
        <item x="5578"/>
        <item x="1314"/>
        <item x="2045"/>
        <item x="5833"/>
        <item x="5737"/>
        <item x="4220"/>
        <item x="3087"/>
        <item x="5542"/>
        <item x="1228"/>
        <item x="4991"/>
        <item x="5923"/>
        <item x="2761"/>
        <item x="5412"/>
        <item x="2328"/>
        <item x="3332"/>
        <item x="2829"/>
        <item x="3385"/>
        <item x="5323"/>
        <item x="2731"/>
        <item x="5508"/>
        <item x="4768"/>
        <item x="5194"/>
        <item x="936"/>
        <item x="5051"/>
        <item x="34"/>
        <item x="4448"/>
        <item x="5154"/>
        <item x="5599"/>
        <item x="2091"/>
        <item x="3501"/>
        <item x="5630"/>
        <item x="1570"/>
        <item x="2939"/>
        <item x="3887"/>
        <item x="4288"/>
        <item x="5355"/>
        <item x="1689"/>
        <item x="3922"/>
        <item x="5811"/>
        <item x="3559"/>
        <item x="3985"/>
        <item x="4654"/>
        <item x="4383"/>
        <item x="4296"/>
        <item x="906"/>
        <item x="1147"/>
        <item x="4777"/>
        <item x="4347"/>
        <item x="2284"/>
        <item x="976"/>
        <item x="4307"/>
        <item x="3500"/>
        <item x="2658"/>
        <item x="1107"/>
        <item x="935"/>
        <item x="196"/>
        <item x="1773"/>
        <item x="2930"/>
        <item x="1024"/>
        <item x="6064"/>
        <item x="3034"/>
        <item x="3659"/>
        <item x="4189"/>
        <item x="3331"/>
        <item x="2327"/>
        <item x="4692"/>
        <item x="102"/>
        <item x="3834"/>
        <item x="5113"/>
        <item x="2889"/>
        <item x="1983"/>
        <item x="3575"/>
        <item x="5086"/>
        <item x="5541"/>
        <item x="4039"/>
        <item x="4856"/>
        <item x="2436"/>
        <item x="525"/>
        <item x="4411"/>
        <item x="3156"/>
        <item x="1761"/>
        <item x="33"/>
        <item x="2002"/>
        <item x="5696"/>
        <item x="1381"/>
        <item x="975"/>
        <item x="1023"/>
        <item x="2859"/>
        <item x="5161"/>
        <item x="3728"/>
        <item x="2760"/>
        <item x="5282"/>
        <item x="5962"/>
        <item x="4897"/>
        <item x="693"/>
        <item x="5396"/>
        <item x="599"/>
        <item x="4038"/>
        <item x="3365"/>
        <item x="5462"/>
        <item x="1915"/>
        <item x="4980"/>
        <item x="2960"/>
        <item x="4287"/>
        <item x="3489"/>
        <item x="6026"/>
        <item x="2938"/>
        <item x="2177"/>
        <item x="3641"/>
        <item x="5337"/>
        <item x="4112"/>
        <item x="3270"/>
        <item x="5555"/>
        <item x="5050"/>
        <item x="2160"/>
        <item x="5479"/>
        <item x="741"/>
        <item x="1644"/>
        <item x="2306"/>
        <item x="1835"/>
        <item x="5677"/>
        <item x="397"/>
        <item x="2937"/>
        <item x="4965"/>
        <item x="2547"/>
        <item x="4574"/>
        <item x="2176"/>
        <item x="905"/>
        <item x="893"/>
        <item x="3685"/>
        <item x="4635"/>
        <item x="5125"/>
        <item x="1485"/>
        <item x="3969"/>
        <item x="3901"/>
        <item x="5588"/>
        <item x="2804"/>
        <item x="5233"/>
        <item x="2395"/>
        <item x="1146"/>
        <item x="2358"/>
        <item x="460"/>
        <item x="5290"/>
        <item x="3110"/>
        <item x="1824"/>
        <item x="4102"/>
        <item x="6025"/>
        <item x="5488"/>
        <item x="1322"/>
        <item x="966"/>
        <item x="1380"/>
        <item x="2915"/>
        <item x="1367"/>
        <item x="134"/>
        <item x="5695"/>
        <item x="2645"/>
        <item x="3322"/>
        <item x="557"/>
        <item x="3293"/>
        <item x="1577"/>
        <item x="5662"/>
        <item x="2371"/>
        <item x="1196"/>
        <item x="1268"/>
        <item x="2384"/>
        <item x="2888"/>
        <item x="5180"/>
        <item x="5382"/>
        <item x="2998"/>
        <item x="1914"/>
        <item x="5751"/>
        <item x="2076"/>
        <item x="2123"/>
        <item x="6018"/>
        <item x="2122"/>
        <item x="1931"/>
        <item x="740"/>
        <item x="5890"/>
        <item x="2044"/>
        <item x="5832"/>
        <item x="3534"/>
        <item x="5922"/>
        <item x="2435"/>
        <item x="2090"/>
        <item x="3636"/>
        <item x="1930"/>
        <item x="2887"/>
        <item x="2959"/>
        <item x="4913"/>
        <item x="5979"/>
        <item x="5000"/>
        <item x="5709"/>
        <item x="617"/>
        <item x="3878"/>
        <item x="5668"/>
        <item x="4026"/>
        <item x="2492"/>
        <item x="2136"/>
        <item x="2067"/>
        <item x="2524"/>
        <item x="5062"/>
        <item x="5405"/>
        <item x="1876"/>
        <item x="5153"/>
        <item x="718"/>
        <item x="5744"/>
        <item x="4327"/>
        <item x="4254"/>
        <item x="2318"/>
        <item x="5598"/>
        <item x="5944"/>
        <item x="1195"/>
        <item x="2869"/>
        <item x="4247"/>
        <item x="2283"/>
        <item x="5637"/>
        <item x="4804"/>
        <item x="3558"/>
        <item x="5119"/>
        <item x="5029"/>
        <item x="5841"/>
        <item x="1504"/>
        <item x="5225"/>
        <item x="1186"/>
        <item x="5272"/>
        <item x="3921"/>
        <item x="5276"/>
        <item x="3242"/>
        <item x="2588"/>
        <item x="5689"/>
        <item x="4567"/>
        <item x="1947"/>
        <item x="1359"/>
        <item x="2025"/>
        <item x="1131"/>
        <item x="598"/>
        <item x="2546"/>
        <item x="2337"/>
        <item x="4896"/>
        <item x="3364"/>
        <item x="5914"/>
        <item x="369"/>
        <item x="1194"/>
        <item x="3450"/>
        <item x="496"/>
        <item x="2501"/>
        <item x="5824"/>
        <item x="3005"/>
        <item x="2032"/>
        <item x="5336"/>
        <item x="2504"/>
        <item x="872"/>
        <item x="3920"/>
        <item x="2394"/>
        <item x="3250"/>
        <item x="3269"/>
        <item x="4990"/>
        <item x="597"/>
        <item x="1088"/>
        <item x="5085"/>
        <item x="5454"/>
        <item x="2566"/>
        <item x="2819"/>
        <item x="871"/>
        <item x="583"/>
        <item x="739"/>
        <item x="1062"/>
        <item x="79"/>
        <item x="1106"/>
        <item x="4395"/>
        <item x="6010"/>
        <item x="2109"/>
        <item x="6038"/>
        <item x="3033"/>
        <item x="5033"/>
        <item x="1416"/>
        <item x="5404"/>
        <item x="3268"/>
        <item x="3060"/>
        <item x="3877"/>
        <item x="2121"/>
        <item x="5522"/>
        <item x="2370"/>
        <item x="2305"/>
        <item x="2336"/>
        <item x="3198"/>
        <item x="2512"/>
        <item x="957"/>
        <item x="5619"/>
        <item x="5371"/>
        <item x="5160"/>
        <item x="5514"/>
        <item x="4909"/>
        <item x="4346"/>
        <item x="628"/>
        <item x="2529"/>
        <item x="3734"/>
        <item x="5868"/>
        <item x="2457"/>
        <item x="5262"/>
        <item x="1321"/>
        <item x="4132"/>
        <item x="2929"/>
        <item x="511"/>
        <item x="4164"/>
        <item x="2936"/>
        <item x="5779"/>
        <item x="783"/>
        <item x="368"/>
        <item x="2232"/>
        <item x="1455"/>
        <item x="4886"/>
        <item x="870"/>
        <item x="5250"/>
        <item x="2759"/>
        <item x="1333"/>
        <item x="1940"/>
        <item x="246"/>
        <item x="2357"/>
        <item x="2207"/>
        <item x="5999"/>
        <item x="819"/>
        <item x="997"/>
        <item x="3727"/>
        <item x="477"/>
        <item x="2992"/>
        <item x="381"/>
        <item x="1688"/>
        <item x="996"/>
        <item x="5426"/>
        <item x="2314"/>
        <item x="4441"/>
        <item x="278"/>
        <item x="1036"/>
        <item x="2456"/>
        <item x="3086"/>
        <item x="2789"/>
        <item x="3658"/>
        <item x="4025"/>
        <item x="765"/>
        <item x="4847"/>
        <item x="3132"/>
        <item x="2445"/>
        <item x="738"/>
        <item x="5587"/>
        <item x="4895"/>
        <item x="4179"/>
        <item x="2858"/>
        <item x="367"/>
        <item x="4151"/>
        <item x="5526"/>
        <item x="524"/>
        <item x="1227"/>
        <item x="974"/>
        <item x="3670"/>
        <item x="1669"/>
        <item x="657"/>
        <item x="1884"/>
        <item x="5990"/>
        <item x="1899"/>
        <item x="4024"/>
        <item x="4460"/>
        <item x="3249"/>
        <item x="3438"/>
        <item x="904"/>
        <item x="2175"/>
        <item x="6037"/>
        <item x="5694"/>
        <item x="1412"/>
        <item x="4683"/>
        <item x="3521"/>
        <item x="2024"/>
        <item x="1061"/>
        <item x="4094"/>
        <item x="545"/>
        <item x="3384"/>
        <item x="3383"/>
        <item x="2075"/>
        <item x="2839"/>
        <item x="4188"/>
        <item x="3197"/>
        <item x="5261"/>
        <item x="3928"/>
        <item x="3940"/>
        <item x="4150"/>
        <item x="51"/>
        <item x="3996"/>
        <item x="1077"/>
        <item x="5708"/>
        <item x="1366"/>
        <item x="1925"/>
        <item x="5798"/>
        <item x="1249"/>
        <item x="616"/>
        <item x="3174"/>
        <item x="431"/>
        <item x="673"/>
        <item x="892"/>
        <item x="1022"/>
        <item x="3173"/>
        <item x="647"/>
        <item x="2089"/>
        <item x="2909"/>
        <item x="2868"/>
        <item x="2206"/>
        <item x="2195"/>
        <item x="3684"/>
        <item x="5534"/>
        <item x="5140"/>
        <item x="965"/>
        <item x="2148"/>
        <item x="5913"/>
        <item x="78"/>
        <item x="684"/>
        <item x="77"/>
        <item x="4315"/>
        <item x="3032"/>
        <item x="2108"/>
        <item x="5395"/>
        <item x="396"/>
        <item x="3219"/>
        <item x="510"/>
        <item x="5203"/>
        <item x="1267"/>
        <item x="2849"/>
        <item x="3196"/>
        <item x="995"/>
        <item x="869"/>
        <item x="1982"/>
        <item x="5586"/>
        <item x="1278"/>
        <item x="5061"/>
        <item x="818"/>
        <item x="3267"/>
        <item x="5297"/>
        <item x="4187"/>
        <item x="1048"/>
        <item x="3259"/>
        <item x="5041"/>
        <item x="3382"/>
        <item x="3109"/>
        <item x="4213"/>
        <item x="2120"/>
        <item x="5978"/>
        <item x="1226"/>
        <item x="5977"/>
        <item x="615"/>
        <item x="2914"/>
        <item x="5989"/>
        <item x="5215"/>
        <item x="2736"/>
        <item x="5976"/>
        <item x="5370"/>
        <item x="3886"/>
        <item x="2818"/>
        <item x="4979"/>
        <item x="544"/>
        <item x="3363"/>
        <item x="2205"/>
        <item x="646"/>
        <item x="3209"/>
        <item x="3131"/>
        <item x="5840"/>
        <item x="6078"/>
        <item x="1145"/>
        <item x="1260"/>
        <item x="1863"/>
        <item x="4006"/>
        <item x="704"/>
        <item x="3605"/>
        <item x="1981"/>
        <item x="5016"/>
        <item x="3172"/>
        <item x="3885"/>
        <item x="210"/>
        <item x="2393"/>
        <item x="5761"/>
        <item x="3635"/>
        <item x="5305"/>
        <item x="5636"/>
        <item x="4803"/>
        <item x="1388"/>
        <item x="1548"/>
        <item x="2023"/>
        <item x="2412"/>
        <item x="903"/>
        <item x="1538"/>
        <item x="1047"/>
        <item x="455"/>
        <item x="1643"/>
        <item x="5466"/>
        <item x="2356"/>
        <item x="1700"/>
        <item x="3884"/>
        <item x="3968"/>
        <item x="16"/>
        <item x="230"/>
        <item x="5335"/>
        <item x="5060"/>
        <item x="1630"/>
        <item x="683"/>
        <item x="5533"/>
        <item x="4876"/>
        <item x="5826"/>
        <item x="277"/>
        <item x="3696"/>
        <item x="1225"/>
        <item x="1898"/>
        <item x="4596"/>
        <item x="3624"/>
        <item x="229"/>
        <item x="3195"/>
        <item x="5260"/>
        <item x="5259"/>
        <item x="5585"/>
        <item x="5904"/>
        <item x="5351"/>
        <item x="296"/>
        <item x="5040"/>
        <item x="2471"/>
        <item x="5565"/>
        <item x="2991"/>
        <item x="5499"/>
        <item x="2119"/>
        <item x="2304"/>
        <item x="4005"/>
        <item x="5049"/>
        <item x="1144"/>
        <item x="3678"/>
        <item x="609"/>
        <item x="1123"/>
        <item x="4420"/>
        <item x="1705"/>
        <item x="2990"/>
        <item x="4282"/>
        <item x="2043"/>
        <item x="2355"/>
        <item x="782"/>
        <item x="1629"/>
        <item x="891"/>
        <item x="2001"/>
        <item x="4958"/>
        <item x="1193"/>
        <item x="2540"/>
        <item x="165"/>
        <item x="523"/>
        <item x="2174"/>
        <item x="395"/>
        <item x="5617"/>
        <item x="5597"/>
        <item x="2788"/>
        <item x="2282"/>
        <item x="5100"/>
        <item x="3995"/>
        <item x="2042"/>
        <item x="1655"/>
        <item x="5224"/>
        <item x="4377"/>
        <item x="3863"/>
        <item x="1076"/>
        <item x="3474"/>
        <item x="5048"/>
        <item x="4363"/>
        <item x="5202"/>
        <item x="5574"/>
        <item x="3557"/>
        <item x="4170"/>
        <item x="3897"/>
        <item x="3914"/>
        <item x="1454"/>
        <item x="495"/>
        <item x="3004"/>
        <item x="3664"/>
        <item x="4089"/>
        <item x="5099"/>
        <item x="5778"/>
        <item x="3031"/>
        <item x="3307"/>
        <item x="1913"/>
        <item x="3648"/>
        <item x="2074"/>
        <item x="717"/>
        <item x="2135"/>
        <item x="3742"/>
        <item x="934"/>
        <item x="3647"/>
        <item x="2528"/>
        <item x="6024"/>
        <item x="1446"/>
        <item x="817"/>
        <item x="5688"/>
        <item x="1007"/>
        <item x="6057"/>
        <item x="3669"/>
        <item x="3789"/>
        <item x="3962"/>
        <item x="2770"/>
        <item x="3623"/>
        <item x="990"/>
        <item x="1035"/>
        <item x="3449"/>
        <item x="4634"/>
        <item x="4403"/>
        <item x="1880"/>
        <item x="5760"/>
        <item x="5066"/>
        <item x="2000"/>
        <item x="1243"/>
        <item x="3801"/>
        <item x="3593"/>
        <item x="6009"/>
        <item x="3235"/>
        <item x="737"/>
        <item x="2041"/>
        <item x="5998"/>
        <item x="5676"/>
        <item x="133"/>
        <item x="5957"/>
        <item x="5604"/>
        <item x="1105"/>
        <item x="4556"/>
        <item x="5932"/>
        <item x="366"/>
        <item x="5730"/>
        <item x="2292"/>
        <item x="2989"/>
        <item x="3194"/>
        <item x="5159"/>
        <item x="4846"/>
        <item x="1277"/>
        <item x="3520"/>
        <item x="781"/>
        <item x="310"/>
        <item x="729"/>
        <item x="4314"/>
        <item x="4964"/>
        <item x="4257"/>
        <item x="3102"/>
        <item x="5988"/>
        <item x="4894"/>
        <item x="5683"/>
        <item x="3055"/>
        <item x="4382"/>
        <item x="5787"/>
        <item x="656"/>
        <item x="2758"/>
        <item x="1248"/>
        <item x="50"/>
        <item x="1445"/>
        <item x="1379"/>
        <item x="4323"/>
        <item x="1247"/>
        <item x="394"/>
        <item x="2465"/>
        <item x="5498"/>
        <item x="3978"/>
        <item x="3767"/>
        <item x="3604"/>
        <item x="1598"/>
        <item x="1980"/>
        <item x="6056"/>
        <item x="5921"/>
        <item x="3817"/>
        <item x="2795"/>
        <item x="5943"/>
        <item x="6046"/>
        <item x="829"/>
        <item x="2470"/>
        <item x="5044"/>
        <item x="2803"/>
        <item x="828"/>
        <item x="1885"/>
        <item x="956"/>
        <item x="1960"/>
        <item x="209"/>
        <item x="1122"/>
        <item x="4144"/>
        <item x="4487"/>
        <item x="556"/>
        <item x="2295"/>
        <item x="5823"/>
        <item x="5223"/>
        <item x="994"/>
        <item x="2958"/>
        <item x="2049"/>
        <item x="3345"/>
        <item x="5112"/>
        <item x="1642"/>
        <item x="757"/>
        <item x="596"/>
        <item x="276"/>
        <item x="1929"/>
        <item x="380"/>
        <item x="1130"/>
        <item x="2730"/>
        <item x="5039"/>
        <item x="275"/>
        <item x="1905"/>
        <item x="3306"/>
        <item x="365"/>
        <item x="3003"/>
        <item x="76"/>
        <item x="6045"/>
        <item x="430"/>
        <item x="3399"/>
        <item x="3"/>
        <item x="6071"/>
        <item x="4825"/>
        <item x="2857"/>
        <item x="3603"/>
        <item x="4037"/>
        <item x="795"/>
        <item x="4788"/>
        <item x="4963"/>
        <item x="4275"/>
        <item x="2434"/>
        <item x="1484"/>
        <item x="2685"/>
        <item x="1304"/>
        <item x="3776"/>
        <item x="608"/>
        <item x="853"/>
        <item x="4962"/>
        <item x="1547"/>
        <item x="1297"/>
        <item x="6036"/>
        <item x="3634"/>
        <item x="2088"/>
        <item x="3913"/>
        <item x="364"/>
        <item x="3241"/>
        <item x="3193"/>
        <item x="4633"/>
        <item x="1897"/>
        <item x="1558"/>
        <item x="2419"/>
        <item x="4447"/>
        <item x="522"/>
        <item x="839"/>
        <item x="607"/>
        <item x="692"/>
        <item x="764"/>
        <item x="2817"/>
        <item x="5207"/>
        <item x="1779"/>
        <item x="1104"/>
        <item x="1896"/>
        <item x="4074"/>
        <item x="5532"/>
        <item x="4875"/>
        <item x="1276"/>
        <item x="2252"/>
        <item x="5258"/>
        <item x="4756"/>
        <item x="1912"/>
        <item x="1801"/>
        <item x="5190"/>
        <item x="5246"/>
        <item x="5318"/>
        <item x="933"/>
        <item x="2634"/>
        <item x="325"/>
        <item x="1687"/>
        <item x="3085"/>
        <item x="5422"/>
        <item x="5084"/>
        <item x="1873"/>
        <item x="4295"/>
        <item x="2769"/>
        <item x="49"/>
        <item x="3741"/>
        <item x="4776"/>
        <item x="5098"/>
        <item x="1403"/>
        <item x="5433"/>
        <item x="827"/>
        <item x="2173"/>
        <item x="3292"/>
        <item x="1469"/>
        <item x="4924"/>
        <item x="816"/>
        <item x="3305"/>
        <item x="1075"/>
        <item x="5903"/>
        <item x="2087"/>
        <item x="4369"/>
        <item x="5964"/>
        <item x="274"/>
        <item x="4082"/>
        <item x="5531"/>
        <item x="5953"/>
        <item x="5867"/>
        <item x="75"/>
        <item x="3622"/>
        <item x="4989"/>
        <item x="1736"/>
        <item x="1883"/>
        <item x="4274"/>
        <item x="2172"/>
        <item x="5759"/>
        <item x="2886"/>
        <item x="5750"/>
        <item x="582"/>
        <item x="5403"/>
        <item x="5028"/>
        <item x="5882"/>
        <item x="476"/>
        <item x="5611"/>
        <item x="2537"/>
        <item x="1683"/>
        <item x="3234"/>
        <item x="4885"/>
        <item x="48"/>
        <item x="2616"/>
        <item x="4365"/>
        <item x="1483"/>
        <item x="3519"/>
        <item x="3460"/>
        <item x="2838"/>
        <item x="4544"/>
        <item x="4131"/>
        <item x="6017"/>
        <item x="2455"/>
        <item x="2737"/>
        <item x="1999"/>
        <item x="4985"/>
        <item x="3653"/>
        <item x="195"/>
        <item x="2171"/>
        <item x="902"/>
        <item x="794"/>
        <item x="2351"/>
        <item x="3556"/>
        <item x="5897"/>
        <item x="614"/>
        <item x="2751"/>
        <item x="1503"/>
        <item x="2058"/>
        <item x="4319"/>
        <item x="5645"/>
        <item x="672"/>
        <item x="2913"/>
        <item x="691"/>
        <item x="5729"/>
        <item x="5822"/>
        <item x="3499"/>
        <item x="2757"/>
        <item x="4787"/>
        <item x="5118"/>
        <item x="1303"/>
        <item x="3555"/>
        <item x="703"/>
        <item x="3108"/>
        <item x="5771"/>
        <item x="4233"/>
        <item x="2641"/>
        <item x="4971"/>
        <item x="5704"/>
        <item x="120"/>
        <item x="932"/>
        <item x="416"/>
        <item x="756"/>
        <item x="702"/>
        <item x="4362"/>
        <item x="5777"/>
        <item x="2676"/>
        <item x="5111"/>
        <item x="4884"/>
        <item x="1628"/>
        <item x="1166"/>
        <item x="2118"/>
        <item x="671"/>
        <item x="3961"/>
        <item x="3633"/>
        <item x="5581"/>
        <item x="755"/>
        <item x="2719"/>
        <item x="379"/>
        <item x="4186"/>
        <item x="4767"/>
        <item x="1668"/>
        <item x="5661"/>
        <item x="3953"/>
        <item x="2856"/>
        <item x="543"/>
        <item x="5983"/>
        <item x="2527"/>
        <item x="84"/>
        <item x="3740"/>
        <item x="1967"/>
        <item x="638"/>
        <item x="2170"/>
        <item x="5717"/>
        <item x="3171"/>
        <item x="1378"/>
        <item x="931"/>
        <item x="1719"/>
        <item x="2022"/>
        <item x="5758"/>
        <item x="5803"/>
        <item x="5110"/>
        <item x="5437"/>
        <item x="5184"/>
        <item x="1014"/>
        <item x="2159"/>
        <item x="245"/>
        <item x="5278"/>
        <item x="682"/>
        <item x="3478"/>
        <item x="3862"/>
        <item x="101"/>
        <item x="2482"/>
        <item x="3170"/>
        <item x="3554"/>
        <item x="2945"/>
        <item x="2040"/>
        <item x="3488"/>
        <item x="2928"/>
        <item x="5127"/>
        <item x="2701"/>
        <item x="521"/>
        <item x="1895"/>
        <item x="520"/>
        <item x="5664"/>
        <item x="1021"/>
        <item x="1527"/>
        <item x="3762"/>
        <item x="728"/>
        <item x="5381"/>
        <item x="1121"/>
        <item x="5847"/>
        <item x="2837"/>
        <item x="2469"/>
        <item x="3362"/>
        <item x="2608"/>
        <item x="868"/>
        <item x="3543"/>
        <item x="5380"/>
        <item x="2828"/>
        <item x="2620"/>
        <item x="1129"/>
        <item x="5877"/>
        <item x="4550"/>
        <item x="4824"/>
        <item x="2082"/>
        <item x="555"/>
        <item x="1087"/>
        <item x="5350"/>
        <item x="763"/>
        <item x="5810"/>
        <item x="5038"/>
        <item x="5559"/>
        <item x="1537"/>
        <item x="5300"/>
        <item x="3960"/>
        <item x="1966"/>
        <item x="2827"/>
        <item x="5942"/>
        <item x="1608"/>
        <item x="3739"/>
        <item x="1020"/>
        <item x="1120"/>
        <item x="5941"/>
        <item x="2718"/>
        <item x="2717"/>
        <item x="867"/>
        <item x="2780"/>
        <item x="2014"/>
        <item x="74"/>
        <item x="160"/>
        <item x="5632"/>
        <item x="3266"/>
        <item x="5997"/>
        <item x="3912"/>
        <item x="2920"/>
        <item x="2556"/>
        <item x="6003"/>
        <item x="2511"/>
        <item x="1511"/>
        <item x="5268"/>
        <item x="4819"/>
        <item x="6077"/>
        <item x="852"/>
        <item x="5723"/>
        <item x="901"/>
        <item x="2468"/>
        <item x="2927"/>
        <item x="5494"/>
        <item x="637"/>
        <item x="4555"/>
        <item x="3967"/>
        <item x="2988"/>
        <item x="2926"/>
        <item x="3872"/>
        <item x="2086"/>
        <item x="645"/>
        <item x="2057"/>
        <item x="4361"/>
        <item x="2073"/>
        <item x="4378"/>
        <item x="4341"/>
        <item x="1320"/>
        <item x="509"/>
        <item x="5015"/>
        <item x="4368"/>
        <item x="4424"/>
        <item x="5155"/>
        <item x="5762"/>
        <item x="5866"/>
        <item x="3588"/>
        <item x="1894"/>
        <item x="2979"/>
        <item x="606"/>
        <item x="890"/>
        <item x="1654"/>
        <item x="5754"/>
        <item x="1866"/>
        <item x="3291"/>
        <item x="2322"/>
        <item x="1437"/>
        <item x="1667"/>
        <item x="4883"/>
        <item x="5931"/>
        <item x="542"/>
        <item x="5626"/>
        <item x="5131"/>
        <item x="429"/>
        <item x="2903"/>
        <item x="921"/>
        <item x="2855"/>
        <item x="4381"/>
        <item x="3632"/>
        <item x="292"/>
        <item x="4273"/>
        <item x="2134"/>
        <item x="483"/>
        <item x="4020"/>
        <item x="1482"/>
        <item x="851"/>
        <item x="5610"/>
        <item x="5660"/>
        <item x="2133"/>
        <item x="4394"/>
        <item x="519"/>
        <item x="681"/>
        <item x="3726"/>
        <item x="2954"/>
        <item x="541"/>
        <item x="2317"/>
        <item x="701"/>
        <item x="815"/>
        <item x="4357"/>
        <item x="5831"/>
        <item x="2369"/>
        <item x="1453"/>
        <item x="1013"/>
        <item x="3498"/>
        <item x="4893"/>
        <item x="2489"/>
        <item x="415"/>
        <item x="2021"/>
        <item x="5222"/>
        <item x="2584"/>
        <item x="1839"/>
        <item x="1319"/>
        <item x="955"/>
        <item x="6035"/>
        <item x="5253"/>
        <item x="881"/>
        <item x="4272"/>
        <item x="716"/>
        <item x="5346"/>
        <item x="1224"/>
        <item x="244"/>
        <item x="3616"/>
        <item x="3959"/>
        <item x="2169"/>
        <item x="3621"/>
        <item x="2729"/>
        <item x="5846"/>
        <item x="2776"/>
        <item x="5768"/>
        <item x="2278"/>
        <item x="4306"/>
        <item x="2158"/>
        <item x="5600"/>
        <item x="2301"/>
        <item x="3631"/>
        <item x="1302"/>
        <item x="930"/>
        <item x="595"/>
        <item x="838"/>
        <item x="3846"/>
        <item x="4305"/>
        <item x="5474"/>
        <item x="5889"/>
        <item x="5334"/>
        <item x="494"/>
        <item x="5996"/>
        <item x="164"/>
        <item x="4434"/>
        <item x="459"/>
        <item x="1893"/>
        <item x="5544"/>
        <item x="1365"/>
        <item x="1060"/>
        <item x="4948"/>
        <item x="4286"/>
        <item x="2577"/>
        <item x="1364"/>
        <item x="1497"/>
        <item x="2189"/>
        <item x="1704"/>
        <item x="4978"/>
        <item x="4004"/>
        <item x="2326"/>
        <item x="5958"/>
        <item x="1576"/>
        <item x="1778"/>
        <item x="581"/>
        <item x="2333"/>
        <item x="680"/>
        <item x="4429"/>
        <item x="5340"/>
        <item x="3937"/>
        <item x="4743"/>
        <item x="4738"/>
        <item x="73"/>
        <item x="3192"/>
        <item x="4101"/>
        <item x="3924"/>
        <item x="636"/>
        <item x="3646"/>
        <item x="2056"/>
        <item x="1019"/>
        <item x="3019"/>
        <item x="4628"/>
        <item x="3084"/>
        <item x="243"/>
        <item x="5609"/>
        <item x="5366"/>
        <item x="3236"/>
        <item x="5094"/>
        <item x="2117"/>
        <item x="4393"/>
        <item x="5240"/>
        <item x="6055"/>
        <item x="2157"/>
        <item x="2826"/>
        <item x="3411"/>
        <item x="2"/>
        <item x="5623"/>
        <item x="4285"/>
        <item x="4294"/>
        <item x="837"/>
        <item x="6044"/>
        <item x="727"/>
        <item x="3905"/>
        <item x="2661"/>
        <item x="1185"/>
        <item x="4271"/>
        <item x="1496"/>
        <item x="4419"/>
        <item x="550"/>
        <item x="132"/>
        <item x="4402"/>
        <item x="4130"/>
        <item x="1591"/>
        <item x="4591"/>
        <item x="690"/>
        <item x="3883"/>
        <item x="2825"/>
        <item x="5987"/>
        <item x="3994"/>
        <item x="5675"/>
        <item x="2430"/>
        <item x="1993"/>
        <item x="3958"/>
        <item x="1086"/>
        <item x="4003"/>
        <item x="5648"/>
        <item x="2107"/>
        <item x="1012"/>
        <item x="2085"/>
        <item x="2442"/>
        <item x="826"/>
        <item x="540"/>
        <item x="964"/>
        <item x="5671"/>
        <item x="754"/>
        <item x="208"/>
        <item x="5920"/>
        <item x="5743"/>
        <item x="5198"/>
        <item x="806"/>
        <item x="1965"/>
        <item x="4265"/>
        <item x="5507"/>
        <item x="4304"/>
        <item x="762"/>
        <item x="6011"/>
        <item x="793"/>
        <item x="1266"/>
        <item x="1502"/>
        <item x="3856"/>
        <item x="4526"/>
        <item x="3911"/>
        <item x="580"/>
        <item x="4658"/>
        <item x="5975"/>
        <item x="4862"/>
        <item x="3861"/>
        <item x="5596"/>
        <item x="5995"/>
        <item x="1103"/>
        <item x="900"/>
        <item x="4947"/>
        <item x="6016"/>
        <item x="2194"/>
        <item x="655"/>
        <item x="4396"/>
        <item x="2602"/>
        <item x="862"/>
        <item x="2654"/>
        <item x="1677"/>
        <item x="4946"/>
        <item x="1332"/>
        <item x="1085"/>
        <item x="5415"/>
        <item x="594"/>
        <item x="1184"/>
        <item x="72"/>
        <item x="2896"/>
        <item x="3553"/>
        <item x="1301"/>
        <item x="1946"/>
        <item x="4303"/>
        <item x="5551"/>
        <item x="4665"/>
        <item x="1102"/>
        <item x="1074"/>
        <item x="4870"/>
        <item x="3487"/>
        <item x="5117"/>
        <item x="1723"/>
        <item x="1676"/>
        <item x="3830"/>
        <item x="4002"/>
        <item x="6008"/>
        <item x="1265"/>
        <item x="780"/>
        <item x="5286"/>
        <item x="963"/>
        <item x="549"/>
        <item x="5234"/>
        <item x="973"/>
        <item x="66"/>
        <item x="5839"/>
        <item x="5375"/>
        <item x="425"/>
        <item x="3984"/>
        <item x="4945"/>
        <item x="5776"/>
        <item x="5391"/>
        <item x="2879"/>
        <item x="1964"/>
        <item x="475"/>
        <item x="1892"/>
        <item x="4470"/>
        <item x="4562"/>
        <item x="1073"/>
        <item x="4123"/>
        <item x="2132"/>
        <item x="1891"/>
        <item x="2131"/>
        <item x="4036"/>
        <item x="3125"/>
        <item x="3208"/>
        <item x="5952"/>
        <item x="1372"/>
        <item x="3792"/>
        <item x="3957"/>
        <item x="5109"/>
        <item x="1331"/>
        <item x="736"/>
        <item x="5641"/>
        <item x="3876"/>
        <item x="3026"/>
        <item x="5083"/>
        <item x="670"/>
        <item x="4879"/>
        <item x="5896"/>
        <item x="3185"/>
        <item x="3645"/>
        <item x="493"/>
        <item x="5503"/>
        <item x="4001"/>
        <item x="2867"/>
        <item x="4281"/>
        <item x="3015"/>
        <item x="3748"/>
        <item x="6054"/>
        <item x="4356"/>
        <item x="5167"/>
        <item x="3592"/>
        <item x="3910"/>
        <item x="2020"/>
        <item x="2281"/>
        <item x="5679"/>
        <item x="5307"/>
        <item x="4129"/>
        <item x="5221"/>
        <item x="1119"/>
        <item x="1430"/>
        <item x="889"/>
        <item x="5855"/>
        <item x="2591"/>
        <item x="3130"/>
        <item x="3552"/>
        <item x="2156"/>
        <item x="71"/>
        <item x="3009"/>
        <item x="492"/>
        <item x="850"/>
        <item x="4302"/>
        <item x="536"/>
        <item x="3304"/>
        <item x="2756"/>
        <item x="723"/>
        <item x="3233"/>
        <item x="929"/>
        <item x="2055"/>
        <item x="1143"/>
        <item x="679"/>
        <item x="3630"/>
        <item x="814"/>
        <item x="2648"/>
        <item x="2116"/>
        <item x="5767"/>
        <item x="1363"/>
        <item x="3424"/>
        <item x="2569"/>
        <item x="4797"/>
        <item x="1569"/>
        <item x="5510"/>
        <item x="6015"/>
        <item x="4053"/>
        <item x="5483"/>
        <item x="6058"/>
        <item x="3542"/>
        <item x="3265"/>
        <item x="194"/>
        <item x="5876"/>
        <item x="2507"/>
        <item x="3833"/>
        <item x="5687"/>
        <item x="1627"/>
        <item x="4345"/>
        <item x="5656"/>
        <item x="3620"/>
        <item x="2764"/>
        <item x="5919"/>
        <item x="6063"/>
        <item x="1452"/>
        <item x="228"/>
        <item x="491"/>
        <item x="1468"/>
        <item x="993"/>
        <item x="5149"/>
        <item x="5716"/>
        <item x="1467"/>
        <item x="1481"/>
        <item x="849"/>
        <item x="2716"/>
        <item x="3107"/>
        <item x="3437"/>
        <item x="5971"/>
        <item x="2854"/>
        <item x="4418"/>
        <item x="5908"/>
        <item x="2978"/>
        <item x="2925"/>
        <item x="4700"/>
        <item x="4344"/>
        <item x="3434"/>
        <item x="3165"/>
        <item x="4977"/>
        <item x="1823"/>
        <item x="5878"/>
        <item x="3551"/>
        <item x="3002"/>
        <item x="2551"/>
        <item x="4388"/>
        <item x="1385"/>
        <item x="5292"/>
        <item x="605"/>
        <item x="5712"/>
        <item x="4355"/>
        <item x="1415"/>
        <item x="1928"/>
        <item x="3993"/>
        <item x="458"/>
        <item x="3683"/>
        <item x="5359"/>
        <item x="393"/>
        <item x="3909"/>
        <item x="2168"/>
        <item x="1618"/>
        <item x="2783"/>
        <item x="1590"/>
        <item x="223"/>
        <item x="2072"/>
        <item x="2895"/>
        <item x="1162"/>
        <item x="2054"/>
        <item x="3695"/>
        <item x="4373"/>
        <item x="227"/>
        <item x="3992"/>
        <item x="270"/>
        <item x="5854"/>
        <item x="2728"/>
        <item x="1607"/>
        <item x="1890"/>
        <item x="482"/>
        <item x="2787"/>
        <item x="1011"/>
        <item x="3707"/>
        <item x="5742"/>
        <item x="579"/>
        <item x="3486"/>
        <item x="654"/>
        <item x="2262"/>
        <item x="861"/>
        <item x="3541"/>
        <item x="1275"/>
        <item x="3083"/>
        <item x="3018"/>
        <item x="2106"/>
        <item x="1362"/>
        <item x="972"/>
        <item x="5951"/>
        <item x="5940"/>
        <item x="1118"/>
        <item x="5108"/>
        <item x="3215"/>
        <item x="825"/>
        <item x="2452"/>
        <item x="5037"/>
        <item x="805"/>
        <item x="689"/>
        <item x="1377"/>
        <item x="3381"/>
        <item x="3540"/>
        <item x="508"/>
        <item x="4641"/>
        <item x="2130"/>
        <item x="2039"/>
        <item x="962"/>
        <item x="1318"/>
        <item x="5530"/>
        <item x="971"/>
        <item x="3763"/>
        <item x="3550"/>
        <item x="788"/>
        <item x="5797"/>
        <item x="1534"/>
        <item x="813"/>
        <item x="518"/>
        <item x="1573"/>
        <item x="2038"/>
        <item x="3983"/>
        <item x="5816"/>
        <item x="3549"/>
        <item x="4401"/>
        <item x="5014"/>
        <item x="507"/>
        <item x="1501"/>
        <item x="4649"/>
        <item x="4482"/>
        <item x="5728"/>
        <item x="1495"/>
        <item x="5082"/>
        <item x="306"/>
        <item x="1442"/>
        <item x="860"/>
        <item x="753"/>
        <item x="4313"/>
        <item x="669"/>
        <item x="2779"/>
        <item x="1084"/>
        <item x="2147"/>
        <item x="4782"/>
        <item x="1183"/>
        <item x="5264"/>
        <item x="967"/>
        <item x="5699"/>
        <item x="3860"/>
        <item x="2543"/>
        <item x="1391"/>
        <item x="535"/>
        <item x="2155"/>
        <item x="5885"/>
        <item x="6080"/>
        <item x="1274"/>
        <item x="3321"/>
        <item x="4250"/>
        <item x="848"/>
        <item x="2140"/>
        <item x="859"/>
        <item x="376"/>
        <item x="1264"/>
        <item x="1056"/>
        <item x="1838"/>
        <item x="1760"/>
        <item x="1161"/>
        <item x="1526"/>
        <item x="2724"/>
        <item x="2019"/>
        <item x="3625"/>
        <item x="4851"/>
        <item x="4944"/>
        <item x="3328"/>
        <item x="2899"/>
        <item x="804"/>
        <item x="4888"/>
        <item x="4539"/>
        <item x="1263"/>
        <item x="578"/>
        <item x="2866"/>
        <item x="1979"/>
        <item x="2755"/>
        <item x="2624"/>
        <item x="115"/>
        <item x="847"/>
        <item x="5821"/>
        <item x="5461"/>
        <item x="3657"/>
        <item x="4976"/>
        <item x="1300"/>
        <item x="624"/>
        <item x="193"/>
        <item x="2562"/>
        <item x="1072"/>
        <item x="5939"/>
        <item x="5830"/>
        <item x="3820"/>
        <item x="517"/>
        <item x="644"/>
        <item x="239"/>
        <item x="5938"/>
        <item x="1101"/>
        <item x="2878"/>
        <item x="3808"/>
        <item x="2433"/>
        <item x="2229"/>
        <item x="1160"/>
        <item x="888"/>
        <item x="119"/>
        <item x="2768"/>
        <item x="2105"/>
        <item x="735"/>
        <item x="4354"/>
        <item x="752"/>
        <item x="678"/>
        <item x="700"/>
        <item x="5487"/>
        <item x="668"/>
        <item x="6070"/>
        <item x="363"/>
        <item x="824"/>
        <item x="2481"/>
        <item x="792"/>
        <item x="2715"/>
        <item x="4415"/>
        <item x="6023"/>
        <item x="6019"/>
        <item x="1978"/>
        <item x="3879"/>
        <item x="4455"/>
        <item x="1034"/>
        <item x="4298"/>
        <item x="4032"/>
        <item x="803"/>
        <item x="506"/>
        <item x="4185"/>
        <item x="5027"/>
        <item x="699"/>
        <item x="958"/>
        <item x="5727"/>
        <item x="631"/>
        <item x="5799"/>
        <item x="643"/>
        <item x="4771"/>
        <item x="1033"/>
        <item x="4678"/>
        <item x="715"/>
        <item x="1998"/>
        <item x="1651"/>
        <item x="3006"/>
        <item x="2874"/>
        <item x="5211"/>
        <item x="5892"/>
        <item x="1971"/>
        <item x="3752"/>
        <item x="3155"/>
        <item x="4687"/>
        <item x="3725"/>
        <item x="4329"/>
        <item x="688"/>
        <item x="779"/>
        <item x="5468"/>
        <item x="1117"/>
        <item x="4088"/>
        <item x="751"/>
        <item x="3191"/>
        <item x="1615"/>
        <item x="778"/>
        <item x="2714"/>
        <item x="1018"/>
        <item x="1945"/>
        <item x="346"/>
        <item x="2115"/>
        <item x="4423"/>
        <item x="2037"/>
        <item x="961"/>
        <item x="5865"/>
        <item x="1192"/>
        <item x="5009"/>
        <item x="5564"/>
        <item x="1722"/>
        <item x="5229"/>
        <item x="474"/>
        <item x="3408"/>
        <item x="6029"/>
        <item x="5899"/>
        <item x="2740"/>
        <item x="1223"/>
        <item x="3462"/>
        <item x="1977"/>
        <item x="4291"/>
        <item x="880"/>
        <item x="866"/>
        <item x="653"/>
        <item x="100"/>
        <item x="28"/>
        <item x="1159"/>
        <item x="1544"/>
        <item x="649"/>
        <item x="5408"/>
        <item x="2249"/>
        <item x="4810"/>
        <item x="1158"/>
        <item x="96"/>
        <item x="1434"/>
        <item x="5257"/>
        <item x="600"/>
        <item x="3030"/>
        <item x="642"/>
        <item x="3933"/>
        <item x="4581"/>
        <item x="4408"/>
        <item x="4835"/>
        <item x="887"/>
        <item x="791"/>
        <item x="3299"/>
        <item x="836"/>
        <item x="2912"/>
        <item x="2036"/>
        <item x="3668"/>
        <item x="3380"/>
        <item x="4376"/>
        <item x="5834"/>
        <item x="1976"/>
        <item x="604"/>
        <item x="1975"/>
        <item x="1116"/>
        <item x="3493"/>
        <item x="1182"/>
        <item x="3539"/>
        <item x="505"/>
        <item x="802"/>
        <item x="3991"/>
        <item x="4707"/>
        <item x="4433"/>
        <item x="5121"/>
        <item x="823"/>
        <item x="551"/>
        <item x="6034"/>
        <item x="15"/>
        <item x="5950"/>
        <item x="3427"/>
        <item x="3264"/>
        <item x="4727"/>
        <item x="2877"/>
        <item x="1046"/>
        <item x="3263"/>
        <item x="928"/>
        <item x="4802"/>
        <item x="879"/>
        <item x="3990"/>
        <item x="3756"/>
        <item x="5450"/>
        <item x="527"/>
        <item x="3106"/>
        <item x="2786"/>
        <item x="2822"/>
        <item x="4100"/>
        <item x="677"/>
        <item x="2154"/>
        <item x="6066"/>
        <item x="1328"/>
        <item x="3446"/>
        <item x="5537"/>
        <item x="1944"/>
        <item x="1686"/>
        <item x="970"/>
        <item x="2924"/>
        <item x="3724"/>
        <item x="1376"/>
        <item x="927"/>
        <item x="1624"/>
        <item x="5442"/>
        <item x="2816"/>
        <item x="5322"/>
        <item x="3548"/>
        <item x="2071"/>
        <item x="3723"/>
        <item x="3190"/>
        <item x="858"/>
        <item x="3538"/>
        <item x="5745"/>
        <item x="321"/>
        <item x="1317"/>
        <item x="5861"/>
        <item x="2885"/>
        <item x="192"/>
        <item x="4517"/>
        <item x="2791"/>
        <item x="899"/>
        <item x="3105"/>
        <item x="1375"/>
        <item x="5652"/>
        <item x="5518"/>
        <item x="714"/>
        <item x="3232"/>
        <item x="1449"/>
        <item x="3971"/>
        <item x="1911"/>
        <item x="886"/>
        <item x="3619"/>
        <item x="2325"/>
        <item x="3240"/>
        <item x="4128"/>
        <item x="5945"/>
        <item x="1463"/>
        <item x="5296"/>
        <item x="3890"/>
        <item x="411"/>
        <item x="4358"/>
        <item x="3916"/>
        <item x="1494"/>
        <item x="5838"/>
        <item x="4326"/>
        <item x="2193"/>
        <item x="1045"/>
        <item x="777"/>
        <item x="5736"/>
        <item x="537"/>
        <item x="2863"/>
        <item x="1032"/>
        <item x="954"/>
        <item x="490"/>
        <item x="1604"/>
        <item x="3244"/>
        <item x="2884"/>
        <item x="2948"/>
        <item x="188"/>
        <item x="5691"/>
        <item x="610"/>
        <item x="3396"/>
        <item x="2129"/>
        <item x="5927"/>
        <item x="4598"/>
        <item x="4400"/>
        <item x="664"/>
        <item x="4761"/>
        <item x="501"/>
        <item x="351"/>
        <item x="1128"/>
        <item x="204"/>
        <item x="5933"/>
        <item x="1067"/>
        <item x="4264"/>
        <item x="746"/>
        <item x="5013"/>
        <item x="898"/>
        <item x="761"/>
        <item x="3738"/>
        <item x="2053"/>
        <item x="3682"/>
        <item x="295"/>
        <item x="2146"/>
        <item x="4830"/>
        <item x="2145"/>
        <item x="1491"/>
        <item x="4041"/>
        <item x="3719"/>
        <item x="1664"/>
        <item x="173"/>
        <item x="5793"/>
        <item x="2144"/>
        <item x="2853"/>
        <item x="6040"/>
        <item x="4263"/>
        <item x="4278"/>
        <item x="3944"/>
        <item x="5871"/>
        <item x="1115"/>
        <item x="5738"/>
        <item x="726"/>
        <item x="801"/>
        <item x="2164"/>
        <item x="4766"/>
        <item x="1672"/>
        <item x="5114"/>
        <item x="4202"/>
        <item x="2880"/>
        <item x="4351"/>
        <item x="1125"/>
        <item x="1114"/>
        <item x="926"/>
        <item x="1100"/>
        <item x="4928"/>
        <item x="5775"/>
        <item x="3761"/>
        <item x="5749"/>
        <item x="639"/>
        <item x="925"/>
        <item x="1555"/>
        <item x="1270"/>
        <item x="3320"/>
        <item x="3059"/>
        <item x="1406"/>
        <item x="1157"/>
        <item x="4440"/>
        <item x="5809"/>
        <item x="4399"/>
        <item x="2892"/>
        <item x="4841"/>
        <item x="3239"/>
        <item x="3518"/>
        <item x="5613"/>
        <item x="5842"/>
        <item x="32"/>
        <item x="949"/>
        <item x="3465"/>
        <item x="4253"/>
        <item x="5766"/>
        <item x="4176"/>
        <item x="2018"/>
        <item x="2981"/>
        <item x="5937"/>
        <item x="835"/>
        <item x="3591"/>
        <item x="603"/>
        <item x="1181"/>
        <item x="3963"/>
        <item x="1595"/>
        <item x="1587"/>
        <item x="3218"/>
        <item x="1028"/>
        <item x="635"/>
        <item x="1156"/>
        <item x="4815"/>
        <item x="118"/>
        <item x="4009"/>
        <item x="2977"/>
        <item x="1822"/>
        <item x="546"/>
        <item x="4439"/>
        <item x="667"/>
        <item x="191"/>
        <item x="350"/>
        <item x="2987"/>
        <item x="2732"/>
        <item x="2735"/>
        <item x="627"/>
        <item x="3361"/>
        <item x="4013"/>
        <item x="1071"/>
        <item x="3722"/>
        <item x="1638"/>
        <item x="4163"/>
        <item x="876"/>
        <item x="4118"/>
        <item x="1777"/>
        <item x="4266"/>
        <item x="885"/>
        <item x="3290"/>
        <item x="5875"/>
        <item x="1523"/>
        <item x="5732"/>
        <item x="812"/>
        <item x="1142"/>
        <item x="2017"/>
        <item x="2767"/>
        <item x="2836"/>
        <item x="5805"/>
        <item x="820"/>
        <item x="1099"/>
        <item x="1910"/>
        <item x="5595"/>
        <item x="5850"/>
        <item x="882"/>
        <item x="2976"/>
        <item x="2110"/>
        <item x="4569"/>
        <item x="1741"/>
        <item x="895"/>
        <item x="3864"/>
        <item x="3207"/>
        <item x="1460"/>
        <item x="1044"/>
        <item x="1740"/>
        <item x="696"/>
        <item x="4219"/>
        <item x="129"/>
        <item x="674"/>
        <item x="2707"/>
        <item x="2114"/>
        <item x="4435"/>
        <item x="830"/>
        <item x="513"/>
        <item x="470"/>
        <item x="1478"/>
        <item x="1155"/>
        <item x="1138"/>
        <item x="5707"/>
        <item x="3544"/>
        <item x="593"/>
        <item x="414"/>
        <item x="2389"/>
        <item x="1675"/>
        <item x="811"/>
        <item x="4392"/>
        <item x="652"/>
        <item x="3459"/>
        <item x="1015"/>
        <item x="5608"/>
        <item x="732"/>
        <item x="2202"/>
        <item x="4017"/>
        <item x="587"/>
        <item x="2149"/>
        <item x="359"/>
        <item x="3602"/>
        <item x="834"/>
        <item x="389"/>
        <item x="3154"/>
        <item x="3169"/>
        <item x="4073"/>
        <item x="3986"/>
        <item x="1464"/>
        <item x="31"/>
        <item x="70"/>
        <item x="855"/>
        <item x="4045"/>
        <item x="3153"/>
        <item x="1703"/>
        <item x="924"/>
        <item x="2354"/>
        <item x="2706"/>
        <item x="4149"/>
        <item x="1889"/>
        <item x="6062"/>
        <item x="324"/>
        <item x="1739"/>
        <item x="1031"/>
        <item x="800"/>
        <item x="3601"/>
        <item x="44"/>
        <item x="5782"/>
        <item x="796"/>
        <item x="4391"/>
        <item x="4751"/>
        <item x="2727"/>
        <item x="4058"/>
        <item x="473"/>
        <item x="2052"/>
        <item x="1109"/>
        <item x="1010"/>
        <item x="1909"/>
        <item x="3598"/>
        <item x="833"/>
        <item x="1152"/>
        <item x="1113"/>
        <item x="1997"/>
        <item x="481"/>
        <item x="3379"/>
        <item x="1382"/>
        <item x="2113"/>
        <item x="3681"/>
        <item x="4892"/>
        <item x="1083"/>
        <item x="1759"/>
        <item x="1070"/>
        <item x="554"/>
        <item x="750"/>
        <item x="5388"/>
        <item x="1498"/>
        <item x="428"/>
        <item x="99"/>
        <item x="953"/>
        <item x="749"/>
        <item x="2510"/>
        <item x="5492"/>
        <item x="5853"/>
        <item x="2794"/>
        <item x="1080"/>
        <item x="2986"/>
        <item x="1163"/>
        <item x="5956"/>
        <item x="843"/>
        <item x="480"/>
        <item x="226"/>
        <item x="349"/>
        <item x="2704"/>
        <item x="2932"/>
        <item x="3982"/>
        <item x="709"/>
        <item x="1974"/>
        <item x="3574"/>
        <item x="1095"/>
        <item x="531"/>
        <item x="1758"/>
        <item x="863"/>
        <item x="3248"/>
        <item x="3001"/>
        <item x="1041"/>
        <item x="634"/>
        <item x="5506"/>
        <item x="3771"/>
        <item x="3517"/>
        <item x="2802"/>
        <item x="2985"/>
        <item x="592"/>
        <item x="5682"/>
        <item x="3927"/>
        <item x="1141"/>
        <item x="273"/>
        <item x="5158"/>
        <item x="1508"/>
        <item x="685"/>
        <item x="2975"/>
        <item x="5304"/>
        <item x="2703"/>
        <item x="807"/>
        <item x="1180"/>
        <item x="1390"/>
        <item x="5478"/>
        <item x="1189"/>
        <item x="773"/>
        <item x="3231"/>
        <item x="3656"/>
        <item x="3997"/>
        <item x="2153"/>
        <item x="4239"/>
        <item x="3303"/>
        <item x="2883"/>
        <item x="4975"/>
        <item x="6076"/>
        <item x="5237"/>
        <item x="2143"/>
        <item x="952"/>
        <item x="5726"/>
        <item x="1963"/>
        <item x="4044"/>
        <item x="3082"/>
        <item x="2581"/>
        <item x="5949"/>
        <item x="4602"/>
        <item x="2152"/>
        <item x="83"/>
        <item x="4262"/>
        <item x="47"/>
        <item x="2125"/>
        <item x="3348"/>
        <item x="5703"/>
        <item x="4301"/>
        <item x="4201"/>
        <item x="1389"/>
        <item x="2392"/>
        <item x="758"/>
        <item x="4014"/>
        <item x="4117"/>
        <item x="2192"/>
        <item x="3629"/>
        <item x="5449"/>
        <item x="3760"/>
        <item x="3497"/>
        <item x="3029"/>
        <item x="2128"/>
        <item x="5328"/>
        <item x="5289"/>
        <item x="1398"/>
        <item x="1059"/>
        <item x="4474"/>
        <item x="5321"/>
        <item x="713"/>
        <item x="3496"/>
        <item x="4218"/>
        <item x="5379"/>
        <item x="4162"/>
        <item x="1246"/>
        <item x="5344"/>
        <item x="1273"/>
        <item x="3766"/>
        <item x="5143"/>
        <item x="4270"/>
        <item x="2852"/>
        <item x="80"/>
        <item x="5206"/>
        <item x="3129"/>
        <item x="2984"/>
        <item x="1112"/>
        <item x="2824"/>
        <item x="4601"/>
        <item x="362"/>
        <item x="3943"/>
        <item x="2923"/>
        <item x="4855"/>
        <item x="2713"/>
        <item x="309"/>
        <item x="163"/>
        <item x="5757"/>
        <item x="3128"/>
        <item x="242"/>
        <item x="5394"/>
        <item x="5465"/>
        <item x="2754"/>
        <item x="3737"/>
        <item x="5651"/>
        <item x="4866"/>
        <item x="4543"/>
        <item x="6014"/>
        <item x="4704"/>
        <item x="3360"/>
        <item x="4682"/>
        <item x="3628"/>
        <item x="3644"/>
        <item x="6007"/>
        <item x="4261"/>
        <item x="4238"/>
        <item x="4927"/>
        <item x="5436"/>
        <item x="1384"/>
        <item x="392"/>
        <item x="2702"/>
        <item x="5232"/>
        <item x="4554"/>
        <item x="4175"/>
        <item x="5765"/>
        <item x="4521"/>
        <item x="5948"/>
        <item x="1943"/>
        <item x="4459"/>
        <item x="3900"/>
        <item x="5513"/>
        <item x="5477"/>
        <item x="4174"/>
        <item x="207"/>
        <item x="3081"/>
        <item x="4585"/>
        <item x="5310"/>
        <item x="4473"/>
        <item x="5674"/>
        <item x="5130"/>
        <item x="4584"/>
        <item x="799"/>
        <item x="5918"/>
        <item x="5888"/>
        <item x="4260"/>
        <item x="3859"/>
        <item x="4438"/>
        <item x="4775"/>
        <item x="4721"/>
        <item x="5445"/>
        <item x="4874"/>
        <item x="5936"/>
        <item x="4573"/>
        <item x="5820"/>
        <item x="1"/>
        <item x="6075"/>
        <item x="1776"/>
        <item x="4437"/>
        <item x="1996"/>
        <item x="5362"/>
        <item x="5603"/>
        <item x="5584"/>
        <item x="5622"/>
        <item x="5303"/>
        <item x="5453"/>
        <item x="4572"/>
        <item x="5568"/>
        <item x="4530"/>
        <item x="5864"/>
        <item x="4845"/>
        <item x="5912"/>
        <item x="3919"/>
        <item x="4503"/>
        <item x="4087"/>
        <item x="2637"/>
        <item x="6069"/>
        <item x="5214"/>
        <item x="3058"/>
        <item x="4148"/>
        <item x="776"/>
        <item x="4184"/>
        <item x="4183"/>
        <item x="5874"/>
        <item x="5525"/>
        <item x="4814"/>
        <item x="4611"/>
        <item x="6006"/>
        <item x="5547"/>
        <item x="4023"/>
        <item x="4813"/>
        <item x="5577"/>
        <item x="3755"/>
        <item x="4072"/>
        <item x="5702"/>
        <item x="4200"/>
        <item x="2587"/>
        <item x="3667"/>
        <item x="5349"/>
        <item x="5333"/>
        <item x="5644"/>
        <item x="4161"/>
        <item x="5201"/>
        <item x="5735"/>
        <item x="3477"/>
        <item x="5554"/>
        <item x="1821"/>
        <item x="4645"/>
        <item x="3875"/>
        <item x="591"/>
        <item x="5402"/>
        <item x="3974"/>
        <item x="4669"/>
        <item x="489"/>
        <item x="4823"/>
        <item x="3547"/>
        <item x="5179"/>
        <item x="4486"/>
        <item x="5315"/>
        <item x="4711"/>
        <item x="4566"/>
        <item x="5193"/>
        <item x="3770"/>
        <item x="4446"/>
        <item x="3189"/>
        <item x="6033"/>
        <item x="4710"/>
        <item x="5845"/>
        <item x="5659"/>
        <item x="5786"/>
        <item x="4801"/>
        <item x="479"/>
        <item x="5425"/>
        <item x="4610"/>
        <item x="4662"/>
        <item x="5047"/>
        <item x="5563"/>
        <item x="0"/>
        <item x="5249"/>
        <item x="3230"/>
        <item x="4668"/>
        <item x="5774"/>
        <item x="5837"/>
        <item x="3981"/>
        <item x="2573"/>
        <item x="5741"/>
        <item x="2572"/>
        <item x="4632"/>
        <item x="4800"/>
        <item x="4974"/>
        <item x="5808"/>
        <item x="472"/>
        <item x="4595"/>
        <item x="5471"/>
        <item x="4086"/>
        <item x="2688"/>
        <item x="4565"/>
        <item x="5540"/>
        <item x="4691"/>
        <item x="590"/>
        <item x="4485"/>
        <item x="712"/>
        <item x="5967"/>
        <item x="5275"/>
        <item x="4854"/>
        <item x="4961"/>
        <item x="2935"/>
        <item x="4071"/>
        <item x="2594"/>
        <item x="5607"/>
        <item x="69"/>
        <item x="4786"/>
        <item x="4765"/>
        <item x="5343"/>
        <item x="4834"/>
        <item x="1383"/>
        <item x="5785"/>
        <item x="4785"/>
        <item x="5411"/>
        <item x="3936"/>
        <item x="6053"/>
        <item x="4099"/>
        <item x="534"/>
        <item x="5819"/>
        <item x="2664"/>
        <item x="5134"/>
        <item x="4720"/>
        <item x="4116"/>
        <item x="4115"/>
        <item x="4653"/>
        <item x="4237"/>
        <item x="6032"/>
        <item x="5069"/>
        <item x="4755"/>
        <item x="3882"/>
        <item x="2167"/>
        <item x="4661"/>
        <item x="3751"/>
        <item x="4000"/>
        <item x="176"/>
        <item x="4882"/>
        <item x="613"/>
        <item x="530"/>
        <item x="4098"/>
        <item x="5895"/>
        <item x="3769"/>
        <item x="2697"/>
        <item x="4742"/>
        <item x="1397"/>
        <item x="471"/>
        <item x="2644"/>
        <item x="1888"/>
        <item x="3966"/>
        <item x="5558"/>
        <item x="2580"/>
        <item x="5529"/>
        <item x="4784"/>
        <item x="5635"/>
        <item x="5902"/>
        <item x="5629"/>
        <item x="5802"/>
        <item x="4217"/>
        <item x="4988"/>
        <item x="5256"/>
        <item x="4844"/>
        <item x="4774"/>
        <item x="3302"/>
        <item x="2070"/>
        <item x="5431"/>
        <item x="4436"/>
        <item x="5497"/>
        <item x="4484"/>
        <item x="4097"/>
        <item x="5281"/>
        <item x="4690"/>
        <item x="2611"/>
        <item x="3262"/>
        <item x="5715"/>
        <item x="4731"/>
        <item x="5667"/>
        <item x="4057"/>
        <item x="2619"/>
        <item x="4594"/>
        <item x="5170"/>
        <item x="4873"/>
        <item x="5369"/>
        <item x="4652"/>
        <item x="4520"/>
        <item x="1942"/>
        <item x="5961"/>
        <item x="4472"/>
        <item x="4764"/>
        <item x="5097"/>
        <item x="1908"/>
        <item x="4502"/>
        <item x="5124"/>
        <item x="5796"/>
        <item x="4912"/>
        <item x="2627"/>
        <item x="3247"/>
        <item x="5974"/>
        <item x="5187"/>
        <item x="2902"/>
        <item x="5616"/>
        <item x="4865"/>
        <item x="4763"/>
        <item x="4822"/>
        <item x="5295"/>
        <item x="2957"/>
        <item x="3759"/>
        <item x="4070"/>
        <item x="533"/>
        <item x="2559"/>
        <item x="4236"/>
        <item x="5714"/>
        <item x="5517"/>
        <item x="4235"/>
        <item x="5686"/>
        <item x="5059"/>
        <item x="4182"/>
        <item x="4730"/>
        <item x="478"/>
        <item x="3758"/>
        <item x="1098"/>
        <item x="4160"/>
        <item x="5152"/>
        <item x="4445"/>
        <item x="4085"/>
        <item x="5418"/>
        <item x="1405"/>
        <item x="4542"/>
        <item x="4644"/>
        <item x="4181"/>
        <item x="3768"/>
        <item x="4056"/>
        <item x="4754"/>
        <item x="4173"/>
        <item x="5378"/>
        <item x="4741"/>
        <item x="5486"/>
        <item x="4689"/>
        <item x="4631"/>
        <item x="4172"/>
        <item x="1165"/>
        <item x="4055"/>
        <item x="4432"/>
        <item x="1404"/>
        <item x="5516"/>
        <item x="1164"/>
        <item x="5036"/>
        <item x="2605"/>
        <item x="5267"/>
        <item x="2833"/>
        <item x="4643"/>
        <item x="4681"/>
        <item x="5035"/>
        <item x="3893"/>
        <item x="4729"/>
        <item x="4703"/>
        <item x="4833"/>
        <item x="4832"/>
        <item x="4564"/>
        <item x="5829"/>
        <item x="4096"/>
        <item x="3765"/>
        <item x="4799"/>
        <item x="4753"/>
        <item x="3908"/>
        <item x="2579"/>
        <item x="3168"/>
        <item x="3989"/>
        <item x="5081"/>
        <item x="4680"/>
        <item x="2851"/>
        <item x="2657"/>
        <item x="4458"/>
        <item x="4529"/>
        <item x="3867"/>
        <item x="4199"/>
        <item x="6061"/>
        <item x="1887"/>
        <item x="5881"/>
        <item x="2671"/>
        <item x="5220"/>
        <item x="1606"/>
        <item x="4651"/>
        <item x="3188"/>
        <item x="2651"/>
        <item x="5354"/>
        <item x="4127"/>
        <item x="810"/>
        <item x="1396"/>
        <item x="4126"/>
        <item x="3537"/>
        <item x="4054"/>
        <item x="1575"/>
        <item x="4660"/>
        <item x="4891"/>
        <item x="4444"/>
        <item x="1480"/>
        <item x="5911"/>
        <item x="4159"/>
        <item x="1436"/>
        <item x="4035"/>
        <item x="4125"/>
        <item x="1510"/>
        <item x="3750"/>
        <item x="4973"/>
        <item x="5693"/>
        <item x="6043"/>
        <item x="4124"/>
        <item x="5116"/>
        <item x="1907"/>
        <item x="4541"/>
        <item x="4740"/>
        <item x="2618"/>
        <item x="809"/>
        <item x="4147"/>
        <item x="3048"/>
        <item x="4146"/>
        <item x="1589"/>
        <item x="4702"/>
        <item x="2696"/>
        <item x="4943"/>
        <item x="2934"/>
        <item x="4269"/>
        <item x="1653"/>
        <item x="5107"/>
        <item x="4043"/>
        <item x="4216"/>
        <item x="2610"/>
        <item x="4501"/>
        <item x="4457"/>
        <item x="4773"/>
        <item x="4215"/>
        <item x="6022"/>
        <item x="4553"/>
        <item x="3080"/>
        <item x="1097"/>
        <item x="3017"/>
        <item x="2554"/>
        <item x="2586"/>
        <item x="5594"/>
        <item x="4095"/>
        <item x="4114"/>
        <item x="4960"/>
        <item x="5353"/>
        <item x="2656"/>
        <item x="3754"/>
        <item x="5003"/>
        <item x="775"/>
        <item x="4630"/>
        <item x="5986"/>
        <item x="3956"/>
        <item x="4198"/>
        <item x="4069"/>
        <item x="4012"/>
        <item x="4158"/>
        <item x="2766"/>
        <item x="2835"/>
        <item x="1414"/>
        <item x="4214"/>
        <item x="5417"/>
        <item x="2565"/>
        <item x="846"/>
        <item x="504"/>
        <item x="3000"/>
        <item x="4843"/>
        <item x="4068"/>
        <item x="2974"/>
        <item x="2947"/>
        <item x="5026"/>
        <item x="3187"/>
        <item x="4926"/>
        <item x="5274"/>
        <item x="4197"/>
        <item x="3398"/>
        <item x="2564"/>
        <item x="1429"/>
        <item x="3988"/>
        <item x="2563"/>
        <item x="4571"/>
        <item x="5485"/>
        <item x="2663"/>
        <item x="2679"/>
        <item x="4084"/>
        <item x="5123"/>
        <item x="2571"/>
        <item x="5200"/>
        <item x="4113"/>
        <item x="532"/>
        <item x="4812"/>
        <item x="2678"/>
        <item x="5219"/>
        <item x="2553"/>
        <item x="5873"/>
        <item x="5606"/>
        <item x="2670"/>
        <item x="5058"/>
        <item x="5377"/>
        <item x="2127"/>
        <item x="3458"/>
        <item x="5930"/>
        <item x="951"/>
        <item x="4709"/>
        <item x="3079"/>
        <item x="3448"/>
        <item x="2636"/>
        <item x="2035"/>
        <item x="845"/>
        <item x="2650"/>
        <item x="4821"/>
        <item x="5186"/>
        <item x="3881"/>
        <item x="798"/>
        <item x="1973"/>
        <item x="3186"/>
        <item x="2191"/>
        <item x="3775"/>
        <item x="4853"/>
        <item x="1500"/>
        <item x="1568"/>
        <item x="2643"/>
        <item x="2669"/>
        <item x="4034"/>
        <item x="1941"/>
        <item x="5080"/>
        <item x="4942"/>
        <item x="3627"/>
        <item x="2104"/>
        <item x="2617"/>
        <item x="5562"/>
        <item x="2655"/>
        <item x="5966"/>
        <item x="4600"/>
        <item x="4145"/>
        <item x="2642"/>
        <item x="4234"/>
        <item x="4593"/>
        <item x="3999"/>
        <item x="5025"/>
        <item x="4609"/>
        <item x="5266"/>
        <item x="2034"/>
        <item x="1617"/>
        <item x="2626"/>
        <item x="5748"/>
        <item x="3749"/>
        <item x="5157"/>
        <item x="2069"/>
        <item x="2956"/>
        <item x="3800"/>
        <item x="5583"/>
        <item x="1865"/>
        <item x="4083"/>
        <item x="5512"/>
        <item x="832"/>
        <item x="2983"/>
        <item x="4872"/>
        <item x="808"/>
        <item x="2558"/>
        <item x="3319"/>
        <item x="2815"/>
        <item x="2793"/>
        <item x="1525"/>
        <item x="1557"/>
        <item x="3753"/>
        <item x="3764"/>
        <item x="3261"/>
        <item x="4871"/>
        <item x="748"/>
        <item x="897"/>
        <item x="5994"/>
        <item x="666"/>
        <item x="4410"/>
        <item x="1096"/>
        <item x="2604"/>
        <item x="626"/>
        <item x="725"/>
        <item x="923"/>
        <item x="1546"/>
        <item x="4171"/>
        <item x="2570"/>
        <item x="734"/>
        <item x="1030"/>
        <item x="4011"/>
        <item x="5602"/>
        <item x="3457"/>
        <item x="3965"/>
        <item x="3447"/>
        <item x="3858"/>
        <item x="1493"/>
        <item x="5012"/>
        <item x="790"/>
        <item x="3618"/>
        <item x="427"/>
        <item x="2552"/>
        <item x="2557"/>
        <item x="4519"/>
        <item x="3774"/>
        <item x="5666"/>
        <item x="5621"/>
        <item x="5342"/>
        <item x="865"/>
        <item x="4890"/>
        <item x="676"/>
        <item x="1179"/>
        <item x="844"/>
        <item x="4180"/>
        <item x="5265"/>
        <item x="2593"/>
        <item x="5142"/>
        <item x="1641"/>
        <item x="5620"/>
        <item x="4321"/>
        <item x="4864"/>
        <item x="5464"/>
        <item x="5634"/>
        <item x="711"/>
        <item x="5218"/>
        <item x="5151"/>
        <item x="3955"/>
        <item x="4552"/>
        <item x="5430"/>
        <item x="950"/>
        <item x="2677"/>
        <item x="2112"/>
        <item x="4471"/>
        <item x="633"/>
        <item x="529"/>
        <item x="3964"/>
        <item x="5368"/>
        <item x="4246"/>
        <item x="5255"/>
        <item x="5496"/>
        <item x="3047"/>
        <item x="1854"/>
        <item x="3866"/>
        <item x="3516"/>
        <item x="3536"/>
        <item x="68"/>
        <item x="5685"/>
        <item x="2649"/>
        <item x="5692"/>
        <item x="5302"/>
        <item x="5460"/>
        <item x="3426"/>
        <item x="5068"/>
        <item x="378"/>
        <item x="3289"/>
        <item x="5213"/>
        <item x="5448"/>
        <item x="1111"/>
        <item x="5947"/>
        <item x="1154"/>
        <item x="4752"/>
        <item x="3590"/>
        <item x="1882"/>
        <item x="5231"/>
        <item x="4042"/>
        <item x="5248"/>
        <item x="3666"/>
        <item x="4728"/>
        <item x="878"/>
        <item x="272"/>
        <item x="5960"/>
        <item x="3778"/>
        <item x="4375"/>
        <item x="5929"/>
        <item x="2585"/>
        <item x="5387"/>
        <item x="3410"/>
        <item x="5230"/>
        <item x="5011"/>
        <item x="4642"/>
        <item x="4551"/>
        <item x="4667"/>
        <item x="698"/>
        <item x="2151"/>
        <item x="5314"/>
        <item x="3167"/>
        <item x="589"/>
        <item x="5528"/>
        <item x="992"/>
        <item x="5650"/>
        <item x="5476"/>
        <item x="5706"/>
        <item x="1800"/>
        <item x="710"/>
        <item x="516"/>
        <item x="2687"/>
        <item x="2609"/>
        <item x="5484"/>
        <item x="5747"/>
        <item x="5294"/>
        <item x="5576"/>
        <item x="5582"/>
        <item x="5539"/>
        <item x="774"/>
        <item x="5459"/>
        <item x="5658"/>
        <item x="960"/>
        <item x="5985"/>
        <item x="760"/>
        <item x="5293"/>
        <item x="5341"/>
        <item x="5665"/>
        <item x="2545"/>
        <item x="2894"/>
        <item x="5557"/>
        <item x="3409"/>
        <item x="1962"/>
        <item x="1536"/>
        <item x="3617"/>
        <item x="1069"/>
        <item x="5567"/>
        <item x="5309"/>
        <item x="5169"/>
        <item x="4528"/>
        <item x="2033"/>
        <item x="5993"/>
        <item x="3425"/>
        <item x="5628"/>
        <item x="4284"/>
        <item x="5495"/>
        <item x="3721"/>
        <item x="14"/>
        <item x="4540"/>
        <item x="3436"/>
        <item x="3435"/>
        <item x="1017"/>
        <item x="5566"/>
        <item x="3799"/>
        <item x="5280"/>
        <item x="1995"/>
        <item x="5348"/>
        <item x="5965"/>
        <item x="3495"/>
        <item x="1875"/>
        <item x="5807"/>
        <item x="5205"/>
        <item x="1127"/>
        <item x="3046"/>
        <item x="5713"/>
        <item x="5901"/>
        <item x="5444"/>
        <item x="5880"/>
        <item x="1178"/>
        <item x="1043"/>
        <item x="3206"/>
        <item x="5910"/>
        <item x="5410"/>
        <item x="4666"/>
        <item x="515"/>
        <item x="2955"/>
        <item x="602"/>
        <item x="5254"/>
        <item x="5681"/>
        <item x="5024"/>
        <item x="3008"/>
        <item x="30"/>
        <item x="2084"/>
        <item x="5141"/>
        <item x="3573"/>
        <item x="2901"/>
        <item x="3229"/>
        <item x="5301"/>
        <item x="4659"/>
        <item x="3874"/>
        <item x="1082"/>
        <item x="3546"/>
        <item x="5010"/>
        <item x="665"/>
        <item x="1820"/>
        <item x="5212"/>
        <item x="651"/>
        <item x="857"/>
        <item x="5605"/>
        <item x="5332"/>
        <item x="5192"/>
        <item x="884"/>
        <item x="3476"/>
        <item x="2726"/>
        <item x="5288"/>
        <item x="5067"/>
        <item x="5818"/>
        <item x="3987"/>
        <item x="3643"/>
        <item x="1906"/>
        <item x="5129"/>
        <item x="5556"/>
        <item x="5452"/>
        <item x="2734"/>
        <item x="5057"/>
        <item x="4820"/>
        <item x="1042"/>
        <item x="4679"/>
        <item x="2539"/>
        <item x="5527"/>
        <item x="4022"/>
        <item x="67"/>
        <item x="4881"/>
        <item x="2264"/>
        <item x="5279"/>
        <item x="4431"/>
        <item x="3918"/>
        <item x="1330"/>
        <item x="2142"/>
        <item x="5386"/>
        <item x="5538"/>
        <item x="4863"/>
        <item x="5308"/>
        <item x="3238"/>
        <item x="3078"/>
        <item x="5168"/>
        <item x="5424"/>
        <item x="5178"/>
        <item x="2933"/>
        <item x="3665"/>
        <item x="1068"/>
        <item x="3899"/>
        <item x="5096"/>
        <item x="2126"/>
        <item x="1140"/>
        <item x="3980"/>
        <item x="5491"/>
        <item x="4010"/>
        <item x="2739"/>
        <item x="2578"/>
        <item x="3892"/>
        <item x="5046"/>
        <item x="5393"/>
        <item x="5601"/>
        <item x="5615"/>
        <item x="348"/>
        <item x="3907"/>
        <item x="5327"/>
        <item x="588"/>
        <item x="5133"/>
        <item x="5409"/>
        <item x="5199"/>
        <item x="5326"/>
        <item x="5401"/>
        <item x="5701"/>
        <item x="2603"/>
        <item x="457"/>
        <item x="5313"/>
        <item x="5400"/>
        <item x="3260"/>
        <item x="4033"/>
        <item x="5177"/>
        <item x="4629"/>
        <item x="6042"/>
        <item x="1058"/>
        <item x="4353"/>
        <item x="733"/>
        <item x="4719"/>
        <item x="3857"/>
        <item x="4300"/>
        <item x="190"/>
        <item x="225"/>
        <item x="4483"/>
        <item x="3301"/>
        <item x="4456"/>
        <item x="5633"/>
        <item x="6060"/>
        <item x="3166"/>
        <item x="3736"/>
        <item x="5863"/>
        <item x="4762"/>
        <item x="5320"/>
        <item x="3359"/>
        <item x="4811"/>
        <item x="5331"/>
        <item x="5132"/>
        <item x="5191"/>
        <item x="5376"/>
        <item x="4518"/>
        <item x="2778"/>
        <item x="4987"/>
        <item x="5236"/>
        <item x="5287"/>
        <item x="82"/>
        <item x="2103"/>
        <item x="3246"/>
        <item x="1757"/>
        <item x="6074"/>
        <item x="3057"/>
        <item x="5185"/>
        <item x="1738"/>
        <item x="4583"/>
        <item x="413"/>
        <item x="675"/>
        <item x="4398"/>
        <item x="5429"/>
        <item x="3589"/>
        <item x="4708"/>
        <item x="4986"/>
        <item x="4293"/>
        <item x="5515"/>
        <item x="789"/>
        <item x="5463"/>
        <item x="3898"/>
        <item x="1057"/>
        <item x="747"/>
        <item x="3880"/>
        <item x="5649"/>
        <item x="1775"/>
        <item x="5561"/>
        <item x="2592"/>
        <item x="2900"/>
        <item x="131"/>
        <item x="1881"/>
        <item x="5128"/>
        <item x="308"/>
        <item x="1081"/>
        <item x="3777"/>
        <item x="3706"/>
        <item x="1126"/>
        <item x="4500"/>
        <item x="2625"/>
        <item x="1626"/>
        <item x="3464"/>
        <item x="2190"/>
        <item x="5475"/>
        <item x="822"/>
        <item x="1444"/>
        <item x="4650"/>
        <item x="5361"/>
        <item x="1222"/>
        <item x="1886"/>
        <item x="6021"/>
        <item x="5828"/>
        <item x="3245"/>
        <item x="1466"/>
        <item x="5806"/>
        <item x="5204"/>
        <item x="4280"/>
        <item x="3926"/>
        <item x="2016"/>
        <item x="5470"/>
        <item x="1153"/>
        <item x="4016"/>
        <item x="5247"/>
        <item x="5746"/>
        <item x="4360"/>
        <item x="5095"/>
        <item x="3056"/>
        <item x="553"/>
        <item x="1837"/>
        <item x="5992"/>
        <item x="4374"/>
        <item x="5844"/>
        <item x="1272"/>
        <item x="1462"/>
        <item x="5879"/>
        <item x="650"/>
        <item x="969"/>
        <item x="3475"/>
        <item x="5443"/>
        <item x="1874"/>
        <item x="877"/>
        <item x="3942"/>
        <item x="3917"/>
        <item x="3941"/>
        <item x="5423"/>
        <item x="2753"/>
        <item x="5553"/>
        <item x="5657"/>
        <item x="4701"/>
        <item x="3720"/>
        <item x="5242"/>
        <item x="4608"/>
        <item x="797"/>
        <item x="175"/>
        <item x="2733"/>
        <item x="2509"/>
        <item x="5643"/>
        <item x="697"/>
        <item x="5524"/>
        <item x="3600"/>
        <item x="2303"/>
        <item x="2712"/>
        <item x="3655"/>
        <item x="5156"/>
        <item x="831"/>
        <item x="2166"/>
        <item x="5367"/>
        <item x="4783"/>
        <item x="503"/>
        <item x="3954"/>
        <item x="4798"/>
        <item x="4599"/>
        <item x="1016"/>
        <item x="1774"/>
        <item x="4359"/>
        <item x="552"/>
        <item x="5347"/>
        <item x="1685"/>
        <item x="2015"/>
        <item x="2526"/>
        <item x="1009"/>
        <item x="5928"/>
        <item x="5150"/>
        <item x="206"/>
        <item x="4842"/>
        <item x="5740"/>
        <item x="5523"/>
        <item x="3694"/>
        <item x="3347"/>
        <item x="1927"/>
        <item x="1836"/>
        <item x="3152"/>
        <item x="3935"/>
        <item x="1666"/>
        <item x="5614"/>
        <item x="3973"/>
        <item x="883"/>
        <item x="4331"/>
        <item x="4390"/>
        <item x="5416"/>
        <item x="98"/>
        <item x="2686"/>
        <item x="864"/>
        <item x="6005"/>
        <item x="4422"/>
        <item x="5319"/>
        <item x="5505"/>
        <item x="1597"/>
        <item x="5469"/>
        <item x="1299"/>
        <item x="361"/>
        <item x="922"/>
        <item x="3680"/>
        <item x="5795"/>
        <item x="4582"/>
        <item x="6041"/>
        <item x="4570"/>
        <item x="4880"/>
        <item x="1191"/>
        <item x="117"/>
        <item x="6031"/>
        <item x="2662"/>
        <item x="4443"/>
        <item x="2324"/>
        <item x="4292"/>
        <item x="3865"/>
        <item x="4718"/>
        <item x="5756"/>
        <item x="687"/>
        <item x="2480"/>
        <item x="821"/>
        <item x="4527"/>
        <item x="5241"/>
        <item x="724"/>
        <item x="1139"/>
        <item x="4852"/>
        <item x="1316"/>
        <item x="5935"/>
        <item x="1961"/>
        <item x="1008"/>
        <item x="1737"/>
        <item x="5973"/>
        <item x="3832"/>
        <item x="4259"/>
        <item x="3654"/>
        <item x="1972"/>
        <item x="1271"/>
        <item x="4772"/>
        <item x="3757"/>
        <item x="3642"/>
        <item x="3891"/>
        <item x="5447"/>
        <item x="3791"/>
        <item x="5627"/>
        <item x="5984"/>
        <item x="3979"/>
        <item x="4279"/>
        <item x="5755"/>
        <item x="3104"/>
        <item x="612"/>
        <item x="46"/>
        <item x="3819"/>
        <item x="4417"/>
        <item x="2785"/>
        <item x="3228"/>
        <item x="5079"/>
        <item x="4252"/>
        <item x="5784"/>
        <item x="6030"/>
        <item x="5673"/>
        <item x="3217"/>
        <item x="1435"/>
        <item x="1535"/>
        <item x="4941"/>
        <item x="641"/>
        <item x="959"/>
        <item x="1029"/>
        <item x="5801"/>
        <item x="3998"/>
        <item x="2280"/>
        <item x="3151"/>
        <item x="4268"/>
        <item x="3216"/>
        <item x="2982"/>
        <item x="1684"/>
        <item x="4592"/>
        <item x="241"/>
        <item x="3572"/>
        <item x="5392"/>
        <item x="1596"/>
        <item x="3934"/>
        <item x="3485"/>
        <item x="2051"/>
        <item x="2922"/>
        <item x="5435"/>
        <item x="991"/>
        <item x="162"/>
        <item x="4021"/>
        <item x="3318"/>
        <item x="5045"/>
        <item x="2503"/>
        <item x="5504"/>
        <item x="4389"/>
        <item x="5642"/>
        <item x="2865"/>
        <item x="3735"/>
        <item x="4343"/>
        <item x="6052"/>
        <item x="1110"/>
        <item x="1853"/>
        <item x="1262"/>
        <item x="2316"/>
        <item x="5002"/>
        <item x="3028"/>
        <item x="3925"/>
        <item x="5273"/>
        <item x="1261"/>
        <item x="3378"/>
        <item x="5546"/>
        <item x="5511"/>
        <item x="3545"/>
        <item x="3330"/>
        <item x="5122"/>
        <item x="4688"/>
        <item x="174"/>
        <item x="2801"/>
        <item x="640"/>
        <item x="3535"/>
        <item x="2204"/>
        <item x="548"/>
        <item x="4338"/>
        <item x="5739"/>
        <item x="2391"/>
        <item x="5773"/>
        <item x="5575"/>
        <item x="1465"/>
        <item x="3300"/>
        <item x="1428"/>
        <item x="3346"/>
        <item x="2150"/>
        <item x="1443"/>
        <item x="4337"/>
        <item x="4367"/>
        <item x="391"/>
        <item x="4972"/>
        <item x="5490"/>
        <item x="2911"/>
        <item x="5680"/>
        <item x="3599"/>
        <item x="2383"/>
        <item x="968"/>
        <item x="5959"/>
        <item x="3972"/>
        <item x="759"/>
        <item x="1674"/>
        <item x="3906"/>
        <item x="3494"/>
        <item x="3237"/>
        <item x="5672"/>
        <item x="2467"/>
        <item x="1702"/>
        <item x="1245"/>
        <item x="4421"/>
        <item x="5725"/>
        <item x="2411"/>
        <item x="1524"/>
        <item x="2353"/>
        <item x="3693"/>
        <item x="3358"/>
        <item x="896"/>
        <item x="2454"/>
        <item x="3027"/>
        <item x="1864"/>
        <item x="2421"/>
        <item x="4889"/>
        <item x="5894"/>
        <item x="4251"/>
        <item x="5972"/>
        <item x="5900"/>
        <item x="2218"/>
        <item x="4015"/>
        <item x="1605"/>
        <item x="2432"/>
        <item x="390"/>
        <item x="3626"/>
        <item x="2294"/>
        <item x="4911"/>
        <item x="2390"/>
        <item x="4325"/>
        <item x="2368"/>
        <item x="488"/>
        <item x="1451"/>
        <item x="5552"/>
        <item x="4320"/>
        <item x="5772"/>
        <item x="360"/>
        <item x="856"/>
        <item x="5451"/>
        <item x="2635"/>
        <item x="3845"/>
        <item x="294"/>
        <item x="2695"/>
        <item x="539"/>
        <item x="2752"/>
        <item x="5764"/>
        <item x="323"/>
        <item x="4416"/>
        <item x="2882"/>
        <item x="577"/>
        <item x="686"/>
        <item x="1374"/>
        <item x="2068"/>
        <item x="625"/>
        <item x="4312"/>
        <item x="5700"/>
        <item x="205"/>
        <item x="2420"/>
        <item x="5887"/>
        <item x="3463"/>
        <item x="2491"/>
        <item x="1545"/>
        <item x="2217"/>
        <item x="2335"/>
        <item x="2165"/>
        <item x="4925"/>
        <item x="601"/>
        <item x="2444"/>
        <item x="2466"/>
        <item x="1673"/>
        <item x="3790"/>
        <item x="1640"/>
        <item x="2302"/>
        <item x="5545"/>
        <item x="1450"/>
        <item x="1361"/>
        <item x="4563"/>
        <item x="2203"/>
        <item x="2800"/>
        <item x="2315"/>
        <item x="2502"/>
        <item x="2431"/>
        <item x="1625"/>
        <item x="5836"/>
        <item x="6013"/>
        <item x="6059"/>
        <item x="3288"/>
        <item x="5862"/>
        <item x="3127"/>
        <item x="1567"/>
        <item x="1244"/>
        <item x="5835"/>
        <item x="5917"/>
        <item x="1926"/>
        <item x="3397"/>
        <item x="2367"/>
        <item x="6020"/>
        <item x="3126"/>
        <item x="2876"/>
        <item x="6068"/>
        <item x="3807"/>
        <item x="1499"/>
        <item x="5593"/>
        <item x="2050"/>
        <item x="2453"/>
        <item x="240"/>
        <item x="5434"/>
        <item x="5783"/>
        <item x="322"/>
        <item x="528"/>
        <item x="3831"/>
        <item x="5724"/>
        <item x="3377"/>
        <item x="3679"/>
        <item x="4267"/>
        <item x="271"/>
        <item x="6012"/>
        <item x="5893"/>
        <item x="1298"/>
        <item x="2443"/>
        <item x="4380"/>
        <item x="5734"/>
        <item x="81"/>
        <item x="1479"/>
        <item x="2765"/>
        <item x="2973"/>
        <item x="3873"/>
        <item x="5955"/>
        <item x="2711"/>
        <item x="5733"/>
        <item x="2352"/>
        <item x="1360"/>
        <item x="224"/>
        <item x="1373"/>
        <item x="161"/>
        <item x="2410"/>
        <item x="2999"/>
        <item x="5909"/>
        <item x="5827"/>
        <item x="3205"/>
        <item x="2525"/>
        <item x="5763"/>
        <item x="5800"/>
        <item x="5794"/>
        <item x="5235"/>
        <item x="347"/>
        <item x="189"/>
        <item x="4311"/>
        <item x="2083"/>
        <item x="4324"/>
        <item x="6073"/>
        <item x="4366"/>
        <item x="1190"/>
        <item x="2231"/>
        <item x="2538"/>
        <item x="456"/>
        <item x="2293"/>
        <item x="3103"/>
        <item x="1721"/>
        <item x="3705"/>
        <item x="1819"/>
        <item x="4430"/>
        <item x="377"/>
        <item x="1756"/>
        <item x="116"/>
        <item x="1556"/>
        <item x="5934"/>
        <item x="4245"/>
        <item x="547"/>
        <item x="3515"/>
        <item x="4379"/>
        <item x="3484"/>
        <item x="5852"/>
        <item x="2263"/>
        <item x="2881"/>
        <item x="2323"/>
        <item x="29"/>
        <item x="3329"/>
        <item x="4397"/>
        <item x="307"/>
        <item x="6004"/>
        <item x="4739"/>
        <item x="45"/>
        <item x="2910"/>
        <item x="2279"/>
        <item x="1461"/>
        <item x="5954"/>
        <item x="4959"/>
        <item x="2382"/>
        <item x="1665"/>
        <item x="6067"/>
        <item x="2141"/>
        <item x="1413"/>
        <item x="5916"/>
        <item x="97"/>
        <item x="5705"/>
        <item x="5106"/>
        <item x="2850"/>
        <item x="632"/>
        <item x="5034"/>
        <item x="4409"/>
        <item x="2508"/>
        <item x="2544"/>
        <item x="6051"/>
        <item x="1799"/>
        <item x="1994"/>
        <item x="412"/>
        <item x="5851"/>
        <item x="1588"/>
        <item x="13"/>
        <item x="2946"/>
        <item x="611"/>
        <item x="2111"/>
        <item x="1701"/>
        <item x="2834"/>
        <item x="2490"/>
        <item x="1492"/>
        <item x="2784"/>
        <item x="2921"/>
        <item x="4342"/>
        <item x="4831"/>
        <item x="293"/>
        <item x="4910"/>
        <item x="5817"/>
        <item x="4283"/>
        <item x="1720"/>
        <item x="1315"/>
        <item x="2251"/>
        <item x="2814"/>
        <item x="4258"/>
        <item x="2875"/>
        <item x="2334"/>
        <item x="3806"/>
        <item x="3007"/>
        <item x="5886"/>
        <item x="3844"/>
        <item x="2725"/>
        <item x="2479"/>
        <item x="1616"/>
        <item x="130"/>
        <item x="5843"/>
        <item x="5360"/>
        <item x="487"/>
        <item x="5352"/>
        <item x="2864"/>
        <item x="4352"/>
        <item x="3818"/>
        <item x="502"/>
        <item x="1652"/>
        <item x="5115"/>
        <item x="4330"/>
        <item x="4299"/>
        <item x="5946"/>
        <item x="538"/>
        <item x="576"/>
        <item x="426"/>
        <item x="2792"/>
        <item x="2777"/>
        <item x="2893"/>
        <item x="1221"/>
        <item x="2738"/>
        <item x="5001"/>
        <item x="2230"/>
        <item x="1509"/>
        <item x="1574"/>
        <item x="5872"/>
        <item x="1329"/>
        <item x="2250"/>
        <item x="3016"/>
        <item x="2823"/>
        <item x="514"/>
        <item x="1639"/>
        <item t="default"/>
      </items>
    </pivotField>
    <pivotField showAll="0">
      <items count="1448">
        <item x="6"/>
        <item x="7"/>
        <item x="4"/>
        <item x="14"/>
        <item x="5"/>
        <item x="15"/>
        <item x="9"/>
        <item x="3"/>
        <item x="16"/>
        <item x="31"/>
        <item x="58"/>
        <item x="51"/>
        <item x="24"/>
        <item x="83"/>
        <item x="39"/>
        <item x="82"/>
        <item x="76"/>
        <item x="2"/>
        <item x="214"/>
        <item x="75"/>
        <item x="215"/>
        <item x="148"/>
        <item x="228"/>
        <item x="120"/>
        <item x="50"/>
        <item x="42"/>
        <item x="23"/>
        <item x="192"/>
        <item x="247"/>
        <item x="22"/>
        <item x="193"/>
        <item x="59"/>
        <item x="114"/>
        <item x="213"/>
        <item x="237"/>
        <item x="43"/>
        <item x="226"/>
        <item x="124"/>
        <item x="287"/>
        <item x="199"/>
        <item x="235"/>
        <item x="37"/>
        <item x="89"/>
        <item x="125"/>
        <item x="191"/>
        <item x="227"/>
        <item x="40"/>
        <item x="234"/>
        <item x="155"/>
        <item x="142"/>
        <item x="246"/>
        <item x="417"/>
        <item x="166"/>
        <item x="212"/>
        <item x="219"/>
        <item x="94"/>
        <item x="136"/>
        <item x="305"/>
        <item x="337"/>
        <item x="423"/>
        <item x="266"/>
        <item x="255"/>
        <item x="88"/>
        <item x="74"/>
        <item x="240"/>
        <item x="73"/>
        <item x="384"/>
        <item x="64"/>
        <item x="109"/>
        <item x="81"/>
        <item x="186"/>
        <item x="209"/>
        <item x="185"/>
        <item x="104"/>
        <item x="21"/>
        <item x="49"/>
        <item x="265"/>
        <item x="131"/>
        <item x="115"/>
        <item x="346"/>
        <item x="140"/>
        <item x="300"/>
        <item x="48"/>
        <item x="57"/>
        <item x="161"/>
        <item x="241"/>
        <item x="543"/>
        <item x="198"/>
        <item x="223"/>
        <item x="812"/>
        <item x="271"/>
        <item x="205"/>
        <item x="760"/>
        <item x="457"/>
        <item x="294"/>
        <item x="781"/>
        <item x="436"/>
        <item x="379"/>
        <item x="262"/>
        <item x="17"/>
        <item x="119"/>
        <item x="251"/>
        <item x="201"/>
        <item x="491"/>
        <item x="539"/>
        <item x="371"/>
        <item x="143"/>
        <item x="304"/>
        <item x="250"/>
        <item x="216"/>
        <item x="284"/>
        <item x="427"/>
        <item x="616"/>
        <item x="999"/>
        <item x="90"/>
        <item x="29"/>
        <item x="95"/>
        <item x="100"/>
        <item x="827"/>
        <item x="1193"/>
        <item x="501"/>
        <item x="56"/>
        <item x="110"/>
        <item x="52"/>
        <item x="87"/>
        <item x="141"/>
        <item x="30"/>
        <item x="197"/>
        <item x="645"/>
        <item x="697"/>
        <item x="1330"/>
        <item x="130"/>
        <item x="132"/>
        <item x="506"/>
        <item x="222"/>
        <item x="526"/>
        <item x="279"/>
        <item x="433"/>
        <item x="126"/>
        <item x="842"/>
        <item x="413"/>
        <item x="162"/>
        <item x="662"/>
        <item x="65"/>
        <item x="77"/>
        <item x="873"/>
        <item x="644"/>
        <item x="200"/>
        <item x="25"/>
        <item x="396"/>
        <item x="167"/>
        <item x="1018"/>
        <item x="156"/>
        <item x="1118"/>
        <item x="233"/>
        <item x="846"/>
        <item x="105"/>
        <item x="1178"/>
        <item x="236"/>
        <item x="181"/>
        <item x="60"/>
        <item x="824"/>
        <item x="160"/>
        <item x="154"/>
        <item x="1200"/>
        <item x="703"/>
        <item x="488"/>
        <item x="69"/>
        <item x="1007"/>
        <item x="745"/>
        <item x="811"/>
        <item x="522"/>
        <item x="278"/>
        <item x="32"/>
        <item x="13"/>
        <item x="1006"/>
        <item x="472"/>
        <item x="1035"/>
        <item x="856"/>
        <item x="799"/>
        <item x="149"/>
        <item x="261"/>
        <item x="1319"/>
        <item x="964"/>
        <item x="173"/>
        <item x="467"/>
        <item x="242"/>
        <item x="147"/>
        <item x="1354"/>
        <item x="1032"/>
        <item x="150"/>
        <item x="928"/>
        <item x="1"/>
        <item x="929"/>
        <item x="256"/>
        <item x="1218"/>
        <item x="841"/>
        <item x="507"/>
        <item x="1112"/>
        <item x="1142"/>
        <item x="229"/>
        <item x="540"/>
        <item x="1284"/>
        <item x="969"/>
        <item x="400"/>
        <item x="505"/>
        <item x="1225"/>
        <item x="187"/>
        <item x="1350"/>
        <item x="387"/>
        <item x="720"/>
        <item x="1345"/>
        <item x="906"/>
        <item x="327"/>
        <item x="952"/>
        <item x="174"/>
        <item x="680"/>
        <item x="655"/>
        <item x="1041"/>
        <item x="849"/>
        <item x="204"/>
        <item x="392"/>
        <item x="1096"/>
        <item x="238"/>
        <item x="403"/>
        <item x="312"/>
        <item x="0"/>
        <item x="508"/>
        <item x="293"/>
        <item x="1064"/>
        <item x="418"/>
        <item x="180"/>
        <item x="1335"/>
        <item x="44"/>
        <item x="942"/>
        <item x="1051"/>
        <item x="407"/>
        <item x="496"/>
        <item x="917"/>
        <item x="254"/>
        <item x="819"/>
        <item x="1247"/>
        <item x="589"/>
        <item x="853"/>
        <item x="951"/>
        <item x="1122"/>
        <item x="1135"/>
        <item x="976"/>
        <item x="172"/>
        <item x="1005"/>
        <item x="546"/>
        <item x="1258"/>
        <item x="948"/>
        <item x="245"/>
        <item x="1332"/>
        <item x="512"/>
        <item x="885"/>
        <item x="1159"/>
        <item x="704"/>
        <item x="68"/>
        <item x="679"/>
        <item x="1346"/>
        <item x="1023"/>
        <item x="354"/>
        <item x="752"/>
        <item x="1311"/>
        <item x="908"/>
        <item x="1236"/>
        <item x="1294"/>
        <item x="1295"/>
        <item x="448"/>
        <item x="1296"/>
        <item x="483"/>
        <item x="759"/>
        <item x="299"/>
        <item x="165"/>
        <item x="890"/>
        <item x="959"/>
        <item x="751"/>
        <item x="1331"/>
        <item x="1303"/>
        <item x="451"/>
        <item x="311"/>
        <item x="1088"/>
        <item x="927"/>
        <item x="1349"/>
        <item x="310"/>
        <item x="707"/>
        <item x="360"/>
        <item x="1322"/>
        <item x="1420"/>
        <item x="1274"/>
        <item x="41"/>
        <item x="382"/>
        <item x="276"/>
        <item x="397"/>
        <item x="1228"/>
        <item x="1286"/>
        <item x="458"/>
        <item x="368"/>
        <item x="1070"/>
        <item x="1333"/>
        <item x="804"/>
        <item x="1424"/>
        <item x="1363"/>
        <item x="1146"/>
        <item x="1338"/>
        <item x="994"/>
        <item x="1433"/>
        <item x="1327"/>
        <item x="1279"/>
        <item x="139"/>
        <item x="678"/>
        <item x="1415"/>
        <item x="561"/>
        <item x="960"/>
        <item x="517"/>
        <item x="1211"/>
        <item x="936"/>
        <item x="1410"/>
        <item x="1067"/>
        <item x="1165"/>
        <item x="1074"/>
        <item x="968"/>
        <item x="1048"/>
        <item x="445"/>
        <item x="940"/>
        <item x="1140"/>
        <item x="1189"/>
        <item x="1043"/>
        <item x="1234"/>
        <item x="773"/>
        <item x="872"/>
        <item x="1434"/>
        <item x="1175"/>
        <item x="461"/>
        <item x="815"/>
        <item x="935"/>
        <item x="1400"/>
        <item x="1245"/>
        <item x="691"/>
        <item x="1385"/>
        <item x="1394"/>
        <item x="1405"/>
        <item x="860"/>
        <item x="113"/>
        <item x="963"/>
        <item x="1313"/>
        <item x="920"/>
        <item x="1078"/>
        <item x="953"/>
        <item x="555"/>
        <item x="1227"/>
        <item x="1068"/>
        <item x="818"/>
        <item x="12"/>
        <item x="1055"/>
        <item x="957"/>
        <item x="1388"/>
        <item x="464"/>
        <item x="350"/>
        <item x="381"/>
        <item x="1111"/>
        <item x="817"/>
        <item x="316"/>
        <item x="1149"/>
        <item x="430"/>
        <item x="701"/>
        <item x="1131"/>
        <item x="746"/>
        <item x="393"/>
        <item x="777"/>
        <item x="1213"/>
        <item x="744"/>
        <item x="731"/>
        <item x="1138"/>
        <item x="333"/>
        <item x="153"/>
        <item x="1125"/>
        <item x="926"/>
        <item x="1308"/>
        <item x="1444"/>
        <item x="380"/>
        <item x="626"/>
        <item x="99"/>
        <item x="439"/>
        <item x="861"/>
        <item x="1317"/>
        <item x="454"/>
        <item x="1091"/>
        <item x="1084"/>
        <item x="881"/>
        <item x="1222"/>
        <item x="1261"/>
        <item x="1069"/>
        <item x="631"/>
        <item x="863"/>
        <item x="38"/>
        <item x="684"/>
        <item x="826"/>
        <item x="1087"/>
        <item x="1403"/>
        <item x="1266"/>
        <item x="787"/>
        <item x="956"/>
        <item x="893"/>
        <item x="1269"/>
        <item x="1270"/>
        <item x="1095"/>
        <item x="292"/>
        <item x="1411"/>
        <item x="913"/>
        <item x="1382"/>
        <item x="334"/>
        <item x="898"/>
        <item x="338"/>
        <item x="1238"/>
        <item x="625"/>
        <item x="98"/>
        <item x="723"/>
        <item x="962"/>
        <item x="1291"/>
        <item x="1281"/>
        <item x="967"/>
        <item x="1133"/>
        <item x="733"/>
        <item x="1128"/>
        <item x="1148"/>
        <item x="55"/>
        <item x="1253"/>
        <item x="1145"/>
        <item x="315"/>
        <item x="786"/>
        <item x="858"/>
        <item x="552"/>
        <item x="1275"/>
        <item x="1252"/>
        <item x="931"/>
        <item x="830"/>
        <item x="474"/>
        <item x="1114"/>
        <item x="1039"/>
        <item x="351"/>
        <item x="1312"/>
        <item x="925"/>
        <item x="525"/>
        <item x="1231"/>
        <item x="424"/>
        <item x="362"/>
        <item x="1393"/>
        <item x="347"/>
        <item x="408"/>
        <item x="865"/>
        <item x="516"/>
        <item x="303"/>
        <item x="1273"/>
        <item x="874"/>
        <item x="725"/>
        <item x="958"/>
        <item x="1059"/>
        <item x="355"/>
        <item x="729"/>
        <item x="442"/>
        <item x="1098"/>
        <item x="1304"/>
        <item x="676"/>
        <item x="20"/>
        <item x="1082"/>
        <item x="1372"/>
        <item x="1285"/>
        <item x="1073"/>
        <item x="1298"/>
        <item x="651"/>
        <item x="859"/>
        <item x="469"/>
        <item x="1061"/>
        <item x="159"/>
        <item x="564"/>
        <item x="880"/>
        <item x="86"/>
        <item x="910"/>
        <item x="487"/>
        <item x="1216"/>
        <item x="295"/>
        <item x="296"/>
        <item x="833"/>
        <item x="298"/>
        <item x="1310"/>
        <item x="1280"/>
        <item x="504"/>
        <item x="1255"/>
        <item x="277"/>
        <item x="349"/>
        <item x="1172"/>
        <item x="878"/>
        <item x="1366"/>
        <item x="1050"/>
        <item x="313"/>
        <item x="36"/>
        <item x="297"/>
        <item x="728"/>
        <item x="722"/>
        <item x="344"/>
        <item x="1196"/>
        <item x="1153"/>
        <item x="170"/>
        <item x="1334"/>
        <item x="108"/>
        <item x="549"/>
        <item x="1320"/>
        <item x="123"/>
        <item x="758"/>
        <item x="232"/>
        <item x="280"/>
        <item x="875"/>
        <item x="358"/>
        <item x="961"/>
        <item x="1412"/>
        <item x="1302"/>
        <item x="179"/>
        <item x="941"/>
        <item x="1063"/>
        <item x="852"/>
        <item x="1034"/>
        <item x="208"/>
        <item x="1077"/>
        <item x="727"/>
        <item x="1107"/>
        <item x="757"/>
        <item x="930"/>
        <item x="339"/>
        <item x="1376"/>
        <item x="770"/>
        <item x="171"/>
        <item x="1306"/>
        <item x="356"/>
        <item x="366"/>
        <item x="318"/>
        <item x="267"/>
        <item x="939"/>
        <item x="63"/>
        <item x="1249"/>
        <item x="903"/>
        <item x="1442"/>
        <item x="1435"/>
        <item x="1224"/>
        <item x="822"/>
        <item x="955"/>
        <item x="1124"/>
        <item x="257"/>
        <item x="307"/>
        <item x="806"/>
        <item x="1242"/>
        <item x="1117"/>
        <item x="813"/>
        <item x="1254"/>
        <item x="1214"/>
        <item x="414"/>
        <item x="383"/>
        <item x="1276"/>
        <item x="1271"/>
        <item x="1404"/>
        <item x="332"/>
        <item x="762"/>
        <item x="322"/>
        <item x="468"/>
        <item x="281"/>
        <item x="129"/>
        <item x="72"/>
        <item x="135"/>
        <item x="889"/>
        <item x="1293"/>
        <item x="789"/>
        <item x="372"/>
        <item x="426"/>
        <item x="1244"/>
        <item x="1080"/>
        <item x="1040"/>
        <item x="1103"/>
        <item x="272"/>
        <item x="1241"/>
        <item x="231"/>
        <item x="1094"/>
        <item x="814"/>
        <item x="184"/>
        <item x="805"/>
        <item x="386"/>
        <item x="851"/>
        <item x="1282"/>
        <item x="919"/>
        <item x="821"/>
        <item x="314"/>
        <item x="1262"/>
        <item x="330"/>
        <item x="273"/>
        <item x="715"/>
        <item x="937"/>
        <item x="258"/>
        <item x="934"/>
        <item x="207"/>
        <item x="574"/>
        <item x="755"/>
        <item x="1229"/>
        <item x="373"/>
        <item x="693"/>
        <item x="867"/>
        <item x="1259"/>
        <item x="302"/>
        <item x="848"/>
        <item x="690"/>
        <item x="321"/>
        <item x="869"/>
        <item x="1134"/>
        <item x="689"/>
        <item x="1120"/>
        <item x="1086"/>
        <item x="709"/>
        <item x="1429"/>
        <item x="195"/>
        <item x="357"/>
        <item x="1199"/>
        <item x="1336"/>
        <item x="1323"/>
        <item x="1115"/>
        <item x="1353"/>
        <item x="1396"/>
        <item x="473"/>
        <item x="1215"/>
        <item x="1288"/>
        <item x="1300"/>
        <item x="688"/>
        <item x="348"/>
        <item x="740"/>
        <item x="835"/>
        <item x="1101"/>
        <item x="28"/>
        <item x="572"/>
        <item x="753"/>
        <item x="1081"/>
        <item x="268"/>
        <item x="730"/>
        <item x="673"/>
        <item x="1278"/>
        <item x="103"/>
        <item x="591"/>
        <item x="965"/>
        <item x="1168"/>
        <item x="887"/>
        <item x="1339"/>
        <item x="923"/>
        <item x="1315"/>
        <item x="1110"/>
        <item x="808"/>
        <item x="966"/>
        <item x="945"/>
        <item x="825"/>
        <item x="1267"/>
        <item x="1367"/>
        <item x="308"/>
        <item x="341"/>
        <item x="845"/>
        <item x="938"/>
        <item x="772"/>
        <item x="1446"/>
        <item x="1129"/>
        <item x="189"/>
        <item x="1158"/>
        <item x="724"/>
        <item x="1368"/>
        <item x="1398"/>
        <item x="1342"/>
        <item x="763"/>
        <item x="884"/>
        <item x="1316"/>
        <item x="1212"/>
        <item x="566"/>
        <item x="482"/>
        <item x="1250"/>
        <item x="599"/>
        <item x="1219"/>
        <item x="376"/>
        <item x="862"/>
        <item x="291"/>
        <item x="93"/>
        <item x="1251"/>
        <item x="1233"/>
        <item x="432"/>
        <item x="1104"/>
        <item x="378"/>
        <item x="1090"/>
        <item x="705"/>
        <item x="747"/>
        <item x="1441"/>
        <item x="1318"/>
        <item x="1162"/>
        <item x="1427"/>
        <item x="754"/>
        <item x="364"/>
        <item x="374"/>
        <item x="211"/>
        <item x="790"/>
        <item x="1053"/>
        <item x="1314"/>
        <item x="1044"/>
        <item x="949"/>
        <item x="1208"/>
        <item x="328"/>
        <item x="696"/>
        <item x="1192"/>
        <item x="855"/>
        <item x="1221"/>
        <item x="801"/>
        <item x="713"/>
        <item x="1139"/>
        <item x="793"/>
        <item x="905"/>
        <item x="1062"/>
        <item x="708"/>
        <item x="481"/>
        <item x="331"/>
        <item x="735"/>
        <item x="1097"/>
        <item x="340"/>
        <item x="1423"/>
        <item x="1268"/>
        <item x="634"/>
        <item x="486"/>
        <item x="1232"/>
        <item x="1341"/>
        <item x="1264"/>
        <item x="190"/>
        <item x="285"/>
        <item x="309"/>
        <item x="932"/>
        <item x="683"/>
        <item x="1248"/>
        <item x="1417"/>
        <item x="1240"/>
        <item x="794"/>
        <item x="605"/>
        <item x="317"/>
        <item x="476"/>
        <item x="637"/>
        <item x="515"/>
        <item x="399"/>
        <item x="756"/>
        <item x="118"/>
        <item x="1422"/>
        <item x="916"/>
        <item x="47"/>
        <item x="600"/>
        <item x="335"/>
        <item x="1042"/>
        <item x="1329"/>
        <item x="587"/>
        <item x="1100"/>
        <item x="375"/>
        <item x="1377"/>
        <item x="710"/>
        <item x="700"/>
        <item x="286"/>
        <item x="1379"/>
        <item x="677"/>
        <item x="264"/>
        <item x="249"/>
        <item x="791"/>
        <item x="203"/>
        <item x="511"/>
        <item x="301"/>
        <item x="1246"/>
        <item x="726"/>
        <item x="1171"/>
        <item x="343"/>
        <item x="1230"/>
        <item x="1324"/>
        <item x="1132"/>
        <item x="575"/>
        <item x="536"/>
        <item x="1257"/>
        <item x="1037"/>
        <item x="877"/>
        <item x="796"/>
        <item x="788"/>
        <item x="743"/>
        <item x="592"/>
        <item x="1031"/>
        <item x="1033"/>
        <item x="924"/>
        <item x="778"/>
        <item x="767"/>
        <item x="864"/>
        <item x="263"/>
        <item x="1265"/>
        <item x="719"/>
        <item x="732"/>
        <item x="1301"/>
        <item x="146"/>
        <item x="742"/>
        <item x="1186"/>
        <item x="363"/>
        <item x="578"/>
        <item x="1028"/>
        <item x="1079"/>
        <item x="1243"/>
        <item x="706"/>
        <item x="1408"/>
        <item x="922"/>
        <item x="711"/>
        <item x="612"/>
        <item x="761"/>
        <item x="1235"/>
        <item x="1397"/>
        <item x="1375"/>
        <item x="359"/>
        <item x="619"/>
        <item x="797"/>
        <item x="490"/>
        <item x="765"/>
        <item x="950"/>
        <item x="388"/>
        <item x="682"/>
        <item x="1305"/>
        <item x="643"/>
        <item x="840"/>
        <item x="820"/>
        <item x="361"/>
        <item x="253"/>
        <item x="954"/>
        <item x="503"/>
        <item x="597"/>
        <item x="947"/>
        <item x="1121"/>
        <item x="739"/>
        <item x="768"/>
        <item x="694"/>
        <item x="838"/>
        <item x="854"/>
        <item x="1150"/>
        <item x="320"/>
        <item x="628"/>
        <item x="834"/>
        <item x="1431"/>
        <item x="1083"/>
        <item x="1076"/>
        <item x="933"/>
        <item x="871"/>
        <item x="832"/>
        <item x="1237"/>
        <item x="912"/>
        <item x="568"/>
        <item x="563"/>
        <item x="783"/>
        <item x="579"/>
        <item x="943"/>
        <item x="795"/>
        <item x="850"/>
        <item x="1085"/>
        <item x="798"/>
        <item x="425"/>
        <item x="895"/>
        <item x="1325"/>
        <item x="225"/>
        <item x="648"/>
        <item x="345"/>
        <item x="782"/>
        <item x="844"/>
        <item x="803"/>
        <item x="479"/>
        <item x="1365"/>
        <item x="892"/>
        <item x="828"/>
        <item x="1392"/>
        <item x="721"/>
        <item x="1066"/>
        <item x="1402"/>
        <item x="1046"/>
        <item x="802"/>
        <item x="1038"/>
        <item x="1147"/>
        <item x="1445"/>
        <item x="510"/>
        <item x="1058"/>
        <item x="573"/>
        <item x="1002"/>
        <item x="1113"/>
        <item x="748"/>
        <item x="717"/>
        <item x="686"/>
        <item x="738"/>
        <item x="1144"/>
        <item x="306"/>
        <item x="367"/>
        <item x="325"/>
        <item x="1287"/>
        <item x="1292"/>
        <item x="1309"/>
        <item x="1328"/>
        <item x="909"/>
        <item x="478"/>
        <item x="771"/>
        <item x="1106"/>
        <item x="1440"/>
        <item x="944"/>
        <item x="1299"/>
        <item x="352"/>
        <item x="558"/>
        <item x="836"/>
        <item x="1183"/>
        <item x="1263"/>
        <item x="776"/>
        <item x="741"/>
        <item x="365"/>
        <item x="654"/>
        <item x="1362"/>
        <item x="1370"/>
        <item x="857"/>
        <item x="206"/>
        <item x="664"/>
        <item x="785"/>
        <item x="979"/>
        <item x="810"/>
        <item x="177"/>
        <item x="658"/>
        <item x="807"/>
        <item x="800"/>
        <item x="1378"/>
        <item x="829"/>
        <item x="900"/>
        <item x="282"/>
        <item x="243"/>
        <item x="1321"/>
        <item x="1436"/>
        <item x="1137"/>
        <item x="699"/>
        <item x="1437"/>
        <item x="640"/>
        <item x="324"/>
        <item x="764"/>
        <item x="480"/>
        <item x="577"/>
        <item x="1089"/>
        <item x="601"/>
        <item x="610"/>
        <item x="598"/>
        <item x="737"/>
        <item x="774"/>
        <item x="888"/>
        <item x="319"/>
        <item x="792"/>
        <item x="1207"/>
        <item x="714"/>
        <item x="221"/>
        <item x="837"/>
        <item x="1352"/>
        <item x="1141"/>
        <item x="183"/>
        <item x="606"/>
        <item x="323"/>
        <item x="326"/>
        <item x="650"/>
        <item x="1047"/>
        <item x="1151"/>
        <item x="1361"/>
        <item x="1126"/>
        <item x="831"/>
        <item x="1407"/>
        <item x="1297"/>
        <item x="775"/>
        <item x="1226"/>
        <item x="1272"/>
        <item x="1260"/>
        <item x="269"/>
        <item x="1374"/>
        <item x="675"/>
        <item x="718"/>
        <item x="588"/>
        <item x="369"/>
        <item x="1289"/>
        <item x="275"/>
        <item x="1167"/>
        <item x="370"/>
        <item x="946"/>
        <item x="602"/>
        <item x="1326"/>
        <item x="329"/>
        <item x="389"/>
        <item x="1428"/>
        <item x="1373"/>
        <item x="593"/>
        <item x="604"/>
        <item x="1358"/>
        <item x="879"/>
        <item x="489"/>
        <item x="1049"/>
        <item x="1307"/>
        <item x="1364"/>
        <item x="780"/>
        <item x="1217"/>
        <item x="1421"/>
        <item x="1381"/>
        <item x="519"/>
        <item x="1369"/>
        <item x="1188"/>
        <item x="590"/>
        <item x="769"/>
        <item x="431"/>
        <item x="716"/>
        <item x="202"/>
        <item x="288"/>
        <item x="1340"/>
        <item x="584"/>
        <item x="1290"/>
        <item x="1337"/>
        <item x="1401"/>
        <item x="1389"/>
        <item x="1432"/>
        <item x="1152"/>
        <item x="1102"/>
        <item x="581"/>
        <item x="736"/>
        <item x="1119"/>
        <item x="409"/>
        <item x="630"/>
        <item x="283"/>
        <item x="290"/>
        <item x="571"/>
        <item x="1163"/>
        <item x="594"/>
        <item x="681"/>
        <item x="698"/>
        <item x="560"/>
        <item x="1060"/>
        <item x="1127"/>
        <item x="1109"/>
        <item x="196"/>
        <item x="336"/>
        <item x="904"/>
        <item x="907"/>
        <item x="1256"/>
        <item x="420"/>
        <item x="1136"/>
        <item x="1383"/>
        <item x="259"/>
        <item x="586"/>
        <item x="1283"/>
        <item x="687"/>
        <item x="1195"/>
        <item x="1130"/>
        <item x="1204"/>
        <item x="178"/>
        <item x="1054"/>
        <item x="1414"/>
        <item x="866"/>
        <item x="377"/>
        <item x="509"/>
        <item x="839"/>
        <item x="1387"/>
        <item x="1057"/>
        <item x="1116"/>
        <item x="663"/>
        <item x="441"/>
        <item x="883"/>
        <item x="1105"/>
        <item x="419"/>
        <item x="210"/>
        <item x="1380"/>
        <item x="607"/>
        <item x="702"/>
        <item x="1036"/>
        <item x="635"/>
        <item x="692"/>
        <item x="342"/>
        <item x="580"/>
        <item x="624"/>
        <item x="668"/>
        <item x="244"/>
        <item x="569"/>
        <item x="398"/>
        <item x="1277"/>
        <item x="289"/>
        <item x="530"/>
        <item x="914"/>
        <item x="1075"/>
        <item x="1000"/>
        <item x="657"/>
        <item x="902"/>
        <item x="656"/>
        <item x="1174"/>
        <item x="901"/>
        <item x="847"/>
        <item x="239"/>
        <item x="987"/>
        <item x="1209"/>
        <item x="475"/>
        <item x="766"/>
        <item x="669"/>
        <item x="353"/>
        <item x="1223"/>
        <item x="1356"/>
        <item x="667"/>
        <item x="1439"/>
        <item x="896"/>
        <item x="868"/>
        <item x="477"/>
        <item x="1045"/>
        <item x="661"/>
        <item x="529"/>
        <item x="565"/>
        <item x="1430"/>
        <item x="485"/>
        <item x="1416"/>
        <item x="1239"/>
        <item x="274"/>
        <item x="465"/>
        <item x="395"/>
        <item x="1210"/>
        <item x="670"/>
        <item x="627"/>
        <item x="1409"/>
        <item x="194"/>
        <item x="843"/>
        <item x="1413"/>
        <item x="596"/>
        <item x="1056"/>
        <item x="416"/>
        <item x="1220"/>
        <item x="1164"/>
        <item x="1384"/>
        <item x="894"/>
        <item x="1123"/>
        <item x="1344"/>
        <item x="1399"/>
        <item x="567"/>
        <item x="1065"/>
        <item x="463"/>
        <item x="983"/>
        <item x="1027"/>
        <item x="712"/>
        <item x="385"/>
        <item x="816"/>
        <item x="1143"/>
        <item x="1001"/>
        <item x="270"/>
        <item x="886"/>
        <item x="695"/>
        <item x="1093"/>
        <item x="562"/>
        <item x="685"/>
        <item x="882"/>
        <item x="660"/>
        <item x="1020"/>
        <item x="921"/>
        <item x="784"/>
        <item x="583"/>
        <item x="545"/>
        <item x="576"/>
        <item x="649"/>
        <item x="1360"/>
        <item x="971"/>
        <item x="595"/>
        <item x="188"/>
        <item x="615"/>
        <item x="750"/>
        <item x="92"/>
        <item x="1406"/>
        <item x="1206"/>
        <item x="220"/>
        <item x="542"/>
        <item x="623"/>
        <item x="915"/>
        <item x="1390"/>
        <item x="1173"/>
        <item x="585"/>
        <item x="1391"/>
        <item x="609"/>
        <item x="636"/>
        <item x="410"/>
        <item x="985"/>
        <item x="1108"/>
        <item x="622"/>
        <item x="1187"/>
        <item x="1425"/>
        <item x="450"/>
        <item x="618"/>
        <item x="35"/>
        <item x="528"/>
        <item x="823"/>
        <item x="666"/>
        <item x="559"/>
        <item x="1180"/>
        <item x="779"/>
        <item x="128"/>
        <item x="548"/>
        <item x="608"/>
        <item x="518"/>
        <item x="532"/>
        <item x="1011"/>
        <item x="1170"/>
        <item x="224"/>
        <item x="230"/>
        <item x="870"/>
        <item x="918"/>
        <item x="1092"/>
        <item x="502"/>
        <item x="1371"/>
        <item x="1438"/>
        <item x="647"/>
        <item x="429"/>
        <item x="1443"/>
        <item x="11"/>
        <item x="1386"/>
        <item x="1015"/>
        <item x="982"/>
        <item x="1426"/>
        <item x="582"/>
        <item x="639"/>
        <item x="544"/>
        <item x="665"/>
        <item x="1201"/>
        <item x="107"/>
        <item x="554"/>
        <item x="176"/>
        <item x="611"/>
        <item x="991"/>
        <item x="617"/>
        <item x="1010"/>
        <item x="978"/>
        <item x="80"/>
        <item x="1052"/>
        <item x="460"/>
        <item x="412"/>
        <item x="1194"/>
        <item x="1072"/>
        <item x="1395"/>
        <item x="453"/>
        <item x="252"/>
        <item x="620"/>
        <item x="404"/>
        <item x="646"/>
        <item x="891"/>
        <item x="1185"/>
        <item x="248"/>
        <item x="260"/>
        <item x="422"/>
        <item x="415"/>
        <item x="168"/>
        <item x="1030"/>
        <item x="734"/>
        <item x="500"/>
        <item x="447"/>
        <item x="642"/>
        <item x="391"/>
        <item x="85"/>
        <item x="435"/>
        <item x="671"/>
        <item x="527"/>
        <item x="1198"/>
        <item x="531"/>
        <item x="401"/>
        <item x="603"/>
        <item x="1191"/>
        <item x="54"/>
        <item x="674"/>
        <item x="809"/>
        <item x="394"/>
        <item x="62"/>
        <item x="1155"/>
        <item x="975"/>
        <item x="1099"/>
        <item x="533"/>
        <item x="471"/>
        <item x="524"/>
        <item x="629"/>
        <item x="897"/>
        <item x="1418"/>
        <item x="1351"/>
        <item x="484"/>
        <item x="218"/>
        <item x="1156"/>
        <item x="911"/>
        <item x="158"/>
        <item x="974"/>
        <item x="1190"/>
        <item x="614"/>
        <item x="1157"/>
        <item x="521"/>
        <item x="1014"/>
        <item x="984"/>
        <item x="1025"/>
        <item x="144"/>
        <item x="1026"/>
        <item x="428"/>
        <item x="33"/>
        <item x="977"/>
        <item x="570"/>
        <item x="1359"/>
        <item x="520"/>
        <item x="46"/>
        <item x="621"/>
        <item x="459"/>
        <item x="996"/>
        <item x="1419"/>
        <item x="672"/>
        <item x="71"/>
        <item x="405"/>
        <item x="169"/>
        <item x="1197"/>
        <item x="133"/>
        <item x="456"/>
        <item x="749"/>
        <item x="556"/>
        <item x="1182"/>
        <item x="899"/>
        <item x="19"/>
        <item x="438"/>
        <item x="499"/>
        <item x="1181"/>
        <item x="434"/>
        <item x="444"/>
        <item x="986"/>
        <item x="1013"/>
        <item x="27"/>
        <item x="117"/>
        <item x="470"/>
        <item x="653"/>
        <item x="1019"/>
        <item x="1348"/>
        <item x="1071"/>
        <item x="102"/>
        <item x="138"/>
        <item x="97"/>
        <item x="514"/>
        <item x="164"/>
        <item x="553"/>
        <item x="112"/>
        <item x="402"/>
        <item x="1012"/>
        <item x="638"/>
        <item x="1161"/>
        <item x="1009"/>
        <item x="406"/>
        <item x="1202"/>
        <item x="466"/>
        <item x="1177"/>
        <item x="993"/>
        <item x="632"/>
        <item x="641"/>
        <item x="1355"/>
        <item x="537"/>
        <item x="1017"/>
        <item x="535"/>
        <item x="1166"/>
        <item x="970"/>
        <item x="613"/>
        <item x="446"/>
        <item x="455"/>
        <item x="538"/>
        <item x="152"/>
        <item x="182"/>
        <item x="495"/>
        <item x="557"/>
        <item x="992"/>
        <item x="1024"/>
        <item x="1357"/>
        <item x="659"/>
        <item x="67"/>
        <item x="78"/>
        <item x="523"/>
        <item x="876"/>
        <item x="1016"/>
        <item x="547"/>
        <item x="633"/>
        <item x="1008"/>
        <item x="980"/>
        <item x="452"/>
        <item x="449"/>
        <item x="534"/>
        <item x="652"/>
        <item x="1169"/>
        <item x="462"/>
        <item x="390"/>
        <item x="1179"/>
        <item x="1029"/>
        <item x="989"/>
        <item x="122"/>
        <item x="541"/>
        <item x="440"/>
        <item x="973"/>
        <item x="127"/>
        <item x="972"/>
        <item x="551"/>
        <item x="106"/>
        <item x="550"/>
        <item x="995"/>
        <item x="498"/>
        <item x="217"/>
        <item x="91"/>
        <item x="981"/>
        <item x="61"/>
        <item x="443"/>
        <item x="988"/>
        <item x="175"/>
        <item x="145"/>
        <item x="1154"/>
        <item x="34"/>
        <item x="1203"/>
        <item x="990"/>
        <item x="151"/>
        <item x="411"/>
        <item x="497"/>
        <item x="997"/>
        <item x="493"/>
        <item x="111"/>
        <item x="513"/>
        <item x="79"/>
        <item x="494"/>
        <item x="1176"/>
        <item x="84"/>
        <item x="45"/>
        <item x="437"/>
        <item x="10"/>
        <item x="421"/>
        <item x="1004"/>
        <item x="1160"/>
        <item x="1343"/>
        <item x="1022"/>
        <item x="101"/>
        <item x="134"/>
        <item x="1003"/>
        <item x="18"/>
        <item x="121"/>
        <item x="1184"/>
        <item x="96"/>
        <item x="26"/>
        <item x="70"/>
        <item x="53"/>
        <item x="1205"/>
        <item x="157"/>
        <item x="1347"/>
        <item x="1021"/>
        <item x="163"/>
        <item x="66"/>
        <item x="998"/>
        <item x="492"/>
        <item x="116"/>
        <item x="137"/>
        <item x="8"/>
        <item t="default"/>
      </items>
    </pivotField>
    <pivotField dataField="1" showAll="0"/>
    <pivotField showAll="0">
      <items count="1558">
        <item x="82"/>
        <item x="65"/>
        <item x="46"/>
        <item x="23"/>
        <item x="22"/>
        <item x="21"/>
        <item x="20"/>
        <item x="35"/>
        <item x="34"/>
        <item x="45"/>
        <item x="44"/>
        <item x="33"/>
        <item x="19"/>
        <item x="32"/>
        <item x="99"/>
        <item x="18"/>
        <item x="10"/>
        <item x="43"/>
        <item x="9"/>
        <item x="31"/>
        <item x="98"/>
        <item x="118"/>
        <item x="17"/>
        <item x="30"/>
        <item x="8"/>
        <item x="105"/>
        <item x="7"/>
        <item x="72"/>
        <item x="16"/>
        <item x="29"/>
        <item x="152"/>
        <item x="164"/>
        <item x="117"/>
        <item x="357"/>
        <item x="42"/>
        <item x="6"/>
        <item x="211"/>
        <item x="87"/>
        <item x="59"/>
        <item x="41"/>
        <item x="15"/>
        <item x="130"/>
        <item x="58"/>
        <item x="40"/>
        <item x="5"/>
        <item x="144"/>
        <item x="183"/>
        <item x="122"/>
        <item x="71"/>
        <item x="216"/>
        <item x="229"/>
        <item x="57"/>
        <item x="64"/>
        <item x="319"/>
        <item x="161"/>
        <item x="116"/>
        <item x="86"/>
        <item x="56"/>
        <item x="182"/>
        <item x="189"/>
        <item x="81"/>
        <item x="55"/>
        <item x="274"/>
        <item x="47"/>
        <item x="104"/>
        <item x="215"/>
        <item x="157"/>
        <item x="264"/>
        <item x="188"/>
        <item x="54"/>
        <item x="224"/>
        <item x="214"/>
        <item x="367"/>
        <item x="97"/>
        <item x="126"/>
        <item x="111"/>
        <item x="234"/>
        <item x="311"/>
        <item x="106"/>
        <item x="252"/>
        <item x="53"/>
        <item x="52"/>
        <item x="335"/>
        <item x="73"/>
        <item x="110"/>
        <item x="145"/>
        <item x="334"/>
        <item x="77"/>
        <item x="11"/>
        <item x="96"/>
        <item x="583"/>
        <item x="112"/>
        <item x="135"/>
        <item x="318"/>
        <item x="70"/>
        <item x="245"/>
        <item x="181"/>
        <item x="258"/>
        <item x="251"/>
        <item x="268"/>
        <item x="244"/>
        <item x="184"/>
        <item x="333"/>
        <item x="24"/>
        <item x="207"/>
        <item x="66"/>
        <item x="310"/>
        <item x="246"/>
        <item x="4"/>
        <item x="243"/>
        <item x="573"/>
        <item x="225"/>
        <item x="131"/>
        <item x="309"/>
        <item x="273"/>
        <item x="14"/>
        <item x="153"/>
        <item x="95"/>
        <item x="272"/>
        <item x="125"/>
        <item x="263"/>
        <item x="250"/>
        <item x="366"/>
        <item x="323"/>
        <item x="501"/>
        <item x="303"/>
        <item x="88"/>
        <item x="140"/>
        <item x="100"/>
        <item x="257"/>
        <item x="308"/>
        <item x="328"/>
        <item x="1416"/>
        <item x="356"/>
        <item x="512"/>
        <item x="461"/>
        <item x="813"/>
        <item x="349"/>
        <item x="449"/>
        <item x="230"/>
        <item x="201"/>
        <item x="302"/>
        <item x="299"/>
        <item x="1485"/>
        <item x="28"/>
        <item x="240"/>
        <item x="262"/>
        <item x="378"/>
        <item x="293"/>
        <item x="217"/>
        <item x="76"/>
        <item x="509"/>
        <item x="441"/>
        <item x="139"/>
        <item x="253"/>
        <item x="385"/>
        <item x="382"/>
        <item x="94"/>
        <item x="487"/>
        <item x="355"/>
        <item x="228"/>
        <item x="78"/>
        <item x="901"/>
        <item x="200"/>
        <item x="478"/>
        <item x="630"/>
        <item x="358"/>
        <item x="847"/>
        <item x="586"/>
        <item x="411"/>
        <item x="1032"/>
        <item x="269"/>
        <item x="298"/>
        <item x="515"/>
        <item x="282"/>
        <item x="156"/>
        <item x="494"/>
        <item x="165"/>
        <item x="410"/>
        <item x="822"/>
        <item x="405"/>
        <item x="141"/>
        <item x="348"/>
        <item x="397"/>
        <item x="134"/>
        <item x="223"/>
        <item x="525"/>
        <item x="466"/>
        <item x="576"/>
        <item x="350"/>
        <item x="27"/>
        <item x="389"/>
        <item x="177"/>
        <item x="602"/>
        <item x="36"/>
        <item x="148"/>
        <item x="802"/>
        <item x="342"/>
        <item x="975"/>
        <item x="171"/>
        <item x="801"/>
        <item x="317"/>
        <item x="872"/>
        <item x="320"/>
        <item x="409"/>
        <item x="69"/>
        <item x="345"/>
        <item x="256"/>
        <item x="249"/>
        <item x="336"/>
        <item x="160"/>
        <item x="738"/>
        <item x="51"/>
        <item x="524"/>
        <item x="401"/>
        <item x="560"/>
        <item x="372"/>
        <item x="316"/>
        <item x="327"/>
        <item x="283"/>
        <item x="406"/>
        <item x="1430"/>
        <item x="377"/>
        <item x="202"/>
        <item x="259"/>
        <item x="528"/>
        <item x="109"/>
        <item x="138"/>
        <item x="754"/>
        <item x="550"/>
        <item x="442"/>
        <item x="196"/>
        <item x="965"/>
        <item x="210"/>
        <item x="239"/>
        <item x="326"/>
        <item x="859"/>
        <item x="392"/>
        <item x="554"/>
        <item x="304"/>
        <item x="869"/>
        <item x="339"/>
        <item x="1522"/>
        <item x="222"/>
        <item x="289"/>
        <item x="388"/>
        <item x="826"/>
        <item x="412"/>
        <item x="1556"/>
        <item x="288"/>
        <item x="121"/>
        <item x="176"/>
        <item x="170"/>
        <item x="948"/>
        <item x="404"/>
        <item x="329"/>
        <item x="393"/>
        <item x="990"/>
        <item x="3"/>
        <item x="379"/>
        <item x="275"/>
        <item x="39"/>
        <item x="1308"/>
        <item x="596"/>
        <item x="587"/>
        <item x="883"/>
        <item x="985"/>
        <item x="475"/>
        <item x="294"/>
        <item x="968"/>
        <item x="632"/>
        <item x="312"/>
        <item x="744"/>
        <item x="63"/>
        <item x="798"/>
        <item x="783"/>
        <item x="1390"/>
        <item x="362"/>
        <item x="265"/>
        <item x="595"/>
        <item x="425"/>
        <item x="1282"/>
        <item x="1234"/>
        <item x="417"/>
        <item x="797"/>
        <item x="418"/>
        <item x="1042"/>
        <item x="878"/>
        <item x="856"/>
        <item x="720"/>
        <item x="85"/>
        <item x="1538"/>
        <item x="430"/>
        <item x="129"/>
        <item x="115"/>
        <item x="1031"/>
        <item x="1132"/>
        <item x="290"/>
        <item x="1334"/>
        <item x="2"/>
        <item x="1037"/>
        <item x="1355"/>
        <item x="384"/>
        <item x="1379"/>
        <item x="452"/>
        <item x="400"/>
        <item x="729"/>
        <item x="60"/>
        <item x="669"/>
        <item x="1470"/>
        <item x="169"/>
        <item x="601"/>
        <item x="1521"/>
        <item x="279"/>
        <item x="775"/>
        <item x="1009"/>
        <item x="361"/>
        <item x="1048"/>
        <item x="954"/>
        <item x="834"/>
        <item x="897"/>
        <item x="1505"/>
        <item x="1514"/>
        <item x="1341"/>
        <item x="1210"/>
        <item x="151"/>
        <item x="590"/>
        <item x="1297"/>
        <item x="1360"/>
        <item x="984"/>
        <item x="1087"/>
        <item x="440"/>
        <item x="1212"/>
        <item x="877"/>
        <item x="1017"/>
        <item x="1490"/>
        <item x="1131"/>
        <item x="1161"/>
        <item x="1277"/>
        <item x="881"/>
        <item x="1118"/>
        <item x="103"/>
        <item x="792"/>
        <item x="1442"/>
        <item x="1348"/>
        <item x="1086"/>
        <item x="1384"/>
        <item x="1114"/>
        <item x="567"/>
        <item x="1109"/>
        <item x="1555"/>
        <item x="1502"/>
        <item x="180"/>
        <item x="1127"/>
        <item x="1155"/>
        <item x="1225"/>
        <item x="1169"/>
        <item x="1094"/>
        <item x="1537"/>
        <item x="1126"/>
        <item x="1463"/>
        <item x="1112"/>
        <item x="941"/>
        <item x="1041"/>
        <item x="1389"/>
        <item x="1499"/>
        <item x="1098"/>
        <item x="1399"/>
        <item x="1408"/>
        <item x="1495"/>
        <item x="1478"/>
        <item x="531"/>
        <item x="1022"/>
        <item x="1381"/>
        <item x="1187"/>
        <item x="307"/>
        <item x="536"/>
        <item x="1306"/>
        <item x="1021"/>
        <item x="1544"/>
        <item x="1493"/>
        <item x="1455"/>
        <item x="1376"/>
        <item x="1328"/>
        <item x="1125"/>
        <item x="932"/>
        <item x="1410"/>
        <item x="865"/>
        <item x="910"/>
        <item x="1216"/>
        <item x="788"/>
        <item x="1475"/>
        <item x="1207"/>
        <item x="1440"/>
        <item x="1000"/>
        <item x="927"/>
        <item x="961"/>
        <item x="978"/>
        <item x="945"/>
        <item x="1124"/>
        <item x="221"/>
        <item x="175"/>
        <item x="1136"/>
        <item x="690"/>
        <item x="1477"/>
        <item x="1014"/>
        <item x="1326"/>
        <item x="1548"/>
        <item x="1489"/>
        <item x="1419"/>
        <item x="851"/>
        <item x="1198"/>
        <item x="1337"/>
        <item x="1426"/>
        <item x="1026"/>
        <item x="1251"/>
        <item x="174"/>
        <item x="1152"/>
        <item x="812"/>
        <item x="995"/>
        <item x="964"/>
        <item x="1197"/>
        <item x="1300"/>
        <item x="1362"/>
        <item x="1091"/>
        <item x="1122"/>
        <item x="1030"/>
        <item x="168"/>
        <item x="886"/>
        <item x="1129"/>
        <item x="1287"/>
        <item x="1434"/>
        <item x="1165"/>
        <item x="233"/>
        <item x="807"/>
        <item x="1370"/>
        <item x="1291"/>
        <item x="1164"/>
        <item x="1543"/>
        <item x="1444"/>
        <item x="1135"/>
        <item x="1387"/>
        <item x="1151"/>
        <item x="220"/>
        <item x="1140"/>
        <item x="1507"/>
        <item x="297"/>
        <item x="1331"/>
        <item x="1141"/>
        <item x="1231"/>
        <item x="1194"/>
        <item x="1487"/>
        <item x="951"/>
        <item x="999"/>
        <item x="1016"/>
        <item x="1177"/>
        <item x="1168"/>
        <item x="559"/>
        <item x="1121"/>
        <item x="1097"/>
        <item x="1294"/>
        <item x="1233"/>
        <item x="710"/>
        <item x="448"/>
        <item x="1193"/>
        <item x="1415"/>
        <item x="1484"/>
        <item x="1209"/>
        <item x="1148"/>
        <item x="50"/>
        <item x="1102"/>
        <item x="1406"/>
        <item x="91"/>
        <item x="278"/>
        <item x="195"/>
        <item x="672"/>
        <item x="1274"/>
        <item x="994"/>
        <item x="666"/>
        <item x="1318"/>
        <item x="1365"/>
        <item x="665"/>
        <item x="675"/>
        <item x="904"/>
        <item x="825"/>
        <item x="971"/>
        <item x="1340"/>
        <item x="1184"/>
        <item x="1144"/>
        <item x="1429"/>
        <item x="1481"/>
        <item x="1510"/>
        <item x="1528"/>
        <item x="701"/>
        <item x="445"/>
        <item x="1190"/>
        <item x="1256"/>
        <item x="935"/>
        <item x="579"/>
        <item x="1189"/>
        <item x="1181"/>
        <item x="1101"/>
        <item x="1236"/>
        <item x="1530"/>
        <item x="1040"/>
        <item x="1437"/>
        <item x="766"/>
        <item x="713"/>
        <item x="1008"/>
        <item x="1404"/>
        <item x="1007"/>
        <item x="1413"/>
        <item x="1036"/>
        <item x="1147"/>
        <item x="1525"/>
        <item x="1004"/>
        <item x="1206"/>
        <item x="1439"/>
        <item x="549"/>
        <item x="816"/>
        <item x="1262"/>
        <item x="819"/>
        <item x="745"/>
        <item x="1372"/>
        <item x="1313"/>
        <item x="1351"/>
        <item x="1321"/>
        <item x="1158"/>
        <item x="1108"/>
        <item x="959"/>
        <item x="1176"/>
        <item x="1432"/>
        <item x="1284"/>
        <item x="1492"/>
        <item x="1395"/>
        <item x="1188"/>
        <item x="759"/>
        <item x="1143"/>
        <item x="1173"/>
        <item x="1239"/>
        <item x="1215"/>
        <item x="1105"/>
        <item x="1269"/>
        <item x="1211"/>
        <item x="1203"/>
        <item x="1003"/>
        <item x="1202"/>
        <item x="668"/>
        <item x="693"/>
        <item x="1551"/>
        <item x="1201"/>
        <item x="943"/>
        <item x="1512"/>
        <item x="687"/>
        <item x="1183"/>
        <item x="1324"/>
        <item x="553"/>
        <item x="1248"/>
        <item x="1279"/>
        <item x="1051"/>
        <item x="900"/>
        <item x="1289"/>
        <item x="938"/>
        <item x="187"/>
        <item x="1111"/>
        <item x="1247"/>
        <item x="993"/>
        <item x="1090"/>
        <item x="1345"/>
        <item x="1100"/>
        <item x="770"/>
        <item x="998"/>
        <item x="1254"/>
        <item x="1182"/>
        <item x="681"/>
        <item x="192"/>
        <item x="907"/>
        <item x="989"/>
        <item x="199"/>
        <item x="1354"/>
        <item x="1221"/>
        <item x="1259"/>
        <item x="1139"/>
        <item x="804"/>
        <item x="862"/>
        <item x="1039"/>
        <item x="1172"/>
        <item x="1025"/>
        <item x="191"/>
        <item x="1175"/>
        <item x="1540"/>
        <item x="1157"/>
        <item x="659"/>
        <item x="1503"/>
        <item x="929"/>
        <item x="906"/>
        <item x="491"/>
        <item x="1458"/>
        <item x="1120"/>
        <item x="678"/>
        <item x="684"/>
        <item x="1024"/>
        <item x="1160"/>
        <item x="1113"/>
        <item x="396"/>
        <item x="1085"/>
        <item x="912"/>
        <item x="1180"/>
        <item x="477"/>
        <item x="967"/>
        <item x="781"/>
        <item x="749"/>
        <item x="1093"/>
        <item x="1344"/>
        <item x="1393"/>
        <item x="1171"/>
        <item x="1015"/>
        <item x="1020"/>
        <item x="1316"/>
        <item x="1228"/>
        <item x="1154"/>
        <item x="1019"/>
        <item x="1192"/>
        <item x="1084"/>
        <item x="1532"/>
        <item x="1501"/>
        <item x="1089"/>
        <item x="1179"/>
        <item x="1266"/>
        <item x="1029"/>
        <item x="1002"/>
        <item x="791"/>
        <item x="1012"/>
        <item x="1401"/>
        <item x="981"/>
        <item x="957"/>
        <item x="1142"/>
        <item x="1153"/>
        <item x="988"/>
        <item x="1096"/>
        <item x="548"/>
        <item x="1011"/>
        <item x="1117"/>
        <item x="1303"/>
        <item x="715"/>
        <item x="786"/>
        <item x="1010"/>
        <item x="987"/>
        <item x="1232"/>
        <item x="1230"/>
        <item x="508"/>
        <item x="695"/>
        <item x="974"/>
        <item x="315"/>
        <item x="1516"/>
        <item x="558"/>
        <item x="470"/>
        <item x="1035"/>
        <item x="493"/>
        <item x="1034"/>
        <item x="667"/>
        <item x="698"/>
        <item x="1092"/>
        <item x="1264"/>
        <item x="1186"/>
        <item x="704"/>
        <item x="1138"/>
        <item x="552"/>
        <item x="712"/>
        <item x="173"/>
        <item x="747"/>
        <item x="790"/>
        <item x="1146"/>
        <item x="1245"/>
        <item x="1104"/>
        <item x="1033"/>
        <item x="314"/>
        <item x="1467"/>
        <item x="332"/>
        <item x="498"/>
        <item x="1534"/>
        <item x="772"/>
        <item x="1205"/>
        <item x="454"/>
        <item x="198"/>
        <item x="1227"/>
        <item x="572"/>
        <item x="768"/>
        <item x="714"/>
        <item x="737"/>
        <item x="731"/>
        <item x="992"/>
        <item x="966"/>
        <item x="986"/>
        <item x="657"/>
        <item x="777"/>
        <item x="1367"/>
        <item x="997"/>
        <item x="1028"/>
        <item x="1258"/>
        <item x="911"/>
        <item x="1520"/>
        <item x="1242"/>
        <item x="1424"/>
        <item x="806"/>
        <item x="1128"/>
        <item x="1220"/>
        <item x="159"/>
        <item x="991"/>
        <item x="1451"/>
        <item x="1268"/>
        <item x="571"/>
        <item x="500"/>
        <item x="1001"/>
        <item x="395"/>
        <item x="1353"/>
        <item x="458"/>
        <item x="186"/>
        <item x="1123"/>
        <item x="331"/>
        <item x="578"/>
        <item x="435"/>
        <item x="1224"/>
        <item x="707"/>
        <item x="585"/>
        <item x="1200"/>
        <item x="861"/>
        <item x="1244"/>
        <item x="1027"/>
        <item x="742"/>
        <item x="1317"/>
        <item x="876"/>
        <item x="1006"/>
        <item x="980"/>
        <item x="956"/>
        <item x="1488"/>
        <item x="439"/>
        <item x="1163"/>
        <item x="765"/>
        <item x="706"/>
        <item x="447"/>
        <item x="1238"/>
        <item x="756"/>
        <item x="838"/>
        <item x="1241"/>
        <item x="970"/>
        <item x="1208"/>
        <item x="472"/>
        <item x="1253"/>
        <item x="805"/>
        <item x="1196"/>
        <item x="662"/>
        <item x="689"/>
        <item x="973"/>
        <item x="1466"/>
        <item x="474"/>
        <item x="1082"/>
        <item x="700"/>
        <item x="306"/>
        <item x="726"/>
        <item x="680"/>
        <item x="566"/>
        <item x="1078"/>
        <item x="1302"/>
        <item x="238"/>
        <item x="656"/>
        <item x="1392"/>
        <item x="194"/>
        <item x="296"/>
        <item x="1134"/>
        <item x="564"/>
        <item x="858"/>
        <item x="996"/>
        <item x="697"/>
        <item x="774"/>
        <item x="486"/>
        <item x="1288"/>
        <item x="1116"/>
        <item x="818"/>
        <item x="899"/>
        <item x="683"/>
        <item x="661"/>
        <item x="1056"/>
        <item x="489"/>
        <item x="660"/>
        <item x="934"/>
        <item x="1428"/>
        <item x="694"/>
        <item x="722"/>
        <item x="422"/>
        <item x="928"/>
        <item x="456"/>
        <item x="1013"/>
        <item x="1550"/>
        <item x="909"/>
        <item x="1240"/>
        <item x="1491"/>
        <item x="354"/>
        <item x="1005"/>
        <item x="733"/>
        <item x="686"/>
        <item x="535"/>
        <item x="1107"/>
        <item x="1524"/>
        <item x="147"/>
        <item x="399"/>
        <item x="803"/>
        <item x="352"/>
        <item x="1456"/>
        <item x="592"/>
        <item x="779"/>
        <item x="1115"/>
        <item x="664"/>
        <item x="1050"/>
        <item x="1044"/>
        <item x="1067"/>
        <item x="600"/>
        <item x="13"/>
        <item x="120"/>
        <item x="330"/>
        <item x="1047"/>
        <item x="677"/>
        <item x="864"/>
        <item x="533"/>
        <item x="26"/>
        <item x="1347"/>
        <item x="219"/>
        <item x="655"/>
        <item x="1293"/>
        <item x="769"/>
        <item x="931"/>
        <item x="785"/>
        <item x="703"/>
        <item x="671"/>
        <item x="325"/>
        <item x="589"/>
        <item x="167"/>
        <item x="236"/>
        <item x="570"/>
        <item x="484"/>
        <item x="594"/>
        <item x="1398"/>
        <item x="1315"/>
        <item x="983"/>
        <item x="376"/>
        <item x="1214"/>
        <item x="1509"/>
        <item x="1350"/>
        <item x="1546"/>
        <item x="1038"/>
        <item x="506"/>
        <item x="821"/>
        <item x="287"/>
        <item x="1213"/>
        <item x="480"/>
        <item x="1554"/>
        <item x="828"/>
        <item x="1453"/>
        <item x="80"/>
        <item x="824"/>
        <item x="789"/>
        <item x="49"/>
        <item x="542"/>
        <item x="855"/>
        <item x="137"/>
        <item x="313"/>
        <item x="809"/>
        <item x="1536"/>
        <item x="937"/>
        <item x="1533"/>
        <item x="702"/>
        <item x="232"/>
        <item x="1438"/>
        <item x="1480"/>
        <item x="811"/>
        <item x="155"/>
        <item x="598"/>
        <item x="903"/>
        <item x="93"/>
        <item x="1436"/>
        <item x="527"/>
        <item x="1476"/>
        <item x="1498"/>
        <item x="1150"/>
        <item x="1527"/>
        <item x="705"/>
        <item x="128"/>
        <item x="179"/>
        <item x="1465"/>
        <item x="612"/>
        <item x="281"/>
        <item x="1281"/>
        <item x="963"/>
        <item x="1167"/>
        <item x="163"/>
        <item x="277"/>
        <item x="1421"/>
        <item x="1059"/>
        <item x="227"/>
        <item x="1243"/>
        <item x="1518"/>
        <item x="108"/>
        <item x="1312"/>
        <item x="763"/>
        <item x="653"/>
        <item x="674"/>
        <item x="338"/>
        <item x="1"/>
        <item x="408"/>
        <item x="292"/>
        <item x="1023"/>
        <item x="658"/>
        <item x="582"/>
        <item x="1218"/>
        <item x="922"/>
        <item x="394"/>
        <item x="972"/>
        <item x="1483"/>
        <item x="1445"/>
        <item x="645"/>
        <item x="1339"/>
        <item x="719"/>
        <item x="1301"/>
        <item x="784"/>
        <item x="758"/>
        <item x="1261"/>
        <item x="341"/>
        <item x="433"/>
        <item x="815"/>
        <item x="1542"/>
        <item x="1250"/>
        <item x="62"/>
        <item x="750"/>
        <item x="1403"/>
        <item x="444"/>
        <item x="68"/>
        <item x="1431"/>
        <item x="1311"/>
        <item x="833"/>
        <item x="218"/>
        <item x="360"/>
        <item x="1018"/>
        <item x="709"/>
        <item x="977"/>
        <item x="1314"/>
        <item x="892"/>
        <item x="958"/>
        <item x="261"/>
        <item x="1515"/>
        <item x="213"/>
        <item x="1378"/>
        <item x="465"/>
        <item x="1323"/>
        <item x="1486"/>
        <item x="696"/>
        <item x="416"/>
        <item x="1443"/>
        <item x="692"/>
        <item x="562"/>
        <item x="1529"/>
        <item x="814"/>
        <item x="1383"/>
        <item x="1388"/>
        <item x="885"/>
        <item x="38"/>
        <item x="204"/>
        <item x="1149"/>
        <item x="1283"/>
        <item x="1541"/>
        <item x="880"/>
        <item x="1255"/>
        <item x="369"/>
        <item x="735"/>
        <item x="301"/>
        <item x="271"/>
        <item x="540"/>
        <item x="1320"/>
        <item x="888"/>
        <item x="1170"/>
        <item x="794"/>
        <item x="511"/>
        <item x="728"/>
        <item x="1425"/>
        <item x="403"/>
        <item x="1449"/>
        <item x="955"/>
        <item x="285"/>
        <item x="276"/>
        <item x="896"/>
        <item x="75"/>
        <item x="255"/>
        <item x="1504"/>
        <item x="48"/>
        <item x="1178"/>
        <item x="1343"/>
        <item x="1545"/>
        <item x="1065"/>
        <item x="90"/>
        <item x="503"/>
        <item x="621"/>
        <item x="102"/>
        <item x="420"/>
        <item x="347"/>
        <item x="894"/>
        <item x="1506"/>
        <item x="1325"/>
        <item x="691"/>
        <item x="1412"/>
        <item x="1199"/>
        <item x="1110"/>
        <item x="1409"/>
        <item x="663"/>
        <item x="608"/>
        <item x="1441"/>
        <item x="850"/>
        <item x="1235"/>
        <item x="1364"/>
        <item x="1049"/>
        <item x="1359"/>
        <item x="1531"/>
        <item x="867"/>
        <item x="1330"/>
        <item x="519"/>
        <item x="84"/>
        <item x="114"/>
        <item x="1464"/>
        <item x="1405"/>
        <item x="482"/>
        <item x="836"/>
        <item x="1299"/>
        <item x="1474"/>
        <item x="344"/>
        <item x="853"/>
        <item x="610"/>
        <item x="614"/>
        <item x="1369"/>
        <item x="1336"/>
        <item x="925"/>
        <item x="1137"/>
        <item x="374"/>
        <item x="575"/>
        <item x="944"/>
        <item x="387"/>
        <item x="556"/>
        <item x="391"/>
        <item x="817"/>
        <item x="1319"/>
        <item x="530"/>
        <item x="1374"/>
        <item x="1276"/>
        <item x="950"/>
        <item x="143"/>
        <item x="1083"/>
        <item x="849"/>
        <item x="1260"/>
        <item x="1290"/>
        <item x="979"/>
        <item x="871"/>
        <item x="248"/>
        <item x="761"/>
        <item x="1273"/>
        <item x="365"/>
        <item x="429"/>
        <item x="846"/>
        <item x="1296"/>
        <item x="830"/>
        <item x="623"/>
        <item x="1513"/>
        <item x="1338"/>
        <item x="1386"/>
        <item x="787"/>
        <item x="523"/>
        <item x="124"/>
        <item x="1472"/>
        <item x="618"/>
        <item x="1106"/>
        <item x="1166"/>
        <item x="757"/>
        <item x="1252"/>
        <item x="629"/>
        <item x="1271"/>
        <item x="468"/>
        <item x="682"/>
        <item x="1460"/>
        <item x="1072"/>
        <item x="1411"/>
        <item x="206"/>
        <item x="860"/>
        <item x="1352"/>
        <item x="402"/>
        <item x="1286"/>
        <item x="1333"/>
        <item x="947"/>
        <item x="874"/>
        <item x="1391"/>
        <item x="267"/>
        <item x="923"/>
        <item x="752"/>
        <item x="1361"/>
        <item x="676"/>
        <item x="940"/>
        <item x="942"/>
        <item x="322"/>
        <item x="546"/>
        <item x="1418"/>
        <item x="936"/>
        <item x="1433"/>
        <item x="647"/>
        <item x="916"/>
        <item x="920"/>
        <item x="1363"/>
        <item x="1539"/>
        <item x="1272"/>
        <item x="569"/>
        <item x="1473"/>
        <item x="844"/>
        <item x="424"/>
        <item x="796"/>
        <item x="800"/>
        <item x="437"/>
        <item x="1447"/>
        <item x="1226"/>
        <item x="823"/>
        <item x="1417"/>
        <item x="150"/>
        <item x="625"/>
        <item x="460"/>
        <item x="740"/>
        <item x="1075"/>
        <item x="381"/>
        <item x="1219"/>
        <item x="1357"/>
        <item x="795"/>
        <item x="882"/>
        <item x="782"/>
        <item x="529"/>
        <item x="884"/>
        <item x="166"/>
        <item x="724"/>
        <item x="1305"/>
        <item x="1079"/>
        <item x="386"/>
        <item x="1061"/>
        <item x="863"/>
        <item x="918"/>
        <item x="1335"/>
        <item x="1285"/>
        <item x="634"/>
        <item x="1462"/>
        <item x="1402"/>
        <item x="890"/>
        <item x="451"/>
        <item x="1304"/>
        <item x="841"/>
        <item x="616"/>
        <item x="371"/>
        <item x="649"/>
        <item x="415"/>
        <item x="544"/>
        <item x="1080"/>
        <item x="1469"/>
        <item x="514"/>
        <item x="1549"/>
        <item x="962"/>
        <item x="551"/>
        <item x="1461"/>
        <item x="149"/>
        <item x="604"/>
        <item x="641"/>
        <item x="89"/>
        <item x="521"/>
        <item x="949"/>
        <item x="133"/>
        <item x="1511"/>
        <item x="1257"/>
        <item x="952"/>
        <item x="597"/>
        <item x="1162"/>
        <item x="209"/>
        <item x="1385"/>
        <item x="620"/>
        <item x="631"/>
        <item x="1217"/>
        <item x="953"/>
        <item x="443"/>
        <item x="914"/>
        <item x="1427"/>
        <item x="1497"/>
        <item x="380"/>
        <item x="1371"/>
        <item x="568"/>
        <item x="517"/>
        <item x="1278"/>
        <item x="242"/>
        <item x="1298"/>
        <item x="643"/>
        <item x="1468"/>
        <item x="638"/>
        <item x="428"/>
        <item x="1046"/>
        <item x="627"/>
        <item x="1052"/>
        <item x="463"/>
        <item x="1422"/>
        <item x="1523"/>
        <item x="383"/>
        <item x="1349"/>
        <item x="538"/>
        <item x="717"/>
        <item x="898"/>
        <item x="496"/>
        <item x="1368"/>
        <item x="1103"/>
        <item x="1195"/>
        <item x="427"/>
        <item x="1327"/>
        <item x="839"/>
        <item x="390"/>
        <item x="359"/>
        <item x="426"/>
        <item x="1133"/>
        <item x="1446"/>
        <item x="939"/>
        <item x="1159"/>
        <item x="842"/>
        <item x="640"/>
        <item x="1526"/>
        <item x="370"/>
        <item x="1329"/>
        <item x="407"/>
        <item x="208"/>
        <item x="1310"/>
        <item x="799"/>
        <item x="606"/>
        <item x="1270"/>
        <item x="414"/>
        <item x="636"/>
        <item x="685"/>
        <item x="1204"/>
        <item x="1145"/>
        <item x="1435"/>
        <item x="1069"/>
        <item x="295"/>
        <item x="810"/>
        <item x="241"/>
        <item x="185"/>
        <item x="1482"/>
        <item x="1249"/>
        <item x="1479"/>
        <item x="286"/>
        <item x="1471"/>
        <item x="1074"/>
        <item x="960"/>
        <item x="413"/>
        <item x="247"/>
        <item x="346"/>
        <item x="902"/>
        <item x="398"/>
        <item x="1222"/>
        <item x="450"/>
        <item x="1322"/>
        <item x="142"/>
        <item x="1088"/>
        <item x="321"/>
        <item x="679"/>
        <item x="1407"/>
        <item x="895"/>
        <item x="1552"/>
        <item x="926"/>
        <item x="1496"/>
        <item x="522"/>
        <item x="1332"/>
        <item x="840"/>
        <item x="893"/>
        <item x="423"/>
        <item x="305"/>
        <item x="673"/>
        <item x="1275"/>
        <item x="835"/>
        <item x="537"/>
        <item x="462"/>
        <item x="1396"/>
        <item x="832"/>
        <item x="353"/>
        <item x="1375"/>
        <item x="879"/>
        <item x="1459"/>
        <item x="753"/>
        <item x="870"/>
        <item x="1063"/>
        <item x="197"/>
        <item x="1342"/>
        <item x="873"/>
        <item x="1295"/>
        <item x="831"/>
        <item x="933"/>
        <item x="254"/>
        <item x="436"/>
        <item x="1508"/>
        <item x="1081"/>
        <item x="513"/>
        <item x="132"/>
        <item x="727"/>
        <item x="1068"/>
        <item x="976"/>
        <item x="101"/>
        <item x="574"/>
        <item x="495"/>
        <item x="708"/>
        <item x="637"/>
        <item x="845"/>
        <item x="516"/>
        <item x="1356"/>
        <item x="635"/>
        <item x="854"/>
        <item x="364"/>
        <item x="1517"/>
        <item x="969"/>
        <item x="113"/>
        <item x="642"/>
        <item x="588"/>
        <item x="260"/>
        <item x="739"/>
        <item x="1373"/>
        <item x="1073"/>
        <item x="605"/>
        <item x="1185"/>
        <item x="626"/>
        <item x="266"/>
        <item x="868"/>
        <item x="1454"/>
        <item x="946"/>
        <item x="593"/>
        <item x="270"/>
        <item x="1045"/>
        <item x="520"/>
        <item x="373"/>
        <item x="1382"/>
        <item x="1535"/>
        <item x="639"/>
        <item x="0"/>
        <item x="1309"/>
        <item x="1054"/>
        <item x="467"/>
        <item x="324"/>
        <item x="1358"/>
        <item x="1547"/>
        <item x="887"/>
        <item x="547"/>
        <item x="773"/>
        <item x="231"/>
        <item x="603"/>
        <item x="178"/>
        <item x="1057"/>
        <item x="843"/>
        <item x="1414"/>
        <item x="723"/>
        <item x="624"/>
        <item x="83"/>
        <item x="1366"/>
        <item x="1237"/>
        <item x="561"/>
        <item x="1191"/>
        <item x="284"/>
        <item x="172"/>
        <item x="1060"/>
        <item x="670"/>
        <item x="889"/>
        <item x="718"/>
        <item x="599"/>
        <item x="648"/>
        <item x="577"/>
        <item x="793"/>
        <item x="619"/>
        <item x="762"/>
        <item x="300"/>
        <item x="764"/>
        <item x="1553"/>
        <item x="343"/>
        <item x="716"/>
        <item x="1420"/>
        <item x="1292"/>
        <item x="633"/>
        <item x="459"/>
        <item x="615"/>
        <item x="917"/>
        <item x="751"/>
        <item x="1174"/>
        <item x="982"/>
        <item x="1380"/>
        <item x="1070"/>
        <item x="555"/>
        <item x="913"/>
        <item x="557"/>
        <item x="543"/>
        <item x="563"/>
        <item x="866"/>
        <item x="337"/>
        <item x="375"/>
        <item x="431"/>
        <item x="1130"/>
        <item x="760"/>
        <item x="419"/>
        <item x="291"/>
        <item x="1400"/>
        <item x="37"/>
        <item x="1267"/>
        <item x="502"/>
        <item x="1156"/>
        <item x="363"/>
        <item x="915"/>
        <item x="919"/>
        <item x="852"/>
        <item x="545"/>
        <item x="646"/>
        <item x="518"/>
        <item x="617"/>
        <item x="1071"/>
        <item x="1457"/>
        <item x="622"/>
        <item x="1377"/>
        <item x="875"/>
        <item x="340"/>
        <item x="123"/>
        <item x="1394"/>
        <item x="628"/>
        <item x="74"/>
        <item x="205"/>
        <item x="848"/>
        <item x="829"/>
        <item x="534"/>
        <item x="1448"/>
        <item x="193"/>
        <item x="581"/>
        <item x="481"/>
        <item x="930"/>
        <item x="368"/>
        <item x="226"/>
        <item x="699"/>
        <item x="136"/>
        <item x="67"/>
        <item x="92"/>
        <item x="1064"/>
        <item x="526"/>
        <item x="1280"/>
        <item x="905"/>
        <item x="212"/>
        <item x="613"/>
        <item x="1099"/>
        <item x="61"/>
        <item x="107"/>
        <item x="565"/>
        <item x="924"/>
        <item x="651"/>
        <item x="280"/>
        <item x="591"/>
        <item x="432"/>
        <item x="127"/>
        <item x="351"/>
        <item x="734"/>
        <item x="1307"/>
        <item x="1076"/>
        <item x="203"/>
        <item x="1494"/>
        <item x="891"/>
        <item x="510"/>
        <item x="609"/>
        <item x="607"/>
        <item x="827"/>
        <item x="446"/>
        <item x="650"/>
        <item x="1095"/>
        <item x="1397"/>
        <item x="580"/>
        <item x="908"/>
        <item x="464"/>
        <item x="162"/>
        <item x="119"/>
        <item x="25"/>
        <item x="820"/>
        <item x="584"/>
        <item x="808"/>
        <item x="539"/>
        <item x="1346"/>
        <item x="154"/>
        <item x="921"/>
        <item x="1119"/>
        <item x="644"/>
        <item x="857"/>
        <item x="1452"/>
        <item x="438"/>
        <item x="479"/>
        <item x="505"/>
        <item x="1055"/>
        <item x="688"/>
        <item x="652"/>
        <item x="711"/>
        <item x="235"/>
        <item x="190"/>
        <item x="611"/>
        <item x="237"/>
        <item x="483"/>
        <item x="1058"/>
        <item x="1519"/>
        <item x="1246"/>
        <item x="1062"/>
        <item x="79"/>
        <item x="721"/>
        <item x="1066"/>
        <item x="541"/>
        <item x="146"/>
        <item x="12"/>
        <item x="1223"/>
        <item x="1229"/>
        <item x="473"/>
        <item x="771"/>
        <item x="1053"/>
        <item x="654"/>
        <item x="421"/>
        <item x="1043"/>
        <item x="532"/>
        <item x="471"/>
        <item x="778"/>
        <item x="732"/>
        <item x="455"/>
        <item x="485"/>
        <item x="488"/>
        <item x="1450"/>
        <item x="1077"/>
        <item x="741"/>
        <item x="776"/>
        <item x="730"/>
        <item x="158"/>
        <item x="725"/>
        <item x="837"/>
        <item x="755"/>
        <item x="1423"/>
        <item x="434"/>
        <item x="457"/>
        <item x="736"/>
        <item x="499"/>
        <item x="748"/>
        <item x="497"/>
        <item x="746"/>
        <item x="453"/>
        <item x="469"/>
        <item x="1500"/>
        <item x="767"/>
        <item x="1263"/>
        <item x="492"/>
        <item x="507"/>
        <item x="1265"/>
        <item x="476"/>
        <item x="780"/>
        <item x="490"/>
        <item x="743"/>
        <item x="504"/>
        <item t="default"/>
      </items>
    </pivotField>
    <pivotField showAll="0"/>
  </pivotFields>
  <rowFields count="1">
    <field x="3"/>
  </rowFields>
  <rowItems count="11">
    <i>
      <x v="4860"/>
    </i>
    <i>
      <x v="5768"/>
    </i>
    <i>
      <x v="5546"/>
    </i>
    <i>
      <x v="6782"/>
    </i>
    <i>
      <x v="6900"/>
    </i>
    <i>
      <x v="2046"/>
    </i>
    <i>
      <x v="5316"/>
    </i>
    <i>
      <x v="1443"/>
    </i>
    <i>
      <x v="107"/>
    </i>
    <i>
      <x v="1475"/>
    </i>
    <i t="grand">
      <x/>
    </i>
  </rowItems>
  <colItems count="1">
    <i/>
  </colItems>
  <dataFields count="1">
    <dataField name="Sum of Total Votes" fld="7"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783AB-7D92-4239-8EF0-9E31D1F898B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50" firstHeaderRow="1" firstDataRow="1" firstDataCol="1"/>
  <pivotFields count="10">
    <pivotField showAll="0"/>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axis="axisRow" showAll="0">
      <items count="747">
        <item x="122"/>
        <item x="438"/>
        <item x="204"/>
        <item x="359"/>
        <item x="254"/>
        <item x="83"/>
        <item x="229"/>
        <item x="472"/>
        <item x="364"/>
        <item x="100"/>
        <item x="515"/>
        <item x="584"/>
        <item x="194"/>
        <item x="378"/>
        <item x="430"/>
        <item x="214"/>
        <item x="238"/>
        <item x="501"/>
        <item x="680"/>
        <item x="171"/>
        <item x="701"/>
        <item x="418"/>
        <item x="535"/>
        <item x="289"/>
        <item x="153"/>
        <item x="519"/>
        <item x="379"/>
        <item x="628"/>
        <item x="664"/>
        <item x="237"/>
        <item x="575"/>
        <item x="351"/>
        <item x="58"/>
        <item x="433"/>
        <item x="279"/>
        <item x="156"/>
        <item x="371"/>
        <item x="690"/>
        <item x="276"/>
        <item x="524"/>
        <item x="376"/>
        <item x="410"/>
        <item x="426"/>
        <item x="521"/>
        <item x="349"/>
        <item x="711"/>
        <item x="674"/>
        <item x="241"/>
        <item x="282"/>
        <item x="102"/>
        <item x="714"/>
        <item x="459"/>
        <item x="96"/>
        <item x="225"/>
        <item x="141"/>
        <item x="5"/>
        <item x="731"/>
        <item x="623"/>
        <item x="49"/>
        <item x="64"/>
        <item x="548"/>
        <item x="25"/>
        <item x="608"/>
        <item x="394"/>
        <item x="112"/>
        <item x="512"/>
        <item x="403"/>
        <item x="590"/>
        <item x="732"/>
        <item x="73"/>
        <item x="311"/>
        <item x="78"/>
        <item x="587"/>
        <item x="565"/>
        <item x="32"/>
        <item x="592"/>
        <item x="454"/>
        <item x="62"/>
        <item x="397"/>
        <item x="183"/>
        <item x="580"/>
        <item x="284"/>
        <item x="573"/>
        <item x="2"/>
        <item x="41"/>
        <item x="22"/>
        <item x="464"/>
        <item x="570"/>
        <item x="549"/>
        <item x="569"/>
        <item x="50"/>
        <item x="552"/>
        <item x="634"/>
        <item x="703"/>
        <item x="719"/>
        <item x="704"/>
        <item x="139"/>
        <item x="507"/>
        <item x="518"/>
        <item x="407"/>
        <item x="560"/>
        <item x="70"/>
        <item x="188"/>
        <item x="72"/>
        <item x="81"/>
        <item x="82"/>
        <item x="452"/>
        <item x="84"/>
        <item x="649"/>
        <item x="386"/>
        <item x="178"/>
        <item x="720"/>
        <item x="453"/>
        <item x="360"/>
        <item x="307"/>
        <item x="332"/>
        <item x="532"/>
        <item x="86"/>
        <item x="104"/>
        <item x="479"/>
        <item x="233"/>
        <item x="6"/>
        <item x="398"/>
        <item x="475"/>
        <item x="439"/>
        <item x="616"/>
        <item x="136"/>
        <item x="420"/>
        <item x="87"/>
        <item x="38"/>
        <item x="149"/>
        <item x="28"/>
        <item x="126"/>
        <item x="431"/>
        <item x="148"/>
        <item x="272"/>
        <item x="727"/>
        <item x="460"/>
        <item x="652"/>
        <item x="167"/>
        <item x="423"/>
        <item x="526"/>
        <item x="591"/>
        <item x="333"/>
        <item x="20"/>
        <item x="35"/>
        <item x="614"/>
        <item x="125"/>
        <item x="248"/>
        <item x="192"/>
        <item x="705"/>
        <item x="486"/>
        <item x="161"/>
        <item x="77"/>
        <item x="516"/>
        <item x="473"/>
        <item x="132"/>
        <item x="377"/>
        <item x="0"/>
        <item x="625"/>
        <item x="458"/>
        <item x="414"/>
        <item x="443"/>
        <item x="626"/>
        <item x="91"/>
        <item x="425"/>
        <item x="666"/>
        <item x="216"/>
        <item x="495"/>
        <item x="572"/>
        <item x="400"/>
        <item x="299"/>
        <item x="665"/>
        <item x="466"/>
        <item x="211"/>
        <item x="470"/>
        <item x="436"/>
        <item x="646"/>
        <item x="283"/>
        <item x="98"/>
        <item x="162"/>
        <item x="523"/>
        <item x="536"/>
        <item x="224"/>
        <item x="202"/>
        <item x="504"/>
        <item x="329"/>
        <item x="427"/>
        <item x="189"/>
        <item x="290"/>
        <item x="92"/>
        <item x="687"/>
        <item x="110"/>
        <item x="164"/>
        <item x="280"/>
        <item x="672"/>
        <item x="477"/>
        <item x="155"/>
        <item x="382"/>
        <item x="712"/>
        <item x="26"/>
        <item x="538"/>
        <item x="66"/>
        <item x="726"/>
        <item x="670"/>
        <item x="679"/>
        <item x="370"/>
        <item x="118"/>
        <item x="682"/>
        <item x="180"/>
        <item x="681"/>
        <item x="462"/>
        <item x="322"/>
        <item x="528"/>
        <item x="380"/>
        <item x="193"/>
        <item x="733"/>
        <item x="482"/>
        <item x="604"/>
        <item x="74"/>
        <item x="240"/>
        <item x="27"/>
        <item x="556"/>
        <item x="345"/>
        <item x="185"/>
        <item x="541"/>
        <item x="36"/>
        <item x="3"/>
        <item x="52"/>
        <item x="198"/>
        <item x="134"/>
        <item x="533"/>
        <item x="401"/>
        <item x="19"/>
        <item x="327"/>
        <item x="207"/>
        <item x="262"/>
        <item x="738"/>
        <item x="158"/>
        <item x="297"/>
        <item x="553"/>
        <item x="551"/>
        <item x="228"/>
        <item x="593"/>
        <item x="424"/>
        <item x="563"/>
        <item x="195"/>
        <item x="316"/>
        <item x="313"/>
        <item x="650"/>
        <item x="544"/>
        <item x="85"/>
        <item x="683"/>
        <item x="71"/>
        <item x="562"/>
        <item x="305"/>
        <item x="266"/>
        <item x="210"/>
        <item x="209"/>
        <item x="179"/>
        <item x="595"/>
        <item x="737"/>
        <item x="206"/>
        <item x="215"/>
        <item x="199"/>
        <item x="735"/>
        <item x="177"/>
        <item x="154"/>
        <item x="476"/>
        <item x="172"/>
        <item x="257"/>
        <item x="231"/>
        <item x="80"/>
        <item x="395"/>
        <item x="170"/>
        <item x="129"/>
        <item x="709"/>
        <item x="271"/>
        <item x="151"/>
        <item x="108"/>
        <item x="222"/>
        <item x="581"/>
        <item x="4"/>
        <item x="432"/>
        <item x="744"/>
        <item x="30"/>
        <item x="60"/>
        <item x="43"/>
        <item x="319"/>
        <item x="1"/>
        <item x="137"/>
        <item x="234"/>
        <item x="278"/>
        <item x="607"/>
        <item x="362"/>
        <item x="522"/>
        <item x="611"/>
        <item x="338"/>
        <item x="745"/>
        <item x="218"/>
        <item x="23"/>
        <item x="94"/>
        <item x="21"/>
        <item x="529"/>
        <item x="468"/>
        <item x="165"/>
        <item x="61"/>
        <item x="54"/>
        <item x="89"/>
        <item x="654"/>
        <item x="441"/>
        <item x="597"/>
        <item x="13"/>
        <item x="743"/>
        <item x="259"/>
        <item x="264"/>
        <item x="268"/>
        <item x="260"/>
        <item x="261"/>
        <item x="265"/>
        <item x="119"/>
        <item x="642"/>
        <item x="358"/>
        <item x="208"/>
        <item x="246"/>
        <item x="236"/>
        <item x="651"/>
        <item x="37"/>
        <item x="618"/>
        <item x="320"/>
        <item x="51"/>
        <item x="57"/>
        <item x="323"/>
        <item x="97"/>
        <item x="160"/>
        <item x="713"/>
        <item x="678"/>
        <item x="235"/>
        <item x="387"/>
        <item x="115"/>
        <item x="637"/>
        <item x="493"/>
        <item x="694"/>
        <item x="676"/>
        <item x="169"/>
        <item x="662"/>
        <item x="658"/>
        <item x="715"/>
        <item x="106"/>
        <item x="12"/>
        <item x="385"/>
        <item x="558"/>
        <item x="277"/>
        <item x="292"/>
        <item x="274"/>
        <item x="740"/>
        <item x="463"/>
        <item x="685"/>
        <item x="488"/>
        <item x="730"/>
        <item x="636"/>
        <item x="413"/>
        <item x="330"/>
        <item x="309"/>
        <item x="314"/>
        <item x="302"/>
        <item x="315"/>
        <item x="296"/>
        <item x="101"/>
        <item x="308"/>
        <item x="318"/>
        <item x="335"/>
        <item x="336"/>
        <item x="661"/>
        <item x="242"/>
        <item x="697"/>
        <item x="496"/>
        <item x="348"/>
        <item x="312"/>
        <item x="485"/>
        <item x="435"/>
        <item x="16"/>
        <item x="220"/>
        <item x="660"/>
        <item x="113"/>
        <item x="368"/>
        <item x="442"/>
        <item x="103"/>
        <item x="404"/>
        <item x="273"/>
        <item x="627"/>
        <item x="416"/>
        <item x="187"/>
        <item x="181"/>
        <item x="244"/>
        <item x="44"/>
        <item x="135"/>
        <item x="121"/>
        <item x="109"/>
        <item x="609"/>
        <item x="343"/>
        <item x="354"/>
        <item x="383"/>
        <item x="559"/>
        <item x="656"/>
        <item x="655"/>
        <item x="588"/>
        <item x="583"/>
        <item x="212"/>
        <item x="624"/>
        <item x="492"/>
        <item x="717"/>
        <item x="347"/>
        <item x="691"/>
        <item x="677"/>
        <item x="375"/>
        <item x="585"/>
        <item x="42"/>
        <item x="440"/>
        <item x="509"/>
        <item x="288"/>
        <item x="739"/>
        <item x="408"/>
        <item x="230"/>
        <item x="741"/>
        <item x="105"/>
        <item x="449"/>
        <item x="450"/>
        <item x="144"/>
        <item x="721"/>
        <item x="346"/>
        <item x="736"/>
        <item x="554"/>
        <item x="582"/>
        <item x="499"/>
        <item x="686"/>
        <item x="68"/>
        <item x="445"/>
        <item x="143"/>
        <item x="586"/>
        <item x="484"/>
        <item x="267"/>
        <item x="415"/>
        <item x="520"/>
        <item x="494"/>
        <item x="527"/>
        <item x="263"/>
        <item x="33"/>
        <item x="46"/>
        <item x="669"/>
        <item x="428"/>
        <item x="510"/>
        <item x="367"/>
        <item x="270"/>
        <item x="341"/>
        <item x="250"/>
        <item x="451"/>
        <item x="506"/>
        <item x="310"/>
        <item x="34"/>
        <item x="31"/>
        <item x="39"/>
        <item x="196"/>
        <item x="286"/>
        <item x="55"/>
        <item x="693"/>
        <item x="577"/>
        <item x="620"/>
        <item x="213"/>
        <item x="340"/>
        <item x="405"/>
        <item x="8"/>
        <item x="729"/>
        <item x="186"/>
        <item x="487"/>
        <item x="688"/>
        <item x="722"/>
        <item x="350"/>
        <item x="357"/>
        <item x="734"/>
        <item x="497"/>
        <item x="545"/>
        <item x="434"/>
        <item x="525"/>
        <item x="600"/>
        <item x="399"/>
        <item x="18"/>
        <item x="339"/>
        <item x="374"/>
        <item x="659"/>
        <item x="163"/>
        <item x="157"/>
        <item x="699"/>
        <item x="145"/>
        <item x="653"/>
        <item x="633"/>
        <item x="304"/>
        <item x="603"/>
        <item x="67"/>
        <item x="65"/>
        <item x="602"/>
        <item x="621"/>
        <item x="201"/>
        <item x="599"/>
        <item x="700"/>
        <item x="166"/>
        <item x="331"/>
        <item x="648"/>
        <item x="353"/>
        <item x="505"/>
        <item x="571"/>
        <item x="324"/>
        <item x="578"/>
        <item x="14"/>
        <item x="56"/>
        <item x="295"/>
        <item x="539"/>
        <item x="306"/>
        <item x="647"/>
        <item x="226"/>
        <item x="605"/>
        <item x="352"/>
        <item x="124"/>
        <item x="356"/>
        <item x="342"/>
        <item x="465"/>
        <item x="152"/>
        <item x="93"/>
        <item x="422"/>
        <item x="706"/>
        <item x="256"/>
        <item x="120"/>
        <item x="182"/>
        <item x="373"/>
        <item x="363"/>
        <item x="116"/>
        <item x="128"/>
        <item x="671"/>
        <item x="275"/>
        <item x="90"/>
        <item x="429"/>
        <item x="269"/>
        <item x="384"/>
        <item x="467"/>
        <item x="175"/>
        <item x="95"/>
        <item x="361"/>
        <item x="287"/>
        <item x="355"/>
        <item x="471"/>
        <item x="253"/>
        <item x="663"/>
        <item x="718"/>
        <item x="675"/>
        <item x="631"/>
        <item x="255"/>
        <item x="392"/>
        <item x="643"/>
        <item x="123"/>
        <item x="247"/>
        <item x="534"/>
        <item x="219"/>
        <item x="498"/>
        <item x="461"/>
        <item x="393"/>
        <item x="689"/>
        <item x="638"/>
        <item x="221"/>
        <item x="47"/>
        <item x="478"/>
        <item x="456"/>
        <item x="258"/>
        <item x="130"/>
        <item x="285"/>
        <item x="530"/>
        <item x="142"/>
        <item x="630"/>
        <item x="421"/>
        <item x="531"/>
        <item x="742"/>
        <item x="632"/>
        <item x="480"/>
        <item x="76"/>
        <item x="728"/>
        <item x="692"/>
        <item x="239"/>
        <item x="710"/>
        <item x="48"/>
        <item x="396"/>
        <item x="15"/>
        <item x="557"/>
        <item x="17"/>
        <item x="63"/>
        <item x="301"/>
        <item x="388"/>
        <item x="325"/>
        <item x="389"/>
        <item x="197"/>
        <item x="45"/>
        <item x="191"/>
        <item x="657"/>
        <item x="217"/>
        <item x="629"/>
        <item x="702"/>
        <item x="503"/>
        <item x="173"/>
        <item x="369"/>
        <item x="606"/>
        <item x="511"/>
        <item x="698"/>
        <item x="127"/>
        <item x="321"/>
        <item x="131"/>
        <item x="517"/>
        <item x="337"/>
        <item x="303"/>
        <item x="147"/>
        <item x="24"/>
        <item x="474"/>
        <item x="568"/>
        <item x="99"/>
        <item x="366"/>
        <item x="417"/>
        <item x="291"/>
        <item x="243"/>
        <item x="490"/>
        <item x="251"/>
        <item x="635"/>
        <item x="483"/>
        <item x="508"/>
        <item x="146"/>
        <item x="409"/>
        <item x="639"/>
        <item x="406"/>
        <item x="140"/>
        <item x="372"/>
        <item x="641"/>
        <item x="227"/>
        <item x="176"/>
        <item x="281"/>
        <item x="317"/>
        <item x="223"/>
        <item x="696"/>
        <item x="716"/>
        <item x="645"/>
        <item x="644"/>
        <item x="481"/>
        <item x="159"/>
        <item x="455"/>
        <item x="232"/>
        <item x="328"/>
        <item x="514"/>
        <item x="184"/>
        <item x="500"/>
        <item x="252"/>
        <item x="502"/>
        <item x="390"/>
        <item x="391"/>
        <item x="117"/>
        <item x="542"/>
        <item x="540"/>
        <item x="543"/>
        <item x="365"/>
        <item x="53"/>
        <item x="598"/>
        <item x="326"/>
        <item x="7"/>
        <item x="684"/>
        <item x="168"/>
        <item x="673"/>
        <item x="513"/>
        <item x="190"/>
        <item x="174"/>
        <item x="489"/>
        <item x="412"/>
        <item x="457"/>
        <item x="203"/>
        <item x="419"/>
        <item x="402"/>
        <item x="469"/>
        <item x="344"/>
        <item x="200"/>
        <item x="245"/>
        <item x="566"/>
        <item x="546"/>
        <item x="589"/>
        <item x="576"/>
        <item x="564"/>
        <item x="555"/>
        <item x="561"/>
        <item x="613"/>
        <item x="617"/>
        <item x="612"/>
        <item x="622"/>
        <item x="596"/>
        <item x="601"/>
        <item x="619"/>
        <item x="615"/>
        <item x="9"/>
        <item x="11"/>
        <item x="29"/>
        <item x="550"/>
        <item x="138"/>
        <item x="79"/>
        <item x="294"/>
        <item x="334"/>
        <item x="567"/>
        <item x="537"/>
        <item x="447"/>
        <item x="88"/>
        <item x="59"/>
        <item x="491"/>
        <item x="293"/>
        <item x="695"/>
        <item x="724"/>
        <item x="723"/>
        <item x="725"/>
        <item x="381"/>
        <item x="640"/>
        <item x="547"/>
        <item x="444"/>
        <item x="594"/>
        <item x="579"/>
        <item x="40"/>
        <item x="574"/>
        <item x="249"/>
        <item x="667"/>
        <item x="111"/>
        <item x="150"/>
        <item x="707"/>
        <item x="437"/>
        <item x="668"/>
        <item x="446"/>
        <item x="298"/>
        <item x="75"/>
        <item x="107"/>
        <item x="411"/>
        <item x="300"/>
        <item x="205"/>
        <item x="69"/>
        <item x="114"/>
        <item x="133"/>
        <item x="610"/>
        <item x="708"/>
        <item x="10"/>
        <item x="448"/>
        <item t="default"/>
      </items>
    </pivotField>
    <pivotField showAll="0">
      <items count="6082">
        <item x="2709"/>
        <item x="4939"/>
        <item x="4938"/>
        <item x="4937"/>
        <item x="5078"/>
        <item x="1176"/>
        <item x="5077"/>
        <item x="5076"/>
        <item x="4936"/>
        <item x="5075"/>
        <item x="4861"/>
        <item x="1818"/>
        <item x="5074"/>
        <item x="2710"/>
        <item x="4935"/>
        <item x="3587"/>
        <item x="3788"/>
        <item x="4934"/>
        <item x="5073"/>
        <item x="3586"/>
        <item x="4933"/>
        <item x="4516"/>
        <item x="4932"/>
        <item x="1175"/>
        <item x="1817"/>
        <item x="2228"/>
        <item x="4481"/>
        <item x="4931"/>
        <item x="3585"/>
        <item x="4515"/>
        <item x="4606"/>
        <item x="4514"/>
        <item x="1862"/>
        <item x="3787"/>
        <item x="2227"/>
        <item x="4499"/>
        <item x="159"/>
        <item x="3423"/>
        <item x="4860"/>
        <item x="4513"/>
        <item x="4512"/>
        <item x="4511"/>
        <item x="158"/>
        <item x="3422"/>
        <item x="4999"/>
        <item x="4480"/>
        <item x="3584"/>
        <item x="4627"/>
        <item x="4626"/>
        <item x="4605"/>
        <item x="3786"/>
        <item x="1816"/>
        <item x="4625"/>
        <item x="4930"/>
        <item x="4052"/>
        <item x="4624"/>
        <item x="2708"/>
        <item x="4623"/>
        <item x="157"/>
        <item x="3473"/>
        <item x="3472"/>
        <item x="4498"/>
        <item x="1174"/>
        <item x="3149"/>
        <item x="4622"/>
        <item x="3805"/>
        <item x="5072"/>
        <item x="1815"/>
        <item x="4621"/>
        <item x="1852"/>
        <item x="1173"/>
        <item x="4510"/>
        <item x="1699"/>
        <item x="3421"/>
        <item x="4479"/>
        <item x="3583"/>
        <item x="4923"/>
        <item x="4998"/>
        <item x="2675"/>
        <item x="3582"/>
        <item x="3076"/>
        <item x="4538"/>
        <item x="4929"/>
        <item x="2277"/>
        <item x="3471"/>
        <item x="4469"/>
        <item x="1394"/>
        <item x="424"/>
        <item x="5071"/>
        <item x="4509"/>
        <item x="3470"/>
        <item x="5070"/>
        <item x="4677"/>
        <item x="4497"/>
        <item x="4508"/>
        <item x="1393"/>
        <item x="4051"/>
        <item x="4496"/>
        <item x="3469"/>
        <item x="95"/>
        <item x="1172"/>
        <item x="1358"/>
        <item x="3785"/>
        <item x="2633"/>
        <item x="4495"/>
        <item x="3581"/>
        <item x="1879"/>
        <item x="2694"/>
        <item x="156"/>
        <item x="2601"/>
        <item x="4507"/>
        <item x="3456"/>
        <item x="2276"/>
        <item x="1754"/>
        <item x="155"/>
        <item x="3816"/>
        <item x="1753"/>
        <item x="454"/>
        <item x="4580"/>
        <item x="4620"/>
        <item x="4579"/>
        <item x="1814"/>
        <item x="3815"/>
        <item x="305"/>
        <item x="2600"/>
        <item x="3855"/>
        <item x="4537"/>
        <item x="3420"/>
        <item x="4922"/>
        <item x="4212"/>
        <item x="2632"/>
        <item x="2226"/>
        <item x="3804"/>
        <item x="269"/>
        <item x="2599"/>
        <item x="4796"/>
        <item x="1357"/>
        <item x="2523"/>
        <item x="453"/>
        <item x="94"/>
        <item x="1171"/>
        <item x="3580"/>
        <item x="4921"/>
        <item x="3124"/>
        <item x="4536"/>
        <item x="154"/>
        <item x="304"/>
        <item x="153"/>
        <item x="4494"/>
        <item x="152"/>
        <item x="1356"/>
        <item x="3579"/>
        <item x="4506"/>
        <item x="2248"/>
        <item x="2225"/>
        <item x="2247"/>
        <item x="1851"/>
        <item x="2750"/>
        <item x="2693"/>
        <item x="452"/>
        <item x="1170"/>
        <item x="451"/>
        <item x="423"/>
        <item x="2224"/>
        <item x="3075"/>
        <item x="1752"/>
        <item x="4619"/>
        <item x="151"/>
        <item x="2555"/>
        <item x="1813"/>
        <item x="303"/>
        <item x="5560"/>
        <item x="150"/>
        <item x="149"/>
        <item x="1355"/>
        <item x="4618"/>
        <item x="4211"/>
        <item x="3419"/>
        <item x="11"/>
        <item x="2522"/>
        <item x="3407"/>
        <item x="2408"/>
        <item x="2674"/>
        <item x="10"/>
        <item x="148"/>
        <item x="1242"/>
        <item x="268"/>
        <item x="147"/>
        <item x="4493"/>
        <item x="3418"/>
        <item x="2246"/>
        <item x="3784"/>
        <item x="187"/>
        <item x="1812"/>
        <item x="1811"/>
        <item x="4492"/>
        <item x="345"/>
        <item x="4970"/>
        <item x="4818"/>
        <item x="344"/>
        <item x="3417"/>
        <item x="2521"/>
        <item x="146"/>
        <item x="1354"/>
        <item x="3044"/>
        <item x="3829"/>
        <item x="1751"/>
        <item x="4478"/>
        <item x="145"/>
        <item x="267"/>
        <item x="266"/>
        <item x="4477"/>
        <item x="9"/>
        <item x="2576"/>
        <item x="3843"/>
        <item x="3148"/>
        <item x="4210"/>
        <item x="3147"/>
        <item x="302"/>
        <item x="4476"/>
        <item x="144"/>
        <item x="1241"/>
        <item x="3703"/>
        <item x="265"/>
        <item x="1353"/>
        <item x="450"/>
        <item x="2275"/>
        <item x="343"/>
        <item x="2451"/>
        <item x="3406"/>
        <item x="264"/>
        <item x="3702"/>
        <item x="2450"/>
        <item x="3615"/>
        <item x="2520"/>
        <item x="1750"/>
        <item x="3416"/>
        <item x="1698"/>
        <item x="342"/>
        <item x="93"/>
        <item x="143"/>
        <item x="1810"/>
        <item x="4209"/>
        <item x="1861"/>
        <item x="1352"/>
        <item x="186"/>
        <item x="4156"/>
        <item x="4454"/>
        <item x="263"/>
        <item x="3854"/>
        <item x="1749"/>
        <item x="4997"/>
        <item x="2598"/>
        <item x="2245"/>
        <item x="3783"/>
        <item x="3146"/>
        <item x="4750"/>
        <item x="2749"/>
        <item x="262"/>
        <item x="4468"/>
        <item x="5023"/>
        <item x="2215"/>
        <item x="185"/>
        <item x="2536"/>
        <item x="1169"/>
        <item x="1219"/>
        <item x="1735"/>
        <item x="3578"/>
        <item x="1850"/>
        <item x="65"/>
        <item x="1697"/>
        <item x="3074"/>
        <item x="1696"/>
        <item x="449"/>
        <item x="2274"/>
        <item x="2449"/>
        <item x="4908"/>
        <item x="1809"/>
        <item x="3145"/>
        <item x="341"/>
        <item x="4208"/>
        <item x="2214"/>
        <item x="320"/>
        <item x="4726"/>
        <item x="340"/>
        <item x="3455"/>
        <item x="1849"/>
        <item x="339"/>
        <item x="4749"/>
        <item x="2640"/>
        <item x="2684"/>
        <item x="142"/>
        <item x="3782"/>
        <item x="448"/>
        <item x="2418"/>
        <item x="3344"/>
        <item x="1351"/>
        <item x="4207"/>
        <item x="261"/>
        <item x="1734"/>
        <item x="2407"/>
        <item x="2313"/>
        <item x="260"/>
        <item x="2261"/>
        <item x="4050"/>
        <item x="3842"/>
        <item x="3798"/>
        <item x="2535"/>
        <item x="2597"/>
        <item x="3184"/>
        <item x="2607"/>
        <item x="2575"/>
        <item x="4809"/>
        <item x="2534"/>
        <item x="3405"/>
        <item x="1748"/>
        <item x="422"/>
        <item x="1411"/>
        <item x="64"/>
        <item x="114"/>
        <item x="1872"/>
        <item x="3445"/>
        <item x="4748"/>
        <item x="447"/>
        <item x="3073"/>
        <item x="2488"/>
        <item x="446"/>
        <item x="1350"/>
        <item x="4590"/>
        <item x="27"/>
        <item x="3781"/>
        <item x="3828"/>
        <item x="3404"/>
        <item x="8"/>
        <item x="4081"/>
        <item x="3072"/>
        <item x="1797"/>
        <item x="2417"/>
        <item x="1218"/>
        <item x="3356"/>
        <item x="3780"/>
        <item x="2464"/>
        <item x="3577"/>
        <item x="2013"/>
        <item x="445"/>
        <item x="2500"/>
        <item x="3433"/>
        <item x="1848"/>
        <item x="3144"/>
        <item x="1808"/>
        <item x="1349"/>
        <item x="1410"/>
        <item x="2748"/>
        <item x="3054"/>
        <item x="3718"/>
        <item x="4699"/>
        <item x="3043"/>
        <item x="113"/>
        <item x="2499"/>
        <item x="4453"/>
        <item x="3053"/>
        <item x="2406"/>
        <item x="2615"/>
        <item x="3071"/>
        <item x="7"/>
        <item x="141"/>
        <item x="2747"/>
        <item x="444"/>
        <item x="1860"/>
        <item x="1392"/>
        <item x="259"/>
        <item x="92"/>
        <item x="2429"/>
        <item x="3123"/>
        <item x="3143"/>
        <item x="4561"/>
        <item x="319"/>
        <item x="3415"/>
        <item x="2273"/>
        <item x="2244"/>
        <item x="2660"/>
        <item x="3343"/>
        <item x="1217"/>
        <item x="2542"/>
        <item x="3701"/>
        <item x="4336"/>
        <item x="3454"/>
        <item x="1216"/>
        <item x="3468"/>
        <item x="63"/>
        <item x="4907"/>
        <item x="574"/>
        <item x="1847"/>
        <item x="4617"/>
        <item x="3853"/>
        <item x="1733"/>
        <item x="3052"/>
        <item x="62"/>
        <item x="338"/>
        <item x="318"/>
        <item x="4906"/>
        <item x="4920"/>
        <item x="26"/>
        <item x="4452"/>
        <item x="4919"/>
        <item x="3797"/>
        <item x="4560"/>
        <item x="2487"/>
        <item x="3852"/>
        <item x="4491"/>
        <item x="2746"/>
        <item x="1871"/>
        <item x="388"/>
        <item x="3286"/>
        <item x="2365"/>
        <item x="3841"/>
        <item x="3101"/>
        <item x="258"/>
        <item x="2463"/>
        <item x="4467"/>
        <item x="3717"/>
        <item x="3183"/>
        <item x="2405"/>
        <item x="421"/>
        <item x="3840"/>
        <item x="3342"/>
        <item x="3533"/>
        <item x="4335"/>
        <item x="3467"/>
        <item x="410"/>
        <item x="4067"/>
        <item x="420"/>
        <item x="1718"/>
        <item x="2519"/>
        <item x="1717"/>
        <item x="1807"/>
        <item x="1834"/>
        <item x="409"/>
        <item x="2350"/>
        <item x="3122"/>
        <item x="3258"/>
        <item x="184"/>
        <item x="2745"/>
        <item x="2291"/>
        <item x="3070"/>
        <item x="238"/>
        <item x="3341"/>
        <item x="1806"/>
        <item x="25"/>
        <item x="3827"/>
        <item x="257"/>
        <item x="1772"/>
        <item x="183"/>
        <item x="3340"/>
        <item x="3339"/>
        <item x="1695"/>
        <item x="256"/>
        <item x="3716"/>
        <item x="3514"/>
        <item x="255"/>
        <item x="1427"/>
        <item x="1663"/>
        <item x="3317"/>
        <item x="3576"/>
        <item x="443"/>
        <item x="3338"/>
        <item x="3327"/>
        <item x="3614"/>
        <item x="2243"/>
        <item x="2404"/>
        <item x="5365"/>
        <item x="3814"/>
        <item x="1215"/>
        <item x="2364"/>
        <item x="442"/>
        <item x="3796"/>
        <item x="5093"/>
        <item x="4549"/>
        <item x="1716"/>
        <item x="2692"/>
        <item x="1715"/>
        <item x="2583"/>
        <item x="5446"/>
        <item x="4334"/>
        <item x="1859"/>
        <item x="301"/>
        <item x="2290"/>
        <item x="91"/>
        <item x="112"/>
        <item x="2518"/>
        <item x="4080"/>
        <item x="3414"/>
        <item x="337"/>
        <item x="1796"/>
        <item x="3813"/>
        <item x="5176"/>
        <item x="254"/>
        <item x="172"/>
        <item x="3403"/>
        <item x="2012"/>
        <item x="291"/>
        <item x="290"/>
        <item x="2848"/>
        <item x="2683"/>
        <item x="2623"/>
        <item x="2517"/>
        <item x="140"/>
        <item x="375"/>
        <item x="1214"/>
        <item x="2349"/>
        <item x="171"/>
        <item x="1846"/>
        <item x="4155"/>
        <item x="2622"/>
        <item x="1213"/>
        <item x="336"/>
        <item x="2223"/>
        <item x="1348"/>
        <item x="2428"/>
        <item x="1771"/>
        <item x="90"/>
        <item x="128"/>
        <item x="335"/>
        <item x="1409"/>
        <item x="4648"/>
        <item x="4490"/>
        <item x="127"/>
        <item x="408"/>
        <item x="3326"/>
        <item x="334"/>
        <item x="6"/>
        <item x="469"/>
        <item x="4676"/>
        <item x="24"/>
        <item x="23"/>
        <item x="573"/>
        <item x="3025"/>
        <item x="2403"/>
        <item x="1426"/>
        <item x="1347"/>
        <item x="3142"/>
        <item x="3069"/>
        <item x="1522"/>
        <item x="4451"/>
        <item x="2477"/>
        <item x="126"/>
        <item x="333"/>
        <item x="3733"/>
        <item x="5139"/>
        <item x="2441"/>
        <item x="61"/>
        <item x="2516"/>
        <item x="2272"/>
        <item x="22"/>
        <item x="4698"/>
        <item x="4466"/>
        <item x="3432"/>
        <item x="3640"/>
        <item x="1402"/>
        <item x="2568"/>
        <item x="1401"/>
        <item x="4604"/>
        <item x="1770"/>
        <item x="60"/>
        <item x="2462"/>
        <item x="1714"/>
        <item x="182"/>
        <item x="2631"/>
        <item x="4969"/>
        <item x="1521"/>
        <item x="441"/>
        <item x="2348"/>
        <item x="1543"/>
        <item x="3715"/>
        <item x="440"/>
        <item x="2498"/>
        <item x="3839"/>
        <item x="3227"/>
        <item x="1346"/>
        <item x="1769"/>
        <item x="4578"/>
        <item x="1713"/>
        <item x="2476"/>
        <item x="1425"/>
        <item x="4589"/>
        <item x="3226"/>
        <item x="4616"/>
        <item x="1586"/>
        <item x="3444"/>
        <item x="125"/>
        <item x="5008"/>
        <item x="3532"/>
        <item x="3164"/>
        <item x="3803"/>
        <item x="4615"/>
        <item x="3100"/>
        <item x="3453"/>
        <item x="253"/>
        <item x="1520"/>
        <item x="468"/>
        <item x="2744"/>
        <item x="1566"/>
        <item x="3042"/>
        <item x="89"/>
        <item x="2260"/>
        <item x="2614"/>
        <item x="1732"/>
        <item x="387"/>
        <item x="407"/>
        <item x="1240"/>
        <item x="2402"/>
        <item x="572"/>
        <item x="5493"/>
        <item x="2486"/>
        <item x="3182"/>
        <item x="2380"/>
        <item x="1805"/>
        <item x="3325"/>
        <item x="1712"/>
        <item x="2259"/>
        <item x="4829"/>
        <item x="386"/>
        <item x="2682"/>
        <item x="2242"/>
        <item x="2700"/>
        <item x="4717"/>
        <item x="4640"/>
        <item x="2258"/>
        <item x="1345"/>
        <item x="4049"/>
        <item x="2222"/>
        <item x="2497"/>
        <item x="5521"/>
        <item x="1296"/>
        <item x="3795"/>
        <item x="4795"/>
        <item x="2668"/>
        <item x="5385"/>
        <item x="1212"/>
        <item x="3395"/>
        <item x="2213"/>
        <item x="2241"/>
        <item x="3700"/>
        <item x="1259"/>
        <item x="4505"/>
        <item x="2647"/>
        <item x="5698"/>
        <item x="1662"/>
        <item x="571"/>
        <item x="2401"/>
        <item x="2347"/>
        <item x="3613"/>
        <item x="5473"/>
        <item x="4232"/>
        <item x="3337"/>
        <item x="4850"/>
        <item x="3612"/>
        <item x="2346"/>
        <item x="5753"/>
        <item x="1682"/>
        <item x="467"/>
        <item x="111"/>
        <item x="2240"/>
        <item x="1295"/>
        <item x="2271"/>
        <item x="3014"/>
        <item x="110"/>
        <item x="1845"/>
        <item x="21"/>
        <item x="2691"/>
        <item x="2847"/>
        <item x="2345"/>
        <item x="3692"/>
        <item x="1747"/>
        <item x="2550"/>
        <item x="2496"/>
        <item x="439"/>
        <item x="3952"/>
        <item x="1844"/>
        <item x="3714"/>
        <item x="5884"/>
        <item x="570"/>
        <item x="5618"/>
        <item x="374"/>
        <item x="2606"/>
        <item x="3691"/>
        <item x="1711"/>
        <item x="2533"/>
        <item x="2475"/>
        <item x="3099"/>
        <item x="88"/>
        <item x="4794"/>
        <item x="2705"/>
        <item x="1239"/>
        <item x="1424"/>
        <item x="1238"/>
        <item x="3375"/>
        <item x="2416"/>
        <item x="109"/>
        <item x="59"/>
        <item x="4231"/>
        <item x="2971"/>
        <item x="3611"/>
        <item x="5197"/>
        <item x="1959"/>
        <item x="5"/>
        <item x="5970"/>
        <item x="1958"/>
        <item x="2953"/>
        <item x="5022"/>
        <item x="1833"/>
        <item x="4206"/>
        <item x="289"/>
        <item x="4154"/>
        <item x="1258"/>
        <item x="288"/>
        <item x="4048"/>
        <item x="1565"/>
        <item x="4079"/>
        <item x="4957"/>
        <item x="4111"/>
        <item x="237"/>
        <item x="4178"/>
        <item x="2363"/>
        <item x="1832"/>
        <item x="3443"/>
        <item x="1564"/>
        <item x="3181"/>
        <item x="2970"/>
        <item x="3690"/>
        <item x="1137"/>
        <item x="2362"/>
        <item x="5907"/>
        <item x="2270"/>
        <item x="438"/>
        <item x="3068"/>
        <item x="1542"/>
        <item x="437"/>
        <item x="2969"/>
        <item x="3225"/>
        <item x="2653"/>
        <item x="1650"/>
        <item x="2388"/>
        <item x="3838"/>
        <item x="2667"/>
        <item x="1710"/>
        <item x="3951"/>
        <item x="3663"/>
        <item x="1313"/>
        <item x="1344"/>
        <item x="4747"/>
        <item x="1343"/>
        <item x="4716"/>
        <item x="4333"/>
        <item x="1878"/>
        <item x="2387"/>
        <item x="920"/>
        <item x="3394"/>
        <item x="1211"/>
        <item x="2400"/>
        <item x="5592"/>
        <item x="4143"/>
        <item x="3851"/>
        <item x="2102"/>
        <item x="4577"/>
        <item x="2312"/>
        <item x="569"/>
        <item x="4489"/>
        <item x="1395"/>
        <item x="1858"/>
        <item x="3013"/>
        <item x="1731"/>
        <item x="1257"/>
        <item x="1519"/>
        <item x="1939"/>
        <item x="919"/>
        <item x="5312"/>
        <item x="2415"/>
        <item x="3355"/>
        <item x="2212"/>
        <item x="1957"/>
        <item x="2596"/>
        <item x="1795"/>
        <item x="4387"/>
        <item x="1694"/>
        <item x="568"/>
        <item x="1746"/>
        <item x="2379"/>
        <item x="3121"/>
        <item x="4230"/>
        <item x="124"/>
        <item x="287"/>
        <item x="4697"/>
        <item x="1518"/>
        <item x="3802"/>
        <item x="332"/>
        <item x="4372"/>
        <item x="2630"/>
        <item x="4535"/>
        <item x="3336"/>
        <item x="3120"/>
        <item x="1877"/>
        <item x="3826"/>
        <item x="2812"/>
        <item x="2699"/>
        <item x="1768"/>
        <item x="4996"/>
        <item x="236"/>
        <item x="4968"/>
        <item x="1614"/>
        <item x="3285"/>
        <item x="2590"/>
        <item x="4995"/>
        <item x="1794"/>
        <item x="139"/>
        <item x="4548"/>
        <item x="567"/>
        <item x="222"/>
        <item x="1342"/>
        <item x="4169"/>
        <item x="2461"/>
        <item x="1294"/>
        <item x="317"/>
        <item x="1006"/>
        <item x="1745"/>
        <item x="4066"/>
        <item x="2101"/>
        <item x="4195"/>
        <item x="3316"/>
        <item x="87"/>
        <item x="4664"/>
        <item x="2378"/>
        <item x="1210"/>
        <item x="300"/>
        <item x="1661"/>
        <item x="2811"/>
        <item x="2399"/>
        <item x="43"/>
        <item x="299"/>
        <item x="2629"/>
        <item x="2448"/>
        <item x="466"/>
        <item x="3531"/>
        <item x="1660"/>
        <item x="2289"/>
        <item x="1793"/>
        <item x="1237"/>
        <item x="2377"/>
        <item x="1168"/>
        <item x="4534"/>
        <item x="2968"/>
        <item x="373"/>
        <item x="1585"/>
        <item x="2574"/>
        <item x="2239"/>
        <item x="1312"/>
        <item x="4142"/>
        <item x="3024"/>
        <item x="406"/>
        <item x="1005"/>
        <item x="4725"/>
        <item x="385"/>
        <item x="5520"/>
        <item x="3180"/>
        <item x="1423"/>
        <item x="3224"/>
        <item x="58"/>
        <item x="57"/>
        <item x="181"/>
        <item x="3977"/>
        <item x="722"/>
        <item x="6002"/>
        <item x="1584"/>
        <item x="2775"/>
        <item x="3041"/>
        <item x="566"/>
        <item x="3747"/>
        <item x="2361"/>
        <item x="436"/>
        <item x="2846"/>
        <item x="2743"/>
        <item x="235"/>
        <item x="316"/>
        <item x="3689"/>
        <item x="2269"/>
        <item x="3098"/>
        <item x="4737"/>
        <item x="108"/>
        <item x="565"/>
        <item x="1209"/>
        <item x="1831"/>
        <item x="1371"/>
        <item x="918"/>
        <item x="1236"/>
        <item x="4984"/>
        <item x="5358"/>
        <item x="3950"/>
        <item x="1730"/>
        <item x="1744"/>
        <item x="3530"/>
        <item x="5166"/>
        <item x="1870"/>
        <item x="1563"/>
        <item x="3119"/>
        <item x="1830"/>
        <item x="1792"/>
        <item x="2810"/>
        <item x="3163"/>
        <item x="1533"/>
        <item x="4414"/>
        <item x="5007"/>
        <item x="2427"/>
        <item x="2211"/>
        <item x="4168"/>
        <item x="5414"/>
        <item x="5421"/>
        <item x="5458"/>
        <item x="3315"/>
        <item x="2799"/>
        <item x="2100"/>
        <item x="3688"/>
        <item x="2567"/>
        <item x="2268"/>
        <item x="2414"/>
        <item x="221"/>
        <item x="1541"/>
        <item x="2485"/>
        <item x="1791"/>
        <item x="1422"/>
        <item x="2639"/>
        <item x="4918"/>
        <item x="4639"/>
        <item x="2011"/>
        <item x="4122"/>
        <item x="5364"/>
        <item x="1208"/>
        <item x="220"/>
        <item x="1207"/>
        <item x="2690"/>
        <item x="4110"/>
        <item x="1293"/>
        <item x="2311"/>
        <item x="917"/>
        <item x="4153"/>
        <item x="123"/>
        <item x="2659"/>
        <item x="4465"/>
        <item x="5138"/>
        <item x="1857"/>
        <item x="948"/>
        <item x="4318"/>
        <item x="5926"/>
        <item x="1235"/>
        <item x="3529"/>
        <item x="4177"/>
        <item x="3442"/>
        <item x="1767"/>
        <item x="1292"/>
        <item x="3179"/>
        <item x="2210"/>
        <item x="3374"/>
        <item x="3794"/>
        <item x="5245"/>
        <item x="4724"/>
        <item x="3402"/>
        <item x="42"/>
        <item x="4533"/>
        <item x="1291"/>
        <item x="3513"/>
        <item x="1421"/>
        <item x="2376"/>
        <item x="2845"/>
        <item x="405"/>
        <item x="1517"/>
        <item x="3067"/>
        <item x="5165"/>
        <item x="2081"/>
        <item x="3512"/>
        <item x="2426"/>
        <item x="1290"/>
        <item x="1433"/>
        <item x="1843"/>
        <item x="138"/>
        <item x="1829"/>
        <item x="203"/>
        <item x="3610"/>
        <item x="4243"/>
        <item x="4229"/>
        <item x="2844"/>
        <item x="170"/>
        <item x="315"/>
        <item x="2549"/>
        <item x="3732"/>
        <item x="3354"/>
        <item x="234"/>
        <item x="3949"/>
        <item x="989"/>
        <item x="2332"/>
        <item x="404"/>
        <item x="1004"/>
        <item x="1828"/>
        <item x="419"/>
        <item x="1649"/>
        <item x="3511"/>
        <item x="298"/>
        <item x="3571"/>
        <item x="4849"/>
        <item x="1709"/>
        <item x="1256"/>
        <item x="2331"/>
        <item x="358"/>
        <item x="1206"/>
        <item x="1659"/>
        <item x="4428"/>
        <item x="2967"/>
        <item x="4657"/>
        <item x="4407"/>
        <item x="1681"/>
        <item x="3141"/>
        <item x="2966"/>
        <item x="252"/>
        <item x="3528"/>
        <item x="3850"/>
        <item x="1532"/>
        <item x="251"/>
        <item x="3353"/>
        <item x="2344"/>
        <item x="1205"/>
        <item x="2238"/>
        <item x="137"/>
        <item x="4603"/>
        <item x="1420"/>
        <item x="3373"/>
        <item x="2774"/>
        <item x="4614"/>
        <item x="2360"/>
        <item x="4696"/>
        <item x="1766"/>
        <item x="169"/>
        <item x="3118"/>
        <item x="219"/>
        <item x="4736"/>
        <item x="2288"/>
        <item x="2287"/>
        <item x="3012"/>
        <item x="1289"/>
        <item x="2628"/>
        <item x="4256"/>
        <item x="2919"/>
        <item x="2952"/>
        <item x="3837"/>
        <item x="3662"/>
        <item x="3051"/>
        <item x="1136"/>
        <item x="5164"/>
        <item x="988"/>
        <item x="3140"/>
        <item x="2359"/>
        <item x="3482"/>
        <item x="3066"/>
        <item x="772"/>
        <item x="1408"/>
        <item x="86"/>
        <item x="1341"/>
        <item x="314"/>
        <item x="56"/>
        <item x="2300"/>
        <item x="1459"/>
        <item x="1623"/>
        <item x="5906"/>
        <item x="1477"/>
        <item x="3597"/>
        <item x="3527"/>
        <item x="4406"/>
        <item x="6050"/>
        <item x="1540"/>
        <item x="3040"/>
        <item x="250"/>
        <item x="1255"/>
        <item x="3825"/>
        <item x="4405"/>
        <item x="2646"/>
        <item x="3609"/>
        <item x="1790"/>
        <item x="3314"/>
        <item x="4290"/>
        <item x="4828"/>
        <item x="2798"/>
        <item x="2099"/>
        <item x="3466"/>
        <item x="1340"/>
        <item x="2673"/>
        <item x="3713"/>
        <item x="2257"/>
        <item x="4450"/>
        <item x="2447"/>
        <item x="4695"/>
        <item x="3257"/>
        <item x="1554"/>
        <item x="1603"/>
        <item x="372"/>
        <item x="4905"/>
        <item x="403"/>
        <item x="2237"/>
        <item x="3836"/>
        <item x="1531"/>
        <item x="4141"/>
        <item x="4983"/>
        <item x="1530"/>
        <item x="1288"/>
        <item x="1708"/>
        <item x="4065"/>
        <item x="3097"/>
        <item x="4869"/>
        <item x="5441"/>
        <item x="1311"/>
        <item x="286"/>
        <item x="1789"/>
        <item x="3352"/>
        <item x="564"/>
        <item x="5065"/>
        <item x="218"/>
        <item x="5432"/>
        <item x="285"/>
        <item x="2267"/>
        <item x="2638"/>
        <item x="1234"/>
        <item x="2256"/>
        <item x="1583"/>
        <item x="2843"/>
        <item x="202"/>
        <item x="1637"/>
        <item x="4167"/>
        <item x="1400"/>
        <item x="2330"/>
        <item x="249"/>
        <item x="2440"/>
        <item x="5752"/>
        <item x="2188"/>
        <item x="2286"/>
        <item x="2918"/>
        <item x="371"/>
        <item x="2652"/>
        <item x="1254"/>
        <item x="3731"/>
        <item x="4109"/>
        <item x="4194"/>
        <item x="987"/>
        <item x="4638"/>
        <item x="2398"/>
        <item x="3039"/>
        <item x="3214"/>
        <item x="4078"/>
        <item x="5457"/>
        <item x="3117"/>
        <item x="5137"/>
        <item x="1648"/>
        <item x="1516"/>
        <item x="4982"/>
        <item x="1094"/>
        <item x="4760"/>
        <item x="1869"/>
        <item x="331"/>
        <item x="4228"/>
        <item x="4904"/>
        <item x="3038"/>
        <item x="2672"/>
        <item x="2666"/>
        <item x="3871"/>
        <item x="1233"/>
        <item x="5056"/>
        <item x="3824"/>
        <item x="1707"/>
        <item x="1970"/>
        <item x="1938"/>
        <item x="3652"/>
        <item x="3401"/>
        <item x="2310"/>
        <item x="4121"/>
        <item x="986"/>
        <item x="2221"/>
        <item x="1636"/>
        <item x="2255"/>
        <item x="4464"/>
        <item x="1582"/>
        <item x="1253"/>
        <item x="4532"/>
        <item x="1693"/>
        <item x="1419"/>
        <item x="2515"/>
        <item x="3284"/>
        <item x="842"/>
        <item x="985"/>
        <item x="2582"/>
        <item x="1581"/>
        <item x="3162"/>
        <item x="3712"/>
        <item x="1310"/>
        <item x="1055"/>
        <item x="4064"/>
        <item x="55"/>
        <item x="3096"/>
        <item x="4310"/>
        <item x="947"/>
        <item x="3526"/>
        <item x="2309"/>
        <item x="4917"/>
        <item x="3904"/>
        <item x="4715"/>
        <item x="5860"/>
        <item x="3835"/>
        <item x="402"/>
        <item x="1788"/>
        <item x="4063"/>
        <item x="3203"/>
        <item x="3139"/>
        <item x="3481"/>
        <item x="1553"/>
        <item x="1602"/>
        <item x="401"/>
        <item x="3138"/>
        <item x="5655"/>
        <item x="54"/>
        <item x="4205"/>
        <item x="4249"/>
        <item x="3213"/>
        <item x="3256"/>
        <item x="916"/>
        <item x="5731"/>
        <item x="122"/>
        <item x="4735"/>
        <item x="284"/>
        <item x="4108"/>
        <item x="3896"/>
        <item x="1309"/>
        <item x="1804"/>
        <item x="4140"/>
        <item x="3202"/>
        <item x="1904"/>
        <item x="1370"/>
        <item x="4139"/>
        <item x="2495"/>
        <item x="4309"/>
        <item x="4047"/>
        <item x="3313"/>
        <item x="5196"/>
        <item x="465"/>
        <item x="1407"/>
        <item x="2425"/>
        <item x="3699"/>
        <item x="1827"/>
        <item x="2944"/>
        <item x="2621"/>
        <item x="2220"/>
        <item x="721"/>
        <item x="3677"/>
        <item x="1232"/>
        <item x="3372"/>
        <item x="3976"/>
        <item x="1552"/>
        <item x="1490"/>
        <item x="4994"/>
        <item x="217"/>
        <item x="41"/>
        <item x="3178"/>
        <item x="5317"/>
        <item x="3065"/>
        <item x="4317"/>
        <item x="1476"/>
        <item x="107"/>
        <item x="233"/>
        <item x="40"/>
        <item x="3793"/>
        <item x="3177"/>
        <item x="2343"/>
        <item x="1529"/>
        <item x="1448"/>
        <item x="2782"/>
        <item x="1613"/>
        <item x="1458"/>
        <item x="4227"/>
        <item x="3283"/>
        <item x="5420"/>
        <item x="3298"/>
        <item x="1956"/>
        <item x="915"/>
        <item x="3351"/>
        <item x="384"/>
        <item x="1787"/>
        <item x="1399"/>
        <item x="3393"/>
        <item x="3932"/>
        <item x="2321"/>
        <item x="2532"/>
        <item x="984"/>
        <item x="1339"/>
        <item x="4138"/>
        <item x="1231"/>
        <item x="168"/>
        <item x="3779"/>
        <item x="5148"/>
        <item x="2965"/>
        <item x="464"/>
        <item x="1937"/>
        <item x="4637"/>
        <item x="2951"/>
        <item x="1842"/>
        <item x="2908"/>
        <item x="3161"/>
        <item x="1204"/>
        <item x="4759"/>
        <item x="4525"/>
        <item x="4576"/>
        <item x="2907"/>
        <item x="4107"/>
        <item x="2665"/>
        <item x="1003"/>
        <item x="5325"/>
        <item x="2066"/>
        <item x="5419"/>
        <item x="3510"/>
        <item x="663"/>
        <item x="1692"/>
        <item x="4289"/>
        <item x="2187"/>
        <item x="283"/>
        <item x="4903"/>
        <item x="5136"/>
        <item x="5316"/>
        <item x="5384"/>
        <item x="563"/>
        <item x="1841"/>
        <item x="2763"/>
        <item x="4350"/>
        <item x="2386"/>
        <item x="5711"/>
        <item x="4808"/>
        <item x="5092"/>
        <item x="4340"/>
        <item x="3212"/>
        <item x="2460"/>
        <item x="4031"/>
        <item x="1924"/>
        <item x="2031"/>
        <item x="720"/>
        <item x="400"/>
        <item x="4030"/>
        <item x="5815"/>
        <item x="3525"/>
        <item x="3392"/>
        <item x="1635"/>
        <item x="2375"/>
        <item x="5573"/>
        <item x="4547"/>
        <item x="2342"/>
        <item x="3023"/>
        <item x="771"/>
        <item x="5210"/>
        <item x="1680"/>
        <item x="1287"/>
        <item x="4840"/>
        <item x="3509"/>
        <item x="201"/>
        <item x="4152"/>
        <item x="4916"/>
        <item x="770"/>
        <item x="2010"/>
        <item x="4746"/>
        <item x="3255"/>
        <item x="5502"/>
        <item x="1054"/>
        <item x="2186"/>
        <item x="4029"/>
        <item x="1612"/>
        <item x="2030"/>
        <item x="3452"/>
        <item x="1252"/>
        <item x="4449"/>
        <item x="3350"/>
        <item x="2613"/>
        <item x="1327"/>
        <item x="1002"/>
        <item x="2236"/>
        <item x="5324"/>
        <item x="4371"/>
        <item x="1515"/>
        <item x="2009"/>
        <item x="5055"/>
        <item x="399"/>
        <item x="2494"/>
        <item x="4993"/>
        <item x="5311"/>
        <item x="914"/>
        <item x="3687"/>
        <item x="5456"/>
        <item x="2723"/>
        <item x="4902"/>
        <item x="1369"/>
        <item x="4793"/>
        <item x="1856"/>
        <item x="2299"/>
        <item x="20"/>
        <item x="5064"/>
        <item x="1489"/>
        <item x="3371"/>
        <item x="136"/>
        <item x="1135"/>
        <item x="3903"/>
        <item x="4827"/>
        <item x="2029"/>
        <item x="3441"/>
        <item x="463"/>
        <item x="1441"/>
        <item x="3608"/>
        <item x="1203"/>
        <item x="200"/>
        <item x="2589"/>
        <item x="2065"/>
        <item x="4204"/>
        <item x="983"/>
        <item x="2254"/>
        <item x="5357"/>
        <item x="1053"/>
        <item x="5021"/>
        <item x="313"/>
        <item x="5175"/>
        <item x="913"/>
        <item x="5126"/>
        <item x="875"/>
        <item x="1634"/>
        <item x="2320"/>
        <item x="3711"/>
        <item x="1093"/>
        <item x="4663"/>
        <item x="3282"/>
        <item x="1202"/>
        <item x="769"/>
        <item x="3676"/>
        <item x="330"/>
        <item x="3324"/>
        <item x="2943"/>
        <item x="12"/>
        <item x="4242"/>
        <item x="3923"/>
        <item x="5345"/>
        <item x="1786"/>
        <item x="982"/>
        <item x="1326"/>
        <item x="4316"/>
        <item x="435"/>
        <item x="1562"/>
        <item x="5006"/>
        <item x="1286"/>
        <item x="3064"/>
        <item x="981"/>
        <item x="1368"/>
        <item x="3730"/>
        <item x="4203"/>
        <item x="1251"/>
        <item x="623"/>
        <item x="4241"/>
        <item x="3116"/>
        <item x="4817"/>
        <item x="5005"/>
        <item x="4656"/>
        <item x="2742"/>
        <item x="5147"/>
        <item x="4868"/>
        <item x="5550"/>
        <item x="912"/>
        <item x="5580"/>
        <item x="630"/>
        <item x="5146"/>
        <item x="3975"/>
        <item x="1765"/>
        <item x="216"/>
        <item x="2773"/>
        <item x="3254"/>
        <item x="5792"/>
        <item x="911"/>
        <item x="4386"/>
        <item x="3281"/>
        <item x="1764"/>
        <item x="3607"/>
        <item x="4826"/>
        <item x="2298"/>
        <item x="3596"/>
        <item x="3773"/>
        <item x="946"/>
        <item x="3095"/>
        <item x="2842"/>
        <item x="2531"/>
        <item x="3480"/>
        <item x="3849"/>
        <item x="106"/>
        <item x="2424"/>
        <item x="1955"/>
        <item x="1633"/>
        <item x="2797"/>
        <item x="1539"/>
        <item x="1729"/>
        <item x="39"/>
        <item x="1475"/>
        <item x="3508"/>
        <item x="3297"/>
        <item x="3461"/>
        <item x="2474"/>
        <item x="4463"/>
        <item x="5004"/>
        <item x="4193"/>
        <item x="2064"/>
        <item x="1691"/>
        <item x="4675"/>
        <item x="1230"/>
        <item x="5189"/>
        <item x="4781"/>
        <item x="4686"/>
        <item x="5543"/>
        <item x="2209"/>
        <item x="5925"/>
        <item x="562"/>
        <item x="4956"/>
        <item x="4613"/>
        <item x="4413"/>
        <item x="5383"/>
        <item x="2201"/>
        <item x="485"/>
        <item x="4839"/>
        <item x="329"/>
        <item x="4915"/>
        <item x="3651"/>
        <item x="1803"/>
        <item x="5791"/>
        <item x="2722"/>
        <item x="2681"/>
        <item x="434"/>
        <item x="105"/>
        <item x="2063"/>
        <item x="945"/>
        <item x="6049"/>
        <item x="2493"/>
        <item x="4137"/>
        <item x="3094"/>
        <item x="2698"/>
        <item x="1108"/>
        <item x="4859"/>
        <item x="1514"/>
        <item x="3746"/>
        <item x="2098"/>
        <item x="357"/>
        <item x="1066"/>
        <item x="2832"/>
        <item x="4106"/>
        <item x="135"/>
        <item x="1285"/>
        <item x="2266"/>
        <item x="199"/>
        <item x="4226"/>
        <item x="5363"/>
        <item x="4647"/>
        <item x="2473"/>
        <item x="910"/>
        <item x="1001"/>
        <item x="2906"/>
        <item x="768"/>
        <item x="3160"/>
        <item x="3115"/>
        <item x="3037"/>
        <item x="1092"/>
        <item x="980"/>
        <item x="5032"/>
        <item x="4225"/>
        <item x="4770"/>
        <item x="767"/>
        <item x="2680"/>
        <item x="4062"/>
        <item x="5390"/>
        <item x="232"/>
        <item x="2796"/>
        <item x="433"/>
        <item x="2472"/>
        <item x="622"/>
        <item x="2008"/>
        <item x="4901"/>
        <item x="3176"/>
        <item x="874"/>
        <item x="3440"/>
        <item x="3159"/>
        <item x="3595"/>
        <item x="1000"/>
        <item x="1923"/>
        <item x="5020"/>
        <item x="3114"/>
        <item x="5019"/>
        <item x="312"/>
        <item x="5399"/>
        <item x="2341"/>
        <item x="3570"/>
        <item x="1151"/>
        <item x="621"/>
        <item x="1201"/>
        <item x="4967"/>
        <item x="4364"/>
        <item x="2781"/>
        <item x="1785"/>
        <item x="5339"/>
        <item x="5018"/>
        <item x="5017"/>
        <item x="2821"/>
        <item x="3370"/>
        <item x="4077"/>
        <item x="2097"/>
        <item x="4524"/>
        <item x="3812"/>
        <item x="1647"/>
        <item x="1474"/>
        <item x="2772"/>
        <item x="167"/>
        <item x="3507"/>
        <item x="979"/>
        <item x="999"/>
        <item x="5647"/>
        <item x="1513"/>
        <item x="1784"/>
        <item x="1338"/>
        <item x="662"/>
        <item x="4046"/>
        <item x="215"/>
        <item x="1936"/>
        <item x="5781"/>
        <item x="3811"/>
        <item x="5859"/>
        <item x="3150"/>
        <item x="3063"/>
        <item x="1284"/>
        <item x="5054"/>
        <item x="3675"/>
        <item x="3948"/>
        <item x="5440"/>
        <item x="5631"/>
        <item x="2964"/>
        <item x="2997"/>
        <item x="5670"/>
        <item x="3062"/>
        <item x="1551"/>
        <item x="5271"/>
        <item x="4955"/>
        <item x="2235"/>
        <item x="3036"/>
        <item x="1308"/>
        <item x="4349"/>
        <item x="873"/>
        <item x="1079"/>
        <item x="3137"/>
        <item x="2096"/>
        <item x="2062"/>
        <item x="5053"/>
        <item x="19"/>
        <item x="1783"/>
        <item x="944"/>
        <item x="5654"/>
        <item x="5063"/>
        <item x="5663"/>
        <item x="2459"/>
        <item x="4807"/>
        <item x="3729"/>
        <item x="1658"/>
        <item x="4780"/>
        <item x="4061"/>
        <item x="3113"/>
        <item x="1091"/>
        <item x="1325"/>
        <item x="3280"/>
        <item x="1868"/>
        <item x="3136"/>
        <item x="3093"/>
        <item x="486"/>
        <item x="5722"/>
        <item x="1601"/>
        <item x="4674"/>
        <item x="3279"/>
        <item x="484"/>
        <item x="1134"/>
        <item x="3243"/>
        <item x="5217"/>
        <item x="5572"/>
        <item x="3253"/>
        <item x="5625"/>
        <item x="3391"/>
        <item x="4673"/>
        <item x="1840"/>
        <item x="2185"/>
        <item x="2340"/>
        <item x="4981"/>
        <item x="3870"/>
        <item x="4792"/>
        <item x="4120"/>
        <item x="1922"/>
        <item x="2612"/>
        <item x="4322"/>
        <item x="4878"/>
        <item x="1903"/>
        <item x="3369"/>
        <item x="4900"/>
        <item x="3524"/>
        <item x="2028"/>
        <item x="3947"/>
        <item x="356"/>
        <item x="5690"/>
        <item x="38"/>
        <item x="3278"/>
        <item x="1337"/>
        <item x="418"/>
        <item x="3092"/>
        <item x="4546"/>
        <item x="2374"/>
        <item x="1090"/>
        <item x="4734"/>
        <item x="4332"/>
        <item x="4"/>
        <item x="1954"/>
        <item x="5145"/>
        <item x="3390"/>
        <item x="1969"/>
        <item x="1283"/>
        <item x="2061"/>
        <item x="231"/>
        <item x="3413"/>
        <item x="1133"/>
        <item x="4745"/>
        <item x="4019"/>
        <item x="3368"/>
        <item x="1728"/>
        <item x="2809"/>
        <item x="620"/>
        <item x="5104"/>
        <item x="4954"/>
        <item x="5091"/>
        <item x="1953"/>
        <item x="214"/>
        <item x="3686"/>
        <item x="3035"/>
        <item x="1282"/>
        <item x="5640"/>
        <item x="4523"/>
        <item x="4966"/>
        <item x="2095"/>
        <item x="2080"/>
        <item x="3211"/>
        <item x="4791"/>
        <item x="5770"/>
        <item x="328"/>
        <item x="5790"/>
        <item x="3710"/>
        <item x="5519"/>
        <item x="3902"/>
        <item x="3349"/>
        <item x="3823"/>
        <item x="121"/>
        <item x="2027"/>
        <item x="2820"/>
        <item x="3506"/>
        <item x="1200"/>
        <item x="661"/>
        <item x="2446"/>
        <item x="3639"/>
        <item x="5653"/>
        <item x="4706"/>
        <item x="166"/>
        <item x="2942"/>
        <item x="4779"/>
        <item x="3638"/>
        <item x="5163"/>
        <item x="2905"/>
        <item x="2541"/>
        <item x="3889"/>
        <item x="561"/>
        <item x="1992"/>
        <item x="1447"/>
        <item x="2094"/>
        <item x="3709"/>
        <item x="4076"/>
        <item x="3946"/>
        <item x="1991"/>
        <item x="3277"/>
        <item x="4224"/>
        <item x="4559"/>
        <item x="1052"/>
        <item x="1867"/>
        <item x="1600"/>
        <item x="1646"/>
        <item x="1199"/>
        <item x="5870"/>
        <item x="2898"/>
        <item x="1921"/>
        <item x="2373"/>
        <item x="5905"/>
        <item x="5239"/>
        <item x="1622"/>
        <item x="3201"/>
        <item x="2561"/>
        <item x="3569"/>
        <item x="1512"/>
        <item x="297"/>
        <item x="180"/>
        <item x="4166"/>
        <item x="943"/>
        <item x="5482"/>
        <item x="5162"/>
        <item x="5270"/>
        <item x="3888"/>
        <item x="5489"/>
        <item x="3431"/>
        <item x="5269"/>
        <item x="5721"/>
        <item x="3367"/>
        <item x="1432"/>
        <item x="5769"/>
        <item x="248"/>
        <item x="5144"/>
        <item x="4060"/>
        <item x="3708"/>
        <item x="1621"/>
        <item x="5228"/>
        <item x="5252"/>
        <item x="4531"/>
        <item x="104"/>
        <item x="1307"/>
        <item x="4105"/>
        <item x="2873"/>
        <item x="745"/>
        <item x="1990"/>
        <item x="3939"/>
        <item x="2319"/>
        <item x="1989"/>
        <item x="1418"/>
        <item x="3505"/>
        <item x="3366"/>
        <item x="3848"/>
        <item x="3158"/>
        <item x="1679"/>
        <item x="4723"/>
        <item x="2372"/>
        <item x="4714"/>
        <item x="5825"/>
        <item x="4612"/>
        <item x="2904"/>
        <item x="5398"/>
        <item x="370"/>
        <item x="2963"/>
        <item x="942"/>
        <item x="2200"/>
        <item x="2831"/>
        <item x="4769"/>
        <item x="3504"/>
        <item x="2506"/>
        <item x="4685"/>
        <item x="4385"/>
        <item x="1920"/>
        <item x="4568"/>
        <item x="3112"/>
        <item x="3312"/>
        <item x="179"/>
        <item x="998"/>
        <item x="2265"/>
        <item x="4165"/>
        <item x="5915"/>
        <item x="1798"/>
        <item x="355"/>
        <item x="5591"/>
        <item x="4136"/>
        <item x="4255"/>
        <item x="2996"/>
        <item x="5330"/>
        <item x="1611"/>
        <item x="4442"/>
        <item x="841"/>
        <item x="660"/>
        <item x="3200"/>
        <item x="1645"/>
        <item x="1431"/>
        <item x="909"/>
        <item x="2808"/>
        <item x="659"/>
        <item x="1473"/>
        <item x="2397"/>
        <item x="941"/>
        <item x="3335"/>
        <item x="2297"/>
        <item x="1678"/>
        <item x="3276"/>
        <item x="3296"/>
        <item x="500"/>
        <item x="3011"/>
        <item x="1610"/>
        <item x="4404"/>
        <item x="1281"/>
        <item x="4758"/>
        <item x="5103"/>
        <item x="5043"/>
        <item x="1594"/>
        <item x="5439"/>
        <item x="2841"/>
        <item x="4646"/>
        <item x="2139"/>
        <item x="2762"/>
        <item x="5174"/>
        <item x="1561"/>
        <item x="4588"/>
        <item x="2891"/>
        <item x="1280"/>
        <item x="5924"/>
        <item x="5227"/>
        <item x="787"/>
        <item x="4427"/>
        <item x="2048"/>
        <item x="3077"/>
        <item x="4384"/>
        <item x="1387"/>
        <item x="383"/>
        <item x="3199"/>
        <item x="1580"/>
        <item x="4192"/>
        <item x="731"/>
        <item x="658"/>
        <item x="53"/>
        <item x="432"/>
        <item x="5639"/>
        <item x="4475"/>
        <item x="2184"/>
        <item x="2972"/>
        <item x="1027"/>
        <item x="3674"/>
        <item x="2917"/>
        <item x="619"/>
        <item x="3594"/>
        <item x="1727"/>
        <item x="5173"/>
        <item x="4953"/>
        <item x="2007"/>
        <item x="3430"/>
        <item x="4135"/>
        <item x="2079"/>
        <item x="1919"/>
        <item x="3135"/>
        <item x="4240"/>
        <item x="4672"/>
        <item x="2807"/>
        <item x="2366"/>
        <item x="5195"/>
        <item x="5438"/>
        <item x="213"/>
        <item x="2385"/>
        <item x="3311"/>
        <item x="5590"/>
        <item x="3091"/>
        <item x="3492"/>
        <item x="3134"/>
        <item x="4806"/>
        <item x="37"/>
        <item x="4671"/>
        <item x="5858"/>
        <item x="2199"/>
        <item x="1440"/>
        <item x="560"/>
        <item x="2830"/>
        <item x="2595"/>
        <item x="4899"/>
        <item x="3491"/>
        <item x="4191"/>
        <item x="3111"/>
        <item x="1935"/>
        <item x="2962"/>
        <item x="1229"/>
        <item x="1065"/>
        <item x="3568"/>
        <item x="1324"/>
        <item x="4093"/>
        <item x="4297"/>
        <item x="559"/>
        <item x="1167"/>
        <item x="5549"/>
        <item x="5397"/>
        <item x="5898"/>
        <item x="695"/>
        <item x="1064"/>
        <item x="3389"/>
        <item x="5356"/>
        <item x="5789"/>
        <item x="3869"/>
        <item x="1488"/>
        <item x="2006"/>
        <item x="198"/>
        <item x="3567"/>
        <item x="3931"/>
        <item x="3698"/>
        <item x="1579"/>
        <item x="5338"/>
        <item x="5548"/>
        <item x="2005"/>
        <item x="5678"/>
        <item x="499"/>
        <item x="3673"/>
        <item x="3133"/>
        <item x="1040"/>
        <item x="3661"/>
        <item x="1507"/>
        <item x="4339"/>
        <item x="766"/>
        <item x="4104"/>
        <item x="2234"/>
        <item x="2872"/>
        <item x="1918"/>
        <item x="2163"/>
        <item x="4914"/>
        <item x="3061"/>
        <item x="3275"/>
        <item x="744"/>
        <item x="1855"/>
        <item x="719"/>
        <item x="5982"/>
        <item x="5183"/>
        <item x="2995"/>
        <item x="1560"/>
        <item x="1802"/>
        <item x="5857"/>
        <item x="3704"/>
        <item x="5869"/>
        <item x="5501"/>
        <item x="5172"/>
        <item x="1632"/>
        <item x="3938"/>
        <item x="5579"/>
        <item x="940"/>
        <item x="282"/>
        <item x="1559"/>
        <item x="1657"/>
        <item x="3310"/>
        <item x="2198"/>
        <item x="3050"/>
        <item x="5780"/>
        <item x="3672"/>
        <item x="1726"/>
        <item x="4838"/>
        <item x="4952"/>
        <item x="4992"/>
        <item x="4877"/>
        <item x="1472"/>
        <item x="3323"/>
        <item x="2219"/>
        <item x="2183"/>
        <item x="3429"/>
        <item x="5285"/>
        <item x="4308"/>
        <item x="1198"/>
        <item x="4190"/>
        <item x="5571"/>
        <item x="4858"/>
        <item x="3970"/>
        <item x="2514"/>
        <item x="5849"/>
        <item x="2162"/>
        <item x="1902"/>
        <item x="1782"/>
        <item x="1988"/>
        <item x="281"/>
        <item x="2182"/>
        <item x="3745"/>
        <item x="3010"/>
        <item x="2423"/>
        <item x="1952"/>
        <item x="311"/>
        <item x="4223"/>
        <item x="2138"/>
        <item x="4597"/>
        <item x="743"/>
        <item x="2285"/>
        <item x="5646"/>
        <item x="840"/>
        <item x="3566"/>
        <item x="3022"/>
        <item x="5299"/>
        <item x="1671"/>
        <item x="197"/>
        <item x="354"/>
        <item x="2950"/>
        <item x="103"/>
        <item x="1063"/>
        <item x="1781"/>
        <item x="1901"/>
        <item x="4837"/>
        <item x="5374"/>
        <item x="5031"/>
        <item x="4705"/>
        <item x="2560"/>
        <item x="1951"/>
        <item x="5244"/>
        <item x="1220"/>
        <item x="5814"/>
        <item x="1620"/>
        <item x="1039"/>
        <item x="575"/>
        <item x="2181"/>
        <item x="4722"/>
        <item x="1950"/>
        <item x="1336"/>
        <item x="2548"/>
        <item x="2862"/>
        <item x="1197"/>
        <item x="1934"/>
        <item x="3822"/>
        <item x="4940"/>
        <item x="3821"/>
        <item x="2180"/>
        <item x="3309"/>
        <item x="5102"/>
        <item x="1250"/>
        <item x="4655"/>
        <item x="4805"/>
        <item x="4222"/>
        <item x="3428"/>
        <item x="85"/>
        <item x="908"/>
        <item x="2060"/>
        <item x="2124"/>
        <item x="4134"/>
        <item x="786"/>
        <item x="2484"/>
        <item x="1763"/>
        <item x="3388"/>
        <item x="1177"/>
        <item x="3930"/>
        <item x="2721"/>
        <item x="3400"/>
        <item x="1599"/>
        <item x="5684"/>
        <item x="3868"/>
        <item x="1335"/>
        <item x="3090"/>
        <item x="5963"/>
        <item x="5209"/>
        <item x="3021"/>
        <item x="3387"/>
        <item x="6079"/>
        <item x="52"/>
        <item x="1150"/>
        <item x="1933"/>
        <item x="5105"/>
        <item x="3274"/>
        <item x="4951"/>
        <item x="4836"/>
        <item x="4713"/>
        <item x="4712"/>
        <item x="5263"/>
        <item x="5413"/>
        <item x="5182"/>
        <item x="5090"/>
        <item x="1572"/>
        <item x="1078"/>
        <item x="1706"/>
        <item x="3334"/>
        <item x="785"/>
        <item x="3744"/>
        <item x="1690"/>
        <item x="4075"/>
        <item x="2078"/>
        <item x="5284"/>
        <item x="5856"/>
        <item x="18"/>
        <item x="4778"/>
        <item x="1917"/>
        <item x="5251"/>
        <item x="1762"/>
        <item x="2890"/>
        <item x="1987"/>
        <item x="1457"/>
        <item x="1149"/>
        <item x="4558"/>
        <item x="1725"/>
        <item x="1417"/>
        <item x="1323"/>
        <item x="1051"/>
        <item x="4684"/>
        <item x="4277"/>
        <item x="5052"/>
        <item x="4040"/>
        <item x="5089"/>
        <item x="742"/>
        <item x="247"/>
        <item x="5509"/>
        <item x="1188"/>
        <item x="2004"/>
        <item x="4462"/>
        <item x="4694"/>
        <item x="327"/>
        <item x="648"/>
        <item x="5188"/>
        <item x="4092"/>
        <item x="5570"/>
        <item x="2396"/>
        <item x="4426"/>
        <item x="3333"/>
        <item x="326"/>
        <item x="1593"/>
        <item x="1506"/>
        <item x="2026"/>
        <item x="1826"/>
        <item x="498"/>
        <item x="5697"/>
        <item x="3451"/>
        <item x="2197"/>
        <item x="4950"/>
        <item x="2916"/>
        <item x="212"/>
        <item x="1968"/>
        <item x="2179"/>
        <item x="4587"/>
        <item x="2308"/>
        <item x="3287"/>
        <item x="5788"/>
        <item x="4898"/>
        <item x="3523"/>
        <item x="5283"/>
        <item x="708"/>
        <item x="5472"/>
        <item x="3847"/>
        <item x="3089"/>
        <item x="5804"/>
        <item x="2307"/>
        <item x="978"/>
        <item x="462"/>
        <item x="1592"/>
        <item x="353"/>
        <item x="1038"/>
        <item x="280"/>
        <item x="629"/>
        <item x="36"/>
        <item x="4276"/>
        <item x="3503"/>
        <item x="4348"/>
        <item x="5373"/>
        <item x="4557"/>
        <item x="2530"/>
        <item x="1609"/>
        <item x="2208"/>
        <item x="5969"/>
        <item x="2093"/>
        <item x="1578"/>
        <item x="279"/>
        <item x="3650"/>
        <item x="1505"/>
        <item x="5030"/>
        <item x="3697"/>
        <item x="1386"/>
        <item x="1050"/>
        <item x="2949"/>
        <item x="1132"/>
        <item x="4028"/>
        <item x="2381"/>
        <item x="6001"/>
        <item x="1986"/>
        <item x="586"/>
        <item x="3502"/>
        <item x="3915"/>
        <item x="2409"/>
        <item x="3386"/>
        <item x="3439"/>
        <item x="2771"/>
        <item x="5720"/>
        <item x="497"/>
        <item x="4008"/>
        <item x="5428"/>
        <item x="4522"/>
        <item x="5291"/>
        <item x="4248"/>
        <item x="2196"/>
        <item x="3945"/>
        <item x="3273"/>
        <item x="1631"/>
        <item x="417"/>
        <item x="1985"/>
        <item x="2047"/>
        <item x="5427"/>
        <item x="2178"/>
        <item x="3606"/>
        <item x="5624"/>
        <item x="2439"/>
        <item x="2806"/>
        <item x="3210"/>
        <item x="5208"/>
        <item x="907"/>
        <item x="5891"/>
        <item x="3412"/>
        <item x="784"/>
        <item x="2253"/>
        <item x="4221"/>
        <item x="585"/>
        <item x="1471"/>
        <item x="4949"/>
        <item x="1780"/>
        <item x="3045"/>
        <item x="3522"/>
        <item x="1932"/>
        <item x="4018"/>
        <item x="5306"/>
        <item x="352"/>
        <item x="5455"/>
        <item x="1148"/>
        <item x="1743"/>
        <item x="5719"/>
        <item x="5710"/>
        <item x="2092"/>
        <item x="4757"/>
        <item x="2438"/>
        <item x="1089"/>
        <item x="5088"/>
        <item x="4328"/>
        <item x="5981"/>
        <item x="3049"/>
        <item x="4157"/>
        <item x="6028"/>
        <item x="5569"/>
        <item x="2077"/>
        <item x="3565"/>
        <item x="2994"/>
        <item x="2941"/>
        <item x="2813"/>
        <item x="5372"/>
        <item x="4425"/>
        <item x="2059"/>
        <item x="3479"/>
        <item x="3810"/>
        <item x="1269"/>
        <item x="5181"/>
        <item x="694"/>
        <item x="6048"/>
        <item x="4027"/>
        <item x="1755"/>
        <item x="2458"/>
        <item x="5589"/>
        <item x="939"/>
        <item x="1550"/>
        <item x="5329"/>
        <item x="5226"/>
        <item x="1549"/>
        <item x="5536"/>
        <item x="3272"/>
        <item x="6047"/>
        <item x="3295"/>
        <item x="4790"/>
        <item x="3743"/>
        <item x="4412"/>
        <item x="938"/>
        <item x="4091"/>
        <item x="6000"/>
        <item x="3929"/>
        <item x="2339"/>
        <item x="5669"/>
        <item x="1487"/>
        <item x="2961"/>
        <item x="4059"/>
        <item x="3671"/>
        <item x="461"/>
        <item x="2216"/>
        <item x="3294"/>
        <item x="4848"/>
        <item x="6039"/>
        <item x="894"/>
        <item x="1037"/>
        <item x="1825"/>
        <item x="2329"/>
        <item x="3020"/>
        <item x="4196"/>
        <item x="5467"/>
        <item x="6027"/>
        <item x="2980"/>
        <item x="4733"/>
        <item x="4090"/>
        <item x="3175"/>
        <item x="2003"/>
        <item x="1670"/>
        <item x="2897"/>
        <item x="5813"/>
        <item x="1656"/>
        <item x="2840"/>
        <item x="1470"/>
        <item x="3223"/>
        <item x="2437"/>
        <item x="4887"/>
        <item x="1026"/>
        <item x="2233"/>
        <item x="3564"/>
        <item x="2513"/>
        <item x="3660"/>
        <item x="2790"/>
        <item x="4586"/>
        <item x="5612"/>
        <item x="4488"/>
        <item x="382"/>
        <item x="2871"/>
        <item x="526"/>
        <item x="977"/>
        <item x="2861"/>
        <item x="5535"/>
        <item x="4867"/>
        <item x="1025"/>
        <item x="1334"/>
        <item x="2478"/>
        <item x="3252"/>
        <item x="4693"/>
        <item x="1984"/>
        <item x="178"/>
        <item x="2940"/>
        <item x="1456"/>
        <item x="211"/>
        <item x="707"/>
        <item x="5101"/>
        <item x="3895"/>
        <item x="4103"/>
        <item x="3809"/>
        <item x="5991"/>
        <item x="854"/>
        <item x="4504"/>
        <item x="1724"/>
        <item x="5481"/>
        <item x="3563"/>
        <item x="5389"/>
        <item x="2720"/>
        <item x="3562"/>
        <item x="3357"/>
        <item x="5718"/>
        <item x="4670"/>
        <item x="5243"/>
        <item x="35"/>
        <item x="5298"/>
        <item x="2413"/>
        <item x="5135"/>
        <item x="1306"/>
        <item x="5277"/>
        <item x="5042"/>
        <item x="3490"/>
        <item x="1187"/>
        <item x="4857"/>
        <item x="6065"/>
        <item x="3483"/>
        <item x="3894"/>
        <item x="3637"/>
        <item x="5216"/>
        <item x="3561"/>
        <item x="5638"/>
        <item x="1486"/>
        <item x="1571"/>
        <item x="937"/>
        <item x="618"/>
        <item x="3251"/>
        <item x="5980"/>
        <item x="5407"/>
        <item x="1742"/>
        <item x="5171"/>
        <item x="3560"/>
        <item x="5480"/>
        <item x="558"/>
        <item x="5812"/>
        <item x="5087"/>
        <item x="2505"/>
        <item x="1279"/>
        <item x="5848"/>
        <item x="730"/>
        <item x="4461"/>
        <item x="4007"/>
        <item x="4789"/>
        <item x="1900"/>
        <item x="2741"/>
        <item x="5968"/>
        <item x="3649"/>
        <item x="3376"/>
        <item x="5120"/>
        <item x="398"/>
        <item x="3222"/>
        <item x="1049"/>
        <item x="4370"/>
        <item x="1439"/>
        <item x="4636"/>
        <item x="1916"/>
        <item x="5238"/>
        <item x="706"/>
        <item x="1619"/>
        <item x="2422"/>
        <item x="4607"/>
        <item x="3772"/>
        <item x="4732"/>
        <item x="2137"/>
        <item x="1305"/>
        <item x="5500"/>
        <item x="4744"/>
        <item x="4545"/>
        <item x="584"/>
        <item x="2870"/>
        <item x="2046"/>
        <item x="4133"/>
        <item x="3221"/>
        <item x="3271"/>
        <item x="2860"/>
        <item x="3308"/>
        <item x="2689"/>
        <item x="3157"/>
        <item x="512"/>
        <item x="6072"/>
        <item x="1528"/>
        <item x="1949"/>
        <item x="1438"/>
        <item x="17"/>
        <item x="3220"/>
        <item x="4816"/>
        <item x="5883"/>
        <item x="3204"/>
        <item x="1948"/>
        <item x="705"/>
        <item x="2338"/>
        <item x="1124"/>
        <item x="4244"/>
        <item x="2161"/>
        <item x="4575"/>
        <item x="5406"/>
        <item x="2805"/>
        <item x="4119"/>
        <item x="3088"/>
        <item x="177"/>
        <item x="2993"/>
        <item x="2296"/>
        <item x="2931"/>
        <item x="2483"/>
        <item x="5578"/>
        <item x="1314"/>
        <item x="2045"/>
        <item x="5833"/>
        <item x="5737"/>
        <item x="4220"/>
        <item x="3087"/>
        <item x="5542"/>
        <item x="1228"/>
        <item x="4991"/>
        <item x="5923"/>
        <item x="2761"/>
        <item x="5412"/>
        <item x="2328"/>
        <item x="3332"/>
        <item x="2829"/>
        <item x="3385"/>
        <item x="5323"/>
        <item x="2731"/>
        <item x="5508"/>
        <item x="4768"/>
        <item x="5194"/>
        <item x="936"/>
        <item x="5051"/>
        <item x="34"/>
        <item x="4448"/>
        <item x="5154"/>
        <item x="5599"/>
        <item x="2091"/>
        <item x="3501"/>
        <item x="5630"/>
        <item x="1570"/>
        <item x="2939"/>
        <item x="3887"/>
        <item x="4288"/>
        <item x="5355"/>
        <item x="1689"/>
        <item x="3922"/>
        <item x="5811"/>
        <item x="3559"/>
        <item x="3985"/>
        <item x="4654"/>
        <item x="4383"/>
        <item x="4296"/>
        <item x="906"/>
        <item x="1147"/>
        <item x="4777"/>
        <item x="4347"/>
        <item x="2284"/>
        <item x="976"/>
        <item x="4307"/>
        <item x="3500"/>
        <item x="2658"/>
        <item x="1107"/>
        <item x="935"/>
        <item x="196"/>
        <item x="1773"/>
        <item x="2930"/>
        <item x="1024"/>
        <item x="6064"/>
        <item x="3034"/>
        <item x="3659"/>
        <item x="4189"/>
        <item x="3331"/>
        <item x="2327"/>
        <item x="4692"/>
        <item x="102"/>
        <item x="3834"/>
        <item x="5113"/>
        <item x="2889"/>
        <item x="1983"/>
        <item x="3575"/>
        <item x="5086"/>
        <item x="5541"/>
        <item x="4039"/>
        <item x="4856"/>
        <item x="2436"/>
        <item x="525"/>
        <item x="4411"/>
        <item x="3156"/>
        <item x="1761"/>
        <item x="33"/>
        <item x="2002"/>
        <item x="5696"/>
        <item x="1381"/>
        <item x="975"/>
        <item x="1023"/>
        <item x="2859"/>
        <item x="5161"/>
        <item x="3728"/>
        <item x="2760"/>
        <item x="5282"/>
        <item x="5962"/>
        <item x="4897"/>
        <item x="693"/>
        <item x="5396"/>
        <item x="599"/>
        <item x="4038"/>
        <item x="3365"/>
        <item x="5462"/>
        <item x="1915"/>
        <item x="4980"/>
        <item x="2960"/>
        <item x="4287"/>
        <item x="3489"/>
        <item x="6026"/>
        <item x="2938"/>
        <item x="2177"/>
        <item x="3641"/>
        <item x="5337"/>
        <item x="4112"/>
        <item x="3270"/>
        <item x="5555"/>
        <item x="5050"/>
        <item x="2160"/>
        <item x="5479"/>
        <item x="741"/>
        <item x="1644"/>
        <item x="2306"/>
        <item x="1835"/>
        <item x="5677"/>
        <item x="397"/>
        <item x="2937"/>
        <item x="4965"/>
        <item x="2547"/>
        <item x="4574"/>
        <item x="2176"/>
        <item x="905"/>
        <item x="893"/>
        <item x="3685"/>
        <item x="4635"/>
        <item x="5125"/>
        <item x="1485"/>
        <item x="3969"/>
        <item x="3901"/>
        <item x="5588"/>
        <item x="2804"/>
        <item x="5233"/>
        <item x="2395"/>
        <item x="1146"/>
        <item x="2358"/>
        <item x="460"/>
        <item x="5290"/>
        <item x="3110"/>
        <item x="1824"/>
        <item x="4102"/>
        <item x="6025"/>
        <item x="5488"/>
        <item x="1322"/>
        <item x="966"/>
        <item x="1380"/>
        <item x="2915"/>
        <item x="1367"/>
        <item x="134"/>
        <item x="5695"/>
        <item x="2645"/>
        <item x="3322"/>
        <item x="557"/>
        <item x="3293"/>
        <item x="1577"/>
        <item x="5662"/>
        <item x="2371"/>
        <item x="1196"/>
        <item x="1268"/>
        <item x="2384"/>
        <item x="2888"/>
        <item x="5180"/>
        <item x="5382"/>
        <item x="2998"/>
        <item x="1914"/>
        <item x="5751"/>
        <item x="2076"/>
        <item x="2123"/>
        <item x="6018"/>
        <item x="2122"/>
        <item x="1931"/>
        <item x="740"/>
        <item x="5890"/>
        <item x="2044"/>
        <item x="5832"/>
        <item x="3534"/>
        <item x="5922"/>
        <item x="2435"/>
        <item x="2090"/>
        <item x="3636"/>
        <item x="1930"/>
        <item x="2887"/>
        <item x="2959"/>
        <item x="4913"/>
        <item x="5979"/>
        <item x="5000"/>
        <item x="5709"/>
        <item x="617"/>
        <item x="3878"/>
        <item x="5668"/>
        <item x="4026"/>
        <item x="2492"/>
        <item x="2136"/>
        <item x="2067"/>
        <item x="2524"/>
        <item x="5062"/>
        <item x="5405"/>
        <item x="1876"/>
        <item x="5153"/>
        <item x="718"/>
        <item x="5744"/>
        <item x="4327"/>
        <item x="4254"/>
        <item x="2318"/>
        <item x="5598"/>
        <item x="5944"/>
        <item x="1195"/>
        <item x="2869"/>
        <item x="4247"/>
        <item x="2283"/>
        <item x="5637"/>
        <item x="4804"/>
        <item x="3558"/>
        <item x="5119"/>
        <item x="5029"/>
        <item x="5841"/>
        <item x="1504"/>
        <item x="5225"/>
        <item x="1186"/>
        <item x="5272"/>
        <item x="3921"/>
        <item x="5276"/>
        <item x="3242"/>
        <item x="2588"/>
        <item x="5689"/>
        <item x="4567"/>
        <item x="1947"/>
        <item x="1359"/>
        <item x="2025"/>
        <item x="1131"/>
        <item x="598"/>
        <item x="2546"/>
        <item x="2337"/>
        <item x="4896"/>
        <item x="3364"/>
        <item x="5914"/>
        <item x="369"/>
        <item x="1194"/>
        <item x="3450"/>
        <item x="496"/>
        <item x="2501"/>
        <item x="5824"/>
        <item x="3005"/>
        <item x="2032"/>
        <item x="5336"/>
        <item x="2504"/>
        <item x="872"/>
        <item x="3920"/>
        <item x="2394"/>
        <item x="3250"/>
        <item x="3269"/>
        <item x="4990"/>
        <item x="597"/>
        <item x="1088"/>
        <item x="5085"/>
        <item x="5454"/>
        <item x="2566"/>
        <item x="2819"/>
        <item x="871"/>
        <item x="583"/>
        <item x="739"/>
        <item x="1062"/>
        <item x="79"/>
        <item x="1106"/>
        <item x="4395"/>
        <item x="6010"/>
        <item x="2109"/>
        <item x="6038"/>
        <item x="3033"/>
        <item x="5033"/>
        <item x="1416"/>
        <item x="5404"/>
        <item x="3268"/>
        <item x="3060"/>
        <item x="3877"/>
        <item x="2121"/>
        <item x="5522"/>
        <item x="2370"/>
        <item x="2305"/>
        <item x="2336"/>
        <item x="3198"/>
        <item x="2512"/>
        <item x="957"/>
        <item x="5619"/>
        <item x="5371"/>
        <item x="5160"/>
        <item x="5514"/>
        <item x="4909"/>
        <item x="4346"/>
        <item x="628"/>
        <item x="2529"/>
        <item x="3734"/>
        <item x="5868"/>
        <item x="2457"/>
        <item x="5262"/>
        <item x="1321"/>
        <item x="4132"/>
        <item x="2929"/>
        <item x="511"/>
        <item x="4164"/>
        <item x="2936"/>
        <item x="5779"/>
        <item x="783"/>
        <item x="368"/>
        <item x="2232"/>
        <item x="1455"/>
        <item x="4886"/>
        <item x="870"/>
        <item x="5250"/>
        <item x="2759"/>
        <item x="1333"/>
        <item x="1940"/>
        <item x="246"/>
        <item x="2357"/>
        <item x="2207"/>
        <item x="5999"/>
        <item x="819"/>
        <item x="997"/>
        <item x="3727"/>
        <item x="477"/>
        <item x="2992"/>
        <item x="381"/>
        <item x="1688"/>
        <item x="996"/>
        <item x="5426"/>
        <item x="2314"/>
        <item x="4441"/>
        <item x="278"/>
        <item x="1036"/>
        <item x="2456"/>
        <item x="3086"/>
        <item x="2789"/>
        <item x="3658"/>
        <item x="4025"/>
        <item x="765"/>
        <item x="4847"/>
        <item x="3132"/>
        <item x="2445"/>
        <item x="738"/>
        <item x="5587"/>
        <item x="4895"/>
        <item x="4179"/>
        <item x="2858"/>
        <item x="367"/>
        <item x="4151"/>
        <item x="5526"/>
        <item x="524"/>
        <item x="1227"/>
        <item x="974"/>
        <item x="3670"/>
        <item x="1669"/>
        <item x="657"/>
        <item x="1884"/>
        <item x="5990"/>
        <item x="1899"/>
        <item x="4024"/>
        <item x="4460"/>
        <item x="3249"/>
        <item x="3438"/>
        <item x="904"/>
        <item x="2175"/>
        <item x="6037"/>
        <item x="5694"/>
        <item x="1412"/>
        <item x="4683"/>
        <item x="3521"/>
        <item x="2024"/>
        <item x="1061"/>
        <item x="4094"/>
        <item x="545"/>
        <item x="3384"/>
        <item x="3383"/>
        <item x="2075"/>
        <item x="2839"/>
        <item x="4188"/>
        <item x="3197"/>
        <item x="5261"/>
        <item x="3928"/>
        <item x="3940"/>
        <item x="4150"/>
        <item x="51"/>
        <item x="3996"/>
        <item x="1077"/>
        <item x="5708"/>
        <item x="1366"/>
        <item x="1925"/>
        <item x="5798"/>
        <item x="1249"/>
        <item x="616"/>
        <item x="3174"/>
        <item x="431"/>
        <item x="673"/>
        <item x="892"/>
        <item x="1022"/>
        <item x="3173"/>
        <item x="647"/>
        <item x="2089"/>
        <item x="2909"/>
        <item x="2868"/>
        <item x="2206"/>
        <item x="2195"/>
        <item x="3684"/>
        <item x="5534"/>
        <item x="5140"/>
        <item x="965"/>
        <item x="2148"/>
        <item x="5913"/>
        <item x="78"/>
        <item x="684"/>
        <item x="77"/>
        <item x="4315"/>
        <item x="3032"/>
        <item x="2108"/>
        <item x="5395"/>
        <item x="396"/>
        <item x="3219"/>
        <item x="510"/>
        <item x="5203"/>
        <item x="1267"/>
        <item x="2849"/>
        <item x="3196"/>
        <item x="995"/>
        <item x="869"/>
        <item x="1982"/>
        <item x="5586"/>
        <item x="1278"/>
        <item x="5061"/>
        <item x="818"/>
        <item x="3267"/>
        <item x="5297"/>
        <item x="4187"/>
        <item x="1048"/>
        <item x="3259"/>
        <item x="5041"/>
        <item x="3382"/>
        <item x="3109"/>
        <item x="4213"/>
        <item x="2120"/>
        <item x="5978"/>
        <item x="1226"/>
        <item x="5977"/>
        <item x="615"/>
        <item x="2914"/>
        <item x="5989"/>
        <item x="5215"/>
        <item x="2736"/>
        <item x="5976"/>
        <item x="5370"/>
        <item x="3886"/>
        <item x="2818"/>
        <item x="4979"/>
        <item x="544"/>
        <item x="3363"/>
        <item x="2205"/>
        <item x="646"/>
        <item x="3209"/>
        <item x="3131"/>
        <item x="5840"/>
        <item x="6078"/>
        <item x="1145"/>
        <item x="1260"/>
        <item x="1863"/>
        <item x="4006"/>
        <item x="704"/>
        <item x="3605"/>
        <item x="1981"/>
        <item x="5016"/>
        <item x="3172"/>
        <item x="3885"/>
        <item x="210"/>
        <item x="2393"/>
        <item x="5761"/>
        <item x="3635"/>
        <item x="5305"/>
        <item x="5636"/>
        <item x="4803"/>
        <item x="1388"/>
        <item x="1548"/>
        <item x="2023"/>
        <item x="2412"/>
        <item x="903"/>
        <item x="1538"/>
        <item x="1047"/>
        <item x="455"/>
        <item x="1643"/>
        <item x="5466"/>
        <item x="2356"/>
        <item x="1700"/>
        <item x="3884"/>
        <item x="3968"/>
        <item x="16"/>
        <item x="230"/>
        <item x="5335"/>
        <item x="5060"/>
        <item x="1630"/>
        <item x="683"/>
        <item x="5533"/>
        <item x="4876"/>
        <item x="5826"/>
        <item x="277"/>
        <item x="3696"/>
        <item x="1225"/>
        <item x="1898"/>
        <item x="4596"/>
        <item x="3624"/>
        <item x="229"/>
        <item x="3195"/>
        <item x="5260"/>
        <item x="5259"/>
        <item x="5585"/>
        <item x="5904"/>
        <item x="5351"/>
        <item x="296"/>
        <item x="5040"/>
        <item x="2471"/>
        <item x="5565"/>
        <item x="2991"/>
        <item x="5499"/>
        <item x="2119"/>
        <item x="2304"/>
        <item x="4005"/>
        <item x="5049"/>
        <item x="1144"/>
        <item x="3678"/>
        <item x="609"/>
        <item x="1123"/>
        <item x="4420"/>
        <item x="1705"/>
        <item x="2990"/>
        <item x="4282"/>
        <item x="2043"/>
        <item x="2355"/>
        <item x="782"/>
        <item x="1629"/>
        <item x="891"/>
        <item x="2001"/>
        <item x="4958"/>
        <item x="1193"/>
        <item x="2540"/>
        <item x="165"/>
        <item x="523"/>
        <item x="2174"/>
        <item x="395"/>
        <item x="5617"/>
        <item x="5597"/>
        <item x="2788"/>
        <item x="2282"/>
        <item x="5100"/>
        <item x="3995"/>
        <item x="2042"/>
        <item x="1655"/>
        <item x="5224"/>
        <item x="4377"/>
        <item x="3863"/>
        <item x="1076"/>
        <item x="3474"/>
        <item x="5048"/>
        <item x="4363"/>
        <item x="5202"/>
        <item x="5574"/>
        <item x="3557"/>
        <item x="4170"/>
        <item x="3897"/>
        <item x="3914"/>
        <item x="1454"/>
        <item x="495"/>
        <item x="3004"/>
        <item x="3664"/>
        <item x="4089"/>
        <item x="5099"/>
        <item x="5778"/>
        <item x="3031"/>
        <item x="3307"/>
        <item x="1913"/>
        <item x="3648"/>
        <item x="2074"/>
        <item x="717"/>
        <item x="2135"/>
        <item x="3742"/>
        <item x="934"/>
        <item x="3647"/>
        <item x="2528"/>
        <item x="6024"/>
        <item x="1446"/>
        <item x="817"/>
        <item x="5688"/>
        <item x="1007"/>
        <item x="6057"/>
        <item x="3669"/>
        <item x="3789"/>
        <item x="3962"/>
        <item x="2770"/>
        <item x="3623"/>
        <item x="990"/>
        <item x="1035"/>
        <item x="3449"/>
        <item x="4634"/>
        <item x="4403"/>
        <item x="1880"/>
        <item x="5760"/>
        <item x="5066"/>
        <item x="2000"/>
        <item x="1243"/>
        <item x="3801"/>
        <item x="3593"/>
        <item x="6009"/>
        <item x="3235"/>
        <item x="737"/>
        <item x="2041"/>
        <item x="5998"/>
        <item x="5676"/>
        <item x="133"/>
        <item x="5957"/>
        <item x="5604"/>
        <item x="1105"/>
        <item x="4556"/>
        <item x="5932"/>
        <item x="366"/>
        <item x="5730"/>
        <item x="2292"/>
        <item x="2989"/>
        <item x="3194"/>
        <item x="5159"/>
        <item x="4846"/>
        <item x="1277"/>
        <item x="3520"/>
        <item x="781"/>
        <item x="310"/>
        <item x="729"/>
        <item x="4314"/>
        <item x="4964"/>
        <item x="4257"/>
        <item x="3102"/>
        <item x="5988"/>
        <item x="4894"/>
        <item x="5683"/>
        <item x="3055"/>
        <item x="4382"/>
        <item x="5787"/>
        <item x="656"/>
        <item x="2758"/>
        <item x="1248"/>
        <item x="50"/>
        <item x="1445"/>
        <item x="1379"/>
        <item x="4323"/>
        <item x="1247"/>
        <item x="394"/>
        <item x="2465"/>
        <item x="5498"/>
        <item x="3978"/>
        <item x="3767"/>
        <item x="3604"/>
        <item x="1598"/>
        <item x="1980"/>
        <item x="6056"/>
        <item x="5921"/>
        <item x="3817"/>
        <item x="2795"/>
        <item x="5943"/>
        <item x="6046"/>
        <item x="829"/>
        <item x="2470"/>
        <item x="5044"/>
        <item x="2803"/>
        <item x="828"/>
        <item x="1885"/>
        <item x="956"/>
        <item x="1960"/>
        <item x="209"/>
        <item x="1122"/>
        <item x="4144"/>
        <item x="4487"/>
        <item x="556"/>
        <item x="2295"/>
        <item x="5823"/>
        <item x="5223"/>
        <item x="994"/>
        <item x="2958"/>
        <item x="2049"/>
        <item x="3345"/>
        <item x="5112"/>
        <item x="1642"/>
        <item x="757"/>
        <item x="596"/>
        <item x="276"/>
        <item x="1929"/>
        <item x="380"/>
        <item x="1130"/>
        <item x="2730"/>
        <item x="5039"/>
        <item x="275"/>
        <item x="1905"/>
        <item x="3306"/>
        <item x="365"/>
        <item x="3003"/>
        <item x="76"/>
        <item x="6045"/>
        <item x="430"/>
        <item x="3399"/>
        <item x="3"/>
        <item x="6071"/>
        <item x="4825"/>
        <item x="2857"/>
        <item x="3603"/>
        <item x="4037"/>
        <item x="795"/>
        <item x="4788"/>
        <item x="4963"/>
        <item x="4275"/>
        <item x="2434"/>
        <item x="1484"/>
        <item x="2685"/>
        <item x="1304"/>
        <item x="3776"/>
        <item x="608"/>
        <item x="853"/>
        <item x="4962"/>
        <item x="1547"/>
        <item x="1297"/>
        <item x="6036"/>
        <item x="3634"/>
        <item x="2088"/>
        <item x="3913"/>
        <item x="364"/>
        <item x="3241"/>
        <item x="3193"/>
        <item x="4633"/>
        <item x="1897"/>
        <item x="1558"/>
        <item x="2419"/>
        <item x="4447"/>
        <item x="522"/>
        <item x="839"/>
        <item x="607"/>
        <item x="692"/>
        <item x="764"/>
        <item x="2817"/>
        <item x="5207"/>
        <item x="1779"/>
        <item x="1104"/>
        <item x="1896"/>
        <item x="4074"/>
        <item x="5532"/>
        <item x="4875"/>
        <item x="1276"/>
        <item x="2252"/>
        <item x="5258"/>
        <item x="4756"/>
        <item x="1912"/>
        <item x="1801"/>
        <item x="5190"/>
        <item x="5246"/>
        <item x="5318"/>
        <item x="933"/>
        <item x="2634"/>
        <item x="325"/>
        <item x="1687"/>
        <item x="3085"/>
        <item x="5422"/>
        <item x="5084"/>
        <item x="1873"/>
        <item x="4295"/>
        <item x="2769"/>
        <item x="49"/>
        <item x="3741"/>
        <item x="4776"/>
        <item x="5098"/>
        <item x="1403"/>
        <item x="5433"/>
        <item x="827"/>
        <item x="2173"/>
        <item x="3292"/>
        <item x="1469"/>
        <item x="4924"/>
        <item x="816"/>
        <item x="3305"/>
        <item x="1075"/>
        <item x="5903"/>
        <item x="2087"/>
        <item x="4369"/>
        <item x="5964"/>
        <item x="274"/>
        <item x="4082"/>
        <item x="5531"/>
        <item x="5953"/>
        <item x="5867"/>
        <item x="75"/>
        <item x="3622"/>
        <item x="4989"/>
        <item x="1736"/>
        <item x="1883"/>
        <item x="4274"/>
        <item x="2172"/>
        <item x="5759"/>
        <item x="2886"/>
        <item x="5750"/>
        <item x="582"/>
        <item x="5403"/>
        <item x="5028"/>
        <item x="5882"/>
        <item x="476"/>
        <item x="5611"/>
        <item x="2537"/>
        <item x="1683"/>
        <item x="3234"/>
        <item x="4885"/>
        <item x="48"/>
        <item x="2616"/>
        <item x="4365"/>
        <item x="1483"/>
        <item x="3519"/>
        <item x="3460"/>
        <item x="2838"/>
        <item x="4544"/>
        <item x="4131"/>
        <item x="6017"/>
        <item x="2455"/>
        <item x="2737"/>
        <item x="1999"/>
        <item x="4985"/>
        <item x="3653"/>
        <item x="195"/>
        <item x="2171"/>
        <item x="902"/>
        <item x="794"/>
        <item x="2351"/>
        <item x="3556"/>
        <item x="5897"/>
        <item x="614"/>
        <item x="2751"/>
        <item x="1503"/>
        <item x="2058"/>
        <item x="4319"/>
        <item x="5645"/>
        <item x="672"/>
        <item x="2913"/>
        <item x="691"/>
        <item x="5729"/>
        <item x="5822"/>
        <item x="3499"/>
        <item x="2757"/>
        <item x="4787"/>
        <item x="5118"/>
        <item x="1303"/>
        <item x="3555"/>
        <item x="703"/>
        <item x="3108"/>
        <item x="5771"/>
        <item x="4233"/>
        <item x="2641"/>
        <item x="4971"/>
        <item x="5704"/>
        <item x="120"/>
        <item x="932"/>
        <item x="416"/>
        <item x="756"/>
        <item x="702"/>
        <item x="4362"/>
        <item x="5777"/>
        <item x="2676"/>
        <item x="5111"/>
        <item x="4884"/>
        <item x="1628"/>
        <item x="1166"/>
        <item x="2118"/>
        <item x="671"/>
        <item x="3961"/>
        <item x="3633"/>
        <item x="5581"/>
        <item x="755"/>
        <item x="2719"/>
        <item x="379"/>
        <item x="4186"/>
        <item x="4767"/>
        <item x="1668"/>
        <item x="5661"/>
        <item x="3953"/>
        <item x="2856"/>
        <item x="543"/>
        <item x="5983"/>
        <item x="2527"/>
        <item x="84"/>
        <item x="3740"/>
        <item x="1967"/>
        <item x="638"/>
        <item x="2170"/>
        <item x="5717"/>
        <item x="3171"/>
        <item x="1378"/>
        <item x="931"/>
        <item x="1719"/>
        <item x="2022"/>
        <item x="5758"/>
        <item x="5803"/>
        <item x="5110"/>
        <item x="5437"/>
        <item x="5184"/>
        <item x="1014"/>
        <item x="2159"/>
        <item x="245"/>
        <item x="5278"/>
        <item x="682"/>
        <item x="3478"/>
        <item x="3862"/>
        <item x="101"/>
        <item x="2482"/>
        <item x="3170"/>
        <item x="3554"/>
        <item x="2945"/>
        <item x="2040"/>
        <item x="3488"/>
        <item x="2928"/>
        <item x="5127"/>
        <item x="2701"/>
        <item x="521"/>
        <item x="1895"/>
        <item x="520"/>
        <item x="5664"/>
        <item x="1021"/>
        <item x="1527"/>
        <item x="3762"/>
        <item x="728"/>
        <item x="5381"/>
        <item x="1121"/>
        <item x="5847"/>
        <item x="2837"/>
        <item x="2469"/>
        <item x="3362"/>
        <item x="2608"/>
        <item x="868"/>
        <item x="3543"/>
        <item x="5380"/>
        <item x="2828"/>
        <item x="2620"/>
        <item x="1129"/>
        <item x="5877"/>
        <item x="4550"/>
        <item x="4824"/>
        <item x="2082"/>
        <item x="555"/>
        <item x="1087"/>
        <item x="5350"/>
        <item x="763"/>
        <item x="5810"/>
        <item x="5038"/>
        <item x="5559"/>
        <item x="1537"/>
        <item x="5300"/>
        <item x="3960"/>
        <item x="1966"/>
        <item x="2827"/>
        <item x="5942"/>
        <item x="1608"/>
        <item x="3739"/>
        <item x="1020"/>
        <item x="1120"/>
        <item x="5941"/>
        <item x="2718"/>
        <item x="2717"/>
        <item x="867"/>
        <item x="2780"/>
        <item x="2014"/>
        <item x="74"/>
        <item x="160"/>
        <item x="5632"/>
        <item x="3266"/>
        <item x="5997"/>
        <item x="3912"/>
        <item x="2920"/>
        <item x="2556"/>
        <item x="6003"/>
        <item x="2511"/>
        <item x="1511"/>
        <item x="5268"/>
        <item x="4819"/>
        <item x="6077"/>
        <item x="852"/>
        <item x="5723"/>
        <item x="901"/>
        <item x="2468"/>
        <item x="2927"/>
        <item x="5494"/>
        <item x="637"/>
        <item x="4555"/>
        <item x="3967"/>
        <item x="2988"/>
        <item x="2926"/>
        <item x="3872"/>
        <item x="2086"/>
        <item x="645"/>
        <item x="2057"/>
        <item x="4361"/>
        <item x="2073"/>
        <item x="4378"/>
        <item x="4341"/>
        <item x="1320"/>
        <item x="509"/>
        <item x="5015"/>
        <item x="4368"/>
        <item x="4424"/>
        <item x="5155"/>
        <item x="5762"/>
        <item x="5866"/>
        <item x="3588"/>
        <item x="1894"/>
        <item x="2979"/>
        <item x="606"/>
        <item x="890"/>
        <item x="1654"/>
        <item x="5754"/>
        <item x="1866"/>
        <item x="3291"/>
        <item x="2322"/>
        <item x="1437"/>
        <item x="1667"/>
        <item x="4883"/>
        <item x="5931"/>
        <item x="542"/>
        <item x="5626"/>
        <item x="5131"/>
        <item x="429"/>
        <item x="2903"/>
        <item x="921"/>
        <item x="2855"/>
        <item x="4381"/>
        <item x="3632"/>
        <item x="292"/>
        <item x="4273"/>
        <item x="2134"/>
        <item x="483"/>
        <item x="4020"/>
        <item x="1482"/>
        <item x="851"/>
        <item x="5610"/>
        <item x="5660"/>
        <item x="2133"/>
        <item x="4394"/>
        <item x="519"/>
        <item x="681"/>
        <item x="3726"/>
        <item x="2954"/>
        <item x="541"/>
        <item x="2317"/>
        <item x="701"/>
        <item x="815"/>
        <item x="4357"/>
        <item x="5831"/>
        <item x="2369"/>
        <item x="1453"/>
        <item x="1013"/>
        <item x="3498"/>
        <item x="4893"/>
        <item x="2489"/>
        <item x="415"/>
        <item x="2021"/>
        <item x="5222"/>
        <item x="2584"/>
        <item x="1839"/>
        <item x="1319"/>
        <item x="955"/>
        <item x="6035"/>
        <item x="5253"/>
        <item x="881"/>
        <item x="4272"/>
        <item x="716"/>
        <item x="5346"/>
        <item x="1224"/>
        <item x="244"/>
        <item x="3616"/>
        <item x="3959"/>
        <item x="2169"/>
        <item x="3621"/>
        <item x="2729"/>
        <item x="5846"/>
        <item x="2776"/>
        <item x="5768"/>
        <item x="2278"/>
        <item x="4306"/>
        <item x="2158"/>
        <item x="5600"/>
        <item x="2301"/>
        <item x="3631"/>
        <item x="1302"/>
        <item x="930"/>
        <item x="595"/>
        <item x="838"/>
        <item x="3846"/>
        <item x="4305"/>
        <item x="5474"/>
        <item x="5889"/>
        <item x="5334"/>
        <item x="494"/>
        <item x="5996"/>
        <item x="164"/>
        <item x="4434"/>
        <item x="459"/>
        <item x="1893"/>
        <item x="5544"/>
        <item x="1365"/>
        <item x="1060"/>
        <item x="4948"/>
        <item x="4286"/>
        <item x="2577"/>
        <item x="1364"/>
        <item x="1497"/>
        <item x="2189"/>
        <item x="1704"/>
        <item x="4978"/>
        <item x="4004"/>
        <item x="2326"/>
        <item x="5958"/>
        <item x="1576"/>
        <item x="1778"/>
        <item x="581"/>
        <item x="2333"/>
        <item x="680"/>
        <item x="4429"/>
        <item x="5340"/>
        <item x="3937"/>
        <item x="4743"/>
        <item x="4738"/>
        <item x="73"/>
        <item x="3192"/>
        <item x="4101"/>
        <item x="3924"/>
        <item x="636"/>
        <item x="3646"/>
        <item x="2056"/>
        <item x="1019"/>
        <item x="3019"/>
        <item x="4628"/>
        <item x="3084"/>
        <item x="243"/>
        <item x="5609"/>
        <item x="5366"/>
        <item x="3236"/>
        <item x="5094"/>
        <item x="2117"/>
        <item x="4393"/>
        <item x="5240"/>
        <item x="6055"/>
        <item x="2157"/>
        <item x="2826"/>
        <item x="3411"/>
        <item x="2"/>
        <item x="5623"/>
        <item x="4285"/>
        <item x="4294"/>
        <item x="837"/>
        <item x="6044"/>
        <item x="727"/>
        <item x="3905"/>
        <item x="2661"/>
        <item x="1185"/>
        <item x="4271"/>
        <item x="1496"/>
        <item x="4419"/>
        <item x="550"/>
        <item x="132"/>
        <item x="4402"/>
        <item x="4130"/>
        <item x="1591"/>
        <item x="4591"/>
        <item x="690"/>
        <item x="3883"/>
        <item x="2825"/>
        <item x="5987"/>
        <item x="3994"/>
        <item x="5675"/>
        <item x="2430"/>
        <item x="1993"/>
        <item x="3958"/>
        <item x="1086"/>
        <item x="4003"/>
        <item x="5648"/>
        <item x="2107"/>
        <item x="1012"/>
        <item x="2085"/>
        <item x="2442"/>
        <item x="826"/>
        <item x="540"/>
        <item x="964"/>
        <item x="5671"/>
        <item x="754"/>
        <item x="208"/>
        <item x="5920"/>
        <item x="5743"/>
        <item x="5198"/>
        <item x="806"/>
        <item x="1965"/>
        <item x="4265"/>
        <item x="5507"/>
        <item x="4304"/>
        <item x="762"/>
        <item x="6011"/>
        <item x="793"/>
        <item x="1266"/>
        <item x="1502"/>
        <item x="3856"/>
        <item x="4526"/>
        <item x="3911"/>
        <item x="580"/>
        <item x="4658"/>
        <item x="5975"/>
        <item x="4862"/>
        <item x="3861"/>
        <item x="5596"/>
        <item x="5995"/>
        <item x="1103"/>
        <item x="900"/>
        <item x="4947"/>
        <item x="6016"/>
        <item x="2194"/>
        <item x="655"/>
        <item x="4396"/>
        <item x="2602"/>
        <item x="862"/>
        <item x="2654"/>
        <item x="1677"/>
        <item x="4946"/>
        <item x="1332"/>
        <item x="1085"/>
        <item x="5415"/>
        <item x="594"/>
        <item x="1184"/>
        <item x="72"/>
        <item x="2896"/>
        <item x="3553"/>
        <item x="1301"/>
        <item x="1946"/>
        <item x="4303"/>
        <item x="5551"/>
        <item x="4665"/>
        <item x="1102"/>
        <item x="1074"/>
        <item x="4870"/>
        <item x="3487"/>
        <item x="5117"/>
        <item x="1723"/>
        <item x="1676"/>
        <item x="3830"/>
        <item x="4002"/>
        <item x="6008"/>
        <item x="1265"/>
        <item x="780"/>
        <item x="5286"/>
        <item x="963"/>
        <item x="549"/>
        <item x="5234"/>
        <item x="973"/>
        <item x="66"/>
        <item x="5839"/>
        <item x="5375"/>
        <item x="425"/>
        <item x="3984"/>
        <item x="4945"/>
        <item x="5776"/>
        <item x="5391"/>
        <item x="2879"/>
        <item x="1964"/>
        <item x="475"/>
        <item x="1892"/>
        <item x="4470"/>
        <item x="4562"/>
        <item x="1073"/>
        <item x="4123"/>
        <item x="2132"/>
        <item x="1891"/>
        <item x="2131"/>
        <item x="4036"/>
        <item x="3125"/>
        <item x="3208"/>
        <item x="5952"/>
        <item x="1372"/>
        <item x="3792"/>
        <item x="3957"/>
        <item x="5109"/>
        <item x="1331"/>
        <item x="736"/>
        <item x="5641"/>
        <item x="3876"/>
        <item x="3026"/>
        <item x="5083"/>
        <item x="670"/>
        <item x="4879"/>
        <item x="5896"/>
        <item x="3185"/>
        <item x="3645"/>
        <item x="493"/>
        <item x="5503"/>
        <item x="4001"/>
        <item x="2867"/>
        <item x="4281"/>
        <item x="3015"/>
        <item x="3748"/>
        <item x="6054"/>
        <item x="4356"/>
        <item x="5167"/>
        <item x="3592"/>
        <item x="3910"/>
        <item x="2020"/>
        <item x="2281"/>
        <item x="5679"/>
        <item x="5307"/>
        <item x="4129"/>
        <item x="5221"/>
        <item x="1119"/>
        <item x="1430"/>
        <item x="889"/>
        <item x="5855"/>
        <item x="2591"/>
        <item x="3130"/>
        <item x="3552"/>
        <item x="2156"/>
        <item x="71"/>
        <item x="3009"/>
        <item x="492"/>
        <item x="850"/>
        <item x="4302"/>
        <item x="536"/>
        <item x="3304"/>
        <item x="2756"/>
        <item x="723"/>
        <item x="3233"/>
        <item x="929"/>
        <item x="2055"/>
        <item x="1143"/>
        <item x="679"/>
        <item x="3630"/>
        <item x="814"/>
        <item x="2648"/>
        <item x="2116"/>
        <item x="5767"/>
        <item x="1363"/>
        <item x="3424"/>
        <item x="2569"/>
        <item x="4797"/>
        <item x="1569"/>
        <item x="5510"/>
        <item x="6015"/>
        <item x="4053"/>
        <item x="5483"/>
        <item x="6058"/>
        <item x="3542"/>
        <item x="3265"/>
        <item x="194"/>
        <item x="5876"/>
        <item x="2507"/>
        <item x="3833"/>
        <item x="5687"/>
        <item x="1627"/>
        <item x="4345"/>
        <item x="5656"/>
        <item x="3620"/>
        <item x="2764"/>
        <item x="5919"/>
        <item x="6063"/>
        <item x="1452"/>
        <item x="228"/>
        <item x="491"/>
        <item x="1468"/>
        <item x="993"/>
        <item x="5149"/>
        <item x="5716"/>
        <item x="1467"/>
        <item x="1481"/>
        <item x="849"/>
        <item x="2716"/>
        <item x="3107"/>
        <item x="3437"/>
        <item x="5971"/>
        <item x="2854"/>
        <item x="4418"/>
        <item x="5908"/>
        <item x="2978"/>
        <item x="2925"/>
        <item x="4700"/>
        <item x="4344"/>
        <item x="3434"/>
        <item x="3165"/>
        <item x="4977"/>
        <item x="1823"/>
        <item x="5878"/>
        <item x="3551"/>
        <item x="3002"/>
        <item x="2551"/>
        <item x="4388"/>
        <item x="1385"/>
        <item x="5292"/>
        <item x="605"/>
        <item x="5712"/>
        <item x="4355"/>
        <item x="1415"/>
        <item x="1928"/>
        <item x="3993"/>
        <item x="458"/>
        <item x="3683"/>
        <item x="5359"/>
        <item x="393"/>
        <item x="3909"/>
        <item x="2168"/>
        <item x="1618"/>
        <item x="2783"/>
        <item x="1590"/>
        <item x="223"/>
        <item x="2072"/>
        <item x="2895"/>
        <item x="1162"/>
        <item x="2054"/>
        <item x="3695"/>
        <item x="4373"/>
        <item x="227"/>
        <item x="3992"/>
        <item x="270"/>
        <item x="5854"/>
        <item x="2728"/>
        <item x="1607"/>
        <item x="1890"/>
        <item x="482"/>
        <item x="2787"/>
        <item x="1011"/>
        <item x="3707"/>
        <item x="5742"/>
        <item x="579"/>
        <item x="3486"/>
        <item x="654"/>
        <item x="2262"/>
        <item x="861"/>
        <item x="3541"/>
        <item x="1275"/>
        <item x="3083"/>
        <item x="3018"/>
        <item x="2106"/>
        <item x="1362"/>
        <item x="972"/>
        <item x="5951"/>
        <item x="5940"/>
        <item x="1118"/>
        <item x="5108"/>
        <item x="3215"/>
        <item x="825"/>
        <item x="2452"/>
        <item x="5037"/>
        <item x="805"/>
        <item x="689"/>
        <item x="1377"/>
        <item x="3381"/>
        <item x="3540"/>
        <item x="508"/>
        <item x="4641"/>
        <item x="2130"/>
        <item x="2039"/>
        <item x="962"/>
        <item x="1318"/>
        <item x="5530"/>
        <item x="971"/>
        <item x="3763"/>
        <item x="3550"/>
        <item x="788"/>
        <item x="5797"/>
        <item x="1534"/>
        <item x="813"/>
        <item x="518"/>
        <item x="1573"/>
        <item x="2038"/>
        <item x="3983"/>
        <item x="5816"/>
        <item x="3549"/>
        <item x="4401"/>
        <item x="5014"/>
        <item x="507"/>
        <item x="1501"/>
        <item x="4649"/>
        <item x="4482"/>
        <item x="5728"/>
        <item x="1495"/>
        <item x="5082"/>
        <item x="306"/>
        <item x="1442"/>
        <item x="860"/>
        <item x="753"/>
        <item x="4313"/>
        <item x="669"/>
        <item x="2779"/>
        <item x="1084"/>
        <item x="2147"/>
        <item x="4782"/>
        <item x="1183"/>
        <item x="5264"/>
        <item x="967"/>
        <item x="5699"/>
        <item x="3860"/>
        <item x="2543"/>
        <item x="1391"/>
        <item x="535"/>
        <item x="2155"/>
        <item x="5885"/>
        <item x="6080"/>
        <item x="1274"/>
        <item x="3321"/>
        <item x="4250"/>
        <item x="848"/>
        <item x="2140"/>
        <item x="859"/>
        <item x="376"/>
        <item x="1264"/>
        <item x="1056"/>
        <item x="1838"/>
        <item x="1760"/>
        <item x="1161"/>
        <item x="1526"/>
        <item x="2724"/>
        <item x="2019"/>
        <item x="3625"/>
        <item x="4851"/>
        <item x="4944"/>
        <item x="3328"/>
        <item x="2899"/>
        <item x="804"/>
        <item x="4888"/>
        <item x="4539"/>
        <item x="1263"/>
        <item x="578"/>
        <item x="2866"/>
        <item x="1979"/>
        <item x="2755"/>
        <item x="2624"/>
        <item x="115"/>
        <item x="847"/>
        <item x="5821"/>
        <item x="5461"/>
        <item x="3657"/>
        <item x="4976"/>
        <item x="1300"/>
        <item x="624"/>
        <item x="193"/>
        <item x="2562"/>
        <item x="1072"/>
        <item x="5939"/>
        <item x="5830"/>
        <item x="3820"/>
        <item x="517"/>
        <item x="644"/>
        <item x="239"/>
        <item x="5938"/>
        <item x="1101"/>
        <item x="2878"/>
        <item x="3808"/>
        <item x="2433"/>
        <item x="2229"/>
        <item x="1160"/>
        <item x="888"/>
        <item x="119"/>
        <item x="2768"/>
        <item x="2105"/>
        <item x="735"/>
        <item x="4354"/>
        <item x="752"/>
        <item x="678"/>
        <item x="700"/>
        <item x="5487"/>
        <item x="668"/>
        <item x="6070"/>
        <item x="363"/>
        <item x="824"/>
        <item x="2481"/>
        <item x="792"/>
        <item x="2715"/>
        <item x="4415"/>
        <item x="6023"/>
        <item x="6019"/>
        <item x="1978"/>
        <item x="3879"/>
        <item x="4455"/>
        <item x="1034"/>
        <item x="4298"/>
        <item x="4032"/>
        <item x="803"/>
        <item x="506"/>
        <item x="4185"/>
        <item x="5027"/>
        <item x="699"/>
        <item x="958"/>
        <item x="5727"/>
        <item x="631"/>
        <item x="5799"/>
        <item x="643"/>
        <item x="4771"/>
        <item x="1033"/>
        <item x="4678"/>
        <item x="715"/>
        <item x="1998"/>
        <item x="1651"/>
        <item x="3006"/>
        <item x="2874"/>
        <item x="5211"/>
        <item x="5892"/>
        <item x="1971"/>
        <item x="3752"/>
        <item x="3155"/>
        <item x="4687"/>
        <item x="3725"/>
        <item x="4329"/>
        <item x="688"/>
        <item x="779"/>
        <item x="5468"/>
        <item x="1117"/>
        <item x="4088"/>
        <item x="751"/>
        <item x="3191"/>
        <item x="1615"/>
        <item x="778"/>
        <item x="2714"/>
        <item x="1018"/>
        <item x="1945"/>
        <item x="346"/>
        <item x="2115"/>
        <item x="4423"/>
        <item x="2037"/>
        <item x="961"/>
        <item x="5865"/>
        <item x="1192"/>
        <item x="5009"/>
        <item x="5564"/>
        <item x="1722"/>
        <item x="5229"/>
        <item x="474"/>
        <item x="3408"/>
        <item x="6029"/>
        <item x="5899"/>
        <item x="2740"/>
        <item x="1223"/>
        <item x="3462"/>
        <item x="1977"/>
        <item x="4291"/>
        <item x="880"/>
        <item x="866"/>
        <item x="653"/>
        <item x="100"/>
        <item x="28"/>
        <item x="1159"/>
        <item x="1544"/>
        <item x="649"/>
        <item x="5408"/>
        <item x="2249"/>
        <item x="4810"/>
        <item x="1158"/>
        <item x="96"/>
        <item x="1434"/>
        <item x="5257"/>
        <item x="600"/>
        <item x="3030"/>
        <item x="642"/>
        <item x="3933"/>
        <item x="4581"/>
        <item x="4408"/>
        <item x="4835"/>
        <item x="887"/>
        <item x="791"/>
        <item x="3299"/>
        <item x="836"/>
        <item x="2912"/>
        <item x="2036"/>
        <item x="3668"/>
        <item x="3380"/>
        <item x="4376"/>
        <item x="5834"/>
        <item x="1976"/>
        <item x="604"/>
        <item x="1975"/>
        <item x="1116"/>
        <item x="3493"/>
        <item x="1182"/>
        <item x="3539"/>
        <item x="505"/>
        <item x="802"/>
        <item x="3991"/>
        <item x="4707"/>
        <item x="4433"/>
        <item x="5121"/>
        <item x="823"/>
        <item x="551"/>
        <item x="6034"/>
        <item x="15"/>
        <item x="5950"/>
        <item x="3427"/>
        <item x="3264"/>
        <item x="4727"/>
        <item x="2877"/>
        <item x="1046"/>
        <item x="3263"/>
        <item x="928"/>
        <item x="4802"/>
        <item x="879"/>
        <item x="3990"/>
        <item x="3756"/>
        <item x="5450"/>
        <item x="527"/>
        <item x="3106"/>
        <item x="2786"/>
        <item x="2822"/>
        <item x="4100"/>
        <item x="677"/>
        <item x="2154"/>
        <item x="6066"/>
        <item x="1328"/>
        <item x="3446"/>
        <item x="5537"/>
        <item x="1944"/>
        <item x="1686"/>
        <item x="970"/>
        <item x="2924"/>
        <item x="3724"/>
        <item x="1376"/>
        <item x="927"/>
        <item x="1624"/>
        <item x="5442"/>
        <item x="2816"/>
        <item x="5322"/>
        <item x="3548"/>
        <item x="2071"/>
        <item x="3723"/>
        <item x="3190"/>
        <item x="858"/>
        <item x="3538"/>
        <item x="5745"/>
        <item x="321"/>
        <item x="1317"/>
        <item x="5861"/>
        <item x="2885"/>
        <item x="192"/>
        <item x="4517"/>
        <item x="2791"/>
        <item x="899"/>
        <item x="3105"/>
        <item x="1375"/>
        <item x="5652"/>
        <item x="5518"/>
        <item x="714"/>
        <item x="3232"/>
        <item x="1449"/>
        <item x="3971"/>
        <item x="1911"/>
        <item x="886"/>
        <item x="3619"/>
        <item x="2325"/>
        <item x="3240"/>
        <item x="4128"/>
        <item x="5945"/>
        <item x="1463"/>
        <item x="5296"/>
        <item x="3890"/>
        <item x="411"/>
        <item x="4358"/>
        <item x="3916"/>
        <item x="1494"/>
        <item x="5838"/>
        <item x="4326"/>
        <item x="2193"/>
        <item x="1045"/>
        <item x="777"/>
        <item x="5736"/>
        <item x="537"/>
        <item x="2863"/>
        <item x="1032"/>
        <item x="954"/>
        <item x="490"/>
        <item x="1604"/>
        <item x="3244"/>
        <item x="2884"/>
        <item x="2948"/>
        <item x="188"/>
        <item x="5691"/>
        <item x="610"/>
        <item x="3396"/>
        <item x="2129"/>
        <item x="5927"/>
        <item x="4598"/>
        <item x="4400"/>
        <item x="664"/>
        <item x="4761"/>
        <item x="501"/>
        <item x="351"/>
        <item x="1128"/>
        <item x="204"/>
        <item x="5933"/>
        <item x="1067"/>
        <item x="4264"/>
        <item x="746"/>
        <item x="5013"/>
        <item x="898"/>
        <item x="761"/>
        <item x="3738"/>
        <item x="2053"/>
        <item x="3682"/>
        <item x="295"/>
        <item x="2146"/>
        <item x="4830"/>
        <item x="2145"/>
        <item x="1491"/>
        <item x="4041"/>
        <item x="3719"/>
        <item x="1664"/>
        <item x="173"/>
        <item x="5793"/>
        <item x="2144"/>
        <item x="2853"/>
        <item x="6040"/>
        <item x="4263"/>
        <item x="4278"/>
        <item x="3944"/>
        <item x="5871"/>
        <item x="1115"/>
        <item x="5738"/>
        <item x="726"/>
        <item x="801"/>
        <item x="2164"/>
        <item x="4766"/>
        <item x="1672"/>
        <item x="5114"/>
        <item x="4202"/>
        <item x="2880"/>
        <item x="4351"/>
        <item x="1125"/>
        <item x="1114"/>
        <item x="926"/>
        <item x="1100"/>
        <item x="4928"/>
        <item x="5775"/>
        <item x="3761"/>
        <item x="5749"/>
        <item x="639"/>
        <item x="925"/>
        <item x="1555"/>
        <item x="1270"/>
        <item x="3320"/>
        <item x="3059"/>
        <item x="1406"/>
        <item x="1157"/>
        <item x="4440"/>
        <item x="5809"/>
        <item x="4399"/>
        <item x="2892"/>
        <item x="4841"/>
        <item x="3239"/>
        <item x="3518"/>
        <item x="5613"/>
        <item x="5842"/>
        <item x="32"/>
        <item x="949"/>
        <item x="3465"/>
        <item x="4253"/>
        <item x="5766"/>
        <item x="4176"/>
        <item x="2018"/>
        <item x="2981"/>
        <item x="5937"/>
        <item x="835"/>
        <item x="3591"/>
        <item x="603"/>
        <item x="1181"/>
        <item x="3963"/>
        <item x="1595"/>
        <item x="1587"/>
        <item x="3218"/>
        <item x="1028"/>
        <item x="635"/>
        <item x="1156"/>
        <item x="4815"/>
        <item x="118"/>
        <item x="4009"/>
        <item x="2977"/>
        <item x="1822"/>
        <item x="546"/>
        <item x="4439"/>
        <item x="667"/>
        <item x="191"/>
        <item x="350"/>
        <item x="2987"/>
        <item x="2732"/>
        <item x="2735"/>
        <item x="627"/>
        <item x="3361"/>
        <item x="4013"/>
        <item x="1071"/>
        <item x="3722"/>
        <item x="1638"/>
        <item x="4163"/>
        <item x="876"/>
        <item x="4118"/>
        <item x="1777"/>
        <item x="4266"/>
        <item x="885"/>
        <item x="3290"/>
        <item x="5875"/>
        <item x="1523"/>
        <item x="5732"/>
        <item x="812"/>
        <item x="1142"/>
        <item x="2017"/>
        <item x="2767"/>
        <item x="2836"/>
        <item x="5805"/>
        <item x="820"/>
        <item x="1099"/>
        <item x="1910"/>
        <item x="5595"/>
        <item x="5850"/>
        <item x="882"/>
        <item x="2976"/>
        <item x="2110"/>
        <item x="4569"/>
        <item x="1741"/>
        <item x="895"/>
        <item x="3864"/>
        <item x="3207"/>
        <item x="1460"/>
        <item x="1044"/>
        <item x="1740"/>
        <item x="696"/>
        <item x="4219"/>
        <item x="129"/>
        <item x="674"/>
        <item x="2707"/>
        <item x="2114"/>
        <item x="4435"/>
        <item x="830"/>
        <item x="513"/>
        <item x="470"/>
        <item x="1478"/>
        <item x="1155"/>
        <item x="1138"/>
        <item x="5707"/>
        <item x="3544"/>
        <item x="593"/>
        <item x="414"/>
        <item x="2389"/>
        <item x="1675"/>
        <item x="811"/>
        <item x="4392"/>
        <item x="652"/>
        <item x="3459"/>
        <item x="1015"/>
        <item x="5608"/>
        <item x="732"/>
        <item x="2202"/>
        <item x="4017"/>
        <item x="587"/>
        <item x="2149"/>
        <item x="359"/>
        <item x="3602"/>
        <item x="834"/>
        <item x="389"/>
        <item x="3154"/>
        <item x="3169"/>
        <item x="4073"/>
        <item x="3986"/>
        <item x="1464"/>
        <item x="31"/>
        <item x="70"/>
        <item x="855"/>
        <item x="4045"/>
        <item x="3153"/>
        <item x="1703"/>
        <item x="924"/>
        <item x="2354"/>
        <item x="2706"/>
        <item x="4149"/>
        <item x="1889"/>
        <item x="6062"/>
        <item x="324"/>
        <item x="1739"/>
        <item x="1031"/>
        <item x="800"/>
        <item x="3601"/>
        <item x="44"/>
        <item x="5782"/>
        <item x="796"/>
        <item x="4391"/>
        <item x="4751"/>
        <item x="2727"/>
        <item x="4058"/>
        <item x="473"/>
        <item x="2052"/>
        <item x="1109"/>
        <item x="1010"/>
        <item x="1909"/>
        <item x="3598"/>
        <item x="833"/>
        <item x="1152"/>
        <item x="1113"/>
        <item x="1997"/>
        <item x="481"/>
        <item x="3379"/>
        <item x="1382"/>
        <item x="2113"/>
        <item x="3681"/>
        <item x="4892"/>
        <item x="1083"/>
        <item x="1759"/>
        <item x="1070"/>
        <item x="554"/>
        <item x="750"/>
        <item x="5388"/>
        <item x="1498"/>
        <item x="428"/>
        <item x="99"/>
        <item x="953"/>
        <item x="749"/>
        <item x="2510"/>
        <item x="5492"/>
        <item x="5853"/>
        <item x="2794"/>
        <item x="1080"/>
        <item x="2986"/>
        <item x="1163"/>
        <item x="5956"/>
        <item x="843"/>
        <item x="480"/>
        <item x="226"/>
        <item x="349"/>
        <item x="2704"/>
        <item x="2932"/>
        <item x="3982"/>
        <item x="709"/>
        <item x="1974"/>
        <item x="3574"/>
        <item x="1095"/>
        <item x="531"/>
        <item x="1758"/>
        <item x="863"/>
        <item x="3248"/>
        <item x="3001"/>
        <item x="1041"/>
        <item x="634"/>
        <item x="5506"/>
        <item x="3771"/>
        <item x="3517"/>
        <item x="2802"/>
        <item x="2985"/>
        <item x="592"/>
        <item x="5682"/>
        <item x="3927"/>
        <item x="1141"/>
        <item x="273"/>
        <item x="5158"/>
        <item x="1508"/>
        <item x="685"/>
        <item x="2975"/>
        <item x="5304"/>
        <item x="2703"/>
        <item x="807"/>
        <item x="1180"/>
        <item x="1390"/>
        <item x="5478"/>
        <item x="1189"/>
        <item x="773"/>
        <item x="3231"/>
        <item x="3656"/>
        <item x="3997"/>
        <item x="2153"/>
        <item x="4239"/>
        <item x="3303"/>
        <item x="2883"/>
        <item x="4975"/>
        <item x="6076"/>
        <item x="5237"/>
        <item x="2143"/>
        <item x="952"/>
        <item x="5726"/>
        <item x="1963"/>
        <item x="4044"/>
        <item x="3082"/>
        <item x="2581"/>
        <item x="5949"/>
        <item x="4602"/>
        <item x="2152"/>
        <item x="83"/>
        <item x="4262"/>
        <item x="47"/>
        <item x="2125"/>
        <item x="3348"/>
        <item x="5703"/>
        <item x="4301"/>
        <item x="4201"/>
        <item x="1389"/>
        <item x="2392"/>
        <item x="758"/>
        <item x="4014"/>
        <item x="4117"/>
        <item x="2192"/>
        <item x="3629"/>
        <item x="5449"/>
        <item x="3760"/>
        <item x="3497"/>
        <item x="3029"/>
        <item x="2128"/>
        <item x="5328"/>
        <item x="5289"/>
        <item x="1398"/>
        <item x="1059"/>
        <item x="4474"/>
        <item x="5321"/>
        <item x="713"/>
        <item x="3496"/>
        <item x="4218"/>
        <item x="5379"/>
        <item x="4162"/>
        <item x="1246"/>
        <item x="5344"/>
        <item x="1273"/>
        <item x="3766"/>
        <item x="5143"/>
        <item x="4270"/>
        <item x="2852"/>
        <item x="80"/>
        <item x="5206"/>
        <item x="3129"/>
        <item x="2984"/>
        <item x="1112"/>
        <item x="2824"/>
        <item x="4601"/>
        <item x="362"/>
        <item x="3943"/>
        <item x="2923"/>
        <item x="4855"/>
        <item x="2713"/>
        <item x="309"/>
        <item x="163"/>
        <item x="5757"/>
        <item x="3128"/>
        <item x="242"/>
        <item x="5394"/>
        <item x="5465"/>
        <item x="2754"/>
        <item x="3737"/>
        <item x="5651"/>
        <item x="4866"/>
        <item x="4543"/>
        <item x="6014"/>
        <item x="4704"/>
        <item x="3360"/>
        <item x="4682"/>
        <item x="3628"/>
        <item x="3644"/>
        <item x="6007"/>
        <item x="4261"/>
        <item x="4238"/>
        <item x="4927"/>
        <item x="5436"/>
        <item x="1384"/>
        <item x="392"/>
        <item x="2702"/>
        <item x="5232"/>
        <item x="4554"/>
        <item x="4175"/>
        <item x="5765"/>
        <item x="4521"/>
        <item x="5948"/>
        <item x="1943"/>
        <item x="4459"/>
        <item x="3900"/>
        <item x="5513"/>
        <item x="5477"/>
        <item x="4174"/>
        <item x="207"/>
        <item x="3081"/>
        <item x="4585"/>
        <item x="5310"/>
        <item x="4473"/>
        <item x="5674"/>
        <item x="5130"/>
        <item x="4584"/>
        <item x="799"/>
        <item x="5918"/>
        <item x="5888"/>
        <item x="4260"/>
        <item x="3859"/>
        <item x="4438"/>
        <item x="4775"/>
        <item x="4721"/>
        <item x="5445"/>
        <item x="4874"/>
        <item x="5936"/>
        <item x="4573"/>
        <item x="5820"/>
        <item x="1"/>
        <item x="6075"/>
        <item x="1776"/>
        <item x="4437"/>
        <item x="1996"/>
        <item x="5362"/>
        <item x="5603"/>
        <item x="5584"/>
        <item x="5622"/>
        <item x="5303"/>
        <item x="5453"/>
        <item x="4572"/>
        <item x="5568"/>
        <item x="4530"/>
        <item x="5864"/>
        <item x="4845"/>
        <item x="5912"/>
        <item x="3919"/>
        <item x="4503"/>
        <item x="4087"/>
        <item x="2637"/>
        <item x="6069"/>
        <item x="5214"/>
        <item x="3058"/>
        <item x="4148"/>
        <item x="776"/>
        <item x="4184"/>
        <item x="4183"/>
        <item x="5874"/>
        <item x="5525"/>
        <item x="4814"/>
        <item x="4611"/>
        <item x="6006"/>
        <item x="5547"/>
        <item x="4023"/>
        <item x="4813"/>
        <item x="5577"/>
        <item x="3755"/>
        <item x="4072"/>
        <item x="5702"/>
        <item x="4200"/>
        <item x="2587"/>
        <item x="3667"/>
        <item x="5349"/>
        <item x="5333"/>
        <item x="5644"/>
        <item x="4161"/>
        <item x="5201"/>
        <item x="5735"/>
        <item x="3477"/>
        <item x="5554"/>
        <item x="1821"/>
        <item x="4645"/>
        <item x="3875"/>
        <item x="591"/>
        <item x="5402"/>
        <item x="3974"/>
        <item x="4669"/>
        <item x="489"/>
        <item x="4823"/>
        <item x="3547"/>
        <item x="5179"/>
        <item x="4486"/>
        <item x="5315"/>
        <item x="4711"/>
        <item x="4566"/>
        <item x="5193"/>
        <item x="3770"/>
        <item x="4446"/>
        <item x="3189"/>
        <item x="6033"/>
        <item x="4710"/>
        <item x="5845"/>
        <item x="5659"/>
        <item x="5786"/>
        <item x="4801"/>
        <item x="479"/>
        <item x="5425"/>
        <item x="4610"/>
        <item x="4662"/>
        <item x="5047"/>
        <item x="5563"/>
        <item x="0"/>
        <item x="5249"/>
        <item x="3230"/>
        <item x="4668"/>
        <item x="5774"/>
        <item x="5837"/>
        <item x="3981"/>
        <item x="2573"/>
        <item x="5741"/>
        <item x="2572"/>
        <item x="4632"/>
        <item x="4800"/>
        <item x="4974"/>
        <item x="5808"/>
        <item x="472"/>
        <item x="4595"/>
        <item x="5471"/>
        <item x="4086"/>
        <item x="2688"/>
        <item x="4565"/>
        <item x="5540"/>
        <item x="4691"/>
        <item x="590"/>
        <item x="4485"/>
        <item x="712"/>
        <item x="5967"/>
        <item x="5275"/>
        <item x="4854"/>
        <item x="4961"/>
        <item x="2935"/>
        <item x="4071"/>
        <item x="2594"/>
        <item x="5607"/>
        <item x="69"/>
        <item x="4786"/>
        <item x="4765"/>
        <item x="5343"/>
        <item x="4834"/>
        <item x="1383"/>
        <item x="5785"/>
        <item x="4785"/>
        <item x="5411"/>
        <item x="3936"/>
        <item x="6053"/>
        <item x="4099"/>
        <item x="534"/>
        <item x="5819"/>
        <item x="2664"/>
        <item x="5134"/>
        <item x="4720"/>
        <item x="4116"/>
        <item x="4115"/>
        <item x="4653"/>
        <item x="4237"/>
        <item x="6032"/>
        <item x="5069"/>
        <item x="4755"/>
        <item x="3882"/>
        <item x="2167"/>
        <item x="4661"/>
        <item x="3751"/>
        <item x="4000"/>
        <item x="176"/>
        <item x="4882"/>
        <item x="613"/>
        <item x="530"/>
        <item x="4098"/>
        <item x="5895"/>
        <item x="3769"/>
        <item x="2697"/>
        <item x="4742"/>
        <item x="1397"/>
        <item x="471"/>
        <item x="2644"/>
        <item x="1888"/>
        <item x="3966"/>
        <item x="5558"/>
        <item x="2580"/>
        <item x="5529"/>
        <item x="4784"/>
        <item x="5635"/>
        <item x="5902"/>
        <item x="5629"/>
        <item x="5802"/>
        <item x="4217"/>
        <item x="4988"/>
        <item x="5256"/>
        <item x="4844"/>
        <item x="4774"/>
        <item x="3302"/>
        <item x="2070"/>
        <item x="5431"/>
        <item x="4436"/>
        <item x="5497"/>
        <item x="4484"/>
        <item x="4097"/>
        <item x="5281"/>
        <item x="4690"/>
        <item x="2611"/>
        <item x="3262"/>
        <item x="5715"/>
        <item x="4731"/>
        <item x="5667"/>
        <item x="4057"/>
        <item x="2619"/>
        <item x="4594"/>
        <item x="5170"/>
        <item x="4873"/>
        <item x="5369"/>
        <item x="4652"/>
        <item x="4520"/>
        <item x="1942"/>
        <item x="5961"/>
        <item x="4472"/>
        <item x="4764"/>
        <item x="5097"/>
        <item x="1908"/>
        <item x="4502"/>
        <item x="5124"/>
        <item x="5796"/>
        <item x="4912"/>
        <item x="2627"/>
        <item x="3247"/>
        <item x="5974"/>
        <item x="5187"/>
        <item x="2902"/>
        <item x="5616"/>
        <item x="4865"/>
        <item x="4763"/>
        <item x="4822"/>
        <item x="5295"/>
        <item x="2957"/>
        <item x="3759"/>
        <item x="4070"/>
        <item x="533"/>
        <item x="2559"/>
        <item x="4236"/>
        <item x="5714"/>
        <item x="5517"/>
        <item x="4235"/>
        <item x="5686"/>
        <item x="5059"/>
        <item x="4182"/>
        <item x="4730"/>
        <item x="478"/>
        <item x="3758"/>
        <item x="1098"/>
        <item x="4160"/>
        <item x="5152"/>
        <item x="4445"/>
        <item x="4085"/>
        <item x="5418"/>
        <item x="1405"/>
        <item x="4542"/>
        <item x="4644"/>
        <item x="4181"/>
        <item x="3768"/>
        <item x="4056"/>
        <item x="4754"/>
        <item x="4173"/>
        <item x="5378"/>
        <item x="4741"/>
        <item x="5486"/>
        <item x="4689"/>
        <item x="4631"/>
        <item x="4172"/>
        <item x="1165"/>
        <item x="4055"/>
        <item x="4432"/>
        <item x="1404"/>
        <item x="5516"/>
        <item x="1164"/>
        <item x="5036"/>
        <item x="2605"/>
        <item x="5267"/>
        <item x="2833"/>
        <item x="4643"/>
        <item x="4681"/>
        <item x="5035"/>
        <item x="3893"/>
        <item x="4729"/>
        <item x="4703"/>
        <item x="4833"/>
        <item x="4832"/>
        <item x="4564"/>
        <item x="5829"/>
        <item x="4096"/>
        <item x="3765"/>
        <item x="4799"/>
        <item x="4753"/>
        <item x="3908"/>
        <item x="2579"/>
        <item x="3168"/>
        <item x="3989"/>
        <item x="5081"/>
        <item x="4680"/>
        <item x="2851"/>
        <item x="2657"/>
        <item x="4458"/>
        <item x="4529"/>
        <item x="3867"/>
        <item x="4199"/>
        <item x="6061"/>
        <item x="1887"/>
        <item x="5881"/>
        <item x="2671"/>
        <item x="5220"/>
        <item x="1606"/>
        <item x="4651"/>
        <item x="3188"/>
        <item x="2651"/>
        <item x="5354"/>
        <item x="4127"/>
        <item x="810"/>
        <item x="1396"/>
        <item x="4126"/>
        <item x="3537"/>
        <item x="4054"/>
        <item x="1575"/>
        <item x="4660"/>
        <item x="4891"/>
        <item x="4444"/>
        <item x="1480"/>
        <item x="5911"/>
        <item x="4159"/>
        <item x="1436"/>
        <item x="4035"/>
        <item x="4125"/>
        <item x="1510"/>
        <item x="3750"/>
        <item x="4973"/>
        <item x="5693"/>
        <item x="6043"/>
        <item x="4124"/>
        <item x="5116"/>
        <item x="1907"/>
        <item x="4541"/>
        <item x="4740"/>
        <item x="2618"/>
        <item x="809"/>
        <item x="4147"/>
        <item x="3048"/>
        <item x="4146"/>
        <item x="1589"/>
        <item x="4702"/>
        <item x="2696"/>
        <item x="4943"/>
        <item x="2934"/>
        <item x="4269"/>
        <item x="1653"/>
        <item x="5107"/>
        <item x="4043"/>
        <item x="4216"/>
        <item x="2610"/>
        <item x="4501"/>
        <item x="4457"/>
        <item x="4773"/>
        <item x="4215"/>
        <item x="6022"/>
        <item x="4553"/>
        <item x="3080"/>
        <item x="1097"/>
        <item x="3017"/>
        <item x="2554"/>
        <item x="2586"/>
        <item x="5594"/>
        <item x="4095"/>
        <item x="4114"/>
        <item x="4960"/>
        <item x="5353"/>
        <item x="2656"/>
        <item x="3754"/>
        <item x="5003"/>
        <item x="775"/>
        <item x="4630"/>
        <item x="5986"/>
        <item x="3956"/>
        <item x="4198"/>
        <item x="4069"/>
        <item x="4012"/>
        <item x="4158"/>
        <item x="2766"/>
        <item x="2835"/>
        <item x="1414"/>
        <item x="4214"/>
        <item x="5417"/>
        <item x="2565"/>
        <item x="846"/>
        <item x="504"/>
        <item x="3000"/>
        <item x="4843"/>
        <item x="4068"/>
        <item x="2974"/>
        <item x="2947"/>
        <item x="5026"/>
        <item x="3187"/>
        <item x="4926"/>
        <item x="5274"/>
        <item x="4197"/>
        <item x="3398"/>
        <item x="2564"/>
        <item x="1429"/>
        <item x="3988"/>
        <item x="2563"/>
        <item x="4571"/>
        <item x="5485"/>
        <item x="2663"/>
        <item x="2679"/>
        <item x="4084"/>
        <item x="5123"/>
        <item x="2571"/>
        <item x="5200"/>
        <item x="4113"/>
        <item x="532"/>
        <item x="4812"/>
        <item x="2678"/>
        <item x="5219"/>
        <item x="2553"/>
        <item x="5873"/>
        <item x="5606"/>
        <item x="2670"/>
        <item x="5058"/>
        <item x="5377"/>
        <item x="2127"/>
        <item x="3458"/>
        <item x="5930"/>
        <item x="951"/>
        <item x="4709"/>
        <item x="3079"/>
        <item x="3448"/>
        <item x="2636"/>
        <item x="2035"/>
        <item x="845"/>
        <item x="2650"/>
        <item x="4821"/>
        <item x="5186"/>
        <item x="3881"/>
        <item x="798"/>
        <item x="1973"/>
        <item x="3186"/>
        <item x="2191"/>
        <item x="3775"/>
        <item x="4853"/>
        <item x="1500"/>
        <item x="1568"/>
        <item x="2643"/>
        <item x="2669"/>
        <item x="4034"/>
        <item x="1941"/>
        <item x="5080"/>
        <item x="4942"/>
        <item x="3627"/>
        <item x="2104"/>
        <item x="2617"/>
        <item x="5562"/>
        <item x="2655"/>
        <item x="5966"/>
        <item x="4600"/>
        <item x="4145"/>
        <item x="2642"/>
        <item x="4234"/>
        <item x="4593"/>
        <item x="3999"/>
        <item x="5025"/>
        <item x="4609"/>
        <item x="5266"/>
        <item x="2034"/>
        <item x="1617"/>
        <item x="2626"/>
        <item x="5748"/>
        <item x="3749"/>
        <item x="5157"/>
        <item x="2069"/>
        <item x="2956"/>
        <item x="3800"/>
        <item x="5583"/>
        <item x="1865"/>
        <item x="4083"/>
        <item x="5512"/>
        <item x="832"/>
        <item x="2983"/>
        <item x="4872"/>
        <item x="808"/>
        <item x="2558"/>
        <item x="3319"/>
        <item x="2815"/>
        <item x="2793"/>
        <item x="1525"/>
        <item x="1557"/>
        <item x="3753"/>
        <item x="3764"/>
        <item x="3261"/>
        <item x="4871"/>
        <item x="748"/>
        <item x="897"/>
        <item x="5994"/>
        <item x="666"/>
        <item x="4410"/>
        <item x="1096"/>
        <item x="2604"/>
        <item x="626"/>
        <item x="725"/>
        <item x="923"/>
        <item x="1546"/>
        <item x="4171"/>
        <item x="2570"/>
        <item x="734"/>
        <item x="1030"/>
        <item x="4011"/>
        <item x="5602"/>
        <item x="3457"/>
        <item x="3965"/>
        <item x="3447"/>
        <item x="3858"/>
        <item x="1493"/>
        <item x="5012"/>
        <item x="790"/>
        <item x="3618"/>
        <item x="427"/>
        <item x="2552"/>
        <item x="2557"/>
        <item x="4519"/>
        <item x="3774"/>
        <item x="5666"/>
        <item x="5621"/>
        <item x="5342"/>
        <item x="865"/>
        <item x="4890"/>
        <item x="676"/>
        <item x="1179"/>
        <item x="844"/>
        <item x="4180"/>
        <item x="5265"/>
        <item x="2593"/>
        <item x="5142"/>
        <item x="1641"/>
        <item x="5620"/>
        <item x="4321"/>
        <item x="4864"/>
        <item x="5464"/>
        <item x="5634"/>
        <item x="711"/>
        <item x="5218"/>
        <item x="5151"/>
        <item x="3955"/>
        <item x="4552"/>
        <item x="5430"/>
        <item x="950"/>
        <item x="2677"/>
        <item x="2112"/>
        <item x="4471"/>
        <item x="633"/>
        <item x="529"/>
        <item x="3964"/>
        <item x="5368"/>
        <item x="4246"/>
        <item x="5255"/>
        <item x="5496"/>
        <item x="3047"/>
        <item x="1854"/>
        <item x="3866"/>
        <item x="3516"/>
        <item x="3536"/>
        <item x="68"/>
        <item x="5685"/>
        <item x="2649"/>
        <item x="5692"/>
        <item x="5302"/>
        <item x="5460"/>
        <item x="3426"/>
        <item x="5068"/>
        <item x="378"/>
        <item x="3289"/>
        <item x="5213"/>
        <item x="5448"/>
        <item x="1111"/>
        <item x="5947"/>
        <item x="1154"/>
        <item x="4752"/>
        <item x="3590"/>
        <item x="1882"/>
        <item x="5231"/>
        <item x="4042"/>
        <item x="5248"/>
        <item x="3666"/>
        <item x="4728"/>
        <item x="878"/>
        <item x="272"/>
        <item x="5960"/>
        <item x="3778"/>
        <item x="4375"/>
        <item x="5929"/>
        <item x="2585"/>
        <item x="5387"/>
        <item x="3410"/>
        <item x="5230"/>
        <item x="5011"/>
        <item x="4642"/>
        <item x="4551"/>
        <item x="4667"/>
        <item x="698"/>
        <item x="2151"/>
        <item x="5314"/>
        <item x="3167"/>
        <item x="589"/>
        <item x="5528"/>
        <item x="992"/>
        <item x="5650"/>
        <item x="5476"/>
        <item x="5706"/>
        <item x="1800"/>
        <item x="710"/>
        <item x="516"/>
        <item x="2687"/>
        <item x="2609"/>
        <item x="5484"/>
        <item x="5747"/>
        <item x="5294"/>
        <item x="5576"/>
        <item x="5582"/>
        <item x="5539"/>
        <item x="774"/>
        <item x="5459"/>
        <item x="5658"/>
        <item x="960"/>
        <item x="5985"/>
        <item x="760"/>
        <item x="5293"/>
        <item x="5341"/>
        <item x="5665"/>
        <item x="2545"/>
        <item x="2894"/>
        <item x="5557"/>
        <item x="3409"/>
        <item x="1962"/>
        <item x="1536"/>
        <item x="3617"/>
        <item x="1069"/>
        <item x="5567"/>
        <item x="5309"/>
        <item x="5169"/>
        <item x="4528"/>
        <item x="2033"/>
        <item x="5993"/>
        <item x="3425"/>
        <item x="5628"/>
        <item x="4284"/>
        <item x="5495"/>
        <item x="3721"/>
        <item x="14"/>
        <item x="4540"/>
        <item x="3436"/>
        <item x="3435"/>
        <item x="1017"/>
        <item x="5566"/>
        <item x="3799"/>
        <item x="5280"/>
        <item x="1995"/>
        <item x="5348"/>
        <item x="5965"/>
        <item x="3495"/>
        <item x="1875"/>
        <item x="5807"/>
        <item x="5205"/>
        <item x="1127"/>
        <item x="3046"/>
        <item x="5713"/>
        <item x="5901"/>
        <item x="5444"/>
        <item x="5880"/>
        <item x="1178"/>
        <item x="1043"/>
        <item x="3206"/>
        <item x="5910"/>
        <item x="5410"/>
        <item x="4666"/>
        <item x="515"/>
        <item x="2955"/>
        <item x="602"/>
        <item x="5254"/>
        <item x="5681"/>
        <item x="5024"/>
        <item x="3008"/>
        <item x="30"/>
        <item x="2084"/>
        <item x="5141"/>
        <item x="3573"/>
        <item x="2901"/>
        <item x="3229"/>
        <item x="5301"/>
        <item x="4659"/>
        <item x="3874"/>
        <item x="1082"/>
        <item x="3546"/>
        <item x="5010"/>
        <item x="665"/>
        <item x="1820"/>
        <item x="5212"/>
        <item x="651"/>
        <item x="857"/>
        <item x="5605"/>
        <item x="5332"/>
        <item x="5192"/>
        <item x="884"/>
        <item x="3476"/>
        <item x="2726"/>
        <item x="5288"/>
        <item x="5067"/>
        <item x="5818"/>
        <item x="3987"/>
        <item x="3643"/>
        <item x="1906"/>
        <item x="5129"/>
        <item x="5556"/>
        <item x="5452"/>
        <item x="2734"/>
        <item x="5057"/>
        <item x="4820"/>
        <item x="1042"/>
        <item x="4679"/>
        <item x="2539"/>
        <item x="5527"/>
        <item x="4022"/>
        <item x="67"/>
        <item x="4881"/>
        <item x="2264"/>
        <item x="5279"/>
        <item x="4431"/>
        <item x="3918"/>
        <item x="1330"/>
        <item x="2142"/>
        <item x="5386"/>
        <item x="5538"/>
        <item x="4863"/>
        <item x="5308"/>
        <item x="3238"/>
        <item x="3078"/>
        <item x="5168"/>
        <item x="5424"/>
        <item x="5178"/>
        <item x="2933"/>
        <item x="3665"/>
        <item x="1068"/>
        <item x="3899"/>
        <item x="5096"/>
        <item x="2126"/>
        <item x="1140"/>
        <item x="3980"/>
        <item x="5491"/>
        <item x="4010"/>
        <item x="2739"/>
        <item x="2578"/>
        <item x="3892"/>
        <item x="5046"/>
        <item x="5393"/>
        <item x="5601"/>
        <item x="5615"/>
        <item x="348"/>
        <item x="3907"/>
        <item x="5327"/>
        <item x="588"/>
        <item x="5133"/>
        <item x="5409"/>
        <item x="5199"/>
        <item x="5326"/>
        <item x="5401"/>
        <item x="5701"/>
        <item x="2603"/>
        <item x="457"/>
        <item x="5313"/>
        <item x="5400"/>
        <item x="3260"/>
        <item x="4033"/>
        <item x="5177"/>
        <item x="4629"/>
        <item x="6042"/>
        <item x="1058"/>
        <item x="4353"/>
        <item x="733"/>
        <item x="4719"/>
        <item x="3857"/>
        <item x="4300"/>
        <item x="190"/>
        <item x="225"/>
        <item x="4483"/>
        <item x="3301"/>
        <item x="4456"/>
        <item x="5633"/>
        <item x="6060"/>
        <item x="3166"/>
        <item x="3736"/>
        <item x="5863"/>
        <item x="4762"/>
        <item x="5320"/>
        <item x="3359"/>
        <item x="4811"/>
        <item x="5331"/>
        <item x="5132"/>
        <item x="5191"/>
        <item x="5376"/>
        <item x="4518"/>
        <item x="2778"/>
        <item x="4987"/>
        <item x="5236"/>
        <item x="5287"/>
        <item x="82"/>
        <item x="2103"/>
        <item x="3246"/>
        <item x="1757"/>
        <item x="6074"/>
        <item x="3057"/>
        <item x="5185"/>
        <item x="1738"/>
        <item x="4583"/>
        <item x="413"/>
        <item x="675"/>
        <item x="4398"/>
        <item x="5429"/>
        <item x="3589"/>
        <item x="4708"/>
        <item x="4986"/>
        <item x="4293"/>
        <item x="5515"/>
        <item x="789"/>
        <item x="5463"/>
        <item x="3898"/>
        <item x="1057"/>
        <item x="747"/>
        <item x="3880"/>
        <item x="5649"/>
        <item x="1775"/>
        <item x="5561"/>
        <item x="2592"/>
        <item x="2900"/>
        <item x="131"/>
        <item x="1881"/>
        <item x="5128"/>
        <item x="308"/>
        <item x="1081"/>
        <item x="3777"/>
        <item x="3706"/>
        <item x="1126"/>
        <item x="4500"/>
        <item x="2625"/>
        <item x="1626"/>
        <item x="3464"/>
        <item x="2190"/>
        <item x="5475"/>
        <item x="822"/>
        <item x="1444"/>
        <item x="4650"/>
        <item x="5361"/>
        <item x="1222"/>
        <item x="1886"/>
        <item x="6021"/>
        <item x="5828"/>
        <item x="3245"/>
        <item x="1466"/>
        <item x="5806"/>
        <item x="5204"/>
        <item x="4280"/>
        <item x="3926"/>
        <item x="2016"/>
        <item x="5470"/>
        <item x="1153"/>
        <item x="4016"/>
        <item x="5247"/>
        <item x="5746"/>
        <item x="4360"/>
        <item x="5095"/>
        <item x="3056"/>
        <item x="553"/>
        <item x="1837"/>
        <item x="5992"/>
        <item x="4374"/>
        <item x="5844"/>
        <item x="1272"/>
        <item x="1462"/>
        <item x="5879"/>
        <item x="650"/>
        <item x="969"/>
        <item x="3475"/>
        <item x="5443"/>
        <item x="1874"/>
        <item x="877"/>
        <item x="3942"/>
        <item x="3917"/>
        <item x="3941"/>
        <item x="5423"/>
        <item x="2753"/>
        <item x="5553"/>
        <item x="5657"/>
        <item x="4701"/>
        <item x="3720"/>
        <item x="5242"/>
        <item x="4608"/>
        <item x="797"/>
        <item x="175"/>
        <item x="2733"/>
        <item x="2509"/>
        <item x="5643"/>
        <item x="697"/>
        <item x="5524"/>
        <item x="3600"/>
        <item x="2303"/>
        <item x="2712"/>
        <item x="3655"/>
        <item x="5156"/>
        <item x="831"/>
        <item x="2166"/>
        <item x="5367"/>
        <item x="4783"/>
        <item x="503"/>
        <item x="3954"/>
        <item x="4798"/>
        <item x="4599"/>
        <item x="1016"/>
        <item x="1774"/>
        <item x="4359"/>
        <item x="552"/>
        <item x="5347"/>
        <item x="1685"/>
        <item x="2015"/>
        <item x="2526"/>
        <item x="1009"/>
        <item x="5928"/>
        <item x="5150"/>
        <item x="206"/>
        <item x="4842"/>
        <item x="5740"/>
        <item x="5523"/>
        <item x="3694"/>
        <item x="3347"/>
        <item x="1927"/>
        <item x="1836"/>
        <item x="3152"/>
        <item x="3935"/>
        <item x="1666"/>
        <item x="5614"/>
        <item x="3973"/>
        <item x="883"/>
        <item x="4331"/>
        <item x="4390"/>
        <item x="5416"/>
        <item x="98"/>
        <item x="2686"/>
        <item x="864"/>
        <item x="6005"/>
        <item x="4422"/>
        <item x="5319"/>
        <item x="5505"/>
        <item x="1597"/>
        <item x="5469"/>
        <item x="1299"/>
        <item x="361"/>
        <item x="922"/>
        <item x="3680"/>
        <item x="5795"/>
        <item x="4582"/>
        <item x="6041"/>
        <item x="4570"/>
        <item x="4880"/>
        <item x="1191"/>
        <item x="117"/>
        <item x="6031"/>
        <item x="2662"/>
        <item x="4443"/>
        <item x="2324"/>
        <item x="4292"/>
        <item x="3865"/>
        <item x="4718"/>
        <item x="5756"/>
        <item x="687"/>
        <item x="2480"/>
        <item x="821"/>
        <item x="4527"/>
        <item x="5241"/>
        <item x="724"/>
        <item x="1139"/>
        <item x="4852"/>
        <item x="1316"/>
        <item x="5935"/>
        <item x="1961"/>
        <item x="1008"/>
        <item x="1737"/>
        <item x="5973"/>
        <item x="3832"/>
        <item x="4259"/>
        <item x="3654"/>
        <item x="1972"/>
        <item x="1271"/>
        <item x="4772"/>
        <item x="3757"/>
        <item x="3642"/>
        <item x="3891"/>
        <item x="5447"/>
        <item x="3791"/>
        <item x="5627"/>
        <item x="5984"/>
        <item x="3979"/>
        <item x="4279"/>
        <item x="5755"/>
        <item x="3104"/>
        <item x="612"/>
        <item x="46"/>
        <item x="3819"/>
        <item x="4417"/>
        <item x="2785"/>
        <item x="3228"/>
        <item x="5079"/>
        <item x="4252"/>
        <item x="5784"/>
        <item x="6030"/>
        <item x="5673"/>
        <item x="3217"/>
        <item x="1435"/>
        <item x="1535"/>
        <item x="4941"/>
        <item x="641"/>
        <item x="959"/>
        <item x="1029"/>
        <item x="5801"/>
        <item x="3998"/>
        <item x="2280"/>
        <item x="3151"/>
        <item x="4268"/>
        <item x="3216"/>
        <item x="2982"/>
        <item x="1684"/>
        <item x="4592"/>
        <item x="241"/>
        <item x="3572"/>
        <item x="5392"/>
        <item x="1596"/>
        <item x="3934"/>
        <item x="3485"/>
        <item x="2051"/>
        <item x="2922"/>
        <item x="5435"/>
        <item x="991"/>
        <item x="162"/>
        <item x="4021"/>
        <item x="3318"/>
        <item x="5045"/>
        <item x="2503"/>
        <item x="5504"/>
        <item x="4389"/>
        <item x="5642"/>
        <item x="2865"/>
        <item x="3735"/>
        <item x="4343"/>
        <item x="6052"/>
        <item x="1110"/>
        <item x="1853"/>
        <item x="1262"/>
        <item x="2316"/>
        <item x="5002"/>
        <item x="3028"/>
        <item x="3925"/>
        <item x="5273"/>
        <item x="1261"/>
        <item x="3378"/>
        <item x="5546"/>
        <item x="5511"/>
        <item x="3545"/>
        <item x="3330"/>
        <item x="5122"/>
        <item x="4688"/>
        <item x="174"/>
        <item x="2801"/>
        <item x="640"/>
        <item x="3535"/>
        <item x="2204"/>
        <item x="548"/>
        <item x="4338"/>
        <item x="5739"/>
        <item x="2391"/>
        <item x="5773"/>
        <item x="5575"/>
        <item x="1465"/>
        <item x="3300"/>
        <item x="1428"/>
        <item x="3346"/>
        <item x="2150"/>
        <item x="1443"/>
        <item x="4337"/>
        <item x="4367"/>
        <item x="391"/>
        <item x="4972"/>
        <item x="5490"/>
        <item x="2911"/>
        <item x="5680"/>
        <item x="3599"/>
        <item x="2383"/>
        <item x="968"/>
        <item x="5959"/>
        <item x="3972"/>
        <item x="759"/>
        <item x="1674"/>
        <item x="3906"/>
        <item x="3494"/>
        <item x="3237"/>
        <item x="5672"/>
        <item x="2467"/>
        <item x="1702"/>
        <item x="1245"/>
        <item x="4421"/>
        <item x="5725"/>
        <item x="2411"/>
        <item x="1524"/>
        <item x="2353"/>
        <item x="3693"/>
        <item x="3358"/>
        <item x="896"/>
        <item x="2454"/>
        <item x="3027"/>
        <item x="1864"/>
        <item x="2421"/>
        <item x="4889"/>
        <item x="5894"/>
        <item x="4251"/>
        <item x="5972"/>
        <item x="5900"/>
        <item x="2218"/>
        <item x="4015"/>
        <item x="1605"/>
        <item x="2432"/>
        <item x="390"/>
        <item x="3626"/>
        <item x="2294"/>
        <item x="4911"/>
        <item x="2390"/>
        <item x="4325"/>
        <item x="2368"/>
        <item x="488"/>
        <item x="1451"/>
        <item x="5552"/>
        <item x="4320"/>
        <item x="5772"/>
        <item x="360"/>
        <item x="856"/>
        <item x="5451"/>
        <item x="2635"/>
        <item x="3845"/>
        <item x="294"/>
        <item x="2695"/>
        <item x="539"/>
        <item x="2752"/>
        <item x="5764"/>
        <item x="323"/>
        <item x="4416"/>
        <item x="2882"/>
        <item x="577"/>
        <item x="686"/>
        <item x="1374"/>
        <item x="2068"/>
        <item x="625"/>
        <item x="4312"/>
        <item x="5700"/>
        <item x="205"/>
        <item x="2420"/>
        <item x="5887"/>
        <item x="3463"/>
        <item x="2491"/>
        <item x="1545"/>
        <item x="2217"/>
        <item x="2335"/>
        <item x="2165"/>
        <item x="4925"/>
        <item x="601"/>
        <item x="2444"/>
        <item x="2466"/>
        <item x="1673"/>
        <item x="3790"/>
        <item x="1640"/>
        <item x="2302"/>
        <item x="5545"/>
        <item x="1450"/>
        <item x="1361"/>
        <item x="4563"/>
        <item x="2203"/>
        <item x="2800"/>
        <item x="2315"/>
        <item x="2502"/>
        <item x="2431"/>
        <item x="1625"/>
        <item x="5836"/>
        <item x="6013"/>
        <item x="6059"/>
        <item x="3288"/>
        <item x="5862"/>
        <item x="3127"/>
        <item x="1567"/>
        <item x="1244"/>
        <item x="5835"/>
        <item x="5917"/>
        <item x="1926"/>
        <item x="3397"/>
        <item x="2367"/>
        <item x="6020"/>
        <item x="3126"/>
        <item x="2876"/>
        <item x="6068"/>
        <item x="3807"/>
        <item x="1499"/>
        <item x="5593"/>
        <item x="2050"/>
        <item x="2453"/>
        <item x="240"/>
        <item x="5434"/>
        <item x="5783"/>
        <item x="322"/>
        <item x="528"/>
        <item x="3831"/>
        <item x="5724"/>
        <item x="3377"/>
        <item x="3679"/>
        <item x="4267"/>
        <item x="271"/>
        <item x="6012"/>
        <item x="5893"/>
        <item x="1298"/>
        <item x="2443"/>
        <item x="4380"/>
        <item x="5734"/>
        <item x="81"/>
        <item x="1479"/>
        <item x="2765"/>
        <item x="2973"/>
        <item x="3873"/>
        <item x="5955"/>
        <item x="2711"/>
        <item x="5733"/>
        <item x="2352"/>
        <item x="1360"/>
        <item x="224"/>
        <item x="1373"/>
        <item x="161"/>
        <item x="2410"/>
        <item x="2999"/>
        <item x="5909"/>
        <item x="5827"/>
        <item x="3205"/>
        <item x="2525"/>
        <item x="5763"/>
        <item x="5800"/>
        <item x="5794"/>
        <item x="5235"/>
        <item x="347"/>
        <item x="189"/>
        <item x="4311"/>
        <item x="2083"/>
        <item x="4324"/>
        <item x="6073"/>
        <item x="4366"/>
        <item x="1190"/>
        <item x="2231"/>
        <item x="2538"/>
        <item x="456"/>
        <item x="2293"/>
        <item x="3103"/>
        <item x="1721"/>
        <item x="3705"/>
        <item x="1819"/>
        <item x="4430"/>
        <item x="377"/>
        <item x="1756"/>
        <item x="116"/>
        <item x="1556"/>
        <item x="5934"/>
        <item x="4245"/>
        <item x="547"/>
        <item x="3515"/>
        <item x="4379"/>
        <item x="3484"/>
        <item x="5852"/>
        <item x="2263"/>
        <item x="2881"/>
        <item x="2323"/>
        <item x="29"/>
        <item x="3329"/>
        <item x="4397"/>
        <item x="307"/>
        <item x="6004"/>
        <item x="4739"/>
        <item x="45"/>
        <item x="2910"/>
        <item x="2279"/>
        <item x="1461"/>
        <item x="5954"/>
        <item x="4959"/>
        <item x="2382"/>
        <item x="1665"/>
        <item x="6067"/>
        <item x="2141"/>
        <item x="1413"/>
        <item x="5916"/>
        <item x="97"/>
        <item x="5705"/>
        <item x="5106"/>
        <item x="2850"/>
        <item x="632"/>
        <item x="5034"/>
        <item x="4409"/>
        <item x="2508"/>
        <item x="2544"/>
        <item x="6051"/>
        <item x="1799"/>
        <item x="1994"/>
        <item x="412"/>
        <item x="5851"/>
        <item x="1588"/>
        <item x="13"/>
        <item x="2946"/>
        <item x="611"/>
        <item x="2111"/>
        <item x="1701"/>
        <item x="2834"/>
        <item x="2490"/>
        <item x="1492"/>
        <item x="2784"/>
        <item x="2921"/>
        <item x="4342"/>
        <item x="4831"/>
        <item x="293"/>
        <item x="4910"/>
        <item x="5817"/>
        <item x="4283"/>
        <item x="1720"/>
        <item x="1315"/>
        <item x="2251"/>
        <item x="2814"/>
        <item x="4258"/>
        <item x="2875"/>
        <item x="2334"/>
        <item x="3806"/>
        <item x="3007"/>
        <item x="5886"/>
        <item x="3844"/>
        <item x="2725"/>
        <item x="2479"/>
        <item x="1616"/>
        <item x="130"/>
        <item x="5843"/>
        <item x="5360"/>
        <item x="487"/>
        <item x="5352"/>
        <item x="2864"/>
        <item x="4352"/>
        <item x="3818"/>
        <item x="502"/>
        <item x="1652"/>
        <item x="5115"/>
        <item x="4330"/>
        <item x="4299"/>
        <item x="5946"/>
        <item x="538"/>
        <item x="576"/>
        <item x="426"/>
        <item x="2792"/>
        <item x="2777"/>
        <item x="2893"/>
        <item x="1221"/>
        <item x="2738"/>
        <item x="5001"/>
        <item x="2230"/>
        <item x="1509"/>
        <item x="1574"/>
        <item x="5872"/>
        <item x="1329"/>
        <item x="2250"/>
        <item x="3016"/>
        <item x="2823"/>
        <item x="514"/>
        <item x="1639"/>
        <item t="default"/>
      </items>
    </pivotField>
    <pivotField showAll="0">
      <items count="1448">
        <item x="6"/>
        <item x="7"/>
        <item x="4"/>
        <item x="14"/>
        <item x="5"/>
        <item x="15"/>
        <item x="9"/>
        <item x="3"/>
        <item x="16"/>
        <item x="31"/>
        <item x="58"/>
        <item x="51"/>
        <item x="24"/>
        <item x="83"/>
        <item x="39"/>
        <item x="82"/>
        <item x="76"/>
        <item x="2"/>
        <item x="214"/>
        <item x="75"/>
        <item x="215"/>
        <item x="148"/>
        <item x="228"/>
        <item x="120"/>
        <item x="50"/>
        <item x="42"/>
        <item x="23"/>
        <item x="192"/>
        <item x="247"/>
        <item x="22"/>
        <item x="193"/>
        <item x="59"/>
        <item x="114"/>
        <item x="213"/>
        <item x="237"/>
        <item x="43"/>
        <item x="226"/>
        <item x="124"/>
        <item x="287"/>
        <item x="199"/>
        <item x="235"/>
        <item x="37"/>
        <item x="89"/>
        <item x="125"/>
        <item x="191"/>
        <item x="227"/>
        <item x="40"/>
        <item x="234"/>
        <item x="155"/>
        <item x="142"/>
        <item x="246"/>
        <item x="417"/>
        <item x="166"/>
        <item x="212"/>
        <item x="219"/>
        <item x="94"/>
        <item x="136"/>
        <item x="305"/>
        <item x="337"/>
        <item x="423"/>
        <item x="266"/>
        <item x="255"/>
        <item x="88"/>
        <item x="74"/>
        <item x="240"/>
        <item x="73"/>
        <item x="384"/>
        <item x="64"/>
        <item x="109"/>
        <item x="81"/>
        <item x="186"/>
        <item x="209"/>
        <item x="185"/>
        <item x="104"/>
        <item x="21"/>
        <item x="49"/>
        <item x="265"/>
        <item x="131"/>
        <item x="115"/>
        <item x="346"/>
        <item x="140"/>
        <item x="300"/>
        <item x="48"/>
        <item x="57"/>
        <item x="161"/>
        <item x="241"/>
        <item x="543"/>
        <item x="198"/>
        <item x="223"/>
        <item x="812"/>
        <item x="271"/>
        <item x="205"/>
        <item x="760"/>
        <item x="457"/>
        <item x="294"/>
        <item x="781"/>
        <item x="436"/>
        <item x="379"/>
        <item x="262"/>
        <item x="17"/>
        <item x="119"/>
        <item x="251"/>
        <item x="201"/>
        <item x="491"/>
        <item x="539"/>
        <item x="371"/>
        <item x="143"/>
        <item x="304"/>
        <item x="250"/>
        <item x="216"/>
        <item x="284"/>
        <item x="427"/>
        <item x="616"/>
        <item x="999"/>
        <item x="90"/>
        <item x="29"/>
        <item x="95"/>
        <item x="100"/>
        <item x="827"/>
        <item x="1193"/>
        <item x="501"/>
        <item x="56"/>
        <item x="110"/>
        <item x="52"/>
        <item x="87"/>
        <item x="141"/>
        <item x="30"/>
        <item x="197"/>
        <item x="645"/>
        <item x="697"/>
        <item x="1330"/>
        <item x="130"/>
        <item x="132"/>
        <item x="506"/>
        <item x="222"/>
        <item x="526"/>
        <item x="279"/>
        <item x="433"/>
        <item x="126"/>
        <item x="842"/>
        <item x="413"/>
        <item x="162"/>
        <item x="662"/>
        <item x="65"/>
        <item x="77"/>
        <item x="873"/>
        <item x="644"/>
        <item x="200"/>
        <item x="25"/>
        <item x="396"/>
        <item x="167"/>
        <item x="1018"/>
        <item x="156"/>
        <item x="1118"/>
        <item x="233"/>
        <item x="846"/>
        <item x="105"/>
        <item x="1178"/>
        <item x="236"/>
        <item x="181"/>
        <item x="60"/>
        <item x="824"/>
        <item x="160"/>
        <item x="154"/>
        <item x="1200"/>
        <item x="703"/>
        <item x="488"/>
        <item x="69"/>
        <item x="1007"/>
        <item x="745"/>
        <item x="811"/>
        <item x="522"/>
        <item x="278"/>
        <item x="32"/>
        <item x="13"/>
        <item x="1006"/>
        <item x="472"/>
        <item x="1035"/>
        <item x="856"/>
        <item x="799"/>
        <item x="149"/>
        <item x="261"/>
        <item x="1319"/>
        <item x="964"/>
        <item x="173"/>
        <item x="467"/>
        <item x="242"/>
        <item x="147"/>
        <item x="1354"/>
        <item x="1032"/>
        <item x="150"/>
        <item x="928"/>
        <item x="1"/>
        <item x="929"/>
        <item x="256"/>
        <item x="1218"/>
        <item x="841"/>
        <item x="507"/>
        <item x="1112"/>
        <item x="1142"/>
        <item x="229"/>
        <item x="540"/>
        <item x="1284"/>
        <item x="969"/>
        <item x="400"/>
        <item x="505"/>
        <item x="1225"/>
        <item x="187"/>
        <item x="1350"/>
        <item x="387"/>
        <item x="720"/>
        <item x="1345"/>
        <item x="906"/>
        <item x="327"/>
        <item x="952"/>
        <item x="174"/>
        <item x="680"/>
        <item x="655"/>
        <item x="1041"/>
        <item x="849"/>
        <item x="204"/>
        <item x="392"/>
        <item x="1096"/>
        <item x="238"/>
        <item x="403"/>
        <item x="312"/>
        <item x="0"/>
        <item x="508"/>
        <item x="293"/>
        <item x="1064"/>
        <item x="418"/>
        <item x="180"/>
        <item x="1335"/>
        <item x="44"/>
        <item x="942"/>
        <item x="1051"/>
        <item x="407"/>
        <item x="496"/>
        <item x="917"/>
        <item x="254"/>
        <item x="819"/>
        <item x="1247"/>
        <item x="589"/>
        <item x="853"/>
        <item x="951"/>
        <item x="1122"/>
        <item x="1135"/>
        <item x="976"/>
        <item x="172"/>
        <item x="1005"/>
        <item x="546"/>
        <item x="1258"/>
        <item x="948"/>
        <item x="245"/>
        <item x="1332"/>
        <item x="512"/>
        <item x="885"/>
        <item x="1159"/>
        <item x="704"/>
        <item x="68"/>
        <item x="679"/>
        <item x="1346"/>
        <item x="1023"/>
        <item x="354"/>
        <item x="752"/>
        <item x="1311"/>
        <item x="908"/>
        <item x="1236"/>
        <item x="1294"/>
        <item x="1295"/>
        <item x="448"/>
        <item x="1296"/>
        <item x="483"/>
        <item x="759"/>
        <item x="299"/>
        <item x="165"/>
        <item x="890"/>
        <item x="959"/>
        <item x="751"/>
        <item x="1331"/>
        <item x="1303"/>
        <item x="451"/>
        <item x="311"/>
        <item x="1088"/>
        <item x="927"/>
        <item x="1349"/>
        <item x="310"/>
        <item x="707"/>
        <item x="360"/>
        <item x="1322"/>
        <item x="1420"/>
        <item x="1274"/>
        <item x="41"/>
        <item x="382"/>
        <item x="276"/>
        <item x="397"/>
        <item x="1228"/>
        <item x="1286"/>
        <item x="458"/>
        <item x="368"/>
        <item x="1070"/>
        <item x="1333"/>
        <item x="804"/>
        <item x="1424"/>
        <item x="1363"/>
        <item x="1146"/>
        <item x="1338"/>
        <item x="994"/>
        <item x="1433"/>
        <item x="1327"/>
        <item x="1279"/>
        <item x="139"/>
        <item x="678"/>
        <item x="1415"/>
        <item x="561"/>
        <item x="960"/>
        <item x="517"/>
        <item x="1211"/>
        <item x="936"/>
        <item x="1410"/>
        <item x="1067"/>
        <item x="1165"/>
        <item x="1074"/>
        <item x="968"/>
        <item x="1048"/>
        <item x="445"/>
        <item x="940"/>
        <item x="1140"/>
        <item x="1189"/>
        <item x="1043"/>
        <item x="1234"/>
        <item x="773"/>
        <item x="872"/>
        <item x="1434"/>
        <item x="1175"/>
        <item x="461"/>
        <item x="815"/>
        <item x="935"/>
        <item x="1400"/>
        <item x="1245"/>
        <item x="691"/>
        <item x="1385"/>
        <item x="1394"/>
        <item x="1405"/>
        <item x="860"/>
        <item x="113"/>
        <item x="963"/>
        <item x="1313"/>
        <item x="920"/>
        <item x="1078"/>
        <item x="953"/>
        <item x="555"/>
        <item x="1227"/>
        <item x="1068"/>
        <item x="818"/>
        <item x="12"/>
        <item x="1055"/>
        <item x="957"/>
        <item x="1388"/>
        <item x="464"/>
        <item x="350"/>
        <item x="381"/>
        <item x="1111"/>
        <item x="817"/>
        <item x="316"/>
        <item x="1149"/>
        <item x="430"/>
        <item x="701"/>
        <item x="1131"/>
        <item x="746"/>
        <item x="393"/>
        <item x="777"/>
        <item x="1213"/>
        <item x="744"/>
        <item x="731"/>
        <item x="1138"/>
        <item x="333"/>
        <item x="153"/>
        <item x="1125"/>
        <item x="926"/>
        <item x="1308"/>
        <item x="1444"/>
        <item x="380"/>
        <item x="626"/>
        <item x="99"/>
        <item x="439"/>
        <item x="861"/>
        <item x="1317"/>
        <item x="454"/>
        <item x="1091"/>
        <item x="1084"/>
        <item x="881"/>
        <item x="1222"/>
        <item x="1261"/>
        <item x="1069"/>
        <item x="631"/>
        <item x="863"/>
        <item x="38"/>
        <item x="684"/>
        <item x="826"/>
        <item x="1087"/>
        <item x="1403"/>
        <item x="1266"/>
        <item x="787"/>
        <item x="956"/>
        <item x="893"/>
        <item x="1269"/>
        <item x="1270"/>
        <item x="1095"/>
        <item x="292"/>
        <item x="1411"/>
        <item x="913"/>
        <item x="1382"/>
        <item x="334"/>
        <item x="898"/>
        <item x="338"/>
        <item x="1238"/>
        <item x="625"/>
        <item x="98"/>
        <item x="723"/>
        <item x="962"/>
        <item x="1291"/>
        <item x="1281"/>
        <item x="967"/>
        <item x="1133"/>
        <item x="733"/>
        <item x="1128"/>
        <item x="1148"/>
        <item x="55"/>
        <item x="1253"/>
        <item x="1145"/>
        <item x="315"/>
        <item x="786"/>
        <item x="858"/>
        <item x="552"/>
        <item x="1275"/>
        <item x="1252"/>
        <item x="931"/>
        <item x="830"/>
        <item x="474"/>
        <item x="1114"/>
        <item x="1039"/>
        <item x="351"/>
        <item x="1312"/>
        <item x="925"/>
        <item x="525"/>
        <item x="1231"/>
        <item x="424"/>
        <item x="362"/>
        <item x="1393"/>
        <item x="347"/>
        <item x="408"/>
        <item x="865"/>
        <item x="516"/>
        <item x="303"/>
        <item x="1273"/>
        <item x="874"/>
        <item x="725"/>
        <item x="958"/>
        <item x="1059"/>
        <item x="355"/>
        <item x="729"/>
        <item x="442"/>
        <item x="1098"/>
        <item x="1304"/>
        <item x="676"/>
        <item x="20"/>
        <item x="1082"/>
        <item x="1372"/>
        <item x="1285"/>
        <item x="1073"/>
        <item x="1298"/>
        <item x="651"/>
        <item x="859"/>
        <item x="469"/>
        <item x="1061"/>
        <item x="159"/>
        <item x="564"/>
        <item x="880"/>
        <item x="86"/>
        <item x="910"/>
        <item x="487"/>
        <item x="1216"/>
        <item x="295"/>
        <item x="296"/>
        <item x="833"/>
        <item x="298"/>
        <item x="1310"/>
        <item x="1280"/>
        <item x="504"/>
        <item x="1255"/>
        <item x="277"/>
        <item x="349"/>
        <item x="1172"/>
        <item x="878"/>
        <item x="1366"/>
        <item x="1050"/>
        <item x="313"/>
        <item x="36"/>
        <item x="297"/>
        <item x="728"/>
        <item x="722"/>
        <item x="344"/>
        <item x="1196"/>
        <item x="1153"/>
        <item x="170"/>
        <item x="1334"/>
        <item x="108"/>
        <item x="549"/>
        <item x="1320"/>
        <item x="123"/>
        <item x="758"/>
        <item x="232"/>
        <item x="280"/>
        <item x="875"/>
        <item x="358"/>
        <item x="961"/>
        <item x="1412"/>
        <item x="1302"/>
        <item x="179"/>
        <item x="941"/>
        <item x="1063"/>
        <item x="852"/>
        <item x="1034"/>
        <item x="208"/>
        <item x="1077"/>
        <item x="727"/>
        <item x="1107"/>
        <item x="757"/>
        <item x="930"/>
        <item x="339"/>
        <item x="1376"/>
        <item x="770"/>
        <item x="171"/>
        <item x="1306"/>
        <item x="356"/>
        <item x="366"/>
        <item x="318"/>
        <item x="267"/>
        <item x="939"/>
        <item x="63"/>
        <item x="1249"/>
        <item x="903"/>
        <item x="1442"/>
        <item x="1435"/>
        <item x="1224"/>
        <item x="822"/>
        <item x="955"/>
        <item x="1124"/>
        <item x="257"/>
        <item x="307"/>
        <item x="806"/>
        <item x="1242"/>
        <item x="1117"/>
        <item x="813"/>
        <item x="1254"/>
        <item x="1214"/>
        <item x="414"/>
        <item x="383"/>
        <item x="1276"/>
        <item x="1271"/>
        <item x="1404"/>
        <item x="332"/>
        <item x="762"/>
        <item x="322"/>
        <item x="468"/>
        <item x="281"/>
        <item x="129"/>
        <item x="72"/>
        <item x="135"/>
        <item x="889"/>
        <item x="1293"/>
        <item x="789"/>
        <item x="372"/>
        <item x="426"/>
        <item x="1244"/>
        <item x="1080"/>
        <item x="1040"/>
        <item x="1103"/>
        <item x="272"/>
        <item x="1241"/>
        <item x="231"/>
        <item x="1094"/>
        <item x="814"/>
        <item x="184"/>
        <item x="805"/>
        <item x="386"/>
        <item x="851"/>
        <item x="1282"/>
        <item x="919"/>
        <item x="821"/>
        <item x="314"/>
        <item x="1262"/>
        <item x="330"/>
        <item x="273"/>
        <item x="715"/>
        <item x="937"/>
        <item x="258"/>
        <item x="934"/>
        <item x="207"/>
        <item x="574"/>
        <item x="755"/>
        <item x="1229"/>
        <item x="373"/>
        <item x="693"/>
        <item x="867"/>
        <item x="1259"/>
        <item x="302"/>
        <item x="848"/>
        <item x="690"/>
        <item x="321"/>
        <item x="869"/>
        <item x="1134"/>
        <item x="689"/>
        <item x="1120"/>
        <item x="1086"/>
        <item x="709"/>
        <item x="1429"/>
        <item x="195"/>
        <item x="357"/>
        <item x="1199"/>
        <item x="1336"/>
        <item x="1323"/>
        <item x="1115"/>
        <item x="1353"/>
        <item x="1396"/>
        <item x="473"/>
        <item x="1215"/>
        <item x="1288"/>
        <item x="1300"/>
        <item x="688"/>
        <item x="348"/>
        <item x="740"/>
        <item x="835"/>
        <item x="1101"/>
        <item x="28"/>
        <item x="572"/>
        <item x="753"/>
        <item x="1081"/>
        <item x="268"/>
        <item x="730"/>
        <item x="673"/>
        <item x="1278"/>
        <item x="103"/>
        <item x="591"/>
        <item x="965"/>
        <item x="1168"/>
        <item x="887"/>
        <item x="1339"/>
        <item x="923"/>
        <item x="1315"/>
        <item x="1110"/>
        <item x="808"/>
        <item x="966"/>
        <item x="945"/>
        <item x="825"/>
        <item x="1267"/>
        <item x="1367"/>
        <item x="308"/>
        <item x="341"/>
        <item x="845"/>
        <item x="938"/>
        <item x="772"/>
        <item x="1446"/>
        <item x="1129"/>
        <item x="189"/>
        <item x="1158"/>
        <item x="724"/>
        <item x="1368"/>
        <item x="1398"/>
        <item x="1342"/>
        <item x="763"/>
        <item x="884"/>
        <item x="1316"/>
        <item x="1212"/>
        <item x="566"/>
        <item x="482"/>
        <item x="1250"/>
        <item x="599"/>
        <item x="1219"/>
        <item x="376"/>
        <item x="862"/>
        <item x="291"/>
        <item x="93"/>
        <item x="1251"/>
        <item x="1233"/>
        <item x="432"/>
        <item x="1104"/>
        <item x="378"/>
        <item x="1090"/>
        <item x="705"/>
        <item x="747"/>
        <item x="1441"/>
        <item x="1318"/>
        <item x="1162"/>
        <item x="1427"/>
        <item x="754"/>
        <item x="364"/>
        <item x="374"/>
        <item x="211"/>
        <item x="790"/>
        <item x="1053"/>
        <item x="1314"/>
        <item x="1044"/>
        <item x="949"/>
        <item x="1208"/>
        <item x="328"/>
        <item x="696"/>
        <item x="1192"/>
        <item x="855"/>
        <item x="1221"/>
        <item x="801"/>
        <item x="713"/>
        <item x="1139"/>
        <item x="793"/>
        <item x="905"/>
        <item x="1062"/>
        <item x="708"/>
        <item x="481"/>
        <item x="331"/>
        <item x="735"/>
        <item x="1097"/>
        <item x="340"/>
        <item x="1423"/>
        <item x="1268"/>
        <item x="634"/>
        <item x="486"/>
        <item x="1232"/>
        <item x="1341"/>
        <item x="1264"/>
        <item x="190"/>
        <item x="285"/>
        <item x="309"/>
        <item x="932"/>
        <item x="683"/>
        <item x="1248"/>
        <item x="1417"/>
        <item x="1240"/>
        <item x="794"/>
        <item x="605"/>
        <item x="317"/>
        <item x="476"/>
        <item x="637"/>
        <item x="515"/>
        <item x="399"/>
        <item x="756"/>
        <item x="118"/>
        <item x="1422"/>
        <item x="916"/>
        <item x="47"/>
        <item x="600"/>
        <item x="335"/>
        <item x="1042"/>
        <item x="1329"/>
        <item x="587"/>
        <item x="1100"/>
        <item x="375"/>
        <item x="1377"/>
        <item x="710"/>
        <item x="700"/>
        <item x="286"/>
        <item x="1379"/>
        <item x="677"/>
        <item x="264"/>
        <item x="249"/>
        <item x="791"/>
        <item x="203"/>
        <item x="511"/>
        <item x="301"/>
        <item x="1246"/>
        <item x="726"/>
        <item x="1171"/>
        <item x="343"/>
        <item x="1230"/>
        <item x="1324"/>
        <item x="1132"/>
        <item x="575"/>
        <item x="536"/>
        <item x="1257"/>
        <item x="1037"/>
        <item x="877"/>
        <item x="796"/>
        <item x="788"/>
        <item x="743"/>
        <item x="592"/>
        <item x="1031"/>
        <item x="1033"/>
        <item x="924"/>
        <item x="778"/>
        <item x="767"/>
        <item x="864"/>
        <item x="263"/>
        <item x="1265"/>
        <item x="719"/>
        <item x="732"/>
        <item x="1301"/>
        <item x="146"/>
        <item x="742"/>
        <item x="1186"/>
        <item x="363"/>
        <item x="578"/>
        <item x="1028"/>
        <item x="1079"/>
        <item x="1243"/>
        <item x="706"/>
        <item x="1408"/>
        <item x="922"/>
        <item x="711"/>
        <item x="612"/>
        <item x="761"/>
        <item x="1235"/>
        <item x="1397"/>
        <item x="1375"/>
        <item x="359"/>
        <item x="619"/>
        <item x="797"/>
        <item x="490"/>
        <item x="765"/>
        <item x="950"/>
        <item x="388"/>
        <item x="682"/>
        <item x="1305"/>
        <item x="643"/>
        <item x="840"/>
        <item x="820"/>
        <item x="361"/>
        <item x="253"/>
        <item x="954"/>
        <item x="503"/>
        <item x="597"/>
        <item x="947"/>
        <item x="1121"/>
        <item x="739"/>
        <item x="768"/>
        <item x="694"/>
        <item x="838"/>
        <item x="854"/>
        <item x="1150"/>
        <item x="320"/>
        <item x="628"/>
        <item x="834"/>
        <item x="1431"/>
        <item x="1083"/>
        <item x="1076"/>
        <item x="933"/>
        <item x="871"/>
        <item x="832"/>
        <item x="1237"/>
        <item x="912"/>
        <item x="568"/>
        <item x="563"/>
        <item x="783"/>
        <item x="579"/>
        <item x="943"/>
        <item x="795"/>
        <item x="850"/>
        <item x="1085"/>
        <item x="798"/>
        <item x="425"/>
        <item x="895"/>
        <item x="1325"/>
        <item x="225"/>
        <item x="648"/>
        <item x="345"/>
        <item x="782"/>
        <item x="844"/>
        <item x="803"/>
        <item x="479"/>
        <item x="1365"/>
        <item x="892"/>
        <item x="828"/>
        <item x="1392"/>
        <item x="721"/>
        <item x="1066"/>
        <item x="1402"/>
        <item x="1046"/>
        <item x="802"/>
        <item x="1038"/>
        <item x="1147"/>
        <item x="1445"/>
        <item x="510"/>
        <item x="1058"/>
        <item x="573"/>
        <item x="1002"/>
        <item x="1113"/>
        <item x="748"/>
        <item x="717"/>
        <item x="686"/>
        <item x="738"/>
        <item x="1144"/>
        <item x="306"/>
        <item x="367"/>
        <item x="325"/>
        <item x="1287"/>
        <item x="1292"/>
        <item x="1309"/>
        <item x="1328"/>
        <item x="909"/>
        <item x="478"/>
        <item x="771"/>
        <item x="1106"/>
        <item x="1440"/>
        <item x="944"/>
        <item x="1299"/>
        <item x="352"/>
        <item x="558"/>
        <item x="836"/>
        <item x="1183"/>
        <item x="1263"/>
        <item x="776"/>
        <item x="741"/>
        <item x="365"/>
        <item x="654"/>
        <item x="1362"/>
        <item x="1370"/>
        <item x="857"/>
        <item x="206"/>
        <item x="664"/>
        <item x="785"/>
        <item x="979"/>
        <item x="810"/>
        <item x="177"/>
        <item x="658"/>
        <item x="807"/>
        <item x="800"/>
        <item x="1378"/>
        <item x="829"/>
        <item x="900"/>
        <item x="282"/>
        <item x="243"/>
        <item x="1321"/>
        <item x="1436"/>
        <item x="1137"/>
        <item x="699"/>
        <item x="1437"/>
        <item x="640"/>
        <item x="324"/>
        <item x="764"/>
        <item x="480"/>
        <item x="577"/>
        <item x="1089"/>
        <item x="601"/>
        <item x="610"/>
        <item x="598"/>
        <item x="737"/>
        <item x="774"/>
        <item x="888"/>
        <item x="319"/>
        <item x="792"/>
        <item x="1207"/>
        <item x="714"/>
        <item x="221"/>
        <item x="837"/>
        <item x="1352"/>
        <item x="1141"/>
        <item x="183"/>
        <item x="606"/>
        <item x="323"/>
        <item x="326"/>
        <item x="650"/>
        <item x="1047"/>
        <item x="1151"/>
        <item x="1361"/>
        <item x="1126"/>
        <item x="831"/>
        <item x="1407"/>
        <item x="1297"/>
        <item x="775"/>
        <item x="1226"/>
        <item x="1272"/>
        <item x="1260"/>
        <item x="269"/>
        <item x="1374"/>
        <item x="675"/>
        <item x="718"/>
        <item x="588"/>
        <item x="369"/>
        <item x="1289"/>
        <item x="275"/>
        <item x="1167"/>
        <item x="370"/>
        <item x="946"/>
        <item x="602"/>
        <item x="1326"/>
        <item x="329"/>
        <item x="389"/>
        <item x="1428"/>
        <item x="1373"/>
        <item x="593"/>
        <item x="604"/>
        <item x="1358"/>
        <item x="879"/>
        <item x="489"/>
        <item x="1049"/>
        <item x="1307"/>
        <item x="1364"/>
        <item x="780"/>
        <item x="1217"/>
        <item x="1421"/>
        <item x="1381"/>
        <item x="519"/>
        <item x="1369"/>
        <item x="1188"/>
        <item x="590"/>
        <item x="769"/>
        <item x="431"/>
        <item x="716"/>
        <item x="202"/>
        <item x="288"/>
        <item x="1340"/>
        <item x="584"/>
        <item x="1290"/>
        <item x="1337"/>
        <item x="1401"/>
        <item x="1389"/>
        <item x="1432"/>
        <item x="1152"/>
        <item x="1102"/>
        <item x="581"/>
        <item x="736"/>
        <item x="1119"/>
        <item x="409"/>
        <item x="630"/>
        <item x="283"/>
        <item x="290"/>
        <item x="571"/>
        <item x="1163"/>
        <item x="594"/>
        <item x="681"/>
        <item x="698"/>
        <item x="560"/>
        <item x="1060"/>
        <item x="1127"/>
        <item x="1109"/>
        <item x="196"/>
        <item x="336"/>
        <item x="904"/>
        <item x="907"/>
        <item x="1256"/>
        <item x="420"/>
        <item x="1136"/>
        <item x="1383"/>
        <item x="259"/>
        <item x="586"/>
        <item x="1283"/>
        <item x="687"/>
        <item x="1195"/>
        <item x="1130"/>
        <item x="1204"/>
        <item x="178"/>
        <item x="1054"/>
        <item x="1414"/>
        <item x="866"/>
        <item x="377"/>
        <item x="509"/>
        <item x="839"/>
        <item x="1387"/>
        <item x="1057"/>
        <item x="1116"/>
        <item x="663"/>
        <item x="441"/>
        <item x="883"/>
        <item x="1105"/>
        <item x="419"/>
        <item x="210"/>
        <item x="1380"/>
        <item x="607"/>
        <item x="702"/>
        <item x="1036"/>
        <item x="635"/>
        <item x="692"/>
        <item x="342"/>
        <item x="580"/>
        <item x="624"/>
        <item x="668"/>
        <item x="244"/>
        <item x="569"/>
        <item x="398"/>
        <item x="1277"/>
        <item x="289"/>
        <item x="530"/>
        <item x="914"/>
        <item x="1075"/>
        <item x="1000"/>
        <item x="657"/>
        <item x="902"/>
        <item x="656"/>
        <item x="1174"/>
        <item x="901"/>
        <item x="847"/>
        <item x="239"/>
        <item x="987"/>
        <item x="1209"/>
        <item x="475"/>
        <item x="766"/>
        <item x="669"/>
        <item x="353"/>
        <item x="1223"/>
        <item x="1356"/>
        <item x="667"/>
        <item x="1439"/>
        <item x="896"/>
        <item x="868"/>
        <item x="477"/>
        <item x="1045"/>
        <item x="661"/>
        <item x="529"/>
        <item x="565"/>
        <item x="1430"/>
        <item x="485"/>
        <item x="1416"/>
        <item x="1239"/>
        <item x="274"/>
        <item x="465"/>
        <item x="395"/>
        <item x="1210"/>
        <item x="670"/>
        <item x="627"/>
        <item x="1409"/>
        <item x="194"/>
        <item x="843"/>
        <item x="1413"/>
        <item x="596"/>
        <item x="1056"/>
        <item x="416"/>
        <item x="1220"/>
        <item x="1164"/>
        <item x="1384"/>
        <item x="894"/>
        <item x="1123"/>
        <item x="1344"/>
        <item x="1399"/>
        <item x="567"/>
        <item x="1065"/>
        <item x="463"/>
        <item x="983"/>
        <item x="1027"/>
        <item x="712"/>
        <item x="385"/>
        <item x="816"/>
        <item x="1143"/>
        <item x="1001"/>
        <item x="270"/>
        <item x="886"/>
        <item x="695"/>
        <item x="1093"/>
        <item x="562"/>
        <item x="685"/>
        <item x="882"/>
        <item x="660"/>
        <item x="1020"/>
        <item x="921"/>
        <item x="784"/>
        <item x="583"/>
        <item x="545"/>
        <item x="576"/>
        <item x="649"/>
        <item x="1360"/>
        <item x="971"/>
        <item x="595"/>
        <item x="188"/>
        <item x="615"/>
        <item x="750"/>
        <item x="92"/>
        <item x="1406"/>
        <item x="1206"/>
        <item x="220"/>
        <item x="542"/>
        <item x="623"/>
        <item x="915"/>
        <item x="1390"/>
        <item x="1173"/>
        <item x="585"/>
        <item x="1391"/>
        <item x="609"/>
        <item x="636"/>
        <item x="410"/>
        <item x="985"/>
        <item x="1108"/>
        <item x="622"/>
        <item x="1187"/>
        <item x="1425"/>
        <item x="450"/>
        <item x="618"/>
        <item x="35"/>
        <item x="528"/>
        <item x="823"/>
        <item x="666"/>
        <item x="559"/>
        <item x="1180"/>
        <item x="779"/>
        <item x="128"/>
        <item x="548"/>
        <item x="608"/>
        <item x="518"/>
        <item x="532"/>
        <item x="1011"/>
        <item x="1170"/>
        <item x="224"/>
        <item x="230"/>
        <item x="870"/>
        <item x="918"/>
        <item x="1092"/>
        <item x="502"/>
        <item x="1371"/>
        <item x="1438"/>
        <item x="647"/>
        <item x="429"/>
        <item x="1443"/>
        <item x="11"/>
        <item x="1386"/>
        <item x="1015"/>
        <item x="982"/>
        <item x="1426"/>
        <item x="582"/>
        <item x="639"/>
        <item x="544"/>
        <item x="665"/>
        <item x="1201"/>
        <item x="107"/>
        <item x="554"/>
        <item x="176"/>
        <item x="611"/>
        <item x="991"/>
        <item x="617"/>
        <item x="1010"/>
        <item x="978"/>
        <item x="80"/>
        <item x="1052"/>
        <item x="460"/>
        <item x="412"/>
        <item x="1194"/>
        <item x="1072"/>
        <item x="1395"/>
        <item x="453"/>
        <item x="252"/>
        <item x="620"/>
        <item x="404"/>
        <item x="646"/>
        <item x="891"/>
        <item x="1185"/>
        <item x="248"/>
        <item x="260"/>
        <item x="422"/>
        <item x="415"/>
        <item x="168"/>
        <item x="1030"/>
        <item x="734"/>
        <item x="500"/>
        <item x="447"/>
        <item x="642"/>
        <item x="391"/>
        <item x="85"/>
        <item x="435"/>
        <item x="671"/>
        <item x="527"/>
        <item x="1198"/>
        <item x="531"/>
        <item x="401"/>
        <item x="603"/>
        <item x="1191"/>
        <item x="54"/>
        <item x="674"/>
        <item x="809"/>
        <item x="394"/>
        <item x="62"/>
        <item x="1155"/>
        <item x="975"/>
        <item x="1099"/>
        <item x="533"/>
        <item x="471"/>
        <item x="524"/>
        <item x="629"/>
        <item x="897"/>
        <item x="1418"/>
        <item x="1351"/>
        <item x="484"/>
        <item x="218"/>
        <item x="1156"/>
        <item x="911"/>
        <item x="158"/>
        <item x="974"/>
        <item x="1190"/>
        <item x="614"/>
        <item x="1157"/>
        <item x="521"/>
        <item x="1014"/>
        <item x="984"/>
        <item x="1025"/>
        <item x="144"/>
        <item x="1026"/>
        <item x="428"/>
        <item x="33"/>
        <item x="977"/>
        <item x="570"/>
        <item x="1359"/>
        <item x="520"/>
        <item x="46"/>
        <item x="621"/>
        <item x="459"/>
        <item x="996"/>
        <item x="1419"/>
        <item x="672"/>
        <item x="71"/>
        <item x="405"/>
        <item x="169"/>
        <item x="1197"/>
        <item x="133"/>
        <item x="456"/>
        <item x="749"/>
        <item x="556"/>
        <item x="1182"/>
        <item x="899"/>
        <item x="19"/>
        <item x="438"/>
        <item x="499"/>
        <item x="1181"/>
        <item x="434"/>
        <item x="444"/>
        <item x="986"/>
        <item x="1013"/>
        <item x="27"/>
        <item x="117"/>
        <item x="470"/>
        <item x="653"/>
        <item x="1019"/>
        <item x="1348"/>
        <item x="1071"/>
        <item x="102"/>
        <item x="138"/>
        <item x="97"/>
        <item x="514"/>
        <item x="164"/>
        <item x="553"/>
        <item x="112"/>
        <item x="402"/>
        <item x="1012"/>
        <item x="638"/>
        <item x="1161"/>
        <item x="1009"/>
        <item x="406"/>
        <item x="1202"/>
        <item x="466"/>
        <item x="1177"/>
        <item x="993"/>
        <item x="632"/>
        <item x="641"/>
        <item x="1355"/>
        <item x="537"/>
        <item x="1017"/>
        <item x="535"/>
        <item x="1166"/>
        <item x="970"/>
        <item x="613"/>
        <item x="446"/>
        <item x="455"/>
        <item x="538"/>
        <item x="152"/>
        <item x="182"/>
        <item x="495"/>
        <item x="557"/>
        <item x="992"/>
        <item x="1024"/>
        <item x="1357"/>
        <item x="659"/>
        <item x="67"/>
        <item x="78"/>
        <item x="523"/>
        <item x="876"/>
        <item x="1016"/>
        <item x="547"/>
        <item x="633"/>
        <item x="1008"/>
        <item x="980"/>
        <item x="452"/>
        <item x="449"/>
        <item x="534"/>
        <item x="652"/>
        <item x="1169"/>
        <item x="462"/>
        <item x="390"/>
        <item x="1179"/>
        <item x="1029"/>
        <item x="989"/>
        <item x="122"/>
        <item x="541"/>
        <item x="440"/>
        <item x="973"/>
        <item x="127"/>
        <item x="972"/>
        <item x="551"/>
        <item x="106"/>
        <item x="550"/>
        <item x="995"/>
        <item x="498"/>
        <item x="217"/>
        <item x="91"/>
        <item x="981"/>
        <item x="61"/>
        <item x="443"/>
        <item x="988"/>
        <item x="175"/>
        <item x="145"/>
        <item x="1154"/>
        <item x="34"/>
        <item x="1203"/>
        <item x="990"/>
        <item x="151"/>
        <item x="411"/>
        <item x="497"/>
        <item x="997"/>
        <item x="493"/>
        <item x="111"/>
        <item x="513"/>
        <item x="79"/>
        <item x="494"/>
        <item x="1176"/>
        <item x="84"/>
        <item x="45"/>
        <item x="437"/>
        <item x="10"/>
        <item x="421"/>
        <item x="1004"/>
        <item x="1160"/>
        <item x="1343"/>
        <item x="1022"/>
        <item x="101"/>
        <item x="134"/>
        <item x="1003"/>
        <item x="18"/>
        <item x="121"/>
        <item x="1184"/>
        <item x="96"/>
        <item x="26"/>
        <item x="70"/>
        <item x="53"/>
        <item x="1205"/>
        <item x="157"/>
        <item x="1347"/>
        <item x="1021"/>
        <item x="163"/>
        <item x="66"/>
        <item x="998"/>
        <item x="492"/>
        <item x="116"/>
        <item x="137"/>
        <item x="8"/>
        <item t="default"/>
      </items>
    </pivotField>
    <pivotField dataField="1" showAll="0"/>
    <pivotField showAll="0">
      <items count="1558">
        <item x="82"/>
        <item x="65"/>
        <item x="46"/>
        <item x="23"/>
        <item x="22"/>
        <item x="21"/>
        <item x="20"/>
        <item x="35"/>
        <item x="34"/>
        <item x="45"/>
        <item x="44"/>
        <item x="33"/>
        <item x="19"/>
        <item x="32"/>
        <item x="99"/>
        <item x="18"/>
        <item x="10"/>
        <item x="43"/>
        <item x="9"/>
        <item x="31"/>
        <item x="98"/>
        <item x="118"/>
        <item x="17"/>
        <item x="30"/>
        <item x="8"/>
        <item x="105"/>
        <item x="7"/>
        <item x="72"/>
        <item x="16"/>
        <item x="29"/>
        <item x="152"/>
        <item x="164"/>
        <item x="117"/>
        <item x="357"/>
        <item x="42"/>
        <item x="6"/>
        <item x="211"/>
        <item x="87"/>
        <item x="59"/>
        <item x="41"/>
        <item x="15"/>
        <item x="130"/>
        <item x="58"/>
        <item x="40"/>
        <item x="5"/>
        <item x="144"/>
        <item x="183"/>
        <item x="122"/>
        <item x="71"/>
        <item x="216"/>
        <item x="229"/>
        <item x="57"/>
        <item x="64"/>
        <item x="319"/>
        <item x="161"/>
        <item x="116"/>
        <item x="86"/>
        <item x="56"/>
        <item x="182"/>
        <item x="189"/>
        <item x="81"/>
        <item x="55"/>
        <item x="274"/>
        <item x="47"/>
        <item x="104"/>
        <item x="215"/>
        <item x="157"/>
        <item x="264"/>
        <item x="188"/>
        <item x="54"/>
        <item x="224"/>
        <item x="214"/>
        <item x="367"/>
        <item x="97"/>
        <item x="126"/>
        <item x="111"/>
        <item x="234"/>
        <item x="311"/>
        <item x="106"/>
        <item x="252"/>
        <item x="53"/>
        <item x="52"/>
        <item x="335"/>
        <item x="73"/>
        <item x="110"/>
        <item x="145"/>
        <item x="334"/>
        <item x="77"/>
        <item x="11"/>
        <item x="96"/>
        <item x="583"/>
        <item x="112"/>
        <item x="135"/>
        <item x="318"/>
        <item x="70"/>
        <item x="245"/>
        <item x="181"/>
        <item x="258"/>
        <item x="251"/>
        <item x="268"/>
        <item x="244"/>
        <item x="184"/>
        <item x="333"/>
        <item x="24"/>
        <item x="207"/>
        <item x="66"/>
        <item x="310"/>
        <item x="246"/>
        <item x="4"/>
        <item x="243"/>
        <item x="573"/>
        <item x="225"/>
        <item x="131"/>
        <item x="309"/>
        <item x="273"/>
        <item x="14"/>
        <item x="153"/>
        <item x="95"/>
        <item x="272"/>
        <item x="125"/>
        <item x="263"/>
        <item x="250"/>
        <item x="366"/>
        <item x="323"/>
        <item x="501"/>
        <item x="303"/>
        <item x="88"/>
        <item x="140"/>
        <item x="100"/>
        <item x="257"/>
        <item x="308"/>
        <item x="328"/>
        <item x="1416"/>
        <item x="356"/>
        <item x="512"/>
        <item x="461"/>
        <item x="813"/>
        <item x="349"/>
        <item x="449"/>
        <item x="230"/>
        <item x="201"/>
        <item x="302"/>
        <item x="299"/>
        <item x="1485"/>
        <item x="28"/>
        <item x="240"/>
        <item x="262"/>
        <item x="378"/>
        <item x="293"/>
        <item x="217"/>
        <item x="76"/>
        <item x="509"/>
        <item x="441"/>
        <item x="139"/>
        <item x="253"/>
        <item x="385"/>
        <item x="382"/>
        <item x="94"/>
        <item x="487"/>
        <item x="355"/>
        <item x="228"/>
        <item x="78"/>
        <item x="901"/>
        <item x="200"/>
        <item x="478"/>
        <item x="630"/>
        <item x="358"/>
        <item x="847"/>
        <item x="586"/>
        <item x="411"/>
        <item x="1032"/>
        <item x="269"/>
        <item x="298"/>
        <item x="515"/>
        <item x="282"/>
        <item x="156"/>
        <item x="494"/>
        <item x="165"/>
        <item x="410"/>
        <item x="822"/>
        <item x="405"/>
        <item x="141"/>
        <item x="348"/>
        <item x="397"/>
        <item x="134"/>
        <item x="223"/>
        <item x="525"/>
        <item x="466"/>
        <item x="576"/>
        <item x="350"/>
        <item x="27"/>
        <item x="389"/>
        <item x="177"/>
        <item x="602"/>
        <item x="36"/>
        <item x="148"/>
        <item x="802"/>
        <item x="342"/>
        <item x="975"/>
        <item x="171"/>
        <item x="801"/>
        <item x="317"/>
        <item x="872"/>
        <item x="320"/>
        <item x="409"/>
        <item x="69"/>
        <item x="345"/>
        <item x="256"/>
        <item x="249"/>
        <item x="336"/>
        <item x="160"/>
        <item x="738"/>
        <item x="51"/>
        <item x="524"/>
        <item x="401"/>
        <item x="560"/>
        <item x="372"/>
        <item x="316"/>
        <item x="327"/>
        <item x="283"/>
        <item x="406"/>
        <item x="1430"/>
        <item x="377"/>
        <item x="202"/>
        <item x="259"/>
        <item x="528"/>
        <item x="109"/>
        <item x="138"/>
        <item x="754"/>
        <item x="550"/>
        <item x="442"/>
        <item x="196"/>
        <item x="965"/>
        <item x="210"/>
        <item x="239"/>
        <item x="326"/>
        <item x="859"/>
        <item x="392"/>
        <item x="554"/>
        <item x="304"/>
        <item x="869"/>
        <item x="339"/>
        <item x="1522"/>
        <item x="222"/>
        <item x="289"/>
        <item x="388"/>
        <item x="826"/>
        <item x="412"/>
        <item x="1556"/>
        <item x="288"/>
        <item x="121"/>
        <item x="176"/>
        <item x="170"/>
        <item x="948"/>
        <item x="404"/>
        <item x="329"/>
        <item x="393"/>
        <item x="990"/>
        <item x="3"/>
        <item x="379"/>
        <item x="275"/>
        <item x="39"/>
        <item x="1308"/>
        <item x="596"/>
        <item x="587"/>
        <item x="883"/>
        <item x="985"/>
        <item x="475"/>
        <item x="294"/>
        <item x="968"/>
        <item x="632"/>
        <item x="312"/>
        <item x="744"/>
        <item x="63"/>
        <item x="798"/>
        <item x="783"/>
        <item x="1390"/>
        <item x="362"/>
        <item x="265"/>
        <item x="595"/>
        <item x="425"/>
        <item x="1282"/>
        <item x="1234"/>
        <item x="417"/>
        <item x="797"/>
        <item x="418"/>
        <item x="1042"/>
        <item x="878"/>
        <item x="856"/>
        <item x="720"/>
        <item x="85"/>
        <item x="1538"/>
        <item x="430"/>
        <item x="129"/>
        <item x="115"/>
        <item x="1031"/>
        <item x="1132"/>
        <item x="290"/>
        <item x="1334"/>
        <item x="2"/>
        <item x="1037"/>
        <item x="1355"/>
        <item x="384"/>
        <item x="1379"/>
        <item x="452"/>
        <item x="400"/>
        <item x="729"/>
        <item x="60"/>
        <item x="669"/>
        <item x="1470"/>
        <item x="169"/>
        <item x="601"/>
        <item x="1521"/>
        <item x="279"/>
        <item x="775"/>
        <item x="1009"/>
        <item x="361"/>
        <item x="1048"/>
        <item x="954"/>
        <item x="834"/>
        <item x="897"/>
        <item x="1505"/>
        <item x="1514"/>
        <item x="1341"/>
        <item x="1210"/>
        <item x="151"/>
        <item x="590"/>
        <item x="1297"/>
        <item x="1360"/>
        <item x="984"/>
        <item x="1087"/>
        <item x="440"/>
        <item x="1212"/>
        <item x="877"/>
        <item x="1017"/>
        <item x="1490"/>
        <item x="1131"/>
        <item x="1161"/>
        <item x="1277"/>
        <item x="881"/>
        <item x="1118"/>
        <item x="103"/>
        <item x="792"/>
        <item x="1442"/>
        <item x="1348"/>
        <item x="1086"/>
        <item x="1384"/>
        <item x="1114"/>
        <item x="567"/>
        <item x="1109"/>
        <item x="1555"/>
        <item x="1502"/>
        <item x="180"/>
        <item x="1127"/>
        <item x="1155"/>
        <item x="1225"/>
        <item x="1169"/>
        <item x="1094"/>
        <item x="1537"/>
        <item x="1126"/>
        <item x="1463"/>
        <item x="1112"/>
        <item x="941"/>
        <item x="1041"/>
        <item x="1389"/>
        <item x="1499"/>
        <item x="1098"/>
        <item x="1399"/>
        <item x="1408"/>
        <item x="1495"/>
        <item x="1478"/>
        <item x="531"/>
        <item x="1022"/>
        <item x="1381"/>
        <item x="1187"/>
        <item x="307"/>
        <item x="536"/>
        <item x="1306"/>
        <item x="1021"/>
        <item x="1544"/>
        <item x="1493"/>
        <item x="1455"/>
        <item x="1376"/>
        <item x="1328"/>
        <item x="1125"/>
        <item x="932"/>
        <item x="1410"/>
        <item x="865"/>
        <item x="910"/>
        <item x="1216"/>
        <item x="788"/>
        <item x="1475"/>
        <item x="1207"/>
        <item x="1440"/>
        <item x="1000"/>
        <item x="927"/>
        <item x="961"/>
        <item x="978"/>
        <item x="945"/>
        <item x="1124"/>
        <item x="221"/>
        <item x="175"/>
        <item x="1136"/>
        <item x="690"/>
        <item x="1477"/>
        <item x="1014"/>
        <item x="1326"/>
        <item x="1548"/>
        <item x="1489"/>
        <item x="1419"/>
        <item x="851"/>
        <item x="1198"/>
        <item x="1337"/>
        <item x="1426"/>
        <item x="1026"/>
        <item x="1251"/>
        <item x="174"/>
        <item x="1152"/>
        <item x="812"/>
        <item x="995"/>
        <item x="964"/>
        <item x="1197"/>
        <item x="1300"/>
        <item x="1362"/>
        <item x="1091"/>
        <item x="1122"/>
        <item x="1030"/>
        <item x="168"/>
        <item x="886"/>
        <item x="1129"/>
        <item x="1287"/>
        <item x="1434"/>
        <item x="1165"/>
        <item x="233"/>
        <item x="807"/>
        <item x="1370"/>
        <item x="1291"/>
        <item x="1164"/>
        <item x="1543"/>
        <item x="1444"/>
        <item x="1135"/>
        <item x="1387"/>
        <item x="1151"/>
        <item x="220"/>
        <item x="1140"/>
        <item x="1507"/>
        <item x="297"/>
        <item x="1331"/>
        <item x="1141"/>
        <item x="1231"/>
        <item x="1194"/>
        <item x="1487"/>
        <item x="951"/>
        <item x="999"/>
        <item x="1016"/>
        <item x="1177"/>
        <item x="1168"/>
        <item x="559"/>
        <item x="1121"/>
        <item x="1097"/>
        <item x="1294"/>
        <item x="1233"/>
        <item x="710"/>
        <item x="448"/>
        <item x="1193"/>
        <item x="1415"/>
        <item x="1484"/>
        <item x="1209"/>
        <item x="1148"/>
        <item x="50"/>
        <item x="1102"/>
        <item x="1406"/>
        <item x="91"/>
        <item x="278"/>
        <item x="195"/>
        <item x="672"/>
        <item x="1274"/>
        <item x="994"/>
        <item x="666"/>
        <item x="1318"/>
        <item x="1365"/>
        <item x="665"/>
        <item x="675"/>
        <item x="904"/>
        <item x="825"/>
        <item x="971"/>
        <item x="1340"/>
        <item x="1184"/>
        <item x="1144"/>
        <item x="1429"/>
        <item x="1481"/>
        <item x="1510"/>
        <item x="1528"/>
        <item x="701"/>
        <item x="445"/>
        <item x="1190"/>
        <item x="1256"/>
        <item x="935"/>
        <item x="579"/>
        <item x="1189"/>
        <item x="1181"/>
        <item x="1101"/>
        <item x="1236"/>
        <item x="1530"/>
        <item x="1040"/>
        <item x="1437"/>
        <item x="766"/>
        <item x="713"/>
        <item x="1008"/>
        <item x="1404"/>
        <item x="1007"/>
        <item x="1413"/>
        <item x="1036"/>
        <item x="1147"/>
        <item x="1525"/>
        <item x="1004"/>
        <item x="1206"/>
        <item x="1439"/>
        <item x="549"/>
        <item x="816"/>
        <item x="1262"/>
        <item x="819"/>
        <item x="745"/>
        <item x="1372"/>
        <item x="1313"/>
        <item x="1351"/>
        <item x="1321"/>
        <item x="1158"/>
        <item x="1108"/>
        <item x="959"/>
        <item x="1176"/>
        <item x="1432"/>
        <item x="1284"/>
        <item x="1492"/>
        <item x="1395"/>
        <item x="1188"/>
        <item x="759"/>
        <item x="1143"/>
        <item x="1173"/>
        <item x="1239"/>
        <item x="1215"/>
        <item x="1105"/>
        <item x="1269"/>
        <item x="1211"/>
        <item x="1203"/>
        <item x="1003"/>
        <item x="1202"/>
        <item x="668"/>
        <item x="693"/>
        <item x="1551"/>
        <item x="1201"/>
        <item x="943"/>
        <item x="1512"/>
        <item x="687"/>
        <item x="1183"/>
        <item x="1324"/>
        <item x="553"/>
        <item x="1248"/>
        <item x="1279"/>
        <item x="1051"/>
        <item x="900"/>
        <item x="1289"/>
        <item x="938"/>
        <item x="187"/>
        <item x="1111"/>
        <item x="1247"/>
        <item x="993"/>
        <item x="1090"/>
        <item x="1345"/>
        <item x="1100"/>
        <item x="770"/>
        <item x="998"/>
        <item x="1254"/>
        <item x="1182"/>
        <item x="681"/>
        <item x="192"/>
        <item x="907"/>
        <item x="989"/>
        <item x="199"/>
        <item x="1354"/>
        <item x="1221"/>
        <item x="1259"/>
        <item x="1139"/>
        <item x="804"/>
        <item x="862"/>
        <item x="1039"/>
        <item x="1172"/>
        <item x="1025"/>
        <item x="191"/>
        <item x="1175"/>
        <item x="1540"/>
        <item x="1157"/>
        <item x="659"/>
        <item x="1503"/>
        <item x="929"/>
        <item x="906"/>
        <item x="491"/>
        <item x="1458"/>
        <item x="1120"/>
        <item x="678"/>
        <item x="684"/>
        <item x="1024"/>
        <item x="1160"/>
        <item x="1113"/>
        <item x="396"/>
        <item x="1085"/>
        <item x="912"/>
        <item x="1180"/>
        <item x="477"/>
        <item x="967"/>
        <item x="781"/>
        <item x="749"/>
        <item x="1093"/>
        <item x="1344"/>
        <item x="1393"/>
        <item x="1171"/>
        <item x="1015"/>
        <item x="1020"/>
        <item x="1316"/>
        <item x="1228"/>
        <item x="1154"/>
        <item x="1019"/>
        <item x="1192"/>
        <item x="1084"/>
        <item x="1532"/>
        <item x="1501"/>
        <item x="1089"/>
        <item x="1179"/>
        <item x="1266"/>
        <item x="1029"/>
        <item x="1002"/>
        <item x="791"/>
        <item x="1012"/>
        <item x="1401"/>
        <item x="981"/>
        <item x="957"/>
        <item x="1142"/>
        <item x="1153"/>
        <item x="988"/>
        <item x="1096"/>
        <item x="548"/>
        <item x="1011"/>
        <item x="1117"/>
        <item x="1303"/>
        <item x="715"/>
        <item x="786"/>
        <item x="1010"/>
        <item x="987"/>
        <item x="1232"/>
        <item x="1230"/>
        <item x="508"/>
        <item x="695"/>
        <item x="974"/>
        <item x="315"/>
        <item x="1516"/>
        <item x="558"/>
        <item x="470"/>
        <item x="1035"/>
        <item x="493"/>
        <item x="1034"/>
        <item x="667"/>
        <item x="698"/>
        <item x="1092"/>
        <item x="1264"/>
        <item x="1186"/>
        <item x="704"/>
        <item x="1138"/>
        <item x="552"/>
        <item x="712"/>
        <item x="173"/>
        <item x="747"/>
        <item x="790"/>
        <item x="1146"/>
        <item x="1245"/>
        <item x="1104"/>
        <item x="1033"/>
        <item x="314"/>
        <item x="1467"/>
        <item x="332"/>
        <item x="498"/>
        <item x="1534"/>
        <item x="772"/>
        <item x="1205"/>
        <item x="454"/>
        <item x="198"/>
        <item x="1227"/>
        <item x="572"/>
        <item x="768"/>
        <item x="714"/>
        <item x="737"/>
        <item x="731"/>
        <item x="992"/>
        <item x="966"/>
        <item x="986"/>
        <item x="657"/>
        <item x="777"/>
        <item x="1367"/>
        <item x="997"/>
        <item x="1028"/>
        <item x="1258"/>
        <item x="911"/>
        <item x="1520"/>
        <item x="1242"/>
        <item x="1424"/>
        <item x="806"/>
        <item x="1128"/>
        <item x="1220"/>
        <item x="159"/>
        <item x="991"/>
        <item x="1451"/>
        <item x="1268"/>
        <item x="571"/>
        <item x="500"/>
        <item x="1001"/>
        <item x="395"/>
        <item x="1353"/>
        <item x="458"/>
        <item x="186"/>
        <item x="1123"/>
        <item x="331"/>
        <item x="578"/>
        <item x="435"/>
        <item x="1224"/>
        <item x="707"/>
        <item x="585"/>
        <item x="1200"/>
        <item x="861"/>
        <item x="1244"/>
        <item x="1027"/>
        <item x="742"/>
        <item x="1317"/>
        <item x="876"/>
        <item x="1006"/>
        <item x="980"/>
        <item x="956"/>
        <item x="1488"/>
        <item x="439"/>
        <item x="1163"/>
        <item x="765"/>
        <item x="706"/>
        <item x="447"/>
        <item x="1238"/>
        <item x="756"/>
        <item x="838"/>
        <item x="1241"/>
        <item x="970"/>
        <item x="1208"/>
        <item x="472"/>
        <item x="1253"/>
        <item x="805"/>
        <item x="1196"/>
        <item x="662"/>
        <item x="689"/>
        <item x="973"/>
        <item x="1466"/>
        <item x="474"/>
        <item x="1082"/>
        <item x="700"/>
        <item x="306"/>
        <item x="726"/>
        <item x="680"/>
        <item x="566"/>
        <item x="1078"/>
        <item x="1302"/>
        <item x="238"/>
        <item x="656"/>
        <item x="1392"/>
        <item x="194"/>
        <item x="296"/>
        <item x="1134"/>
        <item x="564"/>
        <item x="858"/>
        <item x="996"/>
        <item x="697"/>
        <item x="774"/>
        <item x="486"/>
        <item x="1288"/>
        <item x="1116"/>
        <item x="818"/>
        <item x="899"/>
        <item x="683"/>
        <item x="661"/>
        <item x="1056"/>
        <item x="489"/>
        <item x="660"/>
        <item x="934"/>
        <item x="1428"/>
        <item x="694"/>
        <item x="722"/>
        <item x="422"/>
        <item x="928"/>
        <item x="456"/>
        <item x="1013"/>
        <item x="1550"/>
        <item x="909"/>
        <item x="1240"/>
        <item x="1491"/>
        <item x="354"/>
        <item x="1005"/>
        <item x="733"/>
        <item x="686"/>
        <item x="535"/>
        <item x="1107"/>
        <item x="1524"/>
        <item x="147"/>
        <item x="399"/>
        <item x="803"/>
        <item x="352"/>
        <item x="1456"/>
        <item x="592"/>
        <item x="779"/>
        <item x="1115"/>
        <item x="664"/>
        <item x="1050"/>
        <item x="1044"/>
        <item x="1067"/>
        <item x="600"/>
        <item x="13"/>
        <item x="120"/>
        <item x="330"/>
        <item x="1047"/>
        <item x="677"/>
        <item x="864"/>
        <item x="533"/>
        <item x="26"/>
        <item x="1347"/>
        <item x="219"/>
        <item x="655"/>
        <item x="1293"/>
        <item x="769"/>
        <item x="931"/>
        <item x="785"/>
        <item x="703"/>
        <item x="671"/>
        <item x="325"/>
        <item x="589"/>
        <item x="167"/>
        <item x="236"/>
        <item x="570"/>
        <item x="484"/>
        <item x="594"/>
        <item x="1398"/>
        <item x="1315"/>
        <item x="983"/>
        <item x="376"/>
        <item x="1214"/>
        <item x="1509"/>
        <item x="1350"/>
        <item x="1546"/>
        <item x="1038"/>
        <item x="506"/>
        <item x="821"/>
        <item x="287"/>
        <item x="1213"/>
        <item x="480"/>
        <item x="1554"/>
        <item x="828"/>
        <item x="1453"/>
        <item x="80"/>
        <item x="824"/>
        <item x="789"/>
        <item x="49"/>
        <item x="542"/>
        <item x="855"/>
        <item x="137"/>
        <item x="313"/>
        <item x="809"/>
        <item x="1536"/>
        <item x="937"/>
        <item x="1533"/>
        <item x="702"/>
        <item x="232"/>
        <item x="1438"/>
        <item x="1480"/>
        <item x="811"/>
        <item x="155"/>
        <item x="598"/>
        <item x="903"/>
        <item x="93"/>
        <item x="1436"/>
        <item x="527"/>
        <item x="1476"/>
        <item x="1498"/>
        <item x="1150"/>
        <item x="1527"/>
        <item x="705"/>
        <item x="128"/>
        <item x="179"/>
        <item x="1465"/>
        <item x="612"/>
        <item x="281"/>
        <item x="1281"/>
        <item x="963"/>
        <item x="1167"/>
        <item x="163"/>
        <item x="277"/>
        <item x="1421"/>
        <item x="1059"/>
        <item x="227"/>
        <item x="1243"/>
        <item x="1518"/>
        <item x="108"/>
        <item x="1312"/>
        <item x="763"/>
        <item x="653"/>
        <item x="674"/>
        <item x="338"/>
        <item x="1"/>
        <item x="408"/>
        <item x="292"/>
        <item x="1023"/>
        <item x="658"/>
        <item x="582"/>
        <item x="1218"/>
        <item x="922"/>
        <item x="394"/>
        <item x="972"/>
        <item x="1483"/>
        <item x="1445"/>
        <item x="645"/>
        <item x="1339"/>
        <item x="719"/>
        <item x="1301"/>
        <item x="784"/>
        <item x="758"/>
        <item x="1261"/>
        <item x="341"/>
        <item x="433"/>
        <item x="815"/>
        <item x="1542"/>
        <item x="1250"/>
        <item x="62"/>
        <item x="750"/>
        <item x="1403"/>
        <item x="444"/>
        <item x="68"/>
        <item x="1431"/>
        <item x="1311"/>
        <item x="833"/>
        <item x="218"/>
        <item x="360"/>
        <item x="1018"/>
        <item x="709"/>
        <item x="977"/>
        <item x="1314"/>
        <item x="892"/>
        <item x="958"/>
        <item x="261"/>
        <item x="1515"/>
        <item x="213"/>
        <item x="1378"/>
        <item x="465"/>
        <item x="1323"/>
        <item x="1486"/>
        <item x="696"/>
        <item x="416"/>
        <item x="1443"/>
        <item x="692"/>
        <item x="562"/>
        <item x="1529"/>
        <item x="814"/>
        <item x="1383"/>
        <item x="1388"/>
        <item x="885"/>
        <item x="38"/>
        <item x="204"/>
        <item x="1149"/>
        <item x="1283"/>
        <item x="1541"/>
        <item x="880"/>
        <item x="1255"/>
        <item x="369"/>
        <item x="735"/>
        <item x="301"/>
        <item x="271"/>
        <item x="540"/>
        <item x="1320"/>
        <item x="888"/>
        <item x="1170"/>
        <item x="794"/>
        <item x="511"/>
        <item x="728"/>
        <item x="1425"/>
        <item x="403"/>
        <item x="1449"/>
        <item x="955"/>
        <item x="285"/>
        <item x="276"/>
        <item x="896"/>
        <item x="75"/>
        <item x="255"/>
        <item x="1504"/>
        <item x="48"/>
        <item x="1178"/>
        <item x="1343"/>
        <item x="1545"/>
        <item x="1065"/>
        <item x="90"/>
        <item x="503"/>
        <item x="621"/>
        <item x="102"/>
        <item x="420"/>
        <item x="347"/>
        <item x="894"/>
        <item x="1506"/>
        <item x="1325"/>
        <item x="691"/>
        <item x="1412"/>
        <item x="1199"/>
        <item x="1110"/>
        <item x="1409"/>
        <item x="663"/>
        <item x="608"/>
        <item x="1441"/>
        <item x="850"/>
        <item x="1235"/>
        <item x="1364"/>
        <item x="1049"/>
        <item x="1359"/>
        <item x="1531"/>
        <item x="867"/>
        <item x="1330"/>
        <item x="519"/>
        <item x="84"/>
        <item x="114"/>
        <item x="1464"/>
        <item x="1405"/>
        <item x="482"/>
        <item x="836"/>
        <item x="1299"/>
        <item x="1474"/>
        <item x="344"/>
        <item x="853"/>
        <item x="610"/>
        <item x="614"/>
        <item x="1369"/>
        <item x="1336"/>
        <item x="925"/>
        <item x="1137"/>
        <item x="374"/>
        <item x="575"/>
        <item x="944"/>
        <item x="387"/>
        <item x="556"/>
        <item x="391"/>
        <item x="817"/>
        <item x="1319"/>
        <item x="530"/>
        <item x="1374"/>
        <item x="1276"/>
        <item x="950"/>
        <item x="143"/>
        <item x="1083"/>
        <item x="849"/>
        <item x="1260"/>
        <item x="1290"/>
        <item x="979"/>
        <item x="871"/>
        <item x="248"/>
        <item x="761"/>
        <item x="1273"/>
        <item x="365"/>
        <item x="429"/>
        <item x="846"/>
        <item x="1296"/>
        <item x="830"/>
        <item x="623"/>
        <item x="1513"/>
        <item x="1338"/>
        <item x="1386"/>
        <item x="787"/>
        <item x="523"/>
        <item x="124"/>
        <item x="1472"/>
        <item x="618"/>
        <item x="1106"/>
        <item x="1166"/>
        <item x="757"/>
        <item x="1252"/>
        <item x="629"/>
        <item x="1271"/>
        <item x="468"/>
        <item x="682"/>
        <item x="1460"/>
        <item x="1072"/>
        <item x="1411"/>
        <item x="206"/>
        <item x="860"/>
        <item x="1352"/>
        <item x="402"/>
        <item x="1286"/>
        <item x="1333"/>
        <item x="947"/>
        <item x="874"/>
        <item x="1391"/>
        <item x="267"/>
        <item x="923"/>
        <item x="752"/>
        <item x="1361"/>
        <item x="676"/>
        <item x="940"/>
        <item x="942"/>
        <item x="322"/>
        <item x="546"/>
        <item x="1418"/>
        <item x="936"/>
        <item x="1433"/>
        <item x="647"/>
        <item x="916"/>
        <item x="920"/>
        <item x="1363"/>
        <item x="1539"/>
        <item x="1272"/>
        <item x="569"/>
        <item x="1473"/>
        <item x="844"/>
        <item x="424"/>
        <item x="796"/>
        <item x="800"/>
        <item x="437"/>
        <item x="1447"/>
        <item x="1226"/>
        <item x="823"/>
        <item x="1417"/>
        <item x="150"/>
        <item x="625"/>
        <item x="460"/>
        <item x="740"/>
        <item x="1075"/>
        <item x="381"/>
        <item x="1219"/>
        <item x="1357"/>
        <item x="795"/>
        <item x="882"/>
        <item x="782"/>
        <item x="529"/>
        <item x="884"/>
        <item x="166"/>
        <item x="724"/>
        <item x="1305"/>
        <item x="1079"/>
        <item x="386"/>
        <item x="1061"/>
        <item x="863"/>
        <item x="918"/>
        <item x="1335"/>
        <item x="1285"/>
        <item x="634"/>
        <item x="1462"/>
        <item x="1402"/>
        <item x="890"/>
        <item x="451"/>
        <item x="1304"/>
        <item x="841"/>
        <item x="616"/>
        <item x="371"/>
        <item x="649"/>
        <item x="415"/>
        <item x="544"/>
        <item x="1080"/>
        <item x="1469"/>
        <item x="514"/>
        <item x="1549"/>
        <item x="962"/>
        <item x="551"/>
        <item x="1461"/>
        <item x="149"/>
        <item x="604"/>
        <item x="641"/>
        <item x="89"/>
        <item x="521"/>
        <item x="949"/>
        <item x="133"/>
        <item x="1511"/>
        <item x="1257"/>
        <item x="952"/>
        <item x="597"/>
        <item x="1162"/>
        <item x="209"/>
        <item x="1385"/>
        <item x="620"/>
        <item x="631"/>
        <item x="1217"/>
        <item x="953"/>
        <item x="443"/>
        <item x="914"/>
        <item x="1427"/>
        <item x="1497"/>
        <item x="380"/>
        <item x="1371"/>
        <item x="568"/>
        <item x="517"/>
        <item x="1278"/>
        <item x="242"/>
        <item x="1298"/>
        <item x="643"/>
        <item x="1468"/>
        <item x="638"/>
        <item x="428"/>
        <item x="1046"/>
        <item x="627"/>
        <item x="1052"/>
        <item x="463"/>
        <item x="1422"/>
        <item x="1523"/>
        <item x="383"/>
        <item x="1349"/>
        <item x="538"/>
        <item x="717"/>
        <item x="898"/>
        <item x="496"/>
        <item x="1368"/>
        <item x="1103"/>
        <item x="1195"/>
        <item x="427"/>
        <item x="1327"/>
        <item x="839"/>
        <item x="390"/>
        <item x="359"/>
        <item x="426"/>
        <item x="1133"/>
        <item x="1446"/>
        <item x="939"/>
        <item x="1159"/>
        <item x="842"/>
        <item x="640"/>
        <item x="1526"/>
        <item x="370"/>
        <item x="1329"/>
        <item x="407"/>
        <item x="208"/>
        <item x="1310"/>
        <item x="799"/>
        <item x="606"/>
        <item x="1270"/>
        <item x="414"/>
        <item x="636"/>
        <item x="685"/>
        <item x="1204"/>
        <item x="1145"/>
        <item x="1435"/>
        <item x="1069"/>
        <item x="295"/>
        <item x="810"/>
        <item x="241"/>
        <item x="185"/>
        <item x="1482"/>
        <item x="1249"/>
        <item x="1479"/>
        <item x="286"/>
        <item x="1471"/>
        <item x="1074"/>
        <item x="960"/>
        <item x="413"/>
        <item x="247"/>
        <item x="346"/>
        <item x="902"/>
        <item x="398"/>
        <item x="1222"/>
        <item x="450"/>
        <item x="1322"/>
        <item x="142"/>
        <item x="1088"/>
        <item x="321"/>
        <item x="679"/>
        <item x="1407"/>
        <item x="895"/>
        <item x="1552"/>
        <item x="926"/>
        <item x="1496"/>
        <item x="522"/>
        <item x="1332"/>
        <item x="840"/>
        <item x="893"/>
        <item x="423"/>
        <item x="305"/>
        <item x="673"/>
        <item x="1275"/>
        <item x="835"/>
        <item x="537"/>
        <item x="462"/>
        <item x="1396"/>
        <item x="832"/>
        <item x="353"/>
        <item x="1375"/>
        <item x="879"/>
        <item x="1459"/>
        <item x="753"/>
        <item x="870"/>
        <item x="1063"/>
        <item x="197"/>
        <item x="1342"/>
        <item x="873"/>
        <item x="1295"/>
        <item x="831"/>
        <item x="933"/>
        <item x="254"/>
        <item x="436"/>
        <item x="1508"/>
        <item x="1081"/>
        <item x="513"/>
        <item x="132"/>
        <item x="727"/>
        <item x="1068"/>
        <item x="976"/>
        <item x="101"/>
        <item x="574"/>
        <item x="495"/>
        <item x="708"/>
        <item x="637"/>
        <item x="845"/>
        <item x="516"/>
        <item x="1356"/>
        <item x="635"/>
        <item x="854"/>
        <item x="364"/>
        <item x="1517"/>
        <item x="969"/>
        <item x="113"/>
        <item x="642"/>
        <item x="588"/>
        <item x="260"/>
        <item x="739"/>
        <item x="1373"/>
        <item x="1073"/>
        <item x="605"/>
        <item x="1185"/>
        <item x="626"/>
        <item x="266"/>
        <item x="868"/>
        <item x="1454"/>
        <item x="946"/>
        <item x="593"/>
        <item x="270"/>
        <item x="1045"/>
        <item x="520"/>
        <item x="373"/>
        <item x="1382"/>
        <item x="1535"/>
        <item x="639"/>
        <item x="0"/>
        <item x="1309"/>
        <item x="1054"/>
        <item x="467"/>
        <item x="324"/>
        <item x="1358"/>
        <item x="1547"/>
        <item x="887"/>
        <item x="547"/>
        <item x="773"/>
        <item x="231"/>
        <item x="603"/>
        <item x="178"/>
        <item x="1057"/>
        <item x="843"/>
        <item x="1414"/>
        <item x="723"/>
        <item x="624"/>
        <item x="83"/>
        <item x="1366"/>
        <item x="1237"/>
        <item x="561"/>
        <item x="1191"/>
        <item x="284"/>
        <item x="172"/>
        <item x="1060"/>
        <item x="670"/>
        <item x="889"/>
        <item x="718"/>
        <item x="599"/>
        <item x="648"/>
        <item x="577"/>
        <item x="793"/>
        <item x="619"/>
        <item x="762"/>
        <item x="300"/>
        <item x="764"/>
        <item x="1553"/>
        <item x="343"/>
        <item x="716"/>
        <item x="1420"/>
        <item x="1292"/>
        <item x="633"/>
        <item x="459"/>
        <item x="615"/>
        <item x="917"/>
        <item x="751"/>
        <item x="1174"/>
        <item x="982"/>
        <item x="1380"/>
        <item x="1070"/>
        <item x="555"/>
        <item x="913"/>
        <item x="557"/>
        <item x="543"/>
        <item x="563"/>
        <item x="866"/>
        <item x="337"/>
        <item x="375"/>
        <item x="431"/>
        <item x="1130"/>
        <item x="760"/>
        <item x="419"/>
        <item x="291"/>
        <item x="1400"/>
        <item x="37"/>
        <item x="1267"/>
        <item x="502"/>
        <item x="1156"/>
        <item x="363"/>
        <item x="915"/>
        <item x="919"/>
        <item x="852"/>
        <item x="545"/>
        <item x="646"/>
        <item x="518"/>
        <item x="617"/>
        <item x="1071"/>
        <item x="1457"/>
        <item x="622"/>
        <item x="1377"/>
        <item x="875"/>
        <item x="340"/>
        <item x="123"/>
        <item x="1394"/>
        <item x="628"/>
        <item x="74"/>
        <item x="205"/>
        <item x="848"/>
        <item x="829"/>
        <item x="534"/>
        <item x="1448"/>
        <item x="193"/>
        <item x="581"/>
        <item x="481"/>
        <item x="930"/>
        <item x="368"/>
        <item x="226"/>
        <item x="699"/>
        <item x="136"/>
        <item x="67"/>
        <item x="92"/>
        <item x="1064"/>
        <item x="526"/>
        <item x="1280"/>
        <item x="905"/>
        <item x="212"/>
        <item x="613"/>
        <item x="1099"/>
        <item x="61"/>
        <item x="107"/>
        <item x="565"/>
        <item x="924"/>
        <item x="651"/>
        <item x="280"/>
        <item x="591"/>
        <item x="432"/>
        <item x="127"/>
        <item x="351"/>
        <item x="734"/>
        <item x="1307"/>
        <item x="1076"/>
        <item x="203"/>
        <item x="1494"/>
        <item x="891"/>
        <item x="510"/>
        <item x="609"/>
        <item x="607"/>
        <item x="827"/>
        <item x="446"/>
        <item x="650"/>
        <item x="1095"/>
        <item x="1397"/>
        <item x="580"/>
        <item x="908"/>
        <item x="464"/>
        <item x="162"/>
        <item x="119"/>
        <item x="25"/>
        <item x="820"/>
        <item x="584"/>
        <item x="808"/>
        <item x="539"/>
        <item x="1346"/>
        <item x="154"/>
        <item x="921"/>
        <item x="1119"/>
        <item x="644"/>
        <item x="857"/>
        <item x="1452"/>
        <item x="438"/>
        <item x="479"/>
        <item x="505"/>
        <item x="1055"/>
        <item x="688"/>
        <item x="652"/>
        <item x="711"/>
        <item x="235"/>
        <item x="190"/>
        <item x="611"/>
        <item x="237"/>
        <item x="483"/>
        <item x="1058"/>
        <item x="1519"/>
        <item x="1246"/>
        <item x="1062"/>
        <item x="79"/>
        <item x="721"/>
        <item x="1066"/>
        <item x="541"/>
        <item x="146"/>
        <item x="12"/>
        <item x="1223"/>
        <item x="1229"/>
        <item x="473"/>
        <item x="771"/>
        <item x="1053"/>
        <item x="654"/>
        <item x="421"/>
        <item x="1043"/>
        <item x="532"/>
        <item x="471"/>
        <item x="778"/>
        <item x="732"/>
        <item x="455"/>
        <item x="485"/>
        <item x="488"/>
        <item x="1450"/>
        <item x="1077"/>
        <item x="741"/>
        <item x="776"/>
        <item x="730"/>
        <item x="158"/>
        <item x="725"/>
        <item x="837"/>
        <item x="755"/>
        <item x="1423"/>
        <item x="434"/>
        <item x="457"/>
        <item x="736"/>
        <item x="499"/>
        <item x="748"/>
        <item x="497"/>
        <item x="746"/>
        <item x="453"/>
        <item x="469"/>
        <item x="1500"/>
        <item x="767"/>
        <item x="1263"/>
        <item x="492"/>
        <item x="507"/>
        <item x="1265"/>
        <item x="476"/>
        <item x="780"/>
        <item x="490"/>
        <item x="743"/>
        <item x="504"/>
        <item t="default"/>
      </items>
    </pivotField>
    <pivotField showAll="0"/>
  </pivotFields>
  <rowFields count="1">
    <field x="4"/>
  </rowFields>
  <rowItems count="7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t="grand">
      <x/>
    </i>
  </rowItems>
  <colItems count="1">
    <i/>
  </colItems>
  <dataFields count="1">
    <dataField name="Sum of Total Votes" fld="7"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32A0F1F-67E5-4111-9312-536CA72FF709}" sourceName="State">
  <pivotTables>
    <pivotTable tabId="3" name="PivotTable3"/>
    <pivotTable tabId="3" name="PivotTable1"/>
    <pivotTable tabId="3" name="PivotTable2"/>
    <pivotTable tabId="3" name="PivotTable6"/>
    <pivotTable tabId="3" name="PivotTable7"/>
  </pivotTables>
  <data>
    <tabular pivotCacheId="142453724">
      <items count="3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y" xr10:uid="{DE9AAD76-4AE6-439A-B7AA-A8C0E3BEC528}" sourceName="Party">
  <pivotTables>
    <pivotTable tabId="3" name="PivotTable3"/>
    <pivotTable tabId="3" name="PivotTable1"/>
    <pivotTable tabId="3" name="PivotTable2"/>
    <pivotTable tabId="3" name="PivotTable6"/>
    <pivotTable tabId="3" name="PivotTable7"/>
  </pivotTables>
  <data>
    <tabular pivotCacheId="142453724">
      <items count="746">
        <i x="122" s="1"/>
        <i x="438" s="1"/>
        <i x="204" s="1"/>
        <i x="359" s="1"/>
        <i x="254" s="1"/>
        <i x="83" s="1"/>
        <i x="229" s="1"/>
        <i x="472" s="1"/>
        <i x="364" s="1"/>
        <i x="100" s="1"/>
        <i x="515" s="1"/>
        <i x="584" s="1"/>
        <i x="194" s="1"/>
        <i x="378" s="1"/>
        <i x="430" s="1"/>
        <i x="214" s="1"/>
        <i x="238" s="1"/>
        <i x="501" s="1"/>
        <i x="680" s="1"/>
        <i x="171" s="1"/>
        <i x="701" s="1"/>
        <i x="418" s="1"/>
        <i x="535" s="1"/>
        <i x="289" s="1"/>
        <i x="153" s="1"/>
        <i x="519" s="1"/>
        <i x="379" s="1"/>
        <i x="628" s="1"/>
        <i x="664" s="1"/>
        <i x="237" s="1"/>
        <i x="575" s="1"/>
        <i x="351" s="1"/>
        <i x="58" s="1"/>
        <i x="433" s="1"/>
        <i x="279" s="1"/>
        <i x="156" s="1"/>
        <i x="371" s="1"/>
        <i x="690" s="1"/>
        <i x="276" s="1"/>
        <i x="524" s="1"/>
        <i x="376" s="1"/>
        <i x="410" s="1"/>
        <i x="426" s="1"/>
        <i x="521" s="1"/>
        <i x="349" s="1"/>
        <i x="711" s="1"/>
        <i x="674" s="1"/>
        <i x="241" s="1"/>
        <i x="282" s="1"/>
        <i x="102" s="1"/>
        <i x="714" s="1"/>
        <i x="459" s="1"/>
        <i x="96" s="1"/>
        <i x="225" s="1"/>
        <i x="141" s="1"/>
        <i x="5" s="1"/>
        <i x="731" s="1"/>
        <i x="623" s="1"/>
        <i x="49" s="1"/>
        <i x="64" s="1"/>
        <i x="548" s="1"/>
        <i x="25" s="1"/>
        <i x="608" s="1"/>
        <i x="394" s="1"/>
        <i x="112" s="1"/>
        <i x="512" s="1"/>
        <i x="403" s="1"/>
        <i x="590" s="1"/>
        <i x="732" s="1"/>
        <i x="73" s="1"/>
        <i x="311" s="1"/>
        <i x="78" s="1"/>
        <i x="587" s="1"/>
        <i x="565" s="1"/>
        <i x="32" s="1"/>
        <i x="592" s="1"/>
        <i x="454" s="1"/>
        <i x="62" s="1"/>
        <i x="397" s="1"/>
        <i x="183" s="1"/>
        <i x="580" s="1"/>
        <i x="284" s="1"/>
        <i x="573" s="1"/>
        <i x="2" s="1"/>
        <i x="41" s="1"/>
        <i x="22" s="1"/>
        <i x="464" s="1"/>
        <i x="570" s="1"/>
        <i x="549" s="1"/>
        <i x="569" s="1"/>
        <i x="50" s="1"/>
        <i x="552" s="1"/>
        <i x="634" s="1"/>
        <i x="703" s="1"/>
        <i x="719" s="1"/>
        <i x="704" s="1"/>
        <i x="139" s="1"/>
        <i x="507" s="1"/>
        <i x="518" s="1"/>
        <i x="407" s="1"/>
        <i x="560" s="1"/>
        <i x="70" s="1"/>
        <i x="188" s="1"/>
        <i x="72" s="1"/>
        <i x="81" s="1"/>
        <i x="82" s="1"/>
        <i x="452" s="1"/>
        <i x="84" s="1"/>
        <i x="649" s="1"/>
        <i x="386" s="1"/>
        <i x="178" s="1"/>
        <i x="720" s="1"/>
        <i x="453" s="1"/>
        <i x="360" s="1"/>
        <i x="307" s="1"/>
        <i x="332" s="1"/>
        <i x="532" s="1"/>
        <i x="86" s="1"/>
        <i x="104" s="1"/>
        <i x="479" s="1"/>
        <i x="233" s="1"/>
        <i x="6" s="1"/>
        <i x="398" s="1"/>
        <i x="475" s="1"/>
        <i x="439" s="1"/>
        <i x="616" s="1"/>
        <i x="136" s="1"/>
        <i x="420" s="1"/>
        <i x="87" s="1"/>
        <i x="38" s="1"/>
        <i x="149" s="1"/>
        <i x="28" s="1"/>
        <i x="126" s="1"/>
        <i x="431" s="1"/>
        <i x="148" s="1"/>
        <i x="272" s="1"/>
        <i x="727" s="1"/>
        <i x="460" s="1"/>
        <i x="652" s="1"/>
        <i x="167" s="1"/>
        <i x="423" s="1"/>
        <i x="526" s="1"/>
        <i x="591" s="1"/>
        <i x="333" s="1"/>
        <i x="20" s="1"/>
        <i x="35" s="1"/>
        <i x="614" s="1"/>
        <i x="125" s="1"/>
        <i x="248" s="1"/>
        <i x="192" s="1"/>
        <i x="705" s="1"/>
        <i x="486" s="1"/>
        <i x="161" s="1"/>
        <i x="77" s="1"/>
        <i x="516" s="1"/>
        <i x="473" s="1"/>
        <i x="132" s="1"/>
        <i x="377" s="1"/>
        <i x="0" s="1"/>
        <i x="625" s="1"/>
        <i x="458" s="1"/>
        <i x="414" s="1"/>
        <i x="443" s="1"/>
        <i x="626" s="1"/>
        <i x="91" s="1"/>
        <i x="425" s="1"/>
        <i x="666" s="1"/>
        <i x="216" s="1"/>
        <i x="495" s="1"/>
        <i x="572" s="1"/>
        <i x="400" s="1"/>
        <i x="299" s="1"/>
        <i x="665" s="1"/>
        <i x="466" s="1"/>
        <i x="211" s="1"/>
        <i x="470" s="1"/>
        <i x="436" s="1"/>
        <i x="646" s="1"/>
        <i x="283" s="1"/>
        <i x="98" s="1"/>
        <i x="162" s="1"/>
        <i x="523" s="1"/>
        <i x="536" s="1"/>
        <i x="224" s="1"/>
        <i x="202" s="1"/>
        <i x="504" s="1"/>
        <i x="329" s="1"/>
        <i x="427" s="1"/>
        <i x="189" s="1"/>
        <i x="290" s="1"/>
        <i x="92" s="1"/>
        <i x="687" s="1"/>
        <i x="110" s="1"/>
        <i x="164" s="1"/>
        <i x="280" s="1"/>
        <i x="672" s="1"/>
        <i x="477" s="1"/>
        <i x="155" s="1"/>
        <i x="382" s="1"/>
        <i x="712" s="1"/>
        <i x="26" s="1"/>
        <i x="538" s="1"/>
        <i x="66" s="1"/>
        <i x="726" s="1"/>
        <i x="670" s="1"/>
        <i x="679" s="1"/>
        <i x="370" s="1"/>
        <i x="118" s="1"/>
        <i x="682" s="1"/>
        <i x="180" s="1"/>
        <i x="681" s="1"/>
        <i x="462" s="1"/>
        <i x="322" s="1"/>
        <i x="528" s="1"/>
        <i x="380" s="1"/>
        <i x="193" s="1"/>
        <i x="733" s="1"/>
        <i x="482" s="1"/>
        <i x="604" s="1"/>
        <i x="74" s="1"/>
        <i x="240" s="1"/>
        <i x="27" s="1"/>
        <i x="556" s="1"/>
        <i x="345" s="1"/>
        <i x="185" s="1"/>
        <i x="541" s="1"/>
        <i x="36" s="1"/>
        <i x="3" s="1"/>
        <i x="52" s="1"/>
        <i x="198" s="1"/>
        <i x="134" s="1"/>
        <i x="533" s="1"/>
        <i x="401" s="1"/>
        <i x="19" s="1"/>
        <i x="327" s="1"/>
        <i x="207" s="1"/>
        <i x="262" s="1"/>
        <i x="738" s="1"/>
        <i x="158" s="1"/>
        <i x="297" s="1"/>
        <i x="553" s="1"/>
        <i x="551" s="1"/>
        <i x="228" s="1"/>
        <i x="593" s="1"/>
        <i x="424" s="1"/>
        <i x="563" s="1"/>
        <i x="195" s="1"/>
        <i x="316" s="1"/>
        <i x="313" s="1"/>
        <i x="650" s="1"/>
        <i x="544" s="1"/>
        <i x="85" s="1"/>
        <i x="683" s="1"/>
        <i x="71" s="1"/>
        <i x="562" s="1"/>
        <i x="305" s="1"/>
        <i x="266" s="1"/>
        <i x="210" s="1"/>
        <i x="209" s="1"/>
        <i x="179" s="1"/>
        <i x="595" s="1"/>
        <i x="737" s="1"/>
        <i x="206" s="1"/>
        <i x="215" s="1"/>
        <i x="199" s="1"/>
        <i x="735" s="1"/>
        <i x="177" s="1"/>
        <i x="154" s="1"/>
        <i x="476" s="1"/>
        <i x="172" s="1"/>
        <i x="257" s="1"/>
        <i x="231" s="1"/>
        <i x="80" s="1"/>
        <i x="395" s="1"/>
        <i x="170" s="1"/>
        <i x="129" s="1"/>
        <i x="709" s="1"/>
        <i x="271" s="1"/>
        <i x="151" s="1"/>
        <i x="108" s="1"/>
        <i x="222" s="1"/>
        <i x="581" s="1"/>
        <i x="4" s="1"/>
        <i x="432" s="1"/>
        <i x="744" s="1"/>
        <i x="30" s="1"/>
        <i x="60" s="1"/>
        <i x="43" s="1"/>
        <i x="319" s="1"/>
        <i x="1" s="1"/>
        <i x="137" s="1"/>
        <i x="234" s="1"/>
        <i x="278" s="1"/>
        <i x="607" s="1"/>
        <i x="362" s="1"/>
        <i x="522" s="1"/>
        <i x="611" s="1"/>
        <i x="338" s="1"/>
        <i x="745" s="1"/>
        <i x="218" s="1"/>
        <i x="23" s="1"/>
        <i x="94" s="1"/>
        <i x="21" s="1"/>
        <i x="529" s="1"/>
        <i x="468" s="1"/>
        <i x="165" s="1"/>
        <i x="61" s="1"/>
        <i x="54" s="1"/>
        <i x="89" s="1"/>
        <i x="654" s="1"/>
        <i x="441" s="1"/>
        <i x="597" s="1"/>
        <i x="13" s="1"/>
        <i x="743" s="1"/>
        <i x="259" s="1"/>
        <i x="264" s="1"/>
        <i x="268" s="1"/>
        <i x="260" s="1"/>
        <i x="261" s="1"/>
        <i x="265" s="1"/>
        <i x="119" s="1"/>
        <i x="642" s="1"/>
        <i x="358" s="1"/>
        <i x="208" s="1"/>
        <i x="246" s="1"/>
        <i x="236" s="1"/>
        <i x="651" s="1"/>
        <i x="37" s="1"/>
        <i x="618" s="1"/>
        <i x="320" s="1"/>
        <i x="51" s="1"/>
        <i x="57" s="1"/>
        <i x="323" s="1"/>
        <i x="97" s="1"/>
        <i x="160" s="1"/>
        <i x="713" s="1"/>
        <i x="678" s="1"/>
        <i x="235" s="1"/>
        <i x="387" s="1"/>
        <i x="115" s="1"/>
        <i x="637" s="1"/>
        <i x="493" s="1"/>
        <i x="694" s="1"/>
        <i x="676" s="1"/>
        <i x="169" s="1"/>
        <i x="662" s="1"/>
        <i x="658" s="1"/>
        <i x="715" s="1"/>
        <i x="106" s="1"/>
        <i x="12" s="1"/>
        <i x="385" s="1"/>
        <i x="558" s="1"/>
        <i x="277" s="1"/>
        <i x="292" s="1"/>
        <i x="274" s="1"/>
        <i x="740" s="1"/>
        <i x="463" s="1"/>
        <i x="685" s="1"/>
        <i x="488" s="1"/>
        <i x="730" s="1"/>
        <i x="636" s="1"/>
        <i x="413" s="1"/>
        <i x="330" s="1"/>
        <i x="309" s="1"/>
        <i x="314" s="1"/>
        <i x="302" s="1"/>
        <i x="315" s="1"/>
        <i x="296" s="1"/>
        <i x="101" s="1"/>
        <i x="308" s="1"/>
        <i x="318" s="1"/>
        <i x="335" s="1"/>
        <i x="336" s="1"/>
        <i x="661" s="1"/>
        <i x="242" s="1"/>
        <i x="697" s="1"/>
        <i x="496" s="1"/>
        <i x="348" s="1"/>
        <i x="312" s="1"/>
        <i x="485" s="1"/>
        <i x="435" s="1"/>
        <i x="16" s="1"/>
        <i x="220" s="1"/>
        <i x="660" s="1"/>
        <i x="113" s="1"/>
        <i x="368" s="1"/>
        <i x="442" s="1"/>
        <i x="103" s="1"/>
        <i x="404" s="1"/>
        <i x="273" s="1"/>
        <i x="627" s="1"/>
        <i x="416" s="1"/>
        <i x="187" s="1"/>
        <i x="181" s="1"/>
        <i x="244" s="1"/>
        <i x="44" s="1"/>
        <i x="135" s="1"/>
        <i x="121" s="1"/>
        <i x="109" s="1"/>
        <i x="609" s="1"/>
        <i x="343" s="1"/>
        <i x="354" s="1"/>
        <i x="383" s="1"/>
        <i x="559" s="1"/>
        <i x="656" s="1"/>
        <i x="655" s="1"/>
        <i x="588" s="1"/>
        <i x="583" s="1"/>
        <i x="212" s="1"/>
        <i x="624" s="1"/>
        <i x="492" s="1"/>
        <i x="717" s="1"/>
        <i x="347" s="1"/>
        <i x="691" s="1"/>
        <i x="677" s="1"/>
        <i x="375" s="1"/>
        <i x="585" s="1"/>
        <i x="42" s="1"/>
        <i x="440" s="1"/>
        <i x="509" s="1"/>
        <i x="288" s="1"/>
        <i x="739" s="1"/>
        <i x="408" s="1"/>
        <i x="230" s="1"/>
        <i x="741" s="1"/>
        <i x="105" s="1"/>
        <i x="449" s="1"/>
        <i x="450" s="1"/>
        <i x="144" s="1"/>
        <i x="721" s="1"/>
        <i x="346" s="1"/>
        <i x="736" s="1"/>
        <i x="554" s="1"/>
        <i x="582" s="1"/>
        <i x="499" s="1"/>
        <i x="686" s="1"/>
        <i x="68" s="1"/>
        <i x="445" s="1"/>
        <i x="143" s="1"/>
        <i x="586" s="1"/>
        <i x="484" s="1"/>
        <i x="267" s="1"/>
        <i x="415" s="1"/>
        <i x="520" s="1"/>
        <i x="494" s="1"/>
        <i x="527" s="1"/>
        <i x="263" s="1"/>
        <i x="33" s="1"/>
        <i x="46" s="1"/>
        <i x="669" s="1"/>
        <i x="428" s="1"/>
        <i x="510" s="1"/>
        <i x="367" s="1"/>
        <i x="270" s="1"/>
        <i x="341" s="1"/>
        <i x="250" s="1"/>
        <i x="451" s="1"/>
        <i x="506" s="1"/>
        <i x="310" s="1"/>
        <i x="34" s="1"/>
        <i x="31" s="1"/>
        <i x="39" s="1"/>
        <i x="196" s="1"/>
        <i x="286" s="1"/>
        <i x="55" s="1"/>
        <i x="693" s="1"/>
        <i x="577" s="1"/>
        <i x="620" s="1"/>
        <i x="213" s="1"/>
        <i x="340" s="1"/>
        <i x="405" s="1"/>
        <i x="8" s="1"/>
        <i x="729" s="1"/>
        <i x="186" s="1"/>
        <i x="487" s="1"/>
        <i x="688" s="1"/>
        <i x="722" s="1"/>
        <i x="350" s="1"/>
        <i x="357" s="1"/>
        <i x="734" s="1"/>
        <i x="497" s="1"/>
        <i x="545" s="1"/>
        <i x="434" s="1"/>
        <i x="525" s="1"/>
        <i x="600" s="1"/>
        <i x="399" s="1"/>
        <i x="18" s="1"/>
        <i x="339" s="1"/>
        <i x="374" s="1"/>
        <i x="659" s="1"/>
        <i x="163" s="1"/>
        <i x="157" s="1"/>
        <i x="699" s="1"/>
        <i x="145" s="1"/>
        <i x="653" s="1"/>
        <i x="633" s="1"/>
        <i x="304" s="1"/>
        <i x="603" s="1"/>
        <i x="67" s="1"/>
        <i x="65" s="1"/>
        <i x="602" s="1"/>
        <i x="621" s="1"/>
        <i x="201" s="1"/>
        <i x="599" s="1"/>
        <i x="700" s="1"/>
        <i x="166" s="1"/>
        <i x="331" s="1"/>
        <i x="648" s="1"/>
        <i x="353" s="1"/>
        <i x="505" s="1"/>
        <i x="571" s="1"/>
        <i x="324" s="1"/>
        <i x="578" s="1"/>
        <i x="14" s="1"/>
        <i x="56" s="1"/>
        <i x="295" s="1"/>
        <i x="539" s="1"/>
        <i x="306" s="1"/>
        <i x="647" s="1"/>
        <i x="226" s="1"/>
        <i x="605" s="1"/>
        <i x="352" s="1"/>
        <i x="124" s="1"/>
        <i x="356" s="1"/>
        <i x="342" s="1"/>
        <i x="465" s="1"/>
        <i x="152" s="1"/>
        <i x="93" s="1"/>
        <i x="422" s="1"/>
        <i x="706" s="1"/>
        <i x="256" s="1"/>
        <i x="120" s="1"/>
        <i x="182" s="1"/>
        <i x="373" s="1"/>
        <i x="363" s="1"/>
        <i x="116" s="1"/>
        <i x="128" s="1"/>
        <i x="671" s="1"/>
        <i x="275" s="1"/>
        <i x="90" s="1"/>
        <i x="429" s="1"/>
        <i x="269" s="1"/>
        <i x="384" s="1"/>
        <i x="467" s="1"/>
        <i x="175" s="1"/>
        <i x="95" s="1"/>
        <i x="361" s="1"/>
        <i x="287" s="1"/>
        <i x="355" s="1"/>
        <i x="471" s="1"/>
        <i x="253" s="1"/>
        <i x="663" s="1"/>
        <i x="718" s="1"/>
        <i x="675" s="1"/>
        <i x="631" s="1"/>
        <i x="255" s="1"/>
        <i x="392" s="1"/>
        <i x="643" s="1"/>
        <i x="123" s="1"/>
        <i x="247" s="1"/>
        <i x="534" s="1"/>
        <i x="219" s="1"/>
        <i x="498" s="1"/>
        <i x="461" s="1"/>
        <i x="393" s="1"/>
        <i x="689" s="1"/>
        <i x="638" s="1"/>
        <i x="221" s="1"/>
        <i x="47" s="1"/>
        <i x="478" s="1"/>
        <i x="456" s="1"/>
        <i x="258" s="1"/>
        <i x="130" s="1"/>
        <i x="285" s="1"/>
        <i x="530" s="1"/>
        <i x="142" s="1"/>
        <i x="630" s="1"/>
        <i x="421" s="1"/>
        <i x="531" s="1"/>
        <i x="742" s="1"/>
        <i x="632" s="1"/>
        <i x="480" s="1"/>
        <i x="76" s="1"/>
        <i x="728" s="1"/>
        <i x="692" s="1"/>
        <i x="239" s="1"/>
        <i x="710" s="1"/>
        <i x="48" s="1"/>
        <i x="396" s="1"/>
        <i x="15" s="1"/>
        <i x="557" s="1"/>
        <i x="17" s="1"/>
        <i x="63" s="1"/>
        <i x="301" s="1"/>
        <i x="388" s="1"/>
        <i x="325" s="1"/>
        <i x="389" s="1"/>
        <i x="197" s="1"/>
        <i x="45" s="1"/>
        <i x="191" s="1"/>
        <i x="657" s="1"/>
        <i x="217" s="1"/>
        <i x="629" s="1"/>
        <i x="702" s="1"/>
        <i x="503" s="1"/>
        <i x="173" s="1"/>
        <i x="369" s="1"/>
        <i x="606" s="1"/>
        <i x="511" s="1"/>
        <i x="698" s="1"/>
        <i x="127" s="1"/>
        <i x="321" s="1"/>
        <i x="131" s="1"/>
        <i x="517" s="1"/>
        <i x="337" s="1"/>
        <i x="303" s="1"/>
        <i x="147" s="1"/>
        <i x="24" s="1"/>
        <i x="474" s="1"/>
        <i x="568" s="1"/>
        <i x="99" s="1"/>
        <i x="366" s="1"/>
        <i x="417" s="1"/>
        <i x="291" s="1"/>
        <i x="243" s="1"/>
        <i x="490" s="1"/>
        <i x="251" s="1"/>
        <i x="635" s="1"/>
        <i x="483" s="1"/>
        <i x="508" s="1"/>
        <i x="146" s="1"/>
        <i x="409" s="1"/>
        <i x="639" s="1"/>
        <i x="406" s="1"/>
        <i x="140" s="1"/>
        <i x="372" s="1"/>
        <i x="641" s="1"/>
        <i x="227" s="1"/>
        <i x="176" s="1"/>
        <i x="281" s="1"/>
        <i x="317" s="1"/>
        <i x="223" s="1"/>
        <i x="696" s="1"/>
        <i x="716" s="1"/>
        <i x="645" s="1"/>
        <i x="644" s="1"/>
        <i x="481" s="1"/>
        <i x="159" s="1"/>
        <i x="455" s="1"/>
        <i x="232" s="1"/>
        <i x="328" s="1"/>
        <i x="514" s="1"/>
        <i x="184" s="1"/>
        <i x="500" s="1"/>
        <i x="252" s="1"/>
        <i x="502" s="1"/>
        <i x="390" s="1"/>
        <i x="391" s="1"/>
        <i x="117" s="1"/>
        <i x="542" s="1"/>
        <i x="540" s="1"/>
        <i x="543" s="1"/>
        <i x="365" s="1"/>
        <i x="53" s="1"/>
        <i x="598" s="1"/>
        <i x="326" s="1"/>
        <i x="7" s="1"/>
        <i x="684" s="1"/>
        <i x="168" s="1"/>
        <i x="673" s="1"/>
        <i x="513" s="1"/>
        <i x="190" s="1"/>
        <i x="174" s="1"/>
        <i x="489" s="1"/>
        <i x="412" s="1"/>
        <i x="457" s="1"/>
        <i x="203" s="1"/>
        <i x="419" s="1"/>
        <i x="402" s="1"/>
        <i x="469" s="1"/>
        <i x="344" s="1"/>
        <i x="200" s="1"/>
        <i x="245" s="1"/>
        <i x="566" s="1"/>
        <i x="546" s="1"/>
        <i x="589" s="1"/>
        <i x="576" s="1"/>
        <i x="564" s="1"/>
        <i x="555" s="1"/>
        <i x="561" s="1"/>
        <i x="613" s="1"/>
        <i x="617" s="1"/>
        <i x="612" s="1"/>
        <i x="622" s="1"/>
        <i x="596" s="1"/>
        <i x="601" s="1"/>
        <i x="619" s="1"/>
        <i x="615" s="1"/>
        <i x="9" s="1"/>
        <i x="11" s="1"/>
        <i x="29" s="1"/>
        <i x="550" s="1"/>
        <i x="138" s="1"/>
        <i x="79" s="1"/>
        <i x="294" s="1"/>
        <i x="334" s="1"/>
        <i x="567" s="1"/>
        <i x="537" s="1"/>
        <i x="447" s="1"/>
        <i x="88" s="1"/>
        <i x="59" s="1"/>
        <i x="491" s="1"/>
        <i x="293" s="1"/>
        <i x="695" s="1"/>
        <i x="724" s="1"/>
        <i x="723" s="1"/>
        <i x="725" s="1"/>
        <i x="381" s="1"/>
        <i x="640" s="1"/>
        <i x="547" s="1"/>
        <i x="444" s="1"/>
        <i x="594" s="1"/>
        <i x="579" s="1"/>
        <i x="40" s="1"/>
        <i x="574" s="1"/>
        <i x="249" s="1"/>
        <i x="667" s="1"/>
        <i x="111" s="1"/>
        <i x="150" s="1"/>
        <i x="707" s="1"/>
        <i x="437" s="1"/>
        <i x="668" s="1"/>
        <i x="446" s="1"/>
        <i x="298" s="1"/>
        <i x="75" s="1"/>
        <i x="107" s="1"/>
        <i x="411" s="1"/>
        <i x="300" s="1"/>
        <i x="205" s="1"/>
        <i x="69" s="1"/>
        <i x="114" s="1"/>
        <i x="133" s="1"/>
        <i x="610" s="1"/>
        <i x="708" s="1"/>
        <i x="10" s="1"/>
        <i x="4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B28A5F9E-BB4A-47FF-8BEB-21992B142E75}" cache="Slicer_State" caption="State" columnCount="2" style="SlicerStyleDark6" rowHeight="234950"/>
  <slicer name="Party 1" xr10:uid="{6AFF9326-12B0-4F8F-9478-3B7A507E0663}" cache="Slicer_Party" caption="Party" columnCount="2"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913DA3-8F43-4718-9EEC-4F832B34E014}" name="Table1" displayName="Table1" ref="A1:J8903" totalsRowShown="0">
  <autoFilter ref="A1:J8903" xr:uid="{F7913DA3-8F43-4718-9EEC-4F832B34E014}"/>
  <tableColumns count="10">
    <tableColumn id="1" xr3:uid="{5EAFC61A-8C2C-45EF-B215-AF5B9BE34F81}" name="ID"/>
    <tableColumn id="2" xr3:uid="{0582263C-AAAC-4FF1-9110-6B2248D1C978}" name="State"/>
    <tableColumn id="3" xr3:uid="{D979B883-04C0-41A9-AB50-FE5A3398DB4B}" name="Constituency"/>
    <tableColumn id="4" xr3:uid="{4CB7DF4E-EF1A-48FB-8D3F-0E77A3503232}" name="Candidate"/>
    <tableColumn id="5" xr3:uid="{F13CB9C1-6A28-45EF-B135-AB7D6129493C}" name="Party"/>
    <tableColumn id="6" xr3:uid="{E4D7B5A6-613D-46B2-8214-A947F24B6AAA}" name="EVM Votes"/>
    <tableColumn id="7" xr3:uid="{BD789112-1E08-49E8-A060-1948904B1E06}" name="Postal Votes"/>
    <tableColumn id="8" xr3:uid="{78A5E465-B368-48B8-B37E-ABB5EE755C54}" name="Total Votes"/>
    <tableColumn id="9" xr3:uid="{3A091A36-07F7-498F-878F-8B992CEF8669}" name="% of Votes"/>
    <tableColumn id="10" xr3:uid="{B17DB466-988F-42E6-95E1-643B4B5C095D}" name="Resul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1C6B1-8AD0-4ADC-B8E3-00915548F1C2}">
  <dimension ref="A1"/>
  <sheetViews>
    <sheetView showGridLines="0" tabSelected="1" workbookViewId="0">
      <selection activeCell="W8" sqref="W8"/>
    </sheetView>
  </sheetViews>
  <sheetFormatPr defaultRowHeight="14.4" x14ac:dyDescent="0.3"/>
  <cols>
    <col min="24" max="24" width="15.5546875" bestFit="1" customWidth="1"/>
    <col min="25" max="25" width="5" bestFit="1" customWidth="1"/>
    <col min="26" max="26" width="10"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4E10-24CA-4322-B629-596F35B89A51}">
  <dimension ref="A3:D17884"/>
  <sheetViews>
    <sheetView topLeftCell="A214" workbookViewId="0">
      <selection activeCell="F237" sqref="F237"/>
    </sheetView>
  </sheetViews>
  <sheetFormatPr defaultRowHeight="14.4" x14ac:dyDescent="0.3"/>
  <cols>
    <col min="1" max="2" width="13.21875" bestFit="1" customWidth="1"/>
    <col min="3" max="3" width="5" bestFit="1" customWidth="1"/>
    <col min="4" max="4" width="10.77734375" bestFit="1" customWidth="1"/>
    <col min="5" max="5" width="16.109375" bestFit="1" customWidth="1"/>
    <col min="6" max="6" width="11.88671875" bestFit="1" customWidth="1"/>
    <col min="7" max="7" width="8" bestFit="1" customWidth="1"/>
    <col min="9" max="9" width="8" bestFit="1" customWidth="1"/>
    <col min="10" max="10" width="9.88671875" bestFit="1" customWidth="1"/>
    <col min="11" max="11" width="7.21875" bestFit="1" customWidth="1"/>
    <col min="12" max="12" width="8" bestFit="1" customWidth="1"/>
    <col min="13" max="13" width="10.6640625" bestFit="1" customWidth="1"/>
    <col min="14" max="14" width="9.44140625" bestFit="1" customWidth="1"/>
    <col min="15" max="15" width="7.109375" bestFit="1" customWidth="1"/>
    <col min="16" max="16" width="8" bestFit="1" customWidth="1"/>
    <col min="17" max="17" width="15.88671875" bestFit="1" customWidth="1"/>
    <col min="18" max="18" width="8.44140625" bestFit="1" customWidth="1"/>
    <col min="19" max="19" width="15.33203125" bestFit="1" customWidth="1"/>
    <col min="20" max="20" width="7.109375" bestFit="1" customWidth="1"/>
    <col min="21" max="21" width="8.6640625" bestFit="1" customWidth="1"/>
    <col min="22" max="22" width="7" bestFit="1" customWidth="1"/>
    <col min="23" max="23" width="8.109375" bestFit="1" customWidth="1"/>
    <col min="24" max="24" width="8" bestFit="1" customWidth="1"/>
    <col min="25" max="25" width="10.33203125" bestFit="1" customWidth="1"/>
    <col min="26" max="26" width="8" bestFit="1" customWidth="1"/>
    <col min="27" max="27" width="14.6640625" bestFit="1" customWidth="1"/>
    <col min="28" max="28" width="11.109375" bestFit="1" customWidth="1"/>
    <col min="29" max="29" width="19.109375" bestFit="1" customWidth="1"/>
    <col min="30" max="30" width="24.6640625" bestFit="1" customWidth="1"/>
    <col min="31" max="31" width="8" bestFit="1" customWidth="1"/>
    <col min="32" max="32" width="12.44140625" bestFit="1" customWidth="1"/>
    <col min="33" max="34" width="9.77734375" bestFit="1" customWidth="1"/>
    <col min="35" max="37" width="8" bestFit="1" customWidth="1"/>
    <col min="38" max="38" width="13.5546875" bestFit="1" customWidth="1"/>
    <col min="39" max="39" width="14.33203125" bestFit="1" customWidth="1"/>
    <col min="40" max="41" width="8" bestFit="1" customWidth="1"/>
    <col min="42" max="42" width="7.5546875" bestFit="1" customWidth="1"/>
    <col min="43" max="43" width="11.33203125" bestFit="1" customWidth="1"/>
    <col min="44" max="44" width="9.44140625" bestFit="1" customWidth="1"/>
    <col min="45" max="45" width="8" bestFit="1" customWidth="1"/>
    <col min="46" max="46" width="8.33203125" bestFit="1" customWidth="1"/>
    <col min="47" max="47" width="8" bestFit="1" customWidth="1"/>
    <col min="48" max="48" width="9.33203125" bestFit="1" customWidth="1"/>
    <col min="49" max="49" width="11.44140625" bestFit="1" customWidth="1"/>
    <col min="50" max="50" width="10.109375" bestFit="1" customWidth="1"/>
    <col min="51" max="51" width="8.109375" bestFit="1" customWidth="1"/>
    <col min="52" max="52" width="8" bestFit="1" customWidth="1"/>
    <col min="53" max="53" width="9.109375" bestFit="1" customWidth="1"/>
    <col min="54" max="54" width="11.88671875" bestFit="1" customWidth="1"/>
    <col min="55" max="55" width="8" bestFit="1" customWidth="1"/>
    <col min="56" max="56" width="15.77734375" bestFit="1" customWidth="1"/>
    <col min="57" max="57" width="14.88671875" bestFit="1" customWidth="1"/>
    <col min="58" max="58" width="14.33203125" bestFit="1" customWidth="1"/>
    <col min="59" max="59" width="15" bestFit="1" customWidth="1"/>
    <col min="60" max="60" width="8.44140625" bestFit="1" customWidth="1"/>
    <col min="61" max="62" width="8" bestFit="1" customWidth="1"/>
    <col min="63" max="63" width="9.21875" bestFit="1" customWidth="1"/>
    <col min="64" max="64" width="11" bestFit="1" customWidth="1"/>
    <col min="65" max="65" width="11.21875" bestFit="1" customWidth="1"/>
    <col min="66" max="66" width="9.44140625" bestFit="1" customWidth="1"/>
    <col min="67" max="67" width="8.5546875" bestFit="1" customWidth="1"/>
    <col min="68" max="68" width="11.77734375" bestFit="1" customWidth="1"/>
    <col min="69" max="69" width="8" bestFit="1" customWidth="1"/>
    <col min="70" max="70" width="16.33203125" bestFit="1" customWidth="1"/>
    <col min="71" max="71" width="19.5546875" bestFit="1" customWidth="1"/>
    <col min="72" max="74" width="8" bestFit="1" customWidth="1"/>
    <col min="75" max="75" width="8.33203125" bestFit="1" customWidth="1"/>
    <col min="76" max="76" width="8" bestFit="1" customWidth="1"/>
    <col min="77" max="77" width="10.21875" bestFit="1" customWidth="1"/>
    <col min="78" max="80" width="8" bestFit="1" customWidth="1"/>
    <col min="81" max="81" width="8.5546875" bestFit="1" customWidth="1"/>
    <col min="82" max="82" width="8" bestFit="1" customWidth="1"/>
    <col min="83" max="83" width="9.109375" bestFit="1" customWidth="1"/>
    <col min="84" max="84" width="8.33203125" bestFit="1" customWidth="1"/>
    <col min="85" max="85" width="8" bestFit="1" customWidth="1"/>
    <col min="86" max="86" width="10.44140625" bestFit="1" customWidth="1"/>
    <col min="87" max="89" width="8" bestFit="1" customWidth="1"/>
    <col min="90" max="90" width="9.5546875" bestFit="1" customWidth="1"/>
    <col min="91" max="91" width="16.6640625" bestFit="1" customWidth="1"/>
    <col min="92" max="92" width="11.44140625" bestFit="1" customWidth="1"/>
    <col min="93" max="93" width="8" bestFit="1" customWidth="1"/>
    <col min="94" max="94" width="10" bestFit="1" customWidth="1"/>
    <col min="95" max="95" width="10.109375" bestFit="1" customWidth="1"/>
    <col min="96" max="96" width="8" bestFit="1" customWidth="1"/>
    <col min="97" max="97" width="8.77734375" bestFit="1" customWidth="1"/>
    <col min="98" max="98" width="24.6640625" bestFit="1" customWidth="1"/>
    <col min="99" max="100" width="8" bestFit="1" customWidth="1"/>
    <col min="101" max="101" width="12.44140625" bestFit="1" customWidth="1"/>
    <col min="102" max="104" width="8" bestFit="1" customWidth="1"/>
    <col min="105" max="105" width="8.44140625" bestFit="1" customWidth="1"/>
    <col min="106" max="106" width="9.33203125" bestFit="1" customWidth="1"/>
    <col min="107" max="107" width="8.21875" bestFit="1" customWidth="1"/>
    <col min="108" max="108" width="9.5546875" bestFit="1" customWidth="1"/>
    <col min="109" max="110" width="8" bestFit="1" customWidth="1"/>
    <col min="111" max="111" width="11.5546875" bestFit="1" customWidth="1"/>
    <col min="112" max="112" width="9" bestFit="1" customWidth="1"/>
    <col min="113" max="113" width="8" bestFit="1" customWidth="1"/>
    <col min="114" max="114" width="9.88671875" bestFit="1" customWidth="1"/>
    <col min="115" max="115" width="15" bestFit="1" customWidth="1"/>
    <col min="116" max="116" width="9.44140625" bestFit="1" customWidth="1"/>
    <col min="117" max="117" width="10.6640625" bestFit="1" customWidth="1"/>
    <col min="118" max="118" width="14.33203125" bestFit="1" customWidth="1"/>
    <col min="119" max="119" width="11" bestFit="1" customWidth="1"/>
    <col min="120" max="120" width="8" bestFit="1" customWidth="1"/>
    <col min="121" max="121" width="17" bestFit="1" customWidth="1"/>
    <col min="122" max="122" width="15.33203125" bestFit="1" customWidth="1"/>
    <col min="123" max="123" width="15.21875" bestFit="1" customWidth="1"/>
    <col min="124" max="124" width="8.109375" bestFit="1" customWidth="1"/>
    <col min="125" max="125" width="13.109375" bestFit="1" customWidth="1"/>
    <col min="126" max="126" width="14.44140625" bestFit="1" customWidth="1"/>
    <col min="127" max="127" width="14.6640625" bestFit="1" customWidth="1"/>
    <col min="128" max="128" width="12.5546875" bestFit="1" customWidth="1"/>
    <col min="129" max="129" width="8.33203125" bestFit="1" customWidth="1"/>
    <col min="130" max="130" width="10.88671875" bestFit="1" customWidth="1"/>
    <col min="131" max="131" width="11.33203125" bestFit="1" customWidth="1"/>
    <col min="132" max="132" width="13.21875" bestFit="1" customWidth="1"/>
    <col min="133" max="133" width="8" bestFit="1" customWidth="1"/>
    <col min="134" max="134" width="12.5546875" bestFit="1" customWidth="1"/>
    <col min="135" max="135" width="11.21875" bestFit="1" customWidth="1"/>
    <col min="136" max="136" width="11.44140625" bestFit="1" customWidth="1"/>
    <col min="137" max="137" width="8" bestFit="1" customWidth="1"/>
    <col min="138" max="138" width="19.109375" bestFit="1" customWidth="1"/>
    <col min="139" max="139" width="8" bestFit="1" customWidth="1"/>
    <col min="140" max="140" width="16.6640625" bestFit="1" customWidth="1"/>
    <col min="141" max="141" width="12.109375" bestFit="1" customWidth="1"/>
    <col min="142" max="142" width="8" bestFit="1" customWidth="1"/>
    <col min="143" max="143" width="10.21875" bestFit="1" customWidth="1"/>
    <col min="144" max="144" width="9.44140625" bestFit="1" customWidth="1"/>
    <col min="145" max="145" width="15.5546875" bestFit="1" customWidth="1"/>
    <col min="146" max="146" width="8" bestFit="1" customWidth="1"/>
    <col min="147" max="147" width="11" bestFit="1" customWidth="1"/>
    <col min="148" max="149" width="8" bestFit="1" customWidth="1"/>
    <col min="150" max="150" width="8.6640625" bestFit="1" customWidth="1"/>
    <col min="151" max="151" width="8" bestFit="1" customWidth="1"/>
    <col min="152" max="152" width="12.88671875" bestFit="1" customWidth="1"/>
    <col min="153" max="153" width="8.5546875" bestFit="1" customWidth="1"/>
    <col min="154" max="154" width="9.88671875" bestFit="1" customWidth="1"/>
    <col min="155" max="155" width="10" bestFit="1" customWidth="1"/>
    <col min="156" max="157" width="8" bestFit="1" customWidth="1"/>
    <col min="158" max="158" width="16" bestFit="1" customWidth="1"/>
    <col min="159" max="160" width="9.33203125" bestFit="1" customWidth="1"/>
    <col min="161" max="161" width="8" bestFit="1" customWidth="1"/>
    <col min="162" max="162" width="7" bestFit="1" customWidth="1"/>
    <col min="163" max="163" width="12.77734375" bestFit="1" customWidth="1"/>
    <col min="164" max="164" width="9.33203125" bestFit="1" customWidth="1"/>
    <col min="165" max="166" width="8" bestFit="1" customWidth="1"/>
    <col min="167" max="167" width="9.109375" bestFit="1" customWidth="1"/>
    <col min="168" max="168" width="8" bestFit="1" customWidth="1"/>
    <col min="169" max="169" width="10" bestFit="1" customWidth="1"/>
    <col min="170" max="172" width="8" bestFit="1" customWidth="1"/>
    <col min="173" max="173" width="8.33203125" bestFit="1" customWidth="1"/>
    <col min="174" max="174" width="10.77734375" bestFit="1" customWidth="1"/>
    <col min="175" max="175" width="8" bestFit="1" customWidth="1"/>
    <col min="176" max="176" width="11.6640625" bestFit="1" customWidth="1"/>
    <col min="177" max="177" width="14.6640625" bestFit="1" customWidth="1"/>
    <col min="178" max="178" width="8.5546875" bestFit="1" customWidth="1"/>
    <col min="179" max="179" width="12.5546875" bestFit="1" customWidth="1"/>
    <col min="180" max="180" width="9.109375" bestFit="1" customWidth="1"/>
    <col min="181" max="181" width="8" bestFit="1" customWidth="1"/>
    <col min="182" max="182" width="17.33203125" bestFit="1" customWidth="1"/>
    <col min="183" max="183" width="11.77734375" bestFit="1" customWidth="1"/>
    <col min="184" max="184" width="13.44140625" bestFit="1" customWidth="1"/>
    <col min="185" max="185" width="7.88671875" bestFit="1" customWidth="1"/>
    <col min="186" max="186" width="20.33203125" bestFit="1" customWidth="1"/>
    <col min="187" max="187" width="7" bestFit="1" customWidth="1"/>
    <col min="188" max="188" width="8" bestFit="1" customWidth="1"/>
    <col min="189" max="189" width="9.77734375" bestFit="1" customWidth="1"/>
    <col min="190" max="190" width="8.44140625" bestFit="1" customWidth="1"/>
    <col min="191" max="193" width="8" bestFit="1" customWidth="1"/>
    <col min="194" max="194" width="7" bestFit="1" customWidth="1"/>
    <col min="195" max="195" width="9.5546875" bestFit="1" customWidth="1"/>
    <col min="196" max="196" width="10" bestFit="1" customWidth="1"/>
    <col min="197" max="197" width="8.5546875" bestFit="1" customWidth="1"/>
    <col min="198" max="199" width="8" bestFit="1" customWidth="1"/>
    <col min="200" max="201" width="9.77734375" bestFit="1" customWidth="1"/>
    <col min="202" max="202" width="9" bestFit="1" customWidth="1"/>
    <col min="203" max="203" width="9.109375" bestFit="1" customWidth="1"/>
    <col min="204" max="204" width="8" bestFit="1" customWidth="1"/>
    <col min="205" max="205" width="10.44140625" bestFit="1" customWidth="1"/>
    <col min="206" max="206" width="8" bestFit="1" customWidth="1"/>
    <col min="207" max="207" width="8.5546875" bestFit="1" customWidth="1"/>
    <col min="208" max="209" width="8" bestFit="1" customWidth="1"/>
    <col min="210" max="210" width="12.5546875" bestFit="1" customWidth="1"/>
    <col min="211" max="211" width="8" bestFit="1" customWidth="1"/>
    <col min="212" max="212" width="10.33203125" bestFit="1" customWidth="1"/>
    <col min="214" max="216" width="8" bestFit="1" customWidth="1"/>
    <col min="217" max="217" width="14.44140625" bestFit="1" customWidth="1"/>
    <col min="218" max="218" width="10.21875" bestFit="1" customWidth="1"/>
    <col min="219" max="219" width="8" bestFit="1" customWidth="1"/>
    <col min="220" max="220" width="10.21875" bestFit="1" customWidth="1"/>
    <col min="221" max="221" width="7" bestFit="1" customWidth="1"/>
    <col min="222" max="222" width="8" bestFit="1" customWidth="1"/>
    <col min="223" max="223" width="13.21875" bestFit="1" customWidth="1"/>
    <col min="224" max="224" width="9.6640625" bestFit="1" customWidth="1"/>
    <col min="225" max="225" width="8.6640625" bestFit="1" customWidth="1"/>
    <col min="226" max="226" width="12.6640625" bestFit="1" customWidth="1"/>
    <col min="227" max="227" width="10.109375" bestFit="1" customWidth="1"/>
    <col min="228" max="228" width="8" bestFit="1" customWidth="1"/>
    <col min="229" max="229" width="13.21875" bestFit="1" customWidth="1"/>
    <col min="230" max="230" width="8" bestFit="1" customWidth="1"/>
    <col min="231" max="231" width="9.109375" bestFit="1" customWidth="1"/>
    <col min="232" max="235" width="8" bestFit="1" customWidth="1"/>
    <col min="237" max="237" width="8" bestFit="1" customWidth="1"/>
    <col min="238" max="238" width="9.109375" bestFit="1" customWidth="1"/>
    <col min="239" max="239" width="11.21875" bestFit="1" customWidth="1"/>
    <col min="240" max="240" width="7" bestFit="1" customWidth="1"/>
    <col min="241" max="241" width="8.109375" bestFit="1" customWidth="1"/>
    <col min="242" max="242" width="16.21875" bestFit="1" customWidth="1"/>
    <col min="243" max="243" width="8" bestFit="1" customWidth="1"/>
    <col min="244" max="244" width="17.21875" bestFit="1" customWidth="1"/>
    <col min="245" max="245" width="11.109375" bestFit="1" customWidth="1"/>
    <col min="246" max="246" width="8" bestFit="1" customWidth="1"/>
    <col min="247" max="247" width="8.77734375" bestFit="1" customWidth="1"/>
    <col min="248" max="248" width="11.44140625" bestFit="1" customWidth="1"/>
    <col min="249" max="249" width="9" bestFit="1" customWidth="1"/>
    <col min="250" max="250" width="8" bestFit="1" customWidth="1"/>
    <col min="251" max="251" width="8.5546875" bestFit="1" customWidth="1"/>
    <col min="252" max="252" width="9.109375" bestFit="1" customWidth="1"/>
    <col min="253" max="253" width="8.21875" bestFit="1" customWidth="1"/>
    <col min="254" max="255" width="8" bestFit="1" customWidth="1"/>
    <col min="256" max="256" width="9.6640625" bestFit="1" customWidth="1"/>
    <col min="257" max="257" width="8.77734375" bestFit="1" customWidth="1"/>
    <col min="258" max="258" width="9.33203125" bestFit="1" customWidth="1"/>
    <col min="259" max="259" width="13.44140625" bestFit="1" customWidth="1"/>
    <col min="260" max="260" width="8" bestFit="1" customWidth="1"/>
    <col min="261" max="261" width="15.6640625" bestFit="1" customWidth="1"/>
    <col min="262" max="262" width="10.5546875" bestFit="1" customWidth="1"/>
    <col min="263" max="263" width="8.21875" bestFit="1" customWidth="1"/>
    <col min="264" max="265" width="8" bestFit="1" customWidth="1"/>
    <col min="266" max="266" width="16" bestFit="1" customWidth="1"/>
    <col min="267" max="267" width="8" bestFit="1" customWidth="1"/>
    <col min="268" max="268" width="7.109375" bestFit="1" customWidth="1"/>
    <col min="269" max="270" width="8" bestFit="1" customWidth="1"/>
    <col min="271" max="271" width="17.5546875" bestFit="1" customWidth="1"/>
    <col min="272" max="272" width="9.5546875" bestFit="1" customWidth="1"/>
    <col min="273" max="273" width="10.6640625" bestFit="1" customWidth="1"/>
    <col min="274" max="275" width="8" bestFit="1" customWidth="1"/>
    <col min="276" max="276" width="9.77734375" bestFit="1" customWidth="1"/>
    <col min="277" max="277" width="8" bestFit="1" customWidth="1"/>
    <col min="278" max="278" width="10.33203125" bestFit="1" customWidth="1"/>
    <col min="279" max="279" width="9.109375" bestFit="1" customWidth="1"/>
    <col min="280" max="280" width="10.77734375" bestFit="1" customWidth="1"/>
    <col min="281" max="281" width="8.6640625" bestFit="1" customWidth="1"/>
    <col min="282" max="282" width="13.44140625" bestFit="1" customWidth="1"/>
    <col min="283" max="283" width="8.33203125" bestFit="1" customWidth="1"/>
    <col min="284" max="284" width="11.44140625" bestFit="1" customWidth="1"/>
    <col min="285" max="285" width="10.21875" bestFit="1" customWidth="1"/>
    <col min="286" max="286" width="10.109375" bestFit="1" customWidth="1"/>
    <col min="287" max="287" width="10.5546875" bestFit="1" customWidth="1"/>
    <col min="288" max="289" width="8" bestFit="1" customWidth="1"/>
    <col min="290" max="290" width="7" bestFit="1" customWidth="1"/>
    <col min="291" max="291" width="10.21875" bestFit="1" customWidth="1"/>
    <col min="292" max="292" width="8.6640625" bestFit="1" customWidth="1"/>
    <col min="293" max="293" width="9.21875" bestFit="1" customWidth="1"/>
    <col min="294" max="294" width="8" bestFit="1" customWidth="1"/>
    <col min="295" max="295" width="8.6640625" bestFit="1" customWidth="1"/>
    <col min="296" max="296" width="14.5546875" bestFit="1" customWidth="1"/>
    <col min="297" max="297" width="12.109375" bestFit="1" customWidth="1"/>
    <col min="298" max="298" width="7" bestFit="1" customWidth="1"/>
    <col min="299" max="302" width="8" bestFit="1" customWidth="1"/>
    <col min="303" max="303" width="9.21875" bestFit="1" customWidth="1"/>
    <col min="304" max="304" width="9.77734375" bestFit="1" customWidth="1"/>
    <col min="305" max="306" width="12" bestFit="1" customWidth="1"/>
    <col min="307" max="307" width="8.77734375" bestFit="1" customWidth="1"/>
    <col min="308" max="308" width="13.6640625" bestFit="1" customWidth="1"/>
    <col min="309" max="309" width="11" bestFit="1" customWidth="1"/>
    <col min="310" max="310" width="7.109375" bestFit="1" customWidth="1"/>
    <col min="311" max="311" width="10" bestFit="1" customWidth="1"/>
    <col min="312" max="312" width="12.44140625" bestFit="1" customWidth="1"/>
    <col min="313" max="314" width="8" bestFit="1" customWidth="1"/>
    <col min="315" max="315" width="9.88671875" bestFit="1" customWidth="1"/>
    <col min="316" max="316" width="8.5546875" bestFit="1" customWidth="1"/>
    <col min="317" max="317" width="8.77734375" bestFit="1" customWidth="1"/>
    <col min="318" max="318" width="12.44140625" bestFit="1" customWidth="1"/>
    <col min="319" max="319" width="13.77734375" bestFit="1" customWidth="1"/>
    <col min="320" max="320" width="8" bestFit="1" customWidth="1"/>
    <col min="321" max="321" width="10.88671875" bestFit="1" customWidth="1"/>
    <col min="322" max="322" width="10.77734375" bestFit="1" customWidth="1"/>
    <col min="323" max="323" width="9.44140625" bestFit="1" customWidth="1"/>
    <col min="324" max="324" width="13.5546875" bestFit="1" customWidth="1"/>
    <col min="325" max="325" width="11.77734375" bestFit="1" customWidth="1"/>
    <col min="326" max="326" width="14.44140625" bestFit="1" customWidth="1"/>
    <col min="327" max="327" width="13.109375" bestFit="1" customWidth="1"/>
    <col min="328" max="328" width="9.77734375" bestFit="1" customWidth="1"/>
    <col min="329" max="329" width="8.6640625" bestFit="1" customWidth="1"/>
    <col min="330" max="330" width="11.88671875" bestFit="1" customWidth="1"/>
    <col min="331" max="331" width="15.6640625" bestFit="1" customWidth="1"/>
    <col min="332" max="332" width="13.33203125" bestFit="1" customWidth="1"/>
    <col min="333" max="333" width="9.33203125" bestFit="1" customWidth="1"/>
    <col min="334" max="334" width="8" bestFit="1" customWidth="1"/>
    <col min="335" max="335" width="8.6640625" bestFit="1" customWidth="1"/>
    <col min="336" max="336" width="11.33203125" bestFit="1" customWidth="1"/>
    <col min="337" max="337" width="8" bestFit="1" customWidth="1"/>
    <col min="338" max="338" width="8.33203125" bestFit="1" customWidth="1"/>
    <col min="339" max="339" width="11.21875" bestFit="1" customWidth="1"/>
    <col min="340" max="340" width="8" bestFit="1" customWidth="1"/>
    <col min="341" max="341" width="11.33203125" bestFit="1" customWidth="1"/>
    <col min="342" max="342" width="16.77734375" bestFit="1" customWidth="1"/>
    <col min="343" max="343" width="11.44140625" bestFit="1" customWidth="1"/>
    <col min="344" max="344" width="8" bestFit="1" customWidth="1"/>
    <col min="345" max="345" width="9.77734375" bestFit="1" customWidth="1"/>
    <col min="346" max="346" width="8" bestFit="1" customWidth="1"/>
    <col min="347" max="347" width="8.5546875" bestFit="1" customWidth="1"/>
    <col min="348" max="348" width="8" bestFit="1" customWidth="1"/>
    <col min="349" max="349" width="9.77734375" bestFit="1" customWidth="1"/>
    <col min="350" max="350" width="12.6640625" bestFit="1" customWidth="1"/>
    <col min="351" max="351" width="10.88671875" bestFit="1" customWidth="1"/>
    <col min="352" max="352" width="8.77734375" bestFit="1" customWidth="1"/>
    <col min="353" max="353" width="13.5546875" bestFit="1" customWidth="1"/>
    <col min="354" max="354" width="20.109375" bestFit="1" customWidth="1"/>
    <col min="355" max="355" width="17.5546875" bestFit="1" customWidth="1"/>
    <col min="356" max="356" width="18.33203125" bestFit="1" customWidth="1"/>
    <col min="357" max="357" width="13.6640625" bestFit="1" customWidth="1"/>
    <col min="358" max="358" width="20.21875" bestFit="1" customWidth="1"/>
    <col min="359" max="359" width="8" bestFit="1" customWidth="1"/>
    <col min="360" max="360" width="12.21875" bestFit="1" customWidth="1"/>
    <col min="361" max="361" width="13.5546875" bestFit="1" customWidth="1"/>
    <col min="362" max="362" width="11.5546875" bestFit="1" customWidth="1"/>
    <col min="363" max="363" width="8" bestFit="1" customWidth="1"/>
    <col min="364" max="364" width="12.109375" bestFit="1" customWidth="1"/>
    <col min="365" max="365" width="9" bestFit="1" customWidth="1"/>
    <col min="366" max="366" width="8" bestFit="1" customWidth="1"/>
    <col min="367" max="367" width="15.33203125" bestFit="1" customWidth="1"/>
    <col min="368" max="368" width="12.5546875" bestFit="1" customWidth="1"/>
    <col min="369" max="369" width="8.44140625" bestFit="1" customWidth="1"/>
    <col min="370" max="371" width="8" bestFit="1" customWidth="1"/>
    <col min="372" max="372" width="24.5546875" bestFit="1" customWidth="1"/>
    <col min="373" max="373" width="8" bestFit="1" customWidth="1"/>
    <col min="374" max="374" width="9.109375" bestFit="1" customWidth="1"/>
    <col min="375" max="375" width="10.88671875" bestFit="1" customWidth="1"/>
    <col min="376" max="376" width="8" bestFit="1" customWidth="1"/>
    <col min="377" max="377" width="10.109375" bestFit="1" customWidth="1"/>
    <col min="378" max="378" width="8" bestFit="1" customWidth="1"/>
    <col min="379" max="380" width="11.33203125" bestFit="1" customWidth="1"/>
    <col min="381" max="382" width="8" bestFit="1" customWidth="1"/>
    <col min="383" max="383" width="7.88671875" bestFit="1" customWidth="1"/>
    <col min="384" max="384" width="8" bestFit="1" customWidth="1"/>
    <col min="385" max="385" width="9.44140625" bestFit="1" customWidth="1"/>
    <col min="386" max="386" width="8.21875" bestFit="1" customWidth="1"/>
    <col min="387" max="387" width="10.44140625" bestFit="1" customWidth="1"/>
    <col min="388" max="388" width="9.6640625" bestFit="1" customWidth="1"/>
    <col min="389" max="389" width="14.77734375" bestFit="1" customWidth="1"/>
    <col min="390" max="390" width="15.5546875" bestFit="1" customWidth="1"/>
    <col min="391" max="391" width="8" bestFit="1" customWidth="1"/>
    <col min="392" max="392" width="11.109375" bestFit="1" customWidth="1"/>
    <col min="393" max="393" width="13.5546875" bestFit="1" customWidth="1"/>
    <col min="394" max="394" width="8.6640625" bestFit="1" customWidth="1"/>
    <col min="395" max="395" width="8.33203125" bestFit="1" customWidth="1"/>
    <col min="396" max="397" width="8" bestFit="1" customWidth="1"/>
    <col min="398" max="398" width="11.44140625" bestFit="1" customWidth="1"/>
    <col min="399" max="399" width="8.5546875" bestFit="1" customWidth="1"/>
    <col min="400" max="400" width="18.44140625" bestFit="1" customWidth="1"/>
    <col min="401" max="401" width="8" bestFit="1" customWidth="1"/>
    <col min="402" max="402" width="14.33203125" bestFit="1" customWidth="1"/>
    <col min="403" max="403" width="8" bestFit="1" customWidth="1"/>
    <col min="404" max="404" width="9.21875" bestFit="1" customWidth="1"/>
    <col min="405" max="405" width="11" bestFit="1" customWidth="1"/>
    <col min="406" max="406" width="10.33203125" bestFit="1" customWidth="1"/>
    <col min="407" max="407" width="12.88671875" bestFit="1" customWidth="1"/>
    <col min="408" max="409" width="8" bestFit="1" customWidth="1"/>
    <col min="410" max="410" width="9.33203125" bestFit="1" customWidth="1"/>
    <col min="411" max="411" width="8" bestFit="1" customWidth="1"/>
    <col min="412" max="412" width="9.88671875" bestFit="1" customWidth="1"/>
    <col min="413" max="413" width="10.33203125" bestFit="1" customWidth="1"/>
    <col min="414" max="414" width="12.5546875" bestFit="1" customWidth="1"/>
    <col min="415" max="418" width="8" bestFit="1" customWidth="1"/>
    <col min="419" max="419" width="15.6640625" bestFit="1" customWidth="1"/>
    <col min="420" max="420" width="9.21875" bestFit="1" customWidth="1"/>
    <col min="421" max="423" width="8" bestFit="1" customWidth="1"/>
    <col min="424" max="424" width="8.6640625" bestFit="1" customWidth="1"/>
    <col min="425" max="425" width="8" bestFit="1" customWidth="1"/>
    <col min="426" max="426" width="12.44140625" bestFit="1" customWidth="1"/>
    <col min="427" max="427" width="9.109375" bestFit="1" customWidth="1"/>
    <col min="428" max="428" width="8.77734375" bestFit="1" customWidth="1"/>
    <col min="429" max="429" width="8" bestFit="1" customWidth="1"/>
    <col min="431" max="431" width="14.33203125" bestFit="1" customWidth="1"/>
    <col min="432" max="432" width="11.77734375" bestFit="1" customWidth="1"/>
    <col min="433" max="433" width="19.109375" bestFit="1" customWidth="1"/>
    <col min="434" max="434" width="7.6640625" bestFit="1" customWidth="1"/>
    <col min="435" max="435" width="8" bestFit="1" customWidth="1"/>
    <col min="436" max="436" width="9" bestFit="1" customWidth="1"/>
    <col min="437" max="437" width="8" bestFit="1" customWidth="1"/>
    <col min="438" max="438" width="8.21875" bestFit="1" customWidth="1"/>
    <col min="439" max="439" width="19.5546875" bestFit="1" customWidth="1"/>
    <col min="440" max="440" width="8" bestFit="1" customWidth="1"/>
    <col min="441" max="441" width="7" bestFit="1" customWidth="1"/>
    <col min="442" max="442" width="11.109375" bestFit="1" customWidth="1"/>
    <col min="443" max="443" width="8" bestFit="1" customWidth="1"/>
    <col min="444" max="444" width="11.6640625" bestFit="1" customWidth="1"/>
    <col min="445" max="445" width="8" bestFit="1" customWidth="1"/>
    <col min="446" max="446" width="10.77734375" bestFit="1" customWidth="1"/>
    <col min="447" max="447" width="8" bestFit="1" customWidth="1"/>
    <col min="448" max="448" width="9" bestFit="1" customWidth="1"/>
    <col min="449" max="449" width="10.44140625" bestFit="1" customWidth="1"/>
    <col min="450" max="450" width="10.109375" bestFit="1" customWidth="1"/>
    <col min="451" max="451" width="8.33203125" bestFit="1" customWidth="1"/>
    <col min="452" max="453" width="8" bestFit="1" customWidth="1"/>
    <col min="454" max="454" width="15.109375" bestFit="1" customWidth="1"/>
    <col min="455" max="455" width="8" bestFit="1" customWidth="1"/>
    <col min="456" max="456" width="8.109375" bestFit="1" customWidth="1"/>
    <col min="457" max="458" width="8" bestFit="1" customWidth="1"/>
    <col min="459" max="459" width="13.21875" bestFit="1" customWidth="1"/>
    <col min="460" max="460" width="9.109375" bestFit="1" customWidth="1"/>
    <col min="461" max="461" width="12.88671875" bestFit="1" customWidth="1"/>
    <col min="462" max="463" width="8" bestFit="1" customWidth="1"/>
    <col min="464" max="464" width="7.6640625" bestFit="1" customWidth="1"/>
    <col min="465" max="465" width="8.33203125" bestFit="1" customWidth="1"/>
    <col min="466" max="467" width="8" bestFit="1" customWidth="1"/>
    <col min="468" max="468" width="9.109375" bestFit="1" customWidth="1"/>
    <col min="469" max="470" width="8" bestFit="1" customWidth="1"/>
    <col min="471" max="471" width="7" bestFit="1" customWidth="1"/>
    <col min="472" max="472" width="8" bestFit="1" customWidth="1"/>
    <col min="473" max="473" width="10.6640625" bestFit="1" customWidth="1"/>
    <col min="474" max="474" width="8" bestFit="1" customWidth="1"/>
    <col min="475" max="475" width="9" bestFit="1" customWidth="1"/>
    <col min="476" max="476" width="8" bestFit="1" customWidth="1"/>
    <col min="477" max="477" width="11.21875" bestFit="1" customWidth="1"/>
    <col min="478" max="478" width="7" bestFit="1" customWidth="1"/>
    <col min="479" max="479" width="8" bestFit="1" customWidth="1"/>
    <col min="480" max="480" width="8.5546875" bestFit="1" customWidth="1"/>
    <col min="481" max="481" width="8.21875" bestFit="1" customWidth="1"/>
    <col min="482" max="482" width="10.6640625" bestFit="1" customWidth="1"/>
    <col min="483" max="483" width="9.77734375" bestFit="1" customWidth="1"/>
    <col min="484" max="484" width="9.88671875" bestFit="1" customWidth="1"/>
    <col min="485" max="485" width="10.33203125" bestFit="1" customWidth="1"/>
    <col min="486" max="486" width="9.77734375" bestFit="1" customWidth="1"/>
    <col min="487" max="487" width="16.21875" bestFit="1" customWidth="1"/>
    <col min="488" max="488" width="9.21875" bestFit="1" customWidth="1"/>
    <col min="489" max="489" width="10.77734375" bestFit="1" customWidth="1"/>
    <col min="490" max="490" width="8" bestFit="1" customWidth="1"/>
    <col min="491" max="491" width="5.44140625" bestFit="1" customWidth="1"/>
    <col min="492" max="492" width="13.5546875" bestFit="1" customWidth="1"/>
    <col min="494" max="494" width="8" bestFit="1" customWidth="1"/>
    <col min="495" max="495" width="12.5546875" bestFit="1" customWidth="1"/>
    <col min="496" max="496" width="8.21875" bestFit="1" customWidth="1"/>
    <col min="497" max="497" width="8" bestFit="1" customWidth="1"/>
    <col min="498" max="498" width="11.33203125" bestFit="1" customWidth="1"/>
    <col min="499" max="499" width="8" bestFit="1" customWidth="1"/>
    <col min="500" max="500" width="13.21875" bestFit="1" customWidth="1"/>
    <col min="501" max="501" width="19.109375" bestFit="1" customWidth="1"/>
    <col min="502" max="502" width="14.88671875" bestFit="1" customWidth="1"/>
    <col min="503" max="503" width="8" bestFit="1" customWidth="1"/>
    <col min="504" max="504" width="11.44140625" bestFit="1" customWidth="1"/>
    <col min="505" max="505" width="16.109375" bestFit="1" customWidth="1"/>
    <col min="506" max="506" width="11.88671875" bestFit="1" customWidth="1"/>
    <col min="507" max="507" width="9.6640625" bestFit="1" customWidth="1"/>
    <col min="508" max="508" width="11.6640625" bestFit="1" customWidth="1"/>
    <col min="509" max="509" width="17.21875" bestFit="1" customWidth="1"/>
    <col min="510" max="510" width="23.33203125" bestFit="1" customWidth="1"/>
    <col min="511" max="511" width="10.88671875" bestFit="1" customWidth="1"/>
    <col min="512" max="512" width="11.6640625" bestFit="1" customWidth="1"/>
    <col min="513" max="513" width="8" bestFit="1" customWidth="1"/>
    <col min="514" max="514" width="7" bestFit="1" customWidth="1"/>
    <col min="516" max="516" width="11.33203125" bestFit="1" customWidth="1"/>
    <col min="517" max="517" width="17.33203125" bestFit="1" customWidth="1"/>
    <col min="518" max="519" width="8" bestFit="1" customWidth="1"/>
    <col min="520" max="520" width="8.109375" bestFit="1" customWidth="1"/>
    <col min="521" max="521" width="8" bestFit="1" customWidth="1"/>
    <col min="522" max="522" width="14.33203125" bestFit="1" customWidth="1"/>
    <col min="523" max="523" width="9" bestFit="1" customWidth="1"/>
    <col min="524" max="524" width="9.21875" bestFit="1" customWidth="1"/>
    <col min="525" max="525" width="8" bestFit="1" customWidth="1"/>
    <col min="526" max="526" width="12.6640625" bestFit="1" customWidth="1"/>
    <col min="527" max="527" width="8" bestFit="1" customWidth="1"/>
    <col min="528" max="528" width="8.21875" bestFit="1" customWidth="1"/>
    <col min="529" max="529" width="8.44140625" bestFit="1" customWidth="1"/>
    <col min="530" max="530" width="8" bestFit="1" customWidth="1"/>
    <col min="531" max="531" width="10.77734375" bestFit="1" customWidth="1"/>
    <col min="532" max="532" width="12.6640625" bestFit="1" customWidth="1"/>
    <col min="533" max="533" width="15.21875" bestFit="1" customWidth="1"/>
    <col min="534" max="534" width="14.21875" bestFit="1" customWidth="1"/>
    <col min="535" max="535" width="12.33203125" bestFit="1" customWidth="1"/>
    <col min="536" max="536" width="9" bestFit="1" customWidth="1"/>
    <col min="537" max="537" width="8" bestFit="1" customWidth="1"/>
    <col min="538" max="538" width="9" bestFit="1" customWidth="1"/>
    <col min="539" max="539" width="9.88671875" bestFit="1" customWidth="1"/>
    <col min="540" max="540" width="16.77734375" bestFit="1" customWidth="1"/>
    <col min="541" max="541" width="9.44140625" bestFit="1" customWidth="1"/>
    <col min="542" max="542" width="10.77734375" bestFit="1" customWidth="1"/>
  </cols>
  <sheetData>
    <row r="3" spans="1:2" x14ac:dyDescent="0.3">
      <c r="A3" s="1" t="s">
        <v>9431</v>
      </c>
      <c r="B3" t="s">
        <v>9433</v>
      </c>
    </row>
    <row r="4" spans="1:2" x14ac:dyDescent="0.3">
      <c r="A4" s="2" t="s">
        <v>969</v>
      </c>
      <c r="B4" s="4">
        <v>29550</v>
      </c>
    </row>
    <row r="5" spans="1:2" x14ac:dyDescent="0.3">
      <c r="A5" s="2" t="s">
        <v>4759</v>
      </c>
      <c r="B5" s="4">
        <v>865</v>
      </c>
    </row>
    <row r="6" spans="1:2" x14ac:dyDescent="0.3">
      <c r="A6" s="2" t="s">
        <v>1704</v>
      </c>
      <c r="B6" s="4">
        <v>742</v>
      </c>
    </row>
    <row r="7" spans="1:2" x14ac:dyDescent="0.3">
      <c r="A7" s="2" t="s">
        <v>3652</v>
      </c>
      <c r="B7" s="4">
        <v>1100</v>
      </c>
    </row>
    <row r="8" spans="1:2" x14ac:dyDescent="0.3">
      <c r="A8" s="2" t="s">
        <v>2197</v>
      </c>
      <c r="B8" s="4">
        <v>2128</v>
      </c>
    </row>
    <row r="9" spans="1:2" x14ac:dyDescent="0.3">
      <c r="A9" s="2" t="s">
        <v>653</v>
      </c>
      <c r="B9" s="4">
        <v>7147800</v>
      </c>
    </row>
    <row r="10" spans="1:2" x14ac:dyDescent="0.3">
      <c r="A10" s="2" t="s">
        <v>1912</v>
      </c>
      <c r="B10" s="4">
        <v>3205</v>
      </c>
    </row>
    <row r="11" spans="1:2" x14ac:dyDescent="0.3">
      <c r="A11" s="2" t="s">
        <v>5265</v>
      </c>
      <c r="B11" s="4">
        <v>1478</v>
      </c>
    </row>
    <row r="12" spans="1:2" x14ac:dyDescent="0.3">
      <c r="A12" s="2" t="s">
        <v>3687</v>
      </c>
      <c r="B12" s="4">
        <v>14729</v>
      </c>
    </row>
    <row r="13" spans="1:2" x14ac:dyDescent="0.3">
      <c r="A13" s="2" t="s">
        <v>826</v>
      </c>
      <c r="B13" s="4">
        <v>9760</v>
      </c>
    </row>
    <row r="14" spans="1:2" x14ac:dyDescent="0.3">
      <c r="A14" s="2" t="s">
        <v>5868</v>
      </c>
      <c r="B14" s="4">
        <v>695</v>
      </c>
    </row>
    <row r="15" spans="1:2" x14ac:dyDescent="0.3">
      <c r="A15" s="2" t="s">
        <v>7055</v>
      </c>
      <c r="B15" s="4">
        <v>2244</v>
      </c>
    </row>
    <row r="16" spans="1:2" x14ac:dyDescent="0.3">
      <c r="A16" s="2" t="s">
        <v>1603</v>
      </c>
      <c r="B16" s="4">
        <v>528</v>
      </c>
    </row>
    <row r="17" spans="1:2" x14ac:dyDescent="0.3">
      <c r="A17" s="2" t="s">
        <v>3852</v>
      </c>
      <c r="B17" s="4">
        <v>2432</v>
      </c>
    </row>
    <row r="18" spans="1:2" x14ac:dyDescent="0.3">
      <c r="A18" s="2" t="s">
        <v>4586</v>
      </c>
      <c r="B18" s="4">
        <v>6033</v>
      </c>
    </row>
    <row r="19" spans="1:2" x14ac:dyDescent="0.3">
      <c r="A19" s="2" t="s">
        <v>1777</v>
      </c>
      <c r="B19" s="4">
        <v>6087</v>
      </c>
    </row>
    <row r="20" spans="1:2" x14ac:dyDescent="0.3">
      <c r="A20" s="2" t="s">
        <v>2054</v>
      </c>
      <c r="B20" s="4">
        <v>1444</v>
      </c>
    </row>
    <row r="21" spans="1:2" x14ac:dyDescent="0.3">
      <c r="A21" s="2" t="s">
        <v>5626</v>
      </c>
      <c r="B21" s="4">
        <v>8114</v>
      </c>
    </row>
    <row r="22" spans="1:2" x14ac:dyDescent="0.3">
      <c r="A22" s="2" t="s">
        <v>8315</v>
      </c>
      <c r="B22" s="4">
        <v>594</v>
      </c>
    </row>
    <row r="23" spans="1:2" x14ac:dyDescent="0.3">
      <c r="A23" s="2" t="s">
        <v>1369</v>
      </c>
      <c r="B23" s="4">
        <v>691820</v>
      </c>
    </row>
    <row r="24" spans="1:2" x14ac:dyDescent="0.3">
      <c r="A24" s="2" t="s">
        <v>8523</v>
      </c>
      <c r="B24" s="4">
        <v>8583</v>
      </c>
    </row>
    <row r="25" spans="1:2" x14ac:dyDescent="0.3">
      <c r="A25" s="2" t="s">
        <v>4305</v>
      </c>
      <c r="B25" s="4">
        <v>1602</v>
      </c>
    </row>
    <row r="26" spans="1:2" x14ac:dyDescent="0.3">
      <c r="A26" s="2" t="s">
        <v>6163</v>
      </c>
      <c r="B26" s="4">
        <v>26294</v>
      </c>
    </row>
    <row r="27" spans="1:2" x14ac:dyDescent="0.3">
      <c r="A27" s="2" t="s">
        <v>2653</v>
      </c>
      <c r="B27" s="4">
        <v>3155</v>
      </c>
    </row>
    <row r="28" spans="1:2" x14ac:dyDescent="0.3">
      <c r="A28" s="2" t="s">
        <v>1176</v>
      </c>
      <c r="B28" s="4">
        <v>1817</v>
      </c>
    </row>
    <row r="29" spans="1:2" x14ac:dyDescent="0.3">
      <c r="A29" s="2" t="s">
        <v>5927</v>
      </c>
      <c r="B29" s="4">
        <v>1376</v>
      </c>
    </row>
    <row r="30" spans="1:2" x14ac:dyDescent="0.3">
      <c r="A30" s="2" t="s">
        <v>3861</v>
      </c>
      <c r="B30" s="4">
        <v>5484</v>
      </c>
    </row>
    <row r="31" spans="1:2" x14ac:dyDescent="0.3">
      <c r="A31" s="2" t="s">
        <v>7875</v>
      </c>
      <c r="B31" s="4">
        <v>643</v>
      </c>
    </row>
    <row r="32" spans="1:2" x14ac:dyDescent="0.3">
      <c r="A32" s="2" t="s">
        <v>8191</v>
      </c>
      <c r="B32" s="4">
        <v>1173</v>
      </c>
    </row>
    <row r="33" spans="1:2" x14ac:dyDescent="0.3">
      <c r="A33" s="2" t="s">
        <v>2051</v>
      </c>
      <c r="B33" s="4">
        <v>1584</v>
      </c>
    </row>
    <row r="34" spans="1:2" x14ac:dyDescent="0.3">
      <c r="A34" s="2" t="s">
        <v>6789</v>
      </c>
      <c r="B34" s="4">
        <v>2421</v>
      </c>
    </row>
    <row r="35" spans="1:2" x14ac:dyDescent="0.3">
      <c r="A35" s="2" t="s">
        <v>3534</v>
      </c>
      <c r="B35" s="4">
        <v>1698</v>
      </c>
    </row>
    <row r="36" spans="1:2" x14ac:dyDescent="0.3">
      <c r="A36" s="2" t="s">
        <v>486</v>
      </c>
      <c r="B36" s="4">
        <v>5833</v>
      </c>
    </row>
    <row r="37" spans="1:2" x14ac:dyDescent="0.3">
      <c r="A37" s="2" t="s">
        <v>4610</v>
      </c>
      <c r="B37" s="4">
        <v>1715</v>
      </c>
    </row>
    <row r="38" spans="1:2" x14ac:dyDescent="0.3">
      <c r="A38" s="2" t="s">
        <v>2489</v>
      </c>
      <c r="B38" s="4">
        <v>458677</v>
      </c>
    </row>
    <row r="39" spans="1:2" x14ac:dyDescent="0.3">
      <c r="A39" s="2" t="s">
        <v>1200</v>
      </c>
      <c r="B39" s="4">
        <v>1716</v>
      </c>
    </row>
    <row r="40" spans="1:2" x14ac:dyDescent="0.3">
      <c r="A40" s="2" t="s">
        <v>3768</v>
      </c>
      <c r="B40" s="4">
        <v>3930</v>
      </c>
    </row>
    <row r="41" spans="1:2" x14ac:dyDescent="0.3">
      <c r="A41" s="2" t="s">
        <v>8415</v>
      </c>
      <c r="B41" s="4">
        <v>780</v>
      </c>
    </row>
    <row r="42" spans="1:2" x14ac:dyDescent="0.3">
      <c r="A42" s="2" t="s">
        <v>2460</v>
      </c>
      <c r="B42" s="4">
        <v>2278</v>
      </c>
    </row>
    <row r="43" spans="1:2" x14ac:dyDescent="0.3">
      <c r="A43" s="2" t="s">
        <v>6022</v>
      </c>
      <c r="B43" s="4">
        <v>2777</v>
      </c>
    </row>
    <row r="44" spans="1:2" x14ac:dyDescent="0.3">
      <c r="A44" s="2" t="s">
        <v>3818</v>
      </c>
      <c r="B44" s="4">
        <v>1259</v>
      </c>
    </row>
    <row r="45" spans="1:2" x14ac:dyDescent="0.3">
      <c r="A45" s="2" t="s">
        <v>4197</v>
      </c>
      <c r="B45" s="4">
        <v>1057</v>
      </c>
    </row>
    <row r="46" spans="1:2" x14ac:dyDescent="0.3">
      <c r="A46" s="2" t="s">
        <v>4534</v>
      </c>
      <c r="B46" s="4">
        <v>821</v>
      </c>
    </row>
    <row r="47" spans="1:2" x14ac:dyDescent="0.3">
      <c r="A47" s="2" t="s">
        <v>5949</v>
      </c>
      <c r="B47" s="4">
        <v>818</v>
      </c>
    </row>
    <row r="48" spans="1:2" x14ac:dyDescent="0.3">
      <c r="A48" s="2" t="s">
        <v>3511</v>
      </c>
      <c r="B48" s="4">
        <v>544</v>
      </c>
    </row>
    <row r="49" spans="1:2" x14ac:dyDescent="0.3">
      <c r="A49" s="2" t="s">
        <v>8673</v>
      </c>
      <c r="B49" s="4">
        <v>8678</v>
      </c>
    </row>
    <row r="50" spans="1:2" x14ac:dyDescent="0.3">
      <c r="A50" s="2" t="s">
        <v>8288</v>
      </c>
      <c r="B50" s="4">
        <v>4225</v>
      </c>
    </row>
    <row r="51" spans="1:2" x14ac:dyDescent="0.3">
      <c r="A51" s="2" t="s">
        <v>2062</v>
      </c>
      <c r="B51" s="4">
        <v>924</v>
      </c>
    </row>
    <row r="52" spans="1:2" x14ac:dyDescent="0.3">
      <c r="A52" s="2" t="s">
        <v>2521</v>
      </c>
      <c r="B52" s="4">
        <v>2108</v>
      </c>
    </row>
    <row r="53" spans="1:2" x14ac:dyDescent="0.3">
      <c r="A53" s="2" t="s">
        <v>840</v>
      </c>
      <c r="B53" s="4">
        <v>110210</v>
      </c>
    </row>
    <row r="54" spans="1:2" x14ac:dyDescent="0.3">
      <c r="A54" s="2" t="s">
        <v>8715</v>
      </c>
      <c r="B54" s="4">
        <v>3892</v>
      </c>
    </row>
    <row r="55" spans="1:2" x14ac:dyDescent="0.3">
      <c r="A55" s="2" t="s">
        <v>5180</v>
      </c>
      <c r="B55" s="4">
        <v>321</v>
      </c>
    </row>
    <row r="56" spans="1:2" x14ac:dyDescent="0.3">
      <c r="A56" s="2" t="s">
        <v>813</v>
      </c>
      <c r="B56" s="4">
        <v>9902</v>
      </c>
    </row>
    <row r="57" spans="1:2" x14ac:dyDescent="0.3">
      <c r="A57" s="2" t="s">
        <v>1884</v>
      </c>
      <c r="B57" s="4">
        <v>3882</v>
      </c>
    </row>
    <row r="58" spans="1:2" x14ac:dyDescent="0.3">
      <c r="A58" s="2" t="s">
        <v>1109</v>
      </c>
      <c r="B58" s="4">
        <v>22308</v>
      </c>
    </row>
    <row r="59" spans="1:2" x14ac:dyDescent="0.3">
      <c r="A59" s="2" t="s">
        <v>24</v>
      </c>
      <c r="B59" s="4">
        <v>8952587</v>
      </c>
    </row>
    <row r="60" spans="1:2" x14ac:dyDescent="0.3">
      <c r="A60" s="2" t="s">
        <v>8915</v>
      </c>
      <c r="B60" s="4">
        <v>7345</v>
      </c>
    </row>
    <row r="61" spans="1:2" x14ac:dyDescent="0.3">
      <c r="A61" s="2" t="s">
        <v>7763</v>
      </c>
      <c r="B61" s="4">
        <v>210</v>
      </c>
    </row>
    <row r="62" spans="1:2" x14ac:dyDescent="0.3">
      <c r="A62" s="2" t="s">
        <v>250</v>
      </c>
      <c r="B62" s="4">
        <v>289941</v>
      </c>
    </row>
    <row r="63" spans="1:2" x14ac:dyDescent="0.3">
      <c r="A63" s="2" t="s">
        <v>520</v>
      </c>
      <c r="B63" s="4">
        <v>269</v>
      </c>
    </row>
    <row r="64" spans="1:2" x14ac:dyDescent="0.3">
      <c r="A64" s="2" t="s">
        <v>6278</v>
      </c>
      <c r="B64" s="4">
        <v>633</v>
      </c>
    </row>
    <row r="65" spans="1:2" x14ac:dyDescent="0.3">
      <c r="A65" s="2" t="s">
        <v>104</v>
      </c>
      <c r="B65" s="4">
        <v>578</v>
      </c>
    </row>
    <row r="66" spans="1:2" x14ac:dyDescent="0.3">
      <c r="A66" s="2" t="s">
        <v>7393</v>
      </c>
      <c r="B66" s="4">
        <v>515</v>
      </c>
    </row>
    <row r="67" spans="1:2" x14ac:dyDescent="0.3">
      <c r="A67" s="2" t="s">
        <v>4002</v>
      </c>
      <c r="B67" s="4">
        <v>5454</v>
      </c>
    </row>
    <row r="68" spans="1:2" x14ac:dyDescent="0.3">
      <c r="A68" s="2" t="s">
        <v>906</v>
      </c>
      <c r="B68" s="4">
        <v>1400215</v>
      </c>
    </row>
    <row r="69" spans="1:2" x14ac:dyDescent="0.3">
      <c r="A69" s="2" t="s">
        <v>5837</v>
      </c>
      <c r="B69" s="4">
        <v>1374</v>
      </c>
    </row>
    <row r="70" spans="1:2" x14ac:dyDescent="0.3">
      <c r="A70" s="2" t="s">
        <v>4100</v>
      </c>
      <c r="B70" s="4">
        <v>396</v>
      </c>
    </row>
    <row r="71" spans="1:2" x14ac:dyDescent="0.3">
      <c r="A71" s="2" t="s">
        <v>7262</v>
      </c>
      <c r="B71" s="4">
        <v>711</v>
      </c>
    </row>
    <row r="72" spans="1:2" x14ac:dyDescent="0.3">
      <c r="A72" s="2" t="s">
        <v>8933</v>
      </c>
      <c r="B72" s="4">
        <v>650229</v>
      </c>
    </row>
    <row r="73" spans="1:2" x14ac:dyDescent="0.3">
      <c r="A73" s="2" t="s">
        <v>603</v>
      </c>
      <c r="B73" s="4">
        <v>28213393</v>
      </c>
    </row>
    <row r="74" spans="1:2" x14ac:dyDescent="0.3">
      <c r="A74" s="2" t="s">
        <v>2847</v>
      </c>
      <c r="B74" s="4">
        <v>2500</v>
      </c>
    </row>
    <row r="75" spans="1:2" x14ac:dyDescent="0.3">
      <c r="A75" s="2" t="s">
        <v>633</v>
      </c>
      <c r="B75" s="4">
        <v>625954</v>
      </c>
    </row>
    <row r="76" spans="1:2" x14ac:dyDescent="0.3">
      <c r="A76" s="2" t="s">
        <v>7173</v>
      </c>
      <c r="B76" s="4">
        <v>950</v>
      </c>
    </row>
    <row r="77" spans="1:2" x14ac:dyDescent="0.3">
      <c r="A77" s="2" t="s">
        <v>6545</v>
      </c>
      <c r="B77" s="4">
        <v>3528</v>
      </c>
    </row>
    <row r="78" spans="1:2" x14ac:dyDescent="0.3">
      <c r="A78" s="2" t="s">
        <v>144</v>
      </c>
      <c r="B78" s="4">
        <v>1495</v>
      </c>
    </row>
    <row r="79" spans="1:2" x14ac:dyDescent="0.3">
      <c r="A79" s="2" t="s">
        <v>7274</v>
      </c>
      <c r="B79" s="4">
        <v>108334</v>
      </c>
    </row>
    <row r="80" spans="1:2" x14ac:dyDescent="0.3">
      <c r="A80" s="2" t="s">
        <v>5165</v>
      </c>
      <c r="B80" s="4">
        <v>945</v>
      </c>
    </row>
    <row r="81" spans="1:2" x14ac:dyDescent="0.3">
      <c r="A81" s="2" t="s">
        <v>499</v>
      </c>
      <c r="B81" s="4">
        <v>688</v>
      </c>
    </row>
    <row r="82" spans="1:2" x14ac:dyDescent="0.3">
      <c r="A82" s="2" t="s">
        <v>4009</v>
      </c>
      <c r="B82" s="4">
        <v>1727</v>
      </c>
    </row>
    <row r="83" spans="1:2" x14ac:dyDescent="0.3">
      <c r="A83" s="2" t="s">
        <v>1435</v>
      </c>
      <c r="B83" s="4">
        <v>132444</v>
      </c>
    </row>
    <row r="84" spans="1:2" x14ac:dyDescent="0.3">
      <c r="A84" s="2" t="s">
        <v>7014</v>
      </c>
      <c r="B84" s="4">
        <v>393415</v>
      </c>
    </row>
    <row r="85" spans="1:2" x14ac:dyDescent="0.3">
      <c r="A85" s="2" t="s">
        <v>2554</v>
      </c>
      <c r="B85" s="4">
        <v>4925</v>
      </c>
    </row>
    <row r="86" spans="1:2" x14ac:dyDescent="0.3">
      <c r="A86" s="2" t="s">
        <v>6722</v>
      </c>
      <c r="B86" s="4">
        <v>937</v>
      </c>
    </row>
    <row r="87" spans="1:2" x14ac:dyDescent="0.3">
      <c r="A87" s="2" t="s">
        <v>18</v>
      </c>
      <c r="B87" s="4">
        <v>8254</v>
      </c>
    </row>
    <row r="88" spans="1:2" x14ac:dyDescent="0.3">
      <c r="A88" s="2" t="s">
        <v>206</v>
      </c>
      <c r="B88" s="4">
        <v>358</v>
      </c>
    </row>
    <row r="89" spans="1:2" x14ac:dyDescent="0.3">
      <c r="A89" s="2" t="s">
        <v>90</v>
      </c>
      <c r="B89" s="4">
        <v>6846</v>
      </c>
    </row>
    <row r="90" spans="1:2" x14ac:dyDescent="0.3">
      <c r="A90" s="2" t="s">
        <v>5219</v>
      </c>
      <c r="B90" s="4">
        <v>781</v>
      </c>
    </row>
    <row r="91" spans="1:2" x14ac:dyDescent="0.3">
      <c r="A91" s="2" t="s">
        <v>6599</v>
      </c>
      <c r="B91" s="4">
        <v>2505</v>
      </c>
    </row>
    <row r="92" spans="1:2" x14ac:dyDescent="0.3">
      <c r="A92" s="2" t="s">
        <v>6281</v>
      </c>
      <c r="B92" s="4">
        <v>4629</v>
      </c>
    </row>
    <row r="93" spans="1:2" x14ac:dyDescent="0.3">
      <c r="A93" s="2" t="s">
        <v>6581</v>
      </c>
      <c r="B93" s="4">
        <v>3078</v>
      </c>
    </row>
    <row r="94" spans="1:2" x14ac:dyDescent="0.3">
      <c r="A94" s="2" t="s">
        <v>254</v>
      </c>
      <c r="B94" s="4">
        <v>11459</v>
      </c>
    </row>
    <row r="95" spans="1:2" x14ac:dyDescent="0.3">
      <c r="A95" s="2" t="s">
        <v>6330</v>
      </c>
      <c r="B95" s="4">
        <v>9128</v>
      </c>
    </row>
    <row r="96" spans="1:2" x14ac:dyDescent="0.3">
      <c r="A96" s="2" t="s">
        <v>7912</v>
      </c>
      <c r="B96" s="4">
        <v>39128</v>
      </c>
    </row>
    <row r="97" spans="1:2" x14ac:dyDescent="0.3">
      <c r="A97" s="2" t="s">
        <v>8560</v>
      </c>
      <c r="B97" s="4">
        <v>808245</v>
      </c>
    </row>
    <row r="98" spans="1:2" x14ac:dyDescent="0.3">
      <c r="A98" s="2" t="s">
        <v>8784</v>
      </c>
      <c r="B98" s="4">
        <v>4297</v>
      </c>
    </row>
    <row r="99" spans="1:2" x14ac:dyDescent="0.3">
      <c r="A99" s="2" t="s">
        <v>8589</v>
      </c>
      <c r="B99" s="4">
        <v>4094</v>
      </c>
    </row>
    <row r="100" spans="1:2" x14ac:dyDescent="0.3">
      <c r="A100" s="2" t="s">
        <v>1099</v>
      </c>
      <c r="B100" s="4">
        <v>10538</v>
      </c>
    </row>
    <row r="101" spans="1:2" x14ac:dyDescent="0.3">
      <c r="A101" s="2" t="s">
        <v>5715</v>
      </c>
      <c r="B101" s="4">
        <v>2083</v>
      </c>
    </row>
    <row r="102" spans="1:2" x14ac:dyDescent="0.3">
      <c r="A102" s="2" t="s">
        <v>5918</v>
      </c>
      <c r="B102" s="4">
        <v>5139</v>
      </c>
    </row>
    <row r="103" spans="1:2" x14ac:dyDescent="0.3">
      <c r="A103" s="2" t="s">
        <v>4143</v>
      </c>
      <c r="B103" s="4">
        <v>4109</v>
      </c>
    </row>
    <row r="104" spans="1:2" x14ac:dyDescent="0.3">
      <c r="A104" s="2" t="s">
        <v>6408</v>
      </c>
      <c r="B104" s="4">
        <v>8345</v>
      </c>
    </row>
    <row r="105" spans="1:2" x14ac:dyDescent="0.3">
      <c r="A105" s="2" t="s">
        <v>585</v>
      </c>
      <c r="B105" s="4">
        <v>6622</v>
      </c>
    </row>
    <row r="106" spans="1:2" x14ac:dyDescent="0.3">
      <c r="A106" s="2" t="s">
        <v>1499</v>
      </c>
      <c r="B106" s="4">
        <v>3672</v>
      </c>
    </row>
    <row r="107" spans="1:2" x14ac:dyDescent="0.3">
      <c r="A107" s="2" t="s">
        <v>599</v>
      </c>
      <c r="B107" s="4">
        <v>1298707</v>
      </c>
    </row>
    <row r="108" spans="1:2" x14ac:dyDescent="0.3">
      <c r="A108" s="2" t="s">
        <v>645</v>
      </c>
      <c r="B108" s="4">
        <v>9895</v>
      </c>
    </row>
    <row r="109" spans="1:2" x14ac:dyDescent="0.3">
      <c r="A109" s="2" t="s">
        <v>651</v>
      </c>
      <c r="B109" s="4">
        <v>414441</v>
      </c>
    </row>
    <row r="110" spans="1:2" x14ac:dyDescent="0.3">
      <c r="A110" s="2" t="s">
        <v>5160</v>
      </c>
      <c r="B110" s="4">
        <v>1617</v>
      </c>
    </row>
    <row r="111" spans="1:2" x14ac:dyDescent="0.3">
      <c r="A111" s="2" t="s">
        <v>660</v>
      </c>
      <c r="B111" s="4">
        <v>9633</v>
      </c>
    </row>
    <row r="112" spans="1:2" x14ac:dyDescent="0.3">
      <c r="A112" s="2" t="s">
        <v>8060</v>
      </c>
      <c r="B112" s="4">
        <v>1190</v>
      </c>
    </row>
    <row r="113" spans="1:2" x14ac:dyDescent="0.3">
      <c r="A113" s="2" t="s">
        <v>3931</v>
      </c>
      <c r="B113" s="4">
        <v>12021</v>
      </c>
    </row>
    <row r="114" spans="1:2" x14ac:dyDescent="0.3">
      <c r="A114" s="2" t="s">
        <v>1410</v>
      </c>
      <c r="B114" s="4">
        <v>4429</v>
      </c>
    </row>
    <row r="115" spans="1:2" x14ac:dyDescent="0.3">
      <c r="A115" s="2" t="s">
        <v>8788</v>
      </c>
      <c r="B115" s="4">
        <v>2311</v>
      </c>
    </row>
    <row r="116" spans="1:2" x14ac:dyDescent="0.3">
      <c r="A116" s="2" t="s">
        <v>5162</v>
      </c>
      <c r="B116" s="4">
        <v>2791</v>
      </c>
    </row>
    <row r="117" spans="1:2" x14ac:dyDescent="0.3">
      <c r="A117" s="2" t="s">
        <v>3657</v>
      </c>
      <c r="B117" s="4">
        <v>3989</v>
      </c>
    </row>
    <row r="118" spans="1:2" x14ac:dyDescent="0.3">
      <c r="A118" s="2" t="s">
        <v>2778</v>
      </c>
      <c r="B118" s="4">
        <v>32870</v>
      </c>
    </row>
    <row r="119" spans="1:2" x14ac:dyDescent="0.3">
      <c r="A119" s="2" t="s">
        <v>3232</v>
      </c>
      <c r="B119" s="4">
        <v>21388</v>
      </c>
    </row>
    <row r="120" spans="1:2" x14ac:dyDescent="0.3">
      <c r="A120" s="2" t="s">
        <v>6120</v>
      </c>
      <c r="B120" s="4">
        <v>940</v>
      </c>
    </row>
    <row r="121" spans="1:2" x14ac:dyDescent="0.3">
      <c r="A121" s="2" t="s">
        <v>671</v>
      </c>
      <c r="B121" s="4">
        <v>76254</v>
      </c>
    </row>
    <row r="122" spans="1:2" x14ac:dyDescent="0.3">
      <c r="A122" s="2" t="s">
        <v>866</v>
      </c>
      <c r="B122" s="4">
        <v>73935</v>
      </c>
    </row>
    <row r="123" spans="1:2" x14ac:dyDescent="0.3">
      <c r="A123" s="2" t="s">
        <v>5329</v>
      </c>
      <c r="B123" s="4">
        <v>586</v>
      </c>
    </row>
    <row r="124" spans="1:2" x14ac:dyDescent="0.3">
      <c r="A124" s="2" t="s">
        <v>2006</v>
      </c>
      <c r="B124" s="4">
        <v>29619</v>
      </c>
    </row>
    <row r="125" spans="1:2" x14ac:dyDescent="0.3">
      <c r="A125" s="2" t="s">
        <v>26</v>
      </c>
      <c r="B125" s="4">
        <v>13153818</v>
      </c>
    </row>
    <row r="126" spans="1:2" x14ac:dyDescent="0.3">
      <c r="A126" s="2" t="s">
        <v>4028</v>
      </c>
      <c r="B126" s="4">
        <v>9391</v>
      </c>
    </row>
    <row r="127" spans="1:2" x14ac:dyDescent="0.3">
      <c r="A127" s="2" t="s">
        <v>5282</v>
      </c>
      <c r="B127" s="4">
        <v>373</v>
      </c>
    </row>
    <row r="128" spans="1:2" x14ac:dyDescent="0.3">
      <c r="A128" s="2" t="s">
        <v>4770</v>
      </c>
      <c r="B128" s="4">
        <v>254517</v>
      </c>
    </row>
    <row r="129" spans="1:2" x14ac:dyDescent="0.3">
      <c r="A129" s="2" t="s">
        <v>7479</v>
      </c>
      <c r="B129" s="4">
        <v>1265</v>
      </c>
    </row>
    <row r="130" spans="1:2" x14ac:dyDescent="0.3">
      <c r="A130" s="2" t="s">
        <v>1085</v>
      </c>
      <c r="B130" s="4">
        <v>7747</v>
      </c>
    </row>
    <row r="131" spans="1:2" x14ac:dyDescent="0.3">
      <c r="A131" s="2" t="s">
        <v>4420</v>
      </c>
      <c r="B131" s="4">
        <v>33787</v>
      </c>
    </row>
    <row r="132" spans="1:2" x14ac:dyDescent="0.3">
      <c r="A132" s="2" t="s">
        <v>699</v>
      </c>
      <c r="B132" s="4">
        <v>2410</v>
      </c>
    </row>
    <row r="133" spans="1:2" x14ac:dyDescent="0.3">
      <c r="A133" s="2" t="s">
        <v>198</v>
      </c>
      <c r="B133" s="4">
        <v>461</v>
      </c>
    </row>
    <row r="134" spans="1:2" x14ac:dyDescent="0.3">
      <c r="A134" s="2" t="s">
        <v>1148</v>
      </c>
      <c r="B134" s="4">
        <v>51978</v>
      </c>
    </row>
    <row r="135" spans="1:2" x14ac:dyDescent="0.3">
      <c r="A135" s="2" t="s">
        <v>120</v>
      </c>
      <c r="B135" s="4">
        <v>1257056</v>
      </c>
    </row>
    <row r="136" spans="1:2" x14ac:dyDescent="0.3">
      <c r="A136" s="2" t="s">
        <v>996</v>
      </c>
      <c r="B136" s="4">
        <v>6340</v>
      </c>
    </row>
    <row r="137" spans="1:2" x14ac:dyDescent="0.3">
      <c r="A137" s="2" t="s">
        <v>4588</v>
      </c>
      <c r="B137" s="4">
        <v>1675</v>
      </c>
    </row>
    <row r="138" spans="1:2" x14ac:dyDescent="0.3">
      <c r="A138" s="2" t="s">
        <v>1146</v>
      </c>
      <c r="B138" s="4">
        <v>7736</v>
      </c>
    </row>
    <row r="139" spans="1:2" x14ac:dyDescent="0.3">
      <c r="A139" s="2" t="s">
        <v>2398</v>
      </c>
      <c r="B139" s="4">
        <v>6045</v>
      </c>
    </row>
    <row r="140" spans="1:2" x14ac:dyDescent="0.3">
      <c r="A140" s="2" t="s">
        <v>8856</v>
      </c>
      <c r="B140" s="4">
        <v>2310</v>
      </c>
    </row>
    <row r="141" spans="1:2" x14ac:dyDescent="0.3">
      <c r="A141" s="2" t="s">
        <v>5182</v>
      </c>
      <c r="B141" s="4">
        <v>262</v>
      </c>
    </row>
    <row r="142" spans="1:2" x14ac:dyDescent="0.3">
      <c r="A142" s="2" t="s">
        <v>8088</v>
      </c>
      <c r="B142" s="4">
        <v>4582</v>
      </c>
    </row>
    <row r="143" spans="1:2" x14ac:dyDescent="0.3">
      <c r="A143" s="2" t="s">
        <v>1328</v>
      </c>
      <c r="B143" s="4">
        <v>3772</v>
      </c>
    </row>
    <row r="144" spans="1:2" x14ac:dyDescent="0.3">
      <c r="A144" s="2" t="s">
        <v>4430</v>
      </c>
      <c r="B144" s="4">
        <v>683</v>
      </c>
    </row>
    <row r="145" spans="1:2" x14ac:dyDescent="0.3">
      <c r="A145" s="2" t="s">
        <v>6036</v>
      </c>
      <c r="B145" s="4">
        <v>4961</v>
      </c>
    </row>
    <row r="146" spans="1:2" x14ac:dyDescent="0.3">
      <c r="A146" s="2" t="s">
        <v>7272</v>
      </c>
      <c r="B146" s="4">
        <v>3657237</v>
      </c>
    </row>
    <row r="147" spans="1:2" x14ac:dyDescent="0.3">
      <c r="A147" s="2" t="s">
        <v>3256</v>
      </c>
      <c r="B147" s="4">
        <v>505753</v>
      </c>
    </row>
    <row r="148" spans="1:2" x14ac:dyDescent="0.3">
      <c r="A148" s="2" t="s">
        <v>74</v>
      </c>
      <c r="B148" s="4">
        <v>17173</v>
      </c>
    </row>
    <row r="149" spans="1:2" x14ac:dyDescent="0.3">
      <c r="A149" s="2" t="s">
        <v>179</v>
      </c>
      <c r="B149" s="4">
        <v>78104</v>
      </c>
    </row>
    <row r="150" spans="1:2" x14ac:dyDescent="0.3">
      <c r="A150" s="2" t="s">
        <v>7430</v>
      </c>
      <c r="B150" s="4">
        <v>4007</v>
      </c>
    </row>
    <row r="151" spans="1:2" x14ac:dyDescent="0.3">
      <c r="A151" s="2" t="s">
        <v>985</v>
      </c>
      <c r="B151" s="4">
        <v>5585</v>
      </c>
    </row>
    <row r="152" spans="1:2" x14ac:dyDescent="0.3">
      <c r="A152" s="2" t="s">
        <v>2121</v>
      </c>
      <c r="B152" s="4">
        <v>4300</v>
      </c>
    </row>
    <row r="153" spans="1:2" x14ac:dyDescent="0.3">
      <c r="A153" s="2" t="s">
        <v>1597</v>
      </c>
      <c r="B153" s="4">
        <v>9165</v>
      </c>
    </row>
    <row r="154" spans="1:2" x14ac:dyDescent="0.3">
      <c r="A154" s="2" t="s">
        <v>8594</v>
      </c>
      <c r="B154" s="4">
        <v>1459</v>
      </c>
    </row>
    <row r="155" spans="1:2" x14ac:dyDescent="0.3">
      <c r="A155" s="2" t="s">
        <v>5381</v>
      </c>
      <c r="B155" s="4">
        <v>3430</v>
      </c>
    </row>
    <row r="156" spans="1:2" x14ac:dyDescent="0.3">
      <c r="A156" s="2" t="s">
        <v>1255</v>
      </c>
      <c r="B156" s="4">
        <v>1704</v>
      </c>
    </row>
    <row r="157" spans="1:2" x14ac:dyDescent="0.3">
      <c r="A157" s="2" t="s">
        <v>628</v>
      </c>
      <c r="B157" s="4">
        <v>27554</v>
      </c>
    </row>
    <row r="158" spans="1:2" x14ac:dyDescent="0.3">
      <c r="A158" s="2" t="s">
        <v>5870</v>
      </c>
      <c r="B158" s="4">
        <v>610</v>
      </c>
    </row>
    <row r="159" spans="1:2" x14ac:dyDescent="0.3">
      <c r="A159" s="2" t="s">
        <v>5277</v>
      </c>
      <c r="B159" s="4">
        <v>879</v>
      </c>
    </row>
    <row r="160" spans="1:2" x14ac:dyDescent="0.3">
      <c r="A160" s="2" t="s">
        <v>1038</v>
      </c>
      <c r="B160" s="4">
        <v>11914</v>
      </c>
    </row>
    <row r="161" spans="1:2" x14ac:dyDescent="0.3">
      <c r="A161" s="2" t="s">
        <v>3822</v>
      </c>
      <c r="B161" s="4">
        <v>945</v>
      </c>
    </row>
    <row r="162" spans="1:2" x14ac:dyDescent="0.3">
      <c r="A162" s="2" t="s">
        <v>12</v>
      </c>
      <c r="B162" s="4">
        <v>235973935</v>
      </c>
    </row>
    <row r="163" spans="1:2" x14ac:dyDescent="0.3">
      <c r="A163" s="2" t="s">
        <v>7866</v>
      </c>
      <c r="B163" s="4">
        <v>10272</v>
      </c>
    </row>
    <row r="164" spans="1:2" x14ac:dyDescent="0.3">
      <c r="A164" s="2" t="s">
        <v>5176</v>
      </c>
      <c r="B164" s="4">
        <v>1552</v>
      </c>
    </row>
    <row r="165" spans="1:2" x14ac:dyDescent="0.3">
      <c r="A165" s="2" t="s">
        <v>4260</v>
      </c>
      <c r="B165" s="4">
        <v>1537</v>
      </c>
    </row>
    <row r="166" spans="1:2" x14ac:dyDescent="0.3">
      <c r="A166" s="2" t="s">
        <v>5014</v>
      </c>
      <c r="B166" s="4">
        <v>723</v>
      </c>
    </row>
    <row r="167" spans="1:2" x14ac:dyDescent="0.3">
      <c r="A167" s="2" t="s">
        <v>7870</v>
      </c>
      <c r="B167" s="4">
        <v>2566</v>
      </c>
    </row>
    <row r="168" spans="1:2" x14ac:dyDescent="0.3">
      <c r="A168" s="2" t="s">
        <v>780</v>
      </c>
      <c r="B168" s="4">
        <v>10972</v>
      </c>
    </row>
    <row r="169" spans="1:2" x14ac:dyDescent="0.3">
      <c r="A169" s="2" t="s">
        <v>4522</v>
      </c>
      <c r="B169" s="4">
        <v>396</v>
      </c>
    </row>
    <row r="170" spans="1:2" x14ac:dyDescent="0.3">
      <c r="A170" s="2" t="s">
        <v>8199</v>
      </c>
      <c r="B170" s="4">
        <v>2434</v>
      </c>
    </row>
    <row r="171" spans="1:2" x14ac:dyDescent="0.3">
      <c r="A171" s="2" t="s">
        <v>1802</v>
      </c>
      <c r="B171" s="4">
        <v>9258</v>
      </c>
    </row>
    <row r="172" spans="1:2" x14ac:dyDescent="0.3">
      <c r="A172" s="2" t="s">
        <v>5541</v>
      </c>
      <c r="B172" s="4">
        <v>28192</v>
      </c>
    </row>
    <row r="173" spans="1:2" x14ac:dyDescent="0.3">
      <c r="A173" s="2" t="s">
        <v>6706</v>
      </c>
      <c r="B173" s="4">
        <v>26271</v>
      </c>
    </row>
    <row r="174" spans="1:2" x14ac:dyDescent="0.3">
      <c r="A174" s="2" t="s">
        <v>4040</v>
      </c>
      <c r="B174" s="4">
        <v>2737</v>
      </c>
    </row>
    <row r="175" spans="1:2" x14ac:dyDescent="0.3">
      <c r="A175" s="2" t="s">
        <v>2730</v>
      </c>
      <c r="B175" s="4">
        <v>2816</v>
      </c>
    </row>
    <row r="176" spans="1:2" x14ac:dyDescent="0.3">
      <c r="A176" s="2" t="s">
        <v>8196</v>
      </c>
      <c r="B176" s="4">
        <v>3358</v>
      </c>
    </row>
    <row r="177" spans="1:2" x14ac:dyDescent="0.3">
      <c r="A177" s="2" t="s">
        <v>5226</v>
      </c>
      <c r="B177" s="4">
        <v>1880</v>
      </c>
    </row>
    <row r="178" spans="1:2" x14ac:dyDescent="0.3">
      <c r="A178" s="2" t="s">
        <v>1744</v>
      </c>
      <c r="B178" s="4">
        <v>27969</v>
      </c>
    </row>
    <row r="179" spans="1:2" x14ac:dyDescent="0.3">
      <c r="A179" s="2" t="s">
        <v>5255</v>
      </c>
      <c r="B179" s="4">
        <v>310</v>
      </c>
    </row>
    <row r="180" spans="1:2" x14ac:dyDescent="0.3">
      <c r="A180" s="2" t="s">
        <v>4720</v>
      </c>
      <c r="B180" s="4">
        <v>1874</v>
      </c>
    </row>
    <row r="181" spans="1:2" x14ac:dyDescent="0.3">
      <c r="A181" s="2" t="s">
        <v>8006</v>
      </c>
      <c r="B181" s="4">
        <v>6160</v>
      </c>
    </row>
    <row r="182" spans="1:2" x14ac:dyDescent="0.3">
      <c r="A182" s="2" t="s">
        <v>2544</v>
      </c>
      <c r="B182" s="4">
        <v>3018</v>
      </c>
    </row>
    <row r="183" spans="1:2" x14ac:dyDescent="0.3">
      <c r="A183" s="2" t="s">
        <v>821</v>
      </c>
      <c r="B183" s="4">
        <v>11139</v>
      </c>
    </row>
    <row r="184" spans="1:2" x14ac:dyDescent="0.3">
      <c r="A184" s="2" t="s">
        <v>1262</v>
      </c>
      <c r="B184" s="4">
        <v>4822</v>
      </c>
    </row>
    <row r="185" spans="1:2" x14ac:dyDescent="0.3">
      <c r="A185" s="2" t="s">
        <v>5999</v>
      </c>
      <c r="B185" s="4">
        <v>1347</v>
      </c>
    </row>
    <row r="186" spans="1:2" x14ac:dyDescent="0.3">
      <c r="A186" s="2" t="s">
        <v>6192</v>
      </c>
      <c r="B186" s="4">
        <v>1940</v>
      </c>
    </row>
    <row r="187" spans="1:2" x14ac:dyDescent="0.3">
      <c r="A187" s="2" t="s">
        <v>1874</v>
      </c>
      <c r="B187" s="4">
        <v>1838</v>
      </c>
    </row>
    <row r="188" spans="1:2" x14ac:dyDescent="0.3">
      <c r="A188" s="2" t="s">
        <v>1699</v>
      </c>
      <c r="B188" s="4">
        <v>4020</v>
      </c>
    </row>
    <row r="189" spans="1:2" x14ac:dyDescent="0.3">
      <c r="A189" s="2" t="s">
        <v>5655</v>
      </c>
      <c r="B189" s="4">
        <v>5968</v>
      </c>
    </row>
    <row r="190" spans="1:2" x14ac:dyDescent="0.3">
      <c r="A190" s="2" t="s">
        <v>3152</v>
      </c>
      <c r="B190" s="4">
        <v>2640</v>
      </c>
    </row>
    <row r="191" spans="1:2" x14ac:dyDescent="0.3">
      <c r="A191" s="2" t="s">
        <v>4547</v>
      </c>
      <c r="B191" s="4">
        <v>391</v>
      </c>
    </row>
    <row r="192" spans="1:2" x14ac:dyDescent="0.3">
      <c r="A192" s="2" t="s">
        <v>1533</v>
      </c>
      <c r="B192" s="4">
        <v>1685</v>
      </c>
    </row>
    <row r="193" spans="1:2" x14ac:dyDescent="0.3">
      <c r="A193" s="2" t="s">
        <v>2655</v>
      </c>
      <c r="B193" s="4">
        <v>3094</v>
      </c>
    </row>
    <row r="194" spans="1:2" x14ac:dyDescent="0.3">
      <c r="A194" s="2" t="s">
        <v>791</v>
      </c>
      <c r="B194" s="4">
        <v>8749</v>
      </c>
    </row>
    <row r="195" spans="1:2" x14ac:dyDescent="0.3">
      <c r="A195" s="2" t="s">
        <v>8362</v>
      </c>
      <c r="B195" s="4">
        <v>5723</v>
      </c>
    </row>
    <row r="196" spans="1:2" x14ac:dyDescent="0.3">
      <c r="A196" s="2" t="s">
        <v>900</v>
      </c>
      <c r="B196" s="4">
        <v>5852</v>
      </c>
    </row>
    <row r="197" spans="1:2" x14ac:dyDescent="0.3">
      <c r="A197" s="2" t="s">
        <v>1303</v>
      </c>
      <c r="B197" s="4">
        <v>12411</v>
      </c>
    </row>
    <row r="198" spans="1:2" x14ac:dyDescent="0.3">
      <c r="A198" s="2" t="s">
        <v>2504</v>
      </c>
      <c r="B198" s="4">
        <v>15411</v>
      </c>
    </row>
    <row r="199" spans="1:2" x14ac:dyDescent="0.3">
      <c r="A199" s="2" t="s">
        <v>8278</v>
      </c>
      <c r="B199" s="4">
        <v>1956</v>
      </c>
    </row>
    <row r="200" spans="1:2" x14ac:dyDescent="0.3">
      <c r="A200" s="2" t="s">
        <v>5323</v>
      </c>
      <c r="B200" s="4">
        <v>758</v>
      </c>
    </row>
    <row r="201" spans="1:2" x14ac:dyDescent="0.3">
      <c r="A201" s="2" t="s">
        <v>1185</v>
      </c>
      <c r="B201" s="4">
        <v>2426</v>
      </c>
    </row>
    <row r="202" spans="1:2" x14ac:dyDescent="0.3">
      <c r="A202" s="2" t="s">
        <v>3900</v>
      </c>
      <c r="B202" s="4">
        <v>5183</v>
      </c>
    </row>
    <row r="203" spans="1:2" x14ac:dyDescent="0.3">
      <c r="A203" s="2" t="s">
        <v>8676</v>
      </c>
      <c r="B203" s="4">
        <v>4345</v>
      </c>
    </row>
    <row r="204" spans="1:2" x14ac:dyDescent="0.3">
      <c r="A204" s="2" t="s">
        <v>107</v>
      </c>
      <c r="B204" s="4">
        <v>494</v>
      </c>
    </row>
    <row r="205" spans="1:2" x14ac:dyDescent="0.3">
      <c r="A205" s="2" t="s">
        <v>6208</v>
      </c>
      <c r="B205" s="4">
        <v>1549</v>
      </c>
    </row>
    <row r="206" spans="1:2" x14ac:dyDescent="0.3">
      <c r="A206" s="2" t="s">
        <v>539</v>
      </c>
      <c r="B206" s="4">
        <v>12178</v>
      </c>
    </row>
    <row r="207" spans="1:2" x14ac:dyDescent="0.3">
      <c r="A207" s="2" t="s">
        <v>8844</v>
      </c>
      <c r="B207" s="4">
        <v>4732</v>
      </c>
    </row>
    <row r="208" spans="1:2" x14ac:dyDescent="0.3">
      <c r="A208" s="2" t="s">
        <v>8248</v>
      </c>
      <c r="B208" s="4">
        <v>941</v>
      </c>
    </row>
    <row r="209" spans="1:2" x14ac:dyDescent="0.3">
      <c r="A209" s="2" t="s">
        <v>8309</v>
      </c>
      <c r="B209" s="4">
        <v>841</v>
      </c>
    </row>
    <row r="210" spans="1:2" x14ac:dyDescent="0.3">
      <c r="A210" s="2" t="s">
        <v>3766</v>
      </c>
      <c r="B210" s="4">
        <v>4507</v>
      </c>
    </row>
    <row r="211" spans="1:2" x14ac:dyDescent="0.3">
      <c r="A211" s="2" t="s">
        <v>945</v>
      </c>
      <c r="B211" s="4">
        <v>23640</v>
      </c>
    </row>
    <row r="212" spans="1:2" x14ac:dyDescent="0.3">
      <c r="A212" s="2" t="s">
        <v>8333</v>
      </c>
      <c r="B212" s="4">
        <v>2012</v>
      </c>
    </row>
    <row r="213" spans="1:2" x14ac:dyDescent="0.3">
      <c r="A213" s="2" t="s">
        <v>1421</v>
      </c>
      <c r="B213" s="4">
        <v>115024</v>
      </c>
    </row>
    <row r="214" spans="1:2" x14ac:dyDescent="0.3">
      <c r="A214" s="2" t="s">
        <v>8323</v>
      </c>
      <c r="B214" s="4">
        <v>1483</v>
      </c>
    </row>
    <row r="215" spans="1:2" x14ac:dyDescent="0.3">
      <c r="A215" s="2" t="s">
        <v>5204</v>
      </c>
      <c r="B215" s="4">
        <v>470</v>
      </c>
    </row>
    <row r="216" spans="1:2" x14ac:dyDescent="0.3">
      <c r="A216" s="2" t="s">
        <v>3031</v>
      </c>
      <c r="B216" s="4">
        <v>709</v>
      </c>
    </row>
    <row r="217" spans="1:2" x14ac:dyDescent="0.3">
      <c r="A217" s="2" t="s">
        <v>6044</v>
      </c>
      <c r="B217" s="4">
        <v>6603</v>
      </c>
    </row>
    <row r="218" spans="1:2" x14ac:dyDescent="0.3">
      <c r="A218" s="2" t="s">
        <v>3868</v>
      </c>
      <c r="B218" s="4">
        <v>25346</v>
      </c>
    </row>
    <row r="219" spans="1:2" x14ac:dyDescent="0.3">
      <c r="A219" s="2" t="s">
        <v>1599</v>
      </c>
      <c r="B219" s="4">
        <v>766</v>
      </c>
    </row>
    <row r="220" spans="1:2" x14ac:dyDescent="0.3">
      <c r="A220" s="2" t="s">
        <v>8936</v>
      </c>
      <c r="B220" s="4">
        <v>3018</v>
      </c>
    </row>
    <row r="221" spans="1:2" x14ac:dyDescent="0.3">
      <c r="A221" s="2" t="s">
        <v>5341</v>
      </c>
      <c r="B221" s="4">
        <v>9413379</v>
      </c>
    </row>
    <row r="222" spans="1:2" x14ac:dyDescent="0.3">
      <c r="A222" s="2" t="s">
        <v>7370</v>
      </c>
      <c r="B222" s="4">
        <v>1803</v>
      </c>
    </row>
    <row r="223" spans="1:2" x14ac:dyDescent="0.3">
      <c r="A223" s="2" t="s">
        <v>606</v>
      </c>
      <c r="B223" s="4">
        <v>777570</v>
      </c>
    </row>
    <row r="224" spans="1:2" x14ac:dyDescent="0.3">
      <c r="A224" s="2" t="s">
        <v>2060</v>
      </c>
      <c r="B224" s="4">
        <v>955</v>
      </c>
    </row>
    <row r="225" spans="1:2" x14ac:dyDescent="0.3">
      <c r="A225" s="2" t="s">
        <v>109</v>
      </c>
      <c r="B225" s="4">
        <v>1243</v>
      </c>
    </row>
    <row r="226" spans="1:2" x14ac:dyDescent="0.3">
      <c r="A226" s="2" t="s">
        <v>6351</v>
      </c>
      <c r="B226" s="4">
        <v>2195</v>
      </c>
    </row>
    <row r="227" spans="1:2" x14ac:dyDescent="0.3">
      <c r="A227" s="2" t="s">
        <v>3501</v>
      </c>
      <c r="B227" s="4">
        <v>790</v>
      </c>
    </row>
    <row r="228" spans="1:2" x14ac:dyDescent="0.3">
      <c r="A228" s="2" t="s">
        <v>1452</v>
      </c>
      <c r="B228" s="4">
        <v>6227</v>
      </c>
    </row>
    <row r="229" spans="1:2" x14ac:dyDescent="0.3">
      <c r="A229" s="2" t="s">
        <v>6238</v>
      </c>
      <c r="B229" s="4">
        <v>83566</v>
      </c>
    </row>
    <row r="230" spans="1:2" x14ac:dyDescent="0.3">
      <c r="A230" s="2" t="s">
        <v>186</v>
      </c>
      <c r="B230" s="4">
        <v>3157184</v>
      </c>
    </row>
    <row r="231" spans="1:2" x14ac:dyDescent="0.3">
      <c r="A231" s="2" t="s">
        <v>20</v>
      </c>
      <c r="B231" s="4">
        <v>11342553</v>
      </c>
    </row>
    <row r="232" spans="1:2" x14ac:dyDescent="0.3">
      <c r="A232" s="2" t="s">
        <v>268</v>
      </c>
      <c r="B232" s="4">
        <v>1736771</v>
      </c>
    </row>
    <row r="233" spans="1:2" x14ac:dyDescent="0.3">
      <c r="A233" s="2" t="s">
        <v>1679</v>
      </c>
      <c r="B233" s="4">
        <v>501</v>
      </c>
    </row>
    <row r="234" spans="1:2" x14ac:dyDescent="0.3">
      <c r="A234" s="2" t="s">
        <v>1052</v>
      </c>
      <c r="B234" s="4">
        <v>3712</v>
      </c>
    </row>
    <row r="235" spans="1:2" x14ac:dyDescent="0.3">
      <c r="A235" s="2" t="s">
        <v>6134</v>
      </c>
      <c r="B235" s="4">
        <v>547</v>
      </c>
    </row>
    <row r="236" spans="1:2" x14ac:dyDescent="0.3">
      <c r="A236" s="2" t="s">
        <v>4056</v>
      </c>
      <c r="B236" s="4">
        <v>2342</v>
      </c>
    </row>
    <row r="237" spans="1:2" x14ac:dyDescent="0.3">
      <c r="A237" s="2" t="s">
        <v>71</v>
      </c>
      <c r="B237" s="4">
        <v>10311</v>
      </c>
    </row>
    <row r="238" spans="1:2" x14ac:dyDescent="0.3">
      <c r="A238" s="2" t="s">
        <v>3076</v>
      </c>
      <c r="B238" s="4">
        <v>5235</v>
      </c>
    </row>
    <row r="239" spans="1:2" x14ac:dyDescent="0.3">
      <c r="A239" s="2" t="s">
        <v>1714</v>
      </c>
      <c r="B239" s="4">
        <v>8472</v>
      </c>
    </row>
    <row r="240" spans="1:2" x14ac:dyDescent="0.3">
      <c r="A240" s="2" t="s">
        <v>2303</v>
      </c>
      <c r="B240" s="4">
        <v>40665</v>
      </c>
    </row>
    <row r="241" spans="1:2" x14ac:dyDescent="0.3">
      <c r="A241" s="2" t="s">
        <v>9116</v>
      </c>
      <c r="B241" s="4">
        <v>885</v>
      </c>
    </row>
    <row r="242" spans="1:2" x14ac:dyDescent="0.3">
      <c r="A242" s="2" t="s">
        <v>1236</v>
      </c>
      <c r="B242" s="4">
        <v>20498</v>
      </c>
    </row>
    <row r="243" spans="1:2" x14ac:dyDescent="0.3">
      <c r="A243" s="2" t="s">
        <v>2711</v>
      </c>
      <c r="B243" s="4">
        <v>454</v>
      </c>
    </row>
    <row r="244" spans="1:2" x14ac:dyDescent="0.3">
      <c r="A244" s="2" t="s">
        <v>6332</v>
      </c>
      <c r="B244" s="4">
        <v>11211</v>
      </c>
    </row>
    <row r="245" spans="1:2" x14ac:dyDescent="0.3">
      <c r="A245" s="2" t="s">
        <v>6322</v>
      </c>
      <c r="B245" s="4">
        <v>1128616</v>
      </c>
    </row>
    <row r="246" spans="1:2" x14ac:dyDescent="0.3">
      <c r="A246" s="2" t="s">
        <v>1909</v>
      </c>
      <c r="B246" s="4">
        <v>8389</v>
      </c>
    </row>
    <row r="247" spans="1:2" x14ac:dyDescent="0.3">
      <c r="A247" s="2" t="s">
        <v>7280</v>
      </c>
      <c r="B247" s="4">
        <v>38730</v>
      </c>
    </row>
    <row r="248" spans="1:2" x14ac:dyDescent="0.3">
      <c r="A248" s="2" t="s">
        <v>4493</v>
      </c>
      <c r="B248" s="4">
        <v>5233</v>
      </c>
    </row>
    <row r="249" spans="1:2" x14ac:dyDescent="0.3">
      <c r="A249" s="2" t="s">
        <v>6517</v>
      </c>
      <c r="B249" s="4">
        <v>8089</v>
      </c>
    </row>
    <row r="250" spans="1:2" x14ac:dyDescent="0.3">
      <c r="A250" s="2" t="s">
        <v>1607</v>
      </c>
      <c r="B250" s="4">
        <v>434</v>
      </c>
    </row>
    <row r="251" spans="1:2" x14ac:dyDescent="0.3">
      <c r="A251" s="2" t="s">
        <v>2905</v>
      </c>
      <c r="B251" s="4">
        <v>850</v>
      </c>
    </row>
    <row r="252" spans="1:2" x14ac:dyDescent="0.3">
      <c r="A252" s="2" t="s">
        <v>2871</v>
      </c>
      <c r="B252" s="4">
        <v>8089</v>
      </c>
    </row>
    <row r="253" spans="1:2" x14ac:dyDescent="0.3">
      <c r="A253" s="2" t="s">
        <v>8063</v>
      </c>
      <c r="B253" s="4">
        <v>1078</v>
      </c>
    </row>
    <row r="254" spans="1:2" x14ac:dyDescent="0.3">
      <c r="A254" s="2" t="s">
        <v>6256</v>
      </c>
      <c r="B254" s="4">
        <v>11754710</v>
      </c>
    </row>
    <row r="255" spans="1:2" x14ac:dyDescent="0.3">
      <c r="A255" s="2" t="s">
        <v>667</v>
      </c>
      <c r="B255" s="4">
        <v>61024</v>
      </c>
    </row>
    <row r="256" spans="1:2" x14ac:dyDescent="0.3">
      <c r="A256" s="2" t="s">
        <v>8346</v>
      </c>
      <c r="B256" s="4">
        <v>8352</v>
      </c>
    </row>
    <row r="257" spans="1:2" x14ac:dyDescent="0.3">
      <c r="A257" s="2" t="s">
        <v>591</v>
      </c>
      <c r="B257" s="4">
        <v>180000</v>
      </c>
    </row>
    <row r="258" spans="1:2" x14ac:dyDescent="0.3">
      <c r="A258" s="2" t="s">
        <v>6473</v>
      </c>
      <c r="B258" s="4">
        <v>7776</v>
      </c>
    </row>
    <row r="259" spans="1:2" x14ac:dyDescent="0.3">
      <c r="A259" s="2" t="s">
        <v>2765</v>
      </c>
      <c r="B259" s="4">
        <v>2425</v>
      </c>
    </row>
    <row r="260" spans="1:2" x14ac:dyDescent="0.3">
      <c r="A260" s="2" t="s">
        <v>2321</v>
      </c>
      <c r="B260" s="4">
        <v>2748</v>
      </c>
    </row>
    <row r="261" spans="1:2" x14ac:dyDescent="0.3">
      <c r="A261" s="2" t="s">
        <v>1734</v>
      </c>
      <c r="B261" s="4">
        <v>3979</v>
      </c>
    </row>
    <row r="262" spans="1:2" x14ac:dyDescent="0.3">
      <c r="A262" s="2" t="s">
        <v>1722</v>
      </c>
      <c r="B262" s="4">
        <v>7734</v>
      </c>
    </row>
    <row r="263" spans="1:2" x14ac:dyDescent="0.3">
      <c r="A263" s="2" t="s">
        <v>1412</v>
      </c>
      <c r="B263" s="4">
        <v>312997</v>
      </c>
    </row>
    <row r="264" spans="1:2" x14ac:dyDescent="0.3">
      <c r="A264" s="2" t="s">
        <v>7284</v>
      </c>
      <c r="B264" s="4">
        <v>3857</v>
      </c>
    </row>
    <row r="265" spans="1:2" x14ac:dyDescent="0.3">
      <c r="A265" s="2" t="s">
        <v>9091</v>
      </c>
      <c r="B265" s="4">
        <v>1331</v>
      </c>
    </row>
    <row r="266" spans="1:2" x14ac:dyDescent="0.3">
      <c r="A266" s="2" t="s">
        <v>1712</v>
      </c>
      <c r="B266" s="4">
        <v>2458</v>
      </c>
    </row>
    <row r="267" spans="1:2" x14ac:dyDescent="0.3">
      <c r="A267" s="2" t="s">
        <v>1782</v>
      </c>
      <c r="B267" s="4">
        <v>4211</v>
      </c>
    </row>
    <row r="268" spans="1:2" x14ac:dyDescent="0.3">
      <c r="A268" s="2" t="s">
        <v>1689</v>
      </c>
      <c r="B268" s="4">
        <v>7761</v>
      </c>
    </row>
    <row r="269" spans="1:2" x14ac:dyDescent="0.3">
      <c r="A269" s="2" t="s">
        <v>8956</v>
      </c>
      <c r="B269" s="4">
        <v>583</v>
      </c>
    </row>
    <row r="270" spans="1:2" x14ac:dyDescent="0.3">
      <c r="A270" s="2" t="s">
        <v>1408</v>
      </c>
      <c r="B270" s="4">
        <v>40746</v>
      </c>
    </row>
    <row r="271" spans="1:2" x14ac:dyDescent="0.3">
      <c r="A271" s="2" t="s">
        <v>1179</v>
      </c>
      <c r="B271" s="4">
        <v>1614</v>
      </c>
    </row>
    <row r="272" spans="1:2" x14ac:dyDescent="0.3">
      <c r="A272" s="2" t="s">
        <v>5305</v>
      </c>
      <c r="B272" s="4">
        <v>476</v>
      </c>
    </row>
    <row r="273" spans="1:2" x14ac:dyDescent="0.3">
      <c r="A273" s="2" t="s">
        <v>1382</v>
      </c>
      <c r="B273" s="4">
        <v>7646</v>
      </c>
    </row>
    <row r="274" spans="1:2" x14ac:dyDescent="0.3">
      <c r="A274" s="2" t="s">
        <v>2272</v>
      </c>
      <c r="B274" s="4">
        <v>1825</v>
      </c>
    </row>
    <row r="275" spans="1:2" x14ac:dyDescent="0.3">
      <c r="A275" s="2" t="s">
        <v>1987</v>
      </c>
      <c r="B275" s="4">
        <v>8970</v>
      </c>
    </row>
    <row r="276" spans="1:2" x14ac:dyDescent="0.3">
      <c r="A276" s="2" t="s">
        <v>642</v>
      </c>
      <c r="B276" s="4">
        <v>13824</v>
      </c>
    </row>
    <row r="277" spans="1:2" x14ac:dyDescent="0.3">
      <c r="A277" s="2" t="s">
        <v>4005</v>
      </c>
      <c r="B277" s="4">
        <v>7914</v>
      </c>
    </row>
    <row r="278" spans="1:2" x14ac:dyDescent="0.3">
      <c r="A278" s="2" t="s">
        <v>1360</v>
      </c>
      <c r="B278" s="4">
        <v>1366</v>
      </c>
    </row>
    <row r="279" spans="1:2" x14ac:dyDescent="0.3">
      <c r="A279" s="2" t="s">
        <v>1014</v>
      </c>
      <c r="B279" s="4">
        <v>10992</v>
      </c>
    </row>
    <row r="280" spans="1:2" x14ac:dyDescent="0.3">
      <c r="A280" s="2" t="s">
        <v>8650</v>
      </c>
      <c r="B280" s="4">
        <v>4991</v>
      </c>
    </row>
    <row r="281" spans="1:2" x14ac:dyDescent="0.3">
      <c r="A281" s="2" t="s">
        <v>2371</v>
      </c>
      <c r="B281" s="4">
        <v>5625</v>
      </c>
    </row>
    <row r="282" spans="1:2" x14ac:dyDescent="0.3">
      <c r="A282" s="2" t="s">
        <v>1163</v>
      </c>
      <c r="B282" s="4">
        <v>15140</v>
      </c>
    </row>
    <row r="283" spans="1:2" x14ac:dyDescent="0.3">
      <c r="A283" s="2" t="s">
        <v>886</v>
      </c>
      <c r="B283" s="4">
        <v>494960</v>
      </c>
    </row>
    <row r="284" spans="1:2" x14ac:dyDescent="0.3">
      <c r="A284" s="2" t="s">
        <v>1860</v>
      </c>
      <c r="B284" s="4">
        <v>1573</v>
      </c>
    </row>
    <row r="285" spans="1:2" x14ac:dyDescent="0.3">
      <c r="A285" s="2" t="s">
        <v>7023</v>
      </c>
      <c r="B285" s="4">
        <v>1935</v>
      </c>
    </row>
    <row r="286" spans="1:2" x14ac:dyDescent="0.3">
      <c r="A286" s="2" t="s">
        <v>22</v>
      </c>
      <c r="B286" s="4">
        <v>17844442</v>
      </c>
    </row>
    <row r="287" spans="1:2" x14ac:dyDescent="0.3">
      <c r="A287" s="2" t="s">
        <v>4598</v>
      </c>
      <c r="B287" s="4">
        <v>2387</v>
      </c>
    </row>
    <row r="288" spans="1:2" x14ac:dyDescent="0.3">
      <c r="A288" s="2" t="s">
        <v>9387</v>
      </c>
      <c r="B288" s="4">
        <v>982</v>
      </c>
    </row>
    <row r="289" spans="1:2" x14ac:dyDescent="0.3">
      <c r="A289" s="2" t="s">
        <v>126</v>
      </c>
      <c r="B289" s="4">
        <v>16942</v>
      </c>
    </row>
    <row r="290" spans="1:2" x14ac:dyDescent="0.3">
      <c r="A290" s="2" t="s">
        <v>492</v>
      </c>
      <c r="B290" s="4">
        <v>1239</v>
      </c>
    </row>
    <row r="291" spans="1:2" x14ac:dyDescent="0.3">
      <c r="A291" s="2" t="s">
        <v>214</v>
      </c>
      <c r="B291" s="4">
        <v>1729</v>
      </c>
    </row>
    <row r="292" spans="1:2" x14ac:dyDescent="0.3">
      <c r="A292" s="2" t="s">
        <v>2956</v>
      </c>
      <c r="B292" s="4">
        <v>1117</v>
      </c>
    </row>
    <row r="293" spans="1:2" x14ac:dyDescent="0.3">
      <c r="A293" s="2" t="s">
        <v>15</v>
      </c>
      <c r="B293" s="4">
        <v>136759064</v>
      </c>
    </row>
    <row r="294" spans="1:2" x14ac:dyDescent="0.3">
      <c r="A294" s="2" t="s">
        <v>1090</v>
      </c>
      <c r="B294" s="4">
        <v>9918</v>
      </c>
    </row>
    <row r="295" spans="1:2" x14ac:dyDescent="0.3">
      <c r="A295" s="2" t="s">
        <v>2013</v>
      </c>
      <c r="B295" s="4">
        <v>226975</v>
      </c>
    </row>
    <row r="296" spans="1:2" x14ac:dyDescent="0.3">
      <c r="A296" s="2" t="s">
        <v>2485</v>
      </c>
      <c r="B296" s="4">
        <v>5781</v>
      </c>
    </row>
    <row r="297" spans="1:2" x14ac:dyDescent="0.3">
      <c r="A297" s="2" t="s">
        <v>7391</v>
      </c>
      <c r="B297" s="4">
        <v>847</v>
      </c>
    </row>
    <row r="298" spans="1:2" x14ac:dyDescent="0.3">
      <c r="A298" s="2" t="s">
        <v>3674</v>
      </c>
      <c r="B298" s="4">
        <v>4041</v>
      </c>
    </row>
    <row r="299" spans="1:2" x14ac:dyDescent="0.3">
      <c r="A299" s="2" t="s">
        <v>5967</v>
      </c>
      <c r="B299" s="4">
        <v>39778</v>
      </c>
    </row>
    <row r="300" spans="1:2" x14ac:dyDescent="0.3">
      <c r="A300" s="2" t="s">
        <v>7409</v>
      </c>
      <c r="B300" s="4">
        <v>141</v>
      </c>
    </row>
    <row r="301" spans="1:2" x14ac:dyDescent="0.3">
      <c r="A301" s="2" t="s">
        <v>3355</v>
      </c>
      <c r="B301" s="4">
        <v>1716186</v>
      </c>
    </row>
    <row r="302" spans="1:2" x14ac:dyDescent="0.3">
      <c r="A302" s="2" t="s">
        <v>9430</v>
      </c>
      <c r="B302" s="4">
        <v>1572</v>
      </c>
    </row>
    <row r="303" spans="1:2" x14ac:dyDescent="0.3">
      <c r="A303" s="2" t="s">
        <v>1812</v>
      </c>
      <c r="B303" s="4">
        <v>3790</v>
      </c>
    </row>
    <row r="304" spans="1:2" x14ac:dyDescent="0.3">
      <c r="A304" s="2" t="s">
        <v>93</v>
      </c>
      <c r="B304" s="4">
        <v>5568</v>
      </c>
    </row>
    <row r="305" spans="1:2" x14ac:dyDescent="0.3">
      <c r="A305" s="2" t="s">
        <v>801</v>
      </c>
      <c r="B305" s="4">
        <v>21566</v>
      </c>
    </row>
    <row r="306" spans="1:2" x14ac:dyDescent="0.3">
      <c r="A306" s="2" t="s">
        <v>77</v>
      </c>
      <c r="B306" s="4">
        <v>22466</v>
      </c>
    </row>
    <row r="307" spans="1:2" x14ac:dyDescent="0.3">
      <c r="A307" s="2" t="s">
        <v>6060</v>
      </c>
      <c r="B307" s="4">
        <v>2101</v>
      </c>
    </row>
    <row r="308" spans="1:2" x14ac:dyDescent="0.3">
      <c r="A308" s="2" t="s">
        <v>5237</v>
      </c>
      <c r="B308" s="4">
        <v>5451</v>
      </c>
    </row>
    <row r="309" spans="1:2" x14ac:dyDescent="0.3">
      <c r="A309" s="2" t="s">
        <v>1319</v>
      </c>
      <c r="B309" s="4">
        <v>13014</v>
      </c>
    </row>
    <row r="310" spans="1:2" x14ac:dyDescent="0.3">
      <c r="A310" s="2" t="s">
        <v>497</v>
      </c>
      <c r="B310" s="4">
        <v>711</v>
      </c>
    </row>
    <row r="311" spans="1:2" x14ac:dyDescent="0.3">
      <c r="A311" s="2" t="s">
        <v>305</v>
      </c>
      <c r="B311" s="4">
        <v>18133</v>
      </c>
    </row>
    <row r="312" spans="1:2" x14ac:dyDescent="0.3">
      <c r="A312" s="2" t="s">
        <v>746</v>
      </c>
      <c r="B312" s="4">
        <v>14477</v>
      </c>
    </row>
    <row r="313" spans="1:2" x14ac:dyDescent="0.3">
      <c r="A313" s="2" t="s">
        <v>8105</v>
      </c>
      <c r="B313" s="4">
        <v>8933</v>
      </c>
    </row>
    <row r="314" spans="1:2" x14ac:dyDescent="0.3">
      <c r="A314" s="2" t="s">
        <v>4799</v>
      </c>
      <c r="B314" s="4">
        <v>3628</v>
      </c>
    </row>
    <row r="315" spans="1:2" x14ac:dyDescent="0.3">
      <c r="A315" s="2" t="s">
        <v>7299</v>
      </c>
      <c r="B315" s="4">
        <v>7684</v>
      </c>
    </row>
    <row r="316" spans="1:2" x14ac:dyDescent="0.3">
      <c r="A316" s="2" t="s">
        <v>52</v>
      </c>
      <c r="B316" s="4">
        <v>15165</v>
      </c>
    </row>
    <row r="317" spans="1:2" x14ac:dyDescent="0.3">
      <c r="A317" s="2" t="s">
        <v>9304</v>
      </c>
      <c r="B317" s="4">
        <v>741</v>
      </c>
    </row>
    <row r="318" spans="1:2" x14ac:dyDescent="0.3">
      <c r="A318" s="2" t="s">
        <v>2297</v>
      </c>
      <c r="B318" s="4">
        <v>1147041</v>
      </c>
    </row>
    <row r="319" spans="1:2" x14ac:dyDescent="0.3">
      <c r="A319" s="2" t="s">
        <v>2312</v>
      </c>
      <c r="B319" s="4">
        <v>23268</v>
      </c>
    </row>
    <row r="320" spans="1:2" x14ac:dyDescent="0.3">
      <c r="A320" s="2" t="s">
        <v>2329</v>
      </c>
      <c r="B320" s="4">
        <v>174890</v>
      </c>
    </row>
    <row r="321" spans="1:2" x14ac:dyDescent="0.3">
      <c r="A321" s="2" t="s">
        <v>2299</v>
      </c>
      <c r="B321" s="4">
        <v>435980</v>
      </c>
    </row>
    <row r="322" spans="1:2" x14ac:dyDescent="0.3">
      <c r="A322" s="2" t="s">
        <v>2301</v>
      </c>
      <c r="B322" s="4">
        <v>208149</v>
      </c>
    </row>
    <row r="323" spans="1:2" x14ac:dyDescent="0.3">
      <c r="A323" s="2" t="s">
        <v>2316</v>
      </c>
      <c r="B323" s="4">
        <v>8453</v>
      </c>
    </row>
    <row r="324" spans="1:2" x14ac:dyDescent="0.3">
      <c r="A324" s="2" t="s">
        <v>947</v>
      </c>
      <c r="B324" s="4">
        <v>15240</v>
      </c>
    </row>
    <row r="325" spans="1:2" x14ac:dyDescent="0.3">
      <c r="A325" s="2" t="s">
        <v>7977</v>
      </c>
      <c r="B325" s="4">
        <v>3376</v>
      </c>
    </row>
    <row r="326" spans="1:2" x14ac:dyDescent="0.3">
      <c r="A326" s="2" t="s">
        <v>3632</v>
      </c>
      <c r="B326" s="4">
        <v>7060</v>
      </c>
    </row>
    <row r="327" spans="1:2" x14ac:dyDescent="0.3">
      <c r="A327" s="2" t="s">
        <v>1716</v>
      </c>
      <c r="B327" s="4">
        <v>9135</v>
      </c>
    </row>
    <row r="328" spans="1:2" x14ac:dyDescent="0.3">
      <c r="A328" s="2" t="s">
        <v>2088</v>
      </c>
      <c r="B328" s="4">
        <v>1120</v>
      </c>
    </row>
    <row r="329" spans="1:2" x14ac:dyDescent="0.3">
      <c r="A329" s="2" t="s">
        <v>2048</v>
      </c>
      <c r="B329" s="4">
        <v>2955</v>
      </c>
    </row>
    <row r="330" spans="1:2" x14ac:dyDescent="0.3">
      <c r="A330" s="2" t="s">
        <v>8073</v>
      </c>
      <c r="B330" s="4">
        <v>847</v>
      </c>
    </row>
    <row r="331" spans="1:2" x14ac:dyDescent="0.3">
      <c r="A331" s="2" t="s">
        <v>192</v>
      </c>
      <c r="B331" s="4">
        <v>1644</v>
      </c>
    </row>
    <row r="332" spans="1:2" x14ac:dyDescent="0.3">
      <c r="A332" s="2" t="s">
        <v>7592</v>
      </c>
      <c r="B332" s="4">
        <v>797</v>
      </c>
    </row>
    <row r="333" spans="1:2" x14ac:dyDescent="0.3">
      <c r="A333" s="2" t="s">
        <v>2993</v>
      </c>
      <c r="B333" s="4">
        <v>1130</v>
      </c>
    </row>
    <row r="334" spans="1:2" x14ac:dyDescent="0.3">
      <c r="A334" s="2" t="s">
        <v>259</v>
      </c>
      <c r="B334" s="4">
        <v>1454138</v>
      </c>
    </row>
    <row r="335" spans="1:2" x14ac:dyDescent="0.3">
      <c r="A335" s="2" t="s">
        <v>479</v>
      </c>
      <c r="B335" s="4">
        <v>8900</v>
      </c>
    </row>
    <row r="336" spans="1:2" x14ac:dyDescent="0.3">
      <c r="A336" s="2" t="s">
        <v>3037</v>
      </c>
      <c r="B336" s="4">
        <v>2173701</v>
      </c>
    </row>
    <row r="337" spans="1:2" x14ac:dyDescent="0.3">
      <c r="A337" s="2" t="s">
        <v>816</v>
      </c>
      <c r="B337" s="4">
        <v>8039663</v>
      </c>
    </row>
    <row r="338" spans="1:2" x14ac:dyDescent="0.3">
      <c r="A338" s="2" t="s">
        <v>1248</v>
      </c>
      <c r="B338" s="4">
        <v>5030</v>
      </c>
    </row>
    <row r="339" spans="1:2" x14ac:dyDescent="0.3">
      <c r="A339" s="2" t="s">
        <v>8692</v>
      </c>
      <c r="B339" s="4">
        <v>8194</v>
      </c>
    </row>
    <row r="340" spans="1:2" x14ac:dyDescent="0.3">
      <c r="A340" s="2" t="s">
        <v>8302</v>
      </c>
      <c r="B340" s="4">
        <v>1473</v>
      </c>
    </row>
    <row r="341" spans="1:2" x14ac:dyDescent="0.3">
      <c r="A341" s="2" t="s">
        <v>2016</v>
      </c>
      <c r="B341" s="4">
        <v>113827</v>
      </c>
    </row>
    <row r="342" spans="1:2" x14ac:dyDescent="0.3">
      <c r="A342" s="2" t="s">
        <v>3933</v>
      </c>
      <c r="B342" s="4">
        <v>4617</v>
      </c>
    </row>
    <row r="343" spans="1:2" x14ac:dyDescent="0.3">
      <c r="A343" s="2" t="s">
        <v>932</v>
      </c>
      <c r="B343" s="4">
        <v>1318</v>
      </c>
    </row>
    <row r="344" spans="1:2" x14ac:dyDescent="0.3">
      <c r="A344" s="2" t="s">
        <v>7936</v>
      </c>
      <c r="B344" s="4">
        <v>4577</v>
      </c>
    </row>
    <row r="345" spans="1:2" x14ac:dyDescent="0.3">
      <c r="A345" s="2" t="s">
        <v>5469</v>
      </c>
      <c r="B345" s="4">
        <v>956</v>
      </c>
    </row>
    <row r="346" spans="1:2" x14ac:dyDescent="0.3">
      <c r="A346" s="2" t="s">
        <v>8470</v>
      </c>
      <c r="B346" s="4">
        <v>936</v>
      </c>
    </row>
    <row r="347" spans="1:2" x14ac:dyDescent="0.3">
      <c r="A347" s="2" t="s">
        <v>8293</v>
      </c>
      <c r="B347" s="4">
        <v>18401</v>
      </c>
    </row>
    <row r="348" spans="1:2" x14ac:dyDescent="0.3">
      <c r="A348" s="2" t="s">
        <v>1343</v>
      </c>
      <c r="B348" s="4">
        <v>939</v>
      </c>
    </row>
    <row r="349" spans="1:2" x14ac:dyDescent="0.3">
      <c r="A349" s="2" t="s">
        <v>8178</v>
      </c>
      <c r="B349" s="4">
        <v>1574</v>
      </c>
    </row>
    <row r="350" spans="1:2" x14ac:dyDescent="0.3">
      <c r="A350" s="2" t="s">
        <v>8137</v>
      </c>
      <c r="B350" s="4">
        <v>3264</v>
      </c>
    </row>
    <row r="351" spans="1:2" x14ac:dyDescent="0.3">
      <c r="A351" s="2" t="s">
        <v>8727</v>
      </c>
      <c r="B351" s="4">
        <v>1942</v>
      </c>
    </row>
    <row r="352" spans="1:2" x14ac:dyDescent="0.3">
      <c r="A352" s="2" t="s">
        <v>881</v>
      </c>
      <c r="B352" s="4">
        <v>14218</v>
      </c>
    </row>
    <row r="353" spans="1:2" x14ac:dyDescent="0.3">
      <c r="A353" s="2" t="s">
        <v>50</v>
      </c>
      <c r="B353" s="4">
        <v>22935</v>
      </c>
    </row>
    <row r="354" spans="1:2" x14ac:dyDescent="0.3">
      <c r="A354" s="2" t="s">
        <v>3924</v>
      </c>
      <c r="B354" s="4">
        <v>4951</v>
      </c>
    </row>
    <row r="355" spans="1:2" x14ac:dyDescent="0.3">
      <c r="A355" s="2" t="s">
        <v>6398</v>
      </c>
      <c r="B355" s="4">
        <v>4356</v>
      </c>
    </row>
    <row r="356" spans="1:2" x14ac:dyDescent="0.3">
      <c r="A356" s="2" t="s">
        <v>2467</v>
      </c>
      <c r="B356" s="4">
        <v>2652955</v>
      </c>
    </row>
    <row r="357" spans="1:2" x14ac:dyDescent="0.3">
      <c r="A357" s="2" t="s">
        <v>2680</v>
      </c>
      <c r="B357" s="4">
        <v>2615</v>
      </c>
    </row>
    <row r="358" spans="1:2" x14ac:dyDescent="0.3">
      <c r="A358" s="2" t="s">
        <v>2432</v>
      </c>
      <c r="B358" s="4">
        <v>19527</v>
      </c>
    </row>
    <row r="359" spans="1:2" x14ac:dyDescent="0.3">
      <c r="A359" s="2" t="s">
        <v>9207</v>
      </c>
      <c r="B359" s="4">
        <v>19494</v>
      </c>
    </row>
    <row r="360" spans="1:2" x14ac:dyDescent="0.3">
      <c r="A360" s="2" t="s">
        <v>5215</v>
      </c>
      <c r="B360" s="4">
        <v>1690</v>
      </c>
    </row>
    <row r="361" spans="1:2" x14ac:dyDescent="0.3">
      <c r="A361" s="2" t="s">
        <v>8358</v>
      </c>
      <c r="B361" s="4">
        <v>2946</v>
      </c>
    </row>
    <row r="362" spans="1:2" x14ac:dyDescent="0.3">
      <c r="A362" s="2" t="s">
        <v>5404</v>
      </c>
      <c r="B362" s="4">
        <v>4284</v>
      </c>
    </row>
    <row r="363" spans="1:2" x14ac:dyDescent="0.3">
      <c r="A363" s="2" t="s">
        <v>8885</v>
      </c>
      <c r="B363" s="4">
        <v>11206</v>
      </c>
    </row>
    <row r="364" spans="1:2" x14ac:dyDescent="0.3">
      <c r="A364" s="2" t="s">
        <v>7919</v>
      </c>
      <c r="B364" s="4">
        <v>1177</v>
      </c>
    </row>
    <row r="365" spans="1:2" x14ac:dyDescent="0.3">
      <c r="A365" s="2" t="s">
        <v>4258</v>
      </c>
      <c r="B365" s="4">
        <v>1701</v>
      </c>
    </row>
    <row r="366" spans="1:2" x14ac:dyDescent="0.3">
      <c r="A366" s="2" t="s">
        <v>3195</v>
      </c>
      <c r="B366" s="4">
        <v>477</v>
      </c>
    </row>
    <row r="367" spans="1:2" x14ac:dyDescent="0.3">
      <c r="A367" s="2" t="s">
        <v>2793</v>
      </c>
      <c r="B367" s="4">
        <v>1867</v>
      </c>
    </row>
    <row r="368" spans="1:2" x14ac:dyDescent="0.3">
      <c r="A368" s="2" t="s">
        <v>2879</v>
      </c>
      <c r="B368" s="4">
        <v>5491</v>
      </c>
    </row>
    <row r="369" spans="1:2" x14ac:dyDescent="0.3">
      <c r="A369" s="2" t="s">
        <v>2738</v>
      </c>
      <c r="B369" s="4">
        <v>314</v>
      </c>
    </row>
    <row r="370" spans="1:2" x14ac:dyDescent="0.3">
      <c r="A370" s="2" t="s">
        <v>2883</v>
      </c>
      <c r="B370" s="4">
        <v>978</v>
      </c>
    </row>
    <row r="371" spans="1:2" x14ac:dyDescent="0.3">
      <c r="A371" s="2" t="s">
        <v>2709</v>
      </c>
      <c r="B371" s="4">
        <v>51529</v>
      </c>
    </row>
    <row r="372" spans="1:2" x14ac:dyDescent="0.3">
      <c r="A372" s="2" t="s">
        <v>836</v>
      </c>
      <c r="B372" s="4">
        <v>16512</v>
      </c>
    </row>
    <row r="373" spans="1:2" x14ac:dyDescent="0.3">
      <c r="A373" s="2" t="s">
        <v>2783</v>
      </c>
      <c r="B373" s="4">
        <v>4481</v>
      </c>
    </row>
    <row r="374" spans="1:2" x14ac:dyDescent="0.3">
      <c r="A374" s="2" t="s">
        <v>2951</v>
      </c>
      <c r="B374" s="4">
        <v>4175</v>
      </c>
    </row>
    <row r="375" spans="1:2" x14ac:dyDescent="0.3">
      <c r="A375" s="2" t="s">
        <v>3323</v>
      </c>
      <c r="B375" s="4">
        <v>364631</v>
      </c>
    </row>
    <row r="376" spans="1:2" x14ac:dyDescent="0.3">
      <c r="A376" s="2" t="s">
        <v>3325</v>
      </c>
      <c r="B376" s="4">
        <v>277365</v>
      </c>
    </row>
    <row r="377" spans="1:2" x14ac:dyDescent="0.3">
      <c r="A377" s="2" t="s">
        <v>8165</v>
      </c>
      <c r="B377" s="4">
        <v>5153</v>
      </c>
    </row>
    <row r="378" spans="1:2" x14ac:dyDescent="0.3">
      <c r="A378" s="2" t="s">
        <v>2065</v>
      </c>
      <c r="B378" s="4">
        <v>17336</v>
      </c>
    </row>
    <row r="379" spans="1:2" x14ac:dyDescent="0.3">
      <c r="A379" s="2" t="s">
        <v>8503</v>
      </c>
      <c r="B379" s="4">
        <v>603</v>
      </c>
    </row>
    <row r="380" spans="1:2" x14ac:dyDescent="0.3">
      <c r="A380" s="2" t="s">
        <v>5564</v>
      </c>
      <c r="B380" s="4">
        <v>1735</v>
      </c>
    </row>
    <row r="381" spans="1:2" x14ac:dyDescent="0.3">
      <c r="A381" s="2" t="s">
        <v>3509</v>
      </c>
      <c r="B381" s="4">
        <v>575</v>
      </c>
    </row>
    <row r="382" spans="1:2" x14ac:dyDescent="0.3">
      <c r="A382" s="2" t="s">
        <v>2856</v>
      </c>
      <c r="B382" s="4">
        <v>2976</v>
      </c>
    </row>
    <row r="383" spans="1:2" x14ac:dyDescent="0.3">
      <c r="A383" s="2" t="s">
        <v>5359</v>
      </c>
      <c r="B383" s="4">
        <v>5246</v>
      </c>
    </row>
    <row r="384" spans="1:2" x14ac:dyDescent="0.3">
      <c r="A384" s="2" t="s">
        <v>4645</v>
      </c>
      <c r="B384" s="4">
        <v>817</v>
      </c>
    </row>
    <row r="385" spans="1:2" x14ac:dyDescent="0.3">
      <c r="A385" s="2" t="s">
        <v>58</v>
      </c>
      <c r="B385" s="4">
        <v>8900</v>
      </c>
    </row>
    <row r="386" spans="1:2" x14ac:dyDescent="0.3">
      <c r="A386" s="2" t="s">
        <v>1847</v>
      </c>
      <c r="B386" s="4">
        <v>20120</v>
      </c>
    </row>
    <row r="387" spans="1:2" x14ac:dyDescent="0.3">
      <c r="A387" s="2" t="s">
        <v>8148</v>
      </c>
      <c r="B387" s="4">
        <v>3954</v>
      </c>
    </row>
    <row r="388" spans="1:2" x14ac:dyDescent="0.3">
      <c r="A388" s="2" t="s">
        <v>917</v>
      </c>
      <c r="B388" s="4">
        <v>2810250</v>
      </c>
    </row>
    <row r="389" spans="1:2" x14ac:dyDescent="0.3">
      <c r="A389" s="2" t="s">
        <v>3752</v>
      </c>
      <c r="B389" s="4">
        <v>1294</v>
      </c>
    </row>
    <row r="390" spans="1:2" x14ac:dyDescent="0.3">
      <c r="A390" s="2" t="s">
        <v>4998</v>
      </c>
      <c r="B390" s="4">
        <v>2350</v>
      </c>
    </row>
    <row r="391" spans="1:2" x14ac:dyDescent="0.3">
      <c r="A391" s="2" t="s">
        <v>854</v>
      </c>
      <c r="B391" s="4">
        <v>3519</v>
      </c>
    </row>
    <row r="392" spans="1:2" x14ac:dyDescent="0.3">
      <c r="A392" s="2" t="s">
        <v>4119</v>
      </c>
      <c r="B392" s="4">
        <v>2992</v>
      </c>
    </row>
    <row r="393" spans="1:2" x14ac:dyDescent="0.3">
      <c r="A393" s="2" t="s">
        <v>2428</v>
      </c>
      <c r="B393" s="4">
        <v>62136</v>
      </c>
    </row>
    <row r="394" spans="1:2" x14ac:dyDescent="0.3">
      <c r="A394" s="2" t="s">
        <v>7873</v>
      </c>
      <c r="B394" s="4">
        <v>782</v>
      </c>
    </row>
    <row r="395" spans="1:2" x14ac:dyDescent="0.3">
      <c r="A395" s="2" t="s">
        <v>4266</v>
      </c>
      <c r="B395" s="4">
        <v>1061</v>
      </c>
    </row>
    <row r="396" spans="1:2" x14ac:dyDescent="0.3">
      <c r="A396" s="2" t="s">
        <v>1481</v>
      </c>
      <c r="B396" s="4">
        <v>1585</v>
      </c>
    </row>
    <row r="397" spans="1:2" x14ac:dyDescent="0.3">
      <c r="A397" s="2" t="s">
        <v>1423</v>
      </c>
      <c r="B397" s="4">
        <v>5100</v>
      </c>
    </row>
    <row r="398" spans="1:2" x14ac:dyDescent="0.3">
      <c r="A398" s="2" t="s">
        <v>2073</v>
      </c>
      <c r="B398" s="4">
        <v>2191</v>
      </c>
    </row>
    <row r="399" spans="1:2" x14ac:dyDescent="0.3">
      <c r="A399" s="2" t="s">
        <v>216</v>
      </c>
      <c r="B399" s="4">
        <v>316</v>
      </c>
    </row>
    <row r="400" spans="1:2" x14ac:dyDescent="0.3">
      <c r="A400" s="2" t="s">
        <v>1055</v>
      </c>
      <c r="B400" s="4">
        <v>4169</v>
      </c>
    </row>
    <row r="401" spans="1:2" x14ac:dyDescent="0.3">
      <c r="A401" s="2" t="s">
        <v>958</v>
      </c>
      <c r="B401" s="4">
        <v>6542</v>
      </c>
    </row>
    <row r="402" spans="1:2" x14ac:dyDescent="0.3">
      <c r="A402" s="2" t="s">
        <v>891</v>
      </c>
      <c r="B402" s="4">
        <v>7554</v>
      </c>
    </row>
    <row r="403" spans="1:2" x14ac:dyDescent="0.3">
      <c r="A403" s="2" t="s">
        <v>7396</v>
      </c>
      <c r="B403" s="4">
        <v>423</v>
      </c>
    </row>
    <row r="404" spans="1:2" x14ac:dyDescent="0.3">
      <c r="A404" s="2" t="s">
        <v>3472</v>
      </c>
      <c r="B404" s="4">
        <v>1932</v>
      </c>
    </row>
    <row r="405" spans="1:2" x14ac:dyDescent="0.3">
      <c r="A405" s="2" t="s">
        <v>3576</v>
      </c>
      <c r="B405" s="4">
        <v>12364</v>
      </c>
    </row>
    <row r="406" spans="1:2" x14ac:dyDescent="0.3">
      <c r="A406" s="2" t="s">
        <v>3905</v>
      </c>
      <c r="B406" s="4">
        <v>20721</v>
      </c>
    </row>
    <row r="407" spans="1:2" x14ac:dyDescent="0.3">
      <c r="A407" s="2" t="s">
        <v>6405</v>
      </c>
      <c r="B407" s="4">
        <v>2981</v>
      </c>
    </row>
    <row r="408" spans="1:2" x14ac:dyDescent="0.3">
      <c r="A408" s="2" t="s">
        <v>8113</v>
      </c>
      <c r="B408" s="4">
        <v>2105</v>
      </c>
    </row>
    <row r="409" spans="1:2" x14ac:dyDescent="0.3">
      <c r="A409" s="2" t="s">
        <v>8110</v>
      </c>
      <c r="B409" s="4">
        <v>3237</v>
      </c>
    </row>
    <row r="410" spans="1:2" x14ac:dyDescent="0.3">
      <c r="A410" s="2" t="s">
        <v>7179</v>
      </c>
      <c r="B410" s="4">
        <v>736</v>
      </c>
    </row>
    <row r="411" spans="1:2" x14ac:dyDescent="0.3">
      <c r="A411" s="2" t="s">
        <v>7050</v>
      </c>
      <c r="B411" s="4">
        <v>1792</v>
      </c>
    </row>
    <row r="412" spans="1:2" x14ac:dyDescent="0.3">
      <c r="A412" s="2" t="s">
        <v>1763</v>
      </c>
      <c r="B412" s="4">
        <v>13925</v>
      </c>
    </row>
    <row r="413" spans="1:2" x14ac:dyDescent="0.3">
      <c r="A413" s="2" t="s">
        <v>7787</v>
      </c>
      <c r="B413" s="4">
        <v>3634</v>
      </c>
    </row>
    <row r="414" spans="1:2" x14ac:dyDescent="0.3">
      <c r="A414" s="2" t="s">
        <v>5465</v>
      </c>
      <c r="B414" s="4">
        <v>20450</v>
      </c>
    </row>
    <row r="415" spans="1:2" x14ac:dyDescent="0.3">
      <c r="A415" s="2" t="s">
        <v>8756</v>
      </c>
      <c r="B415" s="4">
        <v>1076</v>
      </c>
    </row>
    <row r="416" spans="1:2" x14ac:dyDescent="0.3">
      <c r="A416" s="2" t="s">
        <v>3506</v>
      </c>
      <c r="B416" s="4">
        <v>622</v>
      </c>
    </row>
    <row r="417" spans="1:2" x14ac:dyDescent="0.3">
      <c r="A417" s="2" t="s">
        <v>8457</v>
      </c>
      <c r="B417" s="4">
        <v>7136</v>
      </c>
    </row>
    <row r="418" spans="1:2" x14ac:dyDescent="0.3">
      <c r="A418" s="2" t="s">
        <v>8296</v>
      </c>
      <c r="B418" s="4">
        <v>1905</v>
      </c>
    </row>
    <row r="419" spans="1:2" x14ac:dyDescent="0.3">
      <c r="A419" s="2" t="s">
        <v>3812</v>
      </c>
      <c r="B419" s="4">
        <v>2082</v>
      </c>
    </row>
    <row r="420" spans="1:2" x14ac:dyDescent="0.3">
      <c r="A420" s="2" t="s">
        <v>7070</v>
      </c>
      <c r="B420" s="4">
        <v>542213</v>
      </c>
    </row>
    <row r="421" spans="1:2" x14ac:dyDescent="0.3">
      <c r="A421" s="2" t="s">
        <v>212</v>
      </c>
      <c r="B421" s="4">
        <v>3505</v>
      </c>
    </row>
    <row r="422" spans="1:2" x14ac:dyDescent="0.3">
      <c r="A422" s="2" t="s">
        <v>4778</v>
      </c>
      <c r="B422" s="4">
        <v>7085</v>
      </c>
    </row>
    <row r="423" spans="1:2" x14ac:dyDescent="0.3">
      <c r="A423" s="2" t="s">
        <v>5774</v>
      </c>
      <c r="B423" s="4">
        <v>1194</v>
      </c>
    </row>
    <row r="424" spans="1:2" x14ac:dyDescent="0.3">
      <c r="A424" s="2" t="s">
        <v>2644</v>
      </c>
      <c r="B424" s="4">
        <v>8514</v>
      </c>
    </row>
    <row r="425" spans="1:2" x14ac:dyDescent="0.3">
      <c r="A425" s="2" t="s">
        <v>9120</v>
      </c>
      <c r="B425" s="4">
        <v>604</v>
      </c>
    </row>
    <row r="426" spans="1:2" x14ac:dyDescent="0.3">
      <c r="A426" s="2" t="s">
        <v>4170</v>
      </c>
      <c r="B426" s="4">
        <v>8978</v>
      </c>
    </row>
    <row r="427" spans="1:2" x14ac:dyDescent="0.3">
      <c r="A427" s="2" t="s">
        <v>1980</v>
      </c>
      <c r="B427" s="4">
        <v>960</v>
      </c>
    </row>
    <row r="428" spans="1:2" x14ac:dyDescent="0.3">
      <c r="A428" s="2" t="s">
        <v>9268</v>
      </c>
      <c r="B428" s="4">
        <v>772</v>
      </c>
    </row>
    <row r="429" spans="1:2" x14ac:dyDescent="0.3">
      <c r="A429" s="2" t="s">
        <v>876</v>
      </c>
      <c r="B429" s="4">
        <v>18025</v>
      </c>
    </row>
    <row r="430" spans="1:2" x14ac:dyDescent="0.3">
      <c r="A430" s="2" t="s">
        <v>5144</v>
      </c>
      <c r="B430" s="4">
        <v>140264</v>
      </c>
    </row>
    <row r="431" spans="1:2" x14ac:dyDescent="0.3">
      <c r="A431" s="2" t="s">
        <v>5149</v>
      </c>
      <c r="B431" s="4">
        <v>3793</v>
      </c>
    </row>
    <row r="432" spans="1:2" x14ac:dyDescent="0.3">
      <c r="A432" s="2" t="s">
        <v>1126</v>
      </c>
      <c r="B432" s="4">
        <v>61033</v>
      </c>
    </row>
    <row r="433" spans="1:2" x14ac:dyDescent="0.3">
      <c r="A433" s="2" t="s">
        <v>8790</v>
      </c>
      <c r="B433" s="4">
        <v>2090</v>
      </c>
    </row>
    <row r="434" spans="1:2" x14ac:dyDescent="0.3">
      <c r="A434" s="2" t="s">
        <v>3504</v>
      </c>
      <c r="B434" s="4">
        <v>25490</v>
      </c>
    </row>
    <row r="435" spans="1:2" x14ac:dyDescent="0.3">
      <c r="A435" s="2" t="s">
        <v>8983</v>
      </c>
      <c r="B435" s="4">
        <v>14168</v>
      </c>
    </row>
    <row r="436" spans="1:2" x14ac:dyDescent="0.3">
      <c r="A436" s="2" t="s">
        <v>6342</v>
      </c>
      <c r="B436" s="4">
        <v>12895</v>
      </c>
    </row>
    <row r="437" spans="1:2" x14ac:dyDescent="0.3">
      <c r="A437" s="2" t="s">
        <v>7042</v>
      </c>
      <c r="B437" s="4">
        <v>6640</v>
      </c>
    </row>
    <row r="438" spans="1:2" x14ac:dyDescent="0.3">
      <c r="A438" s="2" t="s">
        <v>5584</v>
      </c>
      <c r="B438" s="4">
        <v>3600088</v>
      </c>
    </row>
    <row r="439" spans="1:2" x14ac:dyDescent="0.3">
      <c r="A439" s="2" t="s">
        <v>8360</v>
      </c>
      <c r="B439" s="4">
        <v>3501</v>
      </c>
    </row>
    <row r="440" spans="1:2" x14ac:dyDescent="0.3">
      <c r="A440" s="2" t="s">
        <v>554</v>
      </c>
      <c r="B440" s="4">
        <v>18579</v>
      </c>
    </row>
    <row r="441" spans="1:2" x14ac:dyDescent="0.3">
      <c r="A441" s="2" t="s">
        <v>5121</v>
      </c>
      <c r="B441" s="4">
        <v>299536</v>
      </c>
    </row>
    <row r="442" spans="1:2" x14ac:dyDescent="0.3">
      <c r="A442" s="2" t="s">
        <v>1122</v>
      </c>
      <c r="B442" s="4">
        <v>12299</v>
      </c>
    </row>
    <row r="443" spans="1:2" x14ac:dyDescent="0.3">
      <c r="A443" s="2" t="s">
        <v>7124</v>
      </c>
      <c r="B443" s="4">
        <v>790</v>
      </c>
    </row>
    <row r="444" spans="1:2" x14ac:dyDescent="0.3">
      <c r="A444" s="2" t="s">
        <v>5354</v>
      </c>
      <c r="B444" s="4">
        <v>16699</v>
      </c>
    </row>
    <row r="445" spans="1:2" x14ac:dyDescent="0.3">
      <c r="A445" s="2" t="s">
        <v>2323</v>
      </c>
      <c r="B445" s="4">
        <v>5319</v>
      </c>
    </row>
    <row r="446" spans="1:2" x14ac:dyDescent="0.3">
      <c r="A446" s="2" t="s">
        <v>4263</v>
      </c>
      <c r="B446" s="4">
        <v>1994</v>
      </c>
    </row>
    <row r="447" spans="1:2" x14ac:dyDescent="0.3">
      <c r="A447" s="2" t="s">
        <v>5944</v>
      </c>
      <c r="B447" s="4">
        <v>1197</v>
      </c>
    </row>
    <row r="448" spans="1:2" x14ac:dyDescent="0.3">
      <c r="A448" s="2" t="s">
        <v>5491</v>
      </c>
      <c r="B448" s="4">
        <v>11116</v>
      </c>
    </row>
    <row r="449" spans="1:2" x14ac:dyDescent="0.3">
      <c r="A449" s="2" t="s">
        <v>6041</v>
      </c>
      <c r="B449" s="4">
        <v>1193</v>
      </c>
    </row>
    <row r="450" spans="1:2" x14ac:dyDescent="0.3">
      <c r="A450" s="2" t="s">
        <v>2310</v>
      </c>
      <c r="B450" s="4">
        <v>11286</v>
      </c>
    </row>
    <row r="451" spans="1:2" x14ac:dyDescent="0.3">
      <c r="A451" s="2" t="s">
        <v>153</v>
      </c>
      <c r="B451" s="4">
        <v>4184</v>
      </c>
    </row>
    <row r="452" spans="1:2" x14ac:dyDescent="0.3">
      <c r="A452" s="2" t="s">
        <v>237</v>
      </c>
      <c r="B452" s="4">
        <v>10284</v>
      </c>
    </row>
    <row r="453" spans="1:2" x14ac:dyDescent="0.3">
      <c r="A453" s="2" t="s">
        <v>8243</v>
      </c>
      <c r="B453" s="4">
        <v>1767</v>
      </c>
    </row>
    <row r="454" spans="1:2" x14ac:dyDescent="0.3">
      <c r="A454" s="2" t="s">
        <v>4562</v>
      </c>
      <c r="B454" s="4">
        <v>417930</v>
      </c>
    </row>
    <row r="455" spans="1:2" x14ac:dyDescent="0.3">
      <c r="A455" s="2" t="s">
        <v>5782</v>
      </c>
      <c r="B455" s="4">
        <v>657</v>
      </c>
    </row>
    <row r="456" spans="1:2" x14ac:dyDescent="0.3">
      <c r="A456" s="2" t="s">
        <v>3742</v>
      </c>
      <c r="B456" s="4">
        <v>5063</v>
      </c>
    </row>
    <row r="457" spans="1:2" x14ac:dyDescent="0.3">
      <c r="A457" s="2" t="s">
        <v>2346</v>
      </c>
      <c r="B457" s="4">
        <v>2343</v>
      </c>
    </row>
    <row r="458" spans="1:2" x14ac:dyDescent="0.3">
      <c r="A458" s="2" t="s">
        <v>3455</v>
      </c>
      <c r="B458" s="4">
        <v>2059179</v>
      </c>
    </row>
    <row r="459" spans="1:2" x14ac:dyDescent="0.3">
      <c r="A459" s="2" t="s">
        <v>2136</v>
      </c>
      <c r="B459" s="4">
        <v>5921162</v>
      </c>
    </row>
    <row r="460" spans="1:2" x14ac:dyDescent="0.3">
      <c r="A460" s="2" t="s">
        <v>5153</v>
      </c>
      <c r="B460" s="4">
        <v>350967</v>
      </c>
    </row>
    <row r="461" spans="1:2" x14ac:dyDescent="0.3">
      <c r="A461" s="2" t="s">
        <v>5690</v>
      </c>
      <c r="B461" s="4">
        <v>8357</v>
      </c>
    </row>
    <row r="462" spans="1:2" x14ac:dyDescent="0.3">
      <c r="A462" s="2" t="s">
        <v>2795</v>
      </c>
      <c r="B462" s="4">
        <v>2898</v>
      </c>
    </row>
    <row r="463" spans="1:2" x14ac:dyDescent="0.3">
      <c r="A463" s="2" t="s">
        <v>171</v>
      </c>
      <c r="B463" s="4">
        <v>67432</v>
      </c>
    </row>
    <row r="464" spans="1:2" x14ac:dyDescent="0.3">
      <c r="A464" s="2" t="s">
        <v>133</v>
      </c>
      <c r="B464" s="4">
        <v>16864</v>
      </c>
    </row>
    <row r="465" spans="1:2" x14ac:dyDescent="0.3">
      <c r="A465" s="2" t="s">
        <v>200</v>
      </c>
      <c r="B465" s="4">
        <v>414</v>
      </c>
    </row>
    <row r="466" spans="1:2" x14ac:dyDescent="0.3">
      <c r="A466" s="2" t="s">
        <v>1655</v>
      </c>
      <c r="B466" s="4">
        <v>545</v>
      </c>
    </row>
    <row r="467" spans="1:2" x14ac:dyDescent="0.3">
      <c r="A467" s="2" t="s">
        <v>2634</v>
      </c>
      <c r="B467" s="4">
        <v>2779</v>
      </c>
    </row>
    <row r="468" spans="1:2" x14ac:dyDescent="0.3">
      <c r="A468" s="2" t="s">
        <v>337</v>
      </c>
      <c r="B468" s="4">
        <v>430</v>
      </c>
    </row>
    <row r="469" spans="1:2" x14ac:dyDescent="0.3">
      <c r="A469" s="2" t="s">
        <v>8468</v>
      </c>
      <c r="B469" s="4">
        <v>1019</v>
      </c>
    </row>
    <row r="470" spans="1:2" x14ac:dyDescent="0.3">
      <c r="A470" s="2" t="s">
        <v>6873</v>
      </c>
      <c r="B470" s="4">
        <v>1133</v>
      </c>
    </row>
    <row r="471" spans="1:2" x14ac:dyDescent="0.3">
      <c r="A471" s="2" t="s">
        <v>7700</v>
      </c>
      <c r="B471" s="4">
        <v>2269</v>
      </c>
    </row>
    <row r="472" spans="1:2" x14ac:dyDescent="0.3">
      <c r="A472" s="2" t="s">
        <v>1775</v>
      </c>
      <c r="B472" s="4">
        <v>8542</v>
      </c>
    </row>
    <row r="473" spans="1:2" x14ac:dyDescent="0.3">
      <c r="A473" s="2" t="s">
        <v>3423</v>
      </c>
      <c r="B473" s="4">
        <v>819</v>
      </c>
    </row>
    <row r="474" spans="1:2" x14ac:dyDescent="0.3">
      <c r="A474" s="2" t="s">
        <v>4132</v>
      </c>
      <c r="B474" s="4">
        <v>83046</v>
      </c>
    </row>
    <row r="475" spans="1:2" x14ac:dyDescent="0.3">
      <c r="A475" s="2" t="s">
        <v>35</v>
      </c>
      <c r="B475" s="4">
        <v>6372220</v>
      </c>
    </row>
    <row r="476" spans="1:2" x14ac:dyDescent="0.3">
      <c r="A476" s="2" t="s">
        <v>8883</v>
      </c>
      <c r="B476" s="4">
        <v>6073</v>
      </c>
    </row>
    <row r="477" spans="1:2" x14ac:dyDescent="0.3">
      <c r="A477" s="2" t="s">
        <v>1474</v>
      </c>
      <c r="B477" s="4">
        <v>6607</v>
      </c>
    </row>
    <row r="478" spans="1:2" x14ac:dyDescent="0.3">
      <c r="A478" s="2" t="s">
        <v>5402</v>
      </c>
      <c r="B478" s="4">
        <v>2442</v>
      </c>
    </row>
    <row r="479" spans="1:2" x14ac:dyDescent="0.3">
      <c r="A479" s="2" t="s">
        <v>8394</v>
      </c>
      <c r="B479" s="4">
        <v>802</v>
      </c>
    </row>
    <row r="480" spans="1:2" x14ac:dyDescent="0.3">
      <c r="A480" s="2" t="s">
        <v>8797</v>
      </c>
      <c r="B480" s="4">
        <v>8404</v>
      </c>
    </row>
    <row r="481" spans="1:2" x14ac:dyDescent="0.3">
      <c r="A481" s="2" t="s">
        <v>3518</v>
      </c>
      <c r="B481" s="4">
        <v>1686</v>
      </c>
    </row>
    <row r="482" spans="1:2" x14ac:dyDescent="0.3">
      <c r="A482" s="2" t="s">
        <v>3605</v>
      </c>
      <c r="B482" s="4">
        <v>12304</v>
      </c>
    </row>
    <row r="483" spans="1:2" x14ac:dyDescent="0.3">
      <c r="A483" s="2" t="s">
        <v>8952</v>
      </c>
      <c r="B483" s="4">
        <v>6651</v>
      </c>
    </row>
    <row r="484" spans="1:2" x14ac:dyDescent="0.3">
      <c r="A484" s="2" t="s">
        <v>5567</v>
      </c>
      <c r="B484" s="4">
        <v>1682</v>
      </c>
    </row>
    <row r="485" spans="1:2" x14ac:dyDescent="0.3">
      <c r="A485" s="2" t="s">
        <v>6259</v>
      </c>
      <c r="B485" s="4">
        <v>1879689</v>
      </c>
    </row>
    <row r="486" spans="1:2" x14ac:dyDescent="0.3">
      <c r="A486" s="2" t="s">
        <v>4628</v>
      </c>
      <c r="B486" s="4">
        <v>38506</v>
      </c>
    </row>
    <row r="487" spans="1:2" x14ac:dyDescent="0.3">
      <c r="A487" s="2" t="s">
        <v>6029</v>
      </c>
      <c r="B487" s="4">
        <v>1228</v>
      </c>
    </row>
    <row r="488" spans="1:2" x14ac:dyDescent="0.3">
      <c r="A488" s="2" t="s">
        <v>7310</v>
      </c>
      <c r="B488" s="4">
        <v>1737</v>
      </c>
    </row>
    <row r="489" spans="1:2" x14ac:dyDescent="0.3">
      <c r="A489" s="2" t="s">
        <v>4037</v>
      </c>
      <c r="B489" s="4">
        <v>2009</v>
      </c>
    </row>
    <row r="490" spans="1:2" x14ac:dyDescent="0.3">
      <c r="A490" s="2" t="s">
        <v>62</v>
      </c>
      <c r="B490" s="4">
        <v>247985</v>
      </c>
    </row>
    <row r="491" spans="1:2" x14ac:dyDescent="0.3">
      <c r="A491" s="2" t="s">
        <v>3390</v>
      </c>
      <c r="B491" s="4">
        <v>3392</v>
      </c>
    </row>
    <row r="492" spans="1:2" x14ac:dyDescent="0.3">
      <c r="A492" s="2" t="s">
        <v>3798</v>
      </c>
      <c r="B492" s="4">
        <v>952</v>
      </c>
    </row>
    <row r="493" spans="1:2" x14ac:dyDescent="0.3">
      <c r="A493" s="2" t="s">
        <v>8145</v>
      </c>
      <c r="B493" s="4">
        <v>5023</v>
      </c>
    </row>
    <row r="494" spans="1:2" x14ac:dyDescent="0.3">
      <c r="A494" s="2" t="s">
        <v>1280</v>
      </c>
      <c r="B494" s="4">
        <v>2099</v>
      </c>
    </row>
    <row r="495" spans="1:2" x14ac:dyDescent="0.3">
      <c r="A495" s="2" t="s">
        <v>1220</v>
      </c>
      <c r="B495" s="4">
        <v>24361</v>
      </c>
    </row>
    <row r="496" spans="1:2" x14ac:dyDescent="0.3">
      <c r="A496" s="2" t="s">
        <v>8514</v>
      </c>
      <c r="B496" s="4">
        <v>3417</v>
      </c>
    </row>
    <row r="497" spans="1:2" x14ac:dyDescent="0.3">
      <c r="A497" s="2" t="s">
        <v>1128</v>
      </c>
      <c r="B497" s="4">
        <v>2468</v>
      </c>
    </row>
    <row r="498" spans="1:2" x14ac:dyDescent="0.3">
      <c r="A498" s="2" t="s">
        <v>8094</v>
      </c>
      <c r="B498" s="4">
        <v>15250</v>
      </c>
    </row>
    <row r="499" spans="1:2" x14ac:dyDescent="0.3">
      <c r="A499" s="2" t="s">
        <v>7908</v>
      </c>
      <c r="B499" s="4">
        <v>10553</v>
      </c>
    </row>
    <row r="500" spans="1:2" x14ac:dyDescent="0.3">
      <c r="A500" s="2" t="s">
        <v>2750</v>
      </c>
      <c r="B500" s="4">
        <v>90759</v>
      </c>
    </row>
    <row r="501" spans="1:2" x14ac:dyDescent="0.3">
      <c r="A501" s="2" t="s">
        <v>7355</v>
      </c>
      <c r="B501" s="4">
        <v>1252</v>
      </c>
    </row>
    <row r="502" spans="1:2" x14ac:dyDescent="0.3">
      <c r="A502" s="2" t="s">
        <v>546</v>
      </c>
      <c r="B502" s="4">
        <v>633</v>
      </c>
    </row>
    <row r="503" spans="1:2" x14ac:dyDescent="0.3">
      <c r="A503" s="2" t="s">
        <v>527</v>
      </c>
      <c r="B503" s="4">
        <v>7696</v>
      </c>
    </row>
    <row r="504" spans="1:2" x14ac:dyDescent="0.3">
      <c r="A504" s="2" t="s">
        <v>7352</v>
      </c>
      <c r="B504" s="4">
        <v>12199</v>
      </c>
    </row>
    <row r="505" spans="1:2" x14ac:dyDescent="0.3">
      <c r="A505" s="2" t="s">
        <v>7710</v>
      </c>
      <c r="B505" s="4">
        <v>1614</v>
      </c>
    </row>
    <row r="506" spans="1:2" x14ac:dyDescent="0.3">
      <c r="A506" s="2" t="s">
        <v>1696</v>
      </c>
      <c r="B506" s="4">
        <v>2429</v>
      </c>
    </row>
    <row r="507" spans="1:2" x14ac:dyDescent="0.3">
      <c r="A507" s="2" t="s">
        <v>7308</v>
      </c>
      <c r="B507" s="4">
        <v>1792</v>
      </c>
    </row>
    <row r="508" spans="1:2" x14ac:dyDescent="0.3">
      <c r="A508" s="2" t="s">
        <v>8518</v>
      </c>
      <c r="B508" s="4">
        <v>1364</v>
      </c>
    </row>
    <row r="509" spans="1:2" x14ac:dyDescent="0.3">
      <c r="A509" s="2" t="s">
        <v>1322</v>
      </c>
      <c r="B509" s="4">
        <v>14110</v>
      </c>
    </row>
    <row r="510" spans="1:2" x14ac:dyDescent="0.3">
      <c r="A510" s="2" t="s">
        <v>3205</v>
      </c>
      <c r="B510" s="4">
        <v>1069</v>
      </c>
    </row>
    <row r="511" spans="1:2" x14ac:dyDescent="0.3">
      <c r="A511" s="2" t="s">
        <v>8058</v>
      </c>
      <c r="B511" s="4">
        <v>1493</v>
      </c>
    </row>
    <row r="512" spans="1:2" x14ac:dyDescent="0.3">
      <c r="A512" s="2" t="s">
        <v>3562</v>
      </c>
      <c r="B512" s="4">
        <v>5054</v>
      </c>
    </row>
    <row r="513" spans="1:2" x14ac:dyDescent="0.3">
      <c r="A513" s="2" t="s">
        <v>5664</v>
      </c>
      <c r="B513" s="4">
        <v>4934</v>
      </c>
    </row>
    <row r="514" spans="1:2" x14ac:dyDescent="0.3">
      <c r="A514" s="2" t="s">
        <v>6634</v>
      </c>
      <c r="B514" s="4">
        <v>1040</v>
      </c>
    </row>
    <row r="515" spans="1:2" x14ac:dyDescent="0.3">
      <c r="A515" s="2" t="s">
        <v>3041</v>
      </c>
      <c r="B515" s="4">
        <v>8217</v>
      </c>
    </row>
    <row r="516" spans="1:2" x14ac:dyDescent="0.3">
      <c r="A516" s="2" t="s">
        <v>6888</v>
      </c>
      <c r="B516" s="4">
        <v>4768</v>
      </c>
    </row>
    <row r="517" spans="1:2" x14ac:dyDescent="0.3">
      <c r="A517" s="2" t="s">
        <v>54</v>
      </c>
      <c r="B517" s="4">
        <v>27966</v>
      </c>
    </row>
    <row r="518" spans="1:2" x14ac:dyDescent="0.3">
      <c r="A518" s="2" t="s">
        <v>399</v>
      </c>
      <c r="B518" s="4">
        <v>454</v>
      </c>
    </row>
    <row r="519" spans="1:2" x14ac:dyDescent="0.3">
      <c r="A519" s="2" t="s">
        <v>2707</v>
      </c>
      <c r="B519" s="4">
        <v>518</v>
      </c>
    </row>
    <row r="520" spans="1:2" x14ac:dyDescent="0.3">
      <c r="A520" s="2" t="s">
        <v>6223</v>
      </c>
      <c r="B520" s="4">
        <v>1264</v>
      </c>
    </row>
    <row r="521" spans="1:2" x14ac:dyDescent="0.3">
      <c r="A521" s="2" t="s">
        <v>2768</v>
      </c>
      <c r="B521" s="4">
        <v>771</v>
      </c>
    </row>
    <row r="522" spans="1:2" x14ac:dyDescent="0.3">
      <c r="A522" s="2" t="s">
        <v>8012</v>
      </c>
      <c r="B522" s="4">
        <v>1683</v>
      </c>
    </row>
    <row r="523" spans="1:2" x14ac:dyDescent="0.3">
      <c r="A523" s="2" t="s">
        <v>1887</v>
      </c>
      <c r="B523" s="4">
        <v>10964</v>
      </c>
    </row>
    <row r="524" spans="1:2" x14ac:dyDescent="0.3">
      <c r="A524" s="2" t="s">
        <v>7374</v>
      </c>
      <c r="B524" s="4">
        <v>1474</v>
      </c>
    </row>
    <row r="525" spans="1:2" x14ac:dyDescent="0.3">
      <c r="A525" s="2" t="s">
        <v>3536</v>
      </c>
      <c r="B525" s="4">
        <v>3205</v>
      </c>
    </row>
    <row r="526" spans="1:2" x14ac:dyDescent="0.3">
      <c r="A526" s="2" t="s">
        <v>983</v>
      </c>
      <c r="B526" s="4">
        <v>5919</v>
      </c>
    </row>
    <row r="527" spans="1:2" x14ac:dyDescent="0.3">
      <c r="A527" s="2" t="s">
        <v>3603</v>
      </c>
      <c r="B527" s="4">
        <v>30073</v>
      </c>
    </row>
    <row r="528" spans="1:2" x14ac:dyDescent="0.3">
      <c r="A528" s="2" t="s">
        <v>3469</v>
      </c>
      <c r="B528" s="4">
        <v>5702</v>
      </c>
    </row>
    <row r="529" spans="1:2" x14ac:dyDescent="0.3">
      <c r="A529" s="2" t="s">
        <v>5223</v>
      </c>
      <c r="B529" s="4">
        <v>641</v>
      </c>
    </row>
    <row r="530" spans="1:2" x14ac:dyDescent="0.3">
      <c r="A530" s="2" t="s">
        <v>1170</v>
      </c>
      <c r="B530" s="4">
        <v>3915</v>
      </c>
    </row>
    <row r="531" spans="1:2" x14ac:dyDescent="0.3">
      <c r="A531" s="2" t="s">
        <v>799</v>
      </c>
      <c r="B531" s="4">
        <v>12049</v>
      </c>
    </row>
    <row r="532" spans="1:2" x14ac:dyDescent="0.3">
      <c r="A532" s="2" t="s">
        <v>4428</v>
      </c>
      <c r="B532" s="4">
        <v>795</v>
      </c>
    </row>
    <row r="533" spans="1:2" x14ac:dyDescent="0.3">
      <c r="A533" s="2" t="s">
        <v>8599</v>
      </c>
      <c r="B533" s="4">
        <v>685</v>
      </c>
    </row>
    <row r="534" spans="1:2" x14ac:dyDescent="0.3">
      <c r="A534" s="2" t="s">
        <v>2255</v>
      </c>
      <c r="B534" s="4">
        <v>9781</v>
      </c>
    </row>
    <row r="535" spans="1:2" x14ac:dyDescent="0.3">
      <c r="A535" s="2" t="s">
        <v>949</v>
      </c>
      <c r="B535" s="4">
        <v>5105</v>
      </c>
    </row>
    <row r="536" spans="1:2" x14ac:dyDescent="0.3">
      <c r="A536" s="2" t="s">
        <v>1431</v>
      </c>
      <c r="B536" s="4">
        <v>11446</v>
      </c>
    </row>
    <row r="537" spans="1:2" x14ac:dyDescent="0.3">
      <c r="A537" s="2" t="s">
        <v>3783</v>
      </c>
      <c r="B537" s="4">
        <v>1806</v>
      </c>
    </row>
    <row r="538" spans="1:2" x14ac:dyDescent="0.3">
      <c r="A538" s="2" t="s">
        <v>3680</v>
      </c>
      <c r="B538" s="4">
        <v>9299</v>
      </c>
    </row>
    <row r="539" spans="1:2" x14ac:dyDescent="0.3">
      <c r="A539" s="2" t="s">
        <v>939</v>
      </c>
      <c r="B539" s="4">
        <v>13213</v>
      </c>
    </row>
    <row r="540" spans="1:2" x14ac:dyDescent="0.3">
      <c r="A540" s="2" t="s">
        <v>1006</v>
      </c>
      <c r="B540" s="4">
        <v>19495</v>
      </c>
    </row>
    <row r="541" spans="1:2" x14ac:dyDescent="0.3">
      <c r="A541" s="2" t="s">
        <v>8264</v>
      </c>
      <c r="B541" s="4">
        <v>764</v>
      </c>
    </row>
    <row r="542" spans="1:2" x14ac:dyDescent="0.3">
      <c r="A542" s="2" t="s">
        <v>2436</v>
      </c>
      <c r="B542" s="4">
        <v>2309</v>
      </c>
    </row>
    <row r="543" spans="1:2" x14ac:dyDescent="0.3">
      <c r="A543" s="2" t="s">
        <v>775</v>
      </c>
      <c r="B543" s="4">
        <v>10107402</v>
      </c>
    </row>
    <row r="544" spans="1:2" x14ac:dyDescent="0.3">
      <c r="A544" s="2" t="s">
        <v>4568</v>
      </c>
      <c r="B544" s="4">
        <v>1090</v>
      </c>
    </row>
    <row r="545" spans="1:2" x14ac:dyDescent="0.3">
      <c r="A545" s="2" t="s">
        <v>2336</v>
      </c>
      <c r="B545" s="4">
        <v>7646</v>
      </c>
    </row>
    <row r="546" spans="1:2" x14ac:dyDescent="0.3">
      <c r="A546" s="2" t="s">
        <v>3907</v>
      </c>
      <c r="B546" s="4">
        <v>1333</v>
      </c>
    </row>
    <row r="547" spans="1:2" x14ac:dyDescent="0.3">
      <c r="A547" s="2" t="s">
        <v>5235</v>
      </c>
      <c r="B547" s="4">
        <v>1639</v>
      </c>
    </row>
    <row r="548" spans="1:2" x14ac:dyDescent="0.3">
      <c r="A548" s="2" t="s">
        <v>1404</v>
      </c>
      <c r="B548" s="4">
        <v>19318</v>
      </c>
    </row>
    <row r="549" spans="1:2" x14ac:dyDescent="0.3">
      <c r="A549" s="2" t="s">
        <v>809</v>
      </c>
      <c r="B549" s="4">
        <v>168740</v>
      </c>
    </row>
    <row r="550" spans="1:2" x14ac:dyDescent="0.3">
      <c r="A550" s="2" t="s">
        <v>3672</v>
      </c>
      <c r="B550" s="4">
        <v>6617</v>
      </c>
    </row>
    <row r="551" spans="1:2" x14ac:dyDescent="0.3">
      <c r="A551" s="2" t="s">
        <v>2642</v>
      </c>
      <c r="B551" s="4">
        <v>7803</v>
      </c>
    </row>
    <row r="552" spans="1:2" x14ac:dyDescent="0.3">
      <c r="A552" s="2" t="s">
        <v>3586</v>
      </c>
      <c r="B552" s="4">
        <v>983</v>
      </c>
    </row>
    <row r="553" spans="1:2" x14ac:dyDescent="0.3">
      <c r="A553" s="2" t="s">
        <v>5263</v>
      </c>
      <c r="B553" s="4">
        <v>6251</v>
      </c>
    </row>
    <row r="554" spans="1:2" x14ac:dyDescent="0.3">
      <c r="A554" s="2" t="s">
        <v>2161</v>
      </c>
      <c r="B554" s="4">
        <v>3263</v>
      </c>
    </row>
    <row r="555" spans="1:2" x14ac:dyDescent="0.3">
      <c r="A555" s="2" t="s">
        <v>8189</v>
      </c>
      <c r="B555" s="4">
        <v>2988</v>
      </c>
    </row>
    <row r="556" spans="1:2" x14ac:dyDescent="0.3">
      <c r="A556" s="2" t="s">
        <v>8770</v>
      </c>
      <c r="B556" s="4">
        <v>1319</v>
      </c>
    </row>
    <row r="557" spans="1:2" x14ac:dyDescent="0.3">
      <c r="A557" s="2" t="s">
        <v>8290</v>
      </c>
      <c r="B557" s="4">
        <v>2347</v>
      </c>
    </row>
    <row r="558" spans="1:2" x14ac:dyDescent="0.3">
      <c r="A558" s="2" t="s">
        <v>7888</v>
      </c>
      <c r="B558" s="4">
        <v>1157</v>
      </c>
    </row>
    <row r="559" spans="1:2" x14ac:dyDescent="0.3">
      <c r="A559" s="2" t="s">
        <v>2248</v>
      </c>
      <c r="B559" s="4">
        <v>215</v>
      </c>
    </row>
    <row r="560" spans="1:2" x14ac:dyDescent="0.3">
      <c r="A560" s="2" t="s">
        <v>3993</v>
      </c>
      <c r="B560" s="4">
        <v>12309</v>
      </c>
    </row>
    <row r="561" spans="1:2" x14ac:dyDescent="0.3">
      <c r="A561" s="2" t="s">
        <v>7994</v>
      </c>
      <c r="B561" s="4">
        <v>893460</v>
      </c>
    </row>
    <row r="562" spans="1:2" x14ac:dyDescent="0.3">
      <c r="A562" s="2" t="s">
        <v>976</v>
      </c>
      <c r="B562" s="4">
        <v>253876</v>
      </c>
    </row>
    <row r="563" spans="1:2" x14ac:dyDescent="0.3">
      <c r="A563" s="2" t="s">
        <v>2093</v>
      </c>
      <c r="B563" s="4">
        <v>1641</v>
      </c>
    </row>
    <row r="564" spans="1:2" x14ac:dyDescent="0.3">
      <c r="A564" s="2" t="s">
        <v>6160</v>
      </c>
      <c r="B564" s="4">
        <v>596955</v>
      </c>
    </row>
    <row r="565" spans="1:2" x14ac:dyDescent="0.3">
      <c r="A565" s="2" t="s">
        <v>1834</v>
      </c>
      <c r="B565" s="4">
        <v>4764</v>
      </c>
    </row>
    <row r="566" spans="1:2" x14ac:dyDescent="0.3">
      <c r="A566" s="2" t="s">
        <v>5569</v>
      </c>
      <c r="B566" s="4">
        <v>3905</v>
      </c>
    </row>
    <row r="567" spans="1:2" x14ac:dyDescent="0.3">
      <c r="A567" s="2" t="s">
        <v>5184</v>
      </c>
      <c r="B567" s="4">
        <v>257</v>
      </c>
    </row>
    <row r="568" spans="1:2" x14ac:dyDescent="0.3">
      <c r="A568" s="2" t="s">
        <v>4000</v>
      </c>
      <c r="B568" s="4">
        <v>2978</v>
      </c>
    </row>
    <row r="569" spans="1:2" x14ac:dyDescent="0.3">
      <c r="A569" s="2" t="s">
        <v>8413</v>
      </c>
      <c r="B569" s="4">
        <v>791</v>
      </c>
    </row>
    <row r="570" spans="1:2" x14ac:dyDescent="0.3">
      <c r="A570" s="2" t="s">
        <v>7941</v>
      </c>
      <c r="B570" s="4">
        <v>1527</v>
      </c>
    </row>
    <row r="571" spans="1:2" x14ac:dyDescent="0.3">
      <c r="A571" s="2" t="s">
        <v>1858</v>
      </c>
      <c r="B571" s="4">
        <v>2101</v>
      </c>
    </row>
    <row r="572" spans="1:2" x14ac:dyDescent="0.3">
      <c r="A572" s="2" t="s">
        <v>244</v>
      </c>
      <c r="B572" s="4">
        <v>14219</v>
      </c>
    </row>
    <row r="573" spans="1:2" x14ac:dyDescent="0.3">
      <c r="A573" s="2" t="s">
        <v>5327</v>
      </c>
      <c r="B573" s="4">
        <v>614</v>
      </c>
    </row>
    <row r="574" spans="1:2" x14ac:dyDescent="0.3">
      <c r="A574" s="2" t="s">
        <v>5170</v>
      </c>
      <c r="B574" s="4">
        <v>4801</v>
      </c>
    </row>
    <row r="575" spans="1:2" x14ac:dyDescent="0.3">
      <c r="A575" s="2" t="s">
        <v>2275</v>
      </c>
      <c r="B575" s="4">
        <v>10877</v>
      </c>
    </row>
    <row r="576" spans="1:2" x14ac:dyDescent="0.3">
      <c r="A576" s="2" t="s">
        <v>1026</v>
      </c>
      <c r="B576" s="4">
        <v>521746</v>
      </c>
    </row>
    <row r="577" spans="1:2" x14ac:dyDescent="0.3">
      <c r="A577" s="2" t="s">
        <v>2616</v>
      </c>
      <c r="B577" s="4">
        <v>28340</v>
      </c>
    </row>
    <row r="578" spans="1:2" x14ac:dyDescent="0.3">
      <c r="A578" s="2" t="s">
        <v>6073</v>
      </c>
      <c r="B578" s="4">
        <v>3926</v>
      </c>
    </row>
    <row r="579" spans="1:2" x14ac:dyDescent="0.3">
      <c r="A579" s="2" t="s">
        <v>1114</v>
      </c>
      <c r="B579" s="4">
        <v>16859</v>
      </c>
    </row>
    <row r="580" spans="1:2" x14ac:dyDescent="0.3">
      <c r="A580" s="2" t="s">
        <v>7886</v>
      </c>
      <c r="B580" s="4">
        <v>1494</v>
      </c>
    </row>
    <row r="581" spans="1:2" x14ac:dyDescent="0.3">
      <c r="A581" s="2" t="s">
        <v>4423</v>
      </c>
      <c r="B581" s="4">
        <v>994</v>
      </c>
    </row>
    <row r="582" spans="1:2" x14ac:dyDescent="0.3">
      <c r="A582" s="2" t="s">
        <v>6089</v>
      </c>
      <c r="B582" s="4">
        <v>2293</v>
      </c>
    </row>
    <row r="583" spans="1:2" x14ac:dyDescent="0.3">
      <c r="A583" s="2" t="s">
        <v>9302</v>
      </c>
      <c r="B583" s="4">
        <v>1136</v>
      </c>
    </row>
    <row r="584" spans="1:2" x14ac:dyDescent="0.3">
      <c r="A584" s="2" t="s">
        <v>7900</v>
      </c>
      <c r="B584" s="4">
        <v>53911</v>
      </c>
    </row>
    <row r="585" spans="1:2" x14ac:dyDescent="0.3">
      <c r="A585" s="2" t="s">
        <v>5330</v>
      </c>
      <c r="B585" s="4">
        <v>574</v>
      </c>
    </row>
    <row r="586" spans="1:2" x14ac:dyDescent="0.3">
      <c r="A586" s="2" t="s">
        <v>616</v>
      </c>
      <c r="B586" s="4">
        <v>13657</v>
      </c>
    </row>
    <row r="587" spans="1:2" x14ac:dyDescent="0.3">
      <c r="A587" s="2" t="s">
        <v>8864</v>
      </c>
      <c r="B587" s="4">
        <v>10026</v>
      </c>
    </row>
    <row r="588" spans="1:2" x14ac:dyDescent="0.3">
      <c r="A588" s="2" t="s">
        <v>8466</v>
      </c>
      <c r="B588" s="4">
        <v>1269</v>
      </c>
    </row>
    <row r="589" spans="1:2" x14ac:dyDescent="0.3">
      <c r="A589" s="2" t="s">
        <v>2058</v>
      </c>
      <c r="B589" s="4">
        <v>1240</v>
      </c>
    </row>
    <row r="590" spans="1:2" x14ac:dyDescent="0.3">
      <c r="A590" s="2" t="s">
        <v>8661</v>
      </c>
      <c r="B590" s="4">
        <v>1116</v>
      </c>
    </row>
    <row r="591" spans="1:2" x14ac:dyDescent="0.3">
      <c r="A591" s="2" t="s">
        <v>247</v>
      </c>
      <c r="B591" s="4">
        <v>2333</v>
      </c>
    </row>
    <row r="592" spans="1:2" x14ac:dyDescent="0.3">
      <c r="A592" s="2" t="s">
        <v>4007</v>
      </c>
      <c r="B592" s="4">
        <v>3161</v>
      </c>
    </row>
    <row r="593" spans="1:2" x14ac:dyDescent="0.3">
      <c r="A593" s="2" t="s">
        <v>56</v>
      </c>
      <c r="B593" s="4">
        <v>3204</v>
      </c>
    </row>
    <row r="594" spans="1:2" x14ac:dyDescent="0.3">
      <c r="A594" s="2" t="s">
        <v>6385</v>
      </c>
      <c r="B594" s="4">
        <v>259</v>
      </c>
    </row>
    <row r="595" spans="1:2" x14ac:dyDescent="0.3">
      <c r="A595" s="2" t="s">
        <v>60</v>
      </c>
      <c r="B595" s="4">
        <v>46160</v>
      </c>
    </row>
    <row r="596" spans="1:2" x14ac:dyDescent="0.3">
      <c r="A596" s="2" t="s">
        <v>516</v>
      </c>
      <c r="B596" s="4">
        <v>155721</v>
      </c>
    </row>
    <row r="597" spans="1:2" x14ac:dyDescent="0.3">
      <c r="A597" s="2" t="s">
        <v>2735</v>
      </c>
      <c r="B597" s="4">
        <v>2018</v>
      </c>
    </row>
    <row r="598" spans="1:2" x14ac:dyDescent="0.3">
      <c r="A598" s="2" t="s">
        <v>3935</v>
      </c>
      <c r="B598" s="4">
        <v>2818</v>
      </c>
    </row>
    <row r="599" spans="1:2" x14ac:dyDescent="0.3">
      <c r="A599" s="2" t="s">
        <v>3050</v>
      </c>
      <c r="B599" s="4">
        <v>848</v>
      </c>
    </row>
    <row r="600" spans="1:2" x14ac:dyDescent="0.3">
      <c r="A600" s="2" t="s">
        <v>3941</v>
      </c>
      <c r="B600" s="4">
        <v>18793</v>
      </c>
    </row>
    <row r="601" spans="1:2" x14ac:dyDescent="0.3">
      <c r="A601" s="2" t="s">
        <v>1664</v>
      </c>
      <c r="B601" s="4">
        <v>64578</v>
      </c>
    </row>
    <row r="602" spans="1:2" x14ac:dyDescent="0.3">
      <c r="A602" s="2" t="s">
        <v>230</v>
      </c>
      <c r="B602" s="4">
        <v>587363</v>
      </c>
    </row>
    <row r="603" spans="1:2" x14ac:dyDescent="0.3">
      <c r="A603" s="2" t="s">
        <v>1559</v>
      </c>
      <c r="B603" s="4">
        <v>58024</v>
      </c>
    </row>
    <row r="604" spans="1:2" x14ac:dyDescent="0.3">
      <c r="A604" s="2" t="s">
        <v>8119</v>
      </c>
      <c r="B604" s="4">
        <v>4401</v>
      </c>
    </row>
    <row r="605" spans="1:2" x14ac:dyDescent="0.3">
      <c r="A605" s="2" t="s">
        <v>1804</v>
      </c>
      <c r="B605" s="4">
        <v>2673</v>
      </c>
    </row>
    <row r="606" spans="1:2" x14ac:dyDescent="0.3">
      <c r="A606" s="2" t="s">
        <v>7882</v>
      </c>
      <c r="B606" s="4">
        <v>5147</v>
      </c>
    </row>
    <row r="607" spans="1:2" x14ac:dyDescent="0.3">
      <c r="A607" s="2" t="s">
        <v>8554</v>
      </c>
      <c r="B607" s="4">
        <v>2029</v>
      </c>
    </row>
    <row r="608" spans="1:2" x14ac:dyDescent="0.3">
      <c r="A608" s="2" t="s">
        <v>5639</v>
      </c>
      <c r="B608" s="4">
        <v>652</v>
      </c>
    </row>
    <row r="609" spans="1:2" x14ac:dyDescent="0.3">
      <c r="A609" s="2" t="s">
        <v>1390</v>
      </c>
      <c r="B609" s="4">
        <v>16040</v>
      </c>
    </row>
    <row r="610" spans="1:2" x14ac:dyDescent="0.3">
      <c r="A610" s="2" t="s">
        <v>3754</v>
      </c>
      <c r="B610" s="4">
        <v>1191</v>
      </c>
    </row>
    <row r="611" spans="1:2" x14ac:dyDescent="0.3">
      <c r="A611" s="2" t="s">
        <v>7389</v>
      </c>
      <c r="B611" s="4">
        <v>1324</v>
      </c>
    </row>
    <row r="612" spans="1:2" x14ac:dyDescent="0.3">
      <c r="A612" s="2" t="s">
        <v>5799</v>
      </c>
      <c r="B612" s="4">
        <v>930</v>
      </c>
    </row>
    <row r="613" spans="1:2" x14ac:dyDescent="0.3">
      <c r="A613" s="2" t="s">
        <v>8510</v>
      </c>
      <c r="B613" s="4">
        <v>5303</v>
      </c>
    </row>
    <row r="614" spans="1:2" x14ac:dyDescent="0.3">
      <c r="A614" s="2" t="s">
        <v>999</v>
      </c>
      <c r="B614" s="4">
        <v>29235</v>
      </c>
    </row>
    <row r="615" spans="1:2" x14ac:dyDescent="0.3">
      <c r="A615" s="2" t="s">
        <v>2997</v>
      </c>
      <c r="B615" s="4">
        <v>6373</v>
      </c>
    </row>
    <row r="616" spans="1:2" x14ac:dyDescent="0.3">
      <c r="A616" s="2" t="s">
        <v>1036</v>
      </c>
      <c r="B616" s="4">
        <v>18223</v>
      </c>
    </row>
    <row r="617" spans="1:2" x14ac:dyDescent="0.3">
      <c r="A617" s="2" t="s">
        <v>5880</v>
      </c>
      <c r="B617" s="4">
        <v>419</v>
      </c>
    </row>
    <row r="618" spans="1:2" x14ac:dyDescent="0.3">
      <c r="A618" s="2" t="s">
        <v>3329</v>
      </c>
      <c r="B618" s="4">
        <v>1637</v>
      </c>
    </row>
    <row r="619" spans="1:2" x14ac:dyDescent="0.3">
      <c r="A619" s="2" t="s">
        <v>2741</v>
      </c>
      <c r="B619" s="4">
        <v>2320</v>
      </c>
    </row>
    <row r="620" spans="1:2" x14ac:dyDescent="0.3">
      <c r="A620" s="2" t="s">
        <v>1135</v>
      </c>
      <c r="B620" s="4">
        <v>1880</v>
      </c>
    </row>
    <row r="621" spans="1:2" x14ac:dyDescent="0.3">
      <c r="A621" s="2" t="s">
        <v>101</v>
      </c>
      <c r="B621" s="4">
        <v>29549381</v>
      </c>
    </row>
    <row r="622" spans="1:2" x14ac:dyDescent="0.3">
      <c r="A622" s="2" t="s">
        <v>5279</v>
      </c>
      <c r="B622" s="4">
        <v>1943</v>
      </c>
    </row>
    <row r="623" spans="1:2" x14ac:dyDescent="0.3">
      <c r="A623" s="2" t="s">
        <v>6574</v>
      </c>
      <c r="B623" s="4">
        <v>8990</v>
      </c>
    </row>
    <row r="624" spans="1:2" x14ac:dyDescent="0.3">
      <c r="A624" s="2" t="s">
        <v>824</v>
      </c>
      <c r="B624" s="4">
        <v>73318</v>
      </c>
    </row>
    <row r="625" spans="1:2" x14ac:dyDescent="0.3">
      <c r="A625" s="2" t="s">
        <v>3741</v>
      </c>
      <c r="B625" s="4">
        <v>6614</v>
      </c>
    </row>
    <row r="626" spans="1:2" x14ac:dyDescent="0.3">
      <c r="A626" s="2" t="s">
        <v>4301</v>
      </c>
      <c r="B626" s="4">
        <v>67374</v>
      </c>
    </row>
    <row r="627" spans="1:2" x14ac:dyDescent="0.3">
      <c r="A627" s="2" t="s">
        <v>2657</v>
      </c>
      <c r="B627" s="4">
        <v>2944</v>
      </c>
    </row>
    <row r="628" spans="1:2" x14ac:dyDescent="0.3">
      <c r="A628" s="2" t="s">
        <v>2067</v>
      </c>
      <c r="B628" s="4">
        <v>1412</v>
      </c>
    </row>
    <row r="629" spans="1:2" x14ac:dyDescent="0.3">
      <c r="A629" s="2" t="s">
        <v>5430</v>
      </c>
      <c r="B629" s="4">
        <v>7087</v>
      </c>
    </row>
    <row r="630" spans="1:2" x14ac:dyDescent="0.3">
      <c r="A630" s="2" t="s">
        <v>2141</v>
      </c>
      <c r="B630" s="4">
        <v>2904</v>
      </c>
    </row>
    <row r="631" spans="1:2" x14ac:dyDescent="0.3">
      <c r="A631" s="2" t="s">
        <v>7917</v>
      </c>
      <c r="B631" s="4">
        <v>5250</v>
      </c>
    </row>
    <row r="632" spans="1:2" x14ac:dyDescent="0.3">
      <c r="A632" s="2" t="s">
        <v>5346</v>
      </c>
      <c r="B632" s="4">
        <v>9347</v>
      </c>
    </row>
    <row r="633" spans="1:2" x14ac:dyDescent="0.3">
      <c r="A633" s="2" t="s">
        <v>5720</v>
      </c>
      <c r="B633" s="4">
        <v>1610</v>
      </c>
    </row>
    <row r="634" spans="1:2" x14ac:dyDescent="0.3">
      <c r="A634" s="2" t="s">
        <v>1134</v>
      </c>
      <c r="B634" s="4">
        <v>1949</v>
      </c>
    </row>
    <row r="635" spans="1:2" x14ac:dyDescent="0.3">
      <c r="A635" s="2" t="s">
        <v>4194</v>
      </c>
      <c r="B635" s="4">
        <v>6075</v>
      </c>
    </row>
    <row r="636" spans="1:2" x14ac:dyDescent="0.3">
      <c r="A636" s="2" t="s">
        <v>7946</v>
      </c>
      <c r="B636" s="4">
        <v>1128</v>
      </c>
    </row>
    <row r="637" spans="1:2" x14ac:dyDescent="0.3">
      <c r="A637" s="2" t="s">
        <v>4141</v>
      </c>
      <c r="B637" s="4">
        <v>3656</v>
      </c>
    </row>
    <row r="638" spans="1:2" x14ac:dyDescent="0.3">
      <c r="A638" s="2" t="s">
        <v>1107</v>
      </c>
      <c r="B638" s="4">
        <v>25291</v>
      </c>
    </row>
    <row r="639" spans="1:2" x14ac:dyDescent="0.3">
      <c r="A639" s="2" t="s">
        <v>3777</v>
      </c>
      <c r="B639" s="4">
        <v>5149</v>
      </c>
    </row>
    <row r="640" spans="1:2" x14ac:dyDescent="0.3">
      <c r="A640" s="2" t="s">
        <v>7968</v>
      </c>
      <c r="B640" s="4">
        <v>46145</v>
      </c>
    </row>
    <row r="641" spans="1:2" x14ac:dyDescent="0.3">
      <c r="A641" s="2" t="s">
        <v>1899</v>
      </c>
      <c r="B641" s="4">
        <v>5152</v>
      </c>
    </row>
    <row r="642" spans="1:2" x14ac:dyDescent="0.3">
      <c r="A642" s="2" t="s">
        <v>1406</v>
      </c>
      <c r="B642" s="4">
        <v>20348</v>
      </c>
    </row>
    <row r="643" spans="1:2" x14ac:dyDescent="0.3">
      <c r="A643" s="2" t="s">
        <v>2506</v>
      </c>
      <c r="B643" s="4">
        <v>6879</v>
      </c>
    </row>
    <row r="644" spans="1:2" x14ac:dyDescent="0.3">
      <c r="A644" s="2" t="s">
        <v>2921</v>
      </c>
      <c r="B644" s="4">
        <v>5771</v>
      </c>
    </row>
    <row r="645" spans="1:2" x14ac:dyDescent="0.3">
      <c r="A645" s="2" t="s">
        <v>1863</v>
      </c>
      <c r="B645" s="4">
        <v>2379</v>
      </c>
    </row>
    <row r="646" spans="1:2" x14ac:dyDescent="0.3">
      <c r="A646" s="2" t="s">
        <v>8498</v>
      </c>
      <c r="B646" s="4">
        <v>1202</v>
      </c>
    </row>
    <row r="647" spans="1:2" x14ac:dyDescent="0.3">
      <c r="A647" s="2" t="s">
        <v>8744</v>
      </c>
      <c r="B647" s="4">
        <v>2239</v>
      </c>
    </row>
    <row r="648" spans="1:2" x14ac:dyDescent="0.3">
      <c r="A648" s="2" t="s">
        <v>8002</v>
      </c>
      <c r="B648" s="4">
        <v>3280</v>
      </c>
    </row>
    <row r="649" spans="1:2" x14ac:dyDescent="0.3">
      <c r="A649" s="2" t="s">
        <v>7999</v>
      </c>
      <c r="B649" s="4">
        <v>5020</v>
      </c>
    </row>
    <row r="650" spans="1:2" x14ac:dyDescent="0.3">
      <c r="A650" s="2" t="s">
        <v>5332</v>
      </c>
      <c r="B650" s="4">
        <v>446</v>
      </c>
    </row>
    <row r="651" spans="1:2" x14ac:dyDescent="0.3">
      <c r="A651" s="2" t="s">
        <v>1239</v>
      </c>
      <c r="B651" s="4">
        <v>2666</v>
      </c>
    </row>
    <row r="652" spans="1:2" x14ac:dyDescent="0.3">
      <c r="A652" s="2" t="s">
        <v>5167</v>
      </c>
      <c r="B652" s="4">
        <v>842</v>
      </c>
    </row>
    <row r="653" spans="1:2" x14ac:dyDescent="0.3">
      <c r="A653" s="2" t="s">
        <v>1997</v>
      </c>
      <c r="B653" s="4">
        <v>657</v>
      </c>
    </row>
    <row r="654" spans="1:2" x14ac:dyDescent="0.3">
      <c r="A654" s="2" t="s">
        <v>3143</v>
      </c>
      <c r="B654" s="4">
        <v>490</v>
      </c>
    </row>
    <row r="655" spans="1:2" x14ac:dyDescent="0.3">
      <c r="A655" s="2" t="s">
        <v>5860</v>
      </c>
      <c r="B655" s="4">
        <v>987</v>
      </c>
    </row>
    <row r="656" spans="1:2" x14ac:dyDescent="0.3">
      <c r="A656" s="2" t="s">
        <v>1447</v>
      </c>
      <c r="B656" s="4">
        <v>21036</v>
      </c>
    </row>
    <row r="657" spans="1:2" x14ac:dyDescent="0.3">
      <c r="A657" s="2" t="s">
        <v>5614</v>
      </c>
      <c r="B657" s="4">
        <v>1814318</v>
      </c>
    </row>
    <row r="658" spans="1:2" x14ac:dyDescent="0.3">
      <c r="A658" s="2" t="s">
        <v>2143</v>
      </c>
      <c r="B658" s="4">
        <v>521749</v>
      </c>
    </row>
    <row r="659" spans="1:2" x14ac:dyDescent="0.3">
      <c r="A659" s="2" t="s">
        <v>5634</v>
      </c>
      <c r="B659" s="4">
        <v>1044</v>
      </c>
    </row>
    <row r="660" spans="1:2" x14ac:dyDescent="0.3">
      <c r="A660" s="2" t="s">
        <v>3976</v>
      </c>
      <c r="B660" s="4">
        <v>7401447</v>
      </c>
    </row>
    <row r="661" spans="1:2" x14ac:dyDescent="0.3">
      <c r="A661" s="2" t="s">
        <v>3979</v>
      </c>
      <c r="B661" s="4">
        <v>9567779</v>
      </c>
    </row>
    <row r="662" spans="1:2" x14ac:dyDescent="0.3">
      <c r="A662" s="2" t="s">
        <v>943</v>
      </c>
      <c r="B662" s="4">
        <v>4618</v>
      </c>
    </row>
    <row r="663" spans="1:2" x14ac:dyDescent="0.3">
      <c r="A663" s="2" t="s">
        <v>6240</v>
      </c>
      <c r="B663" s="4">
        <v>77171</v>
      </c>
    </row>
    <row r="664" spans="1:2" x14ac:dyDescent="0.3">
      <c r="A664" s="2" t="s">
        <v>6236</v>
      </c>
      <c r="B664" s="4">
        <v>164396</v>
      </c>
    </row>
    <row r="665" spans="1:2" x14ac:dyDescent="0.3">
      <c r="A665" s="2" t="s">
        <v>6245</v>
      </c>
      <c r="B665" s="4">
        <v>4799</v>
      </c>
    </row>
    <row r="666" spans="1:2" x14ac:dyDescent="0.3">
      <c r="A666" s="2" t="s">
        <v>3710</v>
      </c>
      <c r="B666" s="4">
        <v>2510</v>
      </c>
    </row>
    <row r="667" spans="1:2" x14ac:dyDescent="0.3">
      <c r="A667" s="2" t="s">
        <v>287</v>
      </c>
      <c r="B667" s="4">
        <v>42465</v>
      </c>
    </row>
    <row r="668" spans="1:2" x14ac:dyDescent="0.3">
      <c r="A668" s="2" t="s">
        <v>7302</v>
      </c>
      <c r="B668" s="4">
        <v>8519</v>
      </c>
    </row>
    <row r="669" spans="1:2" x14ac:dyDescent="0.3">
      <c r="A669" s="2" t="s">
        <v>3058</v>
      </c>
      <c r="B669" s="4">
        <v>19940</v>
      </c>
    </row>
    <row r="670" spans="1:2" x14ac:dyDescent="0.3">
      <c r="A670" s="2" t="s">
        <v>31</v>
      </c>
      <c r="B670" s="4">
        <v>480997</v>
      </c>
    </row>
    <row r="671" spans="1:2" x14ac:dyDescent="0.3">
      <c r="A671" s="2" t="s">
        <v>8348</v>
      </c>
      <c r="B671" s="4">
        <v>2003</v>
      </c>
    </row>
    <row r="672" spans="1:2" x14ac:dyDescent="0.3">
      <c r="A672" s="2" t="s">
        <v>1340</v>
      </c>
      <c r="B672" s="4">
        <v>6699</v>
      </c>
    </row>
    <row r="673" spans="1:2" x14ac:dyDescent="0.3">
      <c r="A673" s="2" t="s">
        <v>8282</v>
      </c>
      <c r="B673" s="4">
        <v>340188</v>
      </c>
    </row>
    <row r="674" spans="1:2" x14ac:dyDescent="0.3">
      <c r="A674" s="2" t="s">
        <v>5851</v>
      </c>
      <c r="B674" s="4">
        <v>2091</v>
      </c>
    </row>
    <row r="675" spans="1:2" x14ac:dyDescent="0.3">
      <c r="A675" s="2" t="s">
        <v>1554</v>
      </c>
      <c r="B675" s="4">
        <v>3409</v>
      </c>
    </row>
    <row r="676" spans="1:2" x14ac:dyDescent="0.3">
      <c r="A676" s="2" t="s">
        <v>1392</v>
      </c>
      <c r="B676" s="4">
        <v>1400</v>
      </c>
    </row>
    <row r="677" spans="1:2" x14ac:dyDescent="0.3">
      <c r="A677" s="2" t="s">
        <v>5406</v>
      </c>
      <c r="B677" s="4">
        <v>1441</v>
      </c>
    </row>
    <row r="678" spans="1:2" x14ac:dyDescent="0.3">
      <c r="A678" s="2" t="s">
        <v>4245</v>
      </c>
      <c r="B678" s="4">
        <v>185371</v>
      </c>
    </row>
    <row r="679" spans="1:2" x14ac:dyDescent="0.3">
      <c r="A679" s="2" t="s">
        <v>5172</v>
      </c>
      <c r="B679" s="4">
        <v>4088</v>
      </c>
    </row>
    <row r="680" spans="1:2" x14ac:dyDescent="0.3">
      <c r="A680" s="2" t="s">
        <v>1701</v>
      </c>
      <c r="B680" s="4">
        <v>909</v>
      </c>
    </row>
    <row r="681" spans="1:2" x14ac:dyDescent="0.3">
      <c r="A681" s="2" t="s">
        <v>4417</v>
      </c>
      <c r="B681" s="4">
        <v>2533</v>
      </c>
    </row>
    <row r="682" spans="1:2" x14ac:dyDescent="0.3">
      <c r="A682" s="2" t="s">
        <v>4078</v>
      </c>
      <c r="B682" s="4">
        <v>10802</v>
      </c>
    </row>
    <row r="683" spans="1:2" x14ac:dyDescent="0.3">
      <c r="A683" s="2" t="s">
        <v>5248</v>
      </c>
      <c r="B683" s="4">
        <v>10627</v>
      </c>
    </row>
    <row r="684" spans="1:2" x14ac:dyDescent="0.3">
      <c r="A684" s="2" t="s">
        <v>3483</v>
      </c>
      <c r="B684" s="4">
        <v>3849</v>
      </c>
    </row>
    <row r="685" spans="1:2" x14ac:dyDescent="0.3">
      <c r="A685" s="2" t="s">
        <v>1694</v>
      </c>
      <c r="B685" s="4">
        <v>12741</v>
      </c>
    </row>
    <row r="686" spans="1:2" x14ac:dyDescent="0.3">
      <c r="A686" s="2" t="s">
        <v>2086</v>
      </c>
      <c r="B686" s="4">
        <v>1408</v>
      </c>
    </row>
    <row r="687" spans="1:2" x14ac:dyDescent="0.3">
      <c r="A687" s="2" t="s">
        <v>6558</v>
      </c>
      <c r="B687" s="4">
        <v>410401</v>
      </c>
    </row>
    <row r="688" spans="1:2" x14ac:dyDescent="0.3">
      <c r="A688" s="2" t="s">
        <v>6265</v>
      </c>
      <c r="B688" s="4">
        <v>2315</v>
      </c>
    </row>
    <row r="689" spans="1:2" x14ac:dyDescent="0.3">
      <c r="A689" s="2" t="s">
        <v>7260</v>
      </c>
      <c r="B689" s="4">
        <v>761</v>
      </c>
    </row>
    <row r="690" spans="1:2" x14ac:dyDescent="0.3">
      <c r="A690" s="2" t="s">
        <v>6791</v>
      </c>
      <c r="B690" s="4">
        <v>4033</v>
      </c>
    </row>
    <row r="691" spans="1:2" x14ac:dyDescent="0.3">
      <c r="A691" s="2" t="s">
        <v>6530</v>
      </c>
      <c r="B691" s="4">
        <v>1904</v>
      </c>
    </row>
    <row r="692" spans="1:2" x14ac:dyDescent="0.3">
      <c r="A692" s="2" t="s">
        <v>6344</v>
      </c>
      <c r="B692" s="4">
        <v>314</v>
      </c>
    </row>
    <row r="693" spans="1:2" x14ac:dyDescent="0.3">
      <c r="A693" s="2" t="s">
        <v>6411</v>
      </c>
      <c r="B693" s="4">
        <v>1488</v>
      </c>
    </row>
    <row r="694" spans="1:2" x14ac:dyDescent="0.3">
      <c r="A694" s="2" t="s">
        <v>7418</v>
      </c>
      <c r="B694" s="4">
        <v>1648</v>
      </c>
    </row>
    <row r="695" spans="1:2" x14ac:dyDescent="0.3">
      <c r="A695" s="2" t="s">
        <v>7590</v>
      </c>
      <c r="B695" s="4">
        <v>9290</v>
      </c>
    </row>
    <row r="696" spans="1:2" x14ac:dyDescent="0.3">
      <c r="A696" s="2" t="s">
        <v>7411</v>
      </c>
      <c r="B696" s="4">
        <v>141</v>
      </c>
    </row>
    <row r="697" spans="1:2" x14ac:dyDescent="0.3">
      <c r="A697" s="2" t="s">
        <v>7736</v>
      </c>
      <c r="B697" s="4">
        <v>1727</v>
      </c>
    </row>
    <row r="698" spans="1:2" x14ac:dyDescent="0.3">
      <c r="A698" s="2" t="s">
        <v>7297</v>
      </c>
      <c r="B698" s="4">
        <v>4433</v>
      </c>
    </row>
    <row r="699" spans="1:2" x14ac:dyDescent="0.3">
      <c r="A699" s="2" t="s">
        <v>7329</v>
      </c>
      <c r="B699" s="4">
        <v>1452</v>
      </c>
    </row>
    <row r="700" spans="1:2" x14ac:dyDescent="0.3">
      <c r="A700" s="2" t="s">
        <v>7637</v>
      </c>
      <c r="B700" s="4">
        <v>10859</v>
      </c>
    </row>
    <row r="701" spans="1:2" x14ac:dyDescent="0.3">
      <c r="A701" s="2" t="s">
        <v>7447</v>
      </c>
      <c r="B701" s="4">
        <v>790</v>
      </c>
    </row>
    <row r="702" spans="1:2" x14ac:dyDescent="0.3">
      <c r="A702" s="2" t="s">
        <v>39</v>
      </c>
      <c r="B702" s="4">
        <v>12775270</v>
      </c>
    </row>
    <row r="703" spans="1:2" x14ac:dyDescent="0.3">
      <c r="A703" s="2" t="s">
        <v>45</v>
      </c>
      <c r="B703" s="4">
        <v>3741</v>
      </c>
    </row>
    <row r="704" spans="1:2" x14ac:dyDescent="0.3">
      <c r="A704" s="2" t="s">
        <v>123</v>
      </c>
      <c r="B704" s="4">
        <v>5906</v>
      </c>
    </row>
    <row r="705" spans="1:2" x14ac:dyDescent="0.3">
      <c r="A705" s="2" t="s">
        <v>6302</v>
      </c>
      <c r="B705" s="4">
        <v>3785</v>
      </c>
    </row>
    <row r="706" spans="1:2" x14ac:dyDescent="0.3">
      <c r="A706" s="2" t="s">
        <v>1094</v>
      </c>
      <c r="B706" s="4">
        <v>1843</v>
      </c>
    </row>
    <row r="707" spans="1:2" x14ac:dyDescent="0.3">
      <c r="A707" s="2" t="s">
        <v>640</v>
      </c>
      <c r="B707" s="4">
        <v>17126</v>
      </c>
    </row>
    <row r="708" spans="1:2" x14ac:dyDescent="0.3">
      <c r="A708" s="2" t="s">
        <v>2704</v>
      </c>
      <c r="B708" s="4">
        <v>4547</v>
      </c>
    </row>
    <row r="709" spans="1:2" x14ac:dyDescent="0.3">
      <c r="A709" s="2" t="s">
        <v>3258</v>
      </c>
      <c r="B709" s="4">
        <v>145450</v>
      </c>
    </row>
    <row r="710" spans="1:2" x14ac:dyDescent="0.3">
      <c r="A710" s="2" t="s">
        <v>6568</v>
      </c>
      <c r="B710" s="4">
        <v>1929</v>
      </c>
    </row>
    <row r="711" spans="1:2" x14ac:dyDescent="0.3">
      <c r="A711" s="2" t="s">
        <v>6205</v>
      </c>
      <c r="B711" s="4">
        <v>2944</v>
      </c>
    </row>
    <row r="712" spans="1:2" x14ac:dyDescent="0.3">
      <c r="A712" s="2" t="s">
        <v>5131</v>
      </c>
      <c r="B712" s="4">
        <v>44563</v>
      </c>
    </row>
    <row r="713" spans="1:2" x14ac:dyDescent="0.3">
      <c r="A713" s="2" t="s">
        <v>717</v>
      </c>
      <c r="B713" s="4">
        <v>488995</v>
      </c>
    </row>
    <row r="714" spans="1:2" x14ac:dyDescent="0.3">
      <c r="A714" s="2" t="s">
        <v>488</v>
      </c>
      <c r="B714" s="4">
        <v>10997</v>
      </c>
    </row>
    <row r="715" spans="1:2" x14ac:dyDescent="0.3">
      <c r="A715" s="2" t="s">
        <v>5442</v>
      </c>
      <c r="B715" s="4">
        <v>2285</v>
      </c>
    </row>
    <row r="716" spans="1:2" x14ac:dyDescent="0.3">
      <c r="A716" s="2" t="s">
        <v>2691</v>
      </c>
      <c r="B716" s="4">
        <v>40491</v>
      </c>
    </row>
    <row r="717" spans="1:2" x14ac:dyDescent="0.3">
      <c r="A717" s="2" t="s">
        <v>8472</v>
      </c>
      <c r="B717" s="4">
        <v>854</v>
      </c>
    </row>
    <row r="718" spans="1:2" x14ac:dyDescent="0.3">
      <c r="A718" s="2" t="s">
        <v>8823</v>
      </c>
      <c r="B718" s="4">
        <v>9270</v>
      </c>
    </row>
    <row r="719" spans="1:2" x14ac:dyDescent="0.3">
      <c r="A719" s="2" t="s">
        <v>8815</v>
      </c>
      <c r="B719" s="4">
        <v>5778</v>
      </c>
    </row>
    <row r="720" spans="1:2" x14ac:dyDescent="0.3">
      <c r="A720" s="2" t="s">
        <v>8831</v>
      </c>
      <c r="B720" s="4">
        <v>3845</v>
      </c>
    </row>
    <row r="721" spans="1:2" x14ac:dyDescent="0.3">
      <c r="A721" s="2" t="s">
        <v>3891</v>
      </c>
      <c r="B721" s="4">
        <v>1582855</v>
      </c>
    </row>
    <row r="722" spans="1:2" x14ac:dyDescent="0.3">
      <c r="A722" s="2" t="s">
        <v>7965</v>
      </c>
      <c r="B722" s="4">
        <v>3330</v>
      </c>
    </row>
    <row r="723" spans="1:2" x14ac:dyDescent="0.3">
      <c r="A723" s="2" t="s">
        <v>6275</v>
      </c>
      <c r="B723" s="4">
        <v>12735</v>
      </c>
    </row>
    <row r="724" spans="1:2" x14ac:dyDescent="0.3">
      <c r="A724" s="2" t="s">
        <v>5081</v>
      </c>
      <c r="B724" s="4">
        <v>1828</v>
      </c>
    </row>
    <row r="725" spans="1:2" x14ac:dyDescent="0.3">
      <c r="A725" s="2" t="s">
        <v>7282</v>
      </c>
      <c r="B725" s="4">
        <v>4747</v>
      </c>
    </row>
    <row r="726" spans="1:2" x14ac:dyDescent="0.3">
      <c r="A726" s="2" t="s">
        <v>6946</v>
      </c>
      <c r="B726" s="4">
        <v>1073</v>
      </c>
    </row>
    <row r="727" spans="1:2" x14ac:dyDescent="0.3">
      <c r="A727" s="2" t="s">
        <v>203</v>
      </c>
      <c r="B727" s="4">
        <v>990237</v>
      </c>
    </row>
    <row r="728" spans="1:2" x14ac:dyDescent="0.3">
      <c r="A728" s="2" t="s">
        <v>6786</v>
      </c>
      <c r="B728" s="4">
        <v>2599</v>
      </c>
    </row>
    <row r="729" spans="1:2" x14ac:dyDescent="0.3">
      <c r="A729" s="2" t="s">
        <v>2124</v>
      </c>
      <c r="B729" s="4">
        <v>1054</v>
      </c>
    </row>
    <row r="730" spans="1:2" x14ac:dyDescent="0.3">
      <c r="A730" s="2" t="s">
        <v>8213</v>
      </c>
      <c r="B730" s="4">
        <v>2033</v>
      </c>
    </row>
    <row r="731" spans="1:2" x14ac:dyDescent="0.3">
      <c r="A731" s="2" t="s">
        <v>904</v>
      </c>
      <c r="B731" s="4">
        <v>1187455</v>
      </c>
    </row>
    <row r="732" spans="1:2" x14ac:dyDescent="0.3">
      <c r="A732" s="2" t="s">
        <v>1153</v>
      </c>
      <c r="B732" s="4">
        <v>75941</v>
      </c>
    </row>
    <row r="733" spans="1:2" x14ac:dyDescent="0.3">
      <c r="A733" s="2" t="s">
        <v>8607</v>
      </c>
      <c r="B733" s="4">
        <v>1421</v>
      </c>
    </row>
    <row r="734" spans="1:2" x14ac:dyDescent="0.3">
      <c r="A734" s="2" t="s">
        <v>4756</v>
      </c>
      <c r="B734" s="4">
        <v>2361</v>
      </c>
    </row>
    <row r="735" spans="1:2" x14ac:dyDescent="0.3">
      <c r="A735" s="2" t="s">
        <v>8215</v>
      </c>
      <c r="B735" s="4">
        <v>6678</v>
      </c>
    </row>
    <row r="736" spans="1:2" x14ac:dyDescent="0.3">
      <c r="A736" s="2" t="s">
        <v>5127</v>
      </c>
      <c r="B736" s="4">
        <v>571078</v>
      </c>
    </row>
    <row r="737" spans="1:2" x14ac:dyDescent="0.3">
      <c r="A737" s="2" t="s">
        <v>2728</v>
      </c>
      <c r="B737" s="4">
        <v>601</v>
      </c>
    </row>
    <row r="738" spans="1:2" x14ac:dyDescent="0.3">
      <c r="A738" s="2" t="s">
        <v>611</v>
      </c>
      <c r="B738" s="4">
        <v>63496</v>
      </c>
    </row>
    <row r="739" spans="1:2" x14ac:dyDescent="0.3">
      <c r="A739" s="2" t="s">
        <v>883</v>
      </c>
      <c r="B739" s="4">
        <v>16506</v>
      </c>
    </row>
    <row r="740" spans="1:2" x14ac:dyDescent="0.3">
      <c r="A740" s="2" t="s">
        <v>4213</v>
      </c>
      <c r="B740" s="4">
        <v>951</v>
      </c>
    </row>
    <row r="741" spans="1:2" x14ac:dyDescent="0.3">
      <c r="A741" s="2" t="s">
        <v>2733</v>
      </c>
      <c r="B741" s="4">
        <v>1616</v>
      </c>
    </row>
    <row r="742" spans="1:2" x14ac:dyDescent="0.3">
      <c r="A742" s="2" t="s">
        <v>1706</v>
      </c>
      <c r="B742" s="4">
        <v>649</v>
      </c>
    </row>
    <row r="743" spans="1:2" x14ac:dyDescent="0.3">
      <c r="A743" s="2" t="s">
        <v>569</v>
      </c>
      <c r="B743" s="4">
        <v>22247</v>
      </c>
    </row>
    <row r="744" spans="1:2" x14ac:dyDescent="0.3">
      <c r="A744" s="2" t="s">
        <v>926</v>
      </c>
      <c r="B744" s="4">
        <v>1990</v>
      </c>
    </row>
    <row r="745" spans="1:2" x14ac:dyDescent="0.3">
      <c r="A745" s="2" t="s">
        <v>1040</v>
      </c>
      <c r="B745" s="4">
        <v>8736</v>
      </c>
    </row>
    <row r="746" spans="1:2" x14ac:dyDescent="0.3">
      <c r="A746" s="2" t="s">
        <v>7400</v>
      </c>
      <c r="B746" s="4">
        <v>1369</v>
      </c>
    </row>
    <row r="747" spans="1:2" x14ac:dyDescent="0.3">
      <c r="A747" s="2" t="s">
        <v>8629</v>
      </c>
      <c r="B747" s="4">
        <v>1679</v>
      </c>
    </row>
    <row r="748" spans="1:2" x14ac:dyDescent="0.3">
      <c r="A748" s="2" t="s">
        <v>41</v>
      </c>
      <c r="B748" s="4">
        <v>13316039</v>
      </c>
    </row>
    <row r="749" spans="1:2" x14ac:dyDescent="0.3">
      <c r="A749" s="2" t="s">
        <v>5142</v>
      </c>
      <c r="B749" s="4">
        <v>208552</v>
      </c>
    </row>
    <row r="750" spans="1:2" x14ac:dyDescent="0.3">
      <c r="A750" s="2" t="s">
        <v>9432</v>
      </c>
      <c r="B750" s="4">
        <v>645363445</v>
      </c>
    </row>
    <row r="753" spans="1:2" x14ac:dyDescent="0.3">
      <c r="A753" s="1" t="s">
        <v>9431</v>
      </c>
      <c r="B753" t="s">
        <v>9433</v>
      </c>
    </row>
    <row r="754" spans="1:2" x14ac:dyDescent="0.3">
      <c r="A754" s="2" t="s">
        <v>34</v>
      </c>
      <c r="B754" s="4">
        <v>6372220</v>
      </c>
    </row>
    <row r="755" spans="1:2" x14ac:dyDescent="0.3">
      <c r="A755" s="2" t="s">
        <v>631</v>
      </c>
      <c r="B755" s="4">
        <v>1471885</v>
      </c>
    </row>
    <row r="756" spans="1:2" x14ac:dyDescent="0.3">
      <c r="A756" s="2" t="s">
        <v>3438</v>
      </c>
      <c r="B756" s="4">
        <v>1335094</v>
      </c>
    </row>
    <row r="757" spans="1:2" x14ac:dyDescent="0.3">
      <c r="A757" s="2" t="s">
        <v>3624</v>
      </c>
      <c r="B757" s="4">
        <v>1226751</v>
      </c>
    </row>
    <row r="758" spans="1:2" x14ac:dyDescent="0.3">
      <c r="A758" s="2" t="s">
        <v>3873</v>
      </c>
      <c r="B758" s="4">
        <v>1116460</v>
      </c>
    </row>
    <row r="759" spans="1:2" x14ac:dyDescent="0.3">
      <c r="A759" s="2" t="s">
        <v>2770</v>
      </c>
      <c r="B759" s="4">
        <v>1079002</v>
      </c>
    </row>
    <row r="760" spans="1:2" x14ac:dyDescent="0.3">
      <c r="A760" s="2" t="s">
        <v>9144</v>
      </c>
      <c r="B760" s="4">
        <v>1075808</v>
      </c>
    </row>
    <row r="761" spans="1:2" x14ac:dyDescent="0.3">
      <c r="A761" s="2" t="s">
        <v>1578</v>
      </c>
      <c r="B761" s="4">
        <v>1050351</v>
      </c>
    </row>
    <row r="762" spans="1:2" x14ac:dyDescent="0.3">
      <c r="A762" s="2" t="s">
        <v>9093</v>
      </c>
      <c r="B762" s="4">
        <v>1048230</v>
      </c>
    </row>
    <row r="763" spans="1:2" x14ac:dyDescent="0.3">
      <c r="A763" s="2" t="s">
        <v>1889</v>
      </c>
      <c r="B763" s="4">
        <v>1031065</v>
      </c>
    </row>
    <row r="764" spans="1:2" x14ac:dyDescent="0.3">
      <c r="A764" s="2" t="s">
        <v>9432</v>
      </c>
      <c r="B764" s="4">
        <v>16806866</v>
      </c>
    </row>
    <row r="771" spans="1:3" x14ac:dyDescent="0.3">
      <c r="A771" s="1" t="s">
        <v>9437</v>
      </c>
      <c r="B771" s="1" t="s">
        <v>9435</v>
      </c>
    </row>
    <row r="772" spans="1:3" x14ac:dyDescent="0.3">
      <c r="A772" s="1" t="s">
        <v>9431</v>
      </c>
      <c r="B772" t="s">
        <v>16</v>
      </c>
      <c r="C772" t="s">
        <v>13</v>
      </c>
    </row>
    <row r="773" spans="1:3" x14ac:dyDescent="0.3">
      <c r="A773" s="2" t="s">
        <v>10</v>
      </c>
      <c r="B773" s="4">
        <v>12</v>
      </c>
      <c r="C773" s="4">
        <v>1</v>
      </c>
    </row>
    <row r="774" spans="1:3" x14ac:dyDescent="0.3">
      <c r="A774" s="2" t="s">
        <v>36</v>
      </c>
      <c r="B774" s="4">
        <v>454</v>
      </c>
      <c r="C774" s="4">
        <v>25</v>
      </c>
    </row>
    <row r="775" spans="1:3" x14ac:dyDescent="0.3">
      <c r="A775" s="2" t="s">
        <v>577</v>
      </c>
      <c r="B775" s="4">
        <v>14</v>
      </c>
      <c r="C775" s="4">
        <v>2</v>
      </c>
    </row>
    <row r="776" spans="1:3" x14ac:dyDescent="0.3">
      <c r="A776" s="2" t="s">
        <v>596</v>
      </c>
      <c r="B776" s="4">
        <v>143</v>
      </c>
      <c r="C776" s="4">
        <v>14</v>
      </c>
    </row>
    <row r="777" spans="1:3" x14ac:dyDescent="0.3">
      <c r="A777" s="2" t="s">
        <v>771</v>
      </c>
      <c r="B777" s="4">
        <v>497</v>
      </c>
      <c r="C777" s="4">
        <v>40</v>
      </c>
    </row>
    <row r="778" spans="1:3" x14ac:dyDescent="0.3">
      <c r="A778" s="2" t="s">
        <v>1373</v>
      </c>
      <c r="B778" s="4">
        <v>19</v>
      </c>
      <c r="C778" s="4">
        <v>1</v>
      </c>
    </row>
    <row r="779" spans="1:3" x14ac:dyDescent="0.3">
      <c r="A779" s="2" t="s">
        <v>1395</v>
      </c>
      <c r="B779" s="4">
        <v>220</v>
      </c>
      <c r="C779" s="4">
        <v>11</v>
      </c>
    </row>
    <row r="780" spans="1:3" x14ac:dyDescent="0.3">
      <c r="A780" s="2" t="s">
        <v>1643</v>
      </c>
      <c r="B780" s="4">
        <v>12</v>
      </c>
      <c r="C780" s="4">
        <v>2</v>
      </c>
    </row>
    <row r="781" spans="1:3" x14ac:dyDescent="0.3">
      <c r="A781" s="2" t="s">
        <v>1659</v>
      </c>
      <c r="B781" s="4">
        <v>16</v>
      </c>
      <c r="C781" s="4">
        <v>2</v>
      </c>
    </row>
    <row r="782" spans="1:3" x14ac:dyDescent="0.3">
      <c r="A782" s="2" t="s">
        <v>1680</v>
      </c>
      <c r="B782" s="4">
        <v>265</v>
      </c>
      <c r="C782" s="4">
        <v>26</v>
      </c>
    </row>
    <row r="783" spans="1:3" x14ac:dyDescent="0.3">
      <c r="A783" s="2" t="s">
        <v>2007</v>
      </c>
      <c r="B783" s="4">
        <v>223</v>
      </c>
      <c r="C783" s="4">
        <v>10</v>
      </c>
    </row>
    <row r="784" spans="1:3" x14ac:dyDescent="0.3">
      <c r="A784" s="2" t="s">
        <v>2249</v>
      </c>
      <c r="B784" s="4">
        <v>37</v>
      </c>
      <c r="C784" s="4">
        <v>4</v>
      </c>
    </row>
    <row r="785" spans="1:3" x14ac:dyDescent="0.3">
      <c r="A785" s="2" t="s">
        <v>2294</v>
      </c>
      <c r="B785" s="4">
        <v>100</v>
      </c>
      <c r="C785" s="4">
        <v>5</v>
      </c>
    </row>
    <row r="786" spans="1:3" x14ac:dyDescent="0.3">
      <c r="A786" s="2" t="s">
        <v>2411</v>
      </c>
      <c r="B786" s="4">
        <v>244</v>
      </c>
      <c r="C786" s="4">
        <v>14</v>
      </c>
    </row>
    <row r="787" spans="1:3" x14ac:dyDescent="0.3">
      <c r="A787" s="2" t="s">
        <v>2684</v>
      </c>
      <c r="B787" s="4">
        <v>474</v>
      </c>
      <c r="C787" s="4">
        <v>28</v>
      </c>
    </row>
    <row r="788" spans="1:3" x14ac:dyDescent="0.3">
      <c r="A788" s="2" t="s">
        <v>3224</v>
      </c>
      <c r="B788" s="4">
        <v>194</v>
      </c>
      <c r="C788" s="4">
        <v>20</v>
      </c>
    </row>
    <row r="789" spans="1:3" x14ac:dyDescent="0.3">
      <c r="A789" s="2" t="s">
        <v>3447</v>
      </c>
      <c r="B789" s="4">
        <v>3</v>
      </c>
      <c r="C789" s="4">
        <v>1</v>
      </c>
    </row>
    <row r="790" spans="1:3" x14ac:dyDescent="0.3">
      <c r="A790" s="2" t="s">
        <v>3451</v>
      </c>
      <c r="B790" s="4">
        <v>4</v>
      </c>
      <c r="C790" s="4">
        <v>1</v>
      </c>
    </row>
    <row r="791" spans="1:3" x14ac:dyDescent="0.3">
      <c r="A791" s="2" t="s">
        <v>3457</v>
      </c>
      <c r="B791" s="4">
        <v>369</v>
      </c>
      <c r="C791" s="4">
        <v>29</v>
      </c>
    </row>
    <row r="792" spans="1:3" x14ac:dyDescent="0.3">
      <c r="A792" s="2" t="s">
        <v>3885</v>
      </c>
      <c r="B792" s="4">
        <v>1121</v>
      </c>
      <c r="C792" s="4">
        <v>48</v>
      </c>
    </row>
    <row r="793" spans="1:3" x14ac:dyDescent="0.3">
      <c r="A793" s="2" t="s">
        <v>5110</v>
      </c>
      <c r="B793" s="4">
        <v>10</v>
      </c>
      <c r="C793" s="4">
        <v>2</v>
      </c>
    </row>
    <row r="794" spans="1:3" x14ac:dyDescent="0.3">
      <c r="A794" s="2" t="s">
        <v>5124</v>
      </c>
      <c r="B794" s="4">
        <v>10</v>
      </c>
      <c r="C794" s="4">
        <v>2</v>
      </c>
    </row>
    <row r="795" spans="1:3" x14ac:dyDescent="0.3">
      <c r="A795" s="2" t="s">
        <v>5139</v>
      </c>
      <c r="B795" s="4">
        <v>6</v>
      </c>
      <c r="C795" s="4">
        <v>1</v>
      </c>
    </row>
    <row r="796" spans="1:3" x14ac:dyDescent="0.3">
      <c r="A796" s="2" t="s">
        <v>5150</v>
      </c>
      <c r="B796" s="4">
        <v>3</v>
      </c>
      <c r="C796" s="4">
        <v>1</v>
      </c>
    </row>
    <row r="797" spans="1:3" x14ac:dyDescent="0.3">
      <c r="A797" s="2" t="s">
        <v>5155</v>
      </c>
      <c r="B797" s="4">
        <v>162</v>
      </c>
      <c r="C797" s="4">
        <v>7</v>
      </c>
    </row>
    <row r="798" spans="1:3" x14ac:dyDescent="0.3">
      <c r="A798" s="2" t="s">
        <v>5337</v>
      </c>
      <c r="B798" s="4">
        <v>207</v>
      </c>
      <c r="C798" s="4">
        <v>21</v>
      </c>
    </row>
    <row r="799" spans="1:3" x14ac:dyDescent="0.3">
      <c r="A799" s="2" t="s">
        <v>5579</v>
      </c>
      <c r="B799" s="4">
        <v>26</v>
      </c>
      <c r="C799" s="4">
        <v>1</v>
      </c>
    </row>
    <row r="800" spans="1:3" x14ac:dyDescent="0.3">
      <c r="A800" s="2" t="s">
        <v>5608</v>
      </c>
      <c r="B800" s="4">
        <v>328</v>
      </c>
      <c r="C800" s="4">
        <v>13</v>
      </c>
    </row>
    <row r="801" spans="1:3" x14ac:dyDescent="0.3">
      <c r="A801" s="2" t="s">
        <v>5933</v>
      </c>
      <c r="B801" s="4">
        <v>266</v>
      </c>
      <c r="C801" s="4">
        <v>25</v>
      </c>
    </row>
    <row r="802" spans="1:3" x14ac:dyDescent="0.3">
      <c r="A802" s="2" t="s">
        <v>6234</v>
      </c>
      <c r="B802" s="4">
        <v>14</v>
      </c>
      <c r="C802" s="4">
        <v>1</v>
      </c>
    </row>
    <row r="803" spans="1:3" x14ac:dyDescent="0.3">
      <c r="A803" s="2" t="s">
        <v>6253</v>
      </c>
      <c r="B803" s="4">
        <v>950</v>
      </c>
      <c r="C803" s="4">
        <v>39</v>
      </c>
    </row>
    <row r="804" spans="1:3" x14ac:dyDescent="0.3">
      <c r="A804" s="2" t="s">
        <v>7267</v>
      </c>
      <c r="B804" s="4">
        <v>525</v>
      </c>
      <c r="C804" s="4">
        <v>17</v>
      </c>
    </row>
    <row r="805" spans="1:3" x14ac:dyDescent="0.3">
      <c r="A805" s="2" t="s">
        <v>7839</v>
      </c>
      <c r="B805" s="4">
        <v>18</v>
      </c>
      <c r="C805" s="4">
        <v>2</v>
      </c>
    </row>
    <row r="806" spans="1:3" x14ac:dyDescent="0.3">
      <c r="A806" s="2" t="s">
        <v>7860</v>
      </c>
      <c r="B806" s="4">
        <v>851</v>
      </c>
      <c r="C806" s="4">
        <v>80</v>
      </c>
    </row>
    <row r="807" spans="1:3" x14ac:dyDescent="0.3">
      <c r="A807" s="2" t="s">
        <v>8809</v>
      </c>
      <c r="B807" s="4">
        <v>55</v>
      </c>
      <c r="C807" s="4">
        <v>5</v>
      </c>
    </row>
    <row r="808" spans="1:3" x14ac:dyDescent="0.3">
      <c r="A808" s="2" t="s">
        <v>8872</v>
      </c>
      <c r="B808" s="4">
        <v>507</v>
      </c>
      <c r="C808" s="4">
        <v>42</v>
      </c>
    </row>
    <row r="1520" spans="1:2" x14ac:dyDescent="0.3">
      <c r="A1520" s="1" t="s">
        <v>9431</v>
      </c>
      <c r="B1520" t="s">
        <v>9437</v>
      </c>
    </row>
    <row r="1521" spans="1:4" x14ac:dyDescent="0.3">
      <c r="A1521" s="2" t="s">
        <v>802</v>
      </c>
      <c r="B1521" s="4">
        <v>48</v>
      </c>
    </row>
    <row r="1522" spans="1:4" x14ac:dyDescent="0.3">
      <c r="A1522" s="2" t="s">
        <v>4063</v>
      </c>
      <c r="B1522" s="4">
        <v>42</v>
      </c>
    </row>
    <row r="1523" spans="1:4" x14ac:dyDescent="0.3">
      <c r="A1523" s="2" t="s">
        <v>6392</v>
      </c>
      <c r="B1523" s="4">
        <v>42</v>
      </c>
    </row>
    <row r="1524" spans="1:4" x14ac:dyDescent="0.3">
      <c r="A1524" s="2" t="s">
        <v>7332</v>
      </c>
      <c r="B1524" s="4">
        <v>44</v>
      </c>
    </row>
    <row r="1525" spans="1:4" x14ac:dyDescent="0.3">
      <c r="A1525" s="2" t="s">
        <v>6646</v>
      </c>
      <c r="B1525" s="4">
        <v>55</v>
      </c>
    </row>
    <row r="1526" spans="1:4" x14ac:dyDescent="0.3">
      <c r="A1526" s="2" t="s">
        <v>5841</v>
      </c>
      <c r="B1526" s="4">
        <v>44</v>
      </c>
    </row>
    <row r="1527" spans="1:4" x14ac:dyDescent="0.3">
      <c r="A1527" s="2" t="s">
        <v>7565</v>
      </c>
      <c r="B1527" s="4">
        <v>45</v>
      </c>
    </row>
    <row r="1528" spans="1:4" x14ac:dyDescent="0.3">
      <c r="A1528" s="2" t="s">
        <v>7685</v>
      </c>
      <c r="B1528" s="4">
        <v>43</v>
      </c>
    </row>
    <row r="1529" spans="1:4" x14ac:dyDescent="0.3">
      <c r="A1529" s="2" t="s">
        <v>7730</v>
      </c>
      <c r="B1529" s="4">
        <v>46</v>
      </c>
    </row>
    <row r="1530" spans="1:4" x14ac:dyDescent="0.3">
      <c r="A1530" s="2" t="s">
        <v>7777</v>
      </c>
      <c r="B1530" s="4">
        <v>43</v>
      </c>
    </row>
    <row r="1531" spans="1:4" x14ac:dyDescent="0.3">
      <c r="A1531" s="2" t="s">
        <v>9432</v>
      </c>
      <c r="B1531" s="4">
        <v>452</v>
      </c>
    </row>
    <row r="1534" spans="1:4" x14ac:dyDescent="0.3">
      <c r="A1534" s="1" t="s">
        <v>9433</v>
      </c>
      <c r="B1534" s="1" t="s">
        <v>9435</v>
      </c>
    </row>
    <row r="1535" spans="1:4" x14ac:dyDescent="0.3">
      <c r="A1535" s="1" t="s">
        <v>9431</v>
      </c>
      <c r="B1535" t="s">
        <v>16</v>
      </c>
      <c r="C1535" t="s">
        <v>13</v>
      </c>
      <c r="D1535" t="s">
        <v>9432</v>
      </c>
    </row>
    <row r="1536" spans="1:4" x14ac:dyDescent="0.3">
      <c r="A1536" s="2" t="s">
        <v>3535</v>
      </c>
      <c r="B1536" s="4">
        <v>1654</v>
      </c>
      <c r="C1536" s="4"/>
      <c r="D1536" s="4">
        <v>1654</v>
      </c>
    </row>
    <row r="1537" spans="1:4" x14ac:dyDescent="0.3">
      <c r="A1537" s="3" t="s">
        <v>3536</v>
      </c>
      <c r="B1537" s="4">
        <v>1654</v>
      </c>
      <c r="C1537" s="4"/>
      <c r="D1537" s="4">
        <v>1654</v>
      </c>
    </row>
    <row r="1538" spans="1:4" x14ac:dyDescent="0.3">
      <c r="A1538" s="2" t="s">
        <v>2804</v>
      </c>
      <c r="B1538" s="4">
        <v>477</v>
      </c>
      <c r="C1538" s="4"/>
      <c r="D1538" s="4">
        <v>477</v>
      </c>
    </row>
    <row r="1539" spans="1:4" x14ac:dyDescent="0.3">
      <c r="A1539" s="3" t="s">
        <v>22</v>
      </c>
      <c r="B1539" s="4">
        <v>477</v>
      </c>
      <c r="C1539" s="4"/>
      <c r="D1539" s="4">
        <v>477</v>
      </c>
    </row>
    <row r="1540" spans="1:4" x14ac:dyDescent="0.3">
      <c r="A1540" s="2" t="s">
        <v>7206</v>
      </c>
      <c r="B1540" s="4">
        <v>670</v>
      </c>
      <c r="C1540" s="4"/>
      <c r="D1540" s="4">
        <v>670</v>
      </c>
    </row>
    <row r="1541" spans="1:4" x14ac:dyDescent="0.3">
      <c r="A1541" s="3" t="s">
        <v>488</v>
      </c>
      <c r="B1541" s="4">
        <v>670</v>
      </c>
      <c r="C1541" s="4"/>
      <c r="D1541" s="4">
        <v>670</v>
      </c>
    </row>
    <row r="1542" spans="1:4" x14ac:dyDescent="0.3">
      <c r="A1542" s="2" t="s">
        <v>318</v>
      </c>
      <c r="B1542" s="4">
        <v>7831</v>
      </c>
      <c r="C1542" s="4"/>
      <c r="D1542" s="4">
        <v>7831</v>
      </c>
    </row>
    <row r="1543" spans="1:4" x14ac:dyDescent="0.3">
      <c r="A1543" s="3" t="s">
        <v>26</v>
      </c>
      <c r="B1543" s="4">
        <v>7831</v>
      </c>
      <c r="C1543" s="4"/>
      <c r="D1543" s="4">
        <v>7831</v>
      </c>
    </row>
    <row r="1544" spans="1:4" x14ac:dyDescent="0.3">
      <c r="A1544" s="2" t="s">
        <v>6282</v>
      </c>
      <c r="B1544" s="4">
        <v>538</v>
      </c>
      <c r="C1544" s="4"/>
      <c r="D1544" s="4">
        <v>538</v>
      </c>
    </row>
    <row r="1545" spans="1:4" x14ac:dyDescent="0.3">
      <c r="A1545" s="3" t="s">
        <v>22</v>
      </c>
      <c r="B1545" s="4">
        <v>538</v>
      </c>
      <c r="C1545" s="4"/>
      <c r="D1545" s="4">
        <v>538</v>
      </c>
    </row>
    <row r="1546" spans="1:4" x14ac:dyDescent="0.3">
      <c r="A1546" s="2" t="s">
        <v>6981</v>
      </c>
      <c r="B1546" s="4">
        <v>388</v>
      </c>
      <c r="C1546" s="4"/>
      <c r="D1546" s="4">
        <v>388</v>
      </c>
    </row>
    <row r="1547" spans="1:4" x14ac:dyDescent="0.3">
      <c r="A1547" s="3" t="s">
        <v>22</v>
      </c>
      <c r="B1547" s="4">
        <v>388</v>
      </c>
      <c r="C1547" s="4"/>
      <c r="D1547" s="4">
        <v>388</v>
      </c>
    </row>
    <row r="1548" spans="1:4" x14ac:dyDescent="0.3">
      <c r="A1548" s="2" t="s">
        <v>6995</v>
      </c>
      <c r="B1548" s="4">
        <v>1457</v>
      </c>
      <c r="C1548" s="4"/>
      <c r="D1548" s="4">
        <v>1457</v>
      </c>
    </row>
    <row r="1549" spans="1:4" x14ac:dyDescent="0.3">
      <c r="A1549" s="3" t="s">
        <v>22</v>
      </c>
      <c r="B1549" s="4">
        <v>1457</v>
      </c>
      <c r="C1549" s="4"/>
      <c r="D1549" s="4">
        <v>1457</v>
      </c>
    </row>
    <row r="1550" spans="1:4" x14ac:dyDescent="0.3">
      <c r="A1550" s="2" t="s">
        <v>5582</v>
      </c>
      <c r="B1550" s="4">
        <v>289489</v>
      </c>
      <c r="C1550" s="4"/>
      <c r="D1550" s="4">
        <v>289489</v>
      </c>
    </row>
    <row r="1551" spans="1:4" x14ac:dyDescent="0.3">
      <c r="A1551" s="3" t="s">
        <v>12</v>
      </c>
      <c r="B1551" s="4">
        <v>289489</v>
      </c>
      <c r="C1551" s="4"/>
      <c r="D1551" s="4">
        <v>289489</v>
      </c>
    </row>
    <row r="1552" spans="1:4" x14ac:dyDescent="0.3">
      <c r="A1552" s="2" t="s">
        <v>7196</v>
      </c>
      <c r="B1552" s="4">
        <v>4005</v>
      </c>
      <c r="C1552" s="4"/>
      <c r="D1552" s="4">
        <v>4005</v>
      </c>
    </row>
    <row r="1553" spans="1:4" x14ac:dyDescent="0.3">
      <c r="A1553" s="3" t="s">
        <v>6706</v>
      </c>
      <c r="B1553" s="4">
        <v>4005</v>
      </c>
      <c r="C1553" s="4"/>
      <c r="D1553" s="4">
        <v>4005</v>
      </c>
    </row>
    <row r="1554" spans="1:4" x14ac:dyDescent="0.3">
      <c r="A1554" s="2" t="s">
        <v>6262</v>
      </c>
      <c r="B1554" s="4">
        <v>3866</v>
      </c>
      <c r="C1554" s="4"/>
      <c r="D1554" s="4">
        <v>3866</v>
      </c>
    </row>
    <row r="1555" spans="1:4" x14ac:dyDescent="0.3">
      <c r="A1555" s="3" t="s">
        <v>22</v>
      </c>
      <c r="B1555" s="4">
        <v>3866</v>
      </c>
      <c r="C1555" s="4"/>
      <c r="D1555" s="4">
        <v>3866</v>
      </c>
    </row>
    <row r="1556" spans="1:4" x14ac:dyDescent="0.3">
      <c r="A1556" s="2" t="s">
        <v>6992</v>
      </c>
      <c r="B1556" s="4">
        <v>2476</v>
      </c>
      <c r="C1556" s="4"/>
      <c r="D1556" s="4">
        <v>2476</v>
      </c>
    </row>
    <row r="1557" spans="1:4" x14ac:dyDescent="0.3">
      <c r="A1557" s="3" t="s">
        <v>3232</v>
      </c>
      <c r="B1557" s="4">
        <v>2476</v>
      </c>
      <c r="C1557" s="4"/>
      <c r="D1557" s="4">
        <v>2476</v>
      </c>
    </row>
    <row r="1558" spans="1:4" x14ac:dyDescent="0.3">
      <c r="A1558" s="2" t="s">
        <v>6573</v>
      </c>
      <c r="B1558" s="4">
        <v>616</v>
      </c>
      <c r="C1558" s="4"/>
      <c r="D1558" s="4">
        <v>616</v>
      </c>
    </row>
    <row r="1559" spans="1:4" x14ac:dyDescent="0.3">
      <c r="A1559" s="3" t="s">
        <v>6574</v>
      </c>
      <c r="B1559" s="4">
        <v>616</v>
      </c>
      <c r="C1559" s="4"/>
      <c r="D1559" s="4">
        <v>616</v>
      </c>
    </row>
    <row r="1560" spans="1:4" x14ac:dyDescent="0.3">
      <c r="A1560" s="2" t="s">
        <v>3375</v>
      </c>
      <c r="B1560" s="4">
        <v>345886</v>
      </c>
      <c r="C1560" s="4"/>
      <c r="D1560" s="4">
        <v>345886</v>
      </c>
    </row>
    <row r="1561" spans="1:4" x14ac:dyDescent="0.3">
      <c r="A1561" s="3" t="s">
        <v>20</v>
      </c>
      <c r="B1561" s="4">
        <v>345886</v>
      </c>
      <c r="C1561" s="4"/>
      <c r="D1561" s="4">
        <v>345886</v>
      </c>
    </row>
    <row r="1562" spans="1:4" x14ac:dyDescent="0.3">
      <c r="A1562" s="2" t="s">
        <v>6368</v>
      </c>
      <c r="B1562" s="4">
        <v>673</v>
      </c>
      <c r="C1562" s="4"/>
      <c r="D1562" s="4">
        <v>673</v>
      </c>
    </row>
    <row r="1563" spans="1:4" x14ac:dyDescent="0.3">
      <c r="A1563" s="3" t="s">
        <v>6302</v>
      </c>
      <c r="B1563" s="4">
        <v>673</v>
      </c>
      <c r="C1563" s="4"/>
      <c r="D1563" s="4">
        <v>673</v>
      </c>
    </row>
    <row r="1564" spans="1:4" x14ac:dyDescent="0.3">
      <c r="A1564" s="2" t="s">
        <v>6497</v>
      </c>
      <c r="B1564" s="4">
        <v>5450</v>
      </c>
      <c r="C1564" s="4"/>
      <c r="D1564" s="4">
        <v>5450</v>
      </c>
    </row>
    <row r="1565" spans="1:4" x14ac:dyDescent="0.3">
      <c r="A1565" s="3" t="s">
        <v>22</v>
      </c>
      <c r="B1565" s="4">
        <v>5450</v>
      </c>
      <c r="C1565" s="4"/>
      <c r="D1565" s="4">
        <v>5450</v>
      </c>
    </row>
    <row r="1566" spans="1:4" x14ac:dyDescent="0.3">
      <c r="A1566" s="2" t="s">
        <v>2832</v>
      </c>
      <c r="B1566" s="4">
        <v>1741</v>
      </c>
      <c r="C1566" s="4"/>
      <c r="D1566" s="4">
        <v>1741</v>
      </c>
    </row>
    <row r="1567" spans="1:4" x14ac:dyDescent="0.3">
      <c r="A1567" s="3" t="s">
        <v>31</v>
      </c>
      <c r="B1567" s="4">
        <v>1741</v>
      </c>
      <c r="C1567" s="4"/>
      <c r="D1567" s="4">
        <v>1741</v>
      </c>
    </row>
    <row r="1568" spans="1:4" x14ac:dyDescent="0.3">
      <c r="A1568" s="2" t="s">
        <v>3142</v>
      </c>
      <c r="B1568" s="4">
        <v>490</v>
      </c>
      <c r="C1568" s="4"/>
      <c r="D1568" s="4">
        <v>490</v>
      </c>
    </row>
    <row r="1569" spans="1:4" x14ac:dyDescent="0.3">
      <c r="A1569" s="3" t="s">
        <v>3143</v>
      </c>
      <c r="B1569" s="4">
        <v>490</v>
      </c>
      <c r="C1569" s="4"/>
      <c r="D1569" s="4">
        <v>490</v>
      </c>
    </row>
    <row r="1570" spans="1:4" x14ac:dyDescent="0.3">
      <c r="A1570" s="2" t="s">
        <v>5193</v>
      </c>
      <c r="B1570" s="4">
        <v>2817</v>
      </c>
      <c r="C1570" s="4"/>
      <c r="D1570" s="4">
        <v>2817</v>
      </c>
    </row>
    <row r="1571" spans="1:4" x14ac:dyDescent="0.3">
      <c r="A1571" s="3" t="s">
        <v>171</v>
      </c>
      <c r="B1571" s="4">
        <v>2817</v>
      </c>
      <c r="C1571" s="4"/>
      <c r="D1571" s="4">
        <v>2817</v>
      </c>
    </row>
    <row r="1572" spans="1:4" x14ac:dyDescent="0.3">
      <c r="A1572" s="2" t="s">
        <v>1067</v>
      </c>
      <c r="B1572" s="4">
        <v>13825</v>
      </c>
      <c r="C1572" s="4"/>
      <c r="D1572" s="4">
        <v>13825</v>
      </c>
    </row>
    <row r="1573" spans="1:4" x14ac:dyDescent="0.3">
      <c r="A1573" s="3" t="s">
        <v>22</v>
      </c>
      <c r="B1573" s="4">
        <v>13825</v>
      </c>
      <c r="C1573" s="4"/>
      <c r="D1573" s="4">
        <v>13825</v>
      </c>
    </row>
    <row r="1574" spans="1:4" x14ac:dyDescent="0.3">
      <c r="A1574" s="2" t="s">
        <v>4287</v>
      </c>
      <c r="B1574" s="4">
        <v>3713</v>
      </c>
      <c r="C1574" s="4"/>
      <c r="D1574" s="4">
        <v>3713</v>
      </c>
    </row>
    <row r="1575" spans="1:4" x14ac:dyDescent="0.3">
      <c r="A1575" s="3" t="s">
        <v>22</v>
      </c>
      <c r="B1575" s="4">
        <v>3713</v>
      </c>
      <c r="C1575" s="4"/>
      <c r="D1575" s="4">
        <v>3713</v>
      </c>
    </row>
    <row r="1576" spans="1:4" x14ac:dyDescent="0.3">
      <c r="A1576" s="2" t="s">
        <v>7582</v>
      </c>
      <c r="B1576" s="4">
        <v>1467</v>
      </c>
      <c r="C1576" s="4"/>
      <c r="D1576" s="4">
        <v>1467</v>
      </c>
    </row>
    <row r="1577" spans="1:4" x14ac:dyDescent="0.3">
      <c r="A1577" s="3" t="s">
        <v>22</v>
      </c>
      <c r="B1577" s="4">
        <v>1467</v>
      </c>
      <c r="C1577" s="4"/>
      <c r="D1577" s="4">
        <v>1467</v>
      </c>
    </row>
    <row r="1578" spans="1:4" x14ac:dyDescent="0.3">
      <c r="A1578" s="2" t="s">
        <v>3227</v>
      </c>
      <c r="B1578" s="4">
        <v>341047</v>
      </c>
      <c r="C1578" s="4"/>
      <c r="D1578" s="4">
        <v>341047</v>
      </c>
    </row>
    <row r="1579" spans="1:4" x14ac:dyDescent="0.3">
      <c r="A1579" s="3" t="s">
        <v>20</v>
      </c>
      <c r="B1579" s="4">
        <v>341047</v>
      </c>
      <c r="C1579" s="4"/>
      <c r="D1579" s="4">
        <v>341047</v>
      </c>
    </row>
    <row r="1580" spans="1:4" x14ac:dyDescent="0.3">
      <c r="A1580" s="2" t="s">
        <v>496</v>
      </c>
      <c r="B1580" s="4">
        <v>711</v>
      </c>
      <c r="C1580" s="4"/>
      <c r="D1580" s="4">
        <v>711</v>
      </c>
    </row>
    <row r="1581" spans="1:4" x14ac:dyDescent="0.3">
      <c r="A1581" s="3" t="s">
        <v>497</v>
      </c>
      <c r="B1581" s="4">
        <v>711</v>
      </c>
      <c r="C1581" s="4"/>
      <c r="D1581" s="4">
        <v>711</v>
      </c>
    </row>
    <row r="1582" spans="1:4" x14ac:dyDescent="0.3">
      <c r="A1582" s="2" t="s">
        <v>161</v>
      </c>
      <c r="B1582" s="4">
        <v>857</v>
      </c>
      <c r="C1582" s="4"/>
      <c r="D1582" s="4">
        <v>857</v>
      </c>
    </row>
    <row r="1583" spans="1:4" x14ac:dyDescent="0.3">
      <c r="A1583" s="3" t="s">
        <v>22</v>
      </c>
      <c r="B1583" s="4">
        <v>857</v>
      </c>
      <c r="C1583" s="4"/>
      <c r="D1583" s="4">
        <v>857</v>
      </c>
    </row>
    <row r="1584" spans="1:4" x14ac:dyDescent="0.3">
      <c r="A1584" s="2" t="s">
        <v>3129</v>
      </c>
      <c r="B1584" s="4">
        <v>3746</v>
      </c>
      <c r="C1584" s="4"/>
      <c r="D1584" s="4">
        <v>3746</v>
      </c>
    </row>
    <row r="1585" spans="1:4" x14ac:dyDescent="0.3">
      <c r="A1585" s="3" t="s">
        <v>22</v>
      </c>
      <c r="B1585" s="4">
        <v>3746</v>
      </c>
      <c r="C1585" s="4"/>
      <c r="D1585" s="4">
        <v>3746</v>
      </c>
    </row>
    <row r="1586" spans="1:4" x14ac:dyDescent="0.3">
      <c r="A1586" s="2" t="s">
        <v>7534</v>
      </c>
      <c r="B1586" s="4">
        <v>438</v>
      </c>
      <c r="C1586" s="4"/>
      <c r="D1586" s="4">
        <v>438</v>
      </c>
    </row>
    <row r="1587" spans="1:4" x14ac:dyDescent="0.3">
      <c r="A1587" s="3" t="s">
        <v>22</v>
      </c>
      <c r="B1587" s="4">
        <v>438</v>
      </c>
      <c r="C1587" s="4"/>
      <c r="D1587" s="4">
        <v>438</v>
      </c>
    </row>
    <row r="1588" spans="1:4" x14ac:dyDescent="0.3">
      <c r="A1588" s="2" t="s">
        <v>484</v>
      </c>
      <c r="B1588" s="4">
        <v>1698</v>
      </c>
      <c r="C1588" s="4"/>
      <c r="D1588" s="4">
        <v>1698</v>
      </c>
    </row>
    <row r="1589" spans="1:4" x14ac:dyDescent="0.3">
      <c r="A1589" s="3" t="s">
        <v>50</v>
      </c>
      <c r="B1589" s="4">
        <v>1698</v>
      </c>
      <c r="C1589" s="4"/>
      <c r="D1589" s="4">
        <v>1698</v>
      </c>
    </row>
    <row r="1590" spans="1:4" x14ac:dyDescent="0.3">
      <c r="A1590" s="2" t="s">
        <v>6426</v>
      </c>
      <c r="B1590" s="4">
        <v>246</v>
      </c>
      <c r="C1590" s="4"/>
      <c r="D1590" s="4">
        <v>246</v>
      </c>
    </row>
    <row r="1591" spans="1:4" x14ac:dyDescent="0.3">
      <c r="A1591" s="3" t="s">
        <v>22</v>
      </c>
      <c r="B1591" s="4">
        <v>246</v>
      </c>
      <c r="C1591" s="4"/>
      <c r="D1591" s="4">
        <v>246</v>
      </c>
    </row>
    <row r="1592" spans="1:4" x14ac:dyDescent="0.3">
      <c r="A1592" s="2" t="s">
        <v>3161</v>
      </c>
      <c r="B1592" s="4">
        <v>2779</v>
      </c>
      <c r="C1592" s="4"/>
      <c r="D1592" s="4">
        <v>2779</v>
      </c>
    </row>
    <row r="1593" spans="1:4" x14ac:dyDescent="0.3">
      <c r="A1593" s="3" t="s">
        <v>26</v>
      </c>
      <c r="B1593" s="4">
        <v>2779</v>
      </c>
      <c r="C1593" s="4"/>
      <c r="D1593" s="4">
        <v>2779</v>
      </c>
    </row>
    <row r="1594" spans="1:4" x14ac:dyDescent="0.3">
      <c r="A1594" s="2" t="s">
        <v>1621</v>
      </c>
      <c r="B1594" s="4">
        <v>10737</v>
      </c>
      <c r="C1594" s="4"/>
      <c r="D1594" s="4">
        <v>10737</v>
      </c>
    </row>
    <row r="1595" spans="1:4" x14ac:dyDescent="0.3">
      <c r="A1595" s="3" t="s">
        <v>22</v>
      </c>
      <c r="B1595" s="4">
        <v>10737</v>
      </c>
      <c r="C1595" s="4"/>
      <c r="D1595" s="4">
        <v>10737</v>
      </c>
    </row>
    <row r="1596" spans="1:4" x14ac:dyDescent="0.3">
      <c r="A1596" s="2" t="s">
        <v>6404</v>
      </c>
      <c r="B1596" s="4">
        <v>761</v>
      </c>
      <c r="C1596" s="4"/>
      <c r="D1596" s="4">
        <v>761</v>
      </c>
    </row>
    <row r="1597" spans="1:4" x14ac:dyDescent="0.3">
      <c r="A1597" s="3" t="s">
        <v>6405</v>
      </c>
      <c r="B1597" s="4">
        <v>761</v>
      </c>
      <c r="C1597" s="4"/>
      <c r="D1597" s="4">
        <v>761</v>
      </c>
    </row>
    <row r="1598" spans="1:4" x14ac:dyDescent="0.3">
      <c r="A1598" s="2" t="s">
        <v>2978</v>
      </c>
      <c r="B1598" s="4">
        <v>1055</v>
      </c>
      <c r="C1598" s="4"/>
      <c r="D1598" s="4">
        <v>1055</v>
      </c>
    </row>
    <row r="1599" spans="1:4" x14ac:dyDescent="0.3">
      <c r="A1599" s="3" t="s">
        <v>22</v>
      </c>
      <c r="B1599" s="4">
        <v>1055</v>
      </c>
      <c r="C1599" s="4"/>
      <c r="D1599" s="4">
        <v>1055</v>
      </c>
    </row>
    <row r="1600" spans="1:4" x14ac:dyDescent="0.3">
      <c r="A1600" s="2" t="s">
        <v>6418</v>
      </c>
      <c r="B1600" s="4">
        <v>362</v>
      </c>
      <c r="C1600" s="4"/>
      <c r="D1600" s="4">
        <v>362</v>
      </c>
    </row>
    <row r="1601" spans="1:4" x14ac:dyDescent="0.3">
      <c r="A1601" s="3" t="s">
        <v>22</v>
      </c>
      <c r="B1601" s="4">
        <v>362</v>
      </c>
      <c r="C1601" s="4"/>
      <c r="D1601" s="4">
        <v>362</v>
      </c>
    </row>
    <row r="1602" spans="1:4" x14ac:dyDescent="0.3">
      <c r="A1602" s="2" t="s">
        <v>6347</v>
      </c>
      <c r="B1602" s="4">
        <v>270</v>
      </c>
      <c r="C1602" s="4"/>
      <c r="D1602" s="4">
        <v>270</v>
      </c>
    </row>
    <row r="1603" spans="1:4" x14ac:dyDescent="0.3">
      <c r="A1603" s="3" t="s">
        <v>6302</v>
      </c>
      <c r="B1603" s="4">
        <v>270</v>
      </c>
      <c r="C1603" s="4"/>
      <c r="D1603" s="4">
        <v>270</v>
      </c>
    </row>
    <row r="1604" spans="1:4" x14ac:dyDescent="0.3">
      <c r="A1604" s="2" t="s">
        <v>8922</v>
      </c>
      <c r="B1604" s="4">
        <v>484</v>
      </c>
      <c r="C1604" s="4"/>
      <c r="D1604" s="4">
        <v>484</v>
      </c>
    </row>
    <row r="1605" spans="1:4" x14ac:dyDescent="0.3">
      <c r="A1605" s="3" t="s">
        <v>2485</v>
      </c>
      <c r="B1605" s="4">
        <v>484</v>
      </c>
      <c r="C1605" s="4"/>
      <c r="D1605" s="4">
        <v>484</v>
      </c>
    </row>
    <row r="1606" spans="1:4" x14ac:dyDescent="0.3">
      <c r="A1606" s="2" t="s">
        <v>3925</v>
      </c>
      <c r="B1606" s="4">
        <v>1618</v>
      </c>
      <c r="C1606" s="4"/>
      <c r="D1606" s="4">
        <v>1618</v>
      </c>
    </row>
    <row r="1607" spans="1:4" x14ac:dyDescent="0.3">
      <c r="A1607" s="3" t="s">
        <v>22</v>
      </c>
      <c r="B1607" s="4">
        <v>1618</v>
      </c>
      <c r="C1607" s="4"/>
      <c r="D1607" s="4">
        <v>1618</v>
      </c>
    </row>
    <row r="1608" spans="1:4" x14ac:dyDescent="0.3">
      <c r="A1608" s="2" t="s">
        <v>1058</v>
      </c>
      <c r="B1608" s="4">
        <v>426882</v>
      </c>
      <c r="C1608" s="4"/>
      <c r="D1608" s="4">
        <v>426882</v>
      </c>
    </row>
    <row r="1609" spans="1:4" x14ac:dyDescent="0.3">
      <c r="A1609" s="3" t="s">
        <v>15</v>
      </c>
      <c r="B1609" s="4">
        <v>426882</v>
      </c>
      <c r="C1609" s="4"/>
      <c r="D1609" s="4">
        <v>426882</v>
      </c>
    </row>
    <row r="1610" spans="1:4" x14ac:dyDescent="0.3">
      <c r="A1610" s="2" t="s">
        <v>867</v>
      </c>
      <c r="B1610" s="4">
        <v>2834</v>
      </c>
      <c r="C1610" s="4"/>
      <c r="D1610" s="4">
        <v>2834</v>
      </c>
    </row>
    <row r="1611" spans="1:4" x14ac:dyDescent="0.3">
      <c r="A1611" s="3" t="s">
        <v>22</v>
      </c>
      <c r="B1611" s="4">
        <v>2834</v>
      </c>
      <c r="C1611" s="4"/>
      <c r="D1611" s="4">
        <v>2834</v>
      </c>
    </row>
    <row r="1612" spans="1:4" x14ac:dyDescent="0.3">
      <c r="A1612" s="2" t="s">
        <v>4156</v>
      </c>
      <c r="B1612" s="4">
        <v>601</v>
      </c>
      <c r="C1612" s="4"/>
      <c r="D1612" s="4">
        <v>601</v>
      </c>
    </row>
    <row r="1613" spans="1:4" x14ac:dyDescent="0.3">
      <c r="A1613" s="3" t="s">
        <v>22</v>
      </c>
      <c r="B1613" s="4">
        <v>601</v>
      </c>
      <c r="C1613" s="4"/>
      <c r="D1613" s="4">
        <v>601</v>
      </c>
    </row>
    <row r="1614" spans="1:4" x14ac:dyDescent="0.3">
      <c r="A1614" s="2" t="s">
        <v>1849</v>
      </c>
      <c r="B1614" s="4">
        <v>694</v>
      </c>
      <c r="C1614" s="4"/>
      <c r="D1614" s="4">
        <v>694</v>
      </c>
    </row>
    <row r="1615" spans="1:4" x14ac:dyDescent="0.3">
      <c r="A1615" s="3" t="s">
        <v>22</v>
      </c>
      <c r="B1615" s="4">
        <v>694</v>
      </c>
      <c r="C1615" s="4"/>
      <c r="D1615" s="4">
        <v>694</v>
      </c>
    </row>
    <row r="1616" spans="1:4" x14ac:dyDescent="0.3">
      <c r="A1616" s="2" t="s">
        <v>7717</v>
      </c>
      <c r="B1616" s="4">
        <v>1167</v>
      </c>
      <c r="C1616" s="4"/>
      <c r="D1616" s="4">
        <v>1167</v>
      </c>
    </row>
    <row r="1617" spans="1:4" x14ac:dyDescent="0.3">
      <c r="A1617" s="3" t="s">
        <v>22</v>
      </c>
      <c r="B1617" s="4">
        <v>1167</v>
      </c>
      <c r="C1617" s="4"/>
      <c r="D1617" s="4">
        <v>1167</v>
      </c>
    </row>
    <row r="1618" spans="1:4" x14ac:dyDescent="0.3">
      <c r="A1618" s="2" t="s">
        <v>3896</v>
      </c>
      <c r="B1618" s="4">
        <v>3799</v>
      </c>
      <c r="C1618" s="4"/>
      <c r="D1618" s="4">
        <v>3799</v>
      </c>
    </row>
    <row r="1619" spans="1:4" x14ac:dyDescent="0.3">
      <c r="A1619" s="3" t="s">
        <v>1220</v>
      </c>
      <c r="B1619" s="4">
        <v>3799</v>
      </c>
      <c r="C1619" s="4"/>
      <c r="D1619" s="4">
        <v>3799</v>
      </c>
    </row>
    <row r="1620" spans="1:4" x14ac:dyDescent="0.3">
      <c r="A1620" s="2" t="s">
        <v>4275</v>
      </c>
      <c r="B1620" s="4"/>
      <c r="C1620" s="4">
        <v>492535</v>
      </c>
      <c r="D1620" s="4">
        <v>492535</v>
      </c>
    </row>
    <row r="1621" spans="1:4" x14ac:dyDescent="0.3">
      <c r="A1621" s="3" t="s">
        <v>3979</v>
      </c>
      <c r="B1621" s="4"/>
      <c r="C1621" s="4">
        <v>492535</v>
      </c>
      <c r="D1621" s="4">
        <v>492535</v>
      </c>
    </row>
    <row r="1622" spans="1:4" x14ac:dyDescent="0.3">
      <c r="A1622" s="2" t="s">
        <v>7048</v>
      </c>
      <c r="B1622" s="4">
        <v>1839</v>
      </c>
      <c r="C1622" s="4"/>
      <c r="D1622" s="4">
        <v>1839</v>
      </c>
    </row>
    <row r="1623" spans="1:4" x14ac:dyDescent="0.3">
      <c r="A1623" s="3" t="s">
        <v>22</v>
      </c>
      <c r="B1623" s="4">
        <v>1839</v>
      </c>
      <c r="C1623" s="4"/>
      <c r="D1623" s="4">
        <v>1839</v>
      </c>
    </row>
    <row r="1624" spans="1:4" x14ac:dyDescent="0.3">
      <c r="A1624" s="2" t="s">
        <v>7032</v>
      </c>
      <c r="B1624" s="4">
        <v>592</v>
      </c>
      <c r="C1624" s="4"/>
      <c r="D1624" s="4">
        <v>592</v>
      </c>
    </row>
    <row r="1625" spans="1:4" x14ac:dyDescent="0.3">
      <c r="A1625" s="3" t="s">
        <v>22</v>
      </c>
      <c r="B1625" s="4">
        <v>592</v>
      </c>
      <c r="C1625" s="4"/>
      <c r="D1625" s="4">
        <v>592</v>
      </c>
    </row>
    <row r="1626" spans="1:4" x14ac:dyDescent="0.3">
      <c r="A1626" s="2" t="s">
        <v>5022</v>
      </c>
      <c r="B1626" s="4">
        <v>10507</v>
      </c>
      <c r="C1626" s="4"/>
      <c r="D1626" s="4">
        <v>10507</v>
      </c>
    </row>
    <row r="1627" spans="1:4" x14ac:dyDescent="0.3">
      <c r="A1627" s="3" t="s">
        <v>22</v>
      </c>
      <c r="B1627" s="4">
        <v>10507</v>
      </c>
      <c r="C1627" s="4"/>
      <c r="D1627" s="4">
        <v>10507</v>
      </c>
    </row>
    <row r="1628" spans="1:4" x14ac:dyDescent="0.3">
      <c r="A1628" s="2" t="s">
        <v>4897</v>
      </c>
      <c r="B1628" s="4">
        <v>7856</v>
      </c>
      <c r="C1628" s="4"/>
      <c r="D1628" s="4">
        <v>7856</v>
      </c>
    </row>
    <row r="1629" spans="1:4" x14ac:dyDescent="0.3">
      <c r="A1629" s="3" t="s">
        <v>26</v>
      </c>
      <c r="B1629" s="4">
        <v>7856</v>
      </c>
      <c r="C1629" s="4"/>
      <c r="D1629" s="4">
        <v>7856</v>
      </c>
    </row>
    <row r="1630" spans="1:4" x14ac:dyDescent="0.3">
      <c r="A1630" s="2" t="s">
        <v>7423</v>
      </c>
      <c r="B1630" s="4">
        <v>11612</v>
      </c>
      <c r="C1630" s="4"/>
      <c r="D1630" s="4">
        <v>11612</v>
      </c>
    </row>
    <row r="1631" spans="1:4" x14ac:dyDescent="0.3">
      <c r="A1631" s="3" t="s">
        <v>22</v>
      </c>
      <c r="B1631" s="4">
        <v>11612</v>
      </c>
      <c r="C1631" s="4"/>
      <c r="D1631" s="4">
        <v>11612</v>
      </c>
    </row>
    <row r="1632" spans="1:4" x14ac:dyDescent="0.3">
      <c r="A1632" s="2" t="s">
        <v>7677</v>
      </c>
      <c r="B1632" s="4">
        <v>649</v>
      </c>
      <c r="C1632" s="4"/>
      <c r="D1632" s="4">
        <v>649</v>
      </c>
    </row>
    <row r="1633" spans="1:4" x14ac:dyDescent="0.3">
      <c r="A1633" s="3" t="s">
        <v>7479</v>
      </c>
      <c r="B1633" s="4">
        <v>649</v>
      </c>
      <c r="C1633" s="4"/>
      <c r="D1633" s="4">
        <v>649</v>
      </c>
    </row>
    <row r="1634" spans="1:4" x14ac:dyDescent="0.3">
      <c r="A1634" s="2" t="s">
        <v>443</v>
      </c>
      <c r="B1634" s="4">
        <v>12363</v>
      </c>
      <c r="C1634" s="4"/>
      <c r="D1634" s="4">
        <v>12363</v>
      </c>
    </row>
    <row r="1635" spans="1:4" x14ac:dyDescent="0.3">
      <c r="A1635" s="3" t="s">
        <v>26</v>
      </c>
      <c r="B1635" s="4">
        <v>12363</v>
      </c>
      <c r="C1635" s="4"/>
      <c r="D1635" s="4">
        <v>12363</v>
      </c>
    </row>
    <row r="1636" spans="1:4" x14ac:dyDescent="0.3">
      <c r="A1636" s="2" t="s">
        <v>831</v>
      </c>
      <c r="B1636" s="4">
        <v>567851</v>
      </c>
      <c r="C1636" s="4"/>
      <c r="D1636" s="4">
        <v>567851</v>
      </c>
    </row>
    <row r="1637" spans="1:4" x14ac:dyDescent="0.3">
      <c r="A1637" s="3" t="s">
        <v>186</v>
      </c>
      <c r="B1637" s="4">
        <v>567851</v>
      </c>
      <c r="C1637" s="4"/>
      <c r="D1637" s="4">
        <v>567851</v>
      </c>
    </row>
    <row r="1638" spans="1:4" x14ac:dyDescent="0.3">
      <c r="A1638" s="2" t="s">
        <v>6156</v>
      </c>
      <c r="B1638" s="4">
        <v>865</v>
      </c>
      <c r="C1638" s="4"/>
      <c r="D1638" s="4">
        <v>865</v>
      </c>
    </row>
    <row r="1639" spans="1:4" x14ac:dyDescent="0.3">
      <c r="A1639" s="3" t="s">
        <v>22</v>
      </c>
      <c r="B1639" s="4">
        <v>865</v>
      </c>
      <c r="C1639" s="4"/>
      <c r="D1639" s="4">
        <v>865</v>
      </c>
    </row>
    <row r="1640" spans="1:4" x14ac:dyDescent="0.3">
      <c r="A1640" s="2" t="s">
        <v>3985</v>
      </c>
      <c r="B1640" s="4">
        <v>4693</v>
      </c>
      <c r="C1640" s="4"/>
      <c r="D1640" s="4">
        <v>4693</v>
      </c>
    </row>
    <row r="1641" spans="1:4" x14ac:dyDescent="0.3">
      <c r="A1641" s="3" t="s">
        <v>22</v>
      </c>
      <c r="B1641" s="4">
        <v>4693</v>
      </c>
      <c r="C1641" s="4"/>
      <c r="D1641" s="4">
        <v>4693</v>
      </c>
    </row>
    <row r="1642" spans="1:4" x14ac:dyDescent="0.3">
      <c r="A1642" s="2" t="s">
        <v>8104</v>
      </c>
      <c r="B1642" s="4">
        <v>8072</v>
      </c>
      <c r="C1642" s="4"/>
      <c r="D1642" s="4">
        <v>8072</v>
      </c>
    </row>
    <row r="1643" spans="1:4" x14ac:dyDescent="0.3">
      <c r="A1643" s="3" t="s">
        <v>8105</v>
      </c>
      <c r="B1643" s="4">
        <v>8072</v>
      </c>
      <c r="C1643" s="4"/>
      <c r="D1643" s="4">
        <v>8072</v>
      </c>
    </row>
    <row r="1644" spans="1:4" x14ac:dyDescent="0.3">
      <c r="A1644" s="2" t="s">
        <v>5288</v>
      </c>
      <c r="B1644" s="4">
        <v>9861</v>
      </c>
      <c r="C1644" s="4"/>
      <c r="D1644" s="4">
        <v>9861</v>
      </c>
    </row>
    <row r="1645" spans="1:4" x14ac:dyDescent="0.3">
      <c r="A1645" s="3" t="s">
        <v>26</v>
      </c>
      <c r="B1645" s="4">
        <v>9861</v>
      </c>
      <c r="C1645" s="4"/>
      <c r="D1645" s="4">
        <v>9861</v>
      </c>
    </row>
    <row r="1646" spans="1:4" x14ac:dyDescent="0.3">
      <c r="A1646" s="2" t="s">
        <v>688</v>
      </c>
      <c r="B1646" s="4">
        <v>1923</v>
      </c>
      <c r="C1646" s="4"/>
      <c r="D1646" s="4">
        <v>1923</v>
      </c>
    </row>
    <row r="1647" spans="1:4" x14ac:dyDescent="0.3">
      <c r="A1647" s="3" t="s">
        <v>22</v>
      </c>
      <c r="B1647" s="4">
        <v>1923</v>
      </c>
      <c r="C1647" s="4"/>
      <c r="D1647" s="4">
        <v>1923</v>
      </c>
    </row>
    <row r="1648" spans="1:4" x14ac:dyDescent="0.3">
      <c r="A1648" s="2" t="s">
        <v>692</v>
      </c>
      <c r="B1648" s="4">
        <v>1095</v>
      </c>
      <c r="C1648" s="4"/>
      <c r="D1648" s="4">
        <v>1095</v>
      </c>
    </row>
    <row r="1649" spans="1:4" x14ac:dyDescent="0.3">
      <c r="A1649" s="3" t="s">
        <v>22</v>
      </c>
      <c r="B1649" s="4">
        <v>1095</v>
      </c>
      <c r="C1649" s="4"/>
      <c r="D1649" s="4">
        <v>1095</v>
      </c>
    </row>
    <row r="1650" spans="1:4" x14ac:dyDescent="0.3">
      <c r="A1650" s="2" t="s">
        <v>4218</v>
      </c>
      <c r="B1650" s="4">
        <v>577</v>
      </c>
      <c r="C1650" s="4"/>
      <c r="D1650" s="4">
        <v>577</v>
      </c>
    </row>
    <row r="1651" spans="1:4" x14ac:dyDescent="0.3">
      <c r="A1651" s="3" t="s">
        <v>22</v>
      </c>
      <c r="B1651" s="4">
        <v>577</v>
      </c>
      <c r="C1651" s="4"/>
      <c r="D1651" s="4">
        <v>577</v>
      </c>
    </row>
    <row r="1652" spans="1:4" x14ac:dyDescent="0.3">
      <c r="A1652" s="2" t="s">
        <v>629</v>
      </c>
      <c r="B1652" s="4">
        <v>3731</v>
      </c>
      <c r="C1652" s="4"/>
      <c r="D1652" s="4">
        <v>3731</v>
      </c>
    </row>
    <row r="1653" spans="1:4" x14ac:dyDescent="0.3">
      <c r="A1653" s="3" t="s">
        <v>616</v>
      </c>
      <c r="B1653" s="4">
        <v>3731</v>
      </c>
      <c r="C1653" s="4"/>
      <c r="D1653" s="4">
        <v>3731</v>
      </c>
    </row>
    <row r="1654" spans="1:4" x14ac:dyDescent="0.3">
      <c r="A1654" s="2" t="s">
        <v>697</v>
      </c>
      <c r="B1654" s="4">
        <v>842</v>
      </c>
      <c r="C1654" s="4"/>
      <c r="D1654" s="4">
        <v>842</v>
      </c>
    </row>
    <row r="1655" spans="1:4" x14ac:dyDescent="0.3">
      <c r="A1655" s="3" t="s">
        <v>22</v>
      </c>
      <c r="B1655" s="4">
        <v>842</v>
      </c>
      <c r="C1655" s="4"/>
      <c r="D1655" s="4">
        <v>842</v>
      </c>
    </row>
    <row r="1656" spans="1:4" x14ac:dyDescent="0.3">
      <c r="A1656" s="2" t="s">
        <v>710</v>
      </c>
      <c r="B1656" s="4">
        <v>6441</v>
      </c>
      <c r="C1656" s="4"/>
      <c r="D1656" s="4">
        <v>6441</v>
      </c>
    </row>
    <row r="1657" spans="1:4" x14ac:dyDescent="0.3">
      <c r="A1657" s="3" t="s">
        <v>22</v>
      </c>
      <c r="B1657" s="4">
        <v>6441</v>
      </c>
      <c r="C1657" s="4"/>
      <c r="D1657" s="4">
        <v>6441</v>
      </c>
    </row>
    <row r="1658" spans="1:4" x14ac:dyDescent="0.3">
      <c r="A1658" s="2" t="s">
        <v>9040</v>
      </c>
      <c r="B1658" s="4">
        <v>3832</v>
      </c>
      <c r="C1658" s="4"/>
      <c r="D1658" s="4">
        <v>3832</v>
      </c>
    </row>
    <row r="1659" spans="1:4" x14ac:dyDescent="0.3">
      <c r="A1659" s="3" t="s">
        <v>22</v>
      </c>
      <c r="B1659" s="4">
        <v>3832</v>
      </c>
      <c r="C1659" s="4"/>
      <c r="D1659" s="4">
        <v>3832</v>
      </c>
    </row>
    <row r="1660" spans="1:4" x14ac:dyDescent="0.3">
      <c r="A1660" s="2" t="s">
        <v>3882</v>
      </c>
      <c r="B1660" s="4">
        <v>1082</v>
      </c>
      <c r="C1660" s="4"/>
      <c r="D1660" s="4">
        <v>1082</v>
      </c>
    </row>
    <row r="1661" spans="1:4" x14ac:dyDescent="0.3">
      <c r="A1661" s="3" t="s">
        <v>22</v>
      </c>
      <c r="B1661" s="4">
        <v>1082</v>
      </c>
      <c r="C1661" s="4"/>
      <c r="D1661" s="4">
        <v>1082</v>
      </c>
    </row>
    <row r="1662" spans="1:4" x14ac:dyDescent="0.3">
      <c r="A1662" s="2" t="s">
        <v>695</v>
      </c>
      <c r="B1662" s="4">
        <v>975</v>
      </c>
      <c r="C1662" s="4"/>
      <c r="D1662" s="4">
        <v>975</v>
      </c>
    </row>
    <row r="1663" spans="1:4" x14ac:dyDescent="0.3">
      <c r="A1663" s="3" t="s">
        <v>22</v>
      </c>
      <c r="B1663" s="4">
        <v>975</v>
      </c>
      <c r="C1663" s="4"/>
      <c r="D1663" s="4">
        <v>975</v>
      </c>
    </row>
    <row r="1664" spans="1:4" x14ac:dyDescent="0.3">
      <c r="A1664" s="2" t="s">
        <v>3352</v>
      </c>
      <c r="B1664" s="4">
        <v>293</v>
      </c>
      <c r="C1664" s="4"/>
      <c r="D1664" s="4">
        <v>293</v>
      </c>
    </row>
    <row r="1665" spans="1:4" x14ac:dyDescent="0.3">
      <c r="A1665" s="3" t="s">
        <v>22</v>
      </c>
      <c r="B1665" s="4">
        <v>293</v>
      </c>
      <c r="C1665" s="4"/>
      <c r="D1665" s="4">
        <v>293</v>
      </c>
    </row>
    <row r="1666" spans="1:4" x14ac:dyDescent="0.3">
      <c r="A1666" s="2" t="s">
        <v>3351</v>
      </c>
      <c r="B1666" s="4">
        <v>287</v>
      </c>
      <c r="C1666" s="4"/>
      <c r="D1666" s="4">
        <v>287</v>
      </c>
    </row>
    <row r="1667" spans="1:4" x14ac:dyDescent="0.3">
      <c r="A1667" s="3" t="s">
        <v>22</v>
      </c>
      <c r="B1667" s="4">
        <v>287</v>
      </c>
      <c r="C1667" s="4"/>
      <c r="D1667" s="4">
        <v>287</v>
      </c>
    </row>
    <row r="1668" spans="1:4" x14ac:dyDescent="0.3">
      <c r="A1668" s="2" t="s">
        <v>3350</v>
      </c>
      <c r="B1668" s="4">
        <v>541</v>
      </c>
      <c r="C1668" s="4"/>
      <c r="D1668" s="4">
        <v>541</v>
      </c>
    </row>
    <row r="1669" spans="1:4" x14ac:dyDescent="0.3">
      <c r="A1669" s="3" t="s">
        <v>22</v>
      </c>
      <c r="B1669" s="4">
        <v>541</v>
      </c>
      <c r="C1669" s="4"/>
      <c r="D1669" s="4">
        <v>541</v>
      </c>
    </row>
    <row r="1670" spans="1:4" x14ac:dyDescent="0.3">
      <c r="A1670" s="2" t="s">
        <v>8783</v>
      </c>
      <c r="B1670" s="4">
        <v>4297</v>
      </c>
      <c r="C1670" s="4"/>
      <c r="D1670" s="4">
        <v>4297</v>
      </c>
    </row>
    <row r="1671" spans="1:4" x14ac:dyDescent="0.3">
      <c r="A1671" s="3" t="s">
        <v>8784</v>
      </c>
      <c r="B1671" s="4">
        <v>4297</v>
      </c>
      <c r="C1671" s="4"/>
      <c r="D1671" s="4">
        <v>4297</v>
      </c>
    </row>
    <row r="1672" spans="1:4" x14ac:dyDescent="0.3">
      <c r="A1672" s="2" t="s">
        <v>1323</v>
      </c>
      <c r="B1672" s="4">
        <v>7194</v>
      </c>
      <c r="C1672" s="4"/>
      <c r="D1672" s="4">
        <v>7194</v>
      </c>
    </row>
    <row r="1673" spans="1:4" x14ac:dyDescent="0.3">
      <c r="A1673" s="3" t="s">
        <v>22</v>
      </c>
      <c r="B1673" s="4">
        <v>7194</v>
      </c>
      <c r="C1673" s="4"/>
      <c r="D1673" s="4">
        <v>7194</v>
      </c>
    </row>
    <row r="1674" spans="1:4" x14ac:dyDescent="0.3">
      <c r="A1674" s="2" t="s">
        <v>2984</v>
      </c>
      <c r="B1674" s="4">
        <v>652</v>
      </c>
      <c r="C1674" s="4"/>
      <c r="D1674" s="4">
        <v>652</v>
      </c>
    </row>
    <row r="1675" spans="1:4" x14ac:dyDescent="0.3">
      <c r="A1675" s="3" t="s">
        <v>22</v>
      </c>
      <c r="B1675" s="4">
        <v>652</v>
      </c>
      <c r="C1675" s="4"/>
      <c r="D1675" s="4">
        <v>652</v>
      </c>
    </row>
    <row r="1676" spans="1:4" x14ac:dyDescent="0.3">
      <c r="A1676" s="2" t="s">
        <v>4347</v>
      </c>
      <c r="B1676" s="4">
        <v>1047</v>
      </c>
      <c r="C1676" s="4"/>
      <c r="D1676" s="4">
        <v>1047</v>
      </c>
    </row>
    <row r="1677" spans="1:4" x14ac:dyDescent="0.3">
      <c r="A1677" s="3" t="s">
        <v>22</v>
      </c>
      <c r="B1677" s="4">
        <v>1047</v>
      </c>
      <c r="C1677" s="4"/>
      <c r="D1677" s="4">
        <v>1047</v>
      </c>
    </row>
    <row r="1678" spans="1:4" x14ac:dyDescent="0.3">
      <c r="A1678" s="2" t="s">
        <v>4672</v>
      </c>
      <c r="B1678" s="4">
        <v>1510</v>
      </c>
      <c r="C1678" s="4"/>
      <c r="D1678" s="4">
        <v>1510</v>
      </c>
    </row>
    <row r="1679" spans="1:4" x14ac:dyDescent="0.3">
      <c r="A1679" s="3" t="s">
        <v>1236</v>
      </c>
      <c r="B1679" s="4">
        <v>1510</v>
      </c>
      <c r="C1679" s="4"/>
      <c r="D1679" s="4">
        <v>1510</v>
      </c>
    </row>
    <row r="1680" spans="1:4" x14ac:dyDescent="0.3">
      <c r="A1680" s="2" t="s">
        <v>377</v>
      </c>
      <c r="B1680" s="4">
        <v>723</v>
      </c>
      <c r="C1680" s="4"/>
      <c r="D1680" s="4">
        <v>723</v>
      </c>
    </row>
    <row r="1681" spans="1:4" x14ac:dyDescent="0.3">
      <c r="A1681" s="3" t="s">
        <v>22</v>
      </c>
      <c r="B1681" s="4">
        <v>723</v>
      </c>
      <c r="C1681" s="4"/>
      <c r="D1681" s="4">
        <v>723</v>
      </c>
    </row>
    <row r="1682" spans="1:4" x14ac:dyDescent="0.3">
      <c r="A1682" s="2" t="s">
        <v>2304</v>
      </c>
      <c r="B1682" s="4">
        <v>10582</v>
      </c>
      <c r="C1682" s="4"/>
      <c r="D1682" s="4">
        <v>10582</v>
      </c>
    </row>
    <row r="1683" spans="1:4" x14ac:dyDescent="0.3">
      <c r="A1683" s="3" t="s">
        <v>22</v>
      </c>
      <c r="B1683" s="4">
        <v>10582</v>
      </c>
      <c r="C1683" s="4"/>
      <c r="D1683" s="4">
        <v>10582</v>
      </c>
    </row>
    <row r="1684" spans="1:4" x14ac:dyDescent="0.3">
      <c r="A1684" s="2" t="s">
        <v>3880</v>
      </c>
      <c r="B1684" s="4">
        <v>1682</v>
      </c>
      <c r="C1684" s="4"/>
      <c r="D1684" s="4">
        <v>1682</v>
      </c>
    </row>
    <row r="1685" spans="1:4" x14ac:dyDescent="0.3">
      <c r="A1685" s="3" t="s">
        <v>22</v>
      </c>
      <c r="B1685" s="4">
        <v>1682</v>
      </c>
      <c r="C1685" s="4"/>
      <c r="D1685" s="4">
        <v>1682</v>
      </c>
    </row>
    <row r="1686" spans="1:4" x14ac:dyDescent="0.3">
      <c r="A1686" s="2" t="s">
        <v>2326</v>
      </c>
      <c r="B1686" s="4"/>
      <c r="C1686" s="4">
        <v>472481</v>
      </c>
      <c r="D1686" s="4">
        <v>472481</v>
      </c>
    </row>
    <row r="1687" spans="1:4" x14ac:dyDescent="0.3">
      <c r="A1687" s="3" t="s">
        <v>22</v>
      </c>
      <c r="B1687" s="4"/>
      <c r="C1687" s="4">
        <v>472481</v>
      </c>
      <c r="D1687" s="4">
        <v>472481</v>
      </c>
    </row>
    <row r="1688" spans="1:4" x14ac:dyDescent="0.3">
      <c r="A1688" s="2" t="s">
        <v>2306</v>
      </c>
      <c r="B1688" s="4">
        <v>9149</v>
      </c>
      <c r="C1688" s="4"/>
      <c r="D1688" s="4">
        <v>9149</v>
      </c>
    </row>
    <row r="1689" spans="1:4" x14ac:dyDescent="0.3">
      <c r="A1689" s="3" t="s">
        <v>22</v>
      </c>
      <c r="B1689" s="4">
        <v>9149</v>
      </c>
      <c r="C1689" s="4"/>
      <c r="D1689" s="4">
        <v>9149</v>
      </c>
    </row>
    <row r="1690" spans="1:4" x14ac:dyDescent="0.3">
      <c r="A1690" s="2" t="s">
        <v>1294</v>
      </c>
      <c r="B1690" s="4">
        <v>1441</v>
      </c>
      <c r="C1690" s="4"/>
      <c r="D1690" s="4">
        <v>1441</v>
      </c>
    </row>
    <row r="1691" spans="1:4" x14ac:dyDescent="0.3">
      <c r="A1691" s="3" t="s">
        <v>22</v>
      </c>
      <c r="B1691" s="4">
        <v>1441</v>
      </c>
      <c r="C1691" s="4"/>
      <c r="D1691" s="4">
        <v>1441</v>
      </c>
    </row>
    <row r="1692" spans="1:4" x14ac:dyDescent="0.3">
      <c r="A1692" s="2" t="s">
        <v>4001</v>
      </c>
      <c r="B1692" s="4">
        <v>1482</v>
      </c>
      <c r="C1692" s="4"/>
      <c r="D1692" s="4">
        <v>1482</v>
      </c>
    </row>
    <row r="1693" spans="1:4" x14ac:dyDescent="0.3">
      <c r="A1693" s="3" t="s">
        <v>4002</v>
      </c>
      <c r="B1693" s="4">
        <v>1482</v>
      </c>
      <c r="C1693" s="4"/>
      <c r="D1693" s="4">
        <v>1482</v>
      </c>
    </row>
    <row r="1694" spans="1:4" x14ac:dyDescent="0.3">
      <c r="A1694" s="2" t="s">
        <v>289</v>
      </c>
      <c r="B1694" s="4">
        <v>1601</v>
      </c>
      <c r="C1694" s="4"/>
      <c r="D1694" s="4">
        <v>1601</v>
      </c>
    </row>
    <row r="1695" spans="1:4" x14ac:dyDescent="0.3">
      <c r="A1695" s="3" t="s">
        <v>254</v>
      </c>
      <c r="B1695" s="4">
        <v>1601</v>
      </c>
      <c r="C1695" s="4"/>
      <c r="D1695" s="4">
        <v>1601</v>
      </c>
    </row>
    <row r="1696" spans="1:4" x14ac:dyDescent="0.3">
      <c r="A1696" s="2" t="s">
        <v>4322</v>
      </c>
      <c r="B1696" s="4">
        <v>1606</v>
      </c>
      <c r="C1696" s="4"/>
      <c r="D1696" s="4">
        <v>1606</v>
      </c>
    </row>
    <row r="1697" spans="1:4" x14ac:dyDescent="0.3">
      <c r="A1697" s="3" t="s">
        <v>22</v>
      </c>
      <c r="B1697" s="4">
        <v>1606</v>
      </c>
      <c r="C1697" s="4"/>
      <c r="D1697" s="4">
        <v>1606</v>
      </c>
    </row>
    <row r="1698" spans="1:4" x14ac:dyDescent="0.3">
      <c r="A1698" s="2" t="s">
        <v>3514</v>
      </c>
      <c r="B1698" s="4">
        <v>473</v>
      </c>
      <c r="C1698" s="4"/>
      <c r="D1698" s="4">
        <v>473</v>
      </c>
    </row>
    <row r="1699" spans="1:4" x14ac:dyDescent="0.3">
      <c r="A1699" s="3" t="s">
        <v>671</v>
      </c>
      <c r="B1699" s="4">
        <v>473</v>
      </c>
      <c r="C1699" s="4"/>
      <c r="D1699" s="4">
        <v>473</v>
      </c>
    </row>
    <row r="1700" spans="1:4" x14ac:dyDescent="0.3">
      <c r="A1700" s="2" t="s">
        <v>4549</v>
      </c>
      <c r="B1700" s="4">
        <v>355</v>
      </c>
      <c r="C1700" s="4"/>
      <c r="D1700" s="4">
        <v>355</v>
      </c>
    </row>
    <row r="1701" spans="1:4" x14ac:dyDescent="0.3">
      <c r="A1701" s="3" t="s">
        <v>22</v>
      </c>
      <c r="B1701" s="4">
        <v>355</v>
      </c>
      <c r="C1701" s="4"/>
      <c r="D1701" s="4">
        <v>355</v>
      </c>
    </row>
    <row r="1702" spans="1:4" x14ac:dyDescent="0.3">
      <c r="A1702" s="2" t="s">
        <v>2705</v>
      </c>
      <c r="B1702" s="4">
        <v>529</v>
      </c>
      <c r="C1702" s="4"/>
      <c r="D1702" s="4">
        <v>529</v>
      </c>
    </row>
    <row r="1703" spans="1:4" x14ac:dyDescent="0.3">
      <c r="A1703" s="3" t="s">
        <v>22</v>
      </c>
      <c r="B1703" s="4">
        <v>529</v>
      </c>
      <c r="C1703" s="4"/>
      <c r="D1703" s="4">
        <v>529</v>
      </c>
    </row>
    <row r="1704" spans="1:4" x14ac:dyDescent="0.3">
      <c r="A1704" s="2" t="s">
        <v>1924</v>
      </c>
      <c r="B1704" s="4">
        <v>1524</v>
      </c>
      <c r="C1704" s="4"/>
      <c r="D1704" s="4">
        <v>1524</v>
      </c>
    </row>
    <row r="1705" spans="1:4" x14ac:dyDescent="0.3">
      <c r="A1705" s="3" t="s">
        <v>22</v>
      </c>
      <c r="B1705" s="4">
        <v>1524</v>
      </c>
      <c r="C1705" s="4"/>
      <c r="D1705" s="4">
        <v>1524</v>
      </c>
    </row>
    <row r="1706" spans="1:4" x14ac:dyDescent="0.3">
      <c r="A1706" s="2" t="s">
        <v>1925</v>
      </c>
      <c r="B1706" s="4">
        <v>1360</v>
      </c>
      <c r="C1706" s="4"/>
      <c r="D1706" s="4">
        <v>1360</v>
      </c>
    </row>
    <row r="1707" spans="1:4" x14ac:dyDescent="0.3">
      <c r="A1707" s="3" t="s">
        <v>22</v>
      </c>
      <c r="B1707" s="4">
        <v>1360</v>
      </c>
      <c r="C1707" s="4"/>
      <c r="D1707" s="4">
        <v>1360</v>
      </c>
    </row>
    <row r="1708" spans="1:4" x14ac:dyDescent="0.3">
      <c r="A1708" s="2" t="s">
        <v>3361</v>
      </c>
      <c r="B1708" s="4">
        <v>783</v>
      </c>
      <c r="C1708" s="4"/>
      <c r="D1708" s="4">
        <v>783</v>
      </c>
    </row>
    <row r="1709" spans="1:4" x14ac:dyDescent="0.3">
      <c r="A1709" s="3" t="s">
        <v>22</v>
      </c>
      <c r="B1709" s="4">
        <v>783</v>
      </c>
      <c r="C1709" s="4"/>
      <c r="D1709" s="4">
        <v>783</v>
      </c>
    </row>
    <row r="1710" spans="1:4" x14ac:dyDescent="0.3">
      <c r="A1710" s="2" t="s">
        <v>701</v>
      </c>
      <c r="B1710" s="4">
        <v>571</v>
      </c>
      <c r="C1710" s="4"/>
      <c r="D1710" s="4">
        <v>571</v>
      </c>
    </row>
    <row r="1711" spans="1:4" x14ac:dyDescent="0.3">
      <c r="A1711" s="3" t="s">
        <v>22</v>
      </c>
      <c r="B1711" s="4">
        <v>571</v>
      </c>
      <c r="C1711" s="4"/>
      <c r="D1711" s="4">
        <v>571</v>
      </c>
    </row>
    <row r="1712" spans="1:4" x14ac:dyDescent="0.3">
      <c r="A1712" s="2" t="s">
        <v>3398</v>
      </c>
      <c r="B1712" s="4">
        <v>1653</v>
      </c>
      <c r="C1712" s="4"/>
      <c r="D1712" s="4">
        <v>1653</v>
      </c>
    </row>
    <row r="1713" spans="1:4" x14ac:dyDescent="0.3">
      <c r="A1713" s="3" t="s">
        <v>22</v>
      </c>
      <c r="B1713" s="4">
        <v>1653</v>
      </c>
      <c r="C1713" s="4"/>
      <c r="D1713" s="4">
        <v>1653</v>
      </c>
    </row>
    <row r="1714" spans="1:4" x14ac:dyDescent="0.3">
      <c r="A1714" s="2" t="s">
        <v>1355</v>
      </c>
      <c r="B1714" s="4">
        <v>3274</v>
      </c>
      <c r="C1714" s="4"/>
      <c r="D1714" s="4">
        <v>3274</v>
      </c>
    </row>
    <row r="1715" spans="1:4" x14ac:dyDescent="0.3">
      <c r="A1715" s="3" t="s">
        <v>62</v>
      </c>
      <c r="B1715" s="4">
        <v>3274</v>
      </c>
      <c r="C1715" s="4"/>
      <c r="D1715" s="4">
        <v>3274</v>
      </c>
    </row>
    <row r="1716" spans="1:4" x14ac:dyDescent="0.3">
      <c r="A1716" s="2" t="s">
        <v>4409</v>
      </c>
      <c r="B1716" s="4">
        <v>2102</v>
      </c>
      <c r="C1716" s="4"/>
      <c r="D1716" s="4">
        <v>2102</v>
      </c>
    </row>
    <row r="1717" spans="1:4" x14ac:dyDescent="0.3">
      <c r="A1717" s="3" t="s">
        <v>22</v>
      </c>
      <c r="B1717" s="4">
        <v>2102</v>
      </c>
      <c r="C1717" s="4"/>
      <c r="D1717" s="4">
        <v>2102</v>
      </c>
    </row>
    <row r="1718" spans="1:4" x14ac:dyDescent="0.3">
      <c r="A1718" s="2" t="s">
        <v>3626</v>
      </c>
      <c r="B1718" s="4">
        <v>8392</v>
      </c>
      <c r="C1718" s="4"/>
      <c r="D1718" s="4">
        <v>8392</v>
      </c>
    </row>
    <row r="1719" spans="1:4" x14ac:dyDescent="0.3">
      <c r="A1719" s="3" t="s">
        <v>22</v>
      </c>
      <c r="B1719" s="4">
        <v>8392</v>
      </c>
      <c r="C1719" s="4"/>
      <c r="D1719" s="4">
        <v>8392</v>
      </c>
    </row>
    <row r="1720" spans="1:4" x14ac:dyDescent="0.3">
      <c r="A1720" s="2" t="s">
        <v>3918</v>
      </c>
      <c r="B1720" s="4">
        <v>416404</v>
      </c>
      <c r="C1720" s="4"/>
      <c r="D1720" s="4">
        <v>416404</v>
      </c>
    </row>
    <row r="1721" spans="1:4" x14ac:dyDescent="0.3">
      <c r="A1721" s="3" t="s">
        <v>15</v>
      </c>
      <c r="B1721" s="4">
        <v>416404</v>
      </c>
      <c r="C1721" s="4"/>
      <c r="D1721" s="4">
        <v>416404</v>
      </c>
    </row>
    <row r="1722" spans="1:4" x14ac:dyDescent="0.3">
      <c r="A1722" s="2" t="s">
        <v>1100</v>
      </c>
      <c r="B1722" s="4">
        <v>1174</v>
      </c>
      <c r="C1722" s="4"/>
      <c r="D1722" s="4">
        <v>1174</v>
      </c>
    </row>
    <row r="1723" spans="1:4" x14ac:dyDescent="0.3">
      <c r="A1723" s="3" t="s">
        <v>824</v>
      </c>
      <c r="B1723" s="4">
        <v>1174</v>
      </c>
      <c r="C1723" s="4"/>
      <c r="D1723" s="4">
        <v>1174</v>
      </c>
    </row>
    <row r="1724" spans="1:4" x14ac:dyDescent="0.3">
      <c r="A1724" s="2" t="s">
        <v>1575</v>
      </c>
      <c r="B1724" s="4">
        <v>1825</v>
      </c>
      <c r="C1724" s="4"/>
      <c r="D1724" s="4">
        <v>1825</v>
      </c>
    </row>
    <row r="1725" spans="1:4" x14ac:dyDescent="0.3">
      <c r="A1725" s="3" t="s">
        <v>22</v>
      </c>
      <c r="B1725" s="4">
        <v>1825</v>
      </c>
      <c r="C1725" s="4"/>
      <c r="D1725" s="4">
        <v>1825</v>
      </c>
    </row>
    <row r="1726" spans="1:4" x14ac:dyDescent="0.3">
      <c r="A1726" s="2" t="s">
        <v>803</v>
      </c>
      <c r="B1726" s="4"/>
      <c r="C1726" s="4">
        <v>465567</v>
      </c>
      <c r="D1726" s="4">
        <v>465567</v>
      </c>
    </row>
    <row r="1727" spans="1:4" x14ac:dyDescent="0.3">
      <c r="A1727" s="3" t="s">
        <v>775</v>
      </c>
      <c r="B1727" s="4"/>
      <c r="C1727" s="4">
        <v>465567</v>
      </c>
      <c r="D1727" s="4">
        <v>465567</v>
      </c>
    </row>
    <row r="1728" spans="1:4" x14ac:dyDescent="0.3">
      <c r="A1728" s="2" t="s">
        <v>2156</v>
      </c>
      <c r="B1728" s="4">
        <v>78708</v>
      </c>
      <c r="C1728" s="4"/>
      <c r="D1728" s="4">
        <v>78708</v>
      </c>
    </row>
    <row r="1729" spans="1:4" x14ac:dyDescent="0.3">
      <c r="A1729" s="3" t="s">
        <v>2013</v>
      </c>
      <c r="B1729" s="4">
        <v>78708</v>
      </c>
      <c r="C1729" s="4"/>
      <c r="D1729" s="4">
        <v>78708</v>
      </c>
    </row>
    <row r="1730" spans="1:4" x14ac:dyDescent="0.3">
      <c r="A1730" s="2" t="s">
        <v>2726</v>
      </c>
      <c r="B1730" s="4">
        <v>635</v>
      </c>
      <c r="C1730" s="4"/>
      <c r="D1730" s="4">
        <v>635</v>
      </c>
    </row>
    <row r="1731" spans="1:4" x14ac:dyDescent="0.3">
      <c r="A1731" s="3" t="s">
        <v>2275</v>
      </c>
      <c r="B1731" s="4">
        <v>635</v>
      </c>
      <c r="C1731" s="4"/>
      <c r="D1731" s="4">
        <v>635</v>
      </c>
    </row>
    <row r="1732" spans="1:4" x14ac:dyDescent="0.3">
      <c r="A1732" s="2" t="s">
        <v>4972</v>
      </c>
      <c r="B1732" s="4">
        <v>4776</v>
      </c>
      <c r="C1732" s="4"/>
      <c r="D1732" s="4">
        <v>4776</v>
      </c>
    </row>
    <row r="1733" spans="1:4" x14ac:dyDescent="0.3">
      <c r="A1733" s="3" t="s">
        <v>22</v>
      </c>
      <c r="B1733" s="4">
        <v>4776</v>
      </c>
      <c r="C1733" s="4"/>
      <c r="D1733" s="4">
        <v>4776</v>
      </c>
    </row>
    <row r="1734" spans="1:4" x14ac:dyDescent="0.3">
      <c r="A1734" s="2" t="s">
        <v>9094</v>
      </c>
      <c r="B1734" s="4">
        <v>337300</v>
      </c>
      <c r="C1734" s="4"/>
      <c r="D1734" s="4">
        <v>337300</v>
      </c>
    </row>
    <row r="1735" spans="1:4" x14ac:dyDescent="0.3">
      <c r="A1735" s="3" t="s">
        <v>12</v>
      </c>
      <c r="B1735" s="4">
        <v>337300</v>
      </c>
      <c r="C1735" s="4"/>
      <c r="D1735" s="4">
        <v>337300</v>
      </c>
    </row>
    <row r="1736" spans="1:4" x14ac:dyDescent="0.3">
      <c r="A1736" s="2" t="s">
        <v>9408</v>
      </c>
      <c r="B1736" s="4"/>
      <c r="C1736" s="4">
        <v>765584</v>
      </c>
      <c r="D1736" s="4">
        <v>765584</v>
      </c>
    </row>
    <row r="1737" spans="1:4" x14ac:dyDescent="0.3">
      <c r="A1737" s="3" t="s">
        <v>12</v>
      </c>
      <c r="B1737" s="4"/>
      <c r="C1737" s="4">
        <v>765584</v>
      </c>
      <c r="D1737" s="4">
        <v>765584</v>
      </c>
    </row>
    <row r="1738" spans="1:4" x14ac:dyDescent="0.3">
      <c r="A1738" s="2" t="s">
        <v>8896</v>
      </c>
      <c r="B1738" s="4">
        <v>1606</v>
      </c>
      <c r="C1738" s="4"/>
      <c r="D1738" s="4">
        <v>1606</v>
      </c>
    </row>
    <row r="1739" spans="1:4" x14ac:dyDescent="0.3">
      <c r="A1739" s="3" t="s">
        <v>22</v>
      </c>
      <c r="B1739" s="4">
        <v>1606</v>
      </c>
      <c r="C1739" s="4"/>
      <c r="D1739" s="4">
        <v>1606</v>
      </c>
    </row>
    <row r="1740" spans="1:4" x14ac:dyDescent="0.3">
      <c r="A1740" s="2" t="s">
        <v>8917</v>
      </c>
      <c r="B1740" s="4">
        <v>1418</v>
      </c>
      <c r="C1740" s="4"/>
      <c r="D1740" s="4">
        <v>1418</v>
      </c>
    </row>
    <row r="1741" spans="1:4" x14ac:dyDescent="0.3">
      <c r="A1741" s="3" t="s">
        <v>31</v>
      </c>
      <c r="B1741" s="4">
        <v>1418</v>
      </c>
      <c r="C1741" s="4"/>
      <c r="D1741" s="4">
        <v>1418</v>
      </c>
    </row>
    <row r="1742" spans="1:4" x14ac:dyDescent="0.3">
      <c r="A1742" s="2" t="s">
        <v>4363</v>
      </c>
      <c r="B1742" s="4">
        <v>1824</v>
      </c>
      <c r="C1742" s="4"/>
      <c r="D1742" s="4">
        <v>1824</v>
      </c>
    </row>
    <row r="1743" spans="1:4" x14ac:dyDescent="0.3">
      <c r="A1743" s="3" t="s">
        <v>22</v>
      </c>
      <c r="B1743" s="4">
        <v>1824</v>
      </c>
      <c r="C1743" s="4"/>
      <c r="D1743" s="4">
        <v>1824</v>
      </c>
    </row>
    <row r="1744" spans="1:4" x14ac:dyDescent="0.3">
      <c r="A1744" s="2" t="s">
        <v>7576</v>
      </c>
      <c r="B1744" s="4">
        <v>2031</v>
      </c>
      <c r="C1744" s="4"/>
      <c r="D1744" s="4">
        <v>2031</v>
      </c>
    </row>
    <row r="1745" spans="1:4" x14ac:dyDescent="0.3">
      <c r="A1745" s="3" t="s">
        <v>22</v>
      </c>
      <c r="B1745" s="4">
        <v>2031</v>
      </c>
      <c r="C1745" s="4"/>
      <c r="D1745" s="4">
        <v>2031</v>
      </c>
    </row>
    <row r="1746" spans="1:4" x14ac:dyDescent="0.3">
      <c r="A1746" s="2" t="s">
        <v>7588</v>
      </c>
      <c r="B1746" s="4">
        <v>924</v>
      </c>
      <c r="C1746" s="4"/>
      <c r="D1746" s="4">
        <v>924</v>
      </c>
    </row>
    <row r="1747" spans="1:4" x14ac:dyDescent="0.3">
      <c r="A1747" s="3" t="s">
        <v>22</v>
      </c>
      <c r="B1747" s="4">
        <v>924</v>
      </c>
      <c r="C1747" s="4"/>
      <c r="D1747" s="4">
        <v>924</v>
      </c>
    </row>
    <row r="1748" spans="1:4" x14ac:dyDescent="0.3">
      <c r="A1748" s="2" t="s">
        <v>3679</v>
      </c>
      <c r="B1748" s="4">
        <v>9299</v>
      </c>
      <c r="C1748" s="4"/>
      <c r="D1748" s="4">
        <v>9299</v>
      </c>
    </row>
    <row r="1749" spans="1:4" x14ac:dyDescent="0.3">
      <c r="A1749" s="3" t="s">
        <v>3680</v>
      </c>
      <c r="B1749" s="4">
        <v>9299</v>
      </c>
      <c r="C1749" s="4"/>
      <c r="D1749" s="4">
        <v>9299</v>
      </c>
    </row>
    <row r="1750" spans="1:4" x14ac:dyDescent="0.3">
      <c r="A1750" s="2" t="s">
        <v>9093</v>
      </c>
      <c r="B1750" s="4"/>
      <c r="C1750" s="4">
        <v>1048230</v>
      </c>
      <c r="D1750" s="4">
        <v>1048230</v>
      </c>
    </row>
    <row r="1751" spans="1:4" x14ac:dyDescent="0.3">
      <c r="A1751" s="3" t="s">
        <v>603</v>
      </c>
      <c r="B1751" s="4"/>
      <c r="C1751" s="4">
        <v>1048230</v>
      </c>
      <c r="D1751" s="4">
        <v>1048230</v>
      </c>
    </row>
    <row r="1752" spans="1:4" x14ac:dyDescent="0.3">
      <c r="A1752" s="2" t="s">
        <v>2772</v>
      </c>
      <c r="B1752" s="4">
        <v>6202</v>
      </c>
      <c r="C1752" s="4"/>
      <c r="D1752" s="4">
        <v>6202</v>
      </c>
    </row>
    <row r="1753" spans="1:4" x14ac:dyDescent="0.3">
      <c r="A1753" s="3" t="s">
        <v>2691</v>
      </c>
      <c r="B1753" s="4">
        <v>6202</v>
      </c>
      <c r="C1753" s="4"/>
      <c r="D1753" s="4">
        <v>6202</v>
      </c>
    </row>
    <row r="1754" spans="1:4" x14ac:dyDescent="0.3">
      <c r="A1754" s="2" t="s">
        <v>2538</v>
      </c>
      <c r="B1754" s="4">
        <v>2972</v>
      </c>
      <c r="C1754" s="4"/>
      <c r="D1754" s="4">
        <v>2972</v>
      </c>
    </row>
    <row r="1755" spans="1:4" x14ac:dyDescent="0.3">
      <c r="A1755" s="3" t="s">
        <v>22</v>
      </c>
      <c r="B1755" s="4">
        <v>2972</v>
      </c>
      <c r="C1755" s="4"/>
      <c r="D1755" s="4">
        <v>2972</v>
      </c>
    </row>
    <row r="1756" spans="1:4" x14ac:dyDescent="0.3">
      <c r="A1756" s="2" t="s">
        <v>8266</v>
      </c>
      <c r="B1756" s="4">
        <v>653</v>
      </c>
      <c r="C1756" s="4"/>
      <c r="D1756" s="4">
        <v>653</v>
      </c>
    </row>
    <row r="1757" spans="1:4" x14ac:dyDescent="0.3">
      <c r="A1757" s="3" t="s">
        <v>22</v>
      </c>
      <c r="B1757" s="4">
        <v>653</v>
      </c>
      <c r="C1757" s="4"/>
      <c r="D1757" s="4">
        <v>653</v>
      </c>
    </row>
    <row r="1758" spans="1:4" x14ac:dyDescent="0.3">
      <c r="A1758" s="2" t="s">
        <v>7962</v>
      </c>
      <c r="B1758" s="4">
        <v>95630</v>
      </c>
      <c r="C1758" s="4"/>
      <c r="D1758" s="4">
        <v>95630</v>
      </c>
    </row>
    <row r="1759" spans="1:4" x14ac:dyDescent="0.3">
      <c r="A1759" s="3" t="s">
        <v>26</v>
      </c>
      <c r="B1759" s="4">
        <v>95630</v>
      </c>
      <c r="C1759" s="4"/>
      <c r="D1759" s="4">
        <v>95630</v>
      </c>
    </row>
    <row r="1760" spans="1:4" x14ac:dyDescent="0.3">
      <c r="A1760" s="2" t="s">
        <v>8555</v>
      </c>
      <c r="B1760" s="4">
        <v>1922</v>
      </c>
      <c r="C1760" s="4"/>
      <c r="D1760" s="4">
        <v>1922</v>
      </c>
    </row>
    <row r="1761" spans="1:4" x14ac:dyDescent="0.3">
      <c r="A1761" s="3" t="s">
        <v>287</v>
      </c>
      <c r="B1761" s="4">
        <v>1922</v>
      </c>
      <c r="C1761" s="4"/>
      <c r="D1761" s="4">
        <v>1922</v>
      </c>
    </row>
    <row r="1762" spans="1:4" x14ac:dyDescent="0.3">
      <c r="A1762" s="2" t="s">
        <v>6653</v>
      </c>
      <c r="B1762" s="4">
        <v>1921</v>
      </c>
      <c r="C1762" s="4"/>
      <c r="D1762" s="4">
        <v>1921</v>
      </c>
    </row>
    <row r="1763" spans="1:4" x14ac:dyDescent="0.3">
      <c r="A1763" s="3" t="s">
        <v>22</v>
      </c>
      <c r="B1763" s="4">
        <v>1921</v>
      </c>
      <c r="C1763" s="4"/>
      <c r="D1763" s="4">
        <v>1921</v>
      </c>
    </row>
    <row r="1764" spans="1:4" x14ac:dyDescent="0.3">
      <c r="A1764" s="2" t="s">
        <v>5524</v>
      </c>
      <c r="B1764" s="4">
        <v>10274</v>
      </c>
      <c r="C1764" s="4"/>
      <c r="D1764" s="4">
        <v>10274</v>
      </c>
    </row>
    <row r="1765" spans="1:4" x14ac:dyDescent="0.3">
      <c r="A1765" s="3" t="s">
        <v>22</v>
      </c>
      <c r="B1765" s="4">
        <v>10274</v>
      </c>
      <c r="C1765" s="4"/>
      <c r="D1765" s="4">
        <v>10274</v>
      </c>
    </row>
    <row r="1766" spans="1:4" x14ac:dyDescent="0.3">
      <c r="A1766" s="2" t="s">
        <v>5433</v>
      </c>
      <c r="B1766" s="4">
        <v>522154</v>
      </c>
      <c r="C1766" s="4"/>
      <c r="D1766" s="4">
        <v>522154</v>
      </c>
    </row>
    <row r="1767" spans="1:4" x14ac:dyDescent="0.3">
      <c r="A1767" s="3" t="s">
        <v>5341</v>
      </c>
      <c r="B1767" s="4">
        <v>522154</v>
      </c>
      <c r="C1767" s="4"/>
      <c r="D1767" s="4">
        <v>522154</v>
      </c>
    </row>
    <row r="1768" spans="1:4" x14ac:dyDescent="0.3">
      <c r="A1768" s="2" t="s">
        <v>6515</v>
      </c>
      <c r="B1768" s="4">
        <v>65381</v>
      </c>
      <c r="C1768" s="4"/>
      <c r="D1768" s="4">
        <v>65381</v>
      </c>
    </row>
    <row r="1769" spans="1:4" x14ac:dyDescent="0.3">
      <c r="A1769" s="3" t="s">
        <v>5584</v>
      </c>
      <c r="B1769" s="4">
        <v>65381</v>
      </c>
      <c r="C1769" s="4"/>
      <c r="D1769" s="4">
        <v>65381</v>
      </c>
    </row>
    <row r="1770" spans="1:4" x14ac:dyDescent="0.3">
      <c r="A1770" s="2" t="s">
        <v>7591</v>
      </c>
      <c r="B1770" s="4">
        <v>797</v>
      </c>
      <c r="C1770" s="4"/>
      <c r="D1770" s="4">
        <v>797</v>
      </c>
    </row>
    <row r="1771" spans="1:4" x14ac:dyDescent="0.3">
      <c r="A1771" s="3" t="s">
        <v>7592</v>
      </c>
      <c r="B1771" s="4">
        <v>797</v>
      </c>
      <c r="C1771" s="4"/>
      <c r="D1771" s="4">
        <v>797</v>
      </c>
    </row>
    <row r="1772" spans="1:4" x14ac:dyDescent="0.3">
      <c r="A1772" s="2" t="s">
        <v>1051</v>
      </c>
      <c r="B1772" s="4">
        <v>2097</v>
      </c>
      <c r="C1772" s="4"/>
      <c r="D1772" s="4">
        <v>2097</v>
      </c>
    </row>
    <row r="1773" spans="1:4" x14ac:dyDescent="0.3">
      <c r="A1773" s="3" t="s">
        <v>1052</v>
      </c>
      <c r="B1773" s="4">
        <v>2097</v>
      </c>
      <c r="C1773" s="4"/>
      <c r="D1773" s="4">
        <v>2097</v>
      </c>
    </row>
    <row r="1774" spans="1:4" x14ac:dyDescent="0.3">
      <c r="A1774" s="2" t="s">
        <v>750</v>
      </c>
      <c r="B1774" s="4">
        <v>2030</v>
      </c>
      <c r="C1774" s="4"/>
      <c r="D1774" s="4">
        <v>2030</v>
      </c>
    </row>
    <row r="1775" spans="1:4" x14ac:dyDescent="0.3">
      <c r="A1775" s="3" t="s">
        <v>22</v>
      </c>
      <c r="B1775" s="4">
        <v>2030</v>
      </c>
      <c r="C1775" s="4"/>
      <c r="D1775" s="4">
        <v>2030</v>
      </c>
    </row>
    <row r="1776" spans="1:4" x14ac:dyDescent="0.3">
      <c r="A1776" s="2" t="s">
        <v>749</v>
      </c>
      <c r="B1776" s="4">
        <v>2238</v>
      </c>
      <c r="C1776" s="4"/>
      <c r="D1776" s="4">
        <v>2238</v>
      </c>
    </row>
    <row r="1777" spans="1:4" x14ac:dyDescent="0.3">
      <c r="A1777" s="3" t="s">
        <v>22</v>
      </c>
      <c r="B1777" s="4">
        <v>2238</v>
      </c>
      <c r="C1777" s="4"/>
      <c r="D1777" s="4">
        <v>2238</v>
      </c>
    </row>
    <row r="1778" spans="1:4" x14ac:dyDescent="0.3">
      <c r="A1778" s="2" t="s">
        <v>9342</v>
      </c>
      <c r="B1778" s="4"/>
      <c r="C1778" s="4">
        <v>682442</v>
      </c>
      <c r="D1778" s="4">
        <v>682442</v>
      </c>
    </row>
    <row r="1779" spans="1:4" x14ac:dyDescent="0.3">
      <c r="A1779" s="3" t="s">
        <v>603</v>
      </c>
      <c r="B1779" s="4"/>
      <c r="C1779" s="4">
        <v>682442</v>
      </c>
      <c r="D1779" s="4">
        <v>682442</v>
      </c>
    </row>
    <row r="1780" spans="1:4" x14ac:dyDescent="0.3">
      <c r="A1780" s="2" t="s">
        <v>615</v>
      </c>
      <c r="B1780" s="4">
        <v>2477</v>
      </c>
      <c r="C1780" s="4"/>
      <c r="D1780" s="4">
        <v>2477</v>
      </c>
    </row>
    <row r="1781" spans="1:4" x14ac:dyDescent="0.3">
      <c r="A1781" s="3" t="s">
        <v>616</v>
      </c>
      <c r="B1781" s="4">
        <v>2477</v>
      </c>
      <c r="C1781" s="4"/>
      <c r="D1781" s="4">
        <v>2477</v>
      </c>
    </row>
    <row r="1782" spans="1:4" x14ac:dyDescent="0.3">
      <c r="A1782" s="2" t="s">
        <v>6896</v>
      </c>
      <c r="B1782" s="4">
        <v>1518</v>
      </c>
      <c r="C1782" s="4"/>
      <c r="D1782" s="4">
        <v>1518</v>
      </c>
    </row>
    <row r="1783" spans="1:4" x14ac:dyDescent="0.3">
      <c r="A1783" s="3" t="s">
        <v>6332</v>
      </c>
      <c r="B1783" s="4">
        <v>1518</v>
      </c>
      <c r="C1783" s="4"/>
      <c r="D1783" s="4">
        <v>1518</v>
      </c>
    </row>
    <row r="1784" spans="1:4" x14ac:dyDescent="0.3">
      <c r="A1784" s="2" t="s">
        <v>4622</v>
      </c>
      <c r="B1784" s="4">
        <v>23867</v>
      </c>
      <c r="C1784" s="4"/>
      <c r="D1784" s="4">
        <v>23867</v>
      </c>
    </row>
    <row r="1785" spans="1:4" x14ac:dyDescent="0.3">
      <c r="A1785" s="3" t="s">
        <v>3891</v>
      </c>
      <c r="B1785" s="4">
        <v>23867</v>
      </c>
      <c r="C1785" s="4"/>
      <c r="D1785" s="4">
        <v>23867</v>
      </c>
    </row>
    <row r="1786" spans="1:4" x14ac:dyDescent="0.3">
      <c r="A1786" s="2" t="s">
        <v>602</v>
      </c>
      <c r="B1786" s="4">
        <v>22261</v>
      </c>
      <c r="C1786" s="4"/>
      <c r="D1786" s="4">
        <v>22261</v>
      </c>
    </row>
    <row r="1787" spans="1:4" x14ac:dyDescent="0.3">
      <c r="A1787" s="3" t="s">
        <v>603</v>
      </c>
      <c r="B1787" s="4">
        <v>16432</v>
      </c>
      <c r="C1787" s="4"/>
      <c r="D1787" s="4">
        <v>16432</v>
      </c>
    </row>
    <row r="1788" spans="1:4" x14ac:dyDescent="0.3">
      <c r="A1788" s="3" t="s">
        <v>26</v>
      </c>
      <c r="B1788" s="4">
        <v>5829</v>
      </c>
      <c r="C1788" s="4"/>
      <c r="D1788" s="4">
        <v>5829</v>
      </c>
    </row>
    <row r="1789" spans="1:4" x14ac:dyDescent="0.3">
      <c r="A1789" s="2" t="s">
        <v>626</v>
      </c>
      <c r="B1789" s="4">
        <v>4973</v>
      </c>
      <c r="C1789" s="4"/>
      <c r="D1789" s="4">
        <v>4973</v>
      </c>
    </row>
    <row r="1790" spans="1:4" x14ac:dyDescent="0.3">
      <c r="A1790" s="3" t="s">
        <v>516</v>
      </c>
      <c r="B1790" s="4">
        <v>4973</v>
      </c>
      <c r="C1790" s="4"/>
      <c r="D1790" s="4">
        <v>4973</v>
      </c>
    </row>
    <row r="1791" spans="1:4" x14ac:dyDescent="0.3">
      <c r="A1791" s="2" t="s">
        <v>7193</v>
      </c>
      <c r="B1791" s="4">
        <v>352990</v>
      </c>
      <c r="C1791" s="4"/>
      <c r="D1791" s="4">
        <v>352990</v>
      </c>
    </row>
    <row r="1792" spans="1:4" x14ac:dyDescent="0.3">
      <c r="A1792" s="3" t="s">
        <v>12</v>
      </c>
      <c r="B1792" s="4">
        <v>352990</v>
      </c>
      <c r="C1792" s="4"/>
      <c r="D1792" s="4">
        <v>352990</v>
      </c>
    </row>
    <row r="1793" spans="1:4" x14ac:dyDescent="0.3">
      <c r="A1793" s="2" t="s">
        <v>2276</v>
      </c>
      <c r="B1793" s="4">
        <v>545</v>
      </c>
      <c r="C1793" s="4"/>
      <c r="D1793" s="4">
        <v>545</v>
      </c>
    </row>
    <row r="1794" spans="1:4" x14ac:dyDescent="0.3">
      <c r="A1794" s="3" t="s">
        <v>22</v>
      </c>
      <c r="B1794" s="4">
        <v>545</v>
      </c>
      <c r="C1794" s="4"/>
      <c r="D1794" s="4">
        <v>545</v>
      </c>
    </row>
    <row r="1795" spans="1:4" x14ac:dyDescent="0.3">
      <c r="A1795" s="2" t="s">
        <v>5214</v>
      </c>
      <c r="B1795" s="4">
        <v>1037</v>
      </c>
      <c r="C1795" s="4"/>
      <c r="D1795" s="4">
        <v>1037</v>
      </c>
    </row>
    <row r="1796" spans="1:4" x14ac:dyDescent="0.3">
      <c r="A1796" s="3" t="s">
        <v>5215</v>
      </c>
      <c r="B1796" s="4">
        <v>1037</v>
      </c>
      <c r="C1796" s="4"/>
      <c r="D1796" s="4">
        <v>1037</v>
      </c>
    </row>
    <row r="1797" spans="1:4" x14ac:dyDescent="0.3">
      <c r="A1797" s="2" t="s">
        <v>5485</v>
      </c>
      <c r="B1797" s="4">
        <v>395044</v>
      </c>
      <c r="C1797" s="4"/>
      <c r="D1797" s="4">
        <v>395044</v>
      </c>
    </row>
    <row r="1798" spans="1:4" x14ac:dyDescent="0.3">
      <c r="A1798" s="3" t="s">
        <v>5341</v>
      </c>
      <c r="B1798" s="4">
        <v>395044</v>
      </c>
      <c r="C1798" s="4"/>
      <c r="D1798" s="4">
        <v>395044</v>
      </c>
    </row>
    <row r="1799" spans="1:4" x14ac:dyDescent="0.3">
      <c r="A1799" s="2" t="s">
        <v>1490</v>
      </c>
      <c r="B1799" s="4">
        <v>5794</v>
      </c>
      <c r="C1799" s="4"/>
      <c r="D1799" s="4">
        <v>5794</v>
      </c>
    </row>
    <row r="1800" spans="1:4" x14ac:dyDescent="0.3">
      <c r="A1800" s="3" t="s">
        <v>22</v>
      </c>
      <c r="B1800" s="4">
        <v>5794</v>
      </c>
      <c r="C1800" s="4"/>
      <c r="D1800" s="4">
        <v>5794</v>
      </c>
    </row>
    <row r="1801" spans="1:4" x14ac:dyDescent="0.3">
      <c r="A1801" s="2" t="s">
        <v>367</v>
      </c>
      <c r="B1801" s="4">
        <v>683</v>
      </c>
      <c r="C1801" s="4"/>
      <c r="D1801" s="4">
        <v>683</v>
      </c>
    </row>
    <row r="1802" spans="1:4" x14ac:dyDescent="0.3">
      <c r="A1802" s="3" t="s">
        <v>22</v>
      </c>
      <c r="B1802" s="4">
        <v>683</v>
      </c>
      <c r="C1802" s="4"/>
      <c r="D1802" s="4">
        <v>683</v>
      </c>
    </row>
    <row r="1803" spans="1:4" x14ac:dyDescent="0.3">
      <c r="A1803" s="2" t="s">
        <v>76</v>
      </c>
      <c r="B1803" s="4">
        <v>1913</v>
      </c>
      <c r="C1803" s="4"/>
      <c r="D1803" s="4">
        <v>1913</v>
      </c>
    </row>
    <row r="1804" spans="1:4" x14ac:dyDescent="0.3">
      <c r="A1804" s="3" t="s">
        <v>77</v>
      </c>
      <c r="B1804" s="4">
        <v>1913</v>
      </c>
      <c r="C1804" s="4"/>
      <c r="D1804" s="4">
        <v>1913</v>
      </c>
    </row>
    <row r="1805" spans="1:4" x14ac:dyDescent="0.3">
      <c r="A1805" s="2" t="s">
        <v>8641</v>
      </c>
      <c r="B1805" s="4">
        <v>1726</v>
      </c>
      <c r="C1805" s="4"/>
      <c r="D1805" s="4">
        <v>1726</v>
      </c>
    </row>
    <row r="1806" spans="1:4" x14ac:dyDescent="0.3">
      <c r="A1806" s="3" t="s">
        <v>22</v>
      </c>
      <c r="B1806" s="4">
        <v>1726</v>
      </c>
      <c r="C1806" s="4"/>
      <c r="D1806" s="4">
        <v>1726</v>
      </c>
    </row>
    <row r="1807" spans="1:4" x14ac:dyDescent="0.3">
      <c r="A1807" s="2" t="s">
        <v>4641</v>
      </c>
      <c r="B1807" s="4">
        <v>1750</v>
      </c>
      <c r="C1807" s="4"/>
      <c r="D1807" s="4">
        <v>1750</v>
      </c>
    </row>
    <row r="1808" spans="1:4" x14ac:dyDescent="0.3">
      <c r="A1808" s="3" t="s">
        <v>22</v>
      </c>
      <c r="B1808" s="4">
        <v>1750</v>
      </c>
      <c r="C1808" s="4"/>
      <c r="D1808" s="4">
        <v>1750</v>
      </c>
    </row>
    <row r="1809" spans="1:4" x14ac:dyDescent="0.3">
      <c r="A1809" s="2" t="s">
        <v>9155</v>
      </c>
      <c r="B1809" s="4">
        <v>945</v>
      </c>
      <c r="C1809" s="4"/>
      <c r="D1809" s="4">
        <v>945</v>
      </c>
    </row>
    <row r="1810" spans="1:4" x14ac:dyDescent="0.3">
      <c r="A1810" s="3" t="s">
        <v>22</v>
      </c>
      <c r="B1810" s="4">
        <v>945</v>
      </c>
      <c r="C1810" s="4"/>
      <c r="D1810" s="4">
        <v>945</v>
      </c>
    </row>
    <row r="1811" spans="1:4" x14ac:dyDescent="0.3">
      <c r="A1811" s="2" t="s">
        <v>361</v>
      </c>
      <c r="B1811" s="4">
        <v>1393</v>
      </c>
      <c r="C1811" s="4"/>
      <c r="D1811" s="4">
        <v>1393</v>
      </c>
    </row>
    <row r="1812" spans="1:4" x14ac:dyDescent="0.3">
      <c r="A1812" s="3" t="s">
        <v>22</v>
      </c>
      <c r="B1812" s="4">
        <v>1393</v>
      </c>
      <c r="C1812" s="4"/>
      <c r="D1812" s="4">
        <v>1393</v>
      </c>
    </row>
    <row r="1813" spans="1:4" x14ac:dyDescent="0.3">
      <c r="A1813" s="2" t="s">
        <v>357</v>
      </c>
      <c r="B1813" s="4">
        <v>2783</v>
      </c>
      <c r="C1813" s="4"/>
      <c r="D1813" s="4">
        <v>2783</v>
      </c>
    </row>
    <row r="1814" spans="1:4" x14ac:dyDescent="0.3">
      <c r="A1814" s="3" t="s">
        <v>22</v>
      </c>
      <c r="B1814" s="4">
        <v>2783</v>
      </c>
      <c r="C1814" s="4"/>
      <c r="D1814" s="4">
        <v>2783</v>
      </c>
    </row>
    <row r="1815" spans="1:4" x14ac:dyDescent="0.3">
      <c r="A1815" s="2" t="s">
        <v>4480</v>
      </c>
      <c r="B1815" s="4">
        <v>3167</v>
      </c>
      <c r="C1815" s="4"/>
      <c r="D1815" s="4">
        <v>3167</v>
      </c>
    </row>
    <row r="1816" spans="1:4" x14ac:dyDescent="0.3">
      <c r="A1816" s="3" t="s">
        <v>22</v>
      </c>
      <c r="B1816" s="4">
        <v>3167</v>
      </c>
      <c r="C1816" s="4"/>
      <c r="D1816" s="4">
        <v>3167</v>
      </c>
    </row>
    <row r="1817" spans="1:4" x14ac:dyDescent="0.3">
      <c r="A1817" s="2" t="s">
        <v>4988</v>
      </c>
      <c r="B1817" s="4">
        <v>557741</v>
      </c>
      <c r="C1817" s="4"/>
      <c r="D1817" s="4">
        <v>557741</v>
      </c>
    </row>
    <row r="1818" spans="1:4" x14ac:dyDescent="0.3">
      <c r="A1818" s="3" t="s">
        <v>3455</v>
      </c>
      <c r="B1818" s="4">
        <v>557741</v>
      </c>
      <c r="C1818" s="4"/>
      <c r="D1818" s="4">
        <v>557741</v>
      </c>
    </row>
    <row r="1819" spans="1:4" x14ac:dyDescent="0.3">
      <c r="A1819" s="2" t="s">
        <v>3923</v>
      </c>
      <c r="B1819" s="4">
        <v>1734</v>
      </c>
      <c r="C1819" s="4"/>
      <c r="D1819" s="4">
        <v>1734</v>
      </c>
    </row>
    <row r="1820" spans="1:4" x14ac:dyDescent="0.3">
      <c r="A1820" s="3" t="s">
        <v>3924</v>
      </c>
      <c r="B1820" s="4">
        <v>1734</v>
      </c>
      <c r="C1820" s="4"/>
      <c r="D1820" s="4">
        <v>1734</v>
      </c>
    </row>
    <row r="1821" spans="1:4" x14ac:dyDescent="0.3">
      <c r="A1821" s="2" t="s">
        <v>9123</v>
      </c>
      <c r="B1821" s="4"/>
      <c r="C1821" s="4">
        <v>837990</v>
      </c>
      <c r="D1821" s="4">
        <v>837990</v>
      </c>
    </row>
    <row r="1822" spans="1:4" x14ac:dyDescent="0.3">
      <c r="A1822" s="3" t="s">
        <v>603</v>
      </c>
      <c r="B1822" s="4"/>
      <c r="C1822" s="4">
        <v>837990</v>
      </c>
      <c r="D1822" s="4">
        <v>837990</v>
      </c>
    </row>
    <row r="1823" spans="1:4" x14ac:dyDescent="0.3">
      <c r="A1823" s="2" t="s">
        <v>9229</v>
      </c>
      <c r="B1823" s="4"/>
      <c r="C1823" s="4">
        <v>763195</v>
      </c>
      <c r="D1823" s="4">
        <v>763195</v>
      </c>
    </row>
    <row r="1824" spans="1:4" x14ac:dyDescent="0.3">
      <c r="A1824" s="3" t="s">
        <v>12</v>
      </c>
      <c r="B1824" s="4"/>
      <c r="C1824" s="4">
        <v>763195</v>
      </c>
      <c r="D1824" s="4">
        <v>763195</v>
      </c>
    </row>
    <row r="1825" spans="1:4" x14ac:dyDescent="0.3">
      <c r="A1825" s="2" t="s">
        <v>9185</v>
      </c>
      <c r="B1825" s="4">
        <v>1927</v>
      </c>
      <c r="C1825" s="4"/>
      <c r="D1825" s="4">
        <v>1927</v>
      </c>
    </row>
    <row r="1826" spans="1:4" x14ac:dyDescent="0.3">
      <c r="A1826" s="3" t="s">
        <v>22</v>
      </c>
      <c r="B1826" s="4">
        <v>1927</v>
      </c>
      <c r="C1826" s="4"/>
      <c r="D1826" s="4">
        <v>1927</v>
      </c>
    </row>
    <row r="1827" spans="1:4" x14ac:dyDescent="0.3">
      <c r="A1827" s="2" t="s">
        <v>8908</v>
      </c>
      <c r="B1827" s="4">
        <v>439494</v>
      </c>
      <c r="C1827" s="4"/>
      <c r="D1827" s="4">
        <v>439494</v>
      </c>
    </row>
    <row r="1828" spans="1:4" x14ac:dyDescent="0.3">
      <c r="A1828" s="3" t="s">
        <v>15</v>
      </c>
      <c r="B1828" s="4">
        <v>439494</v>
      </c>
      <c r="C1828" s="4"/>
      <c r="D1828" s="4">
        <v>439494</v>
      </c>
    </row>
    <row r="1829" spans="1:4" x14ac:dyDescent="0.3">
      <c r="A1829" s="2" t="s">
        <v>8919</v>
      </c>
      <c r="B1829" s="4">
        <v>856</v>
      </c>
      <c r="C1829" s="4"/>
      <c r="D1829" s="4">
        <v>856</v>
      </c>
    </row>
    <row r="1830" spans="1:4" x14ac:dyDescent="0.3">
      <c r="A1830" s="3" t="s">
        <v>22</v>
      </c>
      <c r="B1830" s="4">
        <v>856</v>
      </c>
      <c r="C1830" s="4"/>
      <c r="D1830" s="4">
        <v>856</v>
      </c>
    </row>
    <row r="1831" spans="1:4" x14ac:dyDescent="0.3">
      <c r="A1831" s="2" t="s">
        <v>363</v>
      </c>
      <c r="B1831" s="4">
        <v>1007</v>
      </c>
      <c r="C1831" s="4"/>
      <c r="D1831" s="4">
        <v>1007</v>
      </c>
    </row>
    <row r="1832" spans="1:4" x14ac:dyDescent="0.3">
      <c r="A1832" s="3" t="s">
        <v>22</v>
      </c>
      <c r="B1832" s="4">
        <v>1007</v>
      </c>
      <c r="C1832" s="4"/>
      <c r="D1832" s="4">
        <v>1007</v>
      </c>
    </row>
    <row r="1833" spans="1:4" x14ac:dyDescent="0.3">
      <c r="A1833" s="2" t="s">
        <v>574</v>
      </c>
      <c r="B1833" s="4">
        <v>856</v>
      </c>
      <c r="C1833" s="4"/>
      <c r="D1833" s="4">
        <v>856</v>
      </c>
    </row>
    <row r="1834" spans="1:4" x14ac:dyDescent="0.3">
      <c r="A1834" s="3" t="s">
        <v>22</v>
      </c>
      <c r="B1834" s="4">
        <v>856</v>
      </c>
      <c r="C1834" s="4"/>
      <c r="D1834" s="4">
        <v>856</v>
      </c>
    </row>
    <row r="1835" spans="1:4" x14ac:dyDescent="0.3">
      <c r="A1835" s="2" t="s">
        <v>5272</v>
      </c>
      <c r="B1835" s="4">
        <v>790</v>
      </c>
      <c r="C1835" s="4"/>
      <c r="D1835" s="4">
        <v>790</v>
      </c>
    </row>
    <row r="1836" spans="1:4" x14ac:dyDescent="0.3">
      <c r="A1836" s="3" t="s">
        <v>22</v>
      </c>
      <c r="B1836" s="4">
        <v>790</v>
      </c>
      <c r="C1836" s="4"/>
      <c r="D1836" s="4">
        <v>790</v>
      </c>
    </row>
    <row r="1837" spans="1:4" x14ac:dyDescent="0.3">
      <c r="A1837" s="2" t="s">
        <v>6087</v>
      </c>
      <c r="B1837" s="4">
        <v>666</v>
      </c>
      <c r="C1837" s="4"/>
      <c r="D1837" s="4">
        <v>666</v>
      </c>
    </row>
    <row r="1838" spans="1:4" x14ac:dyDescent="0.3">
      <c r="A1838" s="3" t="s">
        <v>1559</v>
      </c>
      <c r="B1838" s="4">
        <v>666</v>
      </c>
      <c r="C1838" s="4"/>
      <c r="D1838" s="4">
        <v>666</v>
      </c>
    </row>
    <row r="1839" spans="1:4" x14ac:dyDescent="0.3">
      <c r="A1839" s="2" t="s">
        <v>8273</v>
      </c>
      <c r="B1839" s="4">
        <v>3316</v>
      </c>
      <c r="C1839" s="4"/>
      <c r="D1839" s="4">
        <v>3316</v>
      </c>
    </row>
    <row r="1840" spans="1:4" x14ac:dyDescent="0.3">
      <c r="A1840" s="3" t="s">
        <v>569</v>
      </c>
      <c r="B1840" s="4">
        <v>3316</v>
      </c>
      <c r="C1840" s="4"/>
      <c r="D1840" s="4">
        <v>3316</v>
      </c>
    </row>
    <row r="1841" spans="1:4" x14ac:dyDescent="0.3">
      <c r="A1841" s="2" t="s">
        <v>1073</v>
      </c>
      <c r="B1841" s="4">
        <v>4140</v>
      </c>
      <c r="C1841" s="4"/>
      <c r="D1841" s="4">
        <v>4140</v>
      </c>
    </row>
    <row r="1842" spans="1:4" x14ac:dyDescent="0.3">
      <c r="A1842" s="3" t="s">
        <v>22</v>
      </c>
      <c r="B1842" s="4">
        <v>4140</v>
      </c>
      <c r="C1842" s="4"/>
      <c r="D1842" s="4">
        <v>4140</v>
      </c>
    </row>
    <row r="1843" spans="1:4" x14ac:dyDescent="0.3">
      <c r="A1843" s="2" t="s">
        <v>7982</v>
      </c>
      <c r="B1843" s="4"/>
      <c r="C1843" s="4">
        <v>501855</v>
      </c>
      <c r="D1843" s="4">
        <v>501855</v>
      </c>
    </row>
    <row r="1844" spans="1:4" x14ac:dyDescent="0.3">
      <c r="A1844" s="3" t="s">
        <v>101</v>
      </c>
      <c r="B1844" s="4"/>
      <c r="C1844" s="4">
        <v>501855</v>
      </c>
      <c r="D1844" s="4">
        <v>501855</v>
      </c>
    </row>
    <row r="1845" spans="1:4" x14ac:dyDescent="0.3">
      <c r="A1845" s="2" t="s">
        <v>7573</v>
      </c>
      <c r="B1845" s="4">
        <v>5116</v>
      </c>
      <c r="C1845" s="4"/>
      <c r="D1845" s="4">
        <v>5116</v>
      </c>
    </row>
    <row r="1846" spans="1:4" x14ac:dyDescent="0.3">
      <c r="A1846" s="3" t="s">
        <v>22</v>
      </c>
      <c r="B1846" s="4">
        <v>5116</v>
      </c>
      <c r="C1846" s="4"/>
      <c r="D1846" s="4">
        <v>5116</v>
      </c>
    </row>
    <row r="1847" spans="1:4" x14ac:dyDescent="0.3">
      <c r="A1847" s="2" t="s">
        <v>3245</v>
      </c>
      <c r="B1847" s="4"/>
      <c r="C1847" s="4">
        <v>328051</v>
      </c>
      <c r="D1847" s="4">
        <v>328051</v>
      </c>
    </row>
    <row r="1848" spans="1:4" x14ac:dyDescent="0.3">
      <c r="A1848" s="3" t="s">
        <v>15</v>
      </c>
      <c r="B1848" s="4"/>
      <c r="C1848" s="4">
        <v>328051</v>
      </c>
      <c r="D1848" s="4">
        <v>328051</v>
      </c>
    </row>
    <row r="1849" spans="1:4" x14ac:dyDescent="0.3">
      <c r="A1849" s="2" t="s">
        <v>4862</v>
      </c>
      <c r="B1849" s="4">
        <v>1795</v>
      </c>
      <c r="C1849" s="4"/>
      <c r="D1849" s="4">
        <v>1795</v>
      </c>
    </row>
    <row r="1850" spans="1:4" x14ac:dyDescent="0.3">
      <c r="A1850" s="3" t="s">
        <v>22</v>
      </c>
      <c r="B1850" s="4">
        <v>1795</v>
      </c>
      <c r="C1850" s="4"/>
      <c r="D1850" s="4">
        <v>1795</v>
      </c>
    </row>
    <row r="1851" spans="1:4" x14ac:dyDescent="0.3">
      <c r="A1851" s="2" t="s">
        <v>4290</v>
      </c>
      <c r="B1851" s="4">
        <v>2950</v>
      </c>
      <c r="C1851" s="4"/>
      <c r="D1851" s="4">
        <v>2950</v>
      </c>
    </row>
    <row r="1852" spans="1:4" x14ac:dyDescent="0.3">
      <c r="A1852" s="3" t="s">
        <v>1090</v>
      </c>
      <c r="B1852" s="4">
        <v>2950</v>
      </c>
      <c r="C1852" s="4"/>
      <c r="D1852" s="4">
        <v>2950</v>
      </c>
    </row>
    <row r="1853" spans="1:4" x14ac:dyDescent="0.3">
      <c r="A1853" s="2" t="s">
        <v>3365</v>
      </c>
      <c r="B1853" s="4">
        <v>358648</v>
      </c>
      <c r="C1853" s="4"/>
      <c r="D1853" s="4">
        <v>358648</v>
      </c>
    </row>
    <row r="1854" spans="1:4" x14ac:dyDescent="0.3">
      <c r="A1854" s="3" t="s">
        <v>186</v>
      </c>
      <c r="B1854" s="4">
        <v>358648</v>
      </c>
      <c r="C1854" s="4"/>
      <c r="D1854" s="4">
        <v>358648</v>
      </c>
    </row>
    <row r="1855" spans="1:4" x14ac:dyDescent="0.3">
      <c r="A1855" s="2" t="s">
        <v>2166</v>
      </c>
      <c r="B1855" s="4">
        <v>2029</v>
      </c>
      <c r="C1855" s="4"/>
      <c r="D1855" s="4">
        <v>2029</v>
      </c>
    </row>
    <row r="1856" spans="1:4" x14ac:dyDescent="0.3">
      <c r="A1856" s="3" t="s">
        <v>22</v>
      </c>
      <c r="B1856" s="4">
        <v>2029</v>
      </c>
      <c r="C1856" s="4"/>
      <c r="D1856" s="4">
        <v>2029</v>
      </c>
    </row>
    <row r="1857" spans="1:4" x14ac:dyDescent="0.3">
      <c r="A1857" s="2" t="s">
        <v>4538</v>
      </c>
      <c r="B1857" s="4">
        <v>683</v>
      </c>
      <c r="C1857" s="4"/>
      <c r="D1857" s="4">
        <v>683</v>
      </c>
    </row>
    <row r="1858" spans="1:4" x14ac:dyDescent="0.3">
      <c r="A1858" s="3" t="s">
        <v>22</v>
      </c>
      <c r="B1858" s="4">
        <v>683</v>
      </c>
      <c r="C1858" s="4"/>
      <c r="D1858" s="4">
        <v>683</v>
      </c>
    </row>
    <row r="1859" spans="1:4" x14ac:dyDescent="0.3">
      <c r="A1859" s="2" t="s">
        <v>4004</v>
      </c>
      <c r="B1859" s="4">
        <v>1275</v>
      </c>
      <c r="C1859" s="4"/>
      <c r="D1859" s="4">
        <v>1275</v>
      </c>
    </row>
    <row r="1860" spans="1:4" x14ac:dyDescent="0.3">
      <c r="A1860" s="3" t="s">
        <v>4005</v>
      </c>
      <c r="B1860" s="4">
        <v>1275</v>
      </c>
      <c r="C1860" s="4"/>
      <c r="D1860" s="4">
        <v>1275</v>
      </c>
    </row>
    <row r="1861" spans="1:4" x14ac:dyDescent="0.3">
      <c r="A1861" s="2" t="s">
        <v>4876</v>
      </c>
      <c r="B1861" s="4">
        <v>1818</v>
      </c>
      <c r="C1861" s="4"/>
      <c r="D1861" s="4">
        <v>1818</v>
      </c>
    </row>
    <row r="1862" spans="1:4" x14ac:dyDescent="0.3">
      <c r="A1862" s="3" t="s">
        <v>2006</v>
      </c>
      <c r="B1862" s="4">
        <v>1818</v>
      </c>
      <c r="C1862" s="4"/>
      <c r="D1862" s="4">
        <v>1818</v>
      </c>
    </row>
    <row r="1863" spans="1:4" x14ac:dyDescent="0.3">
      <c r="A1863" s="2" t="s">
        <v>834</v>
      </c>
      <c r="B1863" s="4">
        <v>8453</v>
      </c>
      <c r="C1863" s="4"/>
      <c r="D1863" s="4">
        <v>8453</v>
      </c>
    </row>
    <row r="1864" spans="1:4" x14ac:dyDescent="0.3">
      <c r="A1864" s="3" t="s">
        <v>26</v>
      </c>
      <c r="B1864" s="4">
        <v>8453</v>
      </c>
      <c r="C1864" s="4"/>
      <c r="D1864" s="4">
        <v>8453</v>
      </c>
    </row>
    <row r="1865" spans="1:4" x14ac:dyDescent="0.3">
      <c r="A1865" s="2" t="s">
        <v>3257</v>
      </c>
      <c r="B1865" s="4">
        <v>105642</v>
      </c>
      <c r="C1865" s="4"/>
      <c r="D1865" s="4">
        <v>105642</v>
      </c>
    </row>
    <row r="1866" spans="1:4" x14ac:dyDescent="0.3">
      <c r="A1866" s="3" t="s">
        <v>3258</v>
      </c>
      <c r="B1866" s="4">
        <v>105642</v>
      </c>
      <c r="C1866" s="4"/>
      <c r="D1866" s="4">
        <v>105642</v>
      </c>
    </row>
    <row r="1867" spans="1:4" x14ac:dyDescent="0.3">
      <c r="A1867" s="2" t="s">
        <v>4553</v>
      </c>
      <c r="B1867" s="4">
        <v>180</v>
      </c>
      <c r="C1867" s="4"/>
      <c r="D1867" s="4">
        <v>180</v>
      </c>
    </row>
    <row r="1868" spans="1:4" x14ac:dyDescent="0.3">
      <c r="A1868" s="3" t="s">
        <v>22</v>
      </c>
      <c r="B1868" s="4">
        <v>180</v>
      </c>
      <c r="C1868" s="4"/>
      <c r="D1868" s="4">
        <v>180</v>
      </c>
    </row>
    <row r="1869" spans="1:4" x14ac:dyDescent="0.3">
      <c r="A1869" s="2" t="s">
        <v>4688</v>
      </c>
      <c r="B1869" s="4"/>
      <c r="C1869" s="4">
        <v>745998</v>
      </c>
      <c r="D1869" s="4">
        <v>745998</v>
      </c>
    </row>
    <row r="1870" spans="1:4" x14ac:dyDescent="0.3">
      <c r="A1870" s="3" t="s">
        <v>15</v>
      </c>
      <c r="B1870" s="4"/>
      <c r="C1870" s="4">
        <v>745998</v>
      </c>
      <c r="D1870" s="4">
        <v>745998</v>
      </c>
    </row>
    <row r="1871" spans="1:4" x14ac:dyDescent="0.3">
      <c r="A1871" s="2" t="s">
        <v>4474</v>
      </c>
      <c r="B1871" s="4">
        <v>10879</v>
      </c>
      <c r="C1871" s="4"/>
      <c r="D1871" s="4">
        <v>10879</v>
      </c>
    </row>
    <row r="1872" spans="1:4" x14ac:dyDescent="0.3">
      <c r="A1872" s="3" t="s">
        <v>4420</v>
      </c>
      <c r="B1872" s="4">
        <v>10879</v>
      </c>
      <c r="C1872" s="4"/>
      <c r="D1872" s="4">
        <v>10879</v>
      </c>
    </row>
    <row r="1873" spans="1:4" x14ac:dyDescent="0.3">
      <c r="A1873" s="2" t="s">
        <v>3322</v>
      </c>
      <c r="B1873" s="4"/>
      <c r="C1873" s="4">
        <v>364631</v>
      </c>
      <c r="D1873" s="4">
        <v>364631</v>
      </c>
    </row>
    <row r="1874" spans="1:4" x14ac:dyDescent="0.3">
      <c r="A1874" s="3" t="s">
        <v>3323</v>
      </c>
      <c r="B1874" s="4"/>
      <c r="C1874" s="4">
        <v>364631</v>
      </c>
      <c r="D1874" s="4">
        <v>364631</v>
      </c>
    </row>
    <row r="1875" spans="1:4" x14ac:dyDescent="0.3">
      <c r="A1875" s="2" t="s">
        <v>5659</v>
      </c>
      <c r="B1875" s="4">
        <v>1600</v>
      </c>
      <c r="C1875" s="4"/>
      <c r="D1875" s="4">
        <v>1600</v>
      </c>
    </row>
    <row r="1876" spans="1:4" x14ac:dyDescent="0.3">
      <c r="A1876" s="3" t="s">
        <v>22</v>
      </c>
      <c r="B1876" s="4">
        <v>1600</v>
      </c>
      <c r="C1876" s="4"/>
      <c r="D1876" s="4">
        <v>1600</v>
      </c>
    </row>
    <row r="1877" spans="1:4" x14ac:dyDescent="0.3">
      <c r="A1877" s="2" t="s">
        <v>4600</v>
      </c>
      <c r="B1877" s="4">
        <v>497</v>
      </c>
      <c r="C1877" s="4"/>
      <c r="D1877" s="4">
        <v>497</v>
      </c>
    </row>
    <row r="1878" spans="1:4" x14ac:dyDescent="0.3">
      <c r="A1878" s="3" t="s">
        <v>3868</v>
      </c>
      <c r="B1878" s="4">
        <v>497</v>
      </c>
      <c r="C1878" s="4"/>
      <c r="D1878" s="4">
        <v>497</v>
      </c>
    </row>
    <row r="1879" spans="1:4" x14ac:dyDescent="0.3">
      <c r="A1879" s="2" t="s">
        <v>3920</v>
      </c>
      <c r="B1879" s="4">
        <v>3300</v>
      </c>
      <c r="C1879" s="4"/>
      <c r="D1879" s="4">
        <v>3300</v>
      </c>
    </row>
    <row r="1880" spans="1:4" x14ac:dyDescent="0.3">
      <c r="A1880" s="3" t="s">
        <v>1090</v>
      </c>
      <c r="B1880" s="4">
        <v>3300</v>
      </c>
      <c r="C1880" s="4"/>
      <c r="D1880" s="4">
        <v>3300</v>
      </c>
    </row>
    <row r="1881" spans="1:4" x14ac:dyDescent="0.3">
      <c r="A1881" s="2" t="s">
        <v>4978</v>
      </c>
      <c r="B1881" s="4">
        <v>2532</v>
      </c>
      <c r="C1881" s="4"/>
      <c r="D1881" s="4">
        <v>2532</v>
      </c>
    </row>
    <row r="1882" spans="1:4" x14ac:dyDescent="0.3">
      <c r="A1882" s="3" t="s">
        <v>2778</v>
      </c>
      <c r="B1882" s="4">
        <v>2532</v>
      </c>
      <c r="C1882" s="4"/>
      <c r="D1882" s="4">
        <v>2532</v>
      </c>
    </row>
    <row r="1883" spans="1:4" x14ac:dyDescent="0.3">
      <c r="A1883" s="2" t="s">
        <v>3420</v>
      </c>
      <c r="B1883" s="4">
        <v>2019</v>
      </c>
      <c r="C1883" s="4"/>
      <c r="D1883" s="4">
        <v>2019</v>
      </c>
    </row>
    <row r="1884" spans="1:4" x14ac:dyDescent="0.3">
      <c r="A1884" s="3" t="s">
        <v>26</v>
      </c>
      <c r="B1884" s="4">
        <v>2019</v>
      </c>
      <c r="C1884" s="4"/>
      <c r="D1884" s="4">
        <v>2019</v>
      </c>
    </row>
    <row r="1885" spans="1:4" x14ac:dyDescent="0.3">
      <c r="A1885" s="2" t="s">
        <v>3407</v>
      </c>
      <c r="B1885" s="4">
        <v>2352</v>
      </c>
      <c r="C1885" s="4"/>
      <c r="D1885" s="4">
        <v>2352</v>
      </c>
    </row>
    <row r="1886" spans="1:4" x14ac:dyDescent="0.3">
      <c r="A1886" s="3" t="s">
        <v>26</v>
      </c>
      <c r="B1886" s="4">
        <v>2352</v>
      </c>
      <c r="C1886" s="4"/>
      <c r="D1886" s="4">
        <v>2352</v>
      </c>
    </row>
    <row r="1887" spans="1:4" x14ac:dyDescent="0.3">
      <c r="A1887" s="2" t="s">
        <v>4502</v>
      </c>
      <c r="B1887" s="4">
        <v>670</v>
      </c>
      <c r="C1887" s="4"/>
      <c r="D1887" s="4">
        <v>670</v>
      </c>
    </row>
    <row r="1888" spans="1:4" x14ac:dyDescent="0.3">
      <c r="A1888" s="3" t="s">
        <v>22</v>
      </c>
      <c r="B1888" s="4">
        <v>670</v>
      </c>
      <c r="C1888" s="4"/>
      <c r="D1888" s="4">
        <v>670</v>
      </c>
    </row>
    <row r="1889" spans="1:4" x14ac:dyDescent="0.3">
      <c r="A1889" s="2" t="s">
        <v>4292</v>
      </c>
      <c r="B1889" s="4">
        <v>2701</v>
      </c>
      <c r="C1889" s="4"/>
      <c r="D1889" s="4">
        <v>2701</v>
      </c>
    </row>
    <row r="1890" spans="1:4" x14ac:dyDescent="0.3">
      <c r="A1890" s="3" t="s">
        <v>22</v>
      </c>
      <c r="B1890" s="4">
        <v>2701</v>
      </c>
      <c r="C1890" s="4"/>
      <c r="D1890" s="4">
        <v>2701</v>
      </c>
    </row>
    <row r="1891" spans="1:4" x14ac:dyDescent="0.3">
      <c r="A1891" s="2" t="s">
        <v>4207</v>
      </c>
      <c r="B1891" s="4">
        <v>3660</v>
      </c>
      <c r="C1891" s="4"/>
      <c r="D1891" s="4">
        <v>3660</v>
      </c>
    </row>
    <row r="1892" spans="1:4" x14ac:dyDescent="0.3">
      <c r="A1892" s="3" t="s">
        <v>22</v>
      </c>
      <c r="B1892" s="4">
        <v>3660</v>
      </c>
      <c r="C1892" s="4"/>
      <c r="D1892" s="4">
        <v>3660</v>
      </c>
    </row>
    <row r="1893" spans="1:4" x14ac:dyDescent="0.3">
      <c r="A1893" s="2" t="s">
        <v>3408</v>
      </c>
      <c r="B1893" s="4">
        <v>1483</v>
      </c>
      <c r="C1893" s="4"/>
      <c r="D1893" s="4">
        <v>1483</v>
      </c>
    </row>
    <row r="1894" spans="1:4" x14ac:dyDescent="0.3">
      <c r="A1894" s="3" t="s">
        <v>22</v>
      </c>
      <c r="B1894" s="4">
        <v>1483</v>
      </c>
      <c r="C1894" s="4"/>
      <c r="D1894" s="4">
        <v>1483</v>
      </c>
    </row>
    <row r="1895" spans="1:4" x14ac:dyDescent="0.3">
      <c r="A1895" s="2" t="s">
        <v>4980</v>
      </c>
      <c r="B1895" s="4">
        <v>2204</v>
      </c>
      <c r="C1895" s="4"/>
      <c r="D1895" s="4">
        <v>2204</v>
      </c>
    </row>
    <row r="1896" spans="1:4" x14ac:dyDescent="0.3">
      <c r="A1896" s="3" t="s">
        <v>22</v>
      </c>
      <c r="B1896" s="4">
        <v>2204</v>
      </c>
      <c r="C1896" s="4"/>
      <c r="D1896" s="4">
        <v>2204</v>
      </c>
    </row>
    <row r="1897" spans="1:4" x14ac:dyDescent="0.3">
      <c r="A1897" s="2" t="s">
        <v>4527</v>
      </c>
      <c r="B1897" s="4">
        <v>429031</v>
      </c>
      <c r="C1897" s="4"/>
      <c r="D1897" s="4">
        <v>429031</v>
      </c>
    </row>
    <row r="1898" spans="1:4" x14ac:dyDescent="0.3">
      <c r="A1898" s="3" t="s">
        <v>12</v>
      </c>
      <c r="B1898" s="4">
        <v>429031</v>
      </c>
      <c r="C1898" s="4"/>
      <c r="D1898" s="4">
        <v>429031</v>
      </c>
    </row>
    <row r="1899" spans="1:4" x14ac:dyDescent="0.3">
      <c r="A1899" s="2" t="s">
        <v>4642</v>
      </c>
      <c r="B1899" s="4">
        <v>2129</v>
      </c>
      <c r="C1899" s="4"/>
      <c r="D1899" s="4">
        <v>2129</v>
      </c>
    </row>
    <row r="1900" spans="1:4" x14ac:dyDescent="0.3">
      <c r="A1900" s="3" t="s">
        <v>22</v>
      </c>
      <c r="B1900" s="4">
        <v>2129</v>
      </c>
      <c r="C1900" s="4"/>
      <c r="D1900" s="4">
        <v>2129</v>
      </c>
    </row>
    <row r="1901" spans="1:4" x14ac:dyDescent="0.3">
      <c r="A1901" s="2" t="s">
        <v>4543</v>
      </c>
      <c r="B1901" s="4">
        <v>558</v>
      </c>
      <c r="C1901" s="4"/>
      <c r="D1901" s="4">
        <v>558</v>
      </c>
    </row>
    <row r="1902" spans="1:4" x14ac:dyDescent="0.3">
      <c r="A1902" s="3" t="s">
        <v>22</v>
      </c>
      <c r="B1902" s="4">
        <v>558</v>
      </c>
      <c r="C1902" s="4"/>
      <c r="D1902" s="4">
        <v>558</v>
      </c>
    </row>
    <row r="1903" spans="1:4" x14ac:dyDescent="0.3">
      <c r="A1903" s="2" t="s">
        <v>3418</v>
      </c>
      <c r="B1903" s="4">
        <v>337652</v>
      </c>
      <c r="C1903" s="4"/>
      <c r="D1903" s="4">
        <v>337652</v>
      </c>
    </row>
    <row r="1904" spans="1:4" x14ac:dyDescent="0.3">
      <c r="A1904" s="3" t="s">
        <v>186</v>
      </c>
      <c r="B1904" s="4">
        <v>337652</v>
      </c>
      <c r="C1904" s="4"/>
      <c r="D1904" s="4">
        <v>337652</v>
      </c>
    </row>
    <row r="1905" spans="1:4" x14ac:dyDescent="0.3">
      <c r="A1905" s="2" t="s">
        <v>5031</v>
      </c>
      <c r="B1905" s="4">
        <v>846</v>
      </c>
      <c r="C1905" s="4"/>
      <c r="D1905" s="4">
        <v>846</v>
      </c>
    </row>
    <row r="1906" spans="1:4" x14ac:dyDescent="0.3">
      <c r="A1906" s="3" t="s">
        <v>22</v>
      </c>
      <c r="B1906" s="4">
        <v>846</v>
      </c>
      <c r="C1906" s="4"/>
      <c r="D1906" s="4">
        <v>846</v>
      </c>
    </row>
    <row r="1907" spans="1:4" x14ac:dyDescent="0.3">
      <c r="A1907" s="2" t="s">
        <v>1669</v>
      </c>
      <c r="B1907" s="4">
        <v>752</v>
      </c>
      <c r="C1907" s="4"/>
      <c r="D1907" s="4">
        <v>752</v>
      </c>
    </row>
    <row r="1908" spans="1:4" x14ac:dyDescent="0.3">
      <c r="A1908" s="3" t="s">
        <v>22</v>
      </c>
      <c r="B1908" s="4">
        <v>752</v>
      </c>
      <c r="C1908" s="4"/>
      <c r="D1908" s="4">
        <v>752</v>
      </c>
    </row>
    <row r="1909" spans="1:4" x14ac:dyDescent="0.3">
      <c r="A1909" s="2" t="s">
        <v>3773</v>
      </c>
      <c r="B1909" s="4">
        <v>117221</v>
      </c>
      <c r="C1909" s="4"/>
      <c r="D1909" s="4">
        <v>117221</v>
      </c>
    </row>
    <row r="1910" spans="1:4" x14ac:dyDescent="0.3">
      <c r="A1910" s="3" t="s">
        <v>26</v>
      </c>
      <c r="B1910" s="4">
        <v>117221</v>
      </c>
      <c r="C1910" s="4"/>
      <c r="D1910" s="4">
        <v>117221</v>
      </c>
    </row>
    <row r="1911" spans="1:4" x14ac:dyDescent="0.3">
      <c r="A1911" s="2" t="s">
        <v>3270</v>
      </c>
      <c r="B1911" s="4">
        <v>39808</v>
      </c>
      <c r="C1911" s="4"/>
      <c r="D1911" s="4">
        <v>39808</v>
      </c>
    </row>
    <row r="1912" spans="1:4" x14ac:dyDescent="0.3">
      <c r="A1912" s="3" t="s">
        <v>3258</v>
      </c>
      <c r="B1912" s="4">
        <v>39808</v>
      </c>
      <c r="C1912" s="4"/>
      <c r="D1912" s="4">
        <v>39808</v>
      </c>
    </row>
    <row r="1913" spans="1:4" x14ac:dyDescent="0.3">
      <c r="A1913" s="2" t="s">
        <v>5388</v>
      </c>
      <c r="B1913" s="4">
        <v>3604</v>
      </c>
      <c r="C1913" s="4"/>
      <c r="D1913" s="4">
        <v>3604</v>
      </c>
    </row>
    <row r="1914" spans="1:4" x14ac:dyDescent="0.3">
      <c r="A1914" s="3" t="s">
        <v>26</v>
      </c>
      <c r="B1914" s="4">
        <v>3604</v>
      </c>
      <c r="C1914" s="4"/>
      <c r="D1914" s="4">
        <v>3604</v>
      </c>
    </row>
    <row r="1915" spans="1:4" x14ac:dyDescent="0.3">
      <c r="A1915" s="2" t="s">
        <v>3810</v>
      </c>
      <c r="B1915" s="4">
        <v>2399</v>
      </c>
      <c r="C1915" s="4"/>
      <c r="D1915" s="4">
        <v>2399</v>
      </c>
    </row>
    <row r="1916" spans="1:4" x14ac:dyDescent="0.3">
      <c r="A1916" s="3" t="s">
        <v>3232</v>
      </c>
      <c r="B1916" s="4">
        <v>2399</v>
      </c>
      <c r="C1916" s="4"/>
      <c r="D1916" s="4">
        <v>2399</v>
      </c>
    </row>
    <row r="1917" spans="1:4" x14ac:dyDescent="0.3">
      <c r="A1917" s="2" t="s">
        <v>5076</v>
      </c>
      <c r="B1917" s="4">
        <v>4032</v>
      </c>
      <c r="C1917" s="4"/>
      <c r="D1917" s="4">
        <v>4032</v>
      </c>
    </row>
    <row r="1918" spans="1:4" x14ac:dyDescent="0.3">
      <c r="A1918" s="3" t="s">
        <v>22</v>
      </c>
      <c r="B1918" s="4">
        <v>4032</v>
      </c>
      <c r="C1918" s="4"/>
      <c r="D1918" s="4">
        <v>4032</v>
      </c>
    </row>
    <row r="1919" spans="1:4" x14ac:dyDescent="0.3">
      <c r="A1919" s="2" t="s">
        <v>4762</v>
      </c>
      <c r="B1919" s="4">
        <v>677</v>
      </c>
      <c r="C1919" s="4"/>
      <c r="D1919" s="4">
        <v>677</v>
      </c>
    </row>
    <row r="1920" spans="1:4" x14ac:dyDescent="0.3">
      <c r="A1920" s="3" t="s">
        <v>22</v>
      </c>
      <c r="B1920" s="4">
        <v>677</v>
      </c>
      <c r="C1920" s="4"/>
      <c r="D1920" s="4">
        <v>677</v>
      </c>
    </row>
    <row r="1921" spans="1:4" x14ac:dyDescent="0.3">
      <c r="A1921" s="2" t="s">
        <v>5240</v>
      </c>
      <c r="B1921" s="4">
        <v>827</v>
      </c>
      <c r="C1921" s="4"/>
      <c r="D1921" s="4">
        <v>827</v>
      </c>
    </row>
    <row r="1922" spans="1:4" x14ac:dyDescent="0.3">
      <c r="A1922" s="3" t="s">
        <v>62</v>
      </c>
      <c r="B1922" s="4">
        <v>827</v>
      </c>
      <c r="C1922" s="4"/>
      <c r="D1922" s="4">
        <v>827</v>
      </c>
    </row>
    <row r="1923" spans="1:4" x14ac:dyDescent="0.3">
      <c r="A1923" s="2" t="s">
        <v>3278</v>
      </c>
      <c r="B1923" s="4"/>
      <c r="C1923" s="4">
        <v>432372</v>
      </c>
      <c r="D1923" s="4">
        <v>432372</v>
      </c>
    </row>
    <row r="1924" spans="1:4" x14ac:dyDescent="0.3">
      <c r="A1924" s="3" t="s">
        <v>15</v>
      </c>
      <c r="B1924" s="4"/>
      <c r="C1924" s="4">
        <v>432372</v>
      </c>
      <c r="D1924" s="4">
        <v>432372</v>
      </c>
    </row>
    <row r="1925" spans="1:4" x14ac:dyDescent="0.3">
      <c r="A1925" s="2" t="s">
        <v>4994</v>
      </c>
      <c r="B1925" s="4">
        <v>4136</v>
      </c>
      <c r="C1925" s="4"/>
      <c r="D1925" s="4">
        <v>4136</v>
      </c>
    </row>
    <row r="1926" spans="1:4" x14ac:dyDescent="0.3">
      <c r="A1926" s="3" t="s">
        <v>120</v>
      </c>
      <c r="B1926" s="4">
        <v>4136</v>
      </c>
      <c r="C1926" s="4"/>
      <c r="D1926" s="4">
        <v>4136</v>
      </c>
    </row>
    <row r="1927" spans="1:4" x14ac:dyDescent="0.3">
      <c r="A1927" s="2" t="s">
        <v>4080</v>
      </c>
      <c r="B1927" s="4">
        <v>1508</v>
      </c>
      <c r="C1927" s="4"/>
      <c r="D1927" s="4">
        <v>1508</v>
      </c>
    </row>
    <row r="1928" spans="1:4" x14ac:dyDescent="0.3">
      <c r="A1928" s="3" t="s">
        <v>22</v>
      </c>
      <c r="B1928" s="4">
        <v>1508</v>
      </c>
      <c r="C1928" s="4"/>
      <c r="D1928" s="4">
        <v>1508</v>
      </c>
    </row>
    <row r="1929" spans="1:4" x14ac:dyDescent="0.3">
      <c r="A1929" s="2" t="s">
        <v>5045</v>
      </c>
      <c r="B1929" s="4">
        <v>3494</v>
      </c>
      <c r="C1929" s="4"/>
      <c r="D1929" s="4">
        <v>3494</v>
      </c>
    </row>
    <row r="1930" spans="1:4" x14ac:dyDescent="0.3">
      <c r="A1930" s="3" t="s">
        <v>22</v>
      </c>
      <c r="B1930" s="4">
        <v>3494</v>
      </c>
      <c r="C1930" s="4"/>
      <c r="D1930" s="4">
        <v>3494</v>
      </c>
    </row>
    <row r="1931" spans="1:4" x14ac:dyDescent="0.3">
      <c r="A1931" s="2" t="s">
        <v>4373</v>
      </c>
      <c r="B1931" s="4">
        <v>715</v>
      </c>
      <c r="C1931" s="4"/>
      <c r="D1931" s="4">
        <v>715</v>
      </c>
    </row>
    <row r="1932" spans="1:4" x14ac:dyDescent="0.3">
      <c r="A1932" s="3" t="s">
        <v>22</v>
      </c>
      <c r="B1932" s="4">
        <v>715</v>
      </c>
      <c r="C1932" s="4"/>
      <c r="D1932" s="4">
        <v>715</v>
      </c>
    </row>
    <row r="1933" spans="1:4" x14ac:dyDescent="0.3">
      <c r="A1933" s="2" t="s">
        <v>3895</v>
      </c>
      <c r="B1933" s="4">
        <v>3935</v>
      </c>
      <c r="C1933" s="4"/>
      <c r="D1933" s="4">
        <v>3935</v>
      </c>
    </row>
    <row r="1934" spans="1:4" x14ac:dyDescent="0.3">
      <c r="A1934" s="3" t="s">
        <v>22</v>
      </c>
      <c r="B1934" s="4">
        <v>3935</v>
      </c>
      <c r="C1934" s="4"/>
      <c r="D1934" s="4">
        <v>3935</v>
      </c>
    </row>
    <row r="1935" spans="1:4" x14ac:dyDescent="0.3">
      <c r="A1935" s="2" t="s">
        <v>3279</v>
      </c>
      <c r="B1935" s="4">
        <v>298645</v>
      </c>
      <c r="C1935" s="4"/>
      <c r="D1935" s="4">
        <v>298645</v>
      </c>
    </row>
    <row r="1936" spans="1:4" x14ac:dyDescent="0.3">
      <c r="A1936" s="3" t="s">
        <v>20</v>
      </c>
      <c r="B1936" s="4">
        <v>298645</v>
      </c>
      <c r="C1936" s="4"/>
      <c r="D1936" s="4">
        <v>298645</v>
      </c>
    </row>
    <row r="1937" spans="1:4" x14ac:dyDescent="0.3">
      <c r="A1937" s="2" t="s">
        <v>4452</v>
      </c>
      <c r="B1937" s="4">
        <v>2347</v>
      </c>
      <c r="C1937" s="4"/>
      <c r="D1937" s="4">
        <v>2347</v>
      </c>
    </row>
    <row r="1938" spans="1:4" x14ac:dyDescent="0.3">
      <c r="A1938" s="3" t="s">
        <v>22</v>
      </c>
      <c r="B1938" s="4">
        <v>2347</v>
      </c>
      <c r="C1938" s="4"/>
      <c r="D1938" s="4">
        <v>2347</v>
      </c>
    </row>
    <row r="1939" spans="1:4" x14ac:dyDescent="0.3">
      <c r="A1939" s="2" t="s">
        <v>5252</v>
      </c>
      <c r="B1939" s="4">
        <v>349</v>
      </c>
      <c r="C1939" s="4"/>
      <c r="D1939" s="4">
        <v>349</v>
      </c>
    </row>
    <row r="1940" spans="1:4" x14ac:dyDescent="0.3">
      <c r="A1940" s="3" t="s">
        <v>1220</v>
      </c>
      <c r="B1940" s="4">
        <v>349</v>
      </c>
      <c r="C1940" s="4"/>
      <c r="D1940" s="4">
        <v>349</v>
      </c>
    </row>
    <row r="1941" spans="1:4" x14ac:dyDescent="0.3">
      <c r="A1941" s="2" t="s">
        <v>4422</v>
      </c>
      <c r="B1941" s="4">
        <v>994</v>
      </c>
      <c r="C1941" s="4"/>
      <c r="D1941" s="4">
        <v>994</v>
      </c>
    </row>
    <row r="1942" spans="1:4" x14ac:dyDescent="0.3">
      <c r="A1942" s="3" t="s">
        <v>4423</v>
      </c>
      <c r="B1942" s="4">
        <v>994</v>
      </c>
      <c r="C1942" s="4"/>
      <c r="D1942" s="4">
        <v>994</v>
      </c>
    </row>
    <row r="1943" spans="1:4" x14ac:dyDescent="0.3">
      <c r="A1943" s="2" t="s">
        <v>5273</v>
      </c>
      <c r="B1943" s="4">
        <v>675</v>
      </c>
      <c r="C1943" s="4"/>
      <c r="D1943" s="4">
        <v>675</v>
      </c>
    </row>
    <row r="1944" spans="1:4" x14ac:dyDescent="0.3">
      <c r="A1944" s="3" t="s">
        <v>1220</v>
      </c>
      <c r="B1944" s="4">
        <v>675</v>
      </c>
      <c r="C1944" s="4"/>
      <c r="D1944" s="4">
        <v>675</v>
      </c>
    </row>
    <row r="1945" spans="1:4" x14ac:dyDescent="0.3">
      <c r="A1945" s="2" t="s">
        <v>4591</v>
      </c>
      <c r="B1945" s="4">
        <v>1154</v>
      </c>
      <c r="C1945" s="4"/>
      <c r="D1945" s="4">
        <v>1154</v>
      </c>
    </row>
    <row r="1946" spans="1:4" x14ac:dyDescent="0.3">
      <c r="A1946" s="3" t="s">
        <v>22</v>
      </c>
      <c r="B1946" s="4">
        <v>1154</v>
      </c>
      <c r="C1946" s="4"/>
      <c r="D1946" s="4">
        <v>1154</v>
      </c>
    </row>
    <row r="1947" spans="1:4" x14ac:dyDescent="0.3">
      <c r="A1947" s="2" t="s">
        <v>3913</v>
      </c>
      <c r="B1947" s="4">
        <v>675</v>
      </c>
      <c r="C1947" s="4"/>
      <c r="D1947" s="4">
        <v>675</v>
      </c>
    </row>
    <row r="1948" spans="1:4" x14ac:dyDescent="0.3">
      <c r="A1948" s="3" t="s">
        <v>22</v>
      </c>
      <c r="B1948" s="4">
        <v>675</v>
      </c>
      <c r="C1948" s="4"/>
      <c r="D1948" s="4">
        <v>675</v>
      </c>
    </row>
    <row r="1949" spans="1:4" x14ac:dyDescent="0.3">
      <c r="A1949" s="2" t="s">
        <v>4629</v>
      </c>
      <c r="B1949" s="4">
        <v>1444</v>
      </c>
      <c r="C1949" s="4"/>
      <c r="D1949" s="4">
        <v>1444</v>
      </c>
    </row>
    <row r="1950" spans="1:4" x14ac:dyDescent="0.3">
      <c r="A1950" s="3" t="s">
        <v>1559</v>
      </c>
      <c r="B1950" s="4">
        <v>1444</v>
      </c>
      <c r="C1950" s="4"/>
      <c r="D1950" s="4">
        <v>1444</v>
      </c>
    </row>
    <row r="1951" spans="1:4" x14ac:dyDescent="0.3">
      <c r="A1951" s="2" t="s">
        <v>4097</v>
      </c>
      <c r="B1951" s="4">
        <v>426</v>
      </c>
      <c r="C1951" s="4"/>
      <c r="D1951" s="4">
        <v>426</v>
      </c>
    </row>
    <row r="1952" spans="1:4" x14ac:dyDescent="0.3">
      <c r="A1952" s="3" t="s">
        <v>2006</v>
      </c>
      <c r="B1952" s="4">
        <v>426</v>
      </c>
      <c r="C1952" s="4"/>
      <c r="D1952" s="4">
        <v>426</v>
      </c>
    </row>
    <row r="1953" spans="1:4" x14ac:dyDescent="0.3">
      <c r="A1953" s="2" t="s">
        <v>4323</v>
      </c>
      <c r="B1953" s="4">
        <v>1224</v>
      </c>
      <c r="C1953" s="4"/>
      <c r="D1953" s="4">
        <v>1224</v>
      </c>
    </row>
    <row r="1954" spans="1:4" x14ac:dyDescent="0.3">
      <c r="A1954" s="3" t="s">
        <v>22</v>
      </c>
      <c r="B1954" s="4">
        <v>1224</v>
      </c>
      <c r="C1954" s="4"/>
      <c r="D1954" s="4">
        <v>1224</v>
      </c>
    </row>
    <row r="1955" spans="1:4" x14ac:dyDescent="0.3">
      <c r="A1955" s="2" t="s">
        <v>3397</v>
      </c>
      <c r="B1955" s="4">
        <v>124798</v>
      </c>
      <c r="C1955" s="4"/>
      <c r="D1955" s="4">
        <v>124798</v>
      </c>
    </row>
    <row r="1956" spans="1:4" x14ac:dyDescent="0.3">
      <c r="A1956" s="3" t="s">
        <v>12</v>
      </c>
      <c r="B1956" s="4">
        <v>124798</v>
      </c>
      <c r="C1956" s="4"/>
      <c r="D1956" s="4">
        <v>124798</v>
      </c>
    </row>
    <row r="1957" spans="1:4" x14ac:dyDescent="0.3">
      <c r="A1957" s="2" t="s">
        <v>4433</v>
      </c>
      <c r="B1957" s="4">
        <v>533</v>
      </c>
      <c r="C1957" s="4"/>
      <c r="D1957" s="4">
        <v>533</v>
      </c>
    </row>
    <row r="1958" spans="1:4" x14ac:dyDescent="0.3">
      <c r="A1958" s="3" t="s">
        <v>22</v>
      </c>
      <c r="B1958" s="4">
        <v>533</v>
      </c>
      <c r="C1958" s="4"/>
      <c r="D1958" s="4">
        <v>533</v>
      </c>
    </row>
    <row r="1959" spans="1:4" x14ac:dyDescent="0.3">
      <c r="A1959" s="2" t="s">
        <v>3967</v>
      </c>
      <c r="B1959" s="4">
        <v>337</v>
      </c>
      <c r="C1959" s="4"/>
      <c r="D1959" s="4">
        <v>337</v>
      </c>
    </row>
    <row r="1960" spans="1:4" x14ac:dyDescent="0.3">
      <c r="A1960" s="3" t="s">
        <v>22</v>
      </c>
      <c r="B1960" s="4">
        <v>337</v>
      </c>
      <c r="C1960" s="4"/>
      <c r="D1960" s="4">
        <v>337</v>
      </c>
    </row>
    <row r="1961" spans="1:4" x14ac:dyDescent="0.3">
      <c r="A1961" s="2" t="s">
        <v>3962</v>
      </c>
      <c r="B1961" s="4">
        <v>495</v>
      </c>
      <c r="C1961" s="4"/>
      <c r="D1961" s="4">
        <v>495</v>
      </c>
    </row>
    <row r="1962" spans="1:4" x14ac:dyDescent="0.3">
      <c r="A1962" s="3" t="s">
        <v>2778</v>
      </c>
      <c r="B1962" s="4">
        <v>495</v>
      </c>
      <c r="C1962" s="4"/>
      <c r="D1962" s="4">
        <v>495</v>
      </c>
    </row>
    <row r="1963" spans="1:4" x14ac:dyDescent="0.3">
      <c r="A1963" s="2" t="s">
        <v>4299</v>
      </c>
      <c r="B1963" s="4">
        <v>2104</v>
      </c>
      <c r="C1963" s="4"/>
      <c r="D1963" s="4">
        <v>2104</v>
      </c>
    </row>
    <row r="1964" spans="1:4" x14ac:dyDescent="0.3">
      <c r="A1964" s="3" t="s">
        <v>22</v>
      </c>
      <c r="B1964" s="4">
        <v>2104</v>
      </c>
      <c r="C1964" s="4"/>
      <c r="D1964" s="4">
        <v>2104</v>
      </c>
    </row>
    <row r="1965" spans="1:4" x14ac:dyDescent="0.3">
      <c r="A1965" s="2" t="s">
        <v>3281</v>
      </c>
      <c r="B1965" s="4">
        <v>4437</v>
      </c>
      <c r="C1965" s="4"/>
      <c r="D1965" s="4">
        <v>4437</v>
      </c>
    </row>
    <row r="1966" spans="1:4" x14ac:dyDescent="0.3">
      <c r="A1966" s="3" t="s">
        <v>26</v>
      </c>
      <c r="B1966" s="4">
        <v>4437</v>
      </c>
      <c r="C1966" s="4"/>
      <c r="D1966" s="4">
        <v>4437</v>
      </c>
    </row>
    <row r="1967" spans="1:4" x14ac:dyDescent="0.3">
      <c r="A1967" s="2" t="s">
        <v>3280</v>
      </c>
      <c r="B1967" s="4">
        <v>91323</v>
      </c>
      <c r="C1967" s="4"/>
      <c r="D1967" s="4">
        <v>91323</v>
      </c>
    </row>
    <row r="1968" spans="1:4" x14ac:dyDescent="0.3">
      <c r="A1968" s="3" t="s">
        <v>3256</v>
      </c>
      <c r="B1968" s="4">
        <v>91323</v>
      </c>
      <c r="C1968" s="4"/>
      <c r="D1968" s="4">
        <v>91323</v>
      </c>
    </row>
    <row r="1969" spans="1:4" x14ac:dyDescent="0.3">
      <c r="A1969" s="2" t="s">
        <v>4590</v>
      </c>
      <c r="B1969" s="4">
        <v>1197</v>
      </c>
      <c r="C1969" s="4"/>
      <c r="D1969" s="4">
        <v>1197</v>
      </c>
    </row>
    <row r="1970" spans="1:4" x14ac:dyDescent="0.3">
      <c r="A1970" s="3" t="s">
        <v>22</v>
      </c>
      <c r="B1970" s="4">
        <v>1197</v>
      </c>
      <c r="C1970" s="4"/>
      <c r="D1970" s="4">
        <v>1197</v>
      </c>
    </row>
    <row r="1971" spans="1:4" x14ac:dyDescent="0.3">
      <c r="A1971" s="2" t="s">
        <v>4626</v>
      </c>
      <c r="B1971" s="4">
        <v>1578</v>
      </c>
      <c r="C1971" s="4"/>
      <c r="D1971" s="4">
        <v>1578</v>
      </c>
    </row>
    <row r="1972" spans="1:4" x14ac:dyDescent="0.3">
      <c r="A1972" s="3" t="s">
        <v>22</v>
      </c>
      <c r="B1972" s="4">
        <v>1578</v>
      </c>
      <c r="C1972" s="4"/>
      <c r="D1972" s="4">
        <v>1578</v>
      </c>
    </row>
    <row r="1973" spans="1:4" x14ac:dyDescent="0.3">
      <c r="A1973" s="2" t="s">
        <v>4650</v>
      </c>
      <c r="B1973" s="4">
        <v>567</v>
      </c>
      <c r="C1973" s="4"/>
      <c r="D1973" s="4">
        <v>567</v>
      </c>
    </row>
    <row r="1974" spans="1:4" x14ac:dyDescent="0.3">
      <c r="A1974" s="3" t="s">
        <v>250</v>
      </c>
      <c r="B1974" s="4">
        <v>567</v>
      </c>
      <c r="C1974" s="4"/>
      <c r="D1974" s="4">
        <v>567</v>
      </c>
    </row>
    <row r="1975" spans="1:4" x14ac:dyDescent="0.3">
      <c r="A1975" s="2" t="s">
        <v>4099</v>
      </c>
      <c r="B1975" s="4">
        <v>396</v>
      </c>
      <c r="C1975" s="4"/>
      <c r="D1975" s="4">
        <v>396</v>
      </c>
    </row>
    <row r="1976" spans="1:4" x14ac:dyDescent="0.3">
      <c r="A1976" s="3" t="s">
        <v>4100</v>
      </c>
      <c r="B1976" s="4">
        <v>396</v>
      </c>
      <c r="C1976" s="4"/>
      <c r="D1976" s="4">
        <v>396</v>
      </c>
    </row>
    <row r="1977" spans="1:4" x14ac:dyDescent="0.3">
      <c r="A1977" s="2" t="s">
        <v>4295</v>
      </c>
      <c r="B1977" s="4">
        <v>2214</v>
      </c>
      <c r="C1977" s="4"/>
      <c r="D1977" s="4">
        <v>2214</v>
      </c>
    </row>
    <row r="1978" spans="1:4" x14ac:dyDescent="0.3">
      <c r="A1978" s="3" t="s">
        <v>22</v>
      </c>
      <c r="B1978" s="4">
        <v>2214</v>
      </c>
      <c r="C1978" s="4"/>
      <c r="D1978" s="4">
        <v>2214</v>
      </c>
    </row>
    <row r="1979" spans="1:4" x14ac:dyDescent="0.3">
      <c r="A1979" s="2" t="s">
        <v>3908</v>
      </c>
      <c r="B1979" s="4">
        <v>1104</v>
      </c>
      <c r="C1979" s="4"/>
      <c r="D1979" s="4">
        <v>1104</v>
      </c>
    </row>
    <row r="1980" spans="1:4" x14ac:dyDescent="0.3">
      <c r="A1980" s="3" t="s">
        <v>1390</v>
      </c>
      <c r="B1980" s="4">
        <v>1104</v>
      </c>
      <c r="C1980" s="4"/>
      <c r="D1980" s="4">
        <v>1104</v>
      </c>
    </row>
    <row r="1981" spans="1:4" x14ac:dyDescent="0.3">
      <c r="A1981" s="2" t="s">
        <v>4507</v>
      </c>
      <c r="B1981" s="4">
        <v>6052</v>
      </c>
      <c r="C1981" s="4"/>
      <c r="D1981" s="4">
        <v>6052</v>
      </c>
    </row>
    <row r="1982" spans="1:4" x14ac:dyDescent="0.3">
      <c r="A1982" s="3" t="s">
        <v>3891</v>
      </c>
      <c r="B1982" s="4">
        <v>6052</v>
      </c>
      <c r="C1982" s="4"/>
      <c r="D1982" s="4">
        <v>6052</v>
      </c>
    </row>
    <row r="1983" spans="1:4" x14ac:dyDescent="0.3">
      <c r="A1983" s="2" t="s">
        <v>4810</v>
      </c>
      <c r="B1983" s="4">
        <v>2041</v>
      </c>
      <c r="C1983" s="4"/>
      <c r="D1983" s="4">
        <v>2041</v>
      </c>
    </row>
    <row r="1984" spans="1:4" x14ac:dyDescent="0.3">
      <c r="A1984" s="3" t="s">
        <v>866</v>
      </c>
      <c r="B1984" s="4">
        <v>2041</v>
      </c>
      <c r="C1984" s="4"/>
      <c r="D1984" s="4">
        <v>2041</v>
      </c>
    </row>
    <row r="1985" spans="1:4" x14ac:dyDescent="0.3">
      <c r="A1985" s="2" t="s">
        <v>4758</v>
      </c>
      <c r="B1985" s="4">
        <v>865</v>
      </c>
      <c r="C1985" s="4"/>
      <c r="D1985" s="4">
        <v>865</v>
      </c>
    </row>
    <row r="1986" spans="1:4" x14ac:dyDescent="0.3">
      <c r="A1986" s="3" t="s">
        <v>4759</v>
      </c>
      <c r="B1986" s="4">
        <v>865</v>
      </c>
      <c r="C1986" s="4"/>
      <c r="D1986" s="4">
        <v>865</v>
      </c>
    </row>
    <row r="1987" spans="1:4" x14ac:dyDescent="0.3">
      <c r="A1987" s="2" t="s">
        <v>4388</v>
      </c>
      <c r="B1987" s="4">
        <v>2459</v>
      </c>
      <c r="C1987" s="4"/>
      <c r="D1987" s="4">
        <v>2459</v>
      </c>
    </row>
    <row r="1988" spans="1:4" x14ac:dyDescent="0.3">
      <c r="A1988" s="3" t="s">
        <v>22</v>
      </c>
      <c r="B1988" s="4">
        <v>2459</v>
      </c>
      <c r="C1988" s="4"/>
      <c r="D1988" s="4">
        <v>2459</v>
      </c>
    </row>
    <row r="1989" spans="1:4" x14ac:dyDescent="0.3">
      <c r="A1989" s="2" t="s">
        <v>4343</v>
      </c>
      <c r="B1989" s="4">
        <v>1342</v>
      </c>
      <c r="C1989" s="4"/>
      <c r="D1989" s="4">
        <v>1342</v>
      </c>
    </row>
    <row r="1990" spans="1:4" x14ac:dyDescent="0.3">
      <c r="A1990" s="3" t="s">
        <v>22</v>
      </c>
      <c r="B1990" s="4">
        <v>1342</v>
      </c>
      <c r="C1990" s="4"/>
      <c r="D1990" s="4">
        <v>1342</v>
      </c>
    </row>
    <row r="1991" spans="1:4" x14ac:dyDescent="0.3">
      <c r="A1991" s="2" t="s">
        <v>4840</v>
      </c>
      <c r="B1991" s="4">
        <v>299</v>
      </c>
      <c r="C1991" s="4"/>
      <c r="D1991" s="4">
        <v>299</v>
      </c>
    </row>
    <row r="1992" spans="1:4" x14ac:dyDescent="0.3">
      <c r="A1992" s="3" t="s">
        <v>22</v>
      </c>
      <c r="B1992" s="4">
        <v>299</v>
      </c>
      <c r="C1992" s="4"/>
      <c r="D1992" s="4">
        <v>299</v>
      </c>
    </row>
    <row r="1993" spans="1:4" x14ac:dyDescent="0.3">
      <c r="A1993" s="2" t="s">
        <v>4726</v>
      </c>
      <c r="B1993" s="4">
        <v>1210</v>
      </c>
      <c r="C1993" s="4"/>
      <c r="D1993" s="4">
        <v>1210</v>
      </c>
    </row>
    <row r="1994" spans="1:4" x14ac:dyDescent="0.3">
      <c r="A1994" s="3" t="s">
        <v>2006</v>
      </c>
      <c r="B1994" s="4">
        <v>1210</v>
      </c>
      <c r="C1994" s="4"/>
      <c r="D1994" s="4">
        <v>1210</v>
      </c>
    </row>
    <row r="1995" spans="1:4" x14ac:dyDescent="0.3">
      <c r="A1995" s="2" t="s">
        <v>3392</v>
      </c>
      <c r="B1995" s="4">
        <v>762</v>
      </c>
      <c r="C1995" s="4"/>
      <c r="D1995" s="4">
        <v>762</v>
      </c>
    </row>
    <row r="1996" spans="1:4" x14ac:dyDescent="0.3">
      <c r="A1996" s="3" t="s">
        <v>1435</v>
      </c>
      <c r="B1996" s="4">
        <v>762</v>
      </c>
      <c r="C1996" s="4"/>
      <c r="D1996" s="4">
        <v>762</v>
      </c>
    </row>
    <row r="1997" spans="1:4" x14ac:dyDescent="0.3">
      <c r="A1997" s="2" t="s">
        <v>3233</v>
      </c>
      <c r="B1997" s="4">
        <v>682</v>
      </c>
      <c r="C1997" s="4"/>
      <c r="D1997" s="4">
        <v>682</v>
      </c>
    </row>
    <row r="1998" spans="1:4" x14ac:dyDescent="0.3">
      <c r="A1998" s="3" t="s">
        <v>22</v>
      </c>
      <c r="B1998" s="4">
        <v>682</v>
      </c>
      <c r="C1998" s="4"/>
      <c r="D1998" s="4">
        <v>682</v>
      </c>
    </row>
    <row r="1999" spans="1:4" x14ac:dyDescent="0.3">
      <c r="A1999" s="2" t="s">
        <v>3388</v>
      </c>
      <c r="B1999" s="4">
        <v>3972</v>
      </c>
      <c r="C1999" s="4"/>
      <c r="D1999" s="4">
        <v>3972</v>
      </c>
    </row>
    <row r="2000" spans="1:4" x14ac:dyDescent="0.3">
      <c r="A2000" s="3" t="s">
        <v>26</v>
      </c>
      <c r="B2000" s="4">
        <v>3972</v>
      </c>
      <c r="C2000" s="4"/>
      <c r="D2000" s="4">
        <v>3972</v>
      </c>
    </row>
    <row r="2001" spans="1:4" x14ac:dyDescent="0.3">
      <c r="A2001" s="2" t="s">
        <v>4996</v>
      </c>
      <c r="B2001" s="4">
        <v>2667</v>
      </c>
      <c r="C2001" s="4"/>
      <c r="D2001" s="4">
        <v>2667</v>
      </c>
    </row>
    <row r="2002" spans="1:4" x14ac:dyDescent="0.3">
      <c r="A2002" s="3" t="s">
        <v>22</v>
      </c>
      <c r="B2002" s="4">
        <v>2667</v>
      </c>
      <c r="C2002" s="4"/>
      <c r="D2002" s="4">
        <v>2667</v>
      </c>
    </row>
    <row r="2003" spans="1:4" x14ac:dyDescent="0.3">
      <c r="A2003" s="2" t="s">
        <v>2201</v>
      </c>
      <c r="B2003" s="4">
        <v>287</v>
      </c>
      <c r="C2003" s="4"/>
      <c r="D2003" s="4">
        <v>287</v>
      </c>
    </row>
    <row r="2004" spans="1:4" x14ac:dyDescent="0.3">
      <c r="A2004" s="3" t="s">
        <v>1392</v>
      </c>
      <c r="B2004" s="4">
        <v>287</v>
      </c>
      <c r="C2004" s="4"/>
      <c r="D2004" s="4">
        <v>287</v>
      </c>
    </row>
    <row r="2005" spans="1:4" x14ac:dyDescent="0.3">
      <c r="A2005" s="2" t="s">
        <v>3493</v>
      </c>
      <c r="B2005" s="4">
        <v>479610</v>
      </c>
      <c r="C2005" s="4"/>
      <c r="D2005" s="4">
        <v>479610</v>
      </c>
    </row>
    <row r="2006" spans="1:4" x14ac:dyDescent="0.3">
      <c r="A2006" s="3" t="s">
        <v>15</v>
      </c>
      <c r="B2006" s="4">
        <v>479610</v>
      </c>
      <c r="C2006" s="4"/>
      <c r="D2006" s="4">
        <v>479610</v>
      </c>
    </row>
    <row r="2007" spans="1:4" x14ac:dyDescent="0.3">
      <c r="A2007" s="2" t="s">
        <v>5805</v>
      </c>
      <c r="B2007" s="4">
        <v>64941</v>
      </c>
      <c r="C2007" s="4"/>
      <c r="D2007" s="4">
        <v>64941</v>
      </c>
    </row>
    <row r="2008" spans="1:4" x14ac:dyDescent="0.3">
      <c r="A2008" s="3" t="s">
        <v>26</v>
      </c>
      <c r="B2008" s="4">
        <v>64941</v>
      </c>
      <c r="C2008" s="4"/>
      <c r="D2008" s="4">
        <v>64941</v>
      </c>
    </row>
    <row r="2009" spans="1:4" x14ac:dyDescent="0.3">
      <c r="A2009" s="2" t="s">
        <v>5270</v>
      </c>
      <c r="B2009" s="4">
        <v>1016</v>
      </c>
      <c r="C2009" s="4"/>
      <c r="D2009" s="4">
        <v>1016</v>
      </c>
    </row>
    <row r="2010" spans="1:4" x14ac:dyDescent="0.3">
      <c r="A2010" s="3" t="s">
        <v>3232</v>
      </c>
      <c r="B2010" s="4">
        <v>1016</v>
      </c>
      <c r="C2010" s="4"/>
      <c r="D2010" s="4">
        <v>1016</v>
      </c>
    </row>
    <row r="2011" spans="1:4" x14ac:dyDescent="0.3">
      <c r="A2011" s="2" t="s">
        <v>6070</v>
      </c>
      <c r="B2011" s="4">
        <v>945</v>
      </c>
      <c r="C2011" s="4"/>
      <c r="D2011" s="4">
        <v>945</v>
      </c>
    </row>
    <row r="2012" spans="1:4" x14ac:dyDescent="0.3">
      <c r="A2012" s="3" t="s">
        <v>6044</v>
      </c>
      <c r="B2012" s="4">
        <v>945</v>
      </c>
      <c r="C2012" s="4"/>
      <c r="D2012" s="4">
        <v>945</v>
      </c>
    </row>
    <row r="2013" spans="1:4" x14ac:dyDescent="0.3">
      <c r="A2013" s="2" t="s">
        <v>1823</v>
      </c>
      <c r="B2013" s="4">
        <v>382041</v>
      </c>
      <c r="C2013" s="4"/>
      <c r="D2013" s="4">
        <v>382041</v>
      </c>
    </row>
    <row r="2014" spans="1:4" x14ac:dyDescent="0.3">
      <c r="A2014" s="3" t="s">
        <v>15</v>
      </c>
      <c r="B2014" s="4">
        <v>382041</v>
      </c>
      <c r="C2014" s="4"/>
      <c r="D2014" s="4">
        <v>382041</v>
      </c>
    </row>
    <row r="2015" spans="1:4" x14ac:dyDescent="0.3">
      <c r="A2015" s="2" t="s">
        <v>4514</v>
      </c>
      <c r="B2015" s="4">
        <v>633</v>
      </c>
      <c r="C2015" s="4"/>
      <c r="D2015" s="4">
        <v>633</v>
      </c>
    </row>
    <row r="2016" spans="1:4" x14ac:dyDescent="0.3">
      <c r="A2016" s="3" t="s">
        <v>22</v>
      </c>
      <c r="B2016" s="4">
        <v>633</v>
      </c>
      <c r="C2016" s="4"/>
      <c r="D2016" s="4">
        <v>633</v>
      </c>
    </row>
    <row r="2017" spans="1:4" x14ac:dyDescent="0.3">
      <c r="A2017" s="2" t="s">
        <v>4596</v>
      </c>
      <c r="B2017" s="4">
        <v>780</v>
      </c>
      <c r="C2017" s="4"/>
      <c r="D2017" s="4">
        <v>780</v>
      </c>
    </row>
    <row r="2018" spans="1:4" x14ac:dyDescent="0.3">
      <c r="A2018" s="3" t="s">
        <v>22</v>
      </c>
      <c r="B2018" s="4">
        <v>780</v>
      </c>
      <c r="C2018" s="4"/>
      <c r="D2018" s="4">
        <v>780</v>
      </c>
    </row>
    <row r="2019" spans="1:4" x14ac:dyDescent="0.3">
      <c r="A2019" s="2" t="s">
        <v>3577</v>
      </c>
      <c r="B2019" s="4">
        <v>5485</v>
      </c>
      <c r="C2019" s="4"/>
      <c r="D2019" s="4">
        <v>5485</v>
      </c>
    </row>
    <row r="2020" spans="1:4" x14ac:dyDescent="0.3">
      <c r="A2020" s="3" t="s">
        <v>1369</v>
      </c>
      <c r="B2020" s="4">
        <v>5485</v>
      </c>
      <c r="C2020" s="4"/>
      <c r="D2020" s="4">
        <v>5485</v>
      </c>
    </row>
    <row r="2021" spans="1:4" x14ac:dyDescent="0.3">
      <c r="A2021" s="2" t="s">
        <v>5200</v>
      </c>
      <c r="B2021" s="4">
        <v>614</v>
      </c>
      <c r="C2021" s="4"/>
      <c r="D2021" s="4">
        <v>614</v>
      </c>
    </row>
    <row r="2022" spans="1:4" x14ac:dyDescent="0.3">
      <c r="A2022" s="3" t="s">
        <v>1887</v>
      </c>
      <c r="B2022" s="4">
        <v>614</v>
      </c>
      <c r="C2022" s="4"/>
      <c r="D2022" s="4">
        <v>614</v>
      </c>
    </row>
    <row r="2023" spans="1:4" x14ac:dyDescent="0.3">
      <c r="A2023" s="2" t="s">
        <v>3601</v>
      </c>
      <c r="B2023" s="4">
        <v>1134</v>
      </c>
      <c r="C2023" s="4"/>
      <c r="D2023" s="4">
        <v>1134</v>
      </c>
    </row>
    <row r="2024" spans="1:4" x14ac:dyDescent="0.3">
      <c r="A2024" s="3" t="s">
        <v>22</v>
      </c>
      <c r="B2024" s="4">
        <v>1134</v>
      </c>
      <c r="C2024" s="4"/>
      <c r="D2024" s="4">
        <v>1134</v>
      </c>
    </row>
    <row r="2025" spans="1:4" x14ac:dyDescent="0.3">
      <c r="A2025" s="2" t="s">
        <v>1900</v>
      </c>
      <c r="B2025" s="4">
        <v>1095</v>
      </c>
      <c r="C2025" s="4"/>
      <c r="D2025" s="4">
        <v>1095</v>
      </c>
    </row>
    <row r="2026" spans="1:4" x14ac:dyDescent="0.3">
      <c r="A2026" s="3" t="s">
        <v>22</v>
      </c>
      <c r="B2026" s="4">
        <v>1095</v>
      </c>
      <c r="C2026" s="4"/>
      <c r="D2026" s="4">
        <v>1095</v>
      </c>
    </row>
    <row r="2027" spans="1:4" x14ac:dyDescent="0.3">
      <c r="A2027" s="2" t="s">
        <v>3636</v>
      </c>
      <c r="B2027" s="4">
        <v>1660</v>
      </c>
      <c r="C2027" s="4"/>
      <c r="D2027" s="4">
        <v>1660</v>
      </c>
    </row>
    <row r="2028" spans="1:4" x14ac:dyDescent="0.3">
      <c r="A2028" s="3" t="s">
        <v>22</v>
      </c>
      <c r="B2028" s="4">
        <v>1660</v>
      </c>
      <c r="C2028" s="4"/>
      <c r="D2028" s="4">
        <v>1660</v>
      </c>
    </row>
    <row r="2029" spans="1:4" x14ac:dyDescent="0.3">
      <c r="A2029" s="2" t="s">
        <v>2175</v>
      </c>
      <c r="B2029" s="4">
        <v>960</v>
      </c>
      <c r="C2029" s="4"/>
      <c r="D2029" s="4">
        <v>960</v>
      </c>
    </row>
    <row r="2030" spans="1:4" x14ac:dyDescent="0.3">
      <c r="A2030" s="3" t="s">
        <v>949</v>
      </c>
      <c r="B2030" s="4">
        <v>960</v>
      </c>
      <c r="C2030" s="4"/>
      <c r="D2030" s="4">
        <v>960</v>
      </c>
    </row>
    <row r="2031" spans="1:4" x14ac:dyDescent="0.3">
      <c r="A2031" s="2" t="s">
        <v>2114</v>
      </c>
      <c r="B2031" s="4">
        <v>876</v>
      </c>
      <c r="C2031" s="4"/>
      <c r="D2031" s="4">
        <v>876</v>
      </c>
    </row>
    <row r="2032" spans="1:4" x14ac:dyDescent="0.3">
      <c r="A2032" s="3" t="s">
        <v>62</v>
      </c>
      <c r="B2032" s="4">
        <v>876</v>
      </c>
      <c r="C2032" s="4"/>
      <c r="D2032" s="4">
        <v>876</v>
      </c>
    </row>
    <row r="2033" spans="1:4" x14ac:dyDescent="0.3">
      <c r="A2033" s="2" t="s">
        <v>3866</v>
      </c>
      <c r="B2033" s="4">
        <v>9518</v>
      </c>
      <c r="C2033" s="4"/>
      <c r="D2033" s="4">
        <v>9518</v>
      </c>
    </row>
    <row r="2034" spans="1:4" x14ac:dyDescent="0.3">
      <c r="A2034" s="3" t="s">
        <v>26</v>
      </c>
      <c r="B2034" s="4">
        <v>9518</v>
      </c>
      <c r="C2034" s="4"/>
      <c r="D2034" s="4">
        <v>9518</v>
      </c>
    </row>
    <row r="2035" spans="1:4" x14ac:dyDescent="0.3">
      <c r="A2035" s="2" t="s">
        <v>2268</v>
      </c>
      <c r="B2035" s="4">
        <v>2319</v>
      </c>
      <c r="C2035" s="4"/>
      <c r="D2035" s="4">
        <v>2319</v>
      </c>
    </row>
    <row r="2036" spans="1:4" x14ac:dyDescent="0.3">
      <c r="A2036" s="3" t="s">
        <v>22</v>
      </c>
      <c r="B2036" s="4">
        <v>2319</v>
      </c>
      <c r="C2036" s="4"/>
      <c r="D2036" s="4">
        <v>2319</v>
      </c>
    </row>
    <row r="2037" spans="1:4" x14ac:dyDescent="0.3">
      <c r="A2037" s="2" t="s">
        <v>8062</v>
      </c>
      <c r="B2037" s="4">
        <v>1078</v>
      </c>
      <c r="C2037" s="4"/>
      <c r="D2037" s="4">
        <v>1078</v>
      </c>
    </row>
    <row r="2038" spans="1:4" x14ac:dyDescent="0.3">
      <c r="A2038" s="3" t="s">
        <v>8063</v>
      </c>
      <c r="B2038" s="4">
        <v>1078</v>
      </c>
      <c r="C2038" s="4"/>
      <c r="D2038" s="4">
        <v>1078</v>
      </c>
    </row>
    <row r="2039" spans="1:4" x14ac:dyDescent="0.3">
      <c r="A2039" s="2" t="s">
        <v>5268</v>
      </c>
      <c r="B2039" s="4">
        <v>1237</v>
      </c>
      <c r="C2039" s="4"/>
      <c r="D2039" s="4">
        <v>1237</v>
      </c>
    </row>
    <row r="2040" spans="1:4" x14ac:dyDescent="0.3">
      <c r="A2040" s="3" t="s">
        <v>1435</v>
      </c>
      <c r="B2040" s="4">
        <v>1237</v>
      </c>
      <c r="C2040" s="4"/>
      <c r="D2040" s="4">
        <v>1237</v>
      </c>
    </row>
    <row r="2041" spans="1:4" x14ac:dyDescent="0.3">
      <c r="A2041" s="2" t="s">
        <v>3471</v>
      </c>
      <c r="B2041" s="4">
        <v>1932</v>
      </c>
      <c r="C2041" s="4"/>
      <c r="D2041" s="4">
        <v>1932</v>
      </c>
    </row>
    <row r="2042" spans="1:4" x14ac:dyDescent="0.3">
      <c r="A2042" s="3" t="s">
        <v>3472</v>
      </c>
      <c r="B2042" s="4">
        <v>1932</v>
      </c>
      <c r="C2042" s="4"/>
      <c r="D2042" s="4">
        <v>1932</v>
      </c>
    </row>
    <row r="2043" spans="1:4" x14ac:dyDescent="0.3">
      <c r="A2043" s="2" t="s">
        <v>1446</v>
      </c>
      <c r="B2043" s="4">
        <v>1943</v>
      </c>
      <c r="C2043" s="4"/>
      <c r="D2043" s="4">
        <v>1943</v>
      </c>
    </row>
    <row r="2044" spans="1:4" x14ac:dyDescent="0.3">
      <c r="A2044" s="3" t="s">
        <v>1447</v>
      </c>
      <c r="B2044" s="4">
        <v>1943</v>
      </c>
      <c r="C2044" s="4"/>
      <c r="D2044" s="4">
        <v>1943</v>
      </c>
    </row>
    <row r="2045" spans="1:4" x14ac:dyDescent="0.3">
      <c r="A2045" s="2" t="s">
        <v>3643</v>
      </c>
      <c r="B2045" s="4">
        <v>4848</v>
      </c>
      <c r="C2045" s="4"/>
      <c r="D2045" s="4">
        <v>4848</v>
      </c>
    </row>
    <row r="2046" spans="1:4" x14ac:dyDescent="0.3">
      <c r="A2046" s="3" t="s">
        <v>1412</v>
      </c>
      <c r="B2046" s="4">
        <v>4848</v>
      </c>
      <c r="C2046" s="4"/>
      <c r="D2046" s="4">
        <v>4848</v>
      </c>
    </row>
    <row r="2047" spans="1:4" x14ac:dyDescent="0.3">
      <c r="A2047" s="2" t="s">
        <v>3559</v>
      </c>
      <c r="B2047" s="4">
        <v>2031</v>
      </c>
      <c r="C2047" s="4"/>
      <c r="D2047" s="4">
        <v>2031</v>
      </c>
    </row>
    <row r="2048" spans="1:4" x14ac:dyDescent="0.3">
      <c r="A2048" s="3" t="s">
        <v>287</v>
      </c>
      <c r="B2048" s="4">
        <v>2031</v>
      </c>
      <c r="C2048" s="4"/>
      <c r="D2048" s="4">
        <v>2031</v>
      </c>
    </row>
    <row r="2049" spans="1:4" x14ac:dyDescent="0.3">
      <c r="A2049" s="2" t="s">
        <v>4318</v>
      </c>
      <c r="B2049" s="4">
        <v>3404</v>
      </c>
      <c r="C2049" s="4"/>
      <c r="D2049" s="4">
        <v>3404</v>
      </c>
    </row>
    <row r="2050" spans="1:4" x14ac:dyDescent="0.3">
      <c r="A2050" s="3" t="s">
        <v>22</v>
      </c>
      <c r="B2050" s="4">
        <v>3404</v>
      </c>
      <c r="C2050" s="4"/>
      <c r="D2050" s="4">
        <v>3404</v>
      </c>
    </row>
    <row r="2051" spans="1:4" x14ac:dyDescent="0.3">
      <c r="A2051" s="2" t="s">
        <v>7456</v>
      </c>
      <c r="B2051" s="4">
        <v>6101</v>
      </c>
      <c r="C2051" s="4"/>
      <c r="D2051" s="4">
        <v>6101</v>
      </c>
    </row>
    <row r="2052" spans="1:4" x14ac:dyDescent="0.3">
      <c r="A2052" s="3" t="s">
        <v>26</v>
      </c>
      <c r="B2052" s="4">
        <v>6101</v>
      </c>
      <c r="C2052" s="4"/>
      <c r="D2052" s="4">
        <v>6101</v>
      </c>
    </row>
    <row r="2053" spans="1:4" x14ac:dyDescent="0.3">
      <c r="A2053" s="2" t="s">
        <v>3705</v>
      </c>
      <c r="B2053" s="4">
        <v>4217</v>
      </c>
      <c r="C2053" s="4"/>
      <c r="D2053" s="4">
        <v>4217</v>
      </c>
    </row>
    <row r="2054" spans="1:4" x14ac:dyDescent="0.3">
      <c r="A2054" s="3" t="s">
        <v>22</v>
      </c>
      <c r="B2054" s="4">
        <v>4217</v>
      </c>
      <c r="C2054" s="4"/>
      <c r="D2054" s="4">
        <v>4217</v>
      </c>
    </row>
    <row r="2055" spans="1:4" x14ac:dyDescent="0.3">
      <c r="A2055" s="2" t="s">
        <v>9281</v>
      </c>
      <c r="B2055" s="4">
        <v>4298</v>
      </c>
      <c r="C2055" s="4"/>
      <c r="D2055" s="4">
        <v>4298</v>
      </c>
    </row>
    <row r="2056" spans="1:4" x14ac:dyDescent="0.3">
      <c r="A2056" s="3" t="s">
        <v>8933</v>
      </c>
      <c r="B2056" s="4">
        <v>4298</v>
      </c>
      <c r="C2056" s="4"/>
      <c r="D2056" s="4">
        <v>4298</v>
      </c>
    </row>
    <row r="2057" spans="1:4" x14ac:dyDescent="0.3">
      <c r="A2057" s="2" t="s">
        <v>7205</v>
      </c>
      <c r="B2057" s="4">
        <v>673</v>
      </c>
      <c r="C2057" s="4"/>
      <c r="D2057" s="4">
        <v>673</v>
      </c>
    </row>
    <row r="2058" spans="1:4" x14ac:dyDescent="0.3">
      <c r="A2058" s="3" t="s">
        <v>22</v>
      </c>
      <c r="B2058" s="4">
        <v>673</v>
      </c>
      <c r="C2058" s="4"/>
      <c r="D2058" s="4">
        <v>673</v>
      </c>
    </row>
    <row r="2059" spans="1:4" x14ac:dyDescent="0.3">
      <c r="A2059" s="2" t="s">
        <v>3980</v>
      </c>
      <c r="B2059" s="4">
        <v>69266</v>
      </c>
      <c r="C2059" s="4"/>
      <c r="D2059" s="4">
        <v>69266</v>
      </c>
    </row>
    <row r="2060" spans="1:4" x14ac:dyDescent="0.3">
      <c r="A2060" s="3" t="s">
        <v>3891</v>
      </c>
      <c r="B2060" s="4">
        <v>69266</v>
      </c>
      <c r="C2060" s="4"/>
      <c r="D2060" s="4">
        <v>69266</v>
      </c>
    </row>
    <row r="2061" spans="1:4" x14ac:dyDescent="0.3">
      <c r="A2061" s="2" t="s">
        <v>8268</v>
      </c>
      <c r="B2061" s="4"/>
      <c r="C2061" s="4">
        <v>539912</v>
      </c>
      <c r="D2061" s="4">
        <v>539912</v>
      </c>
    </row>
    <row r="2062" spans="1:4" x14ac:dyDescent="0.3">
      <c r="A2062" s="3" t="s">
        <v>101</v>
      </c>
      <c r="B2062" s="4"/>
      <c r="C2062" s="4">
        <v>539912</v>
      </c>
      <c r="D2062" s="4">
        <v>539912</v>
      </c>
    </row>
    <row r="2063" spans="1:4" x14ac:dyDescent="0.3">
      <c r="A2063" s="2" t="s">
        <v>4606</v>
      </c>
      <c r="B2063" s="4">
        <v>5612</v>
      </c>
      <c r="C2063" s="4"/>
      <c r="D2063" s="4">
        <v>5612</v>
      </c>
    </row>
    <row r="2064" spans="1:4" x14ac:dyDescent="0.3">
      <c r="A2064" s="3" t="s">
        <v>3891</v>
      </c>
      <c r="B2064" s="4">
        <v>5612</v>
      </c>
      <c r="C2064" s="4"/>
      <c r="D2064" s="4">
        <v>5612</v>
      </c>
    </row>
    <row r="2065" spans="1:4" x14ac:dyDescent="0.3">
      <c r="A2065" s="2" t="s">
        <v>2376</v>
      </c>
      <c r="B2065" s="4"/>
      <c r="C2065" s="4">
        <v>356866</v>
      </c>
      <c r="D2065" s="4">
        <v>356866</v>
      </c>
    </row>
    <row r="2066" spans="1:4" x14ac:dyDescent="0.3">
      <c r="A2066" s="3" t="s">
        <v>2297</v>
      </c>
      <c r="B2066" s="4"/>
      <c r="C2066" s="4">
        <v>356866</v>
      </c>
      <c r="D2066" s="4">
        <v>356866</v>
      </c>
    </row>
    <row r="2067" spans="1:4" x14ac:dyDescent="0.3">
      <c r="A2067" s="2" t="s">
        <v>8138</v>
      </c>
      <c r="B2067" s="4">
        <v>3182</v>
      </c>
      <c r="C2067" s="4"/>
      <c r="D2067" s="4">
        <v>3182</v>
      </c>
    </row>
    <row r="2068" spans="1:4" x14ac:dyDescent="0.3">
      <c r="A2068" s="3" t="s">
        <v>2616</v>
      </c>
      <c r="B2068" s="4">
        <v>3182</v>
      </c>
      <c r="C2068" s="4"/>
      <c r="D2068" s="4">
        <v>3182</v>
      </c>
    </row>
    <row r="2069" spans="1:4" x14ac:dyDescent="0.3">
      <c r="A2069" s="2" t="s">
        <v>176</v>
      </c>
      <c r="B2069" s="4">
        <v>1004</v>
      </c>
      <c r="C2069" s="4"/>
      <c r="D2069" s="4">
        <v>1004</v>
      </c>
    </row>
    <row r="2070" spans="1:4" x14ac:dyDescent="0.3">
      <c r="A2070" s="3" t="s">
        <v>22</v>
      </c>
      <c r="B2070" s="4">
        <v>1004</v>
      </c>
      <c r="C2070" s="4"/>
      <c r="D2070" s="4">
        <v>1004</v>
      </c>
    </row>
    <row r="2071" spans="1:4" x14ac:dyDescent="0.3">
      <c r="A2071" s="2" t="s">
        <v>5136</v>
      </c>
      <c r="B2071" s="4">
        <v>228678</v>
      </c>
      <c r="C2071" s="4"/>
      <c r="D2071" s="4">
        <v>228678</v>
      </c>
    </row>
    <row r="2072" spans="1:4" x14ac:dyDescent="0.3">
      <c r="A2072" s="3" t="s">
        <v>4562</v>
      </c>
      <c r="B2072" s="4">
        <v>228678</v>
      </c>
      <c r="C2072" s="4"/>
      <c r="D2072" s="4">
        <v>228678</v>
      </c>
    </row>
    <row r="2073" spans="1:4" x14ac:dyDescent="0.3">
      <c r="A2073" s="2" t="s">
        <v>6328</v>
      </c>
      <c r="B2073" s="4">
        <v>2438</v>
      </c>
      <c r="C2073" s="4"/>
      <c r="D2073" s="4">
        <v>2438</v>
      </c>
    </row>
    <row r="2074" spans="1:4" x14ac:dyDescent="0.3">
      <c r="A2074" s="3" t="s">
        <v>22</v>
      </c>
      <c r="B2074" s="4">
        <v>2438</v>
      </c>
      <c r="C2074" s="4"/>
      <c r="D2074" s="4">
        <v>2438</v>
      </c>
    </row>
    <row r="2075" spans="1:4" x14ac:dyDescent="0.3">
      <c r="A2075" s="2" t="s">
        <v>7177</v>
      </c>
      <c r="B2075" s="4">
        <v>777</v>
      </c>
      <c r="C2075" s="4"/>
      <c r="D2075" s="4">
        <v>777</v>
      </c>
    </row>
    <row r="2076" spans="1:4" x14ac:dyDescent="0.3">
      <c r="A2076" s="3" t="s">
        <v>6342</v>
      </c>
      <c r="B2076" s="4">
        <v>777</v>
      </c>
      <c r="C2076" s="4"/>
      <c r="D2076" s="4">
        <v>777</v>
      </c>
    </row>
    <row r="2077" spans="1:4" x14ac:dyDescent="0.3">
      <c r="A2077" s="2" t="s">
        <v>9334</v>
      </c>
      <c r="B2077" s="4">
        <v>675001</v>
      </c>
      <c r="C2077" s="4"/>
      <c r="D2077" s="4">
        <v>675001</v>
      </c>
    </row>
    <row r="2078" spans="1:4" x14ac:dyDescent="0.3">
      <c r="A2078" s="3" t="s">
        <v>12</v>
      </c>
      <c r="B2078" s="4">
        <v>675001</v>
      </c>
      <c r="C2078" s="4"/>
      <c r="D2078" s="4">
        <v>675001</v>
      </c>
    </row>
    <row r="2079" spans="1:4" x14ac:dyDescent="0.3">
      <c r="A2079" s="2" t="s">
        <v>683</v>
      </c>
      <c r="B2079" s="4">
        <v>4192</v>
      </c>
      <c r="C2079" s="4"/>
      <c r="D2079" s="4">
        <v>4192</v>
      </c>
    </row>
    <row r="2080" spans="1:4" x14ac:dyDescent="0.3">
      <c r="A2080" s="3" t="s">
        <v>616</v>
      </c>
      <c r="B2080" s="4">
        <v>4192</v>
      </c>
      <c r="C2080" s="4"/>
      <c r="D2080" s="4">
        <v>4192</v>
      </c>
    </row>
    <row r="2081" spans="1:4" x14ac:dyDescent="0.3">
      <c r="A2081" s="2" t="s">
        <v>6924</v>
      </c>
      <c r="B2081" s="4">
        <v>466</v>
      </c>
      <c r="C2081" s="4"/>
      <c r="D2081" s="4">
        <v>466</v>
      </c>
    </row>
    <row r="2082" spans="1:4" x14ac:dyDescent="0.3">
      <c r="A2082" s="3" t="s">
        <v>22</v>
      </c>
      <c r="B2082" s="4">
        <v>466</v>
      </c>
      <c r="C2082" s="4"/>
      <c r="D2082" s="4">
        <v>466</v>
      </c>
    </row>
    <row r="2083" spans="1:4" x14ac:dyDescent="0.3">
      <c r="A2083" s="2" t="s">
        <v>3857</v>
      </c>
      <c r="B2083" s="4">
        <v>32673</v>
      </c>
      <c r="C2083" s="4"/>
      <c r="D2083" s="4">
        <v>32673</v>
      </c>
    </row>
    <row r="2084" spans="1:4" x14ac:dyDescent="0.3">
      <c r="A2084" s="3" t="s">
        <v>26</v>
      </c>
      <c r="B2084" s="4">
        <v>32673</v>
      </c>
      <c r="C2084" s="4"/>
      <c r="D2084" s="4">
        <v>32673</v>
      </c>
    </row>
    <row r="2085" spans="1:4" x14ac:dyDescent="0.3">
      <c r="A2085" s="2" t="s">
        <v>3858</v>
      </c>
      <c r="B2085" s="4">
        <v>10158</v>
      </c>
      <c r="C2085" s="4"/>
      <c r="D2085" s="4">
        <v>10158</v>
      </c>
    </row>
    <row r="2086" spans="1:4" x14ac:dyDescent="0.3">
      <c r="A2086" s="3" t="s">
        <v>1026</v>
      </c>
      <c r="B2086" s="4">
        <v>10158</v>
      </c>
      <c r="C2086" s="4"/>
      <c r="D2086" s="4">
        <v>10158</v>
      </c>
    </row>
    <row r="2087" spans="1:4" x14ac:dyDescent="0.3">
      <c r="A2087" s="2" t="s">
        <v>3800</v>
      </c>
      <c r="B2087" s="4">
        <v>917</v>
      </c>
      <c r="C2087" s="4"/>
      <c r="D2087" s="4">
        <v>917</v>
      </c>
    </row>
    <row r="2088" spans="1:4" x14ac:dyDescent="0.3">
      <c r="A2088" s="3" t="s">
        <v>22</v>
      </c>
      <c r="B2088" s="4">
        <v>917</v>
      </c>
      <c r="C2088" s="4"/>
      <c r="D2088" s="4">
        <v>917</v>
      </c>
    </row>
    <row r="2089" spans="1:4" x14ac:dyDescent="0.3">
      <c r="A2089" s="2" t="s">
        <v>8761</v>
      </c>
      <c r="B2089" s="4">
        <v>15630</v>
      </c>
      <c r="C2089" s="4"/>
      <c r="D2089" s="4">
        <v>15630</v>
      </c>
    </row>
    <row r="2090" spans="1:4" x14ac:dyDescent="0.3">
      <c r="A2090" s="3" t="s">
        <v>4628</v>
      </c>
      <c r="B2090" s="4">
        <v>15630</v>
      </c>
      <c r="C2090" s="4"/>
      <c r="D2090" s="4">
        <v>15630</v>
      </c>
    </row>
    <row r="2091" spans="1:4" x14ac:dyDescent="0.3">
      <c r="A2091" s="2" t="s">
        <v>4321</v>
      </c>
      <c r="B2091" s="4">
        <v>1901</v>
      </c>
      <c r="C2091" s="4"/>
      <c r="D2091" s="4">
        <v>1901</v>
      </c>
    </row>
    <row r="2092" spans="1:4" x14ac:dyDescent="0.3">
      <c r="A2092" s="3" t="s">
        <v>22</v>
      </c>
      <c r="B2092" s="4">
        <v>1901</v>
      </c>
      <c r="C2092" s="4"/>
      <c r="D2092" s="4">
        <v>1901</v>
      </c>
    </row>
    <row r="2093" spans="1:4" x14ac:dyDescent="0.3">
      <c r="A2093" s="2" t="s">
        <v>4342</v>
      </c>
      <c r="B2093" s="4">
        <v>1394</v>
      </c>
      <c r="C2093" s="4"/>
      <c r="D2093" s="4">
        <v>1394</v>
      </c>
    </row>
    <row r="2094" spans="1:4" x14ac:dyDescent="0.3">
      <c r="A2094" s="3" t="s">
        <v>22</v>
      </c>
      <c r="B2094" s="4">
        <v>1394</v>
      </c>
      <c r="C2094" s="4"/>
      <c r="D2094" s="4">
        <v>1394</v>
      </c>
    </row>
    <row r="2095" spans="1:4" x14ac:dyDescent="0.3">
      <c r="A2095" s="2" t="s">
        <v>9290</v>
      </c>
      <c r="B2095" s="4">
        <v>5736</v>
      </c>
      <c r="C2095" s="4"/>
      <c r="D2095" s="4">
        <v>5736</v>
      </c>
    </row>
    <row r="2096" spans="1:4" x14ac:dyDescent="0.3">
      <c r="A2096" s="3" t="s">
        <v>22</v>
      </c>
      <c r="B2096" s="4">
        <v>5736</v>
      </c>
      <c r="C2096" s="4"/>
      <c r="D2096" s="4">
        <v>5736</v>
      </c>
    </row>
    <row r="2097" spans="1:4" x14ac:dyDescent="0.3">
      <c r="A2097" s="2" t="s">
        <v>7216</v>
      </c>
      <c r="B2097" s="4">
        <v>273</v>
      </c>
      <c r="C2097" s="4"/>
      <c r="D2097" s="4">
        <v>273</v>
      </c>
    </row>
    <row r="2098" spans="1:4" x14ac:dyDescent="0.3">
      <c r="A2098" s="3" t="s">
        <v>22</v>
      </c>
      <c r="B2098" s="4">
        <v>273</v>
      </c>
      <c r="C2098" s="4"/>
      <c r="D2098" s="4">
        <v>273</v>
      </c>
    </row>
    <row r="2099" spans="1:4" x14ac:dyDescent="0.3">
      <c r="A2099" s="2" t="s">
        <v>2662</v>
      </c>
      <c r="B2099" s="4">
        <v>2537</v>
      </c>
      <c r="C2099" s="4"/>
      <c r="D2099" s="4">
        <v>2537</v>
      </c>
    </row>
    <row r="2100" spans="1:4" x14ac:dyDescent="0.3">
      <c r="A2100" s="3" t="s">
        <v>22</v>
      </c>
      <c r="B2100" s="4">
        <v>2537</v>
      </c>
      <c r="C2100" s="4"/>
      <c r="D2100" s="4">
        <v>2537</v>
      </c>
    </row>
    <row r="2101" spans="1:4" x14ac:dyDescent="0.3">
      <c r="A2101" s="2" t="s">
        <v>7292</v>
      </c>
      <c r="B2101" s="4">
        <v>7769</v>
      </c>
      <c r="C2101" s="4"/>
      <c r="D2101" s="4">
        <v>7769</v>
      </c>
    </row>
    <row r="2102" spans="1:4" x14ac:dyDescent="0.3">
      <c r="A2102" s="3" t="s">
        <v>26</v>
      </c>
      <c r="B2102" s="4">
        <v>7769</v>
      </c>
      <c r="C2102" s="4"/>
      <c r="D2102" s="4">
        <v>7769</v>
      </c>
    </row>
    <row r="2103" spans="1:4" x14ac:dyDescent="0.3">
      <c r="A2103" s="2" t="s">
        <v>5313</v>
      </c>
      <c r="B2103" s="4">
        <v>2387</v>
      </c>
      <c r="C2103" s="4"/>
      <c r="D2103" s="4">
        <v>2387</v>
      </c>
    </row>
    <row r="2104" spans="1:4" x14ac:dyDescent="0.3">
      <c r="A2104" s="3" t="s">
        <v>171</v>
      </c>
      <c r="B2104" s="4">
        <v>2387</v>
      </c>
      <c r="C2104" s="4"/>
      <c r="D2104" s="4">
        <v>2387</v>
      </c>
    </row>
    <row r="2105" spans="1:4" x14ac:dyDescent="0.3">
      <c r="A2105" s="2" t="s">
        <v>1039</v>
      </c>
      <c r="B2105" s="4">
        <v>8736</v>
      </c>
      <c r="C2105" s="4"/>
      <c r="D2105" s="4">
        <v>8736</v>
      </c>
    </row>
    <row r="2106" spans="1:4" x14ac:dyDescent="0.3">
      <c r="A2106" s="3" t="s">
        <v>1040</v>
      </c>
      <c r="B2106" s="4">
        <v>8736</v>
      </c>
      <c r="C2106" s="4"/>
      <c r="D2106" s="4">
        <v>8736</v>
      </c>
    </row>
    <row r="2107" spans="1:4" x14ac:dyDescent="0.3">
      <c r="A2107" s="2" t="s">
        <v>1943</v>
      </c>
      <c r="B2107" s="4">
        <v>3680</v>
      </c>
      <c r="C2107" s="4"/>
      <c r="D2107" s="4">
        <v>3680</v>
      </c>
    </row>
    <row r="2108" spans="1:4" x14ac:dyDescent="0.3">
      <c r="A2108" s="3" t="s">
        <v>22</v>
      </c>
      <c r="B2108" s="4">
        <v>3680</v>
      </c>
      <c r="C2108" s="4"/>
      <c r="D2108" s="4">
        <v>3680</v>
      </c>
    </row>
    <row r="2109" spans="1:4" x14ac:dyDescent="0.3">
      <c r="A2109" s="2" t="s">
        <v>9137</v>
      </c>
      <c r="B2109" s="4">
        <v>3639</v>
      </c>
      <c r="C2109" s="4"/>
      <c r="D2109" s="4">
        <v>3639</v>
      </c>
    </row>
    <row r="2110" spans="1:4" x14ac:dyDescent="0.3">
      <c r="A2110" s="3" t="s">
        <v>1802</v>
      </c>
      <c r="B2110" s="4">
        <v>3639</v>
      </c>
      <c r="C2110" s="4"/>
      <c r="D2110" s="4">
        <v>3639</v>
      </c>
    </row>
    <row r="2111" spans="1:4" x14ac:dyDescent="0.3">
      <c r="A2111" s="2" t="s">
        <v>8271</v>
      </c>
      <c r="B2111" s="4">
        <v>5074</v>
      </c>
      <c r="C2111" s="4"/>
      <c r="D2111" s="4">
        <v>5074</v>
      </c>
    </row>
    <row r="2112" spans="1:4" x14ac:dyDescent="0.3">
      <c r="A2112" s="3" t="s">
        <v>8215</v>
      </c>
      <c r="B2112" s="4">
        <v>5074</v>
      </c>
      <c r="C2112" s="4"/>
      <c r="D2112" s="4">
        <v>5074</v>
      </c>
    </row>
    <row r="2113" spans="1:4" x14ac:dyDescent="0.3">
      <c r="A2113" s="2" t="s">
        <v>170</v>
      </c>
      <c r="B2113" s="4">
        <v>12210</v>
      </c>
      <c r="C2113" s="4"/>
      <c r="D2113" s="4">
        <v>12210</v>
      </c>
    </row>
    <row r="2114" spans="1:4" x14ac:dyDescent="0.3">
      <c r="A2114" s="3" t="s">
        <v>171</v>
      </c>
      <c r="B2114" s="4">
        <v>12210</v>
      </c>
      <c r="C2114" s="4"/>
      <c r="D2114" s="4">
        <v>12210</v>
      </c>
    </row>
    <row r="2115" spans="1:4" x14ac:dyDescent="0.3">
      <c r="A2115" s="2" t="s">
        <v>4869</v>
      </c>
      <c r="B2115" s="4">
        <v>6026</v>
      </c>
      <c r="C2115" s="4"/>
      <c r="D2115" s="4">
        <v>6026</v>
      </c>
    </row>
    <row r="2116" spans="1:4" x14ac:dyDescent="0.3">
      <c r="A2116" s="3" t="s">
        <v>22</v>
      </c>
      <c r="B2116" s="4">
        <v>6026</v>
      </c>
      <c r="C2116" s="4"/>
      <c r="D2116" s="4">
        <v>6026</v>
      </c>
    </row>
    <row r="2117" spans="1:4" x14ac:dyDescent="0.3">
      <c r="A2117" s="2" t="s">
        <v>3532</v>
      </c>
      <c r="B2117" s="4">
        <v>2495</v>
      </c>
      <c r="C2117" s="4"/>
      <c r="D2117" s="4">
        <v>2495</v>
      </c>
    </row>
    <row r="2118" spans="1:4" x14ac:dyDescent="0.3">
      <c r="A2118" s="3" t="s">
        <v>22</v>
      </c>
      <c r="B2118" s="4">
        <v>2495</v>
      </c>
      <c r="C2118" s="4"/>
      <c r="D2118" s="4">
        <v>2495</v>
      </c>
    </row>
    <row r="2119" spans="1:4" x14ac:dyDescent="0.3">
      <c r="A2119" s="2" t="s">
        <v>6084</v>
      </c>
      <c r="B2119" s="4">
        <v>948</v>
      </c>
      <c r="C2119" s="4"/>
      <c r="D2119" s="4">
        <v>948</v>
      </c>
    </row>
    <row r="2120" spans="1:4" x14ac:dyDescent="0.3">
      <c r="A2120" s="3" t="s">
        <v>60</v>
      </c>
      <c r="B2120" s="4">
        <v>948</v>
      </c>
      <c r="C2120" s="4"/>
      <c r="D2120" s="4">
        <v>948</v>
      </c>
    </row>
    <row r="2121" spans="1:4" x14ac:dyDescent="0.3">
      <c r="A2121" s="2" t="s">
        <v>8848</v>
      </c>
      <c r="B2121" s="4"/>
      <c r="C2121" s="4">
        <v>772671</v>
      </c>
      <c r="D2121" s="4">
        <v>772671</v>
      </c>
    </row>
    <row r="2122" spans="1:4" x14ac:dyDescent="0.3">
      <c r="A2122" s="3" t="s">
        <v>12</v>
      </c>
      <c r="B2122" s="4"/>
      <c r="C2122" s="4">
        <v>772671</v>
      </c>
      <c r="D2122" s="4">
        <v>772671</v>
      </c>
    </row>
    <row r="2123" spans="1:4" x14ac:dyDescent="0.3">
      <c r="A2123" s="2" t="s">
        <v>4478</v>
      </c>
      <c r="B2123" s="4">
        <v>4767</v>
      </c>
      <c r="C2123" s="4"/>
      <c r="D2123" s="4">
        <v>4767</v>
      </c>
    </row>
    <row r="2124" spans="1:4" x14ac:dyDescent="0.3">
      <c r="A2124" s="3" t="s">
        <v>22</v>
      </c>
      <c r="B2124" s="4">
        <v>4767</v>
      </c>
      <c r="C2124" s="4"/>
      <c r="D2124" s="4">
        <v>4767</v>
      </c>
    </row>
    <row r="2125" spans="1:4" x14ac:dyDescent="0.3">
      <c r="A2125" s="2" t="s">
        <v>2589</v>
      </c>
      <c r="B2125" s="4">
        <v>4541</v>
      </c>
      <c r="C2125" s="4"/>
      <c r="D2125" s="4">
        <v>4541</v>
      </c>
    </row>
    <row r="2126" spans="1:4" x14ac:dyDescent="0.3">
      <c r="A2126" s="3" t="s">
        <v>1126</v>
      </c>
      <c r="B2126" s="4">
        <v>4541</v>
      </c>
      <c r="C2126" s="4"/>
      <c r="D2126" s="4">
        <v>4541</v>
      </c>
    </row>
    <row r="2127" spans="1:4" x14ac:dyDescent="0.3">
      <c r="A2127" s="2" t="s">
        <v>1008</v>
      </c>
      <c r="B2127" s="4">
        <v>534874</v>
      </c>
      <c r="C2127" s="4"/>
      <c r="D2127" s="4">
        <v>534874</v>
      </c>
    </row>
    <row r="2128" spans="1:4" x14ac:dyDescent="0.3">
      <c r="A2128" s="3" t="s">
        <v>12</v>
      </c>
      <c r="B2128" s="4">
        <v>523036</v>
      </c>
      <c r="C2128" s="4"/>
      <c r="D2128" s="4">
        <v>523036</v>
      </c>
    </row>
    <row r="2129" spans="1:4" x14ac:dyDescent="0.3">
      <c r="A2129" s="3" t="s">
        <v>22</v>
      </c>
      <c r="B2129" s="4">
        <v>3528</v>
      </c>
      <c r="C2129" s="4"/>
      <c r="D2129" s="4">
        <v>3528</v>
      </c>
    </row>
    <row r="2130" spans="1:4" x14ac:dyDescent="0.3">
      <c r="A2130" s="3" t="s">
        <v>809</v>
      </c>
      <c r="B2130" s="4">
        <v>8310</v>
      </c>
      <c r="C2130" s="4"/>
      <c r="D2130" s="4">
        <v>8310</v>
      </c>
    </row>
    <row r="2131" spans="1:4" x14ac:dyDescent="0.3">
      <c r="A2131" s="2" t="s">
        <v>9323</v>
      </c>
      <c r="B2131" s="4">
        <v>87606</v>
      </c>
      <c r="C2131" s="4"/>
      <c r="D2131" s="4">
        <v>87606</v>
      </c>
    </row>
    <row r="2132" spans="1:4" x14ac:dyDescent="0.3">
      <c r="A2132" s="3" t="s">
        <v>8933</v>
      </c>
      <c r="B2132" s="4">
        <v>87606</v>
      </c>
      <c r="C2132" s="4"/>
      <c r="D2132" s="4">
        <v>87606</v>
      </c>
    </row>
    <row r="2133" spans="1:4" x14ac:dyDescent="0.3">
      <c r="A2133" s="2" t="s">
        <v>843</v>
      </c>
      <c r="B2133" s="4"/>
      <c r="C2133" s="4">
        <v>536031</v>
      </c>
      <c r="D2133" s="4">
        <v>536031</v>
      </c>
    </row>
    <row r="2134" spans="1:4" x14ac:dyDescent="0.3">
      <c r="A2134" s="3" t="s">
        <v>816</v>
      </c>
      <c r="B2134" s="4"/>
      <c r="C2134" s="4">
        <v>536031</v>
      </c>
      <c r="D2134" s="4">
        <v>536031</v>
      </c>
    </row>
    <row r="2135" spans="1:4" x14ac:dyDescent="0.3">
      <c r="A2135" s="2" t="s">
        <v>8443</v>
      </c>
      <c r="B2135" s="4">
        <v>672</v>
      </c>
      <c r="C2135" s="4"/>
      <c r="D2135" s="4">
        <v>672</v>
      </c>
    </row>
    <row r="2136" spans="1:4" x14ac:dyDescent="0.3">
      <c r="A2136" s="3" t="s">
        <v>22</v>
      </c>
      <c r="B2136" s="4">
        <v>672</v>
      </c>
      <c r="C2136" s="4"/>
      <c r="D2136" s="4">
        <v>672</v>
      </c>
    </row>
    <row r="2137" spans="1:4" x14ac:dyDescent="0.3">
      <c r="A2137" s="2" t="s">
        <v>3500</v>
      </c>
      <c r="B2137" s="4">
        <v>790</v>
      </c>
      <c r="C2137" s="4"/>
      <c r="D2137" s="4">
        <v>790</v>
      </c>
    </row>
    <row r="2138" spans="1:4" x14ac:dyDescent="0.3">
      <c r="A2138" s="3" t="s">
        <v>3501</v>
      </c>
      <c r="B2138" s="4">
        <v>790</v>
      </c>
      <c r="C2138" s="4"/>
      <c r="D2138" s="4">
        <v>790</v>
      </c>
    </row>
    <row r="2139" spans="1:4" x14ac:dyDescent="0.3">
      <c r="A2139" s="2" t="s">
        <v>1326</v>
      </c>
      <c r="B2139" s="4">
        <v>5351</v>
      </c>
      <c r="C2139" s="4"/>
      <c r="D2139" s="4">
        <v>5351</v>
      </c>
    </row>
    <row r="2140" spans="1:4" x14ac:dyDescent="0.3">
      <c r="A2140" s="3" t="s">
        <v>22</v>
      </c>
      <c r="B2140" s="4">
        <v>5351</v>
      </c>
      <c r="C2140" s="4"/>
      <c r="D2140" s="4">
        <v>5351</v>
      </c>
    </row>
    <row r="2141" spans="1:4" x14ac:dyDescent="0.3">
      <c r="A2141" s="2" t="s">
        <v>1077</v>
      </c>
      <c r="B2141" s="4">
        <v>384822</v>
      </c>
      <c r="C2141" s="4"/>
      <c r="D2141" s="4">
        <v>384822</v>
      </c>
    </row>
    <row r="2142" spans="1:4" x14ac:dyDescent="0.3">
      <c r="A2142" s="3" t="s">
        <v>15</v>
      </c>
      <c r="B2142" s="4">
        <v>384822</v>
      </c>
      <c r="C2142" s="4"/>
      <c r="D2142" s="4">
        <v>384822</v>
      </c>
    </row>
    <row r="2143" spans="1:4" x14ac:dyDescent="0.3">
      <c r="A2143" s="2" t="s">
        <v>1631</v>
      </c>
      <c r="B2143" s="4">
        <v>1114</v>
      </c>
      <c r="C2143" s="4"/>
      <c r="D2143" s="4">
        <v>1114</v>
      </c>
    </row>
    <row r="2144" spans="1:4" x14ac:dyDescent="0.3">
      <c r="A2144" s="3" t="s">
        <v>22</v>
      </c>
      <c r="B2144" s="4">
        <v>1114</v>
      </c>
      <c r="C2144" s="4"/>
      <c r="D2144" s="4">
        <v>1114</v>
      </c>
    </row>
    <row r="2145" spans="1:4" x14ac:dyDescent="0.3">
      <c r="A2145" s="2" t="s">
        <v>3838</v>
      </c>
      <c r="B2145" s="4">
        <v>50962</v>
      </c>
      <c r="C2145" s="4"/>
      <c r="D2145" s="4">
        <v>50962</v>
      </c>
    </row>
    <row r="2146" spans="1:4" x14ac:dyDescent="0.3">
      <c r="A2146" s="3" t="s">
        <v>1412</v>
      </c>
      <c r="B2146" s="4">
        <v>50962</v>
      </c>
      <c r="C2146" s="4"/>
      <c r="D2146" s="4">
        <v>50962</v>
      </c>
    </row>
    <row r="2147" spans="1:4" x14ac:dyDescent="0.3">
      <c r="A2147" s="2" t="s">
        <v>8475</v>
      </c>
      <c r="B2147" s="4">
        <v>434555</v>
      </c>
      <c r="C2147" s="4"/>
      <c r="D2147" s="4">
        <v>434555</v>
      </c>
    </row>
    <row r="2148" spans="1:4" x14ac:dyDescent="0.3">
      <c r="A2148" s="3" t="s">
        <v>101</v>
      </c>
      <c r="B2148" s="4">
        <v>434555</v>
      </c>
      <c r="C2148" s="4"/>
      <c r="D2148" s="4">
        <v>434555</v>
      </c>
    </row>
    <row r="2149" spans="1:4" x14ac:dyDescent="0.3">
      <c r="A2149" s="2" t="s">
        <v>8804</v>
      </c>
      <c r="B2149" s="4">
        <v>460457</v>
      </c>
      <c r="C2149" s="4"/>
      <c r="D2149" s="4">
        <v>460457</v>
      </c>
    </row>
    <row r="2150" spans="1:4" x14ac:dyDescent="0.3">
      <c r="A2150" s="3" t="s">
        <v>15</v>
      </c>
      <c r="B2150" s="4">
        <v>460457</v>
      </c>
      <c r="C2150" s="4"/>
      <c r="D2150" s="4">
        <v>460457</v>
      </c>
    </row>
    <row r="2151" spans="1:4" x14ac:dyDescent="0.3">
      <c r="A2151" s="2" t="s">
        <v>1083</v>
      </c>
      <c r="B2151" s="4">
        <v>5158</v>
      </c>
      <c r="C2151" s="4"/>
      <c r="D2151" s="4">
        <v>5158</v>
      </c>
    </row>
    <row r="2152" spans="1:4" x14ac:dyDescent="0.3">
      <c r="A2152" s="3" t="s">
        <v>22</v>
      </c>
      <c r="B2152" s="4">
        <v>5158</v>
      </c>
      <c r="C2152" s="4"/>
      <c r="D2152" s="4">
        <v>5158</v>
      </c>
    </row>
    <row r="2153" spans="1:4" x14ac:dyDescent="0.3">
      <c r="A2153" s="2" t="s">
        <v>4364</v>
      </c>
      <c r="B2153" s="4">
        <v>1802</v>
      </c>
      <c r="C2153" s="4"/>
      <c r="D2153" s="4">
        <v>1802</v>
      </c>
    </row>
    <row r="2154" spans="1:4" x14ac:dyDescent="0.3">
      <c r="A2154" s="3" t="s">
        <v>22</v>
      </c>
      <c r="B2154" s="4">
        <v>1802</v>
      </c>
      <c r="C2154" s="4"/>
      <c r="D2154" s="4">
        <v>1802</v>
      </c>
    </row>
    <row r="2155" spans="1:4" x14ac:dyDescent="0.3">
      <c r="A2155" s="2" t="s">
        <v>8811</v>
      </c>
      <c r="B2155" s="4"/>
      <c r="C2155" s="4">
        <v>429167</v>
      </c>
      <c r="D2155" s="4">
        <v>429167</v>
      </c>
    </row>
    <row r="2156" spans="1:4" x14ac:dyDescent="0.3">
      <c r="A2156" s="3" t="s">
        <v>12</v>
      </c>
      <c r="B2156" s="4"/>
      <c r="C2156" s="4">
        <v>429167</v>
      </c>
      <c r="D2156" s="4">
        <v>429167</v>
      </c>
    </row>
    <row r="2157" spans="1:4" x14ac:dyDescent="0.3">
      <c r="A2157" s="2" t="s">
        <v>5234</v>
      </c>
      <c r="B2157" s="4">
        <v>2042</v>
      </c>
      <c r="C2157" s="4"/>
      <c r="D2157" s="4">
        <v>2042</v>
      </c>
    </row>
    <row r="2158" spans="1:4" x14ac:dyDescent="0.3">
      <c r="A2158" s="3" t="s">
        <v>1559</v>
      </c>
      <c r="B2158" s="4">
        <v>2042</v>
      </c>
      <c r="C2158" s="4"/>
      <c r="D2158" s="4">
        <v>2042</v>
      </c>
    </row>
    <row r="2159" spans="1:4" x14ac:dyDescent="0.3">
      <c r="A2159" s="2" t="s">
        <v>8588</v>
      </c>
      <c r="B2159" s="4">
        <v>4094</v>
      </c>
      <c r="C2159" s="4"/>
      <c r="D2159" s="4">
        <v>4094</v>
      </c>
    </row>
    <row r="2160" spans="1:4" x14ac:dyDescent="0.3">
      <c r="A2160" s="3" t="s">
        <v>8589</v>
      </c>
      <c r="B2160" s="4">
        <v>4094</v>
      </c>
      <c r="C2160" s="4"/>
      <c r="D2160" s="4">
        <v>4094</v>
      </c>
    </row>
    <row r="2161" spans="1:4" x14ac:dyDescent="0.3">
      <c r="A2161" s="2" t="s">
        <v>4113</v>
      </c>
      <c r="B2161" s="4">
        <v>4057</v>
      </c>
      <c r="C2161" s="4"/>
      <c r="D2161" s="4">
        <v>4057</v>
      </c>
    </row>
    <row r="2162" spans="1:4" x14ac:dyDescent="0.3">
      <c r="A2162" s="3" t="s">
        <v>840</v>
      </c>
      <c r="B2162" s="4">
        <v>4057</v>
      </c>
      <c r="C2162" s="4"/>
      <c r="D2162" s="4">
        <v>4057</v>
      </c>
    </row>
    <row r="2163" spans="1:4" x14ac:dyDescent="0.3">
      <c r="A2163" s="2" t="s">
        <v>9156</v>
      </c>
      <c r="B2163" s="4">
        <v>857</v>
      </c>
      <c r="C2163" s="4"/>
      <c r="D2163" s="4">
        <v>857</v>
      </c>
    </row>
    <row r="2164" spans="1:4" x14ac:dyDescent="0.3">
      <c r="A2164" s="3" t="s">
        <v>22</v>
      </c>
      <c r="B2164" s="4">
        <v>857</v>
      </c>
      <c r="C2164" s="4"/>
      <c r="D2164" s="4">
        <v>857</v>
      </c>
    </row>
    <row r="2165" spans="1:4" x14ac:dyDescent="0.3">
      <c r="A2165" s="2" t="s">
        <v>4532</v>
      </c>
      <c r="B2165" s="4">
        <v>1041</v>
      </c>
      <c r="C2165" s="4"/>
      <c r="D2165" s="4">
        <v>1041</v>
      </c>
    </row>
    <row r="2166" spans="1:4" x14ac:dyDescent="0.3">
      <c r="A2166" s="3" t="s">
        <v>22</v>
      </c>
      <c r="B2166" s="4">
        <v>1041</v>
      </c>
      <c r="C2166" s="4"/>
      <c r="D2166" s="4">
        <v>1041</v>
      </c>
    </row>
    <row r="2167" spans="1:4" x14ac:dyDescent="0.3">
      <c r="A2167" s="2" t="s">
        <v>3445</v>
      </c>
      <c r="B2167" s="4">
        <v>804</v>
      </c>
      <c r="C2167" s="4"/>
      <c r="D2167" s="4">
        <v>804</v>
      </c>
    </row>
    <row r="2168" spans="1:4" x14ac:dyDescent="0.3">
      <c r="A2168" s="3" t="s">
        <v>22</v>
      </c>
      <c r="B2168" s="4">
        <v>804</v>
      </c>
      <c r="C2168" s="4"/>
      <c r="D2168" s="4">
        <v>804</v>
      </c>
    </row>
    <row r="2169" spans="1:4" x14ac:dyDescent="0.3">
      <c r="A2169" s="2" t="s">
        <v>1112</v>
      </c>
      <c r="B2169" s="4">
        <v>14750</v>
      </c>
      <c r="C2169" s="4"/>
      <c r="D2169" s="4">
        <v>14750</v>
      </c>
    </row>
    <row r="2170" spans="1:4" x14ac:dyDescent="0.3">
      <c r="A2170" s="3" t="s">
        <v>22</v>
      </c>
      <c r="B2170" s="4">
        <v>14750</v>
      </c>
      <c r="C2170" s="4"/>
      <c r="D2170" s="4">
        <v>14750</v>
      </c>
    </row>
    <row r="2171" spans="1:4" x14ac:dyDescent="0.3">
      <c r="A2171" s="2" t="s">
        <v>7907</v>
      </c>
      <c r="B2171" s="4">
        <v>2642</v>
      </c>
      <c r="C2171" s="4"/>
      <c r="D2171" s="4">
        <v>2642</v>
      </c>
    </row>
    <row r="2172" spans="1:4" x14ac:dyDescent="0.3">
      <c r="A2172" s="3" t="s">
        <v>7908</v>
      </c>
      <c r="B2172" s="4">
        <v>2642</v>
      </c>
      <c r="C2172" s="4"/>
      <c r="D2172" s="4">
        <v>2642</v>
      </c>
    </row>
    <row r="2173" spans="1:4" x14ac:dyDescent="0.3">
      <c r="A2173" s="2" t="s">
        <v>979</v>
      </c>
      <c r="B2173" s="4">
        <v>9653</v>
      </c>
      <c r="C2173" s="4"/>
      <c r="D2173" s="4">
        <v>9653</v>
      </c>
    </row>
    <row r="2174" spans="1:4" x14ac:dyDescent="0.3">
      <c r="A2174" s="3" t="s">
        <v>62</v>
      </c>
      <c r="B2174" s="4">
        <v>9653</v>
      </c>
      <c r="C2174" s="4"/>
      <c r="D2174" s="4">
        <v>9653</v>
      </c>
    </row>
    <row r="2175" spans="1:4" x14ac:dyDescent="0.3">
      <c r="A2175" s="2" t="s">
        <v>8653</v>
      </c>
      <c r="B2175" s="4">
        <v>2581</v>
      </c>
      <c r="C2175" s="4"/>
      <c r="D2175" s="4">
        <v>2581</v>
      </c>
    </row>
    <row r="2176" spans="1:4" x14ac:dyDescent="0.3">
      <c r="A2176" s="3" t="s">
        <v>22</v>
      </c>
      <c r="B2176" s="4">
        <v>2581</v>
      </c>
      <c r="C2176" s="4"/>
      <c r="D2176" s="4">
        <v>2581</v>
      </c>
    </row>
    <row r="2177" spans="1:4" x14ac:dyDescent="0.3">
      <c r="A2177" s="2" t="s">
        <v>844</v>
      </c>
      <c r="B2177" s="4">
        <v>431163</v>
      </c>
      <c r="C2177" s="4"/>
      <c r="D2177" s="4">
        <v>431163</v>
      </c>
    </row>
    <row r="2178" spans="1:4" x14ac:dyDescent="0.3">
      <c r="A2178" s="3" t="s">
        <v>15</v>
      </c>
      <c r="B2178" s="4">
        <v>431163</v>
      </c>
      <c r="C2178" s="4"/>
      <c r="D2178" s="4">
        <v>431163</v>
      </c>
    </row>
    <row r="2179" spans="1:4" x14ac:dyDescent="0.3">
      <c r="A2179" s="2" t="s">
        <v>7018</v>
      </c>
      <c r="B2179" s="4">
        <v>3006</v>
      </c>
      <c r="C2179" s="4"/>
      <c r="D2179" s="4">
        <v>3006</v>
      </c>
    </row>
    <row r="2180" spans="1:4" x14ac:dyDescent="0.3">
      <c r="A2180" s="3" t="s">
        <v>22</v>
      </c>
      <c r="B2180" s="4">
        <v>3006</v>
      </c>
      <c r="C2180" s="4"/>
      <c r="D2180" s="4">
        <v>3006</v>
      </c>
    </row>
    <row r="2181" spans="1:4" x14ac:dyDescent="0.3">
      <c r="A2181" s="2" t="s">
        <v>8340</v>
      </c>
      <c r="B2181" s="4"/>
      <c r="C2181" s="4">
        <v>490683</v>
      </c>
      <c r="D2181" s="4">
        <v>490683</v>
      </c>
    </row>
    <row r="2182" spans="1:4" x14ac:dyDescent="0.3">
      <c r="A2182" s="3" t="s">
        <v>101</v>
      </c>
      <c r="B2182" s="4"/>
      <c r="C2182" s="4">
        <v>490683</v>
      </c>
      <c r="D2182" s="4">
        <v>490683</v>
      </c>
    </row>
    <row r="2183" spans="1:4" x14ac:dyDescent="0.3">
      <c r="A2183" s="2" t="s">
        <v>4341</v>
      </c>
      <c r="B2183" s="4">
        <v>1546</v>
      </c>
      <c r="C2183" s="4"/>
      <c r="D2183" s="4">
        <v>1546</v>
      </c>
    </row>
    <row r="2184" spans="1:4" x14ac:dyDescent="0.3">
      <c r="A2184" s="3" t="s">
        <v>22</v>
      </c>
      <c r="B2184" s="4">
        <v>1546</v>
      </c>
      <c r="C2184" s="4"/>
      <c r="D2184" s="4">
        <v>1546</v>
      </c>
    </row>
    <row r="2185" spans="1:4" x14ac:dyDescent="0.3">
      <c r="A2185" s="2" t="s">
        <v>4943</v>
      </c>
      <c r="B2185" s="4">
        <v>1398</v>
      </c>
      <c r="C2185" s="4"/>
      <c r="D2185" s="4">
        <v>1398</v>
      </c>
    </row>
    <row r="2186" spans="1:4" x14ac:dyDescent="0.3">
      <c r="A2186" s="3" t="s">
        <v>22</v>
      </c>
      <c r="B2186" s="4">
        <v>1398</v>
      </c>
      <c r="C2186" s="4"/>
      <c r="D2186" s="4">
        <v>1398</v>
      </c>
    </row>
    <row r="2187" spans="1:4" x14ac:dyDescent="0.3">
      <c r="A2187" s="2" t="s">
        <v>1119</v>
      </c>
      <c r="B2187" s="4">
        <v>5520</v>
      </c>
      <c r="C2187" s="4"/>
      <c r="D2187" s="4">
        <v>5520</v>
      </c>
    </row>
    <row r="2188" spans="1:4" x14ac:dyDescent="0.3">
      <c r="A2188" s="3" t="s">
        <v>22</v>
      </c>
      <c r="B2188" s="4">
        <v>5520</v>
      </c>
      <c r="C2188" s="4"/>
      <c r="D2188" s="4">
        <v>5520</v>
      </c>
    </row>
    <row r="2189" spans="1:4" x14ac:dyDescent="0.3">
      <c r="A2189" s="2" t="s">
        <v>8920</v>
      </c>
      <c r="B2189" s="4">
        <v>749</v>
      </c>
      <c r="C2189" s="4"/>
      <c r="D2189" s="4">
        <v>749</v>
      </c>
    </row>
    <row r="2190" spans="1:4" x14ac:dyDescent="0.3">
      <c r="A2190" s="3" t="s">
        <v>22</v>
      </c>
      <c r="B2190" s="4">
        <v>749</v>
      </c>
      <c r="C2190" s="4"/>
      <c r="D2190" s="4">
        <v>749</v>
      </c>
    </row>
    <row r="2191" spans="1:4" x14ac:dyDescent="0.3">
      <c r="A2191" s="2" t="s">
        <v>9365</v>
      </c>
      <c r="B2191" s="4">
        <v>3318</v>
      </c>
      <c r="C2191" s="4"/>
      <c r="D2191" s="4">
        <v>3318</v>
      </c>
    </row>
    <row r="2192" spans="1:4" x14ac:dyDescent="0.3">
      <c r="A2192" s="3" t="s">
        <v>22</v>
      </c>
      <c r="B2192" s="4">
        <v>3318</v>
      </c>
      <c r="C2192" s="4"/>
      <c r="D2192" s="4">
        <v>3318</v>
      </c>
    </row>
    <row r="2193" spans="1:4" x14ac:dyDescent="0.3">
      <c r="A2193" s="2" t="s">
        <v>2626</v>
      </c>
      <c r="B2193" s="4">
        <v>11251</v>
      </c>
      <c r="C2193" s="4"/>
      <c r="D2193" s="4">
        <v>11251</v>
      </c>
    </row>
    <row r="2194" spans="1:4" x14ac:dyDescent="0.3">
      <c r="A2194" s="3" t="s">
        <v>809</v>
      </c>
      <c r="B2194" s="4">
        <v>11251</v>
      </c>
      <c r="C2194" s="4"/>
      <c r="D2194" s="4">
        <v>11251</v>
      </c>
    </row>
    <row r="2195" spans="1:4" x14ac:dyDescent="0.3">
      <c r="A2195" s="2" t="s">
        <v>9357</v>
      </c>
      <c r="B2195" s="4">
        <v>98658</v>
      </c>
      <c r="C2195" s="4"/>
      <c r="D2195" s="4">
        <v>98658</v>
      </c>
    </row>
    <row r="2196" spans="1:4" x14ac:dyDescent="0.3">
      <c r="A2196" s="3" t="s">
        <v>22</v>
      </c>
      <c r="B2196" s="4">
        <v>98658</v>
      </c>
      <c r="C2196" s="4"/>
      <c r="D2196" s="4">
        <v>98658</v>
      </c>
    </row>
    <row r="2197" spans="1:4" x14ac:dyDescent="0.3">
      <c r="A2197" s="2" t="s">
        <v>1646</v>
      </c>
      <c r="B2197" s="4">
        <v>63490</v>
      </c>
      <c r="C2197" s="4"/>
      <c r="D2197" s="4">
        <v>63490</v>
      </c>
    </row>
    <row r="2198" spans="1:4" x14ac:dyDescent="0.3">
      <c r="A2198" s="3" t="s">
        <v>15</v>
      </c>
      <c r="B2198" s="4">
        <v>63490</v>
      </c>
      <c r="C2198" s="4"/>
      <c r="D2198" s="4">
        <v>63490</v>
      </c>
    </row>
    <row r="2199" spans="1:4" x14ac:dyDescent="0.3">
      <c r="A2199" s="2" t="s">
        <v>2115</v>
      </c>
      <c r="B2199" s="4">
        <v>4946</v>
      </c>
      <c r="C2199" s="4"/>
      <c r="D2199" s="4">
        <v>4946</v>
      </c>
    </row>
    <row r="2200" spans="1:4" x14ac:dyDescent="0.3">
      <c r="A2200" s="3" t="s">
        <v>22</v>
      </c>
      <c r="B2200" s="4">
        <v>3331</v>
      </c>
      <c r="C2200" s="4"/>
      <c r="D2200" s="4">
        <v>3331</v>
      </c>
    </row>
    <row r="2201" spans="1:4" x14ac:dyDescent="0.3">
      <c r="A2201" s="3" t="s">
        <v>5170</v>
      </c>
      <c r="B2201" s="4">
        <v>1615</v>
      </c>
      <c r="C2201" s="4"/>
      <c r="D2201" s="4">
        <v>1615</v>
      </c>
    </row>
    <row r="2202" spans="1:4" x14ac:dyDescent="0.3">
      <c r="A2202" s="2" t="s">
        <v>1093</v>
      </c>
      <c r="B2202" s="4">
        <v>1843</v>
      </c>
      <c r="C2202" s="4"/>
      <c r="D2202" s="4">
        <v>1843</v>
      </c>
    </row>
    <row r="2203" spans="1:4" x14ac:dyDescent="0.3">
      <c r="A2203" s="3" t="s">
        <v>1094</v>
      </c>
      <c r="B2203" s="4">
        <v>1843</v>
      </c>
      <c r="C2203" s="4"/>
      <c r="D2203" s="4">
        <v>1843</v>
      </c>
    </row>
    <row r="2204" spans="1:4" x14ac:dyDescent="0.3">
      <c r="A2204" s="2" t="s">
        <v>727</v>
      </c>
      <c r="B2204" s="4">
        <v>4080</v>
      </c>
      <c r="C2204" s="4"/>
      <c r="D2204" s="4">
        <v>4080</v>
      </c>
    </row>
    <row r="2205" spans="1:4" x14ac:dyDescent="0.3">
      <c r="A2205" s="3" t="s">
        <v>22</v>
      </c>
      <c r="B2205" s="4">
        <v>4080</v>
      </c>
      <c r="C2205" s="4"/>
      <c r="D2205" s="4">
        <v>4080</v>
      </c>
    </row>
    <row r="2206" spans="1:4" x14ac:dyDescent="0.3">
      <c r="A2206" s="2" t="s">
        <v>4624</v>
      </c>
      <c r="B2206" s="4">
        <v>1899</v>
      </c>
      <c r="C2206" s="4"/>
      <c r="D2206" s="4">
        <v>1899</v>
      </c>
    </row>
    <row r="2207" spans="1:4" x14ac:dyDescent="0.3">
      <c r="A2207" s="3" t="s">
        <v>22</v>
      </c>
      <c r="B2207" s="4">
        <v>1899</v>
      </c>
      <c r="C2207" s="4"/>
      <c r="D2207" s="4">
        <v>1899</v>
      </c>
    </row>
    <row r="2208" spans="1:4" x14ac:dyDescent="0.3">
      <c r="A2208" s="2" t="s">
        <v>5236</v>
      </c>
      <c r="B2208" s="4">
        <v>1317</v>
      </c>
      <c r="C2208" s="4"/>
      <c r="D2208" s="4">
        <v>1317</v>
      </c>
    </row>
    <row r="2209" spans="1:4" x14ac:dyDescent="0.3">
      <c r="A2209" s="3" t="s">
        <v>5237</v>
      </c>
      <c r="B2209" s="4">
        <v>1317</v>
      </c>
      <c r="C2209" s="4"/>
      <c r="D2209" s="4">
        <v>1317</v>
      </c>
    </row>
    <row r="2210" spans="1:4" x14ac:dyDescent="0.3">
      <c r="A2210" s="2" t="s">
        <v>2098</v>
      </c>
      <c r="B2210" s="4">
        <v>439</v>
      </c>
      <c r="C2210" s="4"/>
      <c r="D2210" s="4">
        <v>439</v>
      </c>
    </row>
    <row r="2211" spans="1:4" x14ac:dyDescent="0.3">
      <c r="A2211" s="3" t="s">
        <v>1421</v>
      </c>
      <c r="B2211" s="4">
        <v>439</v>
      </c>
      <c r="C2211" s="4"/>
      <c r="D2211" s="4">
        <v>439</v>
      </c>
    </row>
    <row r="2212" spans="1:4" x14ac:dyDescent="0.3">
      <c r="A2212" s="2" t="s">
        <v>2449</v>
      </c>
      <c r="B2212" s="4">
        <v>3041</v>
      </c>
      <c r="C2212" s="4"/>
      <c r="D2212" s="4">
        <v>3041</v>
      </c>
    </row>
    <row r="2213" spans="1:4" x14ac:dyDescent="0.3">
      <c r="A2213" s="3" t="s">
        <v>840</v>
      </c>
      <c r="B2213" s="4">
        <v>3041</v>
      </c>
      <c r="C2213" s="4"/>
      <c r="D2213" s="4">
        <v>3041</v>
      </c>
    </row>
    <row r="2214" spans="1:4" x14ac:dyDescent="0.3">
      <c r="A2214" s="2" t="s">
        <v>450</v>
      </c>
      <c r="B2214" s="4">
        <v>2411</v>
      </c>
      <c r="C2214" s="4"/>
      <c r="D2214" s="4">
        <v>2411</v>
      </c>
    </row>
    <row r="2215" spans="1:4" x14ac:dyDescent="0.3">
      <c r="A2215" s="3" t="s">
        <v>254</v>
      </c>
      <c r="B2215" s="4">
        <v>2411</v>
      </c>
      <c r="C2215" s="4"/>
      <c r="D2215" s="4">
        <v>2411</v>
      </c>
    </row>
    <row r="2216" spans="1:4" x14ac:dyDescent="0.3">
      <c r="A2216" s="2" t="s">
        <v>5232</v>
      </c>
      <c r="B2216" s="4">
        <v>3325</v>
      </c>
      <c r="C2216" s="4"/>
      <c r="D2216" s="4">
        <v>3325</v>
      </c>
    </row>
    <row r="2217" spans="1:4" x14ac:dyDescent="0.3">
      <c r="A2217" s="3" t="s">
        <v>22</v>
      </c>
      <c r="B2217" s="4">
        <v>3325</v>
      </c>
      <c r="C2217" s="4"/>
      <c r="D2217" s="4">
        <v>3325</v>
      </c>
    </row>
    <row r="2218" spans="1:4" x14ac:dyDescent="0.3">
      <c r="A2218" s="2" t="s">
        <v>8851</v>
      </c>
      <c r="B2218" s="4">
        <v>4902</v>
      </c>
      <c r="C2218" s="4"/>
      <c r="D2218" s="4">
        <v>4902</v>
      </c>
    </row>
    <row r="2219" spans="1:4" x14ac:dyDescent="0.3">
      <c r="A2219" s="3" t="s">
        <v>840</v>
      </c>
      <c r="B2219" s="4">
        <v>4902</v>
      </c>
      <c r="C2219" s="4"/>
      <c r="D2219" s="4">
        <v>4902</v>
      </c>
    </row>
    <row r="2220" spans="1:4" x14ac:dyDescent="0.3">
      <c r="A2220" s="2" t="s">
        <v>8496</v>
      </c>
      <c r="B2220" s="4">
        <v>1473</v>
      </c>
      <c r="C2220" s="4"/>
      <c r="D2220" s="4">
        <v>1473</v>
      </c>
    </row>
    <row r="2221" spans="1:4" x14ac:dyDescent="0.3">
      <c r="A2221" s="3" t="s">
        <v>22</v>
      </c>
      <c r="B2221" s="4">
        <v>1473</v>
      </c>
      <c r="C2221" s="4"/>
      <c r="D2221" s="4">
        <v>1473</v>
      </c>
    </row>
    <row r="2222" spans="1:4" x14ac:dyDescent="0.3">
      <c r="A2222" s="2" t="s">
        <v>5361</v>
      </c>
      <c r="B2222" s="4">
        <v>830</v>
      </c>
      <c r="C2222" s="4"/>
      <c r="D2222" s="4">
        <v>830</v>
      </c>
    </row>
    <row r="2223" spans="1:4" x14ac:dyDescent="0.3">
      <c r="A2223" s="3" t="s">
        <v>22</v>
      </c>
      <c r="B2223" s="4">
        <v>830</v>
      </c>
      <c r="C2223" s="4"/>
      <c r="D2223" s="4">
        <v>830</v>
      </c>
    </row>
    <row r="2224" spans="1:4" x14ac:dyDescent="0.3">
      <c r="A2224" s="2" t="s">
        <v>781</v>
      </c>
      <c r="B2224" s="4">
        <v>5120</v>
      </c>
      <c r="C2224" s="4"/>
      <c r="D2224" s="4">
        <v>5120</v>
      </c>
    </row>
    <row r="2225" spans="1:4" x14ac:dyDescent="0.3">
      <c r="A2225" s="3" t="s">
        <v>22</v>
      </c>
      <c r="B2225" s="4">
        <v>5120</v>
      </c>
      <c r="C2225" s="4"/>
      <c r="D2225" s="4">
        <v>5120</v>
      </c>
    </row>
    <row r="2226" spans="1:4" x14ac:dyDescent="0.3">
      <c r="A2226" s="2" t="s">
        <v>871</v>
      </c>
      <c r="B2226" s="4">
        <v>1095</v>
      </c>
      <c r="C2226" s="4"/>
      <c r="D2226" s="4">
        <v>1095</v>
      </c>
    </row>
    <row r="2227" spans="1:4" x14ac:dyDescent="0.3">
      <c r="A2227" s="3" t="s">
        <v>22</v>
      </c>
      <c r="B2227" s="4">
        <v>1095</v>
      </c>
      <c r="C2227" s="4"/>
      <c r="D2227" s="4">
        <v>1095</v>
      </c>
    </row>
    <row r="2228" spans="1:4" x14ac:dyDescent="0.3">
      <c r="A2228" s="2" t="s">
        <v>8133</v>
      </c>
      <c r="B2228" s="4">
        <v>469699</v>
      </c>
      <c r="C2228" s="4"/>
      <c r="D2228" s="4">
        <v>469699</v>
      </c>
    </row>
    <row r="2229" spans="1:4" x14ac:dyDescent="0.3">
      <c r="A2229" s="3" t="s">
        <v>15</v>
      </c>
      <c r="B2229" s="4">
        <v>469699</v>
      </c>
      <c r="C2229" s="4"/>
      <c r="D2229" s="4">
        <v>469699</v>
      </c>
    </row>
    <row r="2230" spans="1:4" x14ac:dyDescent="0.3">
      <c r="A2230" s="2" t="s">
        <v>8625</v>
      </c>
      <c r="B2230" s="4">
        <v>2298</v>
      </c>
      <c r="C2230" s="4"/>
      <c r="D2230" s="4">
        <v>2298</v>
      </c>
    </row>
    <row r="2231" spans="1:4" x14ac:dyDescent="0.3">
      <c r="A2231" s="3" t="s">
        <v>22</v>
      </c>
      <c r="B2231" s="4">
        <v>2298</v>
      </c>
      <c r="C2231" s="4"/>
      <c r="D2231" s="4">
        <v>2298</v>
      </c>
    </row>
    <row r="2232" spans="1:4" x14ac:dyDescent="0.3">
      <c r="A2232" s="2" t="s">
        <v>8424</v>
      </c>
      <c r="B2232" s="4"/>
      <c r="C2232" s="4">
        <v>642292</v>
      </c>
      <c r="D2232" s="4">
        <v>642292</v>
      </c>
    </row>
    <row r="2233" spans="1:4" x14ac:dyDescent="0.3">
      <c r="A2233" s="3" t="s">
        <v>101</v>
      </c>
      <c r="B2233" s="4"/>
      <c r="C2233" s="4">
        <v>642292</v>
      </c>
      <c r="D2233" s="4">
        <v>642292</v>
      </c>
    </row>
    <row r="2234" spans="1:4" x14ac:dyDescent="0.3">
      <c r="A2234" s="2" t="s">
        <v>1061</v>
      </c>
      <c r="B2234" s="4">
        <v>7767</v>
      </c>
      <c r="C2234" s="4"/>
      <c r="D2234" s="4">
        <v>7767</v>
      </c>
    </row>
    <row r="2235" spans="1:4" x14ac:dyDescent="0.3">
      <c r="A2235" s="3" t="s">
        <v>906</v>
      </c>
      <c r="B2235" s="4">
        <v>7767</v>
      </c>
      <c r="C2235" s="4"/>
      <c r="D2235" s="4">
        <v>7767</v>
      </c>
    </row>
    <row r="2236" spans="1:4" x14ac:dyDescent="0.3">
      <c r="A2236" s="2" t="s">
        <v>1271</v>
      </c>
      <c r="B2236" s="4">
        <v>29094</v>
      </c>
      <c r="C2236" s="4"/>
      <c r="D2236" s="4">
        <v>29094</v>
      </c>
    </row>
    <row r="2237" spans="1:4" x14ac:dyDescent="0.3">
      <c r="A2237" s="3" t="s">
        <v>22</v>
      </c>
      <c r="B2237" s="4">
        <v>29094</v>
      </c>
      <c r="C2237" s="4"/>
      <c r="D2237" s="4">
        <v>29094</v>
      </c>
    </row>
    <row r="2238" spans="1:4" x14ac:dyDescent="0.3">
      <c r="A2238" s="2" t="s">
        <v>8850</v>
      </c>
      <c r="B2238" s="4">
        <v>23455</v>
      </c>
      <c r="C2238" s="4"/>
      <c r="D2238" s="4">
        <v>23455</v>
      </c>
    </row>
    <row r="2239" spans="1:4" x14ac:dyDescent="0.3">
      <c r="A2239" s="3" t="s">
        <v>26</v>
      </c>
      <c r="B2239" s="4">
        <v>23455</v>
      </c>
      <c r="C2239" s="4"/>
      <c r="D2239" s="4">
        <v>23455</v>
      </c>
    </row>
    <row r="2240" spans="1:4" x14ac:dyDescent="0.3">
      <c r="A2240" s="2" t="s">
        <v>9018</v>
      </c>
      <c r="B2240" s="4">
        <v>123500</v>
      </c>
      <c r="C2240" s="4"/>
      <c r="D2240" s="4">
        <v>123500</v>
      </c>
    </row>
    <row r="2241" spans="1:4" x14ac:dyDescent="0.3">
      <c r="A2241" s="3" t="s">
        <v>8933</v>
      </c>
      <c r="B2241" s="4">
        <v>123500</v>
      </c>
      <c r="C2241" s="4"/>
      <c r="D2241" s="4">
        <v>123500</v>
      </c>
    </row>
    <row r="2242" spans="1:4" x14ac:dyDescent="0.3">
      <c r="A2242" s="2" t="s">
        <v>1018</v>
      </c>
      <c r="B2242" s="4">
        <v>309264</v>
      </c>
      <c r="C2242" s="4"/>
      <c r="D2242" s="4">
        <v>309264</v>
      </c>
    </row>
    <row r="2243" spans="1:4" x14ac:dyDescent="0.3">
      <c r="A2243" s="3" t="s">
        <v>906</v>
      </c>
      <c r="B2243" s="4">
        <v>309264</v>
      </c>
      <c r="C2243" s="4"/>
      <c r="D2243" s="4">
        <v>309264</v>
      </c>
    </row>
    <row r="2244" spans="1:4" x14ac:dyDescent="0.3">
      <c r="A2244" s="2" t="s">
        <v>7098</v>
      </c>
      <c r="B2244" s="4">
        <v>747</v>
      </c>
      <c r="C2244" s="4"/>
      <c r="D2244" s="4">
        <v>747</v>
      </c>
    </row>
    <row r="2245" spans="1:4" x14ac:dyDescent="0.3">
      <c r="A2245" s="3" t="s">
        <v>22</v>
      </c>
      <c r="B2245" s="4">
        <v>747</v>
      </c>
      <c r="C2245" s="4"/>
      <c r="D2245" s="4">
        <v>747</v>
      </c>
    </row>
    <row r="2246" spans="1:4" x14ac:dyDescent="0.3">
      <c r="A2246" s="2" t="s">
        <v>7708</v>
      </c>
      <c r="B2246" s="4">
        <v>1669</v>
      </c>
      <c r="C2246" s="4"/>
      <c r="D2246" s="4">
        <v>1669</v>
      </c>
    </row>
    <row r="2247" spans="1:4" x14ac:dyDescent="0.3">
      <c r="A2247" s="3" t="s">
        <v>22</v>
      </c>
      <c r="B2247" s="4">
        <v>1669</v>
      </c>
      <c r="C2247" s="4"/>
      <c r="D2247" s="4">
        <v>1669</v>
      </c>
    </row>
    <row r="2248" spans="1:4" x14ac:dyDescent="0.3">
      <c r="A2248" s="2" t="s">
        <v>2586</v>
      </c>
      <c r="B2248" s="4">
        <v>5601</v>
      </c>
      <c r="C2248" s="4"/>
      <c r="D2248" s="4">
        <v>5601</v>
      </c>
    </row>
    <row r="2249" spans="1:4" x14ac:dyDescent="0.3">
      <c r="A2249" s="3" t="s">
        <v>2428</v>
      </c>
      <c r="B2249" s="4">
        <v>5601</v>
      </c>
      <c r="C2249" s="4"/>
      <c r="D2249" s="4">
        <v>5601</v>
      </c>
    </row>
    <row r="2250" spans="1:4" x14ac:dyDescent="0.3">
      <c r="A2250" s="2" t="s">
        <v>8842</v>
      </c>
      <c r="B2250" s="4">
        <v>1685</v>
      </c>
      <c r="C2250" s="4"/>
      <c r="D2250" s="4">
        <v>1685</v>
      </c>
    </row>
    <row r="2251" spans="1:4" x14ac:dyDescent="0.3">
      <c r="A2251" s="3" t="s">
        <v>22</v>
      </c>
      <c r="B2251" s="4">
        <v>1685</v>
      </c>
      <c r="C2251" s="4"/>
      <c r="D2251" s="4">
        <v>1685</v>
      </c>
    </row>
    <row r="2252" spans="1:4" x14ac:dyDescent="0.3">
      <c r="A2252" s="2" t="s">
        <v>2082</v>
      </c>
      <c r="B2252" s="4">
        <v>2550</v>
      </c>
      <c r="C2252" s="4"/>
      <c r="D2252" s="4">
        <v>2550</v>
      </c>
    </row>
    <row r="2253" spans="1:4" x14ac:dyDescent="0.3">
      <c r="A2253" s="3" t="s">
        <v>22</v>
      </c>
      <c r="B2253" s="4">
        <v>2550</v>
      </c>
      <c r="C2253" s="4"/>
      <c r="D2253" s="4">
        <v>2550</v>
      </c>
    </row>
    <row r="2254" spans="1:4" x14ac:dyDescent="0.3">
      <c r="A2254" s="2" t="s">
        <v>6370</v>
      </c>
      <c r="B2254" s="4">
        <v>566</v>
      </c>
      <c r="C2254" s="4"/>
      <c r="D2254" s="4">
        <v>566</v>
      </c>
    </row>
    <row r="2255" spans="1:4" x14ac:dyDescent="0.3">
      <c r="A2255" s="3" t="s">
        <v>6342</v>
      </c>
      <c r="B2255" s="4">
        <v>566</v>
      </c>
      <c r="C2255" s="4"/>
      <c r="D2255" s="4">
        <v>566</v>
      </c>
    </row>
    <row r="2256" spans="1:4" x14ac:dyDescent="0.3">
      <c r="A2256" s="2" t="s">
        <v>3517</v>
      </c>
      <c r="B2256" s="4">
        <v>407</v>
      </c>
      <c r="C2256" s="4"/>
      <c r="D2256" s="4">
        <v>407</v>
      </c>
    </row>
    <row r="2257" spans="1:4" x14ac:dyDescent="0.3">
      <c r="A2257" s="3" t="s">
        <v>3518</v>
      </c>
      <c r="B2257" s="4">
        <v>407</v>
      </c>
      <c r="C2257" s="4"/>
      <c r="D2257" s="4">
        <v>407</v>
      </c>
    </row>
    <row r="2258" spans="1:4" x14ac:dyDescent="0.3">
      <c r="A2258" s="2" t="s">
        <v>7434</v>
      </c>
      <c r="B2258" s="4">
        <v>2224</v>
      </c>
      <c r="C2258" s="4"/>
      <c r="D2258" s="4">
        <v>2224</v>
      </c>
    </row>
    <row r="2259" spans="1:4" x14ac:dyDescent="0.3">
      <c r="A2259" s="3" t="s">
        <v>22</v>
      </c>
      <c r="B2259" s="4">
        <v>2224</v>
      </c>
      <c r="C2259" s="4"/>
      <c r="D2259" s="4">
        <v>2224</v>
      </c>
    </row>
    <row r="2260" spans="1:4" x14ac:dyDescent="0.3">
      <c r="A2260" s="2" t="s">
        <v>5074</v>
      </c>
      <c r="B2260" s="4">
        <v>5467</v>
      </c>
      <c r="C2260" s="4"/>
      <c r="D2260" s="4">
        <v>5467</v>
      </c>
    </row>
    <row r="2261" spans="1:4" x14ac:dyDescent="0.3">
      <c r="A2261" s="3" t="s">
        <v>840</v>
      </c>
      <c r="B2261" s="4">
        <v>5467</v>
      </c>
      <c r="C2261" s="4"/>
      <c r="D2261" s="4">
        <v>5467</v>
      </c>
    </row>
    <row r="2262" spans="1:4" x14ac:dyDescent="0.3">
      <c r="A2262" s="2" t="s">
        <v>5417</v>
      </c>
      <c r="B2262" s="4">
        <v>5469</v>
      </c>
      <c r="C2262" s="4"/>
      <c r="D2262" s="4">
        <v>5469</v>
      </c>
    </row>
    <row r="2263" spans="1:4" x14ac:dyDescent="0.3">
      <c r="A2263" s="3" t="s">
        <v>5354</v>
      </c>
      <c r="B2263" s="4">
        <v>5469</v>
      </c>
      <c r="C2263" s="4"/>
      <c r="D2263" s="4">
        <v>5469</v>
      </c>
    </row>
    <row r="2264" spans="1:4" x14ac:dyDescent="0.3">
      <c r="A2264" s="2" t="s">
        <v>8227</v>
      </c>
      <c r="B2264" s="4"/>
      <c r="C2264" s="4">
        <v>543037</v>
      </c>
      <c r="D2264" s="4">
        <v>543037</v>
      </c>
    </row>
    <row r="2265" spans="1:4" x14ac:dyDescent="0.3">
      <c r="A2265" s="3" t="s">
        <v>101</v>
      </c>
      <c r="B2265" s="4"/>
      <c r="C2265" s="4">
        <v>543037</v>
      </c>
      <c r="D2265" s="4">
        <v>543037</v>
      </c>
    </row>
    <row r="2266" spans="1:4" x14ac:dyDescent="0.3">
      <c r="A2266" s="2" t="s">
        <v>418</v>
      </c>
      <c r="B2266" s="4">
        <v>575</v>
      </c>
      <c r="C2266" s="4"/>
      <c r="D2266" s="4">
        <v>575</v>
      </c>
    </row>
    <row r="2267" spans="1:4" x14ac:dyDescent="0.3">
      <c r="A2267" s="3" t="s">
        <v>22</v>
      </c>
      <c r="B2267" s="4">
        <v>575</v>
      </c>
      <c r="C2267" s="4"/>
      <c r="D2267" s="4">
        <v>575</v>
      </c>
    </row>
    <row r="2268" spans="1:4" x14ac:dyDescent="0.3">
      <c r="A2268" s="2" t="s">
        <v>9386</v>
      </c>
      <c r="B2268" s="4">
        <v>982</v>
      </c>
      <c r="C2268" s="4"/>
      <c r="D2268" s="4">
        <v>982</v>
      </c>
    </row>
    <row r="2269" spans="1:4" x14ac:dyDescent="0.3">
      <c r="A2269" s="3" t="s">
        <v>9387</v>
      </c>
      <c r="B2269" s="4">
        <v>982</v>
      </c>
      <c r="C2269" s="4"/>
      <c r="D2269" s="4">
        <v>982</v>
      </c>
    </row>
    <row r="2270" spans="1:4" x14ac:dyDescent="0.3">
      <c r="A2270" s="2" t="s">
        <v>6526</v>
      </c>
      <c r="B2270" s="4">
        <v>900</v>
      </c>
      <c r="C2270" s="4"/>
      <c r="D2270" s="4">
        <v>900</v>
      </c>
    </row>
    <row r="2271" spans="1:4" x14ac:dyDescent="0.3">
      <c r="A2271" s="3" t="s">
        <v>22</v>
      </c>
      <c r="B2271" s="4">
        <v>900</v>
      </c>
      <c r="C2271" s="4"/>
      <c r="D2271" s="4">
        <v>900</v>
      </c>
    </row>
    <row r="2272" spans="1:4" x14ac:dyDescent="0.3">
      <c r="A2272" s="2" t="s">
        <v>9391</v>
      </c>
      <c r="B2272" s="4">
        <v>123810</v>
      </c>
      <c r="C2272" s="4"/>
      <c r="D2272" s="4">
        <v>123810</v>
      </c>
    </row>
    <row r="2273" spans="1:4" x14ac:dyDescent="0.3">
      <c r="A2273" s="3" t="s">
        <v>20</v>
      </c>
      <c r="B2273" s="4">
        <v>123810</v>
      </c>
      <c r="C2273" s="4"/>
      <c r="D2273" s="4">
        <v>123810</v>
      </c>
    </row>
    <row r="2274" spans="1:4" x14ac:dyDescent="0.3">
      <c r="A2274" s="2" t="s">
        <v>638</v>
      </c>
      <c r="B2274" s="4">
        <v>6990</v>
      </c>
      <c r="C2274" s="4"/>
      <c r="D2274" s="4">
        <v>6990</v>
      </c>
    </row>
    <row r="2275" spans="1:4" x14ac:dyDescent="0.3">
      <c r="A2275" s="3" t="s">
        <v>22</v>
      </c>
      <c r="B2275" s="4">
        <v>6990</v>
      </c>
      <c r="C2275" s="4"/>
      <c r="D2275" s="4">
        <v>6990</v>
      </c>
    </row>
    <row r="2276" spans="1:4" x14ac:dyDescent="0.3">
      <c r="A2276" s="2" t="s">
        <v>770</v>
      </c>
      <c r="B2276" s="4">
        <v>4202</v>
      </c>
      <c r="C2276" s="4"/>
      <c r="D2276" s="4">
        <v>4202</v>
      </c>
    </row>
    <row r="2277" spans="1:4" x14ac:dyDescent="0.3">
      <c r="A2277" s="3" t="s">
        <v>671</v>
      </c>
      <c r="B2277" s="4">
        <v>4202</v>
      </c>
      <c r="C2277" s="4"/>
      <c r="D2277" s="4">
        <v>4202</v>
      </c>
    </row>
    <row r="2278" spans="1:4" x14ac:dyDescent="0.3">
      <c r="A2278" s="2" t="s">
        <v>9307</v>
      </c>
      <c r="B2278" s="4">
        <v>384764</v>
      </c>
      <c r="C2278" s="4"/>
      <c r="D2278" s="4">
        <v>384764</v>
      </c>
    </row>
    <row r="2279" spans="1:4" x14ac:dyDescent="0.3">
      <c r="A2279" s="3" t="s">
        <v>15</v>
      </c>
      <c r="B2279" s="4">
        <v>384764</v>
      </c>
      <c r="C2279" s="4"/>
      <c r="D2279" s="4">
        <v>384764</v>
      </c>
    </row>
    <row r="2280" spans="1:4" x14ac:dyDescent="0.3">
      <c r="A2280" s="2" t="s">
        <v>4785</v>
      </c>
      <c r="B2280" s="4">
        <v>11062</v>
      </c>
      <c r="C2280" s="4"/>
      <c r="D2280" s="4">
        <v>11062</v>
      </c>
    </row>
    <row r="2281" spans="1:4" x14ac:dyDescent="0.3">
      <c r="A2281" s="3" t="s">
        <v>26</v>
      </c>
      <c r="B2281" s="4">
        <v>11062</v>
      </c>
      <c r="C2281" s="4"/>
      <c r="D2281" s="4">
        <v>11062</v>
      </c>
    </row>
    <row r="2282" spans="1:4" x14ac:dyDescent="0.3">
      <c r="A2282" s="2" t="s">
        <v>6714</v>
      </c>
      <c r="B2282" s="4">
        <v>1423</v>
      </c>
      <c r="C2282" s="4"/>
      <c r="D2282" s="4">
        <v>1423</v>
      </c>
    </row>
    <row r="2283" spans="1:4" x14ac:dyDescent="0.3">
      <c r="A2283" s="3" t="s">
        <v>22</v>
      </c>
      <c r="B2283" s="4">
        <v>1423</v>
      </c>
      <c r="C2283" s="4"/>
      <c r="D2283" s="4">
        <v>1423</v>
      </c>
    </row>
    <row r="2284" spans="1:4" x14ac:dyDescent="0.3">
      <c r="A2284" s="2" t="s">
        <v>1567</v>
      </c>
      <c r="B2284" s="4">
        <v>10959</v>
      </c>
      <c r="C2284" s="4"/>
      <c r="D2284" s="4">
        <v>10959</v>
      </c>
    </row>
    <row r="2285" spans="1:4" x14ac:dyDescent="0.3">
      <c r="A2285" s="3" t="s">
        <v>1408</v>
      </c>
      <c r="B2285" s="4">
        <v>10959</v>
      </c>
      <c r="C2285" s="4"/>
      <c r="D2285" s="4">
        <v>10959</v>
      </c>
    </row>
    <row r="2286" spans="1:4" x14ac:dyDescent="0.3">
      <c r="A2286" s="2" t="s">
        <v>3889</v>
      </c>
      <c r="B2286" s="4">
        <v>44597</v>
      </c>
      <c r="C2286" s="4"/>
      <c r="D2286" s="4">
        <v>44597</v>
      </c>
    </row>
    <row r="2287" spans="1:4" x14ac:dyDescent="0.3">
      <c r="A2287" s="3" t="s">
        <v>22</v>
      </c>
      <c r="B2287" s="4">
        <v>44597</v>
      </c>
      <c r="C2287" s="4"/>
      <c r="D2287" s="4">
        <v>44597</v>
      </c>
    </row>
    <row r="2288" spans="1:4" x14ac:dyDescent="0.3">
      <c r="A2288" s="2" t="s">
        <v>2484</v>
      </c>
      <c r="B2288" s="4">
        <v>1674</v>
      </c>
      <c r="C2288" s="4"/>
      <c r="D2288" s="4">
        <v>1674</v>
      </c>
    </row>
    <row r="2289" spans="1:4" x14ac:dyDescent="0.3">
      <c r="A2289" s="3" t="s">
        <v>2485</v>
      </c>
      <c r="B2289" s="4">
        <v>1674</v>
      </c>
      <c r="C2289" s="4"/>
      <c r="D2289" s="4">
        <v>1674</v>
      </c>
    </row>
    <row r="2290" spans="1:4" x14ac:dyDescent="0.3">
      <c r="A2290" s="2" t="s">
        <v>1677</v>
      </c>
      <c r="B2290" s="4">
        <v>542</v>
      </c>
      <c r="C2290" s="4"/>
      <c r="D2290" s="4">
        <v>542</v>
      </c>
    </row>
    <row r="2291" spans="1:4" x14ac:dyDescent="0.3">
      <c r="A2291" s="3" t="s">
        <v>22</v>
      </c>
      <c r="B2291" s="4">
        <v>542</v>
      </c>
      <c r="C2291" s="4"/>
      <c r="D2291" s="4">
        <v>542</v>
      </c>
    </row>
    <row r="2292" spans="1:4" x14ac:dyDescent="0.3">
      <c r="A2292" s="2" t="s">
        <v>5119</v>
      </c>
      <c r="B2292" s="4"/>
      <c r="C2292" s="4">
        <v>384954</v>
      </c>
      <c r="D2292" s="4">
        <v>384954</v>
      </c>
    </row>
    <row r="2293" spans="1:4" x14ac:dyDescent="0.3">
      <c r="A2293" s="3" t="s">
        <v>15</v>
      </c>
      <c r="B2293" s="4"/>
      <c r="C2293" s="4">
        <v>384954</v>
      </c>
      <c r="D2293" s="4">
        <v>384954</v>
      </c>
    </row>
    <row r="2294" spans="1:4" x14ac:dyDescent="0.3">
      <c r="A2294" s="2" t="s">
        <v>1463</v>
      </c>
      <c r="B2294" s="4">
        <v>5050</v>
      </c>
      <c r="C2294" s="4"/>
      <c r="D2294" s="4">
        <v>5050</v>
      </c>
    </row>
    <row r="2295" spans="1:4" x14ac:dyDescent="0.3">
      <c r="A2295" s="3" t="s">
        <v>22</v>
      </c>
      <c r="B2295" s="4">
        <v>5050</v>
      </c>
      <c r="C2295" s="4"/>
      <c r="D2295" s="4">
        <v>5050</v>
      </c>
    </row>
    <row r="2296" spans="1:4" x14ac:dyDescent="0.3">
      <c r="A2296" s="2" t="s">
        <v>9378</v>
      </c>
      <c r="B2296" s="4">
        <v>1946</v>
      </c>
      <c r="C2296" s="4"/>
      <c r="D2296" s="4">
        <v>1946</v>
      </c>
    </row>
    <row r="2297" spans="1:4" x14ac:dyDescent="0.3">
      <c r="A2297" s="3" t="s">
        <v>22</v>
      </c>
      <c r="B2297" s="4">
        <v>1946</v>
      </c>
      <c r="C2297" s="4"/>
      <c r="D2297" s="4">
        <v>1946</v>
      </c>
    </row>
    <row r="2298" spans="1:4" x14ac:dyDescent="0.3">
      <c r="A2298" s="2" t="s">
        <v>9369</v>
      </c>
      <c r="B2298" s="4">
        <v>263273</v>
      </c>
      <c r="C2298" s="4"/>
      <c r="D2298" s="4">
        <v>263273</v>
      </c>
    </row>
    <row r="2299" spans="1:4" x14ac:dyDescent="0.3">
      <c r="A2299" s="3" t="s">
        <v>15</v>
      </c>
      <c r="B2299" s="4">
        <v>263273</v>
      </c>
      <c r="C2299" s="4"/>
      <c r="D2299" s="4">
        <v>263273</v>
      </c>
    </row>
    <row r="2300" spans="1:4" x14ac:dyDescent="0.3">
      <c r="A2300" s="2" t="s">
        <v>7670</v>
      </c>
      <c r="B2300" s="4">
        <v>1468</v>
      </c>
      <c r="C2300" s="4"/>
      <c r="D2300" s="4">
        <v>1468</v>
      </c>
    </row>
    <row r="2301" spans="1:4" x14ac:dyDescent="0.3">
      <c r="A2301" s="3" t="s">
        <v>254</v>
      </c>
      <c r="B2301" s="4">
        <v>1468</v>
      </c>
      <c r="C2301" s="4"/>
      <c r="D2301" s="4">
        <v>1468</v>
      </c>
    </row>
    <row r="2302" spans="1:4" x14ac:dyDescent="0.3">
      <c r="A2302" s="2" t="s">
        <v>2314</v>
      </c>
      <c r="B2302" s="4">
        <v>5255</v>
      </c>
      <c r="C2302" s="4"/>
      <c r="D2302" s="4">
        <v>5255</v>
      </c>
    </row>
    <row r="2303" spans="1:4" x14ac:dyDescent="0.3">
      <c r="A2303" s="3" t="s">
        <v>22</v>
      </c>
      <c r="B2303" s="4">
        <v>5255</v>
      </c>
      <c r="C2303" s="4"/>
      <c r="D2303" s="4">
        <v>5255</v>
      </c>
    </row>
    <row r="2304" spans="1:4" x14ac:dyDescent="0.3">
      <c r="A2304" s="2" t="s">
        <v>4521</v>
      </c>
      <c r="B2304" s="4">
        <v>396</v>
      </c>
      <c r="C2304" s="4"/>
      <c r="D2304" s="4">
        <v>396</v>
      </c>
    </row>
    <row r="2305" spans="1:4" x14ac:dyDescent="0.3">
      <c r="A2305" s="3" t="s">
        <v>4522</v>
      </c>
      <c r="B2305" s="4">
        <v>396</v>
      </c>
      <c r="C2305" s="4"/>
      <c r="D2305" s="4">
        <v>396</v>
      </c>
    </row>
    <row r="2306" spans="1:4" x14ac:dyDescent="0.3">
      <c r="A2306" s="2" t="s">
        <v>9284</v>
      </c>
      <c r="B2306" s="4">
        <v>2708</v>
      </c>
      <c r="C2306" s="4"/>
      <c r="D2306" s="4">
        <v>2708</v>
      </c>
    </row>
    <row r="2307" spans="1:4" x14ac:dyDescent="0.3">
      <c r="A2307" s="3" t="s">
        <v>22</v>
      </c>
      <c r="B2307" s="4">
        <v>2708</v>
      </c>
      <c r="C2307" s="4"/>
      <c r="D2307" s="4">
        <v>2708</v>
      </c>
    </row>
    <row r="2308" spans="1:4" x14ac:dyDescent="0.3">
      <c r="A2308" s="2" t="s">
        <v>696</v>
      </c>
      <c r="B2308" s="4">
        <v>882</v>
      </c>
      <c r="C2308" s="4"/>
      <c r="D2308" s="4">
        <v>882</v>
      </c>
    </row>
    <row r="2309" spans="1:4" x14ac:dyDescent="0.3">
      <c r="A2309" s="3" t="s">
        <v>22</v>
      </c>
      <c r="B2309" s="4">
        <v>882</v>
      </c>
      <c r="C2309" s="4"/>
      <c r="D2309" s="4">
        <v>882</v>
      </c>
    </row>
    <row r="2310" spans="1:4" x14ac:dyDescent="0.3">
      <c r="A2310" s="2" t="s">
        <v>480</v>
      </c>
      <c r="B2310" s="4">
        <v>4970</v>
      </c>
      <c r="C2310" s="4"/>
      <c r="D2310" s="4">
        <v>4970</v>
      </c>
    </row>
    <row r="2311" spans="1:4" x14ac:dyDescent="0.3">
      <c r="A2311" s="3" t="s">
        <v>22</v>
      </c>
      <c r="B2311" s="4">
        <v>4970</v>
      </c>
      <c r="C2311" s="4"/>
      <c r="D2311" s="4">
        <v>4970</v>
      </c>
    </row>
    <row r="2312" spans="1:4" x14ac:dyDescent="0.3">
      <c r="A2312" s="2" t="s">
        <v>4931</v>
      </c>
      <c r="B2312" s="4">
        <v>9282</v>
      </c>
      <c r="C2312" s="4"/>
      <c r="D2312" s="4">
        <v>9282</v>
      </c>
    </row>
    <row r="2313" spans="1:4" x14ac:dyDescent="0.3">
      <c r="A2313" s="3" t="s">
        <v>22</v>
      </c>
      <c r="B2313" s="4">
        <v>9282</v>
      </c>
      <c r="C2313" s="4"/>
      <c r="D2313" s="4">
        <v>9282</v>
      </c>
    </row>
    <row r="2314" spans="1:4" x14ac:dyDescent="0.3">
      <c r="A2314" s="2" t="s">
        <v>7076</v>
      </c>
      <c r="B2314" s="4">
        <v>4431</v>
      </c>
      <c r="C2314" s="4"/>
      <c r="D2314" s="4">
        <v>4431</v>
      </c>
    </row>
    <row r="2315" spans="1:4" x14ac:dyDescent="0.3">
      <c r="A2315" s="3" t="s">
        <v>26</v>
      </c>
      <c r="B2315" s="4">
        <v>4431</v>
      </c>
      <c r="C2315" s="4"/>
      <c r="D2315" s="4">
        <v>4431</v>
      </c>
    </row>
    <row r="2316" spans="1:4" x14ac:dyDescent="0.3">
      <c r="A2316" s="2" t="s">
        <v>566</v>
      </c>
      <c r="B2316" s="4">
        <v>3401</v>
      </c>
      <c r="C2316" s="4"/>
      <c r="D2316" s="4">
        <v>3401</v>
      </c>
    </row>
    <row r="2317" spans="1:4" x14ac:dyDescent="0.3">
      <c r="A2317" s="3" t="s">
        <v>22</v>
      </c>
      <c r="B2317" s="4">
        <v>3401</v>
      </c>
      <c r="C2317" s="4"/>
      <c r="D2317" s="4">
        <v>3401</v>
      </c>
    </row>
    <row r="2318" spans="1:4" x14ac:dyDescent="0.3">
      <c r="A2318" s="2" t="s">
        <v>8897</v>
      </c>
      <c r="B2318" s="4">
        <v>1094</v>
      </c>
      <c r="C2318" s="4"/>
      <c r="D2318" s="4">
        <v>1094</v>
      </c>
    </row>
    <row r="2319" spans="1:4" x14ac:dyDescent="0.3">
      <c r="A2319" s="3" t="s">
        <v>22</v>
      </c>
      <c r="B2319" s="4">
        <v>1094</v>
      </c>
      <c r="C2319" s="4"/>
      <c r="D2319" s="4">
        <v>1094</v>
      </c>
    </row>
    <row r="2320" spans="1:4" x14ac:dyDescent="0.3">
      <c r="A2320" s="2" t="s">
        <v>1331</v>
      </c>
      <c r="B2320" s="4">
        <v>455863</v>
      </c>
      <c r="C2320" s="4"/>
      <c r="D2320" s="4">
        <v>455863</v>
      </c>
    </row>
    <row r="2321" spans="1:4" x14ac:dyDescent="0.3">
      <c r="A2321" s="3" t="s">
        <v>775</v>
      </c>
      <c r="B2321" s="4">
        <v>455863</v>
      </c>
      <c r="C2321" s="4"/>
      <c r="D2321" s="4">
        <v>455863</v>
      </c>
    </row>
    <row r="2322" spans="1:4" x14ac:dyDescent="0.3">
      <c r="A2322" s="2" t="s">
        <v>1078</v>
      </c>
      <c r="B2322" s="4">
        <v>17225</v>
      </c>
      <c r="C2322" s="4"/>
      <c r="D2322" s="4">
        <v>17225</v>
      </c>
    </row>
    <row r="2323" spans="1:4" x14ac:dyDescent="0.3">
      <c r="A2323" s="3" t="s">
        <v>22</v>
      </c>
      <c r="B2323" s="4">
        <v>17225</v>
      </c>
      <c r="C2323" s="4"/>
      <c r="D2323" s="4">
        <v>17225</v>
      </c>
    </row>
    <row r="2324" spans="1:4" x14ac:dyDescent="0.3">
      <c r="A2324" s="2" t="s">
        <v>8442</v>
      </c>
      <c r="B2324" s="4">
        <v>1198</v>
      </c>
      <c r="C2324" s="4"/>
      <c r="D2324" s="4">
        <v>1198</v>
      </c>
    </row>
    <row r="2325" spans="1:4" x14ac:dyDescent="0.3">
      <c r="A2325" s="3" t="s">
        <v>22</v>
      </c>
      <c r="B2325" s="4">
        <v>1198</v>
      </c>
      <c r="C2325" s="4"/>
      <c r="D2325" s="4">
        <v>1198</v>
      </c>
    </row>
    <row r="2326" spans="1:4" x14ac:dyDescent="0.3">
      <c r="A2326" s="2" t="s">
        <v>8440</v>
      </c>
      <c r="B2326" s="4">
        <v>422087</v>
      </c>
      <c r="C2326" s="4"/>
      <c r="D2326" s="4">
        <v>422087</v>
      </c>
    </row>
    <row r="2327" spans="1:4" x14ac:dyDescent="0.3">
      <c r="A2327" s="3" t="s">
        <v>15</v>
      </c>
      <c r="B2327" s="4">
        <v>422087</v>
      </c>
      <c r="C2327" s="4"/>
      <c r="D2327" s="4">
        <v>422087</v>
      </c>
    </row>
    <row r="2328" spans="1:4" x14ac:dyDescent="0.3">
      <c r="A2328" s="2" t="s">
        <v>3492</v>
      </c>
      <c r="B2328" s="4"/>
      <c r="C2328" s="4">
        <v>981109</v>
      </c>
      <c r="D2328" s="4">
        <v>981109</v>
      </c>
    </row>
    <row r="2329" spans="1:4" x14ac:dyDescent="0.3">
      <c r="A2329" s="3" t="s">
        <v>12</v>
      </c>
      <c r="B2329" s="4"/>
      <c r="C2329" s="4">
        <v>981109</v>
      </c>
      <c r="D2329" s="4">
        <v>981109</v>
      </c>
    </row>
    <row r="2330" spans="1:4" x14ac:dyDescent="0.3">
      <c r="A2330" s="2" t="s">
        <v>8427</v>
      </c>
      <c r="B2330" s="4">
        <v>4492</v>
      </c>
      <c r="C2330" s="4"/>
      <c r="D2330" s="4">
        <v>4492</v>
      </c>
    </row>
    <row r="2331" spans="1:4" x14ac:dyDescent="0.3">
      <c r="A2331" s="3" t="s">
        <v>7900</v>
      </c>
      <c r="B2331" s="4">
        <v>4492</v>
      </c>
      <c r="C2331" s="4"/>
      <c r="D2331" s="4">
        <v>4492</v>
      </c>
    </row>
    <row r="2332" spans="1:4" x14ac:dyDescent="0.3">
      <c r="A2332" s="2" t="s">
        <v>1846</v>
      </c>
      <c r="B2332" s="4">
        <v>964</v>
      </c>
      <c r="C2332" s="4"/>
      <c r="D2332" s="4">
        <v>964</v>
      </c>
    </row>
    <row r="2333" spans="1:4" x14ac:dyDescent="0.3">
      <c r="A2333" s="3" t="s">
        <v>1847</v>
      </c>
      <c r="B2333" s="4">
        <v>964</v>
      </c>
      <c r="C2333" s="4"/>
      <c r="D2333" s="4">
        <v>964</v>
      </c>
    </row>
    <row r="2334" spans="1:4" x14ac:dyDescent="0.3">
      <c r="A2334" s="2" t="s">
        <v>4407</v>
      </c>
      <c r="B2334" s="4">
        <v>5121</v>
      </c>
      <c r="C2334" s="4"/>
      <c r="D2334" s="4">
        <v>5121</v>
      </c>
    </row>
    <row r="2335" spans="1:4" x14ac:dyDescent="0.3">
      <c r="A2335" s="3" t="s">
        <v>26</v>
      </c>
      <c r="B2335" s="4">
        <v>5121</v>
      </c>
      <c r="C2335" s="4"/>
      <c r="D2335" s="4">
        <v>5121</v>
      </c>
    </row>
    <row r="2336" spans="1:4" x14ac:dyDescent="0.3">
      <c r="A2336" s="2" t="s">
        <v>6117</v>
      </c>
      <c r="B2336" s="4">
        <v>2050</v>
      </c>
      <c r="C2336" s="4"/>
      <c r="D2336" s="4">
        <v>2050</v>
      </c>
    </row>
    <row r="2337" spans="1:4" x14ac:dyDescent="0.3">
      <c r="A2337" s="3" t="s">
        <v>22</v>
      </c>
      <c r="B2337" s="4">
        <v>2050</v>
      </c>
      <c r="C2337" s="4"/>
      <c r="D2337" s="4">
        <v>2050</v>
      </c>
    </row>
    <row r="2338" spans="1:4" x14ac:dyDescent="0.3">
      <c r="A2338" s="2" t="s">
        <v>5123</v>
      </c>
      <c r="B2338" s="4">
        <v>15110</v>
      </c>
      <c r="C2338" s="4"/>
      <c r="D2338" s="4">
        <v>15110</v>
      </c>
    </row>
    <row r="2339" spans="1:4" x14ac:dyDescent="0.3">
      <c r="A2339" s="3" t="s">
        <v>22</v>
      </c>
      <c r="B2339" s="4">
        <v>15110</v>
      </c>
      <c r="C2339" s="4"/>
      <c r="D2339" s="4">
        <v>15110</v>
      </c>
    </row>
    <row r="2340" spans="1:4" x14ac:dyDescent="0.3">
      <c r="A2340" s="2" t="s">
        <v>9280</v>
      </c>
      <c r="B2340" s="4">
        <v>5100</v>
      </c>
      <c r="C2340" s="4"/>
      <c r="D2340" s="4">
        <v>5100</v>
      </c>
    </row>
    <row r="2341" spans="1:4" x14ac:dyDescent="0.3">
      <c r="A2341" s="3" t="s">
        <v>26</v>
      </c>
      <c r="B2341" s="4">
        <v>5100</v>
      </c>
      <c r="C2341" s="4"/>
      <c r="D2341" s="4">
        <v>5100</v>
      </c>
    </row>
    <row r="2342" spans="1:4" x14ac:dyDescent="0.3">
      <c r="A2342" s="2" t="s">
        <v>9075</v>
      </c>
      <c r="B2342" s="4">
        <v>1495</v>
      </c>
      <c r="C2342" s="4"/>
      <c r="D2342" s="4">
        <v>1495</v>
      </c>
    </row>
    <row r="2343" spans="1:4" x14ac:dyDescent="0.3">
      <c r="A2343" s="3" t="s">
        <v>22</v>
      </c>
      <c r="B2343" s="4">
        <v>1495</v>
      </c>
      <c r="C2343" s="4"/>
      <c r="D2343" s="4">
        <v>1495</v>
      </c>
    </row>
    <row r="2344" spans="1:4" x14ac:dyDescent="0.3">
      <c r="A2344" s="2" t="s">
        <v>9428</v>
      </c>
      <c r="B2344" s="4">
        <v>2000</v>
      </c>
      <c r="C2344" s="4"/>
      <c r="D2344" s="4">
        <v>2000</v>
      </c>
    </row>
    <row r="2345" spans="1:4" x14ac:dyDescent="0.3">
      <c r="A2345" s="3" t="s">
        <v>22</v>
      </c>
      <c r="B2345" s="4">
        <v>2000</v>
      </c>
      <c r="C2345" s="4"/>
      <c r="D2345" s="4">
        <v>2000</v>
      </c>
    </row>
    <row r="2346" spans="1:4" x14ac:dyDescent="0.3">
      <c r="A2346" s="2" t="s">
        <v>9270</v>
      </c>
      <c r="B2346" s="4">
        <v>591</v>
      </c>
      <c r="C2346" s="4"/>
      <c r="D2346" s="4">
        <v>591</v>
      </c>
    </row>
    <row r="2347" spans="1:4" x14ac:dyDescent="0.3">
      <c r="A2347" s="3" t="s">
        <v>22</v>
      </c>
      <c r="B2347" s="4">
        <v>591</v>
      </c>
      <c r="C2347" s="4"/>
      <c r="D2347" s="4">
        <v>591</v>
      </c>
    </row>
    <row r="2348" spans="1:4" x14ac:dyDescent="0.3">
      <c r="A2348" s="2" t="s">
        <v>9423</v>
      </c>
      <c r="B2348" s="4">
        <v>5451</v>
      </c>
      <c r="C2348" s="4"/>
      <c r="D2348" s="4">
        <v>5451</v>
      </c>
    </row>
    <row r="2349" spans="1:4" x14ac:dyDescent="0.3">
      <c r="A2349" s="3" t="s">
        <v>5541</v>
      </c>
      <c r="B2349" s="4">
        <v>5451</v>
      </c>
      <c r="C2349" s="4"/>
      <c r="D2349" s="4">
        <v>5451</v>
      </c>
    </row>
    <row r="2350" spans="1:4" x14ac:dyDescent="0.3">
      <c r="A2350" s="2" t="s">
        <v>9295</v>
      </c>
      <c r="B2350" s="4">
        <v>3271</v>
      </c>
      <c r="C2350" s="4"/>
      <c r="D2350" s="4">
        <v>3271</v>
      </c>
    </row>
    <row r="2351" spans="1:4" x14ac:dyDescent="0.3">
      <c r="A2351" s="3" t="s">
        <v>22</v>
      </c>
      <c r="B2351" s="4">
        <v>3271</v>
      </c>
      <c r="C2351" s="4"/>
      <c r="D2351" s="4">
        <v>3271</v>
      </c>
    </row>
    <row r="2352" spans="1:4" x14ac:dyDescent="0.3">
      <c r="A2352" s="2" t="s">
        <v>5688</v>
      </c>
      <c r="B2352" s="4">
        <v>2135</v>
      </c>
      <c r="C2352" s="4"/>
      <c r="D2352" s="4">
        <v>2135</v>
      </c>
    </row>
    <row r="2353" spans="1:4" x14ac:dyDescent="0.3">
      <c r="A2353" s="3" t="s">
        <v>22</v>
      </c>
      <c r="B2353" s="4">
        <v>1148</v>
      </c>
      <c r="C2353" s="4"/>
      <c r="D2353" s="4">
        <v>1148</v>
      </c>
    </row>
    <row r="2354" spans="1:4" x14ac:dyDescent="0.3">
      <c r="A2354" s="3" t="s">
        <v>5860</v>
      </c>
      <c r="B2354" s="4">
        <v>987</v>
      </c>
      <c r="C2354" s="4"/>
      <c r="D2354" s="4">
        <v>987</v>
      </c>
    </row>
    <row r="2355" spans="1:4" x14ac:dyDescent="0.3">
      <c r="A2355" s="2" t="s">
        <v>5924</v>
      </c>
      <c r="B2355" s="4">
        <v>1693</v>
      </c>
      <c r="C2355" s="4"/>
      <c r="D2355" s="4">
        <v>1693</v>
      </c>
    </row>
    <row r="2356" spans="1:4" x14ac:dyDescent="0.3">
      <c r="A2356" s="3" t="s">
        <v>22</v>
      </c>
      <c r="B2356" s="4">
        <v>1693</v>
      </c>
      <c r="C2356" s="4"/>
      <c r="D2356" s="4">
        <v>1693</v>
      </c>
    </row>
    <row r="2357" spans="1:4" x14ac:dyDescent="0.3">
      <c r="A2357" s="2" t="s">
        <v>5620</v>
      </c>
      <c r="B2357" s="4">
        <v>2362</v>
      </c>
      <c r="C2357" s="4"/>
      <c r="D2357" s="4">
        <v>2362</v>
      </c>
    </row>
    <row r="2358" spans="1:4" x14ac:dyDescent="0.3">
      <c r="A2358" s="3" t="s">
        <v>22</v>
      </c>
      <c r="B2358" s="4">
        <v>2362</v>
      </c>
      <c r="C2358" s="4"/>
      <c r="D2358" s="4">
        <v>2362</v>
      </c>
    </row>
    <row r="2359" spans="1:4" x14ac:dyDescent="0.3">
      <c r="A2359" s="2" t="s">
        <v>5762</v>
      </c>
      <c r="B2359" s="4">
        <v>277252</v>
      </c>
      <c r="C2359" s="4"/>
      <c r="D2359" s="4">
        <v>277252</v>
      </c>
    </row>
    <row r="2360" spans="1:4" x14ac:dyDescent="0.3">
      <c r="A2360" s="3" t="s">
        <v>653</v>
      </c>
      <c r="B2360" s="4">
        <v>277252</v>
      </c>
      <c r="C2360" s="4"/>
      <c r="D2360" s="4">
        <v>277252</v>
      </c>
    </row>
    <row r="2361" spans="1:4" x14ac:dyDescent="0.3">
      <c r="A2361" s="2" t="s">
        <v>4776</v>
      </c>
      <c r="B2361" s="4">
        <v>9821</v>
      </c>
      <c r="C2361" s="4"/>
      <c r="D2361" s="4">
        <v>9821</v>
      </c>
    </row>
    <row r="2362" spans="1:4" x14ac:dyDescent="0.3">
      <c r="A2362" s="3" t="s">
        <v>22</v>
      </c>
      <c r="B2362" s="4">
        <v>9821</v>
      </c>
      <c r="C2362" s="4"/>
      <c r="D2362" s="4">
        <v>9821</v>
      </c>
    </row>
    <row r="2363" spans="1:4" x14ac:dyDescent="0.3">
      <c r="A2363" s="2" t="s">
        <v>5008</v>
      </c>
      <c r="B2363" s="4">
        <v>888</v>
      </c>
      <c r="C2363" s="4"/>
      <c r="D2363" s="4">
        <v>888</v>
      </c>
    </row>
    <row r="2364" spans="1:4" x14ac:dyDescent="0.3">
      <c r="A2364" s="3" t="s">
        <v>22</v>
      </c>
      <c r="B2364" s="4">
        <v>888</v>
      </c>
      <c r="C2364" s="4"/>
      <c r="D2364" s="4">
        <v>888</v>
      </c>
    </row>
    <row r="2365" spans="1:4" x14ac:dyDescent="0.3">
      <c r="A2365" s="2" t="s">
        <v>8619</v>
      </c>
      <c r="B2365" s="4">
        <v>448268</v>
      </c>
      <c r="C2365" s="4"/>
      <c r="D2365" s="4">
        <v>448268</v>
      </c>
    </row>
    <row r="2366" spans="1:4" x14ac:dyDescent="0.3">
      <c r="A2366" s="3" t="s">
        <v>101</v>
      </c>
      <c r="B2366" s="4">
        <v>448268</v>
      </c>
      <c r="C2366" s="4"/>
      <c r="D2366" s="4">
        <v>448268</v>
      </c>
    </row>
    <row r="2367" spans="1:4" x14ac:dyDescent="0.3">
      <c r="A2367" s="2" t="s">
        <v>5067</v>
      </c>
      <c r="B2367" s="4"/>
      <c r="C2367" s="4">
        <v>533106</v>
      </c>
      <c r="D2367" s="4">
        <v>533106</v>
      </c>
    </row>
    <row r="2368" spans="1:4" x14ac:dyDescent="0.3">
      <c r="A2368" s="3" t="s">
        <v>2136</v>
      </c>
      <c r="B2368" s="4"/>
      <c r="C2368" s="4">
        <v>533106</v>
      </c>
      <c r="D2368" s="4">
        <v>533106</v>
      </c>
    </row>
    <row r="2369" spans="1:4" x14ac:dyDescent="0.3">
      <c r="A2369" s="2" t="s">
        <v>5722</v>
      </c>
      <c r="B2369" s="4">
        <v>8111</v>
      </c>
      <c r="C2369" s="4">
        <v>332591</v>
      </c>
      <c r="D2369" s="4">
        <v>340702</v>
      </c>
    </row>
    <row r="2370" spans="1:4" x14ac:dyDescent="0.3">
      <c r="A2370" s="3" t="s">
        <v>8196</v>
      </c>
      <c r="B2370" s="4">
        <v>3358</v>
      </c>
      <c r="C2370" s="4"/>
      <c r="D2370" s="4">
        <v>3358</v>
      </c>
    </row>
    <row r="2371" spans="1:4" x14ac:dyDescent="0.3">
      <c r="A2371" s="3" t="s">
        <v>22</v>
      </c>
      <c r="B2371" s="4">
        <v>4753</v>
      </c>
      <c r="C2371" s="4"/>
      <c r="D2371" s="4">
        <v>4753</v>
      </c>
    </row>
    <row r="2372" spans="1:4" x14ac:dyDescent="0.3">
      <c r="A2372" s="3" t="s">
        <v>15</v>
      </c>
      <c r="B2372" s="4"/>
      <c r="C2372" s="4">
        <v>332591</v>
      </c>
      <c r="D2372" s="4">
        <v>332591</v>
      </c>
    </row>
    <row r="2373" spans="1:4" x14ac:dyDescent="0.3">
      <c r="A2373" s="2" t="s">
        <v>8157</v>
      </c>
      <c r="B2373" s="4">
        <v>81305</v>
      </c>
      <c r="C2373" s="4"/>
      <c r="D2373" s="4">
        <v>81305</v>
      </c>
    </row>
    <row r="2374" spans="1:4" x14ac:dyDescent="0.3">
      <c r="A2374" s="3" t="s">
        <v>1369</v>
      </c>
      <c r="B2374" s="4">
        <v>81305</v>
      </c>
      <c r="C2374" s="4"/>
      <c r="D2374" s="4">
        <v>81305</v>
      </c>
    </row>
    <row r="2375" spans="1:4" x14ac:dyDescent="0.3">
      <c r="A2375" s="2" t="s">
        <v>8854</v>
      </c>
      <c r="B2375" s="4">
        <v>2987</v>
      </c>
      <c r="C2375" s="4"/>
      <c r="D2375" s="4">
        <v>2987</v>
      </c>
    </row>
    <row r="2376" spans="1:4" x14ac:dyDescent="0.3">
      <c r="A2376" s="3" t="s">
        <v>62</v>
      </c>
      <c r="B2376" s="4">
        <v>2987</v>
      </c>
      <c r="C2376" s="4"/>
      <c r="D2376" s="4">
        <v>2987</v>
      </c>
    </row>
    <row r="2377" spans="1:4" x14ac:dyDescent="0.3">
      <c r="A2377" s="2" t="s">
        <v>6200</v>
      </c>
      <c r="B2377" s="4">
        <v>8619</v>
      </c>
      <c r="C2377" s="4"/>
      <c r="D2377" s="4">
        <v>8619</v>
      </c>
    </row>
    <row r="2378" spans="1:4" x14ac:dyDescent="0.3">
      <c r="A2378" s="3" t="s">
        <v>26</v>
      </c>
      <c r="B2378" s="4">
        <v>8619</v>
      </c>
      <c r="C2378" s="4"/>
      <c r="D2378" s="4">
        <v>8619</v>
      </c>
    </row>
    <row r="2379" spans="1:4" x14ac:dyDescent="0.3">
      <c r="A2379" s="2" t="s">
        <v>3149</v>
      </c>
      <c r="B2379" s="4">
        <v>4465</v>
      </c>
      <c r="C2379" s="4"/>
      <c r="D2379" s="4">
        <v>4465</v>
      </c>
    </row>
    <row r="2380" spans="1:4" x14ac:dyDescent="0.3">
      <c r="A2380" s="3" t="s">
        <v>22</v>
      </c>
      <c r="B2380" s="4">
        <v>4465</v>
      </c>
      <c r="C2380" s="4"/>
      <c r="D2380" s="4">
        <v>4465</v>
      </c>
    </row>
    <row r="2381" spans="1:4" x14ac:dyDescent="0.3">
      <c r="A2381" s="2" t="s">
        <v>1338</v>
      </c>
      <c r="B2381" s="4">
        <v>2143</v>
      </c>
      <c r="C2381" s="4"/>
      <c r="D2381" s="4">
        <v>2143</v>
      </c>
    </row>
    <row r="2382" spans="1:4" x14ac:dyDescent="0.3">
      <c r="A2382" s="3" t="s">
        <v>22</v>
      </c>
      <c r="B2382" s="4">
        <v>2143</v>
      </c>
      <c r="C2382" s="4"/>
      <c r="D2382" s="4">
        <v>2143</v>
      </c>
    </row>
    <row r="2383" spans="1:4" x14ac:dyDescent="0.3">
      <c r="A2383" s="2" t="s">
        <v>8597</v>
      </c>
      <c r="B2383" s="4">
        <v>952</v>
      </c>
      <c r="C2383" s="4"/>
      <c r="D2383" s="4">
        <v>952</v>
      </c>
    </row>
    <row r="2384" spans="1:4" x14ac:dyDescent="0.3">
      <c r="A2384" s="3" t="s">
        <v>22</v>
      </c>
      <c r="B2384" s="4">
        <v>952</v>
      </c>
      <c r="C2384" s="4"/>
      <c r="D2384" s="4">
        <v>952</v>
      </c>
    </row>
    <row r="2385" spans="1:4" x14ac:dyDescent="0.3">
      <c r="A2385" s="2" t="s">
        <v>5694</v>
      </c>
      <c r="B2385" s="4">
        <v>160357</v>
      </c>
      <c r="C2385" s="4"/>
      <c r="D2385" s="4">
        <v>160357</v>
      </c>
    </row>
    <row r="2386" spans="1:4" x14ac:dyDescent="0.3">
      <c r="A2386" s="3" t="s">
        <v>15</v>
      </c>
      <c r="B2386" s="4">
        <v>160357</v>
      </c>
      <c r="C2386" s="4"/>
      <c r="D2386" s="4">
        <v>160357</v>
      </c>
    </row>
    <row r="2387" spans="1:4" x14ac:dyDescent="0.3">
      <c r="A2387" s="2" t="s">
        <v>5900</v>
      </c>
      <c r="B2387" s="4">
        <v>1992</v>
      </c>
      <c r="C2387" s="4"/>
      <c r="D2387" s="4">
        <v>1992</v>
      </c>
    </row>
    <row r="2388" spans="1:4" x14ac:dyDescent="0.3">
      <c r="A2388" s="3" t="s">
        <v>947</v>
      </c>
      <c r="B2388" s="4">
        <v>1992</v>
      </c>
      <c r="C2388" s="4"/>
      <c r="D2388" s="4">
        <v>1992</v>
      </c>
    </row>
    <row r="2389" spans="1:4" x14ac:dyDescent="0.3">
      <c r="A2389" s="2" t="s">
        <v>7621</v>
      </c>
      <c r="B2389" s="4">
        <v>3709</v>
      </c>
      <c r="C2389" s="4"/>
      <c r="D2389" s="4">
        <v>3709</v>
      </c>
    </row>
    <row r="2390" spans="1:4" x14ac:dyDescent="0.3">
      <c r="A2390" s="3" t="s">
        <v>126</v>
      </c>
      <c r="B2390" s="4">
        <v>3709</v>
      </c>
      <c r="C2390" s="4"/>
      <c r="D2390" s="4">
        <v>3709</v>
      </c>
    </row>
    <row r="2391" spans="1:4" x14ac:dyDescent="0.3">
      <c r="A2391" s="2" t="s">
        <v>1588</v>
      </c>
      <c r="B2391" s="4">
        <v>1608</v>
      </c>
      <c r="C2391" s="4"/>
      <c r="D2391" s="4">
        <v>1608</v>
      </c>
    </row>
    <row r="2392" spans="1:4" x14ac:dyDescent="0.3">
      <c r="A2392" s="3" t="s">
        <v>22</v>
      </c>
      <c r="B2392" s="4">
        <v>1608</v>
      </c>
      <c r="C2392" s="4"/>
      <c r="D2392" s="4">
        <v>1608</v>
      </c>
    </row>
    <row r="2393" spans="1:4" x14ac:dyDescent="0.3">
      <c r="A2393" s="2" t="s">
        <v>8905</v>
      </c>
      <c r="B2393" s="4">
        <v>4358</v>
      </c>
      <c r="C2393" s="4"/>
      <c r="D2393" s="4">
        <v>4358</v>
      </c>
    </row>
    <row r="2394" spans="1:4" x14ac:dyDescent="0.3">
      <c r="A2394" s="3" t="s">
        <v>31</v>
      </c>
      <c r="B2394" s="4">
        <v>4358</v>
      </c>
      <c r="C2394" s="4"/>
      <c r="D2394" s="4">
        <v>4358</v>
      </c>
    </row>
    <row r="2395" spans="1:4" x14ac:dyDescent="0.3">
      <c r="A2395" s="2" t="s">
        <v>7995</v>
      </c>
      <c r="B2395" s="4">
        <v>329508</v>
      </c>
      <c r="C2395" s="4"/>
      <c r="D2395" s="4">
        <v>329508</v>
      </c>
    </row>
    <row r="2396" spans="1:4" x14ac:dyDescent="0.3">
      <c r="A2396" s="3" t="s">
        <v>101</v>
      </c>
      <c r="B2396" s="4">
        <v>329508</v>
      </c>
      <c r="C2396" s="4"/>
      <c r="D2396" s="4">
        <v>329508</v>
      </c>
    </row>
    <row r="2397" spans="1:4" x14ac:dyDescent="0.3">
      <c r="A2397" s="2" t="s">
        <v>655</v>
      </c>
      <c r="B2397" s="4"/>
      <c r="C2397" s="4">
        <v>334620</v>
      </c>
      <c r="D2397" s="4">
        <v>334620</v>
      </c>
    </row>
    <row r="2398" spans="1:4" x14ac:dyDescent="0.3">
      <c r="A2398" s="3" t="s">
        <v>12</v>
      </c>
      <c r="B2398" s="4"/>
      <c r="C2398" s="4">
        <v>334620</v>
      </c>
      <c r="D2398" s="4">
        <v>334620</v>
      </c>
    </row>
    <row r="2399" spans="1:4" x14ac:dyDescent="0.3">
      <c r="A2399" s="2" t="s">
        <v>211</v>
      </c>
      <c r="B2399" s="4">
        <v>312</v>
      </c>
      <c r="C2399" s="4"/>
      <c r="D2399" s="4">
        <v>312</v>
      </c>
    </row>
    <row r="2400" spans="1:4" x14ac:dyDescent="0.3">
      <c r="A2400" s="3" t="s">
        <v>212</v>
      </c>
      <c r="B2400" s="4">
        <v>312</v>
      </c>
      <c r="C2400" s="4"/>
      <c r="D2400" s="4">
        <v>312</v>
      </c>
    </row>
    <row r="2401" spans="1:4" x14ac:dyDescent="0.3">
      <c r="A2401" s="2" t="s">
        <v>2839</v>
      </c>
      <c r="B2401" s="4">
        <v>5302</v>
      </c>
      <c r="C2401" s="4"/>
      <c r="D2401" s="4">
        <v>5302</v>
      </c>
    </row>
    <row r="2402" spans="1:4" x14ac:dyDescent="0.3">
      <c r="A2402" s="3" t="s">
        <v>2778</v>
      </c>
      <c r="B2402" s="4">
        <v>5302</v>
      </c>
      <c r="C2402" s="4"/>
      <c r="D2402" s="4">
        <v>5302</v>
      </c>
    </row>
    <row r="2403" spans="1:4" x14ac:dyDescent="0.3">
      <c r="A2403" s="2" t="s">
        <v>4278</v>
      </c>
      <c r="B2403" s="4">
        <v>14742</v>
      </c>
      <c r="C2403" s="4"/>
      <c r="D2403" s="4">
        <v>14742</v>
      </c>
    </row>
    <row r="2404" spans="1:4" x14ac:dyDescent="0.3">
      <c r="A2404" s="3" t="s">
        <v>22</v>
      </c>
      <c r="B2404" s="4">
        <v>14742</v>
      </c>
      <c r="C2404" s="4"/>
      <c r="D2404" s="4">
        <v>14742</v>
      </c>
    </row>
    <row r="2405" spans="1:4" x14ac:dyDescent="0.3">
      <c r="A2405" s="2" t="s">
        <v>194</v>
      </c>
      <c r="B2405" s="4">
        <v>1031</v>
      </c>
      <c r="C2405" s="4"/>
      <c r="D2405" s="4">
        <v>1031</v>
      </c>
    </row>
    <row r="2406" spans="1:4" x14ac:dyDescent="0.3">
      <c r="A2406" s="3" t="s">
        <v>54</v>
      </c>
      <c r="B2406" s="4">
        <v>1031</v>
      </c>
      <c r="C2406" s="4"/>
      <c r="D2406" s="4">
        <v>1031</v>
      </c>
    </row>
    <row r="2407" spans="1:4" x14ac:dyDescent="0.3">
      <c r="A2407" s="2" t="s">
        <v>7871</v>
      </c>
      <c r="B2407" s="4">
        <v>933</v>
      </c>
      <c r="C2407" s="4"/>
      <c r="D2407" s="4">
        <v>933</v>
      </c>
    </row>
    <row r="2408" spans="1:4" x14ac:dyDescent="0.3">
      <c r="A2408" s="3" t="s">
        <v>22</v>
      </c>
      <c r="B2408" s="4">
        <v>933</v>
      </c>
      <c r="C2408" s="4"/>
      <c r="D2408" s="4">
        <v>933</v>
      </c>
    </row>
    <row r="2409" spans="1:4" x14ac:dyDescent="0.3">
      <c r="A2409" s="2" t="s">
        <v>6920</v>
      </c>
      <c r="B2409" s="4">
        <v>961</v>
      </c>
      <c r="C2409" s="4"/>
      <c r="D2409" s="4">
        <v>961</v>
      </c>
    </row>
    <row r="2410" spans="1:4" x14ac:dyDescent="0.3">
      <c r="A2410" s="3" t="s">
        <v>1435</v>
      </c>
      <c r="B2410" s="4">
        <v>961</v>
      </c>
      <c r="C2410" s="4"/>
      <c r="D2410" s="4">
        <v>961</v>
      </c>
    </row>
    <row r="2411" spans="1:4" x14ac:dyDescent="0.3">
      <c r="A2411" s="2" t="s">
        <v>3919</v>
      </c>
      <c r="B2411" s="4">
        <v>276747</v>
      </c>
      <c r="C2411" s="4"/>
      <c r="D2411" s="4">
        <v>276747</v>
      </c>
    </row>
    <row r="2412" spans="1:4" x14ac:dyDescent="0.3">
      <c r="A2412" s="3" t="s">
        <v>3891</v>
      </c>
      <c r="B2412" s="4">
        <v>276747</v>
      </c>
      <c r="C2412" s="4"/>
      <c r="D2412" s="4">
        <v>276747</v>
      </c>
    </row>
    <row r="2413" spans="1:4" x14ac:dyDescent="0.3">
      <c r="A2413" s="2" t="s">
        <v>3137</v>
      </c>
      <c r="B2413" s="4">
        <v>835</v>
      </c>
      <c r="C2413" s="4"/>
      <c r="D2413" s="4">
        <v>835</v>
      </c>
    </row>
    <row r="2414" spans="1:4" x14ac:dyDescent="0.3">
      <c r="A2414" s="3" t="s">
        <v>22</v>
      </c>
      <c r="B2414" s="4">
        <v>835</v>
      </c>
      <c r="C2414" s="4"/>
      <c r="D2414" s="4">
        <v>835</v>
      </c>
    </row>
    <row r="2415" spans="1:4" x14ac:dyDescent="0.3">
      <c r="A2415" s="2" t="s">
        <v>7405</v>
      </c>
      <c r="B2415" s="4">
        <v>162</v>
      </c>
      <c r="C2415" s="4"/>
      <c r="D2415" s="4">
        <v>162</v>
      </c>
    </row>
    <row r="2416" spans="1:4" x14ac:dyDescent="0.3">
      <c r="A2416" s="3" t="s">
        <v>3058</v>
      </c>
      <c r="B2416" s="4">
        <v>162</v>
      </c>
      <c r="C2416" s="4"/>
      <c r="D2416" s="4">
        <v>162</v>
      </c>
    </row>
    <row r="2417" spans="1:4" x14ac:dyDescent="0.3">
      <c r="A2417" s="2" t="s">
        <v>83</v>
      </c>
      <c r="B2417" s="4"/>
      <c r="C2417" s="4">
        <v>768245</v>
      </c>
      <c r="D2417" s="4">
        <v>768245</v>
      </c>
    </row>
    <row r="2418" spans="1:4" x14ac:dyDescent="0.3">
      <c r="A2418" s="3" t="s">
        <v>39</v>
      </c>
      <c r="B2418" s="4"/>
      <c r="C2418" s="4">
        <v>768245</v>
      </c>
      <c r="D2418" s="4">
        <v>768245</v>
      </c>
    </row>
    <row r="2419" spans="1:4" x14ac:dyDescent="0.3">
      <c r="A2419" s="2" t="s">
        <v>7093</v>
      </c>
      <c r="B2419" s="4">
        <v>978</v>
      </c>
      <c r="C2419" s="4"/>
      <c r="D2419" s="4">
        <v>978</v>
      </c>
    </row>
    <row r="2420" spans="1:4" x14ac:dyDescent="0.3">
      <c r="A2420" s="3" t="s">
        <v>22</v>
      </c>
      <c r="B2420" s="4">
        <v>978</v>
      </c>
      <c r="C2420" s="4"/>
      <c r="D2420" s="4">
        <v>978</v>
      </c>
    </row>
    <row r="2421" spans="1:4" x14ac:dyDescent="0.3">
      <c r="A2421" s="2" t="s">
        <v>7781</v>
      </c>
      <c r="B2421" s="4">
        <v>11115</v>
      </c>
      <c r="C2421" s="4"/>
      <c r="D2421" s="4">
        <v>11115</v>
      </c>
    </row>
    <row r="2422" spans="1:4" x14ac:dyDescent="0.3">
      <c r="A2422" s="3" t="s">
        <v>7274</v>
      </c>
      <c r="B2422" s="4">
        <v>11115</v>
      </c>
      <c r="C2422" s="4"/>
      <c r="D2422" s="4">
        <v>11115</v>
      </c>
    </row>
    <row r="2423" spans="1:4" x14ac:dyDescent="0.3">
      <c r="A2423" s="2" t="s">
        <v>7616</v>
      </c>
      <c r="B2423" s="4">
        <v>12554</v>
      </c>
      <c r="C2423" s="4"/>
      <c r="D2423" s="4">
        <v>12554</v>
      </c>
    </row>
    <row r="2424" spans="1:4" x14ac:dyDescent="0.3">
      <c r="A2424" s="3" t="s">
        <v>7274</v>
      </c>
      <c r="B2424" s="4">
        <v>12554</v>
      </c>
      <c r="C2424" s="4"/>
      <c r="D2424" s="4">
        <v>12554</v>
      </c>
    </row>
    <row r="2425" spans="1:4" x14ac:dyDescent="0.3">
      <c r="A2425" s="2" t="s">
        <v>7693</v>
      </c>
      <c r="B2425" s="4">
        <v>3783</v>
      </c>
      <c r="C2425" s="4"/>
      <c r="D2425" s="4">
        <v>3783</v>
      </c>
    </row>
    <row r="2426" spans="1:4" x14ac:dyDescent="0.3">
      <c r="A2426" s="3" t="s">
        <v>7274</v>
      </c>
      <c r="B2426" s="4">
        <v>3783</v>
      </c>
      <c r="C2426" s="4"/>
      <c r="D2426" s="4">
        <v>3783</v>
      </c>
    </row>
    <row r="2427" spans="1:4" x14ac:dyDescent="0.3">
      <c r="A2427" s="2" t="s">
        <v>4829</v>
      </c>
      <c r="B2427" s="4">
        <v>433</v>
      </c>
      <c r="C2427" s="4"/>
      <c r="D2427" s="4">
        <v>433</v>
      </c>
    </row>
    <row r="2428" spans="1:4" x14ac:dyDescent="0.3">
      <c r="A2428" s="3" t="s">
        <v>22</v>
      </c>
      <c r="B2428" s="4">
        <v>433</v>
      </c>
      <c r="C2428" s="4"/>
      <c r="D2428" s="4">
        <v>433</v>
      </c>
    </row>
    <row r="2429" spans="1:4" x14ac:dyDescent="0.3">
      <c r="A2429" s="2" t="s">
        <v>8185</v>
      </c>
      <c r="B2429" s="4">
        <v>2218</v>
      </c>
      <c r="C2429" s="4"/>
      <c r="D2429" s="4">
        <v>2218</v>
      </c>
    </row>
    <row r="2430" spans="1:4" x14ac:dyDescent="0.3">
      <c r="A2430" s="3" t="s">
        <v>8088</v>
      </c>
      <c r="B2430" s="4">
        <v>2218</v>
      </c>
      <c r="C2430" s="4"/>
      <c r="D2430" s="4">
        <v>2218</v>
      </c>
    </row>
    <row r="2431" spans="1:4" x14ac:dyDescent="0.3">
      <c r="A2431" s="2" t="s">
        <v>2697</v>
      </c>
      <c r="B2431" s="4">
        <v>1205</v>
      </c>
      <c r="C2431" s="4"/>
      <c r="D2431" s="4">
        <v>1205</v>
      </c>
    </row>
    <row r="2432" spans="1:4" x14ac:dyDescent="0.3">
      <c r="A2432" s="3" t="s">
        <v>22</v>
      </c>
      <c r="B2432" s="4">
        <v>1205</v>
      </c>
      <c r="C2432" s="4"/>
      <c r="D2432" s="4">
        <v>1205</v>
      </c>
    </row>
    <row r="2433" spans="1:4" x14ac:dyDescent="0.3">
      <c r="A2433" s="2" t="s">
        <v>6168</v>
      </c>
      <c r="B2433" s="4">
        <v>4463</v>
      </c>
      <c r="C2433" s="4"/>
      <c r="D2433" s="4">
        <v>4463</v>
      </c>
    </row>
    <row r="2434" spans="1:4" x14ac:dyDescent="0.3">
      <c r="A2434" s="3" t="s">
        <v>22</v>
      </c>
      <c r="B2434" s="4">
        <v>4463</v>
      </c>
      <c r="C2434" s="4"/>
      <c r="D2434" s="4">
        <v>4463</v>
      </c>
    </row>
    <row r="2435" spans="1:4" x14ac:dyDescent="0.3">
      <c r="A2435" s="2" t="s">
        <v>2395</v>
      </c>
      <c r="B2435" s="4">
        <v>996</v>
      </c>
      <c r="C2435" s="4"/>
      <c r="D2435" s="4">
        <v>996</v>
      </c>
    </row>
    <row r="2436" spans="1:4" x14ac:dyDescent="0.3">
      <c r="A2436" s="3" t="s">
        <v>22</v>
      </c>
      <c r="B2436" s="4">
        <v>996</v>
      </c>
      <c r="C2436" s="4"/>
      <c r="D2436" s="4">
        <v>996</v>
      </c>
    </row>
    <row r="2437" spans="1:4" x14ac:dyDescent="0.3">
      <c r="A2437" s="2" t="s">
        <v>741</v>
      </c>
      <c r="B2437" s="4">
        <v>137340</v>
      </c>
      <c r="C2437" s="4"/>
      <c r="D2437" s="4">
        <v>137340</v>
      </c>
    </row>
    <row r="2438" spans="1:4" x14ac:dyDescent="0.3">
      <c r="A2438" s="3" t="s">
        <v>633</v>
      </c>
      <c r="B2438" s="4">
        <v>137340</v>
      </c>
      <c r="C2438" s="4"/>
      <c r="D2438" s="4">
        <v>137340</v>
      </c>
    </row>
    <row r="2439" spans="1:4" x14ac:dyDescent="0.3">
      <c r="A2439" s="2" t="s">
        <v>2379</v>
      </c>
      <c r="B2439" s="4">
        <v>15104</v>
      </c>
      <c r="C2439" s="4"/>
      <c r="D2439" s="4">
        <v>15104</v>
      </c>
    </row>
    <row r="2440" spans="1:4" x14ac:dyDescent="0.3">
      <c r="A2440" s="3" t="s">
        <v>2303</v>
      </c>
      <c r="B2440" s="4">
        <v>15104</v>
      </c>
      <c r="C2440" s="4"/>
      <c r="D2440" s="4">
        <v>15104</v>
      </c>
    </row>
    <row r="2441" spans="1:4" x14ac:dyDescent="0.3">
      <c r="A2441" s="2" t="s">
        <v>5486</v>
      </c>
      <c r="B2441" s="4">
        <v>144322</v>
      </c>
      <c r="C2441" s="4"/>
      <c r="D2441" s="4">
        <v>144322</v>
      </c>
    </row>
    <row r="2442" spans="1:4" x14ac:dyDescent="0.3">
      <c r="A2442" s="3" t="s">
        <v>15</v>
      </c>
      <c r="B2442" s="4">
        <v>144322</v>
      </c>
      <c r="C2442" s="4"/>
      <c r="D2442" s="4">
        <v>144322</v>
      </c>
    </row>
    <row r="2443" spans="1:4" x14ac:dyDescent="0.3">
      <c r="A2443" s="2" t="s">
        <v>7378</v>
      </c>
      <c r="B2443" s="4">
        <v>228</v>
      </c>
      <c r="C2443" s="4"/>
      <c r="D2443" s="4">
        <v>228</v>
      </c>
    </row>
    <row r="2444" spans="1:4" x14ac:dyDescent="0.3">
      <c r="A2444" s="3" t="s">
        <v>22</v>
      </c>
      <c r="B2444" s="4">
        <v>228</v>
      </c>
      <c r="C2444" s="4"/>
      <c r="D2444" s="4">
        <v>228</v>
      </c>
    </row>
    <row r="2445" spans="1:4" x14ac:dyDescent="0.3">
      <c r="A2445" s="2" t="s">
        <v>7324</v>
      </c>
      <c r="B2445" s="4">
        <v>541</v>
      </c>
      <c r="C2445" s="4"/>
      <c r="D2445" s="4">
        <v>541</v>
      </c>
    </row>
    <row r="2446" spans="1:4" x14ac:dyDescent="0.3">
      <c r="A2446" s="3" t="s">
        <v>22</v>
      </c>
      <c r="B2446" s="4">
        <v>541</v>
      </c>
      <c r="C2446" s="4"/>
      <c r="D2446" s="4">
        <v>541</v>
      </c>
    </row>
    <row r="2447" spans="1:4" x14ac:dyDescent="0.3">
      <c r="A2447" s="2" t="s">
        <v>5776</v>
      </c>
      <c r="B2447" s="4">
        <v>924</v>
      </c>
      <c r="C2447" s="4"/>
      <c r="D2447" s="4">
        <v>924</v>
      </c>
    </row>
    <row r="2448" spans="1:4" x14ac:dyDescent="0.3">
      <c r="A2448" s="3" t="s">
        <v>22</v>
      </c>
      <c r="B2448" s="4">
        <v>924</v>
      </c>
      <c r="C2448" s="4"/>
      <c r="D2448" s="4">
        <v>924</v>
      </c>
    </row>
    <row r="2449" spans="1:4" x14ac:dyDescent="0.3">
      <c r="A2449" s="2" t="s">
        <v>1729</v>
      </c>
      <c r="B2449" s="4">
        <v>522545</v>
      </c>
      <c r="C2449" s="4"/>
      <c r="D2449" s="4">
        <v>522545</v>
      </c>
    </row>
    <row r="2450" spans="1:4" x14ac:dyDescent="0.3">
      <c r="A2450" s="3" t="s">
        <v>15</v>
      </c>
      <c r="B2450" s="4">
        <v>522545</v>
      </c>
      <c r="C2450" s="4"/>
      <c r="D2450" s="4">
        <v>522545</v>
      </c>
    </row>
    <row r="2451" spans="1:4" x14ac:dyDescent="0.3">
      <c r="A2451" s="2" t="s">
        <v>5207</v>
      </c>
      <c r="B2451" s="4">
        <v>1749</v>
      </c>
      <c r="C2451" s="4"/>
      <c r="D2451" s="4">
        <v>1749</v>
      </c>
    </row>
    <row r="2452" spans="1:4" x14ac:dyDescent="0.3">
      <c r="A2452" s="3" t="s">
        <v>22</v>
      </c>
      <c r="B2452" s="4">
        <v>1749</v>
      </c>
      <c r="C2452" s="4"/>
      <c r="D2452" s="4">
        <v>1749</v>
      </c>
    </row>
    <row r="2453" spans="1:4" x14ac:dyDescent="0.3">
      <c r="A2453" s="2" t="s">
        <v>4924</v>
      </c>
      <c r="B2453" s="4">
        <v>981</v>
      </c>
      <c r="C2453" s="4"/>
      <c r="D2453" s="4">
        <v>981</v>
      </c>
    </row>
    <row r="2454" spans="1:4" x14ac:dyDescent="0.3">
      <c r="A2454" s="3" t="s">
        <v>22</v>
      </c>
      <c r="B2454" s="4">
        <v>981</v>
      </c>
      <c r="C2454" s="4"/>
      <c r="D2454" s="4">
        <v>981</v>
      </c>
    </row>
    <row r="2455" spans="1:4" x14ac:dyDescent="0.3">
      <c r="A2455" s="2" t="s">
        <v>2405</v>
      </c>
      <c r="B2455" s="4">
        <v>8642</v>
      </c>
      <c r="C2455" s="4"/>
      <c r="D2455" s="4">
        <v>8642</v>
      </c>
    </row>
    <row r="2456" spans="1:4" x14ac:dyDescent="0.3">
      <c r="A2456" s="3" t="s">
        <v>26</v>
      </c>
      <c r="B2456" s="4">
        <v>8642</v>
      </c>
      <c r="C2456" s="4"/>
      <c r="D2456" s="4">
        <v>8642</v>
      </c>
    </row>
    <row r="2457" spans="1:4" x14ac:dyDescent="0.3">
      <c r="A2457" s="2" t="s">
        <v>1195</v>
      </c>
      <c r="B2457" s="4">
        <v>2053</v>
      </c>
      <c r="C2457" s="4"/>
      <c r="D2457" s="4">
        <v>2053</v>
      </c>
    </row>
    <row r="2458" spans="1:4" x14ac:dyDescent="0.3">
      <c r="A2458" s="3" t="s">
        <v>22</v>
      </c>
      <c r="B2458" s="4">
        <v>2053</v>
      </c>
      <c r="C2458" s="4"/>
      <c r="D2458" s="4">
        <v>2053</v>
      </c>
    </row>
    <row r="2459" spans="1:4" x14ac:dyDescent="0.3">
      <c r="A2459" s="2" t="s">
        <v>1264</v>
      </c>
      <c r="B2459" s="4">
        <v>2834</v>
      </c>
      <c r="C2459" s="4"/>
      <c r="D2459" s="4">
        <v>2834</v>
      </c>
    </row>
    <row r="2460" spans="1:4" x14ac:dyDescent="0.3">
      <c r="A2460" s="3" t="s">
        <v>866</v>
      </c>
      <c r="B2460" s="4">
        <v>2834</v>
      </c>
      <c r="C2460" s="4"/>
      <c r="D2460" s="4">
        <v>2834</v>
      </c>
    </row>
    <row r="2461" spans="1:4" x14ac:dyDescent="0.3">
      <c r="A2461" s="2" t="s">
        <v>9014</v>
      </c>
      <c r="B2461" s="4">
        <v>721</v>
      </c>
      <c r="C2461" s="4"/>
      <c r="D2461" s="4">
        <v>721</v>
      </c>
    </row>
    <row r="2462" spans="1:4" x14ac:dyDescent="0.3">
      <c r="A2462" s="3" t="s">
        <v>22</v>
      </c>
      <c r="B2462" s="4">
        <v>721</v>
      </c>
      <c r="C2462" s="4"/>
      <c r="D2462" s="4">
        <v>721</v>
      </c>
    </row>
    <row r="2463" spans="1:4" x14ac:dyDescent="0.3">
      <c r="A2463" s="2" t="s">
        <v>2415</v>
      </c>
      <c r="B2463" s="4">
        <v>32565</v>
      </c>
      <c r="C2463" s="4"/>
      <c r="D2463" s="4">
        <v>32565</v>
      </c>
    </row>
    <row r="2464" spans="1:4" x14ac:dyDescent="0.3">
      <c r="A2464" s="3" t="s">
        <v>22</v>
      </c>
      <c r="B2464" s="4">
        <v>31991</v>
      </c>
      <c r="C2464" s="4"/>
      <c r="D2464" s="4">
        <v>31991</v>
      </c>
    </row>
    <row r="2465" spans="1:4" x14ac:dyDescent="0.3">
      <c r="A2465" s="3" t="s">
        <v>5330</v>
      </c>
      <c r="B2465" s="4">
        <v>574</v>
      </c>
      <c r="C2465" s="4"/>
      <c r="D2465" s="4">
        <v>574</v>
      </c>
    </row>
    <row r="2466" spans="1:4" x14ac:dyDescent="0.3">
      <c r="A2466" s="2" t="s">
        <v>2168</v>
      </c>
      <c r="B2466" s="4">
        <v>1506</v>
      </c>
      <c r="C2466" s="4"/>
      <c r="D2466" s="4">
        <v>1506</v>
      </c>
    </row>
    <row r="2467" spans="1:4" x14ac:dyDescent="0.3">
      <c r="A2467" s="3" t="s">
        <v>22</v>
      </c>
      <c r="B2467" s="4">
        <v>1506</v>
      </c>
      <c r="C2467" s="4"/>
      <c r="D2467" s="4">
        <v>1506</v>
      </c>
    </row>
    <row r="2468" spans="1:4" x14ac:dyDescent="0.3">
      <c r="A2468" s="2" t="s">
        <v>3607</v>
      </c>
      <c r="B2468" s="4">
        <v>883</v>
      </c>
      <c r="C2468" s="4"/>
      <c r="D2468" s="4">
        <v>883</v>
      </c>
    </row>
    <row r="2469" spans="1:4" x14ac:dyDescent="0.3">
      <c r="A2469" s="3" t="s">
        <v>22</v>
      </c>
      <c r="B2469" s="4">
        <v>883</v>
      </c>
      <c r="C2469" s="4"/>
      <c r="D2469" s="4">
        <v>883</v>
      </c>
    </row>
    <row r="2470" spans="1:4" x14ac:dyDescent="0.3">
      <c r="A2470" s="2" t="s">
        <v>1806</v>
      </c>
      <c r="B2470" s="4"/>
      <c r="C2470" s="4">
        <v>1010972</v>
      </c>
      <c r="D2470" s="4">
        <v>1010972</v>
      </c>
    </row>
    <row r="2471" spans="1:4" x14ac:dyDescent="0.3">
      <c r="A2471" s="3" t="s">
        <v>12</v>
      </c>
      <c r="B2471" s="4"/>
      <c r="C2471" s="4">
        <v>1010972</v>
      </c>
      <c r="D2471" s="4">
        <v>1010972</v>
      </c>
    </row>
    <row r="2472" spans="1:4" x14ac:dyDescent="0.3">
      <c r="A2472" s="2" t="s">
        <v>4855</v>
      </c>
      <c r="B2472" s="4">
        <v>5634</v>
      </c>
      <c r="C2472" s="4"/>
      <c r="D2472" s="4">
        <v>5634</v>
      </c>
    </row>
    <row r="2473" spans="1:4" x14ac:dyDescent="0.3">
      <c r="A2473" s="3" t="s">
        <v>22</v>
      </c>
      <c r="B2473" s="4">
        <v>5634</v>
      </c>
      <c r="C2473" s="4"/>
      <c r="D2473" s="4">
        <v>5634</v>
      </c>
    </row>
    <row r="2474" spans="1:4" x14ac:dyDescent="0.3">
      <c r="A2474" s="2" t="s">
        <v>4357</v>
      </c>
      <c r="B2474" s="4">
        <v>4205</v>
      </c>
      <c r="C2474" s="4"/>
      <c r="D2474" s="4">
        <v>4205</v>
      </c>
    </row>
    <row r="2475" spans="1:4" x14ac:dyDescent="0.3">
      <c r="A2475" s="3" t="s">
        <v>1559</v>
      </c>
      <c r="B2475" s="4">
        <v>4205</v>
      </c>
      <c r="C2475" s="4"/>
      <c r="D2475" s="4">
        <v>4205</v>
      </c>
    </row>
    <row r="2476" spans="1:4" x14ac:dyDescent="0.3">
      <c r="A2476" s="2" t="s">
        <v>8336</v>
      </c>
      <c r="B2476" s="4">
        <v>1364</v>
      </c>
      <c r="C2476" s="4"/>
      <c r="D2476" s="4">
        <v>1364</v>
      </c>
    </row>
    <row r="2477" spans="1:4" x14ac:dyDescent="0.3">
      <c r="A2477" s="3" t="s">
        <v>22</v>
      </c>
      <c r="B2477" s="4">
        <v>1364</v>
      </c>
      <c r="C2477" s="4"/>
      <c r="D2477" s="4">
        <v>1364</v>
      </c>
    </row>
    <row r="2478" spans="1:4" x14ac:dyDescent="0.3">
      <c r="A2478" s="2" t="s">
        <v>666</v>
      </c>
      <c r="B2478" s="4">
        <v>7527</v>
      </c>
      <c r="C2478" s="4"/>
      <c r="D2478" s="4">
        <v>7527</v>
      </c>
    </row>
    <row r="2479" spans="1:4" x14ac:dyDescent="0.3">
      <c r="A2479" s="3" t="s">
        <v>667</v>
      </c>
      <c r="B2479" s="4">
        <v>7527</v>
      </c>
      <c r="C2479" s="4"/>
      <c r="D2479" s="4">
        <v>7527</v>
      </c>
    </row>
    <row r="2480" spans="1:4" x14ac:dyDescent="0.3">
      <c r="A2480" s="2" t="s">
        <v>9035</v>
      </c>
      <c r="B2480" s="4">
        <v>11958</v>
      </c>
      <c r="C2480" s="4"/>
      <c r="D2480" s="4">
        <v>11958</v>
      </c>
    </row>
    <row r="2481" spans="1:4" x14ac:dyDescent="0.3">
      <c r="A2481" s="3" t="s">
        <v>22</v>
      </c>
      <c r="B2481" s="4">
        <v>11958</v>
      </c>
      <c r="C2481" s="4"/>
      <c r="D2481" s="4">
        <v>11958</v>
      </c>
    </row>
    <row r="2482" spans="1:4" x14ac:dyDescent="0.3">
      <c r="A2482" s="2" t="s">
        <v>8481</v>
      </c>
      <c r="B2482" s="4">
        <v>2433</v>
      </c>
      <c r="C2482" s="4"/>
      <c r="D2482" s="4">
        <v>2433</v>
      </c>
    </row>
    <row r="2483" spans="1:4" x14ac:dyDescent="0.3">
      <c r="A2483" s="3" t="s">
        <v>22</v>
      </c>
      <c r="B2483" s="4">
        <v>2433</v>
      </c>
      <c r="C2483" s="4"/>
      <c r="D2483" s="4">
        <v>2433</v>
      </c>
    </row>
    <row r="2484" spans="1:4" x14ac:dyDescent="0.3">
      <c r="A2484" s="2" t="s">
        <v>7404</v>
      </c>
      <c r="B2484" s="4">
        <v>196</v>
      </c>
      <c r="C2484" s="4"/>
      <c r="D2484" s="4">
        <v>196</v>
      </c>
    </row>
    <row r="2485" spans="1:4" x14ac:dyDescent="0.3">
      <c r="A2485" s="3" t="s">
        <v>22</v>
      </c>
      <c r="B2485" s="4">
        <v>196</v>
      </c>
      <c r="C2485" s="4"/>
      <c r="D2485" s="4">
        <v>196</v>
      </c>
    </row>
    <row r="2486" spans="1:4" x14ac:dyDescent="0.3">
      <c r="A2486" s="2" t="s">
        <v>4579</v>
      </c>
      <c r="B2486" s="4">
        <v>452596</v>
      </c>
      <c r="C2486" s="4"/>
      <c r="D2486" s="4">
        <v>452596</v>
      </c>
    </row>
    <row r="2487" spans="1:4" x14ac:dyDescent="0.3">
      <c r="A2487" s="3" t="s">
        <v>3979</v>
      </c>
      <c r="B2487" s="4">
        <v>452596</v>
      </c>
      <c r="C2487" s="4"/>
      <c r="D2487" s="4">
        <v>452596</v>
      </c>
    </row>
    <row r="2488" spans="1:4" x14ac:dyDescent="0.3">
      <c r="A2488" s="2" t="s">
        <v>5102</v>
      </c>
      <c r="B2488" s="4">
        <v>3377</v>
      </c>
      <c r="C2488" s="4"/>
      <c r="D2488" s="4">
        <v>3377</v>
      </c>
    </row>
    <row r="2489" spans="1:4" x14ac:dyDescent="0.3">
      <c r="A2489" s="3" t="s">
        <v>1987</v>
      </c>
      <c r="B2489" s="4">
        <v>3377</v>
      </c>
      <c r="C2489" s="4"/>
      <c r="D2489" s="4">
        <v>3377</v>
      </c>
    </row>
    <row r="2490" spans="1:4" x14ac:dyDescent="0.3">
      <c r="A2490" s="2" t="s">
        <v>4465</v>
      </c>
      <c r="B2490" s="4">
        <v>903</v>
      </c>
      <c r="C2490" s="4"/>
      <c r="D2490" s="4">
        <v>903</v>
      </c>
    </row>
    <row r="2491" spans="1:4" x14ac:dyDescent="0.3">
      <c r="A2491" s="3" t="s">
        <v>22</v>
      </c>
      <c r="B2491" s="4">
        <v>903</v>
      </c>
      <c r="C2491" s="4"/>
      <c r="D2491" s="4">
        <v>903</v>
      </c>
    </row>
    <row r="2492" spans="1:4" x14ac:dyDescent="0.3">
      <c r="A2492" s="2" t="s">
        <v>4421</v>
      </c>
      <c r="B2492" s="4">
        <v>1099</v>
      </c>
      <c r="C2492" s="4"/>
      <c r="D2492" s="4">
        <v>1099</v>
      </c>
    </row>
    <row r="2493" spans="1:4" x14ac:dyDescent="0.3">
      <c r="A2493" s="3" t="s">
        <v>22</v>
      </c>
      <c r="B2493" s="4">
        <v>1099</v>
      </c>
      <c r="C2493" s="4"/>
      <c r="D2493" s="4">
        <v>1099</v>
      </c>
    </row>
    <row r="2494" spans="1:4" x14ac:dyDescent="0.3">
      <c r="A2494" s="2" t="s">
        <v>4706</v>
      </c>
      <c r="B2494" s="4">
        <v>4997</v>
      </c>
      <c r="C2494" s="4"/>
      <c r="D2494" s="4">
        <v>4997</v>
      </c>
    </row>
    <row r="2495" spans="1:4" x14ac:dyDescent="0.3">
      <c r="A2495" s="3" t="s">
        <v>3993</v>
      </c>
      <c r="B2495" s="4">
        <v>4997</v>
      </c>
      <c r="C2495" s="4"/>
      <c r="D2495" s="4">
        <v>4997</v>
      </c>
    </row>
    <row r="2496" spans="1:4" x14ac:dyDescent="0.3">
      <c r="A2496" s="2" t="s">
        <v>3892</v>
      </c>
      <c r="B2496" s="4">
        <v>7881</v>
      </c>
      <c r="C2496" s="4"/>
      <c r="D2496" s="4">
        <v>7881</v>
      </c>
    </row>
    <row r="2497" spans="1:4" x14ac:dyDescent="0.3">
      <c r="A2497" s="3" t="s">
        <v>22</v>
      </c>
      <c r="B2497" s="4">
        <v>7881</v>
      </c>
      <c r="C2497" s="4"/>
      <c r="D2497" s="4">
        <v>7881</v>
      </c>
    </row>
    <row r="2498" spans="1:4" x14ac:dyDescent="0.3">
      <c r="A2498" s="2" t="s">
        <v>6197</v>
      </c>
      <c r="B2498" s="4"/>
      <c r="C2498" s="4">
        <v>659300</v>
      </c>
      <c r="D2498" s="4">
        <v>659300</v>
      </c>
    </row>
    <row r="2499" spans="1:4" x14ac:dyDescent="0.3">
      <c r="A2499" s="3" t="s">
        <v>20</v>
      </c>
      <c r="B2499" s="4"/>
      <c r="C2499" s="4">
        <v>659300</v>
      </c>
      <c r="D2499" s="4">
        <v>659300</v>
      </c>
    </row>
    <row r="2500" spans="1:4" x14ac:dyDescent="0.3">
      <c r="A2500" s="2" t="s">
        <v>897</v>
      </c>
      <c r="B2500" s="4">
        <v>2821</v>
      </c>
      <c r="C2500" s="4"/>
      <c r="D2500" s="4">
        <v>2821</v>
      </c>
    </row>
    <row r="2501" spans="1:4" x14ac:dyDescent="0.3">
      <c r="A2501" s="3" t="s">
        <v>22</v>
      </c>
      <c r="B2501" s="4">
        <v>2821</v>
      </c>
      <c r="C2501" s="4"/>
      <c r="D2501" s="4">
        <v>2821</v>
      </c>
    </row>
    <row r="2502" spans="1:4" x14ac:dyDescent="0.3">
      <c r="A2502" s="2" t="s">
        <v>8718</v>
      </c>
      <c r="B2502" s="4">
        <v>2156</v>
      </c>
      <c r="C2502" s="4"/>
      <c r="D2502" s="4">
        <v>2156</v>
      </c>
    </row>
    <row r="2503" spans="1:4" x14ac:dyDescent="0.3">
      <c r="A2503" s="3" t="s">
        <v>22</v>
      </c>
      <c r="B2503" s="4">
        <v>2156</v>
      </c>
      <c r="C2503" s="4"/>
      <c r="D2503" s="4">
        <v>2156</v>
      </c>
    </row>
    <row r="2504" spans="1:4" x14ac:dyDescent="0.3">
      <c r="A2504" s="2" t="s">
        <v>5711</v>
      </c>
      <c r="B2504" s="4">
        <v>1414</v>
      </c>
      <c r="C2504" s="4"/>
      <c r="D2504" s="4">
        <v>1414</v>
      </c>
    </row>
    <row r="2505" spans="1:4" x14ac:dyDescent="0.3">
      <c r="A2505" s="3" t="s">
        <v>22</v>
      </c>
      <c r="B2505" s="4">
        <v>1414</v>
      </c>
      <c r="C2505" s="4"/>
      <c r="D2505" s="4">
        <v>1414</v>
      </c>
    </row>
    <row r="2506" spans="1:4" x14ac:dyDescent="0.3">
      <c r="A2506" s="2" t="s">
        <v>1527</v>
      </c>
      <c r="B2506" s="4">
        <v>2232</v>
      </c>
      <c r="C2506" s="4"/>
      <c r="D2506" s="4">
        <v>2232</v>
      </c>
    </row>
    <row r="2507" spans="1:4" x14ac:dyDescent="0.3">
      <c r="A2507" s="3" t="s">
        <v>22</v>
      </c>
      <c r="B2507" s="4">
        <v>2232</v>
      </c>
      <c r="C2507" s="4"/>
      <c r="D2507" s="4">
        <v>2232</v>
      </c>
    </row>
    <row r="2508" spans="1:4" x14ac:dyDescent="0.3">
      <c r="A2508" s="2" t="s">
        <v>5842</v>
      </c>
      <c r="B2508" s="4"/>
      <c r="C2508" s="4">
        <v>322224</v>
      </c>
      <c r="D2508" s="4">
        <v>322224</v>
      </c>
    </row>
    <row r="2509" spans="1:4" x14ac:dyDescent="0.3">
      <c r="A2509" s="3" t="s">
        <v>15</v>
      </c>
      <c r="B2509" s="4"/>
      <c r="C2509" s="4">
        <v>322224</v>
      </c>
      <c r="D2509" s="4">
        <v>322224</v>
      </c>
    </row>
    <row r="2510" spans="1:4" x14ac:dyDescent="0.3">
      <c r="A2510" s="2" t="s">
        <v>5810</v>
      </c>
      <c r="B2510" s="4">
        <v>1184</v>
      </c>
      <c r="C2510" s="4"/>
      <c r="D2510" s="4">
        <v>1184</v>
      </c>
    </row>
    <row r="2511" spans="1:4" x14ac:dyDescent="0.3">
      <c r="A2511" s="3" t="s">
        <v>22</v>
      </c>
      <c r="B2511" s="4">
        <v>1184</v>
      </c>
      <c r="C2511" s="4"/>
      <c r="D2511" s="4">
        <v>1184</v>
      </c>
    </row>
    <row r="2512" spans="1:4" x14ac:dyDescent="0.3">
      <c r="A2512" s="2" t="s">
        <v>4359</v>
      </c>
      <c r="B2512" s="4">
        <v>2620</v>
      </c>
      <c r="C2512" s="4"/>
      <c r="D2512" s="4">
        <v>2620</v>
      </c>
    </row>
    <row r="2513" spans="1:4" x14ac:dyDescent="0.3">
      <c r="A2513" s="3" t="s">
        <v>22</v>
      </c>
      <c r="B2513" s="4">
        <v>2620</v>
      </c>
      <c r="C2513" s="4"/>
      <c r="D2513" s="4">
        <v>2620</v>
      </c>
    </row>
    <row r="2514" spans="1:4" x14ac:dyDescent="0.3">
      <c r="A2514" s="2" t="s">
        <v>3833</v>
      </c>
      <c r="B2514" s="4">
        <v>4722</v>
      </c>
      <c r="C2514" s="4"/>
      <c r="D2514" s="4">
        <v>4722</v>
      </c>
    </row>
    <row r="2515" spans="1:4" x14ac:dyDescent="0.3">
      <c r="A2515" s="3" t="s">
        <v>62</v>
      </c>
      <c r="B2515" s="4">
        <v>4722</v>
      </c>
      <c r="C2515" s="4"/>
      <c r="D2515" s="4">
        <v>4722</v>
      </c>
    </row>
    <row r="2516" spans="1:4" x14ac:dyDescent="0.3">
      <c r="A2516" s="2" t="s">
        <v>820</v>
      </c>
      <c r="B2516" s="4">
        <v>9670</v>
      </c>
      <c r="C2516" s="4"/>
      <c r="D2516" s="4">
        <v>9670</v>
      </c>
    </row>
    <row r="2517" spans="1:4" x14ac:dyDescent="0.3">
      <c r="A2517" s="3" t="s">
        <v>821</v>
      </c>
      <c r="B2517" s="4">
        <v>9670</v>
      </c>
      <c r="C2517" s="4"/>
      <c r="D2517" s="4">
        <v>9670</v>
      </c>
    </row>
    <row r="2518" spans="1:4" x14ac:dyDescent="0.3">
      <c r="A2518" s="2" t="s">
        <v>1237</v>
      </c>
      <c r="B2518" s="4">
        <v>2852</v>
      </c>
      <c r="C2518" s="4"/>
      <c r="D2518" s="4">
        <v>2852</v>
      </c>
    </row>
    <row r="2519" spans="1:4" x14ac:dyDescent="0.3">
      <c r="A2519" s="3" t="s">
        <v>22</v>
      </c>
      <c r="B2519" s="4">
        <v>2852</v>
      </c>
      <c r="C2519" s="4"/>
      <c r="D2519" s="4">
        <v>2852</v>
      </c>
    </row>
    <row r="2520" spans="1:4" x14ac:dyDescent="0.3">
      <c r="A2520" s="2" t="s">
        <v>9275</v>
      </c>
      <c r="B2520" s="4">
        <v>572084</v>
      </c>
      <c r="C2520" s="4"/>
      <c r="D2520" s="4">
        <v>572084</v>
      </c>
    </row>
    <row r="2521" spans="1:4" x14ac:dyDescent="0.3">
      <c r="A2521" s="3" t="s">
        <v>12</v>
      </c>
      <c r="B2521" s="4">
        <v>572084</v>
      </c>
      <c r="C2521" s="4"/>
      <c r="D2521" s="4">
        <v>572084</v>
      </c>
    </row>
    <row r="2522" spans="1:4" x14ac:dyDescent="0.3">
      <c r="A2522" s="2" t="s">
        <v>5821</v>
      </c>
      <c r="B2522" s="4"/>
      <c r="C2522" s="4">
        <v>404430</v>
      </c>
      <c r="D2522" s="4">
        <v>404430</v>
      </c>
    </row>
    <row r="2523" spans="1:4" x14ac:dyDescent="0.3">
      <c r="A2523" s="3" t="s">
        <v>22</v>
      </c>
      <c r="B2523" s="4"/>
      <c r="C2523" s="4">
        <v>404430</v>
      </c>
      <c r="D2523" s="4">
        <v>404430</v>
      </c>
    </row>
    <row r="2524" spans="1:4" x14ac:dyDescent="0.3">
      <c r="A2524" s="2" t="s">
        <v>5847</v>
      </c>
      <c r="B2524" s="4">
        <v>18241</v>
      </c>
      <c r="C2524" s="4"/>
      <c r="D2524" s="4">
        <v>18241</v>
      </c>
    </row>
    <row r="2525" spans="1:4" x14ac:dyDescent="0.3">
      <c r="A2525" s="3" t="s">
        <v>2143</v>
      </c>
      <c r="B2525" s="4">
        <v>18241</v>
      </c>
      <c r="C2525" s="4"/>
      <c r="D2525" s="4">
        <v>18241</v>
      </c>
    </row>
    <row r="2526" spans="1:4" x14ac:dyDescent="0.3">
      <c r="A2526" s="2" t="s">
        <v>295</v>
      </c>
      <c r="B2526" s="4">
        <v>783</v>
      </c>
      <c r="C2526" s="4"/>
      <c r="D2526" s="4">
        <v>783</v>
      </c>
    </row>
    <row r="2527" spans="1:4" x14ac:dyDescent="0.3">
      <c r="A2527" s="3" t="s">
        <v>58</v>
      </c>
      <c r="B2527" s="4">
        <v>783</v>
      </c>
      <c r="C2527" s="4"/>
      <c r="D2527" s="4">
        <v>783</v>
      </c>
    </row>
    <row r="2528" spans="1:4" x14ac:dyDescent="0.3">
      <c r="A2528" s="2" t="s">
        <v>2954</v>
      </c>
      <c r="B2528" s="4">
        <v>834</v>
      </c>
      <c r="C2528" s="4"/>
      <c r="D2528" s="4">
        <v>834</v>
      </c>
    </row>
    <row r="2529" spans="1:4" x14ac:dyDescent="0.3">
      <c r="A2529" s="3" t="s">
        <v>22</v>
      </c>
      <c r="B2529" s="4">
        <v>834</v>
      </c>
      <c r="C2529" s="4"/>
      <c r="D2529" s="4">
        <v>834</v>
      </c>
    </row>
    <row r="2530" spans="1:4" x14ac:dyDescent="0.3">
      <c r="A2530" s="2" t="s">
        <v>1882</v>
      </c>
      <c r="B2530" s="4">
        <v>9874</v>
      </c>
      <c r="C2530" s="4"/>
      <c r="D2530" s="4">
        <v>9874</v>
      </c>
    </row>
    <row r="2531" spans="1:4" x14ac:dyDescent="0.3">
      <c r="A2531" s="3" t="s">
        <v>26</v>
      </c>
      <c r="B2531" s="4">
        <v>9874</v>
      </c>
      <c r="C2531" s="4"/>
      <c r="D2531" s="4">
        <v>9874</v>
      </c>
    </row>
    <row r="2532" spans="1:4" x14ac:dyDescent="0.3">
      <c r="A2532" s="2" t="s">
        <v>6359</v>
      </c>
      <c r="B2532" s="4">
        <v>95954</v>
      </c>
      <c r="C2532" s="4"/>
      <c r="D2532" s="4">
        <v>95954</v>
      </c>
    </row>
    <row r="2533" spans="1:4" x14ac:dyDescent="0.3">
      <c r="A2533" s="3" t="s">
        <v>5584</v>
      </c>
      <c r="B2533" s="4">
        <v>95954</v>
      </c>
      <c r="C2533" s="4"/>
      <c r="D2533" s="4">
        <v>95954</v>
      </c>
    </row>
    <row r="2534" spans="1:4" x14ac:dyDescent="0.3">
      <c r="A2534" s="2" t="s">
        <v>614</v>
      </c>
      <c r="B2534" s="4">
        <v>2679</v>
      </c>
      <c r="C2534" s="4"/>
      <c r="D2534" s="4">
        <v>2679</v>
      </c>
    </row>
    <row r="2535" spans="1:4" x14ac:dyDescent="0.3">
      <c r="A2535" s="3" t="s">
        <v>516</v>
      </c>
      <c r="B2535" s="4">
        <v>2679</v>
      </c>
      <c r="C2535" s="4"/>
      <c r="D2535" s="4">
        <v>2679</v>
      </c>
    </row>
    <row r="2536" spans="1:4" x14ac:dyDescent="0.3">
      <c r="A2536" s="2" t="s">
        <v>2981</v>
      </c>
      <c r="B2536" s="4">
        <v>849</v>
      </c>
      <c r="C2536" s="4"/>
      <c r="D2536" s="4">
        <v>849</v>
      </c>
    </row>
    <row r="2537" spans="1:4" x14ac:dyDescent="0.3">
      <c r="A2537" s="3" t="s">
        <v>31</v>
      </c>
      <c r="B2537" s="4">
        <v>849</v>
      </c>
      <c r="C2537" s="4"/>
      <c r="D2537" s="4">
        <v>849</v>
      </c>
    </row>
    <row r="2538" spans="1:4" x14ac:dyDescent="0.3">
      <c r="A2538" s="2" t="s">
        <v>8141</v>
      </c>
      <c r="B2538" s="4"/>
      <c r="C2538" s="4">
        <v>443743</v>
      </c>
      <c r="D2538" s="4">
        <v>443743</v>
      </c>
    </row>
    <row r="2539" spans="1:4" x14ac:dyDescent="0.3">
      <c r="A2539" s="3" t="s">
        <v>101</v>
      </c>
      <c r="B2539" s="4"/>
      <c r="C2539" s="4">
        <v>443743</v>
      </c>
      <c r="D2539" s="4">
        <v>443743</v>
      </c>
    </row>
    <row r="2540" spans="1:4" x14ac:dyDescent="0.3">
      <c r="A2540" s="2" t="s">
        <v>358</v>
      </c>
      <c r="B2540" s="4">
        <v>2726</v>
      </c>
      <c r="C2540" s="4"/>
      <c r="D2540" s="4">
        <v>2726</v>
      </c>
    </row>
    <row r="2541" spans="1:4" x14ac:dyDescent="0.3">
      <c r="A2541" s="3" t="s">
        <v>22</v>
      </c>
      <c r="B2541" s="4">
        <v>2726</v>
      </c>
      <c r="C2541" s="4"/>
      <c r="D2541" s="4">
        <v>2726</v>
      </c>
    </row>
    <row r="2542" spans="1:4" x14ac:dyDescent="0.3">
      <c r="A2542" s="2" t="s">
        <v>1494</v>
      </c>
      <c r="B2542" s="4">
        <v>2877</v>
      </c>
      <c r="C2542" s="4"/>
      <c r="D2542" s="4">
        <v>2877</v>
      </c>
    </row>
    <row r="2543" spans="1:4" x14ac:dyDescent="0.3">
      <c r="A2543" s="3" t="s">
        <v>22</v>
      </c>
      <c r="B2543" s="4">
        <v>2877</v>
      </c>
      <c r="C2543" s="4"/>
      <c r="D2543" s="4">
        <v>2877</v>
      </c>
    </row>
    <row r="2544" spans="1:4" x14ac:dyDescent="0.3">
      <c r="A2544" s="2" t="s">
        <v>1293</v>
      </c>
      <c r="B2544" s="4">
        <v>4642</v>
      </c>
      <c r="C2544" s="4">
        <v>518802</v>
      </c>
      <c r="D2544" s="4">
        <v>523444</v>
      </c>
    </row>
    <row r="2545" spans="1:4" x14ac:dyDescent="0.3">
      <c r="A2545" s="3" t="s">
        <v>179</v>
      </c>
      <c r="B2545" s="4">
        <v>1668</v>
      </c>
      <c r="C2545" s="4"/>
      <c r="D2545" s="4">
        <v>1668</v>
      </c>
    </row>
    <row r="2546" spans="1:4" x14ac:dyDescent="0.3">
      <c r="A2546" s="3" t="s">
        <v>12</v>
      </c>
      <c r="B2546" s="4"/>
      <c r="C2546" s="4">
        <v>518802</v>
      </c>
      <c r="D2546" s="4">
        <v>518802</v>
      </c>
    </row>
    <row r="2547" spans="1:4" x14ac:dyDescent="0.3">
      <c r="A2547" s="3" t="s">
        <v>22</v>
      </c>
      <c r="B2547" s="4">
        <v>1796</v>
      </c>
      <c r="C2547" s="4"/>
      <c r="D2547" s="4">
        <v>1796</v>
      </c>
    </row>
    <row r="2548" spans="1:4" x14ac:dyDescent="0.3">
      <c r="A2548" s="3" t="s">
        <v>1887</v>
      </c>
      <c r="B2548" s="4">
        <v>1178</v>
      </c>
      <c r="C2548" s="4"/>
      <c r="D2548" s="4">
        <v>1178</v>
      </c>
    </row>
    <row r="2549" spans="1:4" x14ac:dyDescent="0.3">
      <c r="A2549" s="2" t="s">
        <v>6716</v>
      </c>
      <c r="B2549" s="4">
        <v>1160</v>
      </c>
      <c r="C2549" s="4"/>
      <c r="D2549" s="4">
        <v>1160</v>
      </c>
    </row>
    <row r="2550" spans="1:4" x14ac:dyDescent="0.3">
      <c r="A2550" s="3" t="s">
        <v>22</v>
      </c>
      <c r="B2550" s="4">
        <v>1160</v>
      </c>
      <c r="C2550" s="4"/>
      <c r="D2550" s="4">
        <v>1160</v>
      </c>
    </row>
    <row r="2551" spans="1:4" x14ac:dyDescent="0.3">
      <c r="A2551" s="2" t="s">
        <v>8745</v>
      </c>
      <c r="B2551" s="4">
        <v>1850</v>
      </c>
      <c r="C2551" s="4"/>
      <c r="D2551" s="4">
        <v>1850</v>
      </c>
    </row>
    <row r="2552" spans="1:4" x14ac:dyDescent="0.3">
      <c r="A2552" s="3" t="s">
        <v>22</v>
      </c>
      <c r="B2552" s="4">
        <v>1850</v>
      </c>
      <c r="C2552" s="4"/>
      <c r="D2552" s="4">
        <v>1850</v>
      </c>
    </row>
    <row r="2553" spans="1:4" x14ac:dyDescent="0.3">
      <c r="A2553" s="2" t="s">
        <v>6181</v>
      </c>
      <c r="B2553" s="4">
        <v>1335</v>
      </c>
      <c r="C2553" s="4"/>
      <c r="D2553" s="4">
        <v>1335</v>
      </c>
    </row>
    <row r="2554" spans="1:4" x14ac:dyDescent="0.3">
      <c r="A2554" s="3" t="s">
        <v>22</v>
      </c>
      <c r="B2554" s="4">
        <v>1335</v>
      </c>
      <c r="C2554" s="4"/>
      <c r="D2554" s="4">
        <v>1335</v>
      </c>
    </row>
    <row r="2555" spans="1:4" x14ac:dyDescent="0.3">
      <c r="A2555" s="2" t="s">
        <v>1145</v>
      </c>
      <c r="B2555" s="4">
        <v>7736</v>
      </c>
      <c r="C2555" s="4"/>
      <c r="D2555" s="4">
        <v>7736</v>
      </c>
    </row>
    <row r="2556" spans="1:4" x14ac:dyDescent="0.3">
      <c r="A2556" s="3" t="s">
        <v>1146</v>
      </c>
      <c r="B2556" s="4">
        <v>7736</v>
      </c>
      <c r="C2556" s="4"/>
      <c r="D2556" s="4">
        <v>7736</v>
      </c>
    </row>
    <row r="2557" spans="1:4" x14ac:dyDescent="0.3">
      <c r="A2557" s="2" t="s">
        <v>8328</v>
      </c>
      <c r="B2557" s="4">
        <v>4955</v>
      </c>
      <c r="C2557" s="4"/>
      <c r="D2557" s="4">
        <v>4955</v>
      </c>
    </row>
    <row r="2558" spans="1:4" x14ac:dyDescent="0.3">
      <c r="A2558" s="3" t="s">
        <v>179</v>
      </c>
      <c r="B2558" s="4">
        <v>4955</v>
      </c>
      <c r="C2558" s="4"/>
      <c r="D2558" s="4">
        <v>4955</v>
      </c>
    </row>
    <row r="2559" spans="1:4" x14ac:dyDescent="0.3">
      <c r="A2559" s="2" t="s">
        <v>860</v>
      </c>
      <c r="B2559" s="4">
        <v>47409</v>
      </c>
      <c r="C2559" s="4"/>
      <c r="D2559" s="4">
        <v>47409</v>
      </c>
    </row>
    <row r="2560" spans="1:4" x14ac:dyDescent="0.3">
      <c r="A2560" s="3" t="s">
        <v>22</v>
      </c>
      <c r="B2560" s="4">
        <v>47409</v>
      </c>
      <c r="C2560" s="4"/>
      <c r="D2560" s="4">
        <v>47409</v>
      </c>
    </row>
    <row r="2561" spans="1:4" x14ac:dyDescent="0.3">
      <c r="A2561" s="2" t="s">
        <v>2550</v>
      </c>
      <c r="B2561" s="4">
        <v>6352</v>
      </c>
      <c r="C2561" s="4"/>
      <c r="D2561" s="4">
        <v>6352</v>
      </c>
    </row>
    <row r="2562" spans="1:4" x14ac:dyDescent="0.3">
      <c r="A2562" s="3" t="s">
        <v>22</v>
      </c>
      <c r="B2562" s="4">
        <v>6352</v>
      </c>
      <c r="C2562" s="4"/>
      <c r="D2562" s="4">
        <v>6352</v>
      </c>
    </row>
    <row r="2563" spans="1:4" x14ac:dyDescent="0.3">
      <c r="A2563" s="2" t="s">
        <v>4280</v>
      </c>
      <c r="B2563" s="4">
        <v>9817</v>
      </c>
      <c r="C2563" s="4"/>
      <c r="D2563" s="4">
        <v>9817</v>
      </c>
    </row>
    <row r="2564" spans="1:4" x14ac:dyDescent="0.3">
      <c r="A2564" s="3" t="s">
        <v>22</v>
      </c>
      <c r="B2564" s="4">
        <v>9817</v>
      </c>
      <c r="C2564" s="4"/>
      <c r="D2564" s="4">
        <v>9817</v>
      </c>
    </row>
    <row r="2565" spans="1:4" x14ac:dyDescent="0.3">
      <c r="A2565" s="2" t="s">
        <v>4953</v>
      </c>
      <c r="B2565" s="4">
        <v>6485</v>
      </c>
      <c r="C2565" s="4"/>
      <c r="D2565" s="4">
        <v>6485</v>
      </c>
    </row>
    <row r="2566" spans="1:4" x14ac:dyDescent="0.3">
      <c r="A2566" s="3" t="s">
        <v>26</v>
      </c>
      <c r="B2566" s="4">
        <v>6485</v>
      </c>
      <c r="C2566" s="4"/>
      <c r="D2566" s="4">
        <v>6485</v>
      </c>
    </row>
    <row r="2567" spans="1:4" x14ac:dyDescent="0.3">
      <c r="A2567" s="2" t="s">
        <v>32</v>
      </c>
      <c r="B2567" s="4">
        <v>342</v>
      </c>
      <c r="C2567" s="4"/>
      <c r="D2567" s="4">
        <v>342</v>
      </c>
    </row>
    <row r="2568" spans="1:4" x14ac:dyDescent="0.3">
      <c r="A2568" s="3" t="s">
        <v>22</v>
      </c>
      <c r="B2568" s="4">
        <v>342</v>
      </c>
      <c r="C2568" s="4"/>
      <c r="D2568" s="4">
        <v>342</v>
      </c>
    </row>
    <row r="2569" spans="1:4" x14ac:dyDescent="0.3">
      <c r="A2569" s="2" t="s">
        <v>7091</v>
      </c>
      <c r="B2569" s="4">
        <v>1178</v>
      </c>
      <c r="C2569" s="4"/>
      <c r="D2569" s="4">
        <v>1178</v>
      </c>
    </row>
    <row r="2570" spans="1:4" x14ac:dyDescent="0.3">
      <c r="A2570" s="3" t="s">
        <v>22</v>
      </c>
      <c r="B2570" s="4">
        <v>1178</v>
      </c>
      <c r="C2570" s="4"/>
      <c r="D2570" s="4">
        <v>1178</v>
      </c>
    </row>
    <row r="2571" spans="1:4" x14ac:dyDescent="0.3">
      <c r="A2571" s="2" t="s">
        <v>4937</v>
      </c>
      <c r="B2571" s="4">
        <v>3540</v>
      </c>
      <c r="C2571" s="4"/>
      <c r="D2571" s="4">
        <v>3540</v>
      </c>
    </row>
    <row r="2572" spans="1:4" x14ac:dyDescent="0.3">
      <c r="A2572" s="3" t="s">
        <v>4420</v>
      </c>
      <c r="B2572" s="4">
        <v>3540</v>
      </c>
      <c r="C2572" s="4"/>
      <c r="D2572" s="4">
        <v>3540</v>
      </c>
    </row>
    <row r="2573" spans="1:4" x14ac:dyDescent="0.3">
      <c r="A2573" s="2" t="s">
        <v>2266</v>
      </c>
      <c r="B2573" s="4">
        <v>380898</v>
      </c>
      <c r="C2573" s="4"/>
      <c r="D2573" s="4">
        <v>380898</v>
      </c>
    </row>
    <row r="2574" spans="1:4" x14ac:dyDescent="0.3">
      <c r="A2574" s="3" t="s">
        <v>15</v>
      </c>
      <c r="B2574" s="4">
        <v>380898</v>
      </c>
      <c r="C2574" s="4"/>
      <c r="D2574" s="4">
        <v>380898</v>
      </c>
    </row>
    <row r="2575" spans="1:4" x14ac:dyDescent="0.3">
      <c r="A2575" s="2" t="s">
        <v>3027</v>
      </c>
      <c r="B2575" s="4">
        <v>1280</v>
      </c>
      <c r="C2575" s="4"/>
      <c r="D2575" s="4">
        <v>1280</v>
      </c>
    </row>
    <row r="2576" spans="1:4" x14ac:dyDescent="0.3">
      <c r="A2576" s="3" t="s">
        <v>22</v>
      </c>
      <c r="B2576" s="4">
        <v>1280</v>
      </c>
      <c r="C2576" s="4"/>
      <c r="D2576" s="4">
        <v>1280</v>
      </c>
    </row>
    <row r="2577" spans="1:4" x14ac:dyDescent="0.3">
      <c r="A2577" s="2" t="s">
        <v>1417</v>
      </c>
      <c r="B2577" s="4">
        <v>5898</v>
      </c>
      <c r="C2577" s="4"/>
      <c r="D2577" s="4">
        <v>5898</v>
      </c>
    </row>
    <row r="2578" spans="1:4" x14ac:dyDescent="0.3">
      <c r="A2578" s="3" t="s">
        <v>22</v>
      </c>
      <c r="B2578" s="4">
        <v>5898</v>
      </c>
      <c r="C2578" s="4"/>
      <c r="D2578" s="4">
        <v>5898</v>
      </c>
    </row>
    <row r="2579" spans="1:4" x14ac:dyDescent="0.3">
      <c r="A2579" s="2" t="s">
        <v>7475</v>
      </c>
      <c r="B2579" s="4">
        <v>718</v>
      </c>
      <c r="C2579" s="4"/>
      <c r="D2579" s="4">
        <v>718</v>
      </c>
    </row>
    <row r="2580" spans="1:4" x14ac:dyDescent="0.3">
      <c r="A2580" s="3" t="s">
        <v>54</v>
      </c>
      <c r="B2580" s="4">
        <v>718</v>
      </c>
      <c r="C2580" s="4"/>
      <c r="D2580" s="4">
        <v>718</v>
      </c>
    </row>
    <row r="2581" spans="1:4" x14ac:dyDescent="0.3">
      <c r="A2581" s="2" t="s">
        <v>4690</v>
      </c>
      <c r="B2581" s="4">
        <v>10644</v>
      </c>
      <c r="C2581" s="4"/>
      <c r="D2581" s="4">
        <v>10644</v>
      </c>
    </row>
    <row r="2582" spans="1:4" x14ac:dyDescent="0.3">
      <c r="A2582" s="3" t="s">
        <v>26</v>
      </c>
      <c r="B2582" s="4">
        <v>10644</v>
      </c>
      <c r="C2582" s="4"/>
      <c r="D2582" s="4">
        <v>10644</v>
      </c>
    </row>
    <row r="2583" spans="1:4" x14ac:dyDescent="0.3">
      <c r="A2583" s="2" t="s">
        <v>6852</v>
      </c>
      <c r="B2583" s="4">
        <v>1015</v>
      </c>
      <c r="C2583" s="4"/>
      <c r="D2583" s="4">
        <v>1015</v>
      </c>
    </row>
    <row r="2584" spans="1:4" x14ac:dyDescent="0.3">
      <c r="A2584" s="3" t="s">
        <v>22</v>
      </c>
      <c r="B2584" s="4">
        <v>1015</v>
      </c>
      <c r="C2584" s="4"/>
      <c r="D2584" s="4">
        <v>1015</v>
      </c>
    </row>
    <row r="2585" spans="1:4" x14ac:dyDescent="0.3">
      <c r="A2585" s="2" t="s">
        <v>6126</v>
      </c>
      <c r="B2585" s="4">
        <v>3680</v>
      </c>
      <c r="C2585" s="4"/>
      <c r="D2585" s="4">
        <v>3680</v>
      </c>
    </row>
    <row r="2586" spans="1:4" x14ac:dyDescent="0.3">
      <c r="A2586" s="3" t="s">
        <v>1369</v>
      </c>
      <c r="B2586" s="4">
        <v>3680</v>
      </c>
      <c r="C2586" s="4"/>
      <c r="D2586" s="4">
        <v>3680</v>
      </c>
    </row>
    <row r="2587" spans="1:4" x14ac:dyDescent="0.3">
      <c r="A2587" s="2" t="s">
        <v>1976</v>
      </c>
      <c r="B2587" s="4">
        <v>1249</v>
      </c>
      <c r="C2587" s="4"/>
      <c r="D2587" s="4">
        <v>1249</v>
      </c>
    </row>
    <row r="2588" spans="1:4" x14ac:dyDescent="0.3">
      <c r="A2588" s="3" t="s">
        <v>22</v>
      </c>
      <c r="B2588" s="4">
        <v>1249</v>
      </c>
      <c r="C2588" s="4"/>
      <c r="D2588" s="4">
        <v>1249</v>
      </c>
    </row>
    <row r="2589" spans="1:4" x14ac:dyDescent="0.3">
      <c r="A2589" s="2" t="s">
        <v>6478</v>
      </c>
      <c r="B2589" s="4">
        <v>419</v>
      </c>
      <c r="C2589" s="4"/>
      <c r="D2589" s="4">
        <v>419</v>
      </c>
    </row>
    <row r="2590" spans="1:4" x14ac:dyDescent="0.3">
      <c r="A2590" s="3" t="s">
        <v>1026</v>
      </c>
      <c r="B2590" s="4">
        <v>419</v>
      </c>
      <c r="C2590" s="4"/>
      <c r="D2590" s="4">
        <v>419</v>
      </c>
    </row>
    <row r="2591" spans="1:4" x14ac:dyDescent="0.3">
      <c r="A2591" s="2" t="s">
        <v>3940</v>
      </c>
      <c r="B2591" s="4">
        <v>18793</v>
      </c>
      <c r="C2591" s="4"/>
      <c r="D2591" s="4">
        <v>18793</v>
      </c>
    </row>
    <row r="2592" spans="1:4" x14ac:dyDescent="0.3">
      <c r="A2592" s="3" t="s">
        <v>3941</v>
      </c>
      <c r="B2592" s="4">
        <v>18793</v>
      </c>
      <c r="C2592" s="4"/>
      <c r="D2592" s="4">
        <v>18793</v>
      </c>
    </row>
    <row r="2593" spans="1:4" x14ac:dyDescent="0.3">
      <c r="A2593" s="2" t="s">
        <v>4253</v>
      </c>
      <c r="B2593" s="4">
        <v>3499</v>
      </c>
      <c r="C2593" s="4"/>
      <c r="D2593" s="4">
        <v>3499</v>
      </c>
    </row>
    <row r="2594" spans="1:4" x14ac:dyDescent="0.3">
      <c r="A2594" s="3" t="s">
        <v>22</v>
      </c>
      <c r="B2594" s="4">
        <v>3499</v>
      </c>
      <c r="C2594" s="4"/>
      <c r="D2594" s="4">
        <v>3499</v>
      </c>
    </row>
    <row r="2595" spans="1:4" x14ac:dyDescent="0.3">
      <c r="A2595" s="2" t="s">
        <v>4248</v>
      </c>
      <c r="B2595" s="4">
        <v>4955</v>
      </c>
      <c r="C2595" s="4"/>
      <c r="D2595" s="4">
        <v>4955</v>
      </c>
    </row>
    <row r="2596" spans="1:4" x14ac:dyDescent="0.3">
      <c r="A2596" s="3" t="s">
        <v>22</v>
      </c>
      <c r="B2596" s="4">
        <v>4955</v>
      </c>
      <c r="C2596" s="4"/>
      <c r="D2596" s="4">
        <v>4955</v>
      </c>
    </row>
    <row r="2597" spans="1:4" x14ac:dyDescent="0.3">
      <c r="A2597" s="2" t="s">
        <v>3055</v>
      </c>
      <c r="B2597" s="4">
        <v>662025</v>
      </c>
      <c r="C2597" s="4"/>
      <c r="D2597" s="4">
        <v>662025</v>
      </c>
    </row>
    <row r="2598" spans="1:4" x14ac:dyDescent="0.3">
      <c r="A2598" s="3" t="s">
        <v>15</v>
      </c>
      <c r="B2598" s="4">
        <v>662025</v>
      </c>
      <c r="C2598" s="4"/>
      <c r="D2598" s="4">
        <v>662025</v>
      </c>
    </row>
    <row r="2599" spans="1:4" x14ac:dyDescent="0.3">
      <c r="A2599" s="2" t="s">
        <v>4856</v>
      </c>
      <c r="B2599" s="4">
        <v>3515</v>
      </c>
      <c r="C2599" s="4"/>
      <c r="D2599" s="4">
        <v>3515</v>
      </c>
    </row>
    <row r="2600" spans="1:4" x14ac:dyDescent="0.3">
      <c r="A2600" s="3" t="s">
        <v>22</v>
      </c>
      <c r="B2600" s="4">
        <v>3515</v>
      </c>
      <c r="C2600" s="4"/>
      <c r="D2600" s="4">
        <v>3515</v>
      </c>
    </row>
    <row r="2601" spans="1:4" x14ac:dyDescent="0.3">
      <c r="A2601" s="2" t="s">
        <v>4852</v>
      </c>
      <c r="B2601" s="4">
        <v>425568</v>
      </c>
      <c r="C2601" s="4"/>
      <c r="D2601" s="4">
        <v>425568</v>
      </c>
    </row>
    <row r="2602" spans="1:4" x14ac:dyDescent="0.3">
      <c r="A2602" s="3" t="s">
        <v>3979</v>
      </c>
      <c r="B2602" s="4">
        <v>425568</v>
      </c>
      <c r="C2602" s="4"/>
      <c r="D2602" s="4">
        <v>425568</v>
      </c>
    </row>
    <row r="2603" spans="1:4" x14ac:dyDescent="0.3">
      <c r="A2603" s="2" t="s">
        <v>4859</v>
      </c>
      <c r="B2603" s="4">
        <v>2040</v>
      </c>
      <c r="C2603" s="4"/>
      <c r="D2603" s="4">
        <v>2040</v>
      </c>
    </row>
    <row r="2604" spans="1:4" x14ac:dyDescent="0.3">
      <c r="A2604" s="3" t="s">
        <v>22</v>
      </c>
      <c r="B2604" s="4">
        <v>2040</v>
      </c>
      <c r="C2604" s="4"/>
      <c r="D2604" s="4">
        <v>2040</v>
      </c>
    </row>
    <row r="2605" spans="1:4" x14ac:dyDescent="0.3">
      <c r="A2605" s="2" t="s">
        <v>759</v>
      </c>
      <c r="B2605" s="4">
        <v>3143</v>
      </c>
      <c r="C2605" s="4"/>
      <c r="D2605" s="4">
        <v>3143</v>
      </c>
    </row>
    <row r="2606" spans="1:4" x14ac:dyDescent="0.3">
      <c r="A2606" s="3" t="s">
        <v>22</v>
      </c>
      <c r="B2606" s="4">
        <v>3143</v>
      </c>
      <c r="C2606" s="4"/>
      <c r="D2606" s="4">
        <v>3143</v>
      </c>
    </row>
    <row r="2607" spans="1:4" x14ac:dyDescent="0.3">
      <c r="A2607" s="2" t="s">
        <v>5505</v>
      </c>
      <c r="B2607" s="4"/>
      <c r="C2607" s="4">
        <v>573923</v>
      </c>
      <c r="D2607" s="4">
        <v>573923</v>
      </c>
    </row>
    <row r="2608" spans="1:4" x14ac:dyDescent="0.3">
      <c r="A2608" s="3" t="s">
        <v>12</v>
      </c>
      <c r="B2608" s="4"/>
      <c r="C2608" s="4">
        <v>573923</v>
      </c>
      <c r="D2608" s="4">
        <v>573923</v>
      </c>
    </row>
    <row r="2609" spans="1:4" x14ac:dyDescent="0.3">
      <c r="A2609" s="2" t="s">
        <v>5386</v>
      </c>
      <c r="B2609" s="4">
        <v>221874</v>
      </c>
      <c r="C2609" s="4"/>
      <c r="D2609" s="4">
        <v>221874</v>
      </c>
    </row>
    <row r="2610" spans="1:4" x14ac:dyDescent="0.3">
      <c r="A2610" s="3" t="s">
        <v>15</v>
      </c>
      <c r="B2610" s="4">
        <v>221874</v>
      </c>
      <c r="C2610" s="4"/>
      <c r="D2610" s="4">
        <v>221874</v>
      </c>
    </row>
    <row r="2611" spans="1:4" x14ac:dyDescent="0.3">
      <c r="A2611" s="2" t="s">
        <v>2000</v>
      </c>
      <c r="B2611" s="4">
        <v>553522</v>
      </c>
      <c r="C2611" s="4"/>
      <c r="D2611" s="4">
        <v>553522</v>
      </c>
    </row>
    <row r="2612" spans="1:4" x14ac:dyDescent="0.3">
      <c r="A2612" s="3" t="s">
        <v>15</v>
      </c>
      <c r="B2612" s="4">
        <v>553522</v>
      </c>
      <c r="C2612" s="4"/>
      <c r="D2612" s="4">
        <v>553522</v>
      </c>
    </row>
    <row r="2613" spans="1:4" x14ac:dyDescent="0.3">
      <c r="A2613" s="2" t="s">
        <v>6680</v>
      </c>
      <c r="B2613" s="4">
        <v>339</v>
      </c>
      <c r="C2613" s="4"/>
      <c r="D2613" s="4">
        <v>339</v>
      </c>
    </row>
    <row r="2614" spans="1:4" x14ac:dyDescent="0.3">
      <c r="A2614" s="3" t="s">
        <v>22</v>
      </c>
      <c r="B2614" s="4">
        <v>339</v>
      </c>
      <c r="C2614" s="4"/>
      <c r="D2614" s="4">
        <v>339</v>
      </c>
    </row>
    <row r="2615" spans="1:4" x14ac:dyDescent="0.3">
      <c r="A2615" s="2" t="s">
        <v>6324</v>
      </c>
      <c r="B2615" s="4">
        <v>3186</v>
      </c>
      <c r="C2615" s="4"/>
      <c r="D2615" s="4">
        <v>3186</v>
      </c>
    </row>
    <row r="2616" spans="1:4" x14ac:dyDescent="0.3">
      <c r="A2616" s="3" t="s">
        <v>22</v>
      </c>
      <c r="B2616" s="4">
        <v>3186</v>
      </c>
      <c r="C2616" s="4"/>
      <c r="D2616" s="4">
        <v>3186</v>
      </c>
    </row>
    <row r="2617" spans="1:4" x14ac:dyDescent="0.3">
      <c r="A2617" s="2" t="s">
        <v>6839</v>
      </c>
      <c r="B2617" s="4">
        <v>565</v>
      </c>
      <c r="C2617" s="4"/>
      <c r="D2617" s="4">
        <v>565</v>
      </c>
    </row>
    <row r="2618" spans="1:4" x14ac:dyDescent="0.3">
      <c r="A2618" s="3" t="s">
        <v>22</v>
      </c>
      <c r="B2618" s="4">
        <v>565</v>
      </c>
      <c r="C2618" s="4"/>
      <c r="D2618" s="4">
        <v>565</v>
      </c>
    </row>
    <row r="2619" spans="1:4" x14ac:dyDescent="0.3">
      <c r="A2619" s="2" t="s">
        <v>7086</v>
      </c>
      <c r="B2619" s="4">
        <v>1498</v>
      </c>
      <c r="C2619" s="4"/>
      <c r="D2619" s="4">
        <v>1498</v>
      </c>
    </row>
    <row r="2620" spans="1:4" x14ac:dyDescent="0.3">
      <c r="A2620" s="3" t="s">
        <v>22</v>
      </c>
      <c r="B2620" s="4">
        <v>1498</v>
      </c>
      <c r="C2620" s="4"/>
      <c r="D2620" s="4">
        <v>1498</v>
      </c>
    </row>
    <row r="2621" spans="1:4" x14ac:dyDescent="0.3">
      <c r="A2621" s="2" t="s">
        <v>6551</v>
      </c>
      <c r="B2621" s="4">
        <v>1012</v>
      </c>
      <c r="C2621" s="4"/>
      <c r="D2621" s="4">
        <v>1012</v>
      </c>
    </row>
    <row r="2622" spans="1:4" x14ac:dyDescent="0.3">
      <c r="A2622" s="3" t="s">
        <v>22</v>
      </c>
      <c r="B2622" s="4">
        <v>1012</v>
      </c>
      <c r="C2622" s="4"/>
      <c r="D2622" s="4">
        <v>1012</v>
      </c>
    </row>
    <row r="2623" spans="1:4" x14ac:dyDescent="0.3">
      <c r="A2623" s="2" t="s">
        <v>5458</v>
      </c>
      <c r="B2623" s="4">
        <v>53145</v>
      </c>
      <c r="C2623" s="4"/>
      <c r="D2623" s="4">
        <v>53145</v>
      </c>
    </row>
    <row r="2624" spans="1:4" x14ac:dyDescent="0.3">
      <c r="A2624" s="3" t="s">
        <v>15</v>
      </c>
      <c r="B2624" s="4">
        <v>53145</v>
      </c>
      <c r="C2624" s="4"/>
      <c r="D2624" s="4">
        <v>53145</v>
      </c>
    </row>
    <row r="2625" spans="1:4" x14ac:dyDescent="0.3">
      <c r="A2625" s="2" t="s">
        <v>7413</v>
      </c>
      <c r="B2625" s="4">
        <v>133</v>
      </c>
      <c r="C2625" s="4"/>
      <c r="D2625" s="4">
        <v>133</v>
      </c>
    </row>
    <row r="2626" spans="1:4" x14ac:dyDescent="0.3">
      <c r="A2626" s="3" t="s">
        <v>866</v>
      </c>
      <c r="B2626" s="4">
        <v>133</v>
      </c>
      <c r="C2626" s="4"/>
      <c r="D2626" s="4">
        <v>133</v>
      </c>
    </row>
    <row r="2627" spans="1:4" x14ac:dyDescent="0.3">
      <c r="A2627" s="2" t="s">
        <v>4735</v>
      </c>
      <c r="B2627" s="4">
        <v>33402</v>
      </c>
      <c r="C2627" s="4"/>
      <c r="D2627" s="4">
        <v>33402</v>
      </c>
    </row>
    <row r="2628" spans="1:4" x14ac:dyDescent="0.3">
      <c r="A2628" s="3" t="s">
        <v>3891</v>
      </c>
      <c r="B2628" s="4">
        <v>33402</v>
      </c>
      <c r="C2628" s="4"/>
      <c r="D2628" s="4">
        <v>33402</v>
      </c>
    </row>
    <row r="2629" spans="1:4" x14ac:dyDescent="0.3">
      <c r="A2629" s="2" t="s">
        <v>7525</v>
      </c>
      <c r="B2629" s="4">
        <v>1675</v>
      </c>
      <c r="C2629" s="4"/>
      <c r="D2629" s="4">
        <v>1675</v>
      </c>
    </row>
    <row r="2630" spans="1:4" x14ac:dyDescent="0.3">
      <c r="A2630" s="3" t="s">
        <v>22</v>
      </c>
      <c r="B2630" s="4">
        <v>1675</v>
      </c>
      <c r="C2630" s="4"/>
      <c r="D2630" s="4">
        <v>1675</v>
      </c>
    </row>
    <row r="2631" spans="1:4" x14ac:dyDescent="0.3">
      <c r="A2631" s="2" t="s">
        <v>7750</v>
      </c>
      <c r="B2631" s="4">
        <v>315</v>
      </c>
      <c r="C2631" s="4"/>
      <c r="D2631" s="4">
        <v>315</v>
      </c>
    </row>
    <row r="2632" spans="1:4" x14ac:dyDescent="0.3">
      <c r="A2632" s="3" t="s">
        <v>22</v>
      </c>
      <c r="B2632" s="4">
        <v>315</v>
      </c>
      <c r="C2632" s="4"/>
      <c r="D2632" s="4">
        <v>315</v>
      </c>
    </row>
    <row r="2633" spans="1:4" x14ac:dyDescent="0.3">
      <c r="A2633" s="2" t="s">
        <v>534</v>
      </c>
      <c r="B2633" s="4">
        <v>1109</v>
      </c>
      <c r="C2633" s="4"/>
      <c r="D2633" s="4">
        <v>1109</v>
      </c>
    </row>
    <row r="2634" spans="1:4" x14ac:dyDescent="0.3">
      <c r="A2634" s="3" t="s">
        <v>126</v>
      </c>
      <c r="B2634" s="4">
        <v>1109</v>
      </c>
      <c r="C2634" s="4"/>
      <c r="D2634" s="4">
        <v>1109</v>
      </c>
    </row>
    <row r="2635" spans="1:4" x14ac:dyDescent="0.3">
      <c r="A2635" s="2" t="s">
        <v>3305</v>
      </c>
      <c r="B2635" s="4">
        <v>759</v>
      </c>
      <c r="C2635" s="4"/>
      <c r="D2635" s="4">
        <v>759</v>
      </c>
    </row>
    <row r="2636" spans="1:4" x14ac:dyDescent="0.3">
      <c r="A2636" s="3" t="s">
        <v>22</v>
      </c>
      <c r="B2636" s="4">
        <v>759</v>
      </c>
      <c r="C2636" s="4"/>
      <c r="D2636" s="4">
        <v>759</v>
      </c>
    </row>
    <row r="2637" spans="1:4" x14ac:dyDescent="0.3">
      <c r="A2637" s="2" t="s">
        <v>7533</v>
      </c>
      <c r="B2637" s="4">
        <v>503</v>
      </c>
      <c r="C2637" s="4"/>
      <c r="D2637" s="4">
        <v>503</v>
      </c>
    </row>
    <row r="2638" spans="1:4" x14ac:dyDescent="0.3">
      <c r="A2638" s="3" t="s">
        <v>866</v>
      </c>
      <c r="B2638" s="4">
        <v>503</v>
      </c>
      <c r="C2638" s="4"/>
      <c r="D2638" s="4">
        <v>503</v>
      </c>
    </row>
    <row r="2639" spans="1:4" x14ac:dyDescent="0.3">
      <c r="A2639" s="2" t="s">
        <v>5985</v>
      </c>
      <c r="B2639" s="4">
        <v>5119</v>
      </c>
      <c r="C2639" s="4"/>
      <c r="D2639" s="4">
        <v>5119</v>
      </c>
    </row>
    <row r="2640" spans="1:4" x14ac:dyDescent="0.3">
      <c r="A2640" s="3" t="s">
        <v>22</v>
      </c>
      <c r="B2640" s="4">
        <v>5119</v>
      </c>
      <c r="C2640" s="4"/>
      <c r="D2640" s="4">
        <v>5119</v>
      </c>
    </row>
    <row r="2641" spans="1:4" x14ac:dyDescent="0.3">
      <c r="A2641" s="2" t="s">
        <v>2553</v>
      </c>
      <c r="B2641" s="4">
        <v>4925</v>
      </c>
      <c r="C2641" s="4"/>
      <c r="D2641" s="4">
        <v>4925</v>
      </c>
    </row>
    <row r="2642" spans="1:4" x14ac:dyDescent="0.3">
      <c r="A2642" s="3" t="s">
        <v>2554</v>
      </c>
      <c r="B2642" s="4">
        <v>4925</v>
      </c>
      <c r="C2642" s="4"/>
      <c r="D2642" s="4">
        <v>4925</v>
      </c>
    </row>
    <row r="2643" spans="1:4" x14ac:dyDescent="0.3">
      <c r="A2643" s="2" t="s">
        <v>5112</v>
      </c>
      <c r="B2643" s="4"/>
      <c r="C2643" s="4">
        <v>374017</v>
      </c>
      <c r="D2643" s="4">
        <v>374017</v>
      </c>
    </row>
    <row r="2644" spans="1:4" x14ac:dyDescent="0.3">
      <c r="A2644" s="3" t="s">
        <v>15</v>
      </c>
      <c r="B2644" s="4"/>
      <c r="C2644" s="4">
        <v>374017</v>
      </c>
      <c r="D2644" s="4">
        <v>374017</v>
      </c>
    </row>
    <row r="2645" spans="1:4" x14ac:dyDescent="0.3">
      <c r="A2645" s="2" t="s">
        <v>9300</v>
      </c>
      <c r="B2645" s="4">
        <v>1189</v>
      </c>
      <c r="C2645" s="4"/>
      <c r="D2645" s="4">
        <v>1189</v>
      </c>
    </row>
    <row r="2646" spans="1:4" x14ac:dyDescent="0.3">
      <c r="A2646" s="3" t="s">
        <v>31</v>
      </c>
      <c r="B2646" s="4">
        <v>1189</v>
      </c>
      <c r="C2646" s="4"/>
      <c r="D2646" s="4">
        <v>1189</v>
      </c>
    </row>
    <row r="2647" spans="1:4" x14ac:dyDescent="0.3">
      <c r="A2647" s="2" t="s">
        <v>6547</v>
      </c>
      <c r="B2647" s="4">
        <v>1290</v>
      </c>
      <c r="C2647" s="4"/>
      <c r="D2647" s="4">
        <v>1290</v>
      </c>
    </row>
    <row r="2648" spans="1:4" x14ac:dyDescent="0.3">
      <c r="A2648" s="3" t="s">
        <v>22</v>
      </c>
      <c r="B2648" s="4">
        <v>1290</v>
      </c>
      <c r="C2648" s="4"/>
      <c r="D2648" s="4">
        <v>1290</v>
      </c>
    </row>
    <row r="2649" spans="1:4" x14ac:dyDescent="0.3">
      <c r="A2649" s="2" t="s">
        <v>1358</v>
      </c>
      <c r="B2649" s="4">
        <v>2025</v>
      </c>
      <c r="C2649" s="4"/>
      <c r="D2649" s="4">
        <v>2025</v>
      </c>
    </row>
    <row r="2650" spans="1:4" x14ac:dyDescent="0.3">
      <c r="A2650" s="3" t="s">
        <v>1026</v>
      </c>
      <c r="B2650" s="4">
        <v>2025</v>
      </c>
      <c r="C2650" s="4"/>
      <c r="D2650" s="4">
        <v>2025</v>
      </c>
    </row>
    <row r="2651" spans="1:4" x14ac:dyDescent="0.3">
      <c r="A2651" s="2" t="s">
        <v>3750</v>
      </c>
      <c r="B2651" s="4">
        <v>2399</v>
      </c>
      <c r="C2651" s="4"/>
      <c r="D2651" s="4">
        <v>2399</v>
      </c>
    </row>
    <row r="2652" spans="1:4" x14ac:dyDescent="0.3">
      <c r="A2652" s="3" t="s">
        <v>22</v>
      </c>
      <c r="B2652" s="4">
        <v>2399</v>
      </c>
      <c r="C2652" s="4"/>
      <c r="D2652" s="4">
        <v>2399</v>
      </c>
    </row>
    <row r="2653" spans="1:4" x14ac:dyDescent="0.3">
      <c r="A2653" s="2" t="s">
        <v>8820</v>
      </c>
      <c r="B2653" s="4"/>
      <c r="C2653" s="4">
        <v>432159</v>
      </c>
      <c r="D2653" s="4">
        <v>432159</v>
      </c>
    </row>
    <row r="2654" spans="1:4" x14ac:dyDescent="0.3">
      <c r="A2654" s="3" t="s">
        <v>12</v>
      </c>
      <c r="B2654" s="4"/>
      <c r="C2654" s="4">
        <v>432159</v>
      </c>
      <c r="D2654" s="4">
        <v>432159</v>
      </c>
    </row>
    <row r="2655" spans="1:4" x14ac:dyDescent="0.3">
      <c r="A2655" s="2" t="s">
        <v>4464</v>
      </c>
      <c r="B2655" s="4">
        <v>982</v>
      </c>
      <c r="C2655" s="4"/>
      <c r="D2655" s="4">
        <v>982</v>
      </c>
    </row>
    <row r="2656" spans="1:4" x14ac:dyDescent="0.3">
      <c r="A2656" s="3" t="s">
        <v>22</v>
      </c>
      <c r="B2656" s="4">
        <v>982</v>
      </c>
      <c r="C2656" s="4"/>
      <c r="D2656" s="4">
        <v>982</v>
      </c>
    </row>
    <row r="2657" spans="1:4" x14ac:dyDescent="0.3">
      <c r="A2657" s="2" t="s">
        <v>6076</v>
      </c>
      <c r="B2657" s="4">
        <v>616262</v>
      </c>
      <c r="C2657" s="4"/>
      <c r="D2657" s="4">
        <v>616262</v>
      </c>
    </row>
    <row r="2658" spans="1:4" x14ac:dyDescent="0.3">
      <c r="A2658" s="3" t="s">
        <v>15</v>
      </c>
      <c r="B2658" s="4">
        <v>616262</v>
      </c>
      <c r="C2658" s="4"/>
      <c r="D2658" s="4">
        <v>616262</v>
      </c>
    </row>
    <row r="2659" spans="1:4" x14ac:dyDescent="0.3">
      <c r="A2659" s="2" t="s">
        <v>1181</v>
      </c>
      <c r="B2659" s="4">
        <v>1469</v>
      </c>
      <c r="C2659" s="4"/>
      <c r="D2659" s="4">
        <v>1469</v>
      </c>
    </row>
    <row r="2660" spans="1:4" x14ac:dyDescent="0.3">
      <c r="A2660" s="3" t="s">
        <v>821</v>
      </c>
      <c r="B2660" s="4">
        <v>1469</v>
      </c>
      <c r="C2660" s="4"/>
      <c r="D2660" s="4">
        <v>1469</v>
      </c>
    </row>
    <row r="2661" spans="1:4" x14ac:dyDescent="0.3">
      <c r="A2661" s="2" t="s">
        <v>4288</v>
      </c>
      <c r="B2661" s="4">
        <v>3374</v>
      </c>
      <c r="C2661" s="4"/>
      <c r="D2661" s="4">
        <v>3374</v>
      </c>
    </row>
    <row r="2662" spans="1:4" x14ac:dyDescent="0.3">
      <c r="A2662" s="3" t="s">
        <v>840</v>
      </c>
      <c r="B2662" s="4">
        <v>3374</v>
      </c>
      <c r="C2662" s="4"/>
      <c r="D2662" s="4">
        <v>3374</v>
      </c>
    </row>
    <row r="2663" spans="1:4" x14ac:dyDescent="0.3">
      <c r="A2663" s="2" t="s">
        <v>3864</v>
      </c>
      <c r="B2663" s="4"/>
      <c r="C2663" s="4">
        <v>836104</v>
      </c>
      <c r="D2663" s="4">
        <v>836104</v>
      </c>
    </row>
    <row r="2664" spans="1:4" x14ac:dyDescent="0.3">
      <c r="A2664" s="3" t="s">
        <v>12</v>
      </c>
      <c r="B2664" s="4"/>
      <c r="C2664" s="4">
        <v>836104</v>
      </c>
      <c r="D2664" s="4">
        <v>836104</v>
      </c>
    </row>
    <row r="2665" spans="1:4" x14ac:dyDescent="0.3">
      <c r="A2665" s="2" t="s">
        <v>4227</v>
      </c>
      <c r="B2665" s="4">
        <v>6441</v>
      </c>
      <c r="C2665" s="4"/>
      <c r="D2665" s="4">
        <v>6441</v>
      </c>
    </row>
    <row r="2666" spans="1:4" x14ac:dyDescent="0.3">
      <c r="A2666" s="3" t="s">
        <v>22</v>
      </c>
      <c r="B2666" s="4">
        <v>6441</v>
      </c>
      <c r="C2666" s="4"/>
      <c r="D2666" s="4">
        <v>6441</v>
      </c>
    </row>
    <row r="2667" spans="1:4" x14ac:dyDescent="0.3">
      <c r="A2667" s="2" t="s">
        <v>7575</v>
      </c>
      <c r="B2667" s="4">
        <v>2132</v>
      </c>
      <c r="C2667" s="4"/>
      <c r="D2667" s="4">
        <v>2132</v>
      </c>
    </row>
    <row r="2668" spans="1:4" x14ac:dyDescent="0.3">
      <c r="A2668" s="3" t="s">
        <v>2398</v>
      </c>
      <c r="B2668" s="4">
        <v>2132</v>
      </c>
      <c r="C2668" s="4"/>
      <c r="D2668" s="4">
        <v>2132</v>
      </c>
    </row>
    <row r="2669" spans="1:4" x14ac:dyDescent="0.3">
      <c r="A2669" s="2" t="s">
        <v>3745</v>
      </c>
      <c r="B2669" s="4">
        <v>3089</v>
      </c>
      <c r="C2669" s="4"/>
      <c r="D2669" s="4">
        <v>3089</v>
      </c>
    </row>
    <row r="2670" spans="1:4" x14ac:dyDescent="0.3">
      <c r="A2670" s="3" t="s">
        <v>22</v>
      </c>
      <c r="B2670" s="4">
        <v>3089</v>
      </c>
      <c r="C2670" s="4"/>
      <c r="D2670" s="4">
        <v>3089</v>
      </c>
    </row>
    <row r="2671" spans="1:4" x14ac:dyDescent="0.3">
      <c r="A2671" s="2" t="s">
        <v>5095</v>
      </c>
      <c r="B2671" s="4">
        <v>56390</v>
      </c>
      <c r="C2671" s="4"/>
      <c r="D2671" s="4">
        <v>56390</v>
      </c>
    </row>
    <row r="2672" spans="1:4" x14ac:dyDescent="0.3">
      <c r="A2672" s="3" t="s">
        <v>4301</v>
      </c>
      <c r="B2672" s="4">
        <v>56390</v>
      </c>
      <c r="C2672" s="4"/>
      <c r="D2672" s="4">
        <v>56390</v>
      </c>
    </row>
    <row r="2673" spans="1:4" x14ac:dyDescent="0.3">
      <c r="A2673" s="2" t="s">
        <v>5613</v>
      </c>
      <c r="B2673" s="4">
        <v>162896</v>
      </c>
      <c r="C2673" s="4"/>
      <c r="D2673" s="4">
        <v>162896</v>
      </c>
    </row>
    <row r="2674" spans="1:4" x14ac:dyDescent="0.3">
      <c r="A2674" s="3" t="s">
        <v>5614</v>
      </c>
      <c r="B2674" s="4">
        <v>162896</v>
      </c>
      <c r="C2674" s="4"/>
      <c r="D2674" s="4">
        <v>162896</v>
      </c>
    </row>
    <row r="2675" spans="1:4" x14ac:dyDescent="0.3">
      <c r="A2675" s="2" t="s">
        <v>5079</v>
      </c>
      <c r="B2675" s="4">
        <v>1971</v>
      </c>
      <c r="C2675" s="4"/>
      <c r="D2675" s="4">
        <v>1971</v>
      </c>
    </row>
    <row r="2676" spans="1:4" x14ac:dyDescent="0.3">
      <c r="A2676" s="3" t="s">
        <v>22</v>
      </c>
      <c r="B2676" s="4">
        <v>1971</v>
      </c>
      <c r="C2676" s="4"/>
      <c r="D2676" s="4">
        <v>1971</v>
      </c>
    </row>
    <row r="2677" spans="1:4" x14ac:dyDescent="0.3">
      <c r="A2677" s="2" t="s">
        <v>3387</v>
      </c>
      <c r="B2677" s="4">
        <v>234406</v>
      </c>
      <c r="C2677" s="4"/>
      <c r="D2677" s="4">
        <v>234406</v>
      </c>
    </row>
    <row r="2678" spans="1:4" x14ac:dyDescent="0.3">
      <c r="A2678" s="3" t="s">
        <v>12</v>
      </c>
      <c r="B2678" s="4">
        <v>234406</v>
      </c>
      <c r="C2678" s="4"/>
      <c r="D2678" s="4">
        <v>234406</v>
      </c>
    </row>
    <row r="2679" spans="1:4" x14ac:dyDescent="0.3">
      <c r="A2679" s="2" t="s">
        <v>859</v>
      </c>
      <c r="B2679" s="4">
        <v>120885</v>
      </c>
      <c r="C2679" s="4"/>
      <c r="D2679" s="4">
        <v>120885</v>
      </c>
    </row>
    <row r="2680" spans="1:4" x14ac:dyDescent="0.3">
      <c r="A2680" s="3" t="s">
        <v>26</v>
      </c>
      <c r="B2680" s="4">
        <v>114714</v>
      </c>
      <c r="C2680" s="4"/>
      <c r="D2680" s="4">
        <v>114714</v>
      </c>
    </row>
    <row r="2681" spans="1:4" x14ac:dyDescent="0.3">
      <c r="A2681" s="3" t="s">
        <v>8346</v>
      </c>
      <c r="B2681" s="4">
        <v>6171</v>
      </c>
      <c r="C2681" s="4"/>
      <c r="D2681" s="4">
        <v>6171</v>
      </c>
    </row>
    <row r="2682" spans="1:4" x14ac:dyDescent="0.3">
      <c r="A2682" s="2" t="s">
        <v>7494</v>
      </c>
      <c r="B2682" s="4">
        <v>6431</v>
      </c>
      <c r="C2682" s="4"/>
      <c r="D2682" s="4">
        <v>6431</v>
      </c>
    </row>
    <row r="2683" spans="1:4" x14ac:dyDescent="0.3">
      <c r="A2683" s="3" t="s">
        <v>22</v>
      </c>
      <c r="B2683" s="4">
        <v>6431</v>
      </c>
      <c r="C2683" s="4"/>
      <c r="D2683" s="4">
        <v>6431</v>
      </c>
    </row>
    <row r="2684" spans="1:4" x14ac:dyDescent="0.3">
      <c r="A2684" s="2" t="s">
        <v>1182</v>
      </c>
      <c r="B2684" s="4">
        <v>1424</v>
      </c>
      <c r="C2684" s="4"/>
      <c r="D2684" s="4">
        <v>1424</v>
      </c>
    </row>
    <row r="2685" spans="1:4" x14ac:dyDescent="0.3">
      <c r="A2685" s="3" t="s">
        <v>31</v>
      </c>
      <c r="B2685" s="4">
        <v>1424</v>
      </c>
      <c r="C2685" s="4"/>
      <c r="D2685" s="4">
        <v>1424</v>
      </c>
    </row>
    <row r="2686" spans="1:4" x14ac:dyDescent="0.3">
      <c r="A2686" s="2" t="s">
        <v>7331</v>
      </c>
      <c r="B2686" s="4">
        <v>4879</v>
      </c>
      <c r="C2686" s="4"/>
      <c r="D2686" s="4">
        <v>4879</v>
      </c>
    </row>
    <row r="2687" spans="1:4" x14ac:dyDescent="0.3">
      <c r="A2687" s="3" t="s">
        <v>22</v>
      </c>
      <c r="B2687" s="4">
        <v>4879</v>
      </c>
      <c r="C2687" s="4"/>
      <c r="D2687" s="4">
        <v>4879</v>
      </c>
    </row>
    <row r="2688" spans="1:4" x14ac:dyDescent="0.3">
      <c r="A2688" s="2" t="s">
        <v>510</v>
      </c>
      <c r="B2688" s="4">
        <v>1933</v>
      </c>
      <c r="C2688" s="4"/>
      <c r="D2688" s="4">
        <v>1933</v>
      </c>
    </row>
    <row r="2689" spans="1:4" x14ac:dyDescent="0.3">
      <c r="A2689" s="3" t="s">
        <v>22</v>
      </c>
      <c r="B2689" s="4">
        <v>1933</v>
      </c>
      <c r="C2689" s="4"/>
      <c r="D2689" s="4">
        <v>1933</v>
      </c>
    </row>
    <row r="2690" spans="1:4" x14ac:dyDescent="0.3">
      <c r="A2690" s="2" t="s">
        <v>2291</v>
      </c>
      <c r="B2690" s="4">
        <v>6500</v>
      </c>
      <c r="C2690" s="4"/>
      <c r="D2690" s="4">
        <v>6500</v>
      </c>
    </row>
    <row r="2691" spans="1:4" x14ac:dyDescent="0.3">
      <c r="A2691" s="3" t="s">
        <v>26</v>
      </c>
      <c r="B2691" s="4">
        <v>6500</v>
      </c>
      <c r="C2691" s="4"/>
      <c r="D2691" s="4">
        <v>6500</v>
      </c>
    </row>
    <row r="2692" spans="1:4" x14ac:dyDescent="0.3">
      <c r="A2692" s="2" t="s">
        <v>370</v>
      </c>
      <c r="B2692" s="4">
        <v>648267</v>
      </c>
      <c r="C2692" s="4"/>
      <c r="D2692" s="4">
        <v>648267</v>
      </c>
    </row>
    <row r="2693" spans="1:4" x14ac:dyDescent="0.3">
      <c r="A2693" s="3" t="s">
        <v>41</v>
      </c>
      <c r="B2693" s="4">
        <v>648267</v>
      </c>
      <c r="C2693" s="4"/>
      <c r="D2693" s="4">
        <v>648267</v>
      </c>
    </row>
    <row r="2694" spans="1:4" x14ac:dyDescent="0.3">
      <c r="A2694" s="2" t="s">
        <v>8188</v>
      </c>
      <c r="B2694" s="4">
        <v>1638</v>
      </c>
      <c r="C2694" s="4"/>
      <c r="D2694" s="4">
        <v>1638</v>
      </c>
    </row>
    <row r="2695" spans="1:4" x14ac:dyDescent="0.3">
      <c r="A2695" s="3" t="s">
        <v>8189</v>
      </c>
      <c r="B2695" s="4">
        <v>1638</v>
      </c>
      <c r="C2695" s="4"/>
      <c r="D2695" s="4">
        <v>1638</v>
      </c>
    </row>
    <row r="2696" spans="1:4" x14ac:dyDescent="0.3">
      <c r="A2696" s="2" t="s">
        <v>8767</v>
      </c>
      <c r="B2696" s="4">
        <v>1514</v>
      </c>
      <c r="C2696" s="4"/>
      <c r="D2696" s="4">
        <v>1514</v>
      </c>
    </row>
    <row r="2697" spans="1:4" x14ac:dyDescent="0.3">
      <c r="A2697" s="3" t="s">
        <v>22</v>
      </c>
      <c r="B2697" s="4">
        <v>1514</v>
      </c>
      <c r="C2697" s="4"/>
      <c r="D2697" s="4">
        <v>1514</v>
      </c>
    </row>
    <row r="2698" spans="1:4" x14ac:dyDescent="0.3">
      <c r="A2698" s="2" t="s">
        <v>1583</v>
      </c>
      <c r="B2698" s="4">
        <v>2916</v>
      </c>
      <c r="C2698" s="4"/>
      <c r="D2698" s="4">
        <v>2916</v>
      </c>
    </row>
    <row r="2699" spans="1:4" x14ac:dyDescent="0.3">
      <c r="A2699" s="3" t="s">
        <v>1559</v>
      </c>
      <c r="B2699" s="4">
        <v>2916</v>
      </c>
      <c r="C2699" s="4"/>
      <c r="D2699" s="4">
        <v>2916</v>
      </c>
    </row>
    <row r="2700" spans="1:4" x14ac:dyDescent="0.3">
      <c r="A2700" s="2" t="s">
        <v>1491</v>
      </c>
      <c r="B2700" s="4">
        <v>5780</v>
      </c>
      <c r="C2700" s="4"/>
      <c r="D2700" s="4">
        <v>5780</v>
      </c>
    </row>
    <row r="2701" spans="1:4" x14ac:dyDescent="0.3">
      <c r="A2701" s="3" t="s">
        <v>1408</v>
      </c>
      <c r="B2701" s="4">
        <v>5780</v>
      </c>
      <c r="C2701" s="4"/>
      <c r="D2701" s="4">
        <v>5780</v>
      </c>
    </row>
    <row r="2702" spans="1:4" x14ac:dyDescent="0.3">
      <c r="A2702" s="2" t="s">
        <v>4802</v>
      </c>
      <c r="B2702" s="4">
        <v>3533</v>
      </c>
      <c r="C2702" s="4"/>
      <c r="D2702" s="4">
        <v>3533</v>
      </c>
    </row>
    <row r="2703" spans="1:4" x14ac:dyDescent="0.3">
      <c r="A2703" s="3" t="s">
        <v>22</v>
      </c>
      <c r="B2703" s="4">
        <v>3533</v>
      </c>
      <c r="C2703" s="4"/>
      <c r="D2703" s="4">
        <v>3533</v>
      </c>
    </row>
    <row r="2704" spans="1:4" x14ac:dyDescent="0.3">
      <c r="A2704" s="2" t="s">
        <v>4919</v>
      </c>
      <c r="B2704" s="4">
        <v>2278</v>
      </c>
      <c r="C2704" s="4"/>
      <c r="D2704" s="4">
        <v>2278</v>
      </c>
    </row>
    <row r="2705" spans="1:4" x14ac:dyDescent="0.3">
      <c r="A2705" s="3" t="s">
        <v>22</v>
      </c>
      <c r="B2705" s="4">
        <v>2278</v>
      </c>
      <c r="C2705" s="4"/>
      <c r="D2705" s="4">
        <v>2278</v>
      </c>
    </row>
    <row r="2706" spans="1:4" x14ac:dyDescent="0.3">
      <c r="A2706" s="2" t="s">
        <v>908</v>
      </c>
      <c r="B2706" s="4">
        <v>13002</v>
      </c>
      <c r="C2706" s="4"/>
      <c r="D2706" s="4">
        <v>13002</v>
      </c>
    </row>
    <row r="2707" spans="1:4" x14ac:dyDescent="0.3">
      <c r="A2707" s="3" t="s">
        <v>22</v>
      </c>
      <c r="B2707" s="4">
        <v>13002</v>
      </c>
      <c r="C2707" s="4"/>
      <c r="D2707" s="4">
        <v>13002</v>
      </c>
    </row>
    <row r="2708" spans="1:4" x14ac:dyDescent="0.3">
      <c r="A2708" s="2" t="s">
        <v>7415</v>
      </c>
      <c r="B2708" s="4">
        <v>111</v>
      </c>
      <c r="C2708" s="4"/>
      <c r="D2708" s="4">
        <v>111</v>
      </c>
    </row>
    <row r="2709" spans="1:4" x14ac:dyDescent="0.3">
      <c r="A2709" s="3" t="s">
        <v>22</v>
      </c>
      <c r="B2709" s="4">
        <v>111</v>
      </c>
      <c r="C2709" s="4"/>
      <c r="D2709" s="4">
        <v>111</v>
      </c>
    </row>
    <row r="2710" spans="1:4" x14ac:dyDescent="0.3">
      <c r="A2710" s="2" t="s">
        <v>3827</v>
      </c>
      <c r="B2710" s="4">
        <v>35278</v>
      </c>
      <c r="C2710" s="4"/>
      <c r="D2710" s="4">
        <v>35278</v>
      </c>
    </row>
    <row r="2711" spans="1:4" x14ac:dyDescent="0.3">
      <c r="A2711" s="3" t="s">
        <v>1412</v>
      </c>
      <c r="B2711" s="4">
        <v>35278</v>
      </c>
      <c r="C2711" s="4"/>
      <c r="D2711" s="4">
        <v>35278</v>
      </c>
    </row>
    <row r="2712" spans="1:4" x14ac:dyDescent="0.3">
      <c r="A2712" s="2" t="s">
        <v>3950</v>
      </c>
      <c r="B2712" s="4">
        <v>1206</v>
      </c>
      <c r="C2712" s="4"/>
      <c r="D2712" s="4">
        <v>1206</v>
      </c>
    </row>
    <row r="2713" spans="1:4" x14ac:dyDescent="0.3">
      <c r="A2713" s="3" t="s">
        <v>22</v>
      </c>
      <c r="B2713" s="4">
        <v>1206</v>
      </c>
      <c r="C2713" s="4"/>
      <c r="D2713" s="4">
        <v>1206</v>
      </c>
    </row>
    <row r="2714" spans="1:4" x14ac:dyDescent="0.3">
      <c r="A2714" s="2" t="s">
        <v>2474</v>
      </c>
      <c r="B2714" s="4">
        <v>6818</v>
      </c>
      <c r="C2714" s="4"/>
      <c r="D2714" s="4">
        <v>6818</v>
      </c>
    </row>
    <row r="2715" spans="1:4" x14ac:dyDescent="0.3">
      <c r="A2715" s="3" t="s">
        <v>2428</v>
      </c>
      <c r="B2715" s="4">
        <v>6818</v>
      </c>
      <c r="C2715" s="4"/>
      <c r="D2715" s="4">
        <v>6818</v>
      </c>
    </row>
    <row r="2716" spans="1:4" x14ac:dyDescent="0.3">
      <c r="A2716" s="2" t="s">
        <v>3478</v>
      </c>
      <c r="B2716" s="4">
        <v>10576</v>
      </c>
      <c r="C2716" s="4"/>
      <c r="D2716" s="4">
        <v>10576</v>
      </c>
    </row>
    <row r="2717" spans="1:4" x14ac:dyDescent="0.3">
      <c r="A2717" s="3" t="s">
        <v>120</v>
      </c>
      <c r="B2717" s="4">
        <v>10576</v>
      </c>
      <c r="C2717" s="4"/>
      <c r="D2717" s="4">
        <v>10576</v>
      </c>
    </row>
    <row r="2718" spans="1:4" x14ac:dyDescent="0.3">
      <c r="A2718" s="2" t="s">
        <v>4620</v>
      </c>
      <c r="B2718" s="4"/>
      <c r="C2718" s="4">
        <v>395138</v>
      </c>
      <c r="D2718" s="4">
        <v>395138</v>
      </c>
    </row>
    <row r="2719" spans="1:4" x14ac:dyDescent="0.3">
      <c r="A2719" s="3" t="s">
        <v>3979</v>
      </c>
      <c r="B2719" s="4"/>
      <c r="C2719" s="4">
        <v>395138</v>
      </c>
      <c r="D2719" s="4">
        <v>395138</v>
      </c>
    </row>
    <row r="2720" spans="1:4" x14ac:dyDescent="0.3">
      <c r="A2720" s="2" t="s">
        <v>1773</v>
      </c>
      <c r="B2720" s="4">
        <v>7619</v>
      </c>
      <c r="C2720" s="4"/>
      <c r="D2720" s="4">
        <v>7619</v>
      </c>
    </row>
    <row r="2721" spans="1:4" x14ac:dyDescent="0.3">
      <c r="A2721" s="3" t="s">
        <v>1694</v>
      </c>
      <c r="B2721" s="4">
        <v>7619</v>
      </c>
      <c r="C2721" s="4"/>
      <c r="D2721" s="4">
        <v>7619</v>
      </c>
    </row>
    <row r="2722" spans="1:4" x14ac:dyDescent="0.3">
      <c r="A2722" s="2" t="s">
        <v>1986</v>
      </c>
      <c r="B2722" s="4">
        <v>3453</v>
      </c>
      <c r="C2722" s="4"/>
      <c r="D2722" s="4">
        <v>3453</v>
      </c>
    </row>
    <row r="2723" spans="1:4" x14ac:dyDescent="0.3">
      <c r="A2723" s="3" t="s">
        <v>1987</v>
      </c>
      <c r="B2723" s="4">
        <v>3453</v>
      </c>
      <c r="C2723" s="4"/>
      <c r="D2723" s="4">
        <v>3453</v>
      </c>
    </row>
    <row r="2724" spans="1:4" x14ac:dyDescent="0.3">
      <c r="A2724" s="2" t="s">
        <v>1418</v>
      </c>
      <c r="B2724" s="4">
        <v>5376</v>
      </c>
      <c r="C2724" s="4"/>
      <c r="D2724" s="4">
        <v>5376</v>
      </c>
    </row>
    <row r="2725" spans="1:4" x14ac:dyDescent="0.3">
      <c r="A2725" s="3" t="s">
        <v>22</v>
      </c>
      <c r="B2725" s="4">
        <v>5376</v>
      </c>
      <c r="C2725" s="4"/>
      <c r="D2725" s="4">
        <v>5376</v>
      </c>
    </row>
    <row r="2726" spans="1:4" x14ac:dyDescent="0.3">
      <c r="A2726" s="2" t="s">
        <v>7823</v>
      </c>
      <c r="B2726" s="4">
        <v>172078</v>
      </c>
      <c r="C2726" s="4"/>
      <c r="D2726" s="4">
        <v>172078</v>
      </c>
    </row>
    <row r="2727" spans="1:4" x14ac:dyDescent="0.3">
      <c r="A2727" s="3" t="s">
        <v>7272</v>
      </c>
      <c r="B2727" s="4">
        <v>172078</v>
      </c>
      <c r="C2727" s="4"/>
      <c r="D2727" s="4">
        <v>172078</v>
      </c>
    </row>
    <row r="2728" spans="1:4" x14ac:dyDescent="0.3">
      <c r="A2728" s="2" t="s">
        <v>1956</v>
      </c>
      <c r="B2728" s="4">
        <v>5247</v>
      </c>
      <c r="C2728" s="4"/>
      <c r="D2728" s="4">
        <v>5247</v>
      </c>
    </row>
    <row r="2729" spans="1:4" x14ac:dyDescent="0.3">
      <c r="A2729" s="3" t="s">
        <v>1847</v>
      </c>
      <c r="B2729" s="4">
        <v>5247</v>
      </c>
      <c r="C2729" s="4"/>
      <c r="D2729" s="4">
        <v>5247</v>
      </c>
    </row>
    <row r="2730" spans="1:4" x14ac:dyDescent="0.3">
      <c r="A2730" s="2" t="s">
        <v>1710</v>
      </c>
      <c r="B2730" s="4">
        <v>9600</v>
      </c>
      <c r="C2730" s="4"/>
      <c r="D2730" s="4">
        <v>9600</v>
      </c>
    </row>
    <row r="2731" spans="1:4" x14ac:dyDescent="0.3">
      <c r="A2731" s="3" t="s">
        <v>26</v>
      </c>
      <c r="B2731" s="4">
        <v>9600</v>
      </c>
      <c r="C2731" s="4"/>
      <c r="D2731" s="4">
        <v>9600</v>
      </c>
    </row>
    <row r="2732" spans="1:4" x14ac:dyDescent="0.3">
      <c r="A2732" s="2" t="s">
        <v>7432</v>
      </c>
      <c r="B2732" s="4">
        <v>2754</v>
      </c>
      <c r="C2732" s="4"/>
      <c r="D2732" s="4">
        <v>2754</v>
      </c>
    </row>
    <row r="2733" spans="1:4" x14ac:dyDescent="0.3">
      <c r="A2733" s="3" t="s">
        <v>237</v>
      </c>
      <c r="B2733" s="4">
        <v>2754</v>
      </c>
      <c r="C2733" s="4"/>
      <c r="D2733" s="4">
        <v>2754</v>
      </c>
    </row>
    <row r="2734" spans="1:4" x14ac:dyDescent="0.3">
      <c r="A2734" s="2" t="s">
        <v>708</v>
      </c>
      <c r="B2734" s="4">
        <v>8673</v>
      </c>
      <c r="C2734" s="4"/>
      <c r="D2734" s="4">
        <v>8673</v>
      </c>
    </row>
    <row r="2735" spans="1:4" x14ac:dyDescent="0.3">
      <c r="A2735" s="3" t="s">
        <v>611</v>
      </c>
      <c r="B2735" s="4">
        <v>8673</v>
      </c>
      <c r="C2735" s="4"/>
      <c r="D2735" s="4">
        <v>8673</v>
      </c>
    </row>
    <row r="2736" spans="1:4" x14ac:dyDescent="0.3">
      <c r="A2736" s="2" t="s">
        <v>2451</v>
      </c>
      <c r="B2736" s="4">
        <v>2674</v>
      </c>
      <c r="C2736" s="4"/>
      <c r="D2736" s="4">
        <v>2674</v>
      </c>
    </row>
    <row r="2737" spans="1:4" x14ac:dyDescent="0.3">
      <c r="A2737" s="3" t="s">
        <v>22</v>
      </c>
      <c r="B2737" s="4">
        <v>2674</v>
      </c>
      <c r="C2737" s="4"/>
      <c r="D2737" s="4">
        <v>2674</v>
      </c>
    </row>
    <row r="2738" spans="1:4" x14ac:dyDescent="0.3">
      <c r="A2738" s="2" t="s">
        <v>9336</v>
      </c>
      <c r="B2738" s="4">
        <v>9791</v>
      </c>
      <c r="C2738" s="4"/>
      <c r="D2738" s="4">
        <v>9791</v>
      </c>
    </row>
    <row r="2739" spans="1:4" x14ac:dyDescent="0.3">
      <c r="A2739" s="3" t="s">
        <v>31</v>
      </c>
      <c r="B2739" s="4">
        <v>9791</v>
      </c>
      <c r="C2739" s="4"/>
      <c r="D2739" s="4">
        <v>9791</v>
      </c>
    </row>
    <row r="2740" spans="1:4" x14ac:dyDescent="0.3">
      <c r="A2740" s="2" t="s">
        <v>2532</v>
      </c>
      <c r="B2740" s="4">
        <v>10468</v>
      </c>
      <c r="C2740" s="4"/>
      <c r="D2740" s="4">
        <v>10468</v>
      </c>
    </row>
    <row r="2741" spans="1:4" x14ac:dyDescent="0.3">
      <c r="A2741" s="3" t="s">
        <v>186</v>
      </c>
      <c r="B2741" s="4">
        <v>10468</v>
      </c>
      <c r="C2741" s="4"/>
      <c r="D2741" s="4">
        <v>10468</v>
      </c>
    </row>
    <row r="2742" spans="1:4" x14ac:dyDescent="0.3">
      <c r="A2742" s="2" t="s">
        <v>8637</v>
      </c>
      <c r="B2742" s="4">
        <v>89697</v>
      </c>
      <c r="C2742" s="4"/>
      <c r="D2742" s="4">
        <v>89697</v>
      </c>
    </row>
    <row r="2743" spans="1:4" x14ac:dyDescent="0.3">
      <c r="A2743" s="3" t="s">
        <v>26</v>
      </c>
      <c r="B2743" s="4">
        <v>89697</v>
      </c>
      <c r="C2743" s="4"/>
      <c r="D2743" s="4">
        <v>89697</v>
      </c>
    </row>
    <row r="2744" spans="1:4" x14ac:dyDescent="0.3">
      <c r="A2744" s="2" t="s">
        <v>4822</v>
      </c>
      <c r="B2744" s="4">
        <v>860</v>
      </c>
      <c r="C2744" s="4"/>
      <c r="D2744" s="4">
        <v>860</v>
      </c>
    </row>
    <row r="2745" spans="1:4" x14ac:dyDescent="0.3">
      <c r="A2745" s="3" t="s">
        <v>906</v>
      </c>
      <c r="B2745" s="4">
        <v>860</v>
      </c>
      <c r="C2745" s="4"/>
      <c r="D2745" s="4">
        <v>860</v>
      </c>
    </row>
    <row r="2746" spans="1:4" x14ac:dyDescent="0.3">
      <c r="A2746" s="2" t="s">
        <v>9103</v>
      </c>
      <c r="B2746" s="4">
        <v>1159</v>
      </c>
      <c r="C2746" s="4"/>
      <c r="D2746" s="4">
        <v>1159</v>
      </c>
    </row>
    <row r="2747" spans="1:4" x14ac:dyDescent="0.3">
      <c r="A2747" s="3" t="s">
        <v>22</v>
      </c>
      <c r="B2747" s="4">
        <v>1159</v>
      </c>
      <c r="C2747" s="4"/>
      <c r="D2747" s="4">
        <v>1159</v>
      </c>
    </row>
    <row r="2748" spans="1:4" x14ac:dyDescent="0.3">
      <c r="A2748" s="2" t="s">
        <v>3756</v>
      </c>
      <c r="B2748" s="4"/>
      <c r="C2748" s="4">
        <v>795863</v>
      </c>
      <c r="D2748" s="4">
        <v>795863</v>
      </c>
    </row>
    <row r="2749" spans="1:4" x14ac:dyDescent="0.3">
      <c r="A2749" s="3" t="s">
        <v>12</v>
      </c>
      <c r="B2749" s="4"/>
      <c r="C2749" s="4">
        <v>795863</v>
      </c>
      <c r="D2749" s="4">
        <v>795863</v>
      </c>
    </row>
    <row r="2750" spans="1:4" x14ac:dyDescent="0.3">
      <c r="A2750" s="2" t="s">
        <v>5789</v>
      </c>
      <c r="B2750" s="4">
        <v>199994</v>
      </c>
      <c r="C2750" s="4"/>
      <c r="D2750" s="4">
        <v>199994</v>
      </c>
    </row>
    <row r="2751" spans="1:4" x14ac:dyDescent="0.3">
      <c r="A2751" s="3" t="s">
        <v>12</v>
      </c>
      <c r="B2751" s="4">
        <v>199994</v>
      </c>
      <c r="C2751" s="4"/>
      <c r="D2751" s="4">
        <v>199994</v>
      </c>
    </row>
    <row r="2752" spans="1:4" x14ac:dyDescent="0.3">
      <c r="A2752" s="2" t="s">
        <v>5339</v>
      </c>
      <c r="B2752" s="4"/>
      <c r="C2752" s="4">
        <v>494226</v>
      </c>
      <c r="D2752" s="4">
        <v>494226</v>
      </c>
    </row>
    <row r="2753" spans="1:4" x14ac:dyDescent="0.3">
      <c r="A2753" s="3" t="s">
        <v>12</v>
      </c>
      <c r="B2753" s="4"/>
      <c r="C2753" s="4">
        <v>494226</v>
      </c>
      <c r="D2753" s="4">
        <v>494226</v>
      </c>
    </row>
    <row r="2754" spans="1:4" x14ac:dyDescent="0.3">
      <c r="A2754" s="2" t="s">
        <v>7547</v>
      </c>
      <c r="B2754" s="4">
        <v>4779</v>
      </c>
      <c r="C2754" s="4"/>
      <c r="D2754" s="4">
        <v>4779</v>
      </c>
    </row>
    <row r="2755" spans="1:4" x14ac:dyDescent="0.3">
      <c r="A2755" s="3" t="s">
        <v>26</v>
      </c>
      <c r="B2755" s="4">
        <v>4779</v>
      </c>
      <c r="C2755" s="4"/>
      <c r="D2755" s="4">
        <v>4779</v>
      </c>
    </row>
    <row r="2756" spans="1:4" x14ac:dyDescent="0.3">
      <c r="A2756" s="2" t="s">
        <v>7639</v>
      </c>
      <c r="B2756" s="4">
        <v>7177</v>
      </c>
      <c r="C2756" s="4"/>
      <c r="D2756" s="4">
        <v>7177</v>
      </c>
    </row>
    <row r="2757" spans="1:4" x14ac:dyDescent="0.3">
      <c r="A2757" s="3" t="s">
        <v>26</v>
      </c>
      <c r="B2757" s="4">
        <v>7177</v>
      </c>
      <c r="C2757" s="4"/>
      <c r="D2757" s="4">
        <v>7177</v>
      </c>
    </row>
    <row r="2758" spans="1:4" x14ac:dyDescent="0.3">
      <c r="A2758" s="2" t="s">
        <v>482</v>
      </c>
      <c r="B2758" s="4">
        <v>3666</v>
      </c>
      <c r="C2758" s="4"/>
      <c r="D2758" s="4">
        <v>3666</v>
      </c>
    </row>
    <row r="2759" spans="1:4" x14ac:dyDescent="0.3">
      <c r="A2759" s="3" t="s">
        <v>60</v>
      </c>
      <c r="B2759" s="4">
        <v>3666</v>
      </c>
      <c r="C2759" s="4"/>
      <c r="D2759" s="4">
        <v>3666</v>
      </c>
    </row>
    <row r="2760" spans="1:4" x14ac:dyDescent="0.3">
      <c r="A2760" s="2" t="s">
        <v>3600</v>
      </c>
      <c r="B2760" s="4">
        <v>1279</v>
      </c>
      <c r="C2760" s="4"/>
      <c r="D2760" s="4">
        <v>1279</v>
      </c>
    </row>
    <row r="2761" spans="1:4" x14ac:dyDescent="0.3">
      <c r="A2761" s="3" t="s">
        <v>3518</v>
      </c>
      <c r="B2761" s="4">
        <v>1279</v>
      </c>
      <c r="C2761" s="4"/>
      <c r="D2761" s="4">
        <v>1279</v>
      </c>
    </row>
    <row r="2762" spans="1:4" x14ac:dyDescent="0.3">
      <c r="A2762" s="2" t="s">
        <v>9338</v>
      </c>
      <c r="B2762" s="4">
        <v>6503</v>
      </c>
      <c r="C2762" s="4"/>
      <c r="D2762" s="4">
        <v>6503</v>
      </c>
    </row>
    <row r="2763" spans="1:4" x14ac:dyDescent="0.3">
      <c r="A2763" s="3" t="s">
        <v>26</v>
      </c>
      <c r="B2763" s="4">
        <v>6503</v>
      </c>
      <c r="C2763" s="4"/>
      <c r="D2763" s="4">
        <v>6503</v>
      </c>
    </row>
    <row r="2764" spans="1:4" x14ac:dyDescent="0.3">
      <c r="A2764" s="2" t="s">
        <v>5389</v>
      </c>
      <c r="B2764" s="4">
        <v>3517</v>
      </c>
      <c r="C2764" s="4"/>
      <c r="D2764" s="4">
        <v>3517</v>
      </c>
    </row>
    <row r="2765" spans="1:4" x14ac:dyDescent="0.3">
      <c r="A2765" s="3" t="s">
        <v>1435</v>
      </c>
      <c r="B2765" s="4">
        <v>3517</v>
      </c>
      <c r="C2765" s="4"/>
      <c r="D2765" s="4">
        <v>3517</v>
      </c>
    </row>
    <row r="2766" spans="1:4" x14ac:dyDescent="0.3">
      <c r="A2766" s="2" t="s">
        <v>9009</v>
      </c>
      <c r="B2766" s="4">
        <v>3448</v>
      </c>
      <c r="C2766" s="4"/>
      <c r="D2766" s="4">
        <v>3448</v>
      </c>
    </row>
    <row r="2767" spans="1:4" x14ac:dyDescent="0.3">
      <c r="A2767" s="3" t="s">
        <v>5541</v>
      </c>
      <c r="B2767" s="4">
        <v>3448</v>
      </c>
      <c r="C2767" s="4"/>
      <c r="D2767" s="4">
        <v>3448</v>
      </c>
    </row>
    <row r="2768" spans="1:4" x14ac:dyDescent="0.3">
      <c r="A2768" s="2" t="s">
        <v>6012</v>
      </c>
      <c r="B2768" s="4">
        <v>498325</v>
      </c>
      <c r="C2768" s="4"/>
      <c r="D2768" s="4">
        <v>498325</v>
      </c>
    </row>
    <row r="2769" spans="1:4" x14ac:dyDescent="0.3">
      <c r="A2769" s="3" t="s">
        <v>15</v>
      </c>
      <c r="B2769" s="4">
        <v>498325</v>
      </c>
      <c r="C2769" s="4"/>
      <c r="D2769" s="4">
        <v>498325</v>
      </c>
    </row>
    <row r="2770" spans="1:4" x14ac:dyDescent="0.3">
      <c r="A2770" s="2" t="s">
        <v>7367</v>
      </c>
      <c r="B2770" s="4">
        <v>449</v>
      </c>
      <c r="C2770" s="4"/>
      <c r="D2770" s="4">
        <v>449</v>
      </c>
    </row>
    <row r="2771" spans="1:4" x14ac:dyDescent="0.3">
      <c r="A2771" s="3" t="s">
        <v>22</v>
      </c>
      <c r="B2771" s="4">
        <v>449</v>
      </c>
      <c r="C2771" s="4"/>
      <c r="D2771" s="4">
        <v>449</v>
      </c>
    </row>
    <row r="2772" spans="1:4" x14ac:dyDescent="0.3">
      <c r="A2772" s="2" t="s">
        <v>4863</v>
      </c>
      <c r="B2772" s="4">
        <v>1350</v>
      </c>
      <c r="C2772" s="4"/>
      <c r="D2772" s="4">
        <v>1350</v>
      </c>
    </row>
    <row r="2773" spans="1:4" x14ac:dyDescent="0.3">
      <c r="A2773" s="3" t="s">
        <v>22</v>
      </c>
      <c r="B2773" s="4">
        <v>1350</v>
      </c>
      <c r="C2773" s="4"/>
      <c r="D2773" s="4">
        <v>1350</v>
      </c>
    </row>
    <row r="2774" spans="1:4" x14ac:dyDescent="0.3">
      <c r="A2774" s="2" t="s">
        <v>2647</v>
      </c>
      <c r="B2774" s="4">
        <v>5397</v>
      </c>
      <c r="C2774" s="4"/>
      <c r="D2774" s="4">
        <v>5397</v>
      </c>
    </row>
    <row r="2775" spans="1:4" x14ac:dyDescent="0.3">
      <c r="A2775" s="3" t="s">
        <v>22</v>
      </c>
      <c r="B2775" s="4">
        <v>5397</v>
      </c>
      <c r="C2775" s="4"/>
      <c r="D2775" s="4">
        <v>5397</v>
      </c>
    </row>
    <row r="2776" spans="1:4" x14ac:dyDescent="0.3">
      <c r="A2776" s="2" t="s">
        <v>5531</v>
      </c>
      <c r="B2776" s="4">
        <v>135399</v>
      </c>
      <c r="C2776" s="4"/>
      <c r="D2776" s="4">
        <v>135399</v>
      </c>
    </row>
    <row r="2777" spans="1:4" x14ac:dyDescent="0.3">
      <c r="A2777" s="3" t="s">
        <v>2467</v>
      </c>
      <c r="B2777" s="4">
        <v>135399</v>
      </c>
      <c r="C2777" s="4"/>
      <c r="D2777" s="4">
        <v>135399</v>
      </c>
    </row>
    <row r="2778" spans="1:4" x14ac:dyDescent="0.3">
      <c r="A2778" s="2" t="s">
        <v>5984</v>
      </c>
      <c r="B2778" s="4">
        <v>9508</v>
      </c>
      <c r="C2778" s="4"/>
      <c r="D2778" s="4">
        <v>9508</v>
      </c>
    </row>
    <row r="2779" spans="1:4" x14ac:dyDescent="0.3">
      <c r="A2779" s="3" t="s">
        <v>26</v>
      </c>
      <c r="B2779" s="4">
        <v>9508</v>
      </c>
      <c r="C2779" s="4"/>
      <c r="D2779" s="4">
        <v>9508</v>
      </c>
    </row>
    <row r="2780" spans="1:4" x14ac:dyDescent="0.3">
      <c r="A2780" s="2" t="s">
        <v>229</v>
      </c>
      <c r="B2780" s="4">
        <v>2051</v>
      </c>
      <c r="C2780" s="4"/>
      <c r="D2780" s="4">
        <v>2051</v>
      </c>
    </row>
    <row r="2781" spans="1:4" x14ac:dyDescent="0.3">
      <c r="A2781" s="3" t="s">
        <v>230</v>
      </c>
      <c r="B2781" s="4">
        <v>2051</v>
      </c>
      <c r="C2781" s="4"/>
      <c r="D2781" s="4">
        <v>2051</v>
      </c>
    </row>
    <row r="2782" spans="1:4" x14ac:dyDescent="0.3">
      <c r="A2782" s="2" t="s">
        <v>5316</v>
      </c>
      <c r="B2782" s="4">
        <v>1267</v>
      </c>
      <c r="C2782" s="4"/>
      <c r="D2782" s="4">
        <v>1267</v>
      </c>
    </row>
    <row r="2783" spans="1:4" x14ac:dyDescent="0.3">
      <c r="A2783" s="3" t="s">
        <v>22</v>
      </c>
      <c r="B2783" s="4">
        <v>1267</v>
      </c>
      <c r="C2783" s="4"/>
      <c r="D2783" s="4">
        <v>1267</v>
      </c>
    </row>
    <row r="2784" spans="1:4" x14ac:dyDescent="0.3">
      <c r="A2784" s="2" t="s">
        <v>7366</v>
      </c>
      <c r="B2784" s="4">
        <v>488</v>
      </c>
      <c r="C2784" s="4"/>
      <c r="D2784" s="4">
        <v>488</v>
      </c>
    </row>
    <row r="2785" spans="1:4" x14ac:dyDescent="0.3">
      <c r="A2785" s="3" t="s">
        <v>22</v>
      </c>
      <c r="B2785" s="4">
        <v>488</v>
      </c>
      <c r="C2785" s="4"/>
      <c r="D2785" s="4">
        <v>488</v>
      </c>
    </row>
    <row r="2786" spans="1:4" x14ac:dyDescent="0.3">
      <c r="A2786" s="2" t="s">
        <v>249</v>
      </c>
      <c r="B2786" s="4">
        <v>755</v>
      </c>
      <c r="C2786" s="4"/>
      <c r="D2786" s="4">
        <v>755</v>
      </c>
    </row>
    <row r="2787" spans="1:4" x14ac:dyDescent="0.3">
      <c r="A2787" s="3" t="s">
        <v>250</v>
      </c>
      <c r="B2787" s="4">
        <v>755</v>
      </c>
      <c r="C2787" s="4"/>
      <c r="D2787" s="4">
        <v>755</v>
      </c>
    </row>
    <row r="2788" spans="1:4" x14ac:dyDescent="0.3">
      <c r="A2788" s="2" t="s">
        <v>3498</v>
      </c>
      <c r="B2788" s="4">
        <v>1101</v>
      </c>
      <c r="C2788" s="4"/>
      <c r="D2788" s="4">
        <v>1101</v>
      </c>
    </row>
    <row r="2789" spans="1:4" x14ac:dyDescent="0.3">
      <c r="A2789" s="3" t="s">
        <v>22</v>
      </c>
      <c r="B2789" s="4">
        <v>1101</v>
      </c>
      <c r="C2789" s="4"/>
      <c r="D2789" s="4">
        <v>1101</v>
      </c>
    </row>
    <row r="2790" spans="1:4" x14ac:dyDescent="0.3">
      <c r="A2790" s="2" t="s">
        <v>8335</v>
      </c>
      <c r="B2790" s="4">
        <v>1874</v>
      </c>
      <c r="C2790" s="4"/>
      <c r="D2790" s="4">
        <v>1874</v>
      </c>
    </row>
    <row r="2791" spans="1:4" x14ac:dyDescent="0.3">
      <c r="A2791" s="3" t="s">
        <v>1744</v>
      </c>
      <c r="B2791" s="4">
        <v>1874</v>
      </c>
      <c r="C2791" s="4"/>
      <c r="D2791" s="4">
        <v>1874</v>
      </c>
    </row>
    <row r="2792" spans="1:4" x14ac:dyDescent="0.3">
      <c r="A2792" s="2" t="s">
        <v>8610</v>
      </c>
      <c r="B2792" s="4">
        <v>372</v>
      </c>
      <c r="C2792" s="4"/>
      <c r="D2792" s="4">
        <v>372</v>
      </c>
    </row>
    <row r="2793" spans="1:4" x14ac:dyDescent="0.3">
      <c r="A2793" s="3" t="s">
        <v>22</v>
      </c>
      <c r="B2793" s="4">
        <v>372</v>
      </c>
      <c r="C2793" s="4"/>
      <c r="D2793" s="4">
        <v>372</v>
      </c>
    </row>
    <row r="2794" spans="1:4" x14ac:dyDescent="0.3">
      <c r="A2794" s="2" t="s">
        <v>2356</v>
      </c>
      <c r="B2794" s="4">
        <v>4278</v>
      </c>
      <c r="C2794" s="4"/>
      <c r="D2794" s="4">
        <v>4278</v>
      </c>
    </row>
    <row r="2795" spans="1:4" x14ac:dyDescent="0.3">
      <c r="A2795" s="3" t="s">
        <v>667</v>
      </c>
      <c r="B2795" s="4">
        <v>4278</v>
      </c>
      <c r="C2795" s="4"/>
      <c r="D2795" s="4">
        <v>4278</v>
      </c>
    </row>
    <row r="2796" spans="1:4" x14ac:dyDescent="0.3">
      <c r="A2796" s="2" t="s">
        <v>4041</v>
      </c>
      <c r="B2796" s="4">
        <v>1663</v>
      </c>
      <c r="C2796" s="4"/>
      <c r="D2796" s="4">
        <v>1663</v>
      </c>
    </row>
    <row r="2797" spans="1:4" x14ac:dyDescent="0.3">
      <c r="A2797" s="3" t="s">
        <v>22</v>
      </c>
      <c r="B2797" s="4">
        <v>1663</v>
      </c>
      <c r="C2797" s="4"/>
      <c r="D2797" s="4">
        <v>1663</v>
      </c>
    </row>
    <row r="2798" spans="1:4" x14ac:dyDescent="0.3">
      <c r="A2798" s="2" t="s">
        <v>3378</v>
      </c>
      <c r="B2798" s="4">
        <v>1433</v>
      </c>
      <c r="C2798" s="4"/>
      <c r="D2798" s="4">
        <v>1433</v>
      </c>
    </row>
    <row r="2799" spans="1:4" x14ac:dyDescent="0.3">
      <c r="A2799" s="3" t="s">
        <v>22</v>
      </c>
      <c r="B2799" s="4">
        <v>1433</v>
      </c>
      <c r="C2799" s="4"/>
      <c r="D2799" s="4">
        <v>1433</v>
      </c>
    </row>
    <row r="2800" spans="1:4" x14ac:dyDescent="0.3">
      <c r="A2800" s="2" t="s">
        <v>5035</v>
      </c>
      <c r="B2800" s="4">
        <v>501</v>
      </c>
      <c r="C2800" s="4"/>
      <c r="D2800" s="4">
        <v>501</v>
      </c>
    </row>
    <row r="2801" spans="1:4" x14ac:dyDescent="0.3">
      <c r="A2801" s="3" t="s">
        <v>22</v>
      </c>
      <c r="B2801" s="4">
        <v>501</v>
      </c>
      <c r="C2801" s="4"/>
      <c r="D2801" s="4">
        <v>501</v>
      </c>
    </row>
    <row r="2802" spans="1:4" x14ac:dyDescent="0.3">
      <c r="A2802" s="2" t="s">
        <v>6718</v>
      </c>
      <c r="B2802" s="4">
        <v>1160</v>
      </c>
      <c r="C2802" s="4"/>
      <c r="D2802" s="4">
        <v>1160</v>
      </c>
    </row>
    <row r="2803" spans="1:4" x14ac:dyDescent="0.3">
      <c r="A2803" s="3" t="s">
        <v>22</v>
      </c>
      <c r="B2803" s="4">
        <v>1160</v>
      </c>
      <c r="C2803" s="4"/>
      <c r="D2803" s="4">
        <v>1160</v>
      </c>
    </row>
    <row r="2804" spans="1:4" x14ac:dyDescent="0.3">
      <c r="A2804" s="2" t="s">
        <v>6908</v>
      </c>
      <c r="B2804" s="4">
        <v>127139</v>
      </c>
      <c r="C2804" s="4"/>
      <c r="D2804" s="4">
        <v>127139</v>
      </c>
    </row>
    <row r="2805" spans="1:4" x14ac:dyDescent="0.3">
      <c r="A2805" s="3" t="s">
        <v>6259</v>
      </c>
      <c r="B2805" s="4">
        <v>127139</v>
      </c>
      <c r="C2805" s="4"/>
      <c r="D2805" s="4">
        <v>127139</v>
      </c>
    </row>
    <row r="2806" spans="1:4" x14ac:dyDescent="0.3">
      <c r="A2806" s="2" t="s">
        <v>6460</v>
      </c>
      <c r="B2806" s="4">
        <v>1772</v>
      </c>
      <c r="C2806" s="4"/>
      <c r="D2806" s="4">
        <v>1772</v>
      </c>
    </row>
    <row r="2807" spans="1:4" x14ac:dyDescent="0.3">
      <c r="A2807" s="3" t="s">
        <v>22</v>
      </c>
      <c r="B2807" s="4">
        <v>1772</v>
      </c>
      <c r="C2807" s="4"/>
      <c r="D2807" s="4">
        <v>1772</v>
      </c>
    </row>
    <row r="2808" spans="1:4" x14ac:dyDescent="0.3">
      <c r="A2808" s="2" t="s">
        <v>7182</v>
      </c>
      <c r="B2808" s="4">
        <v>516</v>
      </c>
      <c r="C2808" s="4"/>
      <c r="D2808" s="4">
        <v>516</v>
      </c>
    </row>
    <row r="2809" spans="1:4" x14ac:dyDescent="0.3">
      <c r="A2809" s="3" t="s">
        <v>22</v>
      </c>
      <c r="B2809" s="4">
        <v>516</v>
      </c>
      <c r="C2809" s="4"/>
      <c r="D2809" s="4">
        <v>516</v>
      </c>
    </row>
    <row r="2810" spans="1:4" x14ac:dyDescent="0.3">
      <c r="A2810" s="2" t="s">
        <v>7159</v>
      </c>
      <c r="B2810" s="4"/>
      <c r="C2810" s="4">
        <v>547379</v>
      </c>
      <c r="D2810" s="4">
        <v>547379</v>
      </c>
    </row>
    <row r="2811" spans="1:4" x14ac:dyDescent="0.3">
      <c r="A2811" s="3" t="s">
        <v>6256</v>
      </c>
      <c r="B2811" s="4"/>
      <c r="C2811" s="4">
        <v>547379</v>
      </c>
      <c r="D2811" s="4">
        <v>547379</v>
      </c>
    </row>
    <row r="2812" spans="1:4" x14ac:dyDescent="0.3">
      <c r="A2812" s="2" t="s">
        <v>7169</v>
      </c>
      <c r="B2812" s="4">
        <v>1820</v>
      </c>
      <c r="C2812" s="4"/>
      <c r="D2812" s="4">
        <v>1820</v>
      </c>
    </row>
    <row r="2813" spans="1:4" x14ac:dyDescent="0.3">
      <c r="A2813" s="3" t="s">
        <v>22</v>
      </c>
      <c r="B2813" s="4">
        <v>1820</v>
      </c>
      <c r="C2813" s="4"/>
      <c r="D2813" s="4">
        <v>1820</v>
      </c>
    </row>
    <row r="2814" spans="1:4" x14ac:dyDescent="0.3">
      <c r="A2814" s="2" t="s">
        <v>6455</v>
      </c>
      <c r="B2814" s="4">
        <v>450132</v>
      </c>
      <c r="C2814" s="4"/>
      <c r="D2814" s="4">
        <v>450132</v>
      </c>
    </row>
    <row r="2815" spans="1:4" x14ac:dyDescent="0.3">
      <c r="A2815" s="3" t="s">
        <v>12</v>
      </c>
      <c r="B2815" s="4">
        <v>450132</v>
      </c>
      <c r="C2815" s="4"/>
      <c r="D2815" s="4">
        <v>450132</v>
      </c>
    </row>
    <row r="2816" spans="1:4" x14ac:dyDescent="0.3">
      <c r="A2816" s="2" t="s">
        <v>2916</v>
      </c>
      <c r="B2816" s="4">
        <v>622627</v>
      </c>
      <c r="C2816" s="4"/>
      <c r="D2816" s="4">
        <v>622627</v>
      </c>
    </row>
    <row r="2817" spans="1:4" x14ac:dyDescent="0.3">
      <c r="A2817" s="3" t="s">
        <v>12</v>
      </c>
      <c r="B2817" s="4">
        <v>622627</v>
      </c>
      <c r="C2817" s="4"/>
      <c r="D2817" s="4">
        <v>622627</v>
      </c>
    </row>
    <row r="2818" spans="1:4" x14ac:dyDescent="0.3">
      <c r="A2818" s="2" t="s">
        <v>7587</v>
      </c>
      <c r="B2818" s="4">
        <v>1152</v>
      </c>
      <c r="C2818" s="4"/>
      <c r="D2818" s="4">
        <v>1152</v>
      </c>
    </row>
    <row r="2819" spans="1:4" x14ac:dyDescent="0.3">
      <c r="A2819" s="3" t="s">
        <v>7280</v>
      </c>
      <c r="B2819" s="4">
        <v>1152</v>
      </c>
      <c r="C2819" s="4"/>
      <c r="D2819" s="4">
        <v>1152</v>
      </c>
    </row>
    <row r="2820" spans="1:4" x14ac:dyDescent="0.3">
      <c r="A2820" s="2" t="s">
        <v>3439</v>
      </c>
      <c r="B2820" s="4">
        <v>283023</v>
      </c>
      <c r="C2820" s="4"/>
      <c r="D2820" s="4">
        <v>283023</v>
      </c>
    </row>
    <row r="2821" spans="1:4" x14ac:dyDescent="0.3">
      <c r="A2821" s="3" t="s">
        <v>186</v>
      </c>
      <c r="B2821" s="4">
        <v>283023</v>
      </c>
      <c r="C2821" s="4"/>
      <c r="D2821" s="4">
        <v>283023</v>
      </c>
    </row>
    <row r="2822" spans="1:4" x14ac:dyDescent="0.3">
      <c r="A2822" s="2" t="s">
        <v>3102</v>
      </c>
      <c r="B2822" s="4">
        <v>1117</v>
      </c>
      <c r="C2822" s="4"/>
      <c r="D2822" s="4">
        <v>1117</v>
      </c>
    </row>
    <row r="2823" spans="1:4" x14ac:dyDescent="0.3">
      <c r="A2823" s="3" t="s">
        <v>2921</v>
      </c>
      <c r="B2823" s="4">
        <v>1117</v>
      </c>
      <c r="C2823" s="4"/>
      <c r="D2823" s="4">
        <v>1117</v>
      </c>
    </row>
    <row r="2824" spans="1:4" x14ac:dyDescent="0.3">
      <c r="A2824" s="2" t="s">
        <v>2579</v>
      </c>
      <c r="B2824" s="4"/>
      <c r="C2824" s="4">
        <v>791657</v>
      </c>
      <c r="D2824" s="4">
        <v>791657</v>
      </c>
    </row>
    <row r="2825" spans="1:4" x14ac:dyDescent="0.3">
      <c r="A2825" s="3" t="s">
        <v>12</v>
      </c>
      <c r="B2825" s="4"/>
      <c r="C2825" s="4">
        <v>791657</v>
      </c>
      <c r="D2825" s="4">
        <v>791657</v>
      </c>
    </row>
    <row r="2826" spans="1:4" x14ac:dyDescent="0.3">
      <c r="A2826" s="2" t="s">
        <v>8794</v>
      </c>
      <c r="B2826" s="4">
        <v>580315</v>
      </c>
      <c r="C2826" s="4"/>
      <c r="D2826" s="4">
        <v>580315</v>
      </c>
    </row>
    <row r="2827" spans="1:4" x14ac:dyDescent="0.3">
      <c r="A2827" s="3" t="s">
        <v>101</v>
      </c>
      <c r="B2827" s="4">
        <v>580315</v>
      </c>
      <c r="C2827" s="4"/>
      <c r="D2827" s="4">
        <v>580315</v>
      </c>
    </row>
    <row r="2828" spans="1:4" x14ac:dyDescent="0.3">
      <c r="A2828" s="2" t="s">
        <v>5830</v>
      </c>
      <c r="B2828" s="4">
        <v>2769</v>
      </c>
      <c r="C2828" s="4"/>
      <c r="D2828" s="4">
        <v>2769</v>
      </c>
    </row>
    <row r="2829" spans="1:4" x14ac:dyDescent="0.3">
      <c r="A2829" s="3" t="s">
        <v>22</v>
      </c>
      <c r="B2829" s="4">
        <v>2769</v>
      </c>
      <c r="C2829" s="4"/>
      <c r="D2829" s="4">
        <v>2769</v>
      </c>
    </row>
    <row r="2830" spans="1:4" x14ac:dyDescent="0.3">
      <c r="A2830" s="2" t="s">
        <v>1461</v>
      </c>
      <c r="B2830" s="4">
        <v>7766</v>
      </c>
      <c r="C2830" s="4"/>
      <c r="D2830" s="4">
        <v>7766</v>
      </c>
    </row>
    <row r="2831" spans="1:4" x14ac:dyDescent="0.3">
      <c r="A2831" s="3" t="s">
        <v>22</v>
      </c>
      <c r="B2831" s="4">
        <v>7766</v>
      </c>
      <c r="C2831" s="4"/>
      <c r="D2831" s="4">
        <v>7766</v>
      </c>
    </row>
    <row r="2832" spans="1:4" x14ac:dyDescent="0.3">
      <c r="A2832" s="2" t="s">
        <v>3732</v>
      </c>
      <c r="B2832" s="4">
        <v>1317</v>
      </c>
      <c r="C2832" s="4"/>
      <c r="D2832" s="4">
        <v>1317</v>
      </c>
    </row>
    <row r="2833" spans="1:4" x14ac:dyDescent="0.3">
      <c r="A2833" s="3" t="s">
        <v>22</v>
      </c>
      <c r="B2833" s="4">
        <v>1317</v>
      </c>
      <c r="C2833" s="4"/>
      <c r="D2833" s="4">
        <v>1317</v>
      </c>
    </row>
    <row r="2834" spans="1:4" x14ac:dyDescent="0.3">
      <c r="A2834" s="2" t="s">
        <v>8365</v>
      </c>
      <c r="B2834" s="4"/>
      <c r="C2834" s="4">
        <v>554746</v>
      </c>
      <c r="D2834" s="4">
        <v>554746</v>
      </c>
    </row>
    <row r="2835" spans="1:4" x14ac:dyDescent="0.3">
      <c r="A2835" s="3" t="s">
        <v>12</v>
      </c>
      <c r="B2835" s="4"/>
      <c r="C2835" s="4">
        <v>554746</v>
      </c>
      <c r="D2835" s="4">
        <v>554746</v>
      </c>
    </row>
    <row r="2836" spans="1:4" x14ac:dyDescent="0.3">
      <c r="A2836" s="2" t="s">
        <v>2232</v>
      </c>
      <c r="B2836" s="4">
        <v>11523</v>
      </c>
      <c r="C2836" s="4"/>
      <c r="D2836" s="4">
        <v>11523</v>
      </c>
    </row>
    <row r="2837" spans="1:4" x14ac:dyDescent="0.3">
      <c r="A2837" s="3" t="s">
        <v>2013</v>
      </c>
      <c r="B2837" s="4">
        <v>11523</v>
      </c>
      <c r="C2837" s="4"/>
      <c r="D2837" s="4">
        <v>11523</v>
      </c>
    </row>
    <row r="2838" spans="1:4" x14ac:dyDescent="0.3">
      <c r="A2838" s="2" t="s">
        <v>3393</v>
      </c>
      <c r="B2838" s="4">
        <v>609</v>
      </c>
      <c r="C2838" s="4"/>
      <c r="D2838" s="4">
        <v>609</v>
      </c>
    </row>
    <row r="2839" spans="1:4" x14ac:dyDescent="0.3">
      <c r="A2839" s="3" t="s">
        <v>22</v>
      </c>
      <c r="B2839" s="4">
        <v>609</v>
      </c>
      <c r="C2839" s="4"/>
      <c r="D2839" s="4">
        <v>609</v>
      </c>
    </row>
    <row r="2840" spans="1:4" x14ac:dyDescent="0.3">
      <c r="A2840" s="2" t="s">
        <v>7426</v>
      </c>
      <c r="B2840" s="4">
        <v>8706</v>
      </c>
      <c r="C2840" s="4"/>
      <c r="D2840" s="4">
        <v>8706</v>
      </c>
    </row>
    <row r="2841" spans="1:4" x14ac:dyDescent="0.3">
      <c r="A2841" s="3" t="s">
        <v>22</v>
      </c>
      <c r="B2841" s="4">
        <v>8706</v>
      </c>
      <c r="C2841" s="4"/>
      <c r="D2841" s="4">
        <v>8706</v>
      </c>
    </row>
    <row r="2842" spans="1:4" x14ac:dyDescent="0.3">
      <c r="A2842" s="2" t="s">
        <v>8460</v>
      </c>
      <c r="B2842" s="4">
        <v>110460</v>
      </c>
      <c r="C2842" s="4"/>
      <c r="D2842" s="4">
        <v>110460</v>
      </c>
    </row>
    <row r="2843" spans="1:4" x14ac:dyDescent="0.3">
      <c r="A2843" s="3" t="s">
        <v>26</v>
      </c>
      <c r="B2843" s="4">
        <v>110460</v>
      </c>
      <c r="C2843" s="4"/>
      <c r="D2843" s="4">
        <v>110460</v>
      </c>
    </row>
    <row r="2844" spans="1:4" x14ac:dyDescent="0.3">
      <c r="A2844" s="2" t="s">
        <v>1339</v>
      </c>
      <c r="B2844" s="4">
        <v>1756</v>
      </c>
      <c r="C2844" s="4"/>
      <c r="D2844" s="4">
        <v>1756</v>
      </c>
    </row>
    <row r="2845" spans="1:4" x14ac:dyDescent="0.3">
      <c r="A2845" s="3" t="s">
        <v>1340</v>
      </c>
      <c r="B2845" s="4">
        <v>1756</v>
      </c>
      <c r="C2845" s="4"/>
      <c r="D2845" s="4">
        <v>1756</v>
      </c>
    </row>
    <row r="2846" spans="1:4" x14ac:dyDescent="0.3">
      <c r="A2846" s="2" t="s">
        <v>1188</v>
      </c>
      <c r="B2846" s="4">
        <v>434424</v>
      </c>
      <c r="C2846" s="4"/>
      <c r="D2846" s="4">
        <v>434424</v>
      </c>
    </row>
    <row r="2847" spans="1:4" x14ac:dyDescent="0.3">
      <c r="A2847" s="3" t="s">
        <v>15</v>
      </c>
      <c r="B2847" s="4">
        <v>434424</v>
      </c>
      <c r="C2847" s="4"/>
      <c r="D2847" s="4">
        <v>434424</v>
      </c>
    </row>
    <row r="2848" spans="1:4" x14ac:dyDescent="0.3">
      <c r="A2848" s="2" t="s">
        <v>5495</v>
      </c>
      <c r="B2848" s="4">
        <v>549169</v>
      </c>
      <c r="C2848" s="4"/>
      <c r="D2848" s="4">
        <v>549169</v>
      </c>
    </row>
    <row r="2849" spans="1:4" x14ac:dyDescent="0.3">
      <c r="A2849" s="3" t="s">
        <v>5341</v>
      </c>
      <c r="B2849" s="4">
        <v>549169</v>
      </c>
      <c r="C2849" s="4"/>
      <c r="D2849" s="4">
        <v>549169</v>
      </c>
    </row>
    <row r="2850" spans="1:4" x14ac:dyDescent="0.3">
      <c r="A2850" s="2" t="s">
        <v>4530</v>
      </c>
      <c r="B2850" s="4">
        <v>2211</v>
      </c>
      <c r="C2850" s="4"/>
      <c r="D2850" s="4">
        <v>2211</v>
      </c>
    </row>
    <row r="2851" spans="1:4" x14ac:dyDescent="0.3">
      <c r="A2851" s="3" t="s">
        <v>3390</v>
      </c>
      <c r="B2851" s="4">
        <v>2211</v>
      </c>
      <c r="C2851" s="4"/>
      <c r="D2851" s="4">
        <v>2211</v>
      </c>
    </row>
    <row r="2852" spans="1:4" x14ac:dyDescent="0.3">
      <c r="A2852" s="2" t="s">
        <v>8263</v>
      </c>
      <c r="B2852" s="4">
        <v>764</v>
      </c>
      <c r="C2852" s="4"/>
      <c r="D2852" s="4">
        <v>764</v>
      </c>
    </row>
    <row r="2853" spans="1:4" x14ac:dyDescent="0.3">
      <c r="A2853" s="3" t="s">
        <v>8264</v>
      </c>
      <c r="B2853" s="4">
        <v>764</v>
      </c>
      <c r="C2853" s="4"/>
      <c r="D2853" s="4">
        <v>764</v>
      </c>
    </row>
    <row r="2854" spans="1:4" x14ac:dyDescent="0.3">
      <c r="A2854" s="2" t="s">
        <v>5537</v>
      </c>
      <c r="B2854" s="4">
        <v>5394</v>
      </c>
      <c r="C2854" s="4"/>
      <c r="D2854" s="4">
        <v>5394</v>
      </c>
    </row>
    <row r="2855" spans="1:4" x14ac:dyDescent="0.3">
      <c r="A2855" s="3" t="s">
        <v>2489</v>
      </c>
      <c r="B2855" s="4">
        <v>5394</v>
      </c>
      <c r="C2855" s="4"/>
      <c r="D2855" s="4">
        <v>5394</v>
      </c>
    </row>
    <row r="2856" spans="1:4" x14ac:dyDescent="0.3">
      <c r="A2856" s="2" t="s">
        <v>8930</v>
      </c>
      <c r="B2856" s="4">
        <v>5145</v>
      </c>
      <c r="C2856" s="4"/>
      <c r="D2856" s="4">
        <v>5145</v>
      </c>
    </row>
    <row r="2857" spans="1:4" x14ac:dyDescent="0.3">
      <c r="A2857" s="3" t="s">
        <v>26</v>
      </c>
      <c r="B2857" s="4">
        <v>5145</v>
      </c>
      <c r="C2857" s="4"/>
      <c r="D2857" s="4">
        <v>5145</v>
      </c>
    </row>
    <row r="2858" spans="1:4" x14ac:dyDescent="0.3">
      <c r="A2858" s="2" t="s">
        <v>7478</v>
      </c>
      <c r="B2858" s="4">
        <v>616</v>
      </c>
      <c r="C2858" s="4"/>
      <c r="D2858" s="4">
        <v>616</v>
      </c>
    </row>
    <row r="2859" spans="1:4" x14ac:dyDescent="0.3">
      <c r="A2859" s="3" t="s">
        <v>7479</v>
      </c>
      <c r="B2859" s="4">
        <v>616</v>
      </c>
      <c r="C2859" s="4"/>
      <c r="D2859" s="4">
        <v>616</v>
      </c>
    </row>
    <row r="2860" spans="1:4" x14ac:dyDescent="0.3">
      <c r="A2860" s="2" t="s">
        <v>2690</v>
      </c>
      <c r="B2860" s="4">
        <v>4923</v>
      </c>
      <c r="C2860" s="4"/>
      <c r="D2860" s="4">
        <v>4923</v>
      </c>
    </row>
    <row r="2861" spans="1:4" x14ac:dyDescent="0.3">
      <c r="A2861" s="3" t="s">
        <v>2691</v>
      </c>
      <c r="B2861" s="4">
        <v>4923</v>
      </c>
      <c r="C2861" s="4"/>
      <c r="D2861" s="4">
        <v>4923</v>
      </c>
    </row>
    <row r="2862" spans="1:4" x14ac:dyDescent="0.3">
      <c r="A2862" s="2" t="s">
        <v>3385</v>
      </c>
      <c r="B2862" s="4"/>
      <c r="C2862" s="4">
        <v>367623</v>
      </c>
      <c r="D2862" s="4">
        <v>367623</v>
      </c>
    </row>
    <row r="2863" spans="1:4" x14ac:dyDescent="0.3">
      <c r="A2863" s="3" t="s">
        <v>15</v>
      </c>
      <c r="B2863" s="4"/>
      <c r="C2863" s="4">
        <v>367623</v>
      </c>
      <c r="D2863" s="4">
        <v>367623</v>
      </c>
    </row>
    <row r="2864" spans="1:4" x14ac:dyDescent="0.3">
      <c r="A2864" s="2" t="s">
        <v>6645</v>
      </c>
      <c r="B2864" s="4">
        <v>175</v>
      </c>
      <c r="C2864" s="4"/>
      <c r="D2864" s="4">
        <v>175</v>
      </c>
    </row>
    <row r="2865" spans="1:4" x14ac:dyDescent="0.3">
      <c r="A2865" s="3" t="s">
        <v>22</v>
      </c>
      <c r="B2865" s="4">
        <v>175</v>
      </c>
      <c r="C2865" s="4"/>
      <c r="D2865" s="4">
        <v>175</v>
      </c>
    </row>
    <row r="2866" spans="1:4" x14ac:dyDescent="0.3">
      <c r="A2866" s="2" t="s">
        <v>7915</v>
      </c>
      <c r="B2866" s="4">
        <v>1616</v>
      </c>
      <c r="C2866" s="4"/>
      <c r="D2866" s="4">
        <v>1616</v>
      </c>
    </row>
    <row r="2867" spans="1:4" x14ac:dyDescent="0.3">
      <c r="A2867" s="3" t="s">
        <v>22</v>
      </c>
      <c r="B2867" s="4">
        <v>1616</v>
      </c>
      <c r="C2867" s="4"/>
      <c r="D2867" s="4">
        <v>1616</v>
      </c>
    </row>
    <row r="2868" spans="1:4" x14ac:dyDescent="0.3">
      <c r="A2868" s="2" t="s">
        <v>8728</v>
      </c>
      <c r="B2868" s="4">
        <v>1677</v>
      </c>
      <c r="C2868" s="4"/>
      <c r="D2868" s="4">
        <v>1677</v>
      </c>
    </row>
    <row r="2869" spans="1:4" x14ac:dyDescent="0.3">
      <c r="A2869" s="3" t="s">
        <v>22</v>
      </c>
      <c r="B2869" s="4">
        <v>1677</v>
      </c>
      <c r="C2869" s="4"/>
      <c r="D2869" s="4">
        <v>1677</v>
      </c>
    </row>
    <row r="2870" spans="1:4" x14ac:dyDescent="0.3">
      <c r="A2870" s="2" t="s">
        <v>9271</v>
      </c>
      <c r="B2870" s="4">
        <v>557</v>
      </c>
      <c r="C2870" s="4"/>
      <c r="D2870" s="4">
        <v>557</v>
      </c>
    </row>
    <row r="2871" spans="1:4" x14ac:dyDescent="0.3">
      <c r="A2871" s="3" t="s">
        <v>22</v>
      </c>
      <c r="B2871" s="4">
        <v>557</v>
      </c>
      <c r="C2871" s="4"/>
      <c r="D2871" s="4">
        <v>557</v>
      </c>
    </row>
    <row r="2872" spans="1:4" x14ac:dyDescent="0.3">
      <c r="A2872" s="2" t="s">
        <v>2522</v>
      </c>
      <c r="B2872" s="4">
        <v>2007</v>
      </c>
      <c r="C2872" s="4"/>
      <c r="D2872" s="4">
        <v>2007</v>
      </c>
    </row>
    <row r="2873" spans="1:4" x14ac:dyDescent="0.3">
      <c r="A2873" s="3" t="s">
        <v>1322</v>
      </c>
      <c r="B2873" s="4">
        <v>2007</v>
      </c>
      <c r="C2873" s="4"/>
      <c r="D2873" s="4">
        <v>2007</v>
      </c>
    </row>
    <row r="2874" spans="1:4" x14ac:dyDescent="0.3">
      <c r="A2874" s="2" t="s">
        <v>3917</v>
      </c>
      <c r="B2874" s="4"/>
      <c r="C2874" s="4">
        <v>457030</v>
      </c>
      <c r="D2874" s="4">
        <v>457030</v>
      </c>
    </row>
    <row r="2875" spans="1:4" x14ac:dyDescent="0.3">
      <c r="A2875" s="3" t="s">
        <v>12</v>
      </c>
      <c r="B2875" s="4"/>
      <c r="C2875" s="4">
        <v>457030</v>
      </c>
      <c r="D2875" s="4">
        <v>457030</v>
      </c>
    </row>
    <row r="2876" spans="1:4" x14ac:dyDescent="0.3">
      <c r="A2876" s="2" t="s">
        <v>745</v>
      </c>
      <c r="B2876" s="4">
        <v>4319</v>
      </c>
      <c r="C2876" s="4"/>
      <c r="D2876" s="4">
        <v>4319</v>
      </c>
    </row>
    <row r="2877" spans="1:4" x14ac:dyDescent="0.3">
      <c r="A2877" s="3" t="s">
        <v>746</v>
      </c>
      <c r="B2877" s="4">
        <v>4319</v>
      </c>
      <c r="C2877" s="4"/>
      <c r="D2877" s="4">
        <v>4319</v>
      </c>
    </row>
    <row r="2878" spans="1:4" x14ac:dyDescent="0.3">
      <c r="A2878" s="2" t="s">
        <v>8164</v>
      </c>
      <c r="B2878" s="4">
        <v>3949</v>
      </c>
      <c r="C2878" s="4"/>
      <c r="D2878" s="4">
        <v>3949</v>
      </c>
    </row>
    <row r="2879" spans="1:4" x14ac:dyDescent="0.3">
      <c r="A2879" s="3" t="s">
        <v>8165</v>
      </c>
      <c r="B2879" s="4">
        <v>3949</v>
      </c>
      <c r="C2879" s="4"/>
      <c r="D2879" s="4">
        <v>3949</v>
      </c>
    </row>
    <row r="2880" spans="1:4" x14ac:dyDescent="0.3">
      <c r="A2880" s="2" t="s">
        <v>8343</v>
      </c>
      <c r="B2880" s="4">
        <v>6407</v>
      </c>
      <c r="C2880" s="4"/>
      <c r="D2880" s="4">
        <v>6407</v>
      </c>
    </row>
    <row r="2881" spans="1:4" x14ac:dyDescent="0.3">
      <c r="A2881" s="3" t="s">
        <v>1421</v>
      </c>
      <c r="B2881" s="4">
        <v>6407</v>
      </c>
      <c r="C2881" s="4"/>
      <c r="D2881" s="4">
        <v>6407</v>
      </c>
    </row>
    <row r="2882" spans="1:4" x14ac:dyDescent="0.3">
      <c r="A2882" s="2" t="s">
        <v>2440</v>
      </c>
      <c r="B2882" s="4">
        <v>457589</v>
      </c>
      <c r="C2882" s="4"/>
      <c r="D2882" s="4">
        <v>457589</v>
      </c>
    </row>
    <row r="2883" spans="1:4" x14ac:dyDescent="0.3">
      <c r="A2883" s="3" t="s">
        <v>15</v>
      </c>
      <c r="B2883" s="4">
        <v>457589</v>
      </c>
      <c r="C2883" s="4"/>
      <c r="D2883" s="4">
        <v>457589</v>
      </c>
    </row>
    <row r="2884" spans="1:4" x14ac:dyDescent="0.3">
      <c r="A2884" s="2" t="s">
        <v>8559</v>
      </c>
      <c r="B2884" s="4"/>
      <c r="C2884" s="4">
        <v>471631</v>
      </c>
      <c r="D2884" s="4">
        <v>471631</v>
      </c>
    </row>
    <row r="2885" spans="1:4" x14ac:dyDescent="0.3">
      <c r="A2885" s="3" t="s">
        <v>8560</v>
      </c>
      <c r="B2885" s="4"/>
      <c r="C2885" s="4">
        <v>471631</v>
      </c>
      <c r="D2885" s="4">
        <v>471631</v>
      </c>
    </row>
    <row r="2886" spans="1:4" x14ac:dyDescent="0.3">
      <c r="A2886" s="2" t="s">
        <v>5997</v>
      </c>
      <c r="B2886" s="4">
        <v>1425</v>
      </c>
      <c r="C2886" s="4"/>
      <c r="D2886" s="4">
        <v>1425</v>
      </c>
    </row>
    <row r="2887" spans="1:4" x14ac:dyDescent="0.3">
      <c r="A2887" s="3" t="s">
        <v>22</v>
      </c>
      <c r="B2887" s="4">
        <v>1425</v>
      </c>
      <c r="C2887" s="4"/>
      <c r="D2887" s="4">
        <v>1425</v>
      </c>
    </row>
    <row r="2888" spans="1:4" x14ac:dyDescent="0.3">
      <c r="A2888" s="2" t="s">
        <v>8396</v>
      </c>
      <c r="B2888" s="4"/>
      <c r="C2888" s="4">
        <v>690316</v>
      </c>
      <c r="D2888" s="4">
        <v>690316</v>
      </c>
    </row>
    <row r="2889" spans="1:4" x14ac:dyDescent="0.3">
      <c r="A2889" s="3" t="s">
        <v>12</v>
      </c>
      <c r="B2889" s="4"/>
      <c r="C2889" s="4">
        <v>690316</v>
      </c>
      <c r="D2889" s="4">
        <v>690316</v>
      </c>
    </row>
    <row r="2890" spans="1:4" x14ac:dyDescent="0.3">
      <c r="A2890" s="2" t="s">
        <v>2251</v>
      </c>
      <c r="B2890" s="4"/>
      <c r="C2890" s="4">
        <v>607068</v>
      </c>
      <c r="D2890" s="4">
        <v>607068</v>
      </c>
    </row>
    <row r="2891" spans="1:4" x14ac:dyDescent="0.3">
      <c r="A2891" s="3" t="s">
        <v>12</v>
      </c>
      <c r="B2891" s="4"/>
      <c r="C2891" s="4">
        <v>607068</v>
      </c>
      <c r="D2891" s="4">
        <v>607068</v>
      </c>
    </row>
    <row r="2892" spans="1:4" x14ac:dyDescent="0.3">
      <c r="A2892" s="2" t="s">
        <v>308</v>
      </c>
      <c r="B2892" s="4">
        <v>1235</v>
      </c>
      <c r="C2892" s="4"/>
      <c r="D2892" s="4">
        <v>1235</v>
      </c>
    </row>
    <row r="2893" spans="1:4" x14ac:dyDescent="0.3">
      <c r="A2893" s="3" t="s">
        <v>22</v>
      </c>
      <c r="B2893" s="4">
        <v>1235</v>
      </c>
      <c r="C2893" s="4"/>
      <c r="D2893" s="4">
        <v>1235</v>
      </c>
    </row>
    <row r="2894" spans="1:4" x14ac:dyDescent="0.3">
      <c r="A2894" s="2" t="s">
        <v>2096</v>
      </c>
      <c r="B2894" s="4">
        <v>578</v>
      </c>
      <c r="C2894" s="4"/>
      <c r="D2894" s="4">
        <v>578</v>
      </c>
    </row>
    <row r="2895" spans="1:4" x14ac:dyDescent="0.3">
      <c r="A2895" s="3" t="s">
        <v>287</v>
      </c>
      <c r="B2895" s="4">
        <v>578</v>
      </c>
      <c r="C2895" s="4"/>
      <c r="D2895" s="4">
        <v>578</v>
      </c>
    </row>
    <row r="2896" spans="1:4" x14ac:dyDescent="0.3">
      <c r="A2896" s="2" t="s">
        <v>1832</v>
      </c>
      <c r="B2896" s="4">
        <v>1299</v>
      </c>
      <c r="C2896" s="4"/>
      <c r="D2896" s="4">
        <v>1299</v>
      </c>
    </row>
    <row r="2897" spans="1:4" x14ac:dyDescent="0.3">
      <c r="A2897" s="3" t="s">
        <v>22</v>
      </c>
      <c r="B2897" s="4">
        <v>1299</v>
      </c>
      <c r="C2897" s="4"/>
      <c r="D2897" s="4">
        <v>1299</v>
      </c>
    </row>
    <row r="2898" spans="1:4" x14ac:dyDescent="0.3">
      <c r="A2898" s="2" t="s">
        <v>7474</v>
      </c>
      <c r="B2898" s="4">
        <v>754</v>
      </c>
      <c r="C2898" s="4"/>
      <c r="D2898" s="4">
        <v>754</v>
      </c>
    </row>
    <row r="2899" spans="1:4" x14ac:dyDescent="0.3">
      <c r="A2899" s="3" t="s">
        <v>3058</v>
      </c>
      <c r="B2899" s="4">
        <v>754</v>
      </c>
      <c r="C2899" s="4"/>
      <c r="D2899" s="4">
        <v>754</v>
      </c>
    </row>
    <row r="2900" spans="1:4" x14ac:dyDescent="0.3">
      <c r="A2900" s="2" t="s">
        <v>9384</v>
      </c>
      <c r="B2900" s="4">
        <v>1190</v>
      </c>
      <c r="C2900" s="4"/>
      <c r="D2900" s="4">
        <v>1190</v>
      </c>
    </row>
    <row r="2901" spans="1:4" x14ac:dyDescent="0.3">
      <c r="A2901" s="3" t="s">
        <v>22</v>
      </c>
      <c r="B2901" s="4">
        <v>1190</v>
      </c>
      <c r="C2901" s="4"/>
      <c r="D2901" s="4">
        <v>1190</v>
      </c>
    </row>
    <row r="2902" spans="1:4" x14ac:dyDescent="0.3">
      <c r="A2902" s="2" t="s">
        <v>5393</v>
      </c>
      <c r="B2902" s="4"/>
      <c r="C2902" s="4">
        <v>512519</v>
      </c>
      <c r="D2902" s="4">
        <v>512519</v>
      </c>
    </row>
    <row r="2903" spans="1:4" x14ac:dyDescent="0.3">
      <c r="A2903" s="3" t="s">
        <v>12</v>
      </c>
      <c r="B2903" s="4"/>
      <c r="C2903" s="4">
        <v>512519</v>
      </c>
      <c r="D2903" s="4">
        <v>512519</v>
      </c>
    </row>
    <row r="2904" spans="1:4" x14ac:dyDescent="0.3">
      <c r="A2904" s="2" t="s">
        <v>73</v>
      </c>
      <c r="B2904" s="4">
        <v>2619</v>
      </c>
      <c r="C2904" s="4"/>
      <c r="D2904" s="4">
        <v>2619</v>
      </c>
    </row>
    <row r="2905" spans="1:4" x14ac:dyDescent="0.3">
      <c r="A2905" s="3" t="s">
        <v>74</v>
      </c>
      <c r="B2905" s="4">
        <v>2619</v>
      </c>
      <c r="C2905" s="4"/>
      <c r="D2905" s="4">
        <v>2619</v>
      </c>
    </row>
    <row r="2906" spans="1:4" x14ac:dyDescent="0.3">
      <c r="A2906" s="2" t="s">
        <v>561</v>
      </c>
      <c r="B2906" s="4"/>
      <c r="C2906" s="4">
        <v>743113</v>
      </c>
      <c r="D2906" s="4">
        <v>743113</v>
      </c>
    </row>
    <row r="2907" spans="1:4" x14ac:dyDescent="0.3">
      <c r="A2907" s="3" t="s">
        <v>39</v>
      </c>
      <c r="B2907" s="4"/>
      <c r="C2907" s="4">
        <v>743113</v>
      </c>
      <c r="D2907" s="4">
        <v>743113</v>
      </c>
    </row>
    <row r="2908" spans="1:4" x14ac:dyDescent="0.3">
      <c r="A2908" s="2" t="s">
        <v>81</v>
      </c>
      <c r="B2908" s="4">
        <v>1062</v>
      </c>
      <c r="C2908" s="4"/>
      <c r="D2908" s="4">
        <v>1062</v>
      </c>
    </row>
    <row r="2909" spans="1:4" x14ac:dyDescent="0.3">
      <c r="A2909" s="3" t="s">
        <v>22</v>
      </c>
      <c r="B2909" s="4">
        <v>1062</v>
      </c>
      <c r="C2909" s="4"/>
      <c r="D2909" s="4">
        <v>1062</v>
      </c>
    </row>
    <row r="2910" spans="1:4" x14ac:dyDescent="0.3">
      <c r="A2910" s="2" t="s">
        <v>113</v>
      </c>
      <c r="B2910" s="4">
        <v>123129</v>
      </c>
      <c r="C2910" s="4"/>
      <c r="D2910" s="4">
        <v>123129</v>
      </c>
    </row>
    <row r="2911" spans="1:4" x14ac:dyDescent="0.3">
      <c r="A2911" s="3" t="s">
        <v>20</v>
      </c>
      <c r="B2911" s="4">
        <v>123129</v>
      </c>
      <c r="C2911" s="4"/>
      <c r="D2911" s="4">
        <v>123129</v>
      </c>
    </row>
    <row r="2912" spans="1:4" x14ac:dyDescent="0.3">
      <c r="A2912" s="2" t="s">
        <v>312</v>
      </c>
      <c r="B2912" s="4">
        <v>626</v>
      </c>
      <c r="C2912" s="4"/>
      <c r="D2912" s="4">
        <v>626</v>
      </c>
    </row>
    <row r="2913" spans="1:4" x14ac:dyDescent="0.3">
      <c r="A2913" s="3" t="s">
        <v>22</v>
      </c>
      <c r="B2913" s="4">
        <v>626</v>
      </c>
      <c r="C2913" s="4"/>
      <c r="D2913" s="4">
        <v>626</v>
      </c>
    </row>
    <row r="2914" spans="1:4" x14ac:dyDescent="0.3">
      <c r="A2914" s="2" t="s">
        <v>7552</v>
      </c>
      <c r="B2914" s="4">
        <v>1162</v>
      </c>
      <c r="C2914" s="4"/>
      <c r="D2914" s="4">
        <v>1162</v>
      </c>
    </row>
    <row r="2915" spans="1:4" x14ac:dyDescent="0.3">
      <c r="A2915" s="3" t="s">
        <v>7374</v>
      </c>
      <c r="B2915" s="4">
        <v>1162</v>
      </c>
      <c r="C2915" s="4"/>
      <c r="D2915" s="4">
        <v>1162</v>
      </c>
    </row>
    <row r="2916" spans="1:4" x14ac:dyDescent="0.3">
      <c r="A2916" s="2" t="s">
        <v>4797</v>
      </c>
      <c r="B2916" s="4">
        <v>3891</v>
      </c>
      <c r="C2916" s="4"/>
      <c r="D2916" s="4">
        <v>3891</v>
      </c>
    </row>
    <row r="2917" spans="1:4" x14ac:dyDescent="0.3">
      <c r="A2917" s="3" t="s">
        <v>22</v>
      </c>
      <c r="B2917" s="4">
        <v>3891</v>
      </c>
      <c r="C2917" s="4"/>
      <c r="D2917" s="4">
        <v>3891</v>
      </c>
    </row>
    <row r="2918" spans="1:4" x14ac:dyDescent="0.3">
      <c r="A2918" s="2" t="s">
        <v>2920</v>
      </c>
      <c r="B2918" s="4">
        <v>4654</v>
      </c>
      <c r="C2918" s="4"/>
      <c r="D2918" s="4">
        <v>4654</v>
      </c>
    </row>
    <row r="2919" spans="1:4" x14ac:dyDescent="0.3">
      <c r="A2919" s="3" t="s">
        <v>2921</v>
      </c>
      <c r="B2919" s="4">
        <v>4654</v>
      </c>
      <c r="C2919" s="4"/>
      <c r="D2919" s="4">
        <v>4654</v>
      </c>
    </row>
    <row r="2920" spans="1:4" x14ac:dyDescent="0.3">
      <c r="A2920" s="2" t="s">
        <v>7786</v>
      </c>
      <c r="B2920" s="4">
        <v>3634</v>
      </c>
      <c r="C2920" s="4"/>
      <c r="D2920" s="4">
        <v>3634</v>
      </c>
    </row>
    <row r="2921" spans="1:4" x14ac:dyDescent="0.3">
      <c r="A2921" s="3" t="s">
        <v>7787</v>
      </c>
      <c r="B2921" s="4">
        <v>3634</v>
      </c>
      <c r="C2921" s="4"/>
      <c r="D2921" s="4">
        <v>3634</v>
      </c>
    </row>
    <row r="2922" spans="1:4" x14ac:dyDescent="0.3">
      <c r="A2922" s="2" t="s">
        <v>5587</v>
      </c>
      <c r="B2922" s="4">
        <v>1546</v>
      </c>
      <c r="C2922" s="4"/>
      <c r="D2922" s="4">
        <v>1546</v>
      </c>
    </row>
    <row r="2923" spans="1:4" x14ac:dyDescent="0.3">
      <c r="A2923" s="3" t="s">
        <v>22</v>
      </c>
      <c r="B2923" s="4">
        <v>1546</v>
      </c>
      <c r="C2923" s="4"/>
      <c r="D2923" s="4">
        <v>1546</v>
      </c>
    </row>
    <row r="2924" spans="1:4" x14ac:dyDescent="0.3">
      <c r="A2924" s="2" t="s">
        <v>7865</v>
      </c>
      <c r="B2924" s="4">
        <v>4143</v>
      </c>
      <c r="C2924" s="4"/>
      <c r="D2924" s="4">
        <v>4143</v>
      </c>
    </row>
    <row r="2925" spans="1:4" x14ac:dyDescent="0.3">
      <c r="A2925" s="3" t="s">
        <v>62</v>
      </c>
      <c r="B2925" s="4">
        <v>4143</v>
      </c>
      <c r="C2925" s="4"/>
      <c r="D2925" s="4">
        <v>4143</v>
      </c>
    </row>
    <row r="2926" spans="1:4" x14ac:dyDescent="0.3">
      <c r="A2926" s="2" t="s">
        <v>3343</v>
      </c>
      <c r="B2926" s="4">
        <v>1715</v>
      </c>
      <c r="C2926" s="4"/>
      <c r="D2926" s="4">
        <v>1715</v>
      </c>
    </row>
    <row r="2927" spans="1:4" x14ac:dyDescent="0.3">
      <c r="A2927" s="3" t="s">
        <v>26</v>
      </c>
      <c r="B2927" s="4">
        <v>1715</v>
      </c>
      <c r="C2927" s="4"/>
      <c r="D2927" s="4">
        <v>1715</v>
      </c>
    </row>
    <row r="2928" spans="1:4" x14ac:dyDescent="0.3">
      <c r="A2928" s="2" t="s">
        <v>7231</v>
      </c>
      <c r="B2928" s="4">
        <v>1842</v>
      </c>
      <c r="C2928" s="4"/>
      <c r="D2928" s="4">
        <v>1842</v>
      </c>
    </row>
    <row r="2929" spans="1:4" x14ac:dyDescent="0.3">
      <c r="A2929" s="3" t="s">
        <v>22</v>
      </c>
      <c r="B2929" s="4">
        <v>1842</v>
      </c>
      <c r="C2929" s="4"/>
      <c r="D2929" s="4">
        <v>1842</v>
      </c>
    </row>
    <row r="2930" spans="1:4" x14ac:dyDescent="0.3">
      <c r="A2930" s="2" t="s">
        <v>3222</v>
      </c>
      <c r="B2930" s="4">
        <v>904</v>
      </c>
      <c r="C2930" s="4"/>
      <c r="D2930" s="4">
        <v>904</v>
      </c>
    </row>
    <row r="2931" spans="1:4" x14ac:dyDescent="0.3">
      <c r="A2931" s="3" t="s">
        <v>22</v>
      </c>
      <c r="B2931" s="4">
        <v>904</v>
      </c>
      <c r="C2931" s="4"/>
      <c r="D2931" s="4">
        <v>904</v>
      </c>
    </row>
    <row r="2932" spans="1:4" x14ac:dyDescent="0.3">
      <c r="A2932" s="2" t="s">
        <v>3344</v>
      </c>
      <c r="B2932" s="4">
        <v>1305</v>
      </c>
      <c r="C2932" s="4"/>
      <c r="D2932" s="4">
        <v>1305</v>
      </c>
    </row>
    <row r="2933" spans="1:4" x14ac:dyDescent="0.3">
      <c r="A2933" s="3" t="s">
        <v>179</v>
      </c>
      <c r="B2933" s="4">
        <v>1305</v>
      </c>
      <c r="C2933" s="4"/>
      <c r="D2933" s="4">
        <v>1305</v>
      </c>
    </row>
    <row r="2934" spans="1:4" x14ac:dyDescent="0.3">
      <c r="A2934" s="2" t="s">
        <v>5055</v>
      </c>
      <c r="B2934" s="4">
        <v>1180</v>
      </c>
      <c r="C2934" s="4"/>
      <c r="D2934" s="4">
        <v>1180</v>
      </c>
    </row>
    <row r="2935" spans="1:4" x14ac:dyDescent="0.3">
      <c r="A2935" s="3" t="s">
        <v>22</v>
      </c>
      <c r="B2935" s="4">
        <v>1180</v>
      </c>
      <c r="C2935" s="4"/>
      <c r="D2935" s="4">
        <v>1180</v>
      </c>
    </row>
    <row r="2936" spans="1:4" x14ac:dyDescent="0.3">
      <c r="A2936" s="2" t="s">
        <v>953</v>
      </c>
      <c r="B2936" s="4">
        <v>396564</v>
      </c>
      <c r="C2936" s="4"/>
      <c r="D2936" s="4">
        <v>396564</v>
      </c>
    </row>
    <row r="2937" spans="1:4" x14ac:dyDescent="0.3">
      <c r="A2937" s="3" t="s">
        <v>775</v>
      </c>
      <c r="B2937" s="4">
        <v>396564</v>
      </c>
      <c r="C2937" s="4"/>
      <c r="D2937" s="4">
        <v>396564</v>
      </c>
    </row>
    <row r="2938" spans="1:4" x14ac:dyDescent="0.3">
      <c r="A2938" s="2" t="s">
        <v>4734</v>
      </c>
      <c r="B2938" s="4">
        <v>418906</v>
      </c>
      <c r="C2938" s="4"/>
      <c r="D2938" s="4">
        <v>418906</v>
      </c>
    </row>
    <row r="2939" spans="1:4" x14ac:dyDescent="0.3">
      <c r="A2939" s="3" t="s">
        <v>3455</v>
      </c>
      <c r="B2939" s="4">
        <v>418906</v>
      </c>
      <c r="C2939" s="4"/>
      <c r="D2939" s="4">
        <v>418906</v>
      </c>
    </row>
    <row r="2940" spans="1:4" x14ac:dyDescent="0.3">
      <c r="A2940" s="2" t="s">
        <v>3592</v>
      </c>
      <c r="B2940" s="4">
        <v>5892</v>
      </c>
      <c r="C2940" s="4"/>
      <c r="D2940" s="4">
        <v>5892</v>
      </c>
    </row>
    <row r="2941" spans="1:4" x14ac:dyDescent="0.3">
      <c r="A2941" s="3" t="s">
        <v>1026</v>
      </c>
      <c r="B2941" s="4">
        <v>5892</v>
      </c>
      <c r="C2941" s="4"/>
      <c r="D2941" s="4">
        <v>5892</v>
      </c>
    </row>
    <row r="2942" spans="1:4" x14ac:dyDescent="0.3">
      <c r="A2942" s="2" t="s">
        <v>7843</v>
      </c>
      <c r="B2942" s="4">
        <v>10922</v>
      </c>
      <c r="C2942" s="4"/>
      <c r="D2942" s="4">
        <v>10922</v>
      </c>
    </row>
    <row r="2943" spans="1:4" x14ac:dyDescent="0.3">
      <c r="A2943" s="3" t="s">
        <v>22</v>
      </c>
      <c r="B2943" s="4">
        <v>10922</v>
      </c>
      <c r="C2943" s="4"/>
      <c r="D2943" s="4">
        <v>10922</v>
      </c>
    </row>
    <row r="2944" spans="1:4" x14ac:dyDescent="0.3">
      <c r="A2944" s="2" t="s">
        <v>6447</v>
      </c>
      <c r="B2944" s="4">
        <v>1836</v>
      </c>
      <c r="C2944" s="4"/>
      <c r="D2944" s="4">
        <v>1836</v>
      </c>
    </row>
    <row r="2945" spans="1:4" x14ac:dyDescent="0.3">
      <c r="A2945" s="3" t="s">
        <v>22</v>
      </c>
      <c r="B2945" s="4">
        <v>1836</v>
      </c>
      <c r="C2945" s="4"/>
      <c r="D2945" s="4">
        <v>1836</v>
      </c>
    </row>
    <row r="2946" spans="1:4" x14ac:dyDescent="0.3">
      <c r="A2946" s="2" t="s">
        <v>7666</v>
      </c>
      <c r="B2946" s="4">
        <v>2907</v>
      </c>
      <c r="C2946" s="4"/>
      <c r="D2946" s="4">
        <v>2907</v>
      </c>
    </row>
    <row r="2947" spans="1:4" x14ac:dyDescent="0.3">
      <c r="A2947" s="3" t="s">
        <v>22</v>
      </c>
      <c r="B2947" s="4">
        <v>2907</v>
      </c>
      <c r="C2947" s="4"/>
      <c r="D2947" s="4">
        <v>2907</v>
      </c>
    </row>
    <row r="2948" spans="1:4" x14ac:dyDescent="0.3">
      <c r="A2948" s="2" t="s">
        <v>4712</v>
      </c>
      <c r="B2948" s="4">
        <v>2543</v>
      </c>
      <c r="C2948" s="4"/>
      <c r="D2948" s="4">
        <v>2543</v>
      </c>
    </row>
    <row r="2949" spans="1:4" x14ac:dyDescent="0.3">
      <c r="A2949" s="3" t="s">
        <v>22</v>
      </c>
      <c r="B2949" s="4">
        <v>2543</v>
      </c>
      <c r="C2949" s="4"/>
      <c r="D2949" s="4">
        <v>2543</v>
      </c>
    </row>
    <row r="2950" spans="1:4" x14ac:dyDescent="0.3">
      <c r="A2950" s="2" t="s">
        <v>9422</v>
      </c>
      <c r="B2950" s="4">
        <v>7292</v>
      </c>
      <c r="C2950" s="4"/>
      <c r="D2950" s="4">
        <v>7292</v>
      </c>
    </row>
    <row r="2951" spans="1:4" x14ac:dyDescent="0.3">
      <c r="A2951" s="3" t="s">
        <v>22</v>
      </c>
      <c r="B2951" s="4">
        <v>7292</v>
      </c>
      <c r="C2951" s="4"/>
      <c r="D2951" s="4">
        <v>7292</v>
      </c>
    </row>
    <row r="2952" spans="1:4" x14ac:dyDescent="0.3">
      <c r="A2952" s="2" t="s">
        <v>4747</v>
      </c>
      <c r="B2952" s="4">
        <v>1935</v>
      </c>
      <c r="C2952" s="4"/>
      <c r="D2952" s="4">
        <v>1935</v>
      </c>
    </row>
    <row r="2953" spans="1:4" x14ac:dyDescent="0.3">
      <c r="A2953" s="3" t="s">
        <v>22</v>
      </c>
      <c r="B2953" s="4">
        <v>1935</v>
      </c>
      <c r="C2953" s="4"/>
      <c r="D2953" s="4">
        <v>1935</v>
      </c>
    </row>
    <row r="2954" spans="1:4" x14ac:dyDescent="0.3">
      <c r="A2954" s="2" t="s">
        <v>3477</v>
      </c>
      <c r="B2954" s="4">
        <v>26597</v>
      </c>
      <c r="C2954" s="4"/>
      <c r="D2954" s="4">
        <v>26597</v>
      </c>
    </row>
    <row r="2955" spans="1:4" x14ac:dyDescent="0.3">
      <c r="A2955" s="3" t="s">
        <v>26</v>
      </c>
      <c r="B2955" s="4">
        <v>26597</v>
      </c>
      <c r="C2955" s="4"/>
      <c r="D2955" s="4">
        <v>26597</v>
      </c>
    </row>
    <row r="2956" spans="1:4" x14ac:dyDescent="0.3">
      <c r="A2956" s="2" t="s">
        <v>4790</v>
      </c>
      <c r="B2956" s="4">
        <v>6923</v>
      </c>
      <c r="C2956" s="4"/>
      <c r="D2956" s="4">
        <v>6923</v>
      </c>
    </row>
    <row r="2957" spans="1:4" x14ac:dyDescent="0.3">
      <c r="A2957" s="3" t="s">
        <v>22</v>
      </c>
      <c r="B2957" s="4">
        <v>6923</v>
      </c>
      <c r="C2957" s="4"/>
      <c r="D2957" s="4">
        <v>6923</v>
      </c>
    </row>
    <row r="2958" spans="1:4" x14ac:dyDescent="0.3">
      <c r="A2958" s="2" t="s">
        <v>8878</v>
      </c>
      <c r="B2958" s="4">
        <v>11122</v>
      </c>
      <c r="C2958" s="4"/>
      <c r="D2958" s="4">
        <v>11122</v>
      </c>
    </row>
    <row r="2959" spans="1:4" x14ac:dyDescent="0.3">
      <c r="A2959" s="3" t="s">
        <v>22</v>
      </c>
      <c r="B2959" s="4">
        <v>11122</v>
      </c>
      <c r="C2959" s="4"/>
      <c r="D2959" s="4">
        <v>11122</v>
      </c>
    </row>
    <row r="2960" spans="1:4" x14ac:dyDescent="0.3">
      <c r="A2960" s="2" t="s">
        <v>2416</v>
      </c>
      <c r="B2960" s="4">
        <v>14122</v>
      </c>
      <c r="C2960" s="4"/>
      <c r="D2960" s="4">
        <v>14122</v>
      </c>
    </row>
    <row r="2961" spans="1:4" x14ac:dyDescent="0.3">
      <c r="A2961" s="3" t="s">
        <v>186</v>
      </c>
      <c r="B2961" s="4">
        <v>14122</v>
      </c>
      <c r="C2961" s="4"/>
      <c r="D2961" s="4">
        <v>14122</v>
      </c>
    </row>
    <row r="2962" spans="1:4" x14ac:dyDescent="0.3">
      <c r="A2962" s="2" t="s">
        <v>9237</v>
      </c>
      <c r="B2962" s="4">
        <v>544</v>
      </c>
      <c r="C2962" s="4"/>
      <c r="D2962" s="4">
        <v>544</v>
      </c>
    </row>
    <row r="2963" spans="1:4" x14ac:dyDescent="0.3">
      <c r="A2963" s="3" t="s">
        <v>22</v>
      </c>
      <c r="B2963" s="4">
        <v>544</v>
      </c>
      <c r="C2963" s="4"/>
      <c r="D2963" s="4">
        <v>544</v>
      </c>
    </row>
    <row r="2964" spans="1:4" x14ac:dyDescent="0.3">
      <c r="A2964" s="2" t="s">
        <v>2572</v>
      </c>
      <c r="B2964" s="4">
        <v>361972</v>
      </c>
      <c r="C2964" s="4"/>
      <c r="D2964" s="4">
        <v>361972</v>
      </c>
    </row>
    <row r="2965" spans="1:4" x14ac:dyDescent="0.3">
      <c r="A2965" s="3" t="s">
        <v>12</v>
      </c>
      <c r="B2965" s="4">
        <v>361972</v>
      </c>
      <c r="C2965" s="4"/>
      <c r="D2965" s="4">
        <v>361972</v>
      </c>
    </row>
    <row r="2966" spans="1:4" x14ac:dyDescent="0.3">
      <c r="A2966" s="2" t="s">
        <v>2418</v>
      </c>
      <c r="B2966" s="4">
        <v>13328</v>
      </c>
      <c r="C2966" s="4"/>
      <c r="D2966" s="4">
        <v>13328</v>
      </c>
    </row>
    <row r="2967" spans="1:4" x14ac:dyDescent="0.3">
      <c r="A2967" s="3" t="s">
        <v>22</v>
      </c>
      <c r="B2967" s="4">
        <v>13328</v>
      </c>
      <c r="C2967" s="4"/>
      <c r="D2967" s="4">
        <v>13328</v>
      </c>
    </row>
    <row r="2968" spans="1:4" x14ac:dyDescent="0.3">
      <c r="A2968" s="2" t="s">
        <v>8816</v>
      </c>
      <c r="B2968" s="4">
        <v>4707</v>
      </c>
      <c r="C2968" s="4"/>
      <c r="D2968" s="4">
        <v>4707</v>
      </c>
    </row>
    <row r="2969" spans="1:4" x14ac:dyDescent="0.3">
      <c r="A2969" s="3" t="s">
        <v>22</v>
      </c>
      <c r="B2969" s="4">
        <v>4707</v>
      </c>
      <c r="C2969" s="4"/>
      <c r="D2969" s="4">
        <v>4707</v>
      </c>
    </row>
    <row r="2970" spans="1:4" x14ac:dyDescent="0.3">
      <c r="A2970" s="2" t="s">
        <v>6001</v>
      </c>
      <c r="B2970" s="4"/>
      <c r="C2970" s="4">
        <v>566737</v>
      </c>
      <c r="D2970" s="4">
        <v>566737</v>
      </c>
    </row>
    <row r="2971" spans="1:4" x14ac:dyDescent="0.3">
      <c r="A2971" s="3" t="s">
        <v>12</v>
      </c>
      <c r="B2971" s="4"/>
      <c r="C2971" s="4">
        <v>566737</v>
      </c>
      <c r="D2971" s="4">
        <v>566737</v>
      </c>
    </row>
    <row r="2972" spans="1:4" x14ac:dyDescent="0.3">
      <c r="A2972" s="2" t="s">
        <v>1283</v>
      </c>
      <c r="B2972" s="4">
        <v>464363</v>
      </c>
      <c r="C2972" s="4"/>
      <c r="D2972" s="4">
        <v>464363</v>
      </c>
    </row>
    <row r="2973" spans="1:4" x14ac:dyDescent="0.3">
      <c r="A2973" s="3" t="s">
        <v>775</v>
      </c>
      <c r="B2973" s="4">
        <v>464363</v>
      </c>
      <c r="C2973" s="4"/>
      <c r="D2973" s="4">
        <v>464363</v>
      </c>
    </row>
    <row r="2974" spans="1:4" x14ac:dyDescent="0.3">
      <c r="A2974" s="2" t="s">
        <v>8828</v>
      </c>
      <c r="B2974" s="4">
        <v>457171</v>
      </c>
      <c r="C2974" s="4"/>
      <c r="D2974" s="4">
        <v>457171</v>
      </c>
    </row>
    <row r="2975" spans="1:4" x14ac:dyDescent="0.3">
      <c r="A2975" s="3" t="s">
        <v>840</v>
      </c>
      <c r="B2975" s="4">
        <v>1378</v>
      </c>
      <c r="C2975" s="4"/>
      <c r="D2975" s="4">
        <v>1378</v>
      </c>
    </row>
    <row r="2976" spans="1:4" x14ac:dyDescent="0.3">
      <c r="A2976" s="3" t="s">
        <v>12</v>
      </c>
      <c r="B2976" s="4">
        <v>455793</v>
      </c>
      <c r="C2976" s="4"/>
      <c r="D2976" s="4">
        <v>455793</v>
      </c>
    </row>
    <row r="2977" spans="1:4" x14ac:dyDescent="0.3">
      <c r="A2977" s="2" t="s">
        <v>2607</v>
      </c>
      <c r="B2977" s="4">
        <v>2747</v>
      </c>
      <c r="C2977" s="4"/>
      <c r="D2977" s="4">
        <v>2747</v>
      </c>
    </row>
    <row r="2978" spans="1:4" x14ac:dyDescent="0.3">
      <c r="A2978" s="3" t="s">
        <v>22</v>
      </c>
      <c r="B2978" s="4">
        <v>2747</v>
      </c>
      <c r="C2978" s="4"/>
      <c r="D2978" s="4">
        <v>2747</v>
      </c>
    </row>
    <row r="2979" spans="1:4" x14ac:dyDescent="0.3">
      <c r="A2979" s="2" t="s">
        <v>5453</v>
      </c>
      <c r="B2979" s="4">
        <v>766</v>
      </c>
      <c r="C2979" s="4"/>
      <c r="D2979" s="4">
        <v>766</v>
      </c>
    </row>
    <row r="2980" spans="1:4" x14ac:dyDescent="0.3">
      <c r="A2980" s="3" t="s">
        <v>22</v>
      </c>
      <c r="B2980" s="4">
        <v>766</v>
      </c>
      <c r="C2980" s="4"/>
      <c r="D2980" s="4">
        <v>766</v>
      </c>
    </row>
    <row r="2981" spans="1:4" x14ac:dyDescent="0.3">
      <c r="A2981" s="2" t="s">
        <v>3230</v>
      </c>
      <c r="B2981" s="4">
        <v>1319</v>
      </c>
      <c r="C2981" s="4"/>
      <c r="D2981" s="4">
        <v>1319</v>
      </c>
    </row>
    <row r="2982" spans="1:4" x14ac:dyDescent="0.3">
      <c r="A2982" s="3" t="s">
        <v>31</v>
      </c>
      <c r="B2982" s="4">
        <v>1319</v>
      </c>
      <c r="C2982" s="4"/>
      <c r="D2982" s="4">
        <v>1319</v>
      </c>
    </row>
    <row r="2983" spans="1:4" x14ac:dyDescent="0.3">
      <c r="A2983" s="2" t="s">
        <v>7859</v>
      </c>
      <c r="B2983" s="4">
        <v>3449</v>
      </c>
      <c r="C2983" s="4"/>
      <c r="D2983" s="4">
        <v>3449</v>
      </c>
    </row>
    <row r="2984" spans="1:4" x14ac:dyDescent="0.3">
      <c r="A2984" s="3" t="s">
        <v>60</v>
      </c>
      <c r="B2984" s="4">
        <v>3449</v>
      </c>
      <c r="C2984" s="4"/>
      <c r="D2984" s="4">
        <v>3449</v>
      </c>
    </row>
    <row r="2985" spans="1:4" x14ac:dyDescent="0.3">
      <c r="A2985" s="2" t="s">
        <v>622</v>
      </c>
      <c r="B2985" s="4">
        <v>12563</v>
      </c>
      <c r="C2985" s="4"/>
      <c r="D2985" s="4">
        <v>12563</v>
      </c>
    </row>
    <row r="2986" spans="1:4" x14ac:dyDescent="0.3">
      <c r="A2986" s="3" t="s">
        <v>179</v>
      </c>
      <c r="B2986" s="4">
        <v>12563</v>
      </c>
      <c r="C2986" s="4"/>
      <c r="D2986" s="4">
        <v>12563</v>
      </c>
    </row>
    <row r="2987" spans="1:4" x14ac:dyDescent="0.3">
      <c r="A2987" s="2" t="s">
        <v>7779</v>
      </c>
      <c r="B2987" s="4">
        <v>360955</v>
      </c>
      <c r="C2987" s="4"/>
      <c r="D2987" s="4">
        <v>360955</v>
      </c>
    </row>
    <row r="2988" spans="1:4" x14ac:dyDescent="0.3">
      <c r="A2988" s="3" t="s">
        <v>12</v>
      </c>
      <c r="B2988" s="4">
        <v>360955</v>
      </c>
      <c r="C2988" s="4"/>
      <c r="D2988" s="4">
        <v>360955</v>
      </c>
    </row>
    <row r="2989" spans="1:4" x14ac:dyDescent="0.3">
      <c r="A2989" s="2" t="s">
        <v>4587</v>
      </c>
      <c r="B2989" s="4">
        <v>1675</v>
      </c>
      <c r="C2989" s="4"/>
      <c r="D2989" s="4">
        <v>1675</v>
      </c>
    </row>
    <row r="2990" spans="1:4" x14ac:dyDescent="0.3">
      <c r="A2990" s="3" t="s">
        <v>4588</v>
      </c>
      <c r="B2990" s="4">
        <v>1675</v>
      </c>
      <c r="C2990" s="4"/>
      <c r="D2990" s="4">
        <v>1675</v>
      </c>
    </row>
    <row r="2991" spans="1:4" x14ac:dyDescent="0.3">
      <c r="A2991" s="2" t="s">
        <v>2606</v>
      </c>
      <c r="B2991" s="4">
        <v>2814</v>
      </c>
      <c r="C2991" s="4"/>
      <c r="D2991" s="4">
        <v>2814</v>
      </c>
    </row>
    <row r="2992" spans="1:4" x14ac:dyDescent="0.3">
      <c r="A2992" s="3" t="s">
        <v>22</v>
      </c>
      <c r="B2992" s="4">
        <v>2814</v>
      </c>
      <c r="C2992" s="4"/>
      <c r="D2992" s="4">
        <v>2814</v>
      </c>
    </row>
    <row r="2993" spans="1:4" x14ac:dyDescent="0.3">
      <c r="A2993" s="2" t="s">
        <v>2575</v>
      </c>
      <c r="B2993" s="4">
        <v>8532</v>
      </c>
      <c r="C2993" s="4"/>
      <c r="D2993" s="4">
        <v>8532</v>
      </c>
    </row>
    <row r="2994" spans="1:4" x14ac:dyDescent="0.3">
      <c r="A2994" s="3" t="s">
        <v>2432</v>
      </c>
      <c r="B2994" s="4">
        <v>8532</v>
      </c>
      <c r="C2994" s="4"/>
      <c r="D2994" s="4">
        <v>8532</v>
      </c>
    </row>
    <row r="2995" spans="1:4" x14ac:dyDescent="0.3">
      <c r="A2995" s="2" t="s">
        <v>2667</v>
      </c>
      <c r="B2995" s="4">
        <v>1412</v>
      </c>
      <c r="C2995" s="4"/>
      <c r="D2995" s="4">
        <v>1412</v>
      </c>
    </row>
    <row r="2996" spans="1:4" x14ac:dyDescent="0.3">
      <c r="A2996" s="3" t="s">
        <v>22</v>
      </c>
      <c r="B2996" s="4">
        <v>1412</v>
      </c>
      <c r="C2996" s="4"/>
      <c r="D2996" s="4">
        <v>1412</v>
      </c>
    </row>
    <row r="2997" spans="1:4" x14ac:dyDescent="0.3">
      <c r="A2997" s="2" t="s">
        <v>8683</v>
      </c>
      <c r="B2997" s="4">
        <v>2927</v>
      </c>
      <c r="C2997" s="4"/>
      <c r="D2997" s="4">
        <v>2927</v>
      </c>
    </row>
    <row r="2998" spans="1:4" x14ac:dyDescent="0.3">
      <c r="A2998" s="3" t="s">
        <v>4170</v>
      </c>
      <c r="B2998" s="4">
        <v>2927</v>
      </c>
      <c r="C2998" s="4"/>
      <c r="D2998" s="4">
        <v>2927</v>
      </c>
    </row>
    <row r="2999" spans="1:4" x14ac:dyDescent="0.3">
      <c r="A2999" s="2" t="s">
        <v>2311</v>
      </c>
      <c r="B2999" s="4">
        <v>6389</v>
      </c>
      <c r="C2999" s="4"/>
      <c r="D2999" s="4">
        <v>6389</v>
      </c>
    </row>
    <row r="3000" spans="1:4" x14ac:dyDescent="0.3">
      <c r="A3000" s="3" t="s">
        <v>2312</v>
      </c>
      <c r="B3000" s="4">
        <v>6389</v>
      </c>
      <c r="C3000" s="4"/>
      <c r="D3000" s="4">
        <v>6389</v>
      </c>
    </row>
    <row r="3001" spans="1:4" x14ac:dyDescent="0.3">
      <c r="A3001" s="2" t="s">
        <v>1251</v>
      </c>
      <c r="B3001" s="4">
        <v>3023</v>
      </c>
      <c r="C3001" s="4"/>
      <c r="D3001" s="4">
        <v>3023</v>
      </c>
    </row>
    <row r="3002" spans="1:4" x14ac:dyDescent="0.3">
      <c r="A3002" s="3" t="s">
        <v>22</v>
      </c>
      <c r="B3002" s="4">
        <v>3023</v>
      </c>
      <c r="C3002" s="4"/>
      <c r="D3002" s="4">
        <v>3023</v>
      </c>
    </row>
    <row r="3003" spans="1:4" x14ac:dyDescent="0.3">
      <c r="A3003" s="2" t="s">
        <v>5466</v>
      </c>
      <c r="B3003" s="4">
        <v>1252</v>
      </c>
      <c r="C3003" s="4"/>
      <c r="D3003" s="4">
        <v>1252</v>
      </c>
    </row>
    <row r="3004" spans="1:4" x14ac:dyDescent="0.3">
      <c r="A3004" s="3" t="s">
        <v>22</v>
      </c>
      <c r="B3004" s="4">
        <v>1252</v>
      </c>
      <c r="C3004" s="4"/>
      <c r="D3004" s="4">
        <v>1252</v>
      </c>
    </row>
    <row r="3005" spans="1:4" x14ac:dyDescent="0.3">
      <c r="A3005" s="2" t="s">
        <v>6603</v>
      </c>
      <c r="B3005" s="4">
        <v>784</v>
      </c>
      <c r="C3005" s="4"/>
      <c r="D3005" s="4">
        <v>784</v>
      </c>
    </row>
    <row r="3006" spans="1:4" x14ac:dyDescent="0.3">
      <c r="A3006" s="3" t="s">
        <v>22</v>
      </c>
      <c r="B3006" s="4">
        <v>784</v>
      </c>
      <c r="C3006" s="4"/>
      <c r="D3006" s="4">
        <v>784</v>
      </c>
    </row>
    <row r="3007" spans="1:4" x14ac:dyDescent="0.3">
      <c r="A3007" s="2" t="s">
        <v>6313</v>
      </c>
      <c r="B3007" s="4">
        <v>510</v>
      </c>
      <c r="C3007" s="4"/>
      <c r="D3007" s="4">
        <v>510</v>
      </c>
    </row>
    <row r="3008" spans="1:4" x14ac:dyDescent="0.3">
      <c r="A3008" s="3" t="s">
        <v>22</v>
      </c>
      <c r="B3008" s="4">
        <v>510</v>
      </c>
      <c r="C3008" s="4"/>
      <c r="D3008" s="4">
        <v>510</v>
      </c>
    </row>
    <row r="3009" spans="1:4" x14ac:dyDescent="0.3">
      <c r="A3009" s="2" t="s">
        <v>6809</v>
      </c>
      <c r="B3009" s="4">
        <v>568</v>
      </c>
      <c r="C3009" s="4"/>
      <c r="D3009" s="4">
        <v>568</v>
      </c>
    </row>
    <row r="3010" spans="1:4" x14ac:dyDescent="0.3">
      <c r="A3010" s="3" t="s">
        <v>22</v>
      </c>
      <c r="B3010" s="4">
        <v>568</v>
      </c>
      <c r="C3010" s="4"/>
      <c r="D3010" s="4">
        <v>568</v>
      </c>
    </row>
    <row r="3011" spans="1:4" x14ac:dyDescent="0.3">
      <c r="A3011" s="2" t="s">
        <v>6577</v>
      </c>
      <c r="B3011" s="4">
        <v>549</v>
      </c>
      <c r="C3011" s="4"/>
      <c r="D3011" s="4">
        <v>549</v>
      </c>
    </row>
    <row r="3012" spans="1:4" x14ac:dyDescent="0.3">
      <c r="A3012" s="3" t="s">
        <v>22</v>
      </c>
      <c r="B3012" s="4">
        <v>549</v>
      </c>
      <c r="C3012" s="4"/>
      <c r="D3012" s="4">
        <v>549</v>
      </c>
    </row>
    <row r="3013" spans="1:4" x14ac:dyDescent="0.3">
      <c r="A3013" s="2" t="s">
        <v>6705</v>
      </c>
      <c r="B3013" s="4">
        <v>6154</v>
      </c>
      <c r="C3013" s="4"/>
      <c r="D3013" s="4">
        <v>6154</v>
      </c>
    </row>
    <row r="3014" spans="1:4" x14ac:dyDescent="0.3">
      <c r="A3014" s="3" t="s">
        <v>6706</v>
      </c>
      <c r="B3014" s="4">
        <v>6154</v>
      </c>
      <c r="C3014" s="4"/>
      <c r="D3014" s="4">
        <v>6154</v>
      </c>
    </row>
    <row r="3015" spans="1:4" x14ac:dyDescent="0.3">
      <c r="A3015" s="2" t="s">
        <v>6549</v>
      </c>
      <c r="B3015" s="4">
        <v>1089</v>
      </c>
      <c r="C3015" s="4"/>
      <c r="D3015" s="4">
        <v>1089</v>
      </c>
    </row>
    <row r="3016" spans="1:4" x14ac:dyDescent="0.3">
      <c r="A3016" s="3" t="s">
        <v>22</v>
      </c>
      <c r="B3016" s="4">
        <v>1089</v>
      </c>
      <c r="C3016" s="4"/>
      <c r="D3016" s="4">
        <v>1089</v>
      </c>
    </row>
    <row r="3017" spans="1:4" x14ac:dyDescent="0.3">
      <c r="A3017" s="2" t="s">
        <v>7228</v>
      </c>
      <c r="B3017" s="4">
        <v>3504</v>
      </c>
      <c r="C3017" s="4"/>
      <c r="D3017" s="4">
        <v>3504</v>
      </c>
    </row>
    <row r="3018" spans="1:4" x14ac:dyDescent="0.3">
      <c r="A3018" s="3" t="s">
        <v>488</v>
      </c>
      <c r="B3018" s="4">
        <v>3504</v>
      </c>
      <c r="C3018" s="4"/>
      <c r="D3018" s="4">
        <v>3504</v>
      </c>
    </row>
    <row r="3019" spans="1:4" x14ac:dyDescent="0.3">
      <c r="A3019" s="2" t="s">
        <v>6522</v>
      </c>
      <c r="B3019" s="4">
        <v>2290</v>
      </c>
      <c r="C3019" s="4"/>
      <c r="D3019" s="4">
        <v>2290</v>
      </c>
    </row>
    <row r="3020" spans="1:4" x14ac:dyDescent="0.3">
      <c r="A3020" s="3" t="s">
        <v>22</v>
      </c>
      <c r="B3020" s="4">
        <v>2290</v>
      </c>
      <c r="C3020" s="4"/>
      <c r="D3020" s="4">
        <v>2290</v>
      </c>
    </row>
    <row r="3021" spans="1:4" x14ac:dyDescent="0.3">
      <c r="A3021" s="2" t="s">
        <v>6997</v>
      </c>
      <c r="B3021" s="4">
        <v>1313</v>
      </c>
      <c r="C3021" s="4"/>
      <c r="D3021" s="4">
        <v>1313</v>
      </c>
    </row>
    <row r="3022" spans="1:4" x14ac:dyDescent="0.3">
      <c r="A3022" s="3" t="s">
        <v>22</v>
      </c>
      <c r="B3022" s="4">
        <v>1313</v>
      </c>
      <c r="C3022" s="4"/>
      <c r="D3022" s="4">
        <v>1313</v>
      </c>
    </row>
    <row r="3023" spans="1:4" x14ac:dyDescent="0.3">
      <c r="A3023" s="2" t="s">
        <v>2261</v>
      </c>
      <c r="B3023" s="4">
        <v>433</v>
      </c>
      <c r="C3023" s="4"/>
      <c r="D3023" s="4">
        <v>433</v>
      </c>
    </row>
    <row r="3024" spans="1:4" x14ac:dyDescent="0.3">
      <c r="A3024" s="3" t="s">
        <v>667</v>
      </c>
      <c r="B3024" s="4">
        <v>433</v>
      </c>
      <c r="C3024" s="4"/>
      <c r="D3024" s="4">
        <v>433</v>
      </c>
    </row>
    <row r="3025" spans="1:4" x14ac:dyDescent="0.3">
      <c r="A3025" s="2" t="s">
        <v>952</v>
      </c>
      <c r="B3025" s="4"/>
      <c r="C3025" s="4">
        <v>509046</v>
      </c>
      <c r="D3025" s="4">
        <v>509046</v>
      </c>
    </row>
    <row r="3026" spans="1:4" x14ac:dyDescent="0.3">
      <c r="A3026" s="3" t="s">
        <v>917</v>
      </c>
      <c r="B3026" s="4"/>
      <c r="C3026" s="4">
        <v>509046</v>
      </c>
      <c r="D3026" s="4">
        <v>509046</v>
      </c>
    </row>
    <row r="3027" spans="1:4" x14ac:dyDescent="0.3">
      <c r="A3027" s="2" t="s">
        <v>4358</v>
      </c>
      <c r="B3027" s="4">
        <v>2753</v>
      </c>
      <c r="C3027" s="4"/>
      <c r="D3027" s="4">
        <v>2753</v>
      </c>
    </row>
    <row r="3028" spans="1:4" x14ac:dyDescent="0.3">
      <c r="A3028" s="3" t="s">
        <v>3993</v>
      </c>
      <c r="B3028" s="4">
        <v>2753</v>
      </c>
      <c r="C3028" s="4"/>
      <c r="D3028" s="4">
        <v>2753</v>
      </c>
    </row>
    <row r="3029" spans="1:4" x14ac:dyDescent="0.3">
      <c r="A3029" s="2" t="s">
        <v>675</v>
      </c>
      <c r="B3029" s="4">
        <v>9086</v>
      </c>
      <c r="C3029" s="4"/>
      <c r="D3029" s="4">
        <v>9086</v>
      </c>
    </row>
    <row r="3030" spans="1:4" x14ac:dyDescent="0.3">
      <c r="A3030" s="3" t="s">
        <v>667</v>
      </c>
      <c r="B3030" s="4">
        <v>9086</v>
      </c>
      <c r="C3030" s="4"/>
      <c r="D3030" s="4">
        <v>9086</v>
      </c>
    </row>
    <row r="3031" spans="1:4" x14ac:dyDescent="0.3">
      <c r="A3031" s="2" t="s">
        <v>1209</v>
      </c>
      <c r="B3031" s="4">
        <v>10619</v>
      </c>
      <c r="C3031" s="4"/>
      <c r="D3031" s="4">
        <v>10619</v>
      </c>
    </row>
    <row r="3032" spans="1:4" x14ac:dyDescent="0.3">
      <c r="A3032" s="3" t="s">
        <v>26</v>
      </c>
      <c r="B3032" s="4">
        <v>10619</v>
      </c>
      <c r="C3032" s="4"/>
      <c r="D3032" s="4">
        <v>10619</v>
      </c>
    </row>
    <row r="3033" spans="1:4" x14ac:dyDescent="0.3">
      <c r="A3033" s="2" t="s">
        <v>3263</v>
      </c>
      <c r="B3033" s="4">
        <v>686</v>
      </c>
      <c r="C3033" s="4"/>
      <c r="D3033" s="4">
        <v>686</v>
      </c>
    </row>
    <row r="3034" spans="1:4" x14ac:dyDescent="0.3">
      <c r="A3034" s="3" t="s">
        <v>22</v>
      </c>
      <c r="B3034" s="4">
        <v>686</v>
      </c>
      <c r="C3034" s="4"/>
      <c r="D3034" s="4">
        <v>686</v>
      </c>
    </row>
    <row r="3035" spans="1:4" x14ac:dyDescent="0.3">
      <c r="A3035" s="2" t="s">
        <v>8549</v>
      </c>
      <c r="B3035" s="4"/>
      <c r="C3035" s="4">
        <v>546469</v>
      </c>
      <c r="D3035" s="4">
        <v>546469</v>
      </c>
    </row>
    <row r="3036" spans="1:4" x14ac:dyDescent="0.3">
      <c r="A3036" s="3" t="s">
        <v>12</v>
      </c>
      <c r="B3036" s="4"/>
      <c r="C3036" s="4">
        <v>546469</v>
      </c>
      <c r="D3036" s="4">
        <v>546469</v>
      </c>
    </row>
    <row r="3037" spans="1:4" x14ac:dyDescent="0.3">
      <c r="A3037" s="2" t="s">
        <v>1464</v>
      </c>
      <c r="B3037" s="4">
        <v>4753</v>
      </c>
      <c r="C3037" s="4"/>
      <c r="D3037" s="4">
        <v>4753</v>
      </c>
    </row>
    <row r="3038" spans="1:4" x14ac:dyDescent="0.3">
      <c r="A3038" s="3" t="s">
        <v>22</v>
      </c>
      <c r="B3038" s="4">
        <v>4753</v>
      </c>
      <c r="C3038" s="4"/>
      <c r="D3038" s="4">
        <v>4753</v>
      </c>
    </row>
    <row r="3039" spans="1:4" x14ac:dyDescent="0.3">
      <c r="A3039" s="2" t="s">
        <v>838</v>
      </c>
      <c r="B3039" s="4">
        <v>100306</v>
      </c>
      <c r="C3039" s="4"/>
      <c r="D3039" s="4">
        <v>100306</v>
      </c>
    </row>
    <row r="3040" spans="1:4" x14ac:dyDescent="0.3">
      <c r="A3040" s="3" t="s">
        <v>26</v>
      </c>
      <c r="B3040" s="4">
        <v>86380</v>
      </c>
      <c r="C3040" s="4"/>
      <c r="D3040" s="4">
        <v>86380</v>
      </c>
    </row>
    <row r="3041" spans="1:4" x14ac:dyDescent="0.3">
      <c r="A3041" s="3" t="s">
        <v>22</v>
      </c>
      <c r="B3041" s="4">
        <v>11033</v>
      </c>
      <c r="C3041" s="4"/>
      <c r="D3041" s="4">
        <v>11033</v>
      </c>
    </row>
    <row r="3042" spans="1:4" x14ac:dyDescent="0.3">
      <c r="A3042" s="3" t="s">
        <v>1474</v>
      </c>
      <c r="B3042" s="4">
        <v>2893</v>
      </c>
      <c r="C3042" s="4"/>
      <c r="D3042" s="4">
        <v>2893</v>
      </c>
    </row>
    <row r="3043" spans="1:4" x14ac:dyDescent="0.3">
      <c r="A3043" s="2" t="s">
        <v>7854</v>
      </c>
      <c r="B3043" s="4">
        <v>8784</v>
      </c>
      <c r="C3043" s="4"/>
      <c r="D3043" s="4">
        <v>8784</v>
      </c>
    </row>
    <row r="3044" spans="1:4" x14ac:dyDescent="0.3">
      <c r="A3044" s="3" t="s">
        <v>31</v>
      </c>
      <c r="B3044" s="4">
        <v>8784</v>
      </c>
      <c r="C3044" s="4"/>
      <c r="D3044" s="4">
        <v>8784</v>
      </c>
    </row>
    <row r="3045" spans="1:4" x14ac:dyDescent="0.3">
      <c r="A3045" s="2" t="s">
        <v>7490</v>
      </c>
      <c r="B3045" s="4">
        <v>39136</v>
      </c>
      <c r="C3045" s="4"/>
      <c r="D3045" s="4">
        <v>39136</v>
      </c>
    </row>
    <row r="3046" spans="1:4" x14ac:dyDescent="0.3">
      <c r="A3046" s="3" t="s">
        <v>250</v>
      </c>
      <c r="B3046" s="4">
        <v>39136</v>
      </c>
      <c r="C3046" s="4"/>
      <c r="D3046" s="4">
        <v>39136</v>
      </c>
    </row>
    <row r="3047" spans="1:4" x14ac:dyDescent="0.3">
      <c r="A3047" s="2" t="s">
        <v>8649</v>
      </c>
      <c r="B3047" s="4">
        <v>4991</v>
      </c>
      <c r="C3047" s="4"/>
      <c r="D3047" s="4">
        <v>4991</v>
      </c>
    </row>
    <row r="3048" spans="1:4" x14ac:dyDescent="0.3">
      <c r="A3048" s="3" t="s">
        <v>8650</v>
      </c>
      <c r="B3048" s="4">
        <v>4991</v>
      </c>
      <c r="C3048" s="4"/>
      <c r="D3048" s="4">
        <v>4991</v>
      </c>
    </row>
    <row r="3049" spans="1:4" x14ac:dyDescent="0.3">
      <c r="A3049" s="2" t="s">
        <v>2347</v>
      </c>
      <c r="B3049" s="4">
        <v>2241</v>
      </c>
      <c r="C3049" s="4"/>
      <c r="D3049" s="4">
        <v>2241</v>
      </c>
    </row>
    <row r="3050" spans="1:4" x14ac:dyDescent="0.3">
      <c r="A3050" s="3" t="s">
        <v>22</v>
      </c>
      <c r="B3050" s="4">
        <v>2241</v>
      </c>
      <c r="C3050" s="4"/>
      <c r="D3050" s="4">
        <v>2241</v>
      </c>
    </row>
    <row r="3051" spans="1:4" x14ac:dyDescent="0.3">
      <c r="A3051" s="2" t="s">
        <v>8748</v>
      </c>
      <c r="B3051" s="4"/>
      <c r="C3051" s="4">
        <v>592718</v>
      </c>
      <c r="D3051" s="4">
        <v>592718</v>
      </c>
    </row>
    <row r="3052" spans="1:4" x14ac:dyDescent="0.3">
      <c r="A3052" s="3" t="s">
        <v>12</v>
      </c>
      <c r="B3052" s="4"/>
      <c r="C3052" s="4">
        <v>592718</v>
      </c>
      <c r="D3052" s="4">
        <v>592718</v>
      </c>
    </row>
    <row r="3053" spans="1:4" x14ac:dyDescent="0.3">
      <c r="A3053" s="2" t="s">
        <v>2565</v>
      </c>
      <c r="B3053" s="4">
        <v>1801</v>
      </c>
      <c r="C3053" s="4"/>
      <c r="D3053" s="4">
        <v>1801</v>
      </c>
    </row>
    <row r="3054" spans="1:4" x14ac:dyDescent="0.3">
      <c r="A3054" s="3" t="s">
        <v>2544</v>
      </c>
      <c r="B3054" s="4">
        <v>1801</v>
      </c>
      <c r="C3054" s="4"/>
      <c r="D3054" s="4">
        <v>1801</v>
      </c>
    </row>
    <row r="3055" spans="1:4" x14ac:dyDescent="0.3">
      <c r="A3055" s="2" t="s">
        <v>4704</v>
      </c>
      <c r="B3055" s="4">
        <v>7751</v>
      </c>
      <c r="C3055" s="4"/>
      <c r="D3055" s="4">
        <v>7751</v>
      </c>
    </row>
    <row r="3056" spans="1:4" x14ac:dyDescent="0.3">
      <c r="A3056" s="3" t="s">
        <v>26</v>
      </c>
      <c r="B3056" s="4">
        <v>7751</v>
      </c>
      <c r="C3056" s="4"/>
      <c r="D3056" s="4">
        <v>7751</v>
      </c>
    </row>
    <row r="3057" spans="1:4" x14ac:dyDescent="0.3">
      <c r="A3057" s="2" t="s">
        <v>2549</v>
      </c>
      <c r="B3057" s="4">
        <v>7344</v>
      </c>
      <c r="C3057" s="4"/>
      <c r="D3057" s="4">
        <v>7344</v>
      </c>
    </row>
    <row r="3058" spans="1:4" x14ac:dyDescent="0.3">
      <c r="A3058" s="3" t="s">
        <v>22</v>
      </c>
      <c r="B3058" s="4">
        <v>7344</v>
      </c>
      <c r="C3058" s="4"/>
      <c r="D3058" s="4">
        <v>7344</v>
      </c>
    </row>
    <row r="3059" spans="1:4" x14ac:dyDescent="0.3">
      <c r="A3059" s="2" t="s">
        <v>2511</v>
      </c>
      <c r="B3059" s="4">
        <v>17437</v>
      </c>
      <c r="C3059" s="4"/>
      <c r="D3059" s="4">
        <v>17437</v>
      </c>
    </row>
    <row r="3060" spans="1:4" x14ac:dyDescent="0.3">
      <c r="A3060" s="3" t="s">
        <v>22</v>
      </c>
      <c r="B3060" s="4">
        <v>17437</v>
      </c>
      <c r="C3060" s="4"/>
      <c r="D3060" s="4">
        <v>17437</v>
      </c>
    </row>
    <row r="3061" spans="1:4" x14ac:dyDescent="0.3">
      <c r="A3061" s="2" t="s">
        <v>6841</v>
      </c>
      <c r="B3061" s="4">
        <v>1299</v>
      </c>
      <c r="C3061" s="4">
        <v>603209</v>
      </c>
      <c r="D3061" s="4">
        <v>604508</v>
      </c>
    </row>
    <row r="3062" spans="1:4" x14ac:dyDescent="0.3">
      <c r="A3062" s="3" t="s">
        <v>6256</v>
      </c>
      <c r="B3062" s="4"/>
      <c r="C3062" s="4">
        <v>603209</v>
      </c>
      <c r="D3062" s="4">
        <v>603209</v>
      </c>
    </row>
    <row r="3063" spans="1:4" x14ac:dyDescent="0.3">
      <c r="A3063" s="3" t="s">
        <v>22</v>
      </c>
      <c r="B3063" s="4">
        <v>1299</v>
      </c>
      <c r="C3063" s="4"/>
      <c r="D3063" s="4">
        <v>1299</v>
      </c>
    </row>
    <row r="3064" spans="1:4" x14ac:dyDescent="0.3">
      <c r="A3064" s="2" t="s">
        <v>2790</v>
      </c>
      <c r="B3064" s="4">
        <v>2425</v>
      </c>
      <c r="C3064" s="4"/>
      <c r="D3064" s="4">
        <v>2425</v>
      </c>
    </row>
    <row r="3065" spans="1:4" x14ac:dyDescent="0.3">
      <c r="A3065" s="3" t="s">
        <v>26</v>
      </c>
      <c r="B3065" s="4">
        <v>2425</v>
      </c>
      <c r="C3065" s="4"/>
      <c r="D3065" s="4">
        <v>2425</v>
      </c>
    </row>
    <row r="3066" spans="1:4" x14ac:dyDescent="0.3">
      <c r="A3066" s="2" t="s">
        <v>9173</v>
      </c>
      <c r="B3066" s="4">
        <v>1110</v>
      </c>
      <c r="C3066" s="4"/>
      <c r="D3066" s="4">
        <v>1110</v>
      </c>
    </row>
    <row r="3067" spans="1:4" x14ac:dyDescent="0.3">
      <c r="A3067" s="3" t="s">
        <v>22</v>
      </c>
      <c r="B3067" s="4">
        <v>1110</v>
      </c>
      <c r="C3067" s="4"/>
      <c r="D3067" s="4">
        <v>1110</v>
      </c>
    </row>
    <row r="3068" spans="1:4" x14ac:dyDescent="0.3">
      <c r="A3068" s="2" t="s">
        <v>3785</v>
      </c>
      <c r="B3068" s="4">
        <v>1113</v>
      </c>
      <c r="C3068" s="4"/>
      <c r="D3068" s="4">
        <v>1113</v>
      </c>
    </row>
    <row r="3069" spans="1:4" x14ac:dyDescent="0.3">
      <c r="A3069" s="3" t="s">
        <v>22</v>
      </c>
      <c r="B3069" s="4">
        <v>1113</v>
      </c>
      <c r="C3069" s="4"/>
      <c r="D3069" s="4">
        <v>1113</v>
      </c>
    </row>
    <row r="3070" spans="1:4" x14ac:dyDescent="0.3">
      <c r="A3070" s="2" t="s">
        <v>4369</v>
      </c>
      <c r="B3070" s="4">
        <v>1082</v>
      </c>
      <c r="C3070" s="4"/>
      <c r="D3070" s="4">
        <v>1082</v>
      </c>
    </row>
    <row r="3071" spans="1:4" x14ac:dyDescent="0.3">
      <c r="A3071" s="3" t="s">
        <v>22</v>
      </c>
      <c r="B3071" s="4">
        <v>1082</v>
      </c>
      <c r="C3071" s="4"/>
      <c r="D3071" s="4">
        <v>1082</v>
      </c>
    </row>
    <row r="3072" spans="1:4" x14ac:dyDescent="0.3">
      <c r="A3072" s="2" t="s">
        <v>3945</v>
      </c>
      <c r="B3072" s="4">
        <v>2088</v>
      </c>
      <c r="C3072" s="4"/>
      <c r="D3072" s="4">
        <v>2088</v>
      </c>
    </row>
    <row r="3073" spans="1:4" x14ac:dyDescent="0.3">
      <c r="A3073" s="3" t="s">
        <v>22</v>
      </c>
      <c r="B3073" s="4">
        <v>2088</v>
      </c>
      <c r="C3073" s="4"/>
      <c r="D3073" s="4">
        <v>2088</v>
      </c>
    </row>
    <row r="3074" spans="1:4" x14ac:dyDescent="0.3">
      <c r="A3074" s="2" t="s">
        <v>2834</v>
      </c>
      <c r="B3074" s="4">
        <v>1282</v>
      </c>
      <c r="C3074" s="4"/>
      <c r="D3074" s="4">
        <v>1282</v>
      </c>
    </row>
    <row r="3075" spans="1:4" x14ac:dyDescent="0.3">
      <c r="A3075" s="3" t="s">
        <v>22</v>
      </c>
      <c r="B3075" s="4">
        <v>1282</v>
      </c>
      <c r="C3075" s="4"/>
      <c r="D3075" s="4">
        <v>1282</v>
      </c>
    </row>
    <row r="3076" spans="1:4" x14ac:dyDescent="0.3">
      <c r="A3076" s="2" t="s">
        <v>3163</v>
      </c>
      <c r="B3076" s="4">
        <v>1478</v>
      </c>
      <c r="C3076" s="4"/>
      <c r="D3076" s="4">
        <v>1478</v>
      </c>
    </row>
    <row r="3077" spans="1:4" x14ac:dyDescent="0.3">
      <c r="A3077" s="3" t="s">
        <v>2691</v>
      </c>
      <c r="B3077" s="4">
        <v>1478</v>
      </c>
      <c r="C3077" s="4"/>
      <c r="D3077" s="4">
        <v>1478</v>
      </c>
    </row>
    <row r="3078" spans="1:4" x14ac:dyDescent="0.3">
      <c r="A3078" s="2" t="s">
        <v>531</v>
      </c>
      <c r="B3078" s="4">
        <v>1993</v>
      </c>
      <c r="C3078" s="4"/>
      <c r="D3078" s="4">
        <v>1993</v>
      </c>
    </row>
    <row r="3079" spans="1:4" x14ac:dyDescent="0.3">
      <c r="A3079" s="3" t="s">
        <v>22</v>
      </c>
      <c r="B3079" s="4">
        <v>1993</v>
      </c>
      <c r="C3079" s="4"/>
      <c r="D3079" s="4">
        <v>1993</v>
      </c>
    </row>
    <row r="3080" spans="1:4" x14ac:dyDescent="0.3">
      <c r="A3080" s="2" t="s">
        <v>7424</v>
      </c>
      <c r="B3080" s="4">
        <v>9064</v>
      </c>
      <c r="C3080" s="4"/>
      <c r="D3080" s="4">
        <v>9064</v>
      </c>
    </row>
    <row r="3081" spans="1:4" x14ac:dyDescent="0.3">
      <c r="A3081" s="3" t="s">
        <v>7274</v>
      </c>
      <c r="B3081" s="4">
        <v>9064</v>
      </c>
      <c r="C3081" s="4"/>
      <c r="D3081" s="4">
        <v>9064</v>
      </c>
    </row>
    <row r="3082" spans="1:4" x14ac:dyDescent="0.3">
      <c r="A3082" s="2" t="s">
        <v>7511</v>
      </c>
      <c r="B3082" s="4"/>
      <c r="C3082" s="4">
        <v>510747</v>
      </c>
      <c r="D3082" s="4">
        <v>510747</v>
      </c>
    </row>
    <row r="3083" spans="1:4" x14ac:dyDescent="0.3">
      <c r="A3083" s="3" t="s">
        <v>12</v>
      </c>
      <c r="B3083" s="4"/>
      <c r="C3083" s="4">
        <v>510747</v>
      </c>
      <c r="D3083" s="4">
        <v>510747</v>
      </c>
    </row>
    <row r="3084" spans="1:4" x14ac:dyDescent="0.3">
      <c r="A3084" s="2" t="s">
        <v>7131</v>
      </c>
      <c r="B3084" s="4">
        <v>346811</v>
      </c>
      <c r="C3084" s="4"/>
      <c r="D3084" s="4">
        <v>346811</v>
      </c>
    </row>
    <row r="3085" spans="1:4" x14ac:dyDescent="0.3">
      <c r="A3085" s="3" t="s">
        <v>24</v>
      </c>
      <c r="B3085" s="4">
        <v>346811</v>
      </c>
      <c r="C3085" s="4"/>
      <c r="D3085" s="4">
        <v>346811</v>
      </c>
    </row>
    <row r="3086" spans="1:4" x14ac:dyDescent="0.3">
      <c r="A3086" s="2" t="s">
        <v>7043</v>
      </c>
      <c r="B3086" s="4">
        <v>6072</v>
      </c>
      <c r="C3086" s="4"/>
      <c r="D3086" s="4">
        <v>6072</v>
      </c>
    </row>
    <row r="3087" spans="1:4" x14ac:dyDescent="0.3">
      <c r="A3087" s="3" t="s">
        <v>22</v>
      </c>
      <c r="B3087" s="4">
        <v>6072</v>
      </c>
      <c r="C3087" s="4"/>
      <c r="D3087" s="4">
        <v>6072</v>
      </c>
    </row>
    <row r="3088" spans="1:4" x14ac:dyDescent="0.3">
      <c r="A3088" s="2" t="s">
        <v>3784</v>
      </c>
      <c r="B3088" s="4">
        <v>1551</v>
      </c>
      <c r="C3088" s="4"/>
      <c r="D3088" s="4">
        <v>1551</v>
      </c>
    </row>
    <row r="3089" spans="1:4" x14ac:dyDescent="0.3">
      <c r="A3089" s="3" t="s">
        <v>22</v>
      </c>
      <c r="B3089" s="4">
        <v>1551</v>
      </c>
      <c r="C3089" s="4"/>
      <c r="D3089" s="4">
        <v>1551</v>
      </c>
    </row>
    <row r="3090" spans="1:4" x14ac:dyDescent="0.3">
      <c r="A3090" s="2" t="s">
        <v>5198</v>
      </c>
      <c r="B3090" s="4">
        <v>751</v>
      </c>
      <c r="C3090" s="4"/>
      <c r="D3090" s="4">
        <v>751</v>
      </c>
    </row>
    <row r="3091" spans="1:4" x14ac:dyDescent="0.3">
      <c r="A3091" s="3" t="s">
        <v>22</v>
      </c>
      <c r="B3091" s="4">
        <v>751</v>
      </c>
      <c r="C3091" s="4"/>
      <c r="D3091" s="4">
        <v>751</v>
      </c>
    </row>
    <row r="3092" spans="1:4" x14ac:dyDescent="0.3">
      <c r="A3092" s="2" t="s">
        <v>8321</v>
      </c>
      <c r="B3092" s="4">
        <v>12323</v>
      </c>
      <c r="C3092" s="4"/>
      <c r="D3092" s="4">
        <v>12323</v>
      </c>
    </row>
    <row r="3093" spans="1:4" x14ac:dyDescent="0.3">
      <c r="A3093" s="3" t="s">
        <v>22</v>
      </c>
      <c r="B3093" s="4">
        <v>12323</v>
      </c>
      <c r="C3093" s="4"/>
      <c r="D3093" s="4">
        <v>12323</v>
      </c>
    </row>
    <row r="3094" spans="1:4" x14ac:dyDescent="0.3">
      <c r="A3094" s="2" t="s">
        <v>6477</v>
      </c>
      <c r="B3094" s="4">
        <v>438</v>
      </c>
      <c r="C3094" s="4"/>
      <c r="D3094" s="4">
        <v>438</v>
      </c>
    </row>
    <row r="3095" spans="1:4" x14ac:dyDescent="0.3">
      <c r="A3095" s="3" t="s">
        <v>22</v>
      </c>
      <c r="B3095" s="4">
        <v>438</v>
      </c>
      <c r="C3095" s="4"/>
      <c r="D3095" s="4">
        <v>438</v>
      </c>
    </row>
    <row r="3096" spans="1:4" x14ac:dyDescent="0.3">
      <c r="A3096" s="2" t="s">
        <v>9209</v>
      </c>
      <c r="B3096" s="4">
        <v>11989</v>
      </c>
      <c r="C3096" s="4"/>
      <c r="D3096" s="4">
        <v>11989</v>
      </c>
    </row>
    <row r="3097" spans="1:4" x14ac:dyDescent="0.3">
      <c r="A3097" s="3" t="s">
        <v>26</v>
      </c>
      <c r="B3097" s="4">
        <v>11989</v>
      </c>
      <c r="C3097" s="4"/>
      <c r="D3097" s="4">
        <v>11989</v>
      </c>
    </row>
    <row r="3098" spans="1:4" x14ac:dyDescent="0.3">
      <c r="A3098" s="2" t="s">
        <v>9419</v>
      </c>
      <c r="B3098" s="4">
        <v>505949</v>
      </c>
      <c r="C3098" s="4"/>
      <c r="D3098" s="4">
        <v>505949</v>
      </c>
    </row>
    <row r="3099" spans="1:4" x14ac:dyDescent="0.3">
      <c r="A3099" s="3" t="s">
        <v>12</v>
      </c>
      <c r="B3099" s="4">
        <v>505949</v>
      </c>
      <c r="C3099" s="4"/>
      <c r="D3099" s="4">
        <v>505949</v>
      </c>
    </row>
    <row r="3100" spans="1:4" x14ac:dyDescent="0.3">
      <c r="A3100" s="2" t="s">
        <v>8958</v>
      </c>
      <c r="B3100" s="4"/>
      <c r="C3100" s="4">
        <v>641813</v>
      </c>
      <c r="D3100" s="4">
        <v>641813</v>
      </c>
    </row>
    <row r="3101" spans="1:4" x14ac:dyDescent="0.3">
      <c r="A3101" s="3" t="s">
        <v>603</v>
      </c>
      <c r="B3101" s="4"/>
      <c r="C3101" s="4">
        <v>641813</v>
      </c>
      <c r="D3101" s="4">
        <v>641813</v>
      </c>
    </row>
    <row r="3102" spans="1:4" x14ac:dyDescent="0.3">
      <c r="A3102" s="2" t="s">
        <v>8889</v>
      </c>
      <c r="B3102" s="4">
        <v>706188</v>
      </c>
      <c r="C3102" s="4"/>
      <c r="D3102" s="4">
        <v>706188</v>
      </c>
    </row>
    <row r="3103" spans="1:4" x14ac:dyDescent="0.3">
      <c r="A3103" s="3" t="s">
        <v>12</v>
      </c>
      <c r="B3103" s="4">
        <v>706188</v>
      </c>
      <c r="C3103" s="4"/>
      <c r="D3103" s="4">
        <v>706188</v>
      </c>
    </row>
    <row r="3104" spans="1:4" x14ac:dyDescent="0.3">
      <c r="A3104" s="2" t="s">
        <v>5550</v>
      </c>
      <c r="B3104" s="4">
        <v>524621</v>
      </c>
      <c r="C3104" s="4"/>
      <c r="D3104" s="4">
        <v>524621</v>
      </c>
    </row>
    <row r="3105" spans="1:4" x14ac:dyDescent="0.3">
      <c r="A3105" s="3" t="s">
        <v>5341</v>
      </c>
      <c r="B3105" s="4">
        <v>524621</v>
      </c>
      <c r="C3105" s="4"/>
      <c r="D3105" s="4">
        <v>524621</v>
      </c>
    </row>
    <row r="3106" spans="1:4" x14ac:dyDescent="0.3">
      <c r="A3106" s="2" t="s">
        <v>2200</v>
      </c>
      <c r="B3106" s="4">
        <v>330</v>
      </c>
      <c r="C3106" s="4"/>
      <c r="D3106" s="4">
        <v>330</v>
      </c>
    </row>
    <row r="3107" spans="1:4" x14ac:dyDescent="0.3">
      <c r="A3107" s="3" t="s">
        <v>22</v>
      </c>
      <c r="B3107" s="4">
        <v>330</v>
      </c>
      <c r="C3107" s="4"/>
      <c r="D3107" s="4">
        <v>330</v>
      </c>
    </row>
    <row r="3108" spans="1:4" x14ac:dyDescent="0.3">
      <c r="A3108" s="2" t="s">
        <v>1861</v>
      </c>
      <c r="B3108" s="4">
        <v>1526</v>
      </c>
      <c r="C3108" s="4"/>
      <c r="D3108" s="4">
        <v>1526</v>
      </c>
    </row>
    <row r="3109" spans="1:4" x14ac:dyDescent="0.3">
      <c r="A3109" s="3" t="s">
        <v>1782</v>
      </c>
      <c r="B3109" s="4">
        <v>1526</v>
      </c>
      <c r="C3109" s="4"/>
      <c r="D3109" s="4">
        <v>1526</v>
      </c>
    </row>
    <row r="3110" spans="1:4" x14ac:dyDescent="0.3">
      <c r="A3110" s="2" t="s">
        <v>7656</v>
      </c>
      <c r="B3110" s="4"/>
      <c r="C3110" s="4">
        <v>592318</v>
      </c>
      <c r="D3110" s="4">
        <v>592318</v>
      </c>
    </row>
    <row r="3111" spans="1:4" x14ac:dyDescent="0.3">
      <c r="A3111" s="3" t="s">
        <v>12</v>
      </c>
      <c r="B3111" s="4"/>
      <c r="C3111" s="4">
        <v>592318</v>
      </c>
      <c r="D3111" s="4">
        <v>592318</v>
      </c>
    </row>
    <row r="3112" spans="1:4" x14ac:dyDescent="0.3">
      <c r="A3112" s="2" t="s">
        <v>4604</v>
      </c>
      <c r="B3112" s="4"/>
      <c r="C3112" s="4">
        <v>395655</v>
      </c>
      <c r="D3112" s="4">
        <v>395655</v>
      </c>
    </row>
    <row r="3113" spans="1:4" x14ac:dyDescent="0.3">
      <c r="A3113" s="3" t="s">
        <v>3979</v>
      </c>
      <c r="B3113" s="4"/>
      <c r="C3113" s="4">
        <v>395655</v>
      </c>
      <c r="D3113" s="4">
        <v>395655</v>
      </c>
    </row>
    <row r="3114" spans="1:4" x14ac:dyDescent="0.3">
      <c r="A3114" s="2" t="s">
        <v>1640</v>
      </c>
      <c r="B3114" s="4">
        <v>4184</v>
      </c>
      <c r="C3114" s="4"/>
      <c r="D3114" s="4">
        <v>4184</v>
      </c>
    </row>
    <row r="3115" spans="1:4" x14ac:dyDescent="0.3">
      <c r="A3115" s="3" t="s">
        <v>22</v>
      </c>
      <c r="B3115" s="4">
        <v>4184</v>
      </c>
      <c r="C3115" s="4"/>
      <c r="D3115" s="4">
        <v>4184</v>
      </c>
    </row>
    <row r="3116" spans="1:4" x14ac:dyDescent="0.3">
      <c r="A3116" s="2" t="s">
        <v>5915</v>
      </c>
      <c r="B3116" s="4">
        <v>128253</v>
      </c>
      <c r="C3116" s="4"/>
      <c r="D3116" s="4">
        <v>128253</v>
      </c>
    </row>
    <row r="3117" spans="1:4" x14ac:dyDescent="0.3">
      <c r="A3117" s="3" t="s">
        <v>12</v>
      </c>
      <c r="B3117" s="4">
        <v>128253</v>
      </c>
      <c r="C3117" s="4"/>
      <c r="D3117" s="4">
        <v>128253</v>
      </c>
    </row>
    <row r="3118" spans="1:4" x14ac:dyDescent="0.3">
      <c r="A3118" s="2" t="s">
        <v>3995</v>
      </c>
      <c r="B3118" s="4">
        <v>1979</v>
      </c>
      <c r="C3118" s="4"/>
      <c r="D3118" s="4">
        <v>1979</v>
      </c>
    </row>
    <row r="3119" spans="1:4" x14ac:dyDescent="0.3">
      <c r="A3119" s="3" t="s">
        <v>2006</v>
      </c>
      <c r="B3119" s="4">
        <v>1979</v>
      </c>
      <c r="C3119" s="4"/>
      <c r="D3119" s="4">
        <v>1979</v>
      </c>
    </row>
    <row r="3120" spans="1:4" x14ac:dyDescent="0.3">
      <c r="A3120" s="2" t="s">
        <v>1496</v>
      </c>
      <c r="B3120" s="4">
        <v>7875</v>
      </c>
      <c r="C3120" s="4"/>
      <c r="D3120" s="4">
        <v>7875</v>
      </c>
    </row>
    <row r="3121" spans="1:4" x14ac:dyDescent="0.3">
      <c r="A3121" s="3" t="s">
        <v>8006</v>
      </c>
      <c r="B3121" s="4">
        <v>6160</v>
      </c>
      <c r="C3121" s="4"/>
      <c r="D3121" s="4">
        <v>6160</v>
      </c>
    </row>
    <row r="3122" spans="1:4" x14ac:dyDescent="0.3">
      <c r="A3122" s="3" t="s">
        <v>22</v>
      </c>
      <c r="B3122" s="4">
        <v>1715</v>
      </c>
      <c r="C3122" s="4"/>
      <c r="D3122" s="4">
        <v>1715</v>
      </c>
    </row>
    <row r="3123" spans="1:4" x14ac:dyDescent="0.3">
      <c r="A3123" s="2" t="s">
        <v>8693</v>
      </c>
      <c r="B3123" s="4">
        <v>7592</v>
      </c>
      <c r="C3123" s="4"/>
      <c r="D3123" s="4">
        <v>7592</v>
      </c>
    </row>
    <row r="3124" spans="1:4" x14ac:dyDescent="0.3">
      <c r="A3124" s="3" t="s">
        <v>2616</v>
      </c>
      <c r="B3124" s="4">
        <v>7592</v>
      </c>
      <c r="C3124" s="4"/>
      <c r="D3124" s="4">
        <v>7592</v>
      </c>
    </row>
    <row r="3125" spans="1:4" x14ac:dyDescent="0.3">
      <c r="A3125" s="2" t="s">
        <v>1092</v>
      </c>
      <c r="B3125" s="4">
        <v>1857</v>
      </c>
      <c r="C3125" s="4"/>
      <c r="D3125" s="4">
        <v>1857</v>
      </c>
    </row>
    <row r="3126" spans="1:4" x14ac:dyDescent="0.3">
      <c r="A3126" s="3" t="s">
        <v>31</v>
      </c>
      <c r="B3126" s="4">
        <v>1857</v>
      </c>
      <c r="C3126" s="4"/>
      <c r="D3126" s="4">
        <v>1857</v>
      </c>
    </row>
    <row r="3127" spans="1:4" x14ac:dyDescent="0.3">
      <c r="A3127" s="2" t="s">
        <v>8128</v>
      </c>
      <c r="B3127" s="4">
        <v>2745</v>
      </c>
      <c r="C3127" s="4"/>
      <c r="D3127" s="4">
        <v>2745</v>
      </c>
    </row>
    <row r="3128" spans="1:4" x14ac:dyDescent="0.3">
      <c r="A3128" s="3" t="s">
        <v>7968</v>
      </c>
      <c r="B3128" s="4">
        <v>2745</v>
      </c>
      <c r="C3128" s="4"/>
      <c r="D3128" s="4">
        <v>2745</v>
      </c>
    </row>
    <row r="3129" spans="1:4" x14ac:dyDescent="0.3">
      <c r="A3129" s="2" t="s">
        <v>2199</v>
      </c>
      <c r="B3129" s="4">
        <v>367</v>
      </c>
      <c r="C3129" s="4"/>
      <c r="D3129" s="4">
        <v>367</v>
      </c>
    </row>
    <row r="3130" spans="1:4" x14ac:dyDescent="0.3">
      <c r="A3130" s="3" t="s">
        <v>22</v>
      </c>
      <c r="B3130" s="4">
        <v>367</v>
      </c>
      <c r="C3130" s="4"/>
      <c r="D3130" s="4">
        <v>367</v>
      </c>
    </row>
    <row r="3131" spans="1:4" x14ac:dyDescent="0.3">
      <c r="A3131" s="2" t="s">
        <v>8445</v>
      </c>
      <c r="B3131" s="4">
        <v>398</v>
      </c>
      <c r="C3131" s="4"/>
      <c r="D3131" s="4">
        <v>398</v>
      </c>
    </row>
    <row r="3132" spans="1:4" x14ac:dyDescent="0.3">
      <c r="A3132" s="3" t="s">
        <v>22</v>
      </c>
      <c r="B3132" s="4">
        <v>398</v>
      </c>
      <c r="C3132" s="4"/>
      <c r="D3132" s="4">
        <v>398</v>
      </c>
    </row>
    <row r="3133" spans="1:4" x14ac:dyDescent="0.3">
      <c r="A3133" s="2" t="s">
        <v>4608</v>
      </c>
      <c r="B3133" s="4">
        <v>3090</v>
      </c>
      <c r="C3133" s="4"/>
      <c r="D3133" s="4">
        <v>3090</v>
      </c>
    </row>
    <row r="3134" spans="1:4" x14ac:dyDescent="0.3">
      <c r="A3134" s="3" t="s">
        <v>22</v>
      </c>
      <c r="B3134" s="4">
        <v>3090</v>
      </c>
      <c r="C3134" s="4"/>
      <c r="D3134" s="4">
        <v>3090</v>
      </c>
    </row>
    <row r="3135" spans="1:4" x14ac:dyDescent="0.3">
      <c r="A3135" s="2" t="s">
        <v>8182</v>
      </c>
      <c r="B3135" s="4">
        <v>15367</v>
      </c>
      <c r="C3135" s="4"/>
      <c r="D3135" s="4">
        <v>15367</v>
      </c>
    </row>
    <row r="3136" spans="1:4" x14ac:dyDescent="0.3">
      <c r="A3136" s="3" t="s">
        <v>186</v>
      </c>
      <c r="B3136" s="4">
        <v>15367</v>
      </c>
      <c r="C3136" s="4"/>
      <c r="D3136" s="4">
        <v>15367</v>
      </c>
    </row>
    <row r="3137" spans="1:4" x14ac:dyDescent="0.3">
      <c r="A3137" s="2" t="s">
        <v>5083</v>
      </c>
      <c r="B3137" s="4">
        <v>1476</v>
      </c>
      <c r="C3137" s="4"/>
      <c r="D3137" s="4">
        <v>1476</v>
      </c>
    </row>
    <row r="3138" spans="1:4" x14ac:dyDescent="0.3">
      <c r="A3138" s="3" t="s">
        <v>22</v>
      </c>
      <c r="B3138" s="4">
        <v>1476</v>
      </c>
      <c r="C3138" s="4"/>
      <c r="D3138" s="4">
        <v>1476</v>
      </c>
    </row>
    <row r="3139" spans="1:4" x14ac:dyDescent="0.3">
      <c r="A3139" s="2" t="s">
        <v>4873</v>
      </c>
      <c r="B3139" s="4">
        <v>3215</v>
      </c>
      <c r="C3139" s="4"/>
      <c r="D3139" s="4">
        <v>3215</v>
      </c>
    </row>
    <row r="3140" spans="1:4" x14ac:dyDescent="0.3">
      <c r="A3140" s="3" t="s">
        <v>22</v>
      </c>
      <c r="B3140" s="4">
        <v>3215</v>
      </c>
      <c r="C3140" s="4"/>
      <c r="D3140" s="4">
        <v>3215</v>
      </c>
    </row>
    <row r="3141" spans="1:4" x14ac:dyDescent="0.3">
      <c r="A3141" s="2" t="s">
        <v>5963</v>
      </c>
      <c r="B3141" s="4">
        <v>61211</v>
      </c>
      <c r="C3141" s="4"/>
      <c r="D3141" s="4">
        <v>61211</v>
      </c>
    </row>
    <row r="3142" spans="1:4" x14ac:dyDescent="0.3">
      <c r="A3142" s="3" t="s">
        <v>15</v>
      </c>
      <c r="B3142" s="4">
        <v>61211</v>
      </c>
      <c r="C3142" s="4"/>
      <c r="D3142" s="4">
        <v>61211</v>
      </c>
    </row>
    <row r="3143" spans="1:4" x14ac:dyDescent="0.3">
      <c r="A3143" s="2" t="s">
        <v>5893</v>
      </c>
      <c r="B3143" s="4">
        <v>3812</v>
      </c>
      <c r="C3143" s="4"/>
      <c r="D3143" s="4">
        <v>3812</v>
      </c>
    </row>
    <row r="3144" spans="1:4" x14ac:dyDescent="0.3">
      <c r="A3144" s="3" t="s">
        <v>22</v>
      </c>
      <c r="B3144" s="4">
        <v>3812</v>
      </c>
      <c r="C3144" s="4"/>
      <c r="D3144" s="4">
        <v>3812</v>
      </c>
    </row>
    <row r="3145" spans="1:4" x14ac:dyDescent="0.3">
      <c r="A3145" s="2" t="s">
        <v>5746</v>
      </c>
      <c r="B3145" s="4">
        <v>2570</v>
      </c>
      <c r="C3145" s="4"/>
      <c r="D3145" s="4">
        <v>2570</v>
      </c>
    </row>
    <row r="3146" spans="1:4" x14ac:dyDescent="0.3">
      <c r="A3146" s="3" t="s">
        <v>22</v>
      </c>
      <c r="B3146" s="4">
        <v>2570</v>
      </c>
      <c r="C3146" s="4"/>
      <c r="D3146" s="4">
        <v>2570</v>
      </c>
    </row>
    <row r="3147" spans="1:4" x14ac:dyDescent="0.3">
      <c r="A3147" s="2" t="s">
        <v>4748</v>
      </c>
      <c r="B3147" s="4">
        <v>1887</v>
      </c>
      <c r="C3147" s="4"/>
      <c r="D3147" s="4">
        <v>1887</v>
      </c>
    </row>
    <row r="3148" spans="1:4" x14ac:dyDescent="0.3">
      <c r="A3148" s="3" t="s">
        <v>2275</v>
      </c>
      <c r="B3148" s="4">
        <v>1887</v>
      </c>
      <c r="C3148" s="4"/>
      <c r="D3148" s="4">
        <v>1887</v>
      </c>
    </row>
    <row r="3149" spans="1:4" x14ac:dyDescent="0.3">
      <c r="A3149" s="2" t="s">
        <v>457</v>
      </c>
      <c r="B3149" s="4">
        <v>691</v>
      </c>
      <c r="C3149" s="4"/>
      <c r="D3149" s="4">
        <v>691</v>
      </c>
    </row>
    <row r="3150" spans="1:4" x14ac:dyDescent="0.3">
      <c r="A3150" s="3" t="s">
        <v>22</v>
      </c>
      <c r="B3150" s="4">
        <v>691</v>
      </c>
      <c r="C3150" s="4"/>
      <c r="D3150" s="4">
        <v>691</v>
      </c>
    </row>
    <row r="3151" spans="1:4" x14ac:dyDescent="0.3">
      <c r="A3151" s="2" t="s">
        <v>7381</v>
      </c>
      <c r="B3151" s="4"/>
      <c r="C3151" s="4">
        <v>661981</v>
      </c>
      <c r="D3151" s="4">
        <v>661981</v>
      </c>
    </row>
    <row r="3152" spans="1:4" x14ac:dyDescent="0.3">
      <c r="A3152" s="3" t="s">
        <v>906</v>
      </c>
      <c r="B3152" s="4"/>
      <c r="C3152" s="4">
        <v>661981</v>
      </c>
      <c r="D3152" s="4">
        <v>661981</v>
      </c>
    </row>
    <row r="3153" spans="1:4" x14ac:dyDescent="0.3">
      <c r="A3153" s="2" t="s">
        <v>2809</v>
      </c>
      <c r="B3153" s="4">
        <v>269</v>
      </c>
      <c r="C3153" s="4"/>
      <c r="D3153" s="4">
        <v>269</v>
      </c>
    </row>
    <row r="3154" spans="1:4" x14ac:dyDescent="0.3">
      <c r="A3154" s="3" t="s">
        <v>22</v>
      </c>
      <c r="B3154" s="4">
        <v>269</v>
      </c>
      <c r="C3154" s="4"/>
      <c r="D3154" s="4">
        <v>269</v>
      </c>
    </row>
    <row r="3155" spans="1:4" x14ac:dyDescent="0.3">
      <c r="A3155" s="2" t="s">
        <v>8056</v>
      </c>
      <c r="B3155" s="4">
        <v>2020</v>
      </c>
      <c r="C3155" s="4"/>
      <c r="D3155" s="4">
        <v>2020</v>
      </c>
    </row>
    <row r="3156" spans="1:4" x14ac:dyDescent="0.3">
      <c r="A3156" s="3" t="s">
        <v>1694</v>
      </c>
      <c r="B3156" s="4">
        <v>2020</v>
      </c>
      <c r="C3156" s="4"/>
      <c r="D3156" s="4">
        <v>2020</v>
      </c>
    </row>
    <row r="3157" spans="1:4" x14ac:dyDescent="0.3">
      <c r="A3157" s="2" t="s">
        <v>2678</v>
      </c>
      <c r="B3157" s="4">
        <v>2754</v>
      </c>
      <c r="C3157" s="4"/>
      <c r="D3157" s="4">
        <v>2754</v>
      </c>
    </row>
    <row r="3158" spans="1:4" x14ac:dyDescent="0.3">
      <c r="A3158" s="3" t="s">
        <v>22</v>
      </c>
      <c r="B3158" s="4">
        <v>2754</v>
      </c>
      <c r="C3158" s="4"/>
      <c r="D3158" s="4">
        <v>2754</v>
      </c>
    </row>
    <row r="3159" spans="1:4" x14ac:dyDescent="0.3">
      <c r="A3159" s="2" t="s">
        <v>1420</v>
      </c>
      <c r="B3159" s="4">
        <v>4354</v>
      </c>
      <c r="C3159" s="4"/>
      <c r="D3159" s="4">
        <v>4354</v>
      </c>
    </row>
    <row r="3160" spans="1:4" x14ac:dyDescent="0.3">
      <c r="A3160" s="3" t="s">
        <v>1421</v>
      </c>
      <c r="B3160" s="4">
        <v>4354</v>
      </c>
      <c r="C3160" s="4"/>
      <c r="D3160" s="4">
        <v>4354</v>
      </c>
    </row>
    <row r="3161" spans="1:4" x14ac:dyDescent="0.3">
      <c r="A3161" s="2" t="s">
        <v>8918</v>
      </c>
      <c r="B3161" s="4">
        <v>1110</v>
      </c>
      <c r="C3161" s="4"/>
      <c r="D3161" s="4">
        <v>1110</v>
      </c>
    </row>
    <row r="3162" spans="1:4" x14ac:dyDescent="0.3">
      <c r="A3162" s="3" t="s">
        <v>22</v>
      </c>
      <c r="B3162" s="4">
        <v>1110</v>
      </c>
      <c r="C3162" s="4"/>
      <c r="D3162" s="4">
        <v>1110</v>
      </c>
    </row>
    <row r="3163" spans="1:4" x14ac:dyDescent="0.3">
      <c r="A3163" s="2" t="s">
        <v>4878</v>
      </c>
      <c r="B3163" s="4">
        <v>1620</v>
      </c>
      <c r="C3163" s="4"/>
      <c r="D3163" s="4">
        <v>1620</v>
      </c>
    </row>
    <row r="3164" spans="1:4" x14ac:dyDescent="0.3">
      <c r="A3164" s="3" t="s">
        <v>3868</v>
      </c>
      <c r="B3164" s="4">
        <v>1620</v>
      </c>
      <c r="C3164" s="4"/>
      <c r="D3164" s="4">
        <v>1620</v>
      </c>
    </row>
    <row r="3165" spans="1:4" x14ac:dyDescent="0.3">
      <c r="A3165" s="2" t="s">
        <v>9194</v>
      </c>
      <c r="B3165" s="4">
        <v>3951</v>
      </c>
      <c r="C3165" s="4"/>
      <c r="D3165" s="4">
        <v>3951</v>
      </c>
    </row>
    <row r="3166" spans="1:4" x14ac:dyDescent="0.3">
      <c r="A3166" s="3" t="s">
        <v>22</v>
      </c>
      <c r="B3166" s="4">
        <v>3951</v>
      </c>
      <c r="C3166" s="4"/>
      <c r="D3166" s="4">
        <v>3951</v>
      </c>
    </row>
    <row r="3167" spans="1:4" x14ac:dyDescent="0.3">
      <c r="A3167" s="2" t="s">
        <v>8845</v>
      </c>
      <c r="B3167" s="4">
        <v>1117</v>
      </c>
      <c r="C3167" s="4"/>
      <c r="D3167" s="4">
        <v>1117</v>
      </c>
    </row>
    <row r="3168" spans="1:4" x14ac:dyDescent="0.3">
      <c r="A3168" s="3" t="s">
        <v>22</v>
      </c>
      <c r="B3168" s="4">
        <v>1117</v>
      </c>
      <c r="C3168" s="4"/>
      <c r="D3168" s="4">
        <v>1117</v>
      </c>
    </row>
    <row r="3169" spans="1:4" x14ac:dyDescent="0.3">
      <c r="A3169" s="2" t="s">
        <v>3638</v>
      </c>
      <c r="B3169" s="4"/>
      <c r="C3169" s="4">
        <v>790133</v>
      </c>
      <c r="D3169" s="4">
        <v>790133</v>
      </c>
    </row>
    <row r="3170" spans="1:4" x14ac:dyDescent="0.3">
      <c r="A3170" s="3" t="s">
        <v>12</v>
      </c>
      <c r="B3170" s="4"/>
      <c r="C3170" s="4">
        <v>790133</v>
      </c>
      <c r="D3170" s="4">
        <v>790133</v>
      </c>
    </row>
    <row r="3171" spans="1:4" x14ac:dyDescent="0.3">
      <c r="A3171" s="2" t="s">
        <v>8078</v>
      </c>
      <c r="B3171" s="4">
        <v>616</v>
      </c>
      <c r="C3171" s="4"/>
      <c r="D3171" s="4">
        <v>616</v>
      </c>
    </row>
    <row r="3172" spans="1:4" x14ac:dyDescent="0.3">
      <c r="A3172" s="3" t="s">
        <v>22</v>
      </c>
      <c r="B3172" s="4">
        <v>616</v>
      </c>
      <c r="C3172" s="4"/>
      <c r="D3172" s="4">
        <v>616</v>
      </c>
    </row>
    <row r="3173" spans="1:4" x14ac:dyDescent="0.3">
      <c r="A3173" s="2" t="s">
        <v>2592</v>
      </c>
      <c r="B3173" s="4">
        <v>4746</v>
      </c>
      <c r="C3173" s="4"/>
      <c r="D3173" s="4">
        <v>4746</v>
      </c>
    </row>
    <row r="3174" spans="1:4" x14ac:dyDescent="0.3">
      <c r="A3174" s="3" t="s">
        <v>22</v>
      </c>
      <c r="B3174" s="4">
        <v>1850</v>
      </c>
      <c r="C3174" s="4"/>
      <c r="D3174" s="4">
        <v>1850</v>
      </c>
    </row>
    <row r="3175" spans="1:4" x14ac:dyDescent="0.3">
      <c r="A3175" s="3" t="s">
        <v>1559</v>
      </c>
      <c r="B3175" s="4">
        <v>2896</v>
      </c>
      <c r="C3175" s="4"/>
      <c r="D3175" s="4">
        <v>2896</v>
      </c>
    </row>
    <row r="3176" spans="1:4" x14ac:dyDescent="0.3">
      <c r="A3176" s="2" t="s">
        <v>1602</v>
      </c>
      <c r="B3176" s="4">
        <v>528</v>
      </c>
      <c r="C3176" s="4"/>
      <c r="D3176" s="4">
        <v>528</v>
      </c>
    </row>
    <row r="3177" spans="1:4" x14ac:dyDescent="0.3">
      <c r="A3177" s="3" t="s">
        <v>1603</v>
      </c>
      <c r="B3177" s="4">
        <v>528</v>
      </c>
      <c r="C3177" s="4"/>
      <c r="D3177" s="4">
        <v>528</v>
      </c>
    </row>
    <row r="3178" spans="1:4" x14ac:dyDescent="0.3">
      <c r="A3178" s="2" t="s">
        <v>5080</v>
      </c>
      <c r="B3178" s="4">
        <v>1828</v>
      </c>
      <c r="C3178" s="4"/>
      <c r="D3178" s="4">
        <v>1828</v>
      </c>
    </row>
    <row r="3179" spans="1:4" x14ac:dyDescent="0.3">
      <c r="A3179" s="3" t="s">
        <v>5081</v>
      </c>
      <c r="B3179" s="4">
        <v>1828</v>
      </c>
      <c r="C3179" s="4"/>
      <c r="D3179" s="4">
        <v>1828</v>
      </c>
    </row>
    <row r="3180" spans="1:4" x14ac:dyDescent="0.3">
      <c r="A3180" s="2" t="s">
        <v>6146</v>
      </c>
      <c r="B3180" s="4">
        <v>5775</v>
      </c>
      <c r="C3180" s="4"/>
      <c r="D3180" s="4">
        <v>5775</v>
      </c>
    </row>
    <row r="3181" spans="1:4" x14ac:dyDescent="0.3">
      <c r="A3181" s="3" t="s">
        <v>667</v>
      </c>
      <c r="B3181" s="4">
        <v>5775</v>
      </c>
      <c r="C3181" s="4"/>
      <c r="D3181" s="4">
        <v>5775</v>
      </c>
    </row>
    <row r="3182" spans="1:4" x14ac:dyDescent="0.3">
      <c r="A3182" s="2" t="s">
        <v>233</v>
      </c>
      <c r="B3182" s="4">
        <v>1292</v>
      </c>
      <c r="C3182" s="4"/>
      <c r="D3182" s="4">
        <v>1292</v>
      </c>
    </row>
    <row r="3183" spans="1:4" x14ac:dyDescent="0.3">
      <c r="A3183" s="3" t="s">
        <v>31</v>
      </c>
      <c r="B3183" s="4">
        <v>1292</v>
      </c>
      <c r="C3183" s="4"/>
      <c r="D3183" s="4">
        <v>1292</v>
      </c>
    </row>
    <row r="3184" spans="1:4" x14ac:dyDescent="0.3">
      <c r="A3184" s="2" t="s">
        <v>4232</v>
      </c>
      <c r="B3184" s="4">
        <v>476096</v>
      </c>
      <c r="C3184" s="4"/>
      <c r="D3184" s="4">
        <v>476096</v>
      </c>
    </row>
    <row r="3185" spans="1:4" x14ac:dyDescent="0.3">
      <c r="A3185" s="3" t="s">
        <v>12</v>
      </c>
      <c r="B3185" s="4">
        <v>476096</v>
      </c>
      <c r="C3185" s="4"/>
      <c r="D3185" s="4">
        <v>476096</v>
      </c>
    </row>
    <row r="3186" spans="1:4" x14ac:dyDescent="0.3">
      <c r="A3186" s="2" t="s">
        <v>208</v>
      </c>
      <c r="B3186" s="4">
        <v>335</v>
      </c>
      <c r="C3186" s="4"/>
      <c r="D3186" s="4">
        <v>335</v>
      </c>
    </row>
    <row r="3187" spans="1:4" x14ac:dyDescent="0.3">
      <c r="A3187" s="3" t="s">
        <v>22</v>
      </c>
      <c r="B3187" s="4">
        <v>335</v>
      </c>
      <c r="C3187" s="4"/>
      <c r="D3187" s="4">
        <v>335</v>
      </c>
    </row>
    <row r="3188" spans="1:4" x14ac:dyDescent="0.3">
      <c r="A3188" s="2" t="s">
        <v>2817</v>
      </c>
      <c r="B3188" s="4">
        <v>4407</v>
      </c>
      <c r="C3188" s="4"/>
      <c r="D3188" s="4">
        <v>4407</v>
      </c>
    </row>
    <row r="3189" spans="1:4" x14ac:dyDescent="0.3">
      <c r="A3189" s="3" t="s">
        <v>26</v>
      </c>
      <c r="B3189" s="4">
        <v>4407</v>
      </c>
      <c r="C3189" s="4"/>
      <c r="D3189" s="4">
        <v>4407</v>
      </c>
    </row>
    <row r="3190" spans="1:4" x14ac:dyDescent="0.3">
      <c r="A3190" s="2" t="s">
        <v>4913</v>
      </c>
      <c r="B3190" s="4">
        <v>4690</v>
      </c>
      <c r="C3190" s="4"/>
      <c r="D3190" s="4">
        <v>4690</v>
      </c>
    </row>
    <row r="3191" spans="1:4" x14ac:dyDescent="0.3">
      <c r="A3191" s="3" t="s">
        <v>62</v>
      </c>
      <c r="B3191" s="4">
        <v>4690</v>
      </c>
      <c r="C3191" s="4"/>
      <c r="D3191" s="4">
        <v>4690</v>
      </c>
    </row>
    <row r="3192" spans="1:4" x14ac:dyDescent="0.3">
      <c r="A3192" s="2" t="s">
        <v>3820</v>
      </c>
      <c r="B3192" s="4">
        <v>947</v>
      </c>
      <c r="C3192" s="4"/>
      <c r="D3192" s="4">
        <v>947</v>
      </c>
    </row>
    <row r="3193" spans="1:4" x14ac:dyDescent="0.3">
      <c r="A3193" s="3" t="s">
        <v>22</v>
      </c>
      <c r="B3193" s="4">
        <v>947</v>
      </c>
      <c r="C3193" s="4"/>
      <c r="D3193" s="4">
        <v>947</v>
      </c>
    </row>
    <row r="3194" spans="1:4" x14ac:dyDescent="0.3">
      <c r="A3194" s="2" t="s">
        <v>4066</v>
      </c>
      <c r="B3194" s="4">
        <v>54850</v>
      </c>
      <c r="C3194" s="4"/>
      <c r="D3194" s="4">
        <v>54850</v>
      </c>
    </row>
    <row r="3195" spans="1:4" x14ac:dyDescent="0.3">
      <c r="A3195" s="3" t="s">
        <v>671</v>
      </c>
      <c r="B3195" s="4">
        <v>54850</v>
      </c>
      <c r="C3195" s="4"/>
      <c r="D3195" s="4">
        <v>54850</v>
      </c>
    </row>
    <row r="3196" spans="1:4" x14ac:dyDescent="0.3">
      <c r="A3196" s="2" t="s">
        <v>4140</v>
      </c>
      <c r="B3196" s="4">
        <v>2047</v>
      </c>
      <c r="C3196" s="4"/>
      <c r="D3196" s="4">
        <v>2047</v>
      </c>
    </row>
    <row r="3197" spans="1:4" x14ac:dyDescent="0.3">
      <c r="A3197" s="3" t="s">
        <v>4141</v>
      </c>
      <c r="B3197" s="4">
        <v>2047</v>
      </c>
      <c r="C3197" s="4"/>
      <c r="D3197" s="4">
        <v>2047</v>
      </c>
    </row>
    <row r="3198" spans="1:4" x14ac:dyDescent="0.3">
      <c r="A3198" s="2" t="s">
        <v>4463</v>
      </c>
      <c r="B3198" s="4">
        <v>989</v>
      </c>
      <c r="C3198" s="4"/>
      <c r="D3198" s="4">
        <v>989</v>
      </c>
    </row>
    <row r="3199" spans="1:4" x14ac:dyDescent="0.3">
      <c r="A3199" s="3" t="s">
        <v>22</v>
      </c>
      <c r="B3199" s="4">
        <v>989</v>
      </c>
      <c r="C3199" s="4"/>
      <c r="D3199" s="4">
        <v>989</v>
      </c>
    </row>
    <row r="3200" spans="1:4" x14ac:dyDescent="0.3">
      <c r="A3200" s="2" t="s">
        <v>4900</v>
      </c>
      <c r="B3200" s="4">
        <v>5280</v>
      </c>
      <c r="C3200" s="4"/>
      <c r="D3200" s="4">
        <v>5280</v>
      </c>
    </row>
    <row r="3201" spans="1:4" x14ac:dyDescent="0.3">
      <c r="A3201" s="3" t="s">
        <v>866</v>
      </c>
      <c r="B3201" s="4">
        <v>5280</v>
      </c>
      <c r="C3201" s="4"/>
      <c r="D3201" s="4">
        <v>5280</v>
      </c>
    </row>
    <row r="3202" spans="1:4" x14ac:dyDescent="0.3">
      <c r="A3202" s="2" t="s">
        <v>8024</v>
      </c>
      <c r="B3202" s="4">
        <v>1347</v>
      </c>
      <c r="C3202" s="4"/>
      <c r="D3202" s="4">
        <v>1347</v>
      </c>
    </row>
    <row r="3203" spans="1:4" x14ac:dyDescent="0.3">
      <c r="A3203" s="3" t="s">
        <v>22</v>
      </c>
      <c r="B3203" s="4">
        <v>1347</v>
      </c>
      <c r="C3203" s="4"/>
      <c r="D3203" s="4">
        <v>1347</v>
      </c>
    </row>
    <row r="3204" spans="1:4" x14ac:dyDescent="0.3">
      <c r="A3204" s="2" t="s">
        <v>1468</v>
      </c>
      <c r="B3204" s="4">
        <v>1902</v>
      </c>
      <c r="C3204" s="4"/>
      <c r="D3204" s="4">
        <v>1902</v>
      </c>
    </row>
    <row r="3205" spans="1:4" x14ac:dyDescent="0.3">
      <c r="A3205" s="3" t="s">
        <v>22</v>
      </c>
      <c r="B3205" s="4">
        <v>1902</v>
      </c>
      <c r="C3205" s="4"/>
      <c r="D3205" s="4">
        <v>1902</v>
      </c>
    </row>
    <row r="3206" spans="1:4" x14ac:dyDescent="0.3">
      <c r="A3206" s="2" t="s">
        <v>2080</v>
      </c>
      <c r="B3206" s="4">
        <v>3005</v>
      </c>
      <c r="C3206" s="4"/>
      <c r="D3206" s="4">
        <v>3005</v>
      </c>
    </row>
    <row r="3207" spans="1:4" x14ac:dyDescent="0.3">
      <c r="A3207" s="3" t="s">
        <v>22</v>
      </c>
      <c r="B3207" s="4">
        <v>3005</v>
      </c>
      <c r="C3207" s="4"/>
      <c r="D3207" s="4">
        <v>3005</v>
      </c>
    </row>
    <row r="3208" spans="1:4" x14ac:dyDescent="0.3">
      <c r="A3208" s="2" t="s">
        <v>9219</v>
      </c>
      <c r="B3208" s="4">
        <v>424093</v>
      </c>
      <c r="C3208" s="4"/>
      <c r="D3208" s="4">
        <v>424093</v>
      </c>
    </row>
    <row r="3209" spans="1:4" x14ac:dyDescent="0.3">
      <c r="A3209" s="3" t="s">
        <v>12</v>
      </c>
      <c r="B3209" s="4">
        <v>424093</v>
      </c>
      <c r="C3209" s="4"/>
      <c r="D3209" s="4">
        <v>424093</v>
      </c>
    </row>
    <row r="3210" spans="1:4" x14ac:dyDescent="0.3">
      <c r="A3210" s="2" t="s">
        <v>2140</v>
      </c>
      <c r="B3210" s="4">
        <v>2904</v>
      </c>
      <c r="C3210" s="4"/>
      <c r="D3210" s="4">
        <v>2904</v>
      </c>
    </row>
    <row r="3211" spans="1:4" x14ac:dyDescent="0.3">
      <c r="A3211" s="3" t="s">
        <v>2141</v>
      </c>
      <c r="B3211" s="4">
        <v>2904</v>
      </c>
      <c r="C3211" s="4"/>
      <c r="D3211" s="4">
        <v>2904</v>
      </c>
    </row>
    <row r="3212" spans="1:4" x14ac:dyDescent="0.3">
      <c r="A3212" s="2" t="s">
        <v>3929</v>
      </c>
      <c r="B3212" s="4">
        <v>581</v>
      </c>
      <c r="C3212" s="4"/>
      <c r="D3212" s="4">
        <v>581</v>
      </c>
    </row>
    <row r="3213" spans="1:4" x14ac:dyDescent="0.3">
      <c r="A3213" s="3" t="s">
        <v>22</v>
      </c>
      <c r="B3213" s="4">
        <v>581</v>
      </c>
      <c r="C3213" s="4"/>
      <c r="D3213" s="4">
        <v>581</v>
      </c>
    </row>
    <row r="3214" spans="1:4" x14ac:dyDescent="0.3">
      <c r="A3214" s="2" t="s">
        <v>923</v>
      </c>
      <c r="B3214" s="4">
        <v>346722</v>
      </c>
      <c r="C3214" s="4"/>
      <c r="D3214" s="4">
        <v>346722</v>
      </c>
    </row>
    <row r="3215" spans="1:4" x14ac:dyDescent="0.3">
      <c r="A3215" s="3" t="s">
        <v>24</v>
      </c>
      <c r="B3215" s="4">
        <v>325773</v>
      </c>
      <c r="C3215" s="4"/>
      <c r="D3215" s="4">
        <v>325773</v>
      </c>
    </row>
    <row r="3216" spans="1:4" x14ac:dyDescent="0.3">
      <c r="A3216" s="3" t="s">
        <v>26</v>
      </c>
      <c r="B3216" s="4">
        <v>12138</v>
      </c>
      <c r="C3216" s="4"/>
      <c r="D3216" s="4">
        <v>12138</v>
      </c>
    </row>
    <row r="3217" spans="1:4" x14ac:dyDescent="0.3">
      <c r="A3217" s="3" t="s">
        <v>22</v>
      </c>
      <c r="B3217" s="4">
        <v>2042</v>
      </c>
      <c r="C3217" s="4"/>
      <c r="D3217" s="4">
        <v>2042</v>
      </c>
    </row>
    <row r="3218" spans="1:4" x14ac:dyDescent="0.3">
      <c r="A3218" s="3" t="s">
        <v>62</v>
      </c>
      <c r="B3218" s="4">
        <v>2048</v>
      </c>
      <c r="C3218" s="4"/>
      <c r="D3218" s="4">
        <v>2048</v>
      </c>
    </row>
    <row r="3219" spans="1:4" x14ac:dyDescent="0.3">
      <c r="A3219" s="3" t="s">
        <v>824</v>
      </c>
      <c r="B3219" s="4">
        <v>4721</v>
      </c>
      <c r="C3219" s="4"/>
      <c r="D3219" s="4">
        <v>4721</v>
      </c>
    </row>
    <row r="3220" spans="1:4" x14ac:dyDescent="0.3">
      <c r="A3220" s="2" t="s">
        <v>3816</v>
      </c>
      <c r="B3220" s="4">
        <v>1405</v>
      </c>
      <c r="C3220" s="4"/>
      <c r="D3220" s="4">
        <v>1405</v>
      </c>
    </row>
    <row r="3221" spans="1:4" x14ac:dyDescent="0.3">
      <c r="A3221" s="3" t="s">
        <v>1421</v>
      </c>
      <c r="B3221" s="4">
        <v>1265</v>
      </c>
      <c r="C3221" s="4"/>
      <c r="D3221" s="4">
        <v>1265</v>
      </c>
    </row>
    <row r="3222" spans="1:4" x14ac:dyDescent="0.3">
      <c r="A3222" s="3" t="s">
        <v>22</v>
      </c>
      <c r="B3222" s="4">
        <v>140</v>
      </c>
      <c r="C3222" s="4"/>
      <c r="D3222" s="4">
        <v>140</v>
      </c>
    </row>
    <row r="3223" spans="1:4" x14ac:dyDescent="0.3">
      <c r="A3223" s="2" t="s">
        <v>5816</v>
      </c>
      <c r="B3223" s="4">
        <v>743</v>
      </c>
      <c r="C3223" s="4"/>
      <c r="D3223" s="4">
        <v>743</v>
      </c>
    </row>
    <row r="3224" spans="1:4" x14ac:dyDescent="0.3">
      <c r="A3224" s="3" t="s">
        <v>22</v>
      </c>
      <c r="B3224" s="4">
        <v>743</v>
      </c>
      <c r="C3224" s="4"/>
      <c r="D3224" s="4">
        <v>743</v>
      </c>
    </row>
    <row r="3225" spans="1:4" x14ac:dyDescent="0.3">
      <c r="A3225" s="2" t="s">
        <v>6947</v>
      </c>
      <c r="B3225" s="4">
        <v>1034</v>
      </c>
      <c r="C3225" s="4"/>
      <c r="D3225" s="4">
        <v>1034</v>
      </c>
    </row>
    <row r="3226" spans="1:4" x14ac:dyDescent="0.3">
      <c r="A3226" s="3" t="s">
        <v>22</v>
      </c>
      <c r="B3226" s="4">
        <v>1034</v>
      </c>
      <c r="C3226" s="4"/>
      <c r="D3226" s="4">
        <v>1034</v>
      </c>
    </row>
    <row r="3227" spans="1:4" x14ac:dyDescent="0.3">
      <c r="A3227" s="2" t="s">
        <v>8690</v>
      </c>
      <c r="B3227" s="4">
        <v>23852</v>
      </c>
      <c r="C3227" s="4"/>
      <c r="D3227" s="4">
        <v>23852</v>
      </c>
    </row>
    <row r="3228" spans="1:4" x14ac:dyDescent="0.3">
      <c r="A3228" s="3" t="s">
        <v>186</v>
      </c>
      <c r="B3228" s="4">
        <v>23852</v>
      </c>
      <c r="C3228" s="4"/>
      <c r="D3228" s="4">
        <v>23852</v>
      </c>
    </row>
    <row r="3229" spans="1:4" x14ac:dyDescent="0.3">
      <c r="A3229" s="2" t="s">
        <v>7245</v>
      </c>
      <c r="B3229" s="4">
        <v>5293</v>
      </c>
      <c r="C3229" s="4"/>
      <c r="D3229" s="4">
        <v>5293</v>
      </c>
    </row>
    <row r="3230" spans="1:4" x14ac:dyDescent="0.3">
      <c r="A3230" s="3" t="s">
        <v>6706</v>
      </c>
      <c r="B3230" s="4">
        <v>5293</v>
      </c>
      <c r="C3230" s="4"/>
      <c r="D3230" s="4">
        <v>5293</v>
      </c>
    </row>
    <row r="3231" spans="1:4" x14ac:dyDescent="0.3">
      <c r="A3231" s="2" t="s">
        <v>7395</v>
      </c>
      <c r="B3231" s="4">
        <v>423</v>
      </c>
      <c r="C3231" s="4"/>
      <c r="D3231" s="4">
        <v>423</v>
      </c>
    </row>
    <row r="3232" spans="1:4" x14ac:dyDescent="0.3">
      <c r="A3232" s="3" t="s">
        <v>7396</v>
      </c>
      <c r="B3232" s="4">
        <v>423</v>
      </c>
      <c r="C3232" s="4"/>
      <c r="D3232" s="4">
        <v>423</v>
      </c>
    </row>
    <row r="3233" spans="1:4" x14ac:dyDescent="0.3">
      <c r="A3233" s="2" t="s">
        <v>8795</v>
      </c>
      <c r="B3233" s="4">
        <v>72527</v>
      </c>
      <c r="C3233" s="4"/>
      <c r="D3233" s="4">
        <v>72527</v>
      </c>
    </row>
    <row r="3234" spans="1:4" x14ac:dyDescent="0.3">
      <c r="A3234" s="3" t="s">
        <v>26</v>
      </c>
      <c r="B3234" s="4">
        <v>72527</v>
      </c>
      <c r="C3234" s="4"/>
      <c r="D3234" s="4">
        <v>72527</v>
      </c>
    </row>
    <row r="3235" spans="1:4" x14ac:dyDescent="0.3">
      <c r="A3235" s="2" t="s">
        <v>898</v>
      </c>
      <c r="B3235" s="4">
        <v>2701</v>
      </c>
      <c r="C3235" s="4"/>
      <c r="D3235" s="4">
        <v>2701</v>
      </c>
    </row>
    <row r="3236" spans="1:4" x14ac:dyDescent="0.3">
      <c r="A3236" s="3" t="s">
        <v>22</v>
      </c>
      <c r="B3236" s="4">
        <v>2701</v>
      </c>
      <c r="C3236" s="4"/>
      <c r="D3236" s="4">
        <v>2701</v>
      </c>
    </row>
    <row r="3237" spans="1:4" x14ac:dyDescent="0.3">
      <c r="A3237" s="2" t="s">
        <v>8569</v>
      </c>
      <c r="B3237" s="4"/>
      <c r="C3237" s="4">
        <v>475016</v>
      </c>
      <c r="D3237" s="4">
        <v>475016</v>
      </c>
    </row>
    <row r="3238" spans="1:4" x14ac:dyDescent="0.3">
      <c r="A3238" s="3" t="s">
        <v>12</v>
      </c>
      <c r="B3238" s="4"/>
      <c r="C3238" s="4">
        <v>475016</v>
      </c>
      <c r="D3238" s="4">
        <v>475016</v>
      </c>
    </row>
    <row r="3239" spans="1:4" x14ac:dyDescent="0.3">
      <c r="A3239" s="2" t="s">
        <v>5533</v>
      </c>
      <c r="B3239" s="4">
        <v>8953</v>
      </c>
      <c r="C3239" s="4"/>
      <c r="D3239" s="4">
        <v>8953</v>
      </c>
    </row>
    <row r="3240" spans="1:4" x14ac:dyDescent="0.3">
      <c r="A3240" s="3" t="s">
        <v>22</v>
      </c>
      <c r="B3240" s="4">
        <v>8953</v>
      </c>
      <c r="C3240" s="4"/>
      <c r="D3240" s="4">
        <v>8953</v>
      </c>
    </row>
    <row r="3241" spans="1:4" x14ac:dyDescent="0.3">
      <c r="A3241" s="2" t="s">
        <v>1042</v>
      </c>
      <c r="B3241" s="4"/>
      <c r="C3241" s="4">
        <v>553428</v>
      </c>
      <c r="D3241" s="4">
        <v>553428</v>
      </c>
    </row>
    <row r="3242" spans="1:4" x14ac:dyDescent="0.3">
      <c r="A3242" s="3" t="s">
        <v>12</v>
      </c>
      <c r="B3242" s="4"/>
      <c r="C3242" s="4">
        <v>553428</v>
      </c>
      <c r="D3242" s="4">
        <v>553428</v>
      </c>
    </row>
    <row r="3243" spans="1:4" x14ac:dyDescent="0.3">
      <c r="A3243" s="2" t="s">
        <v>1960</v>
      </c>
      <c r="B3243" s="4">
        <v>1688</v>
      </c>
      <c r="C3243" s="4"/>
      <c r="D3243" s="4">
        <v>1688</v>
      </c>
    </row>
    <row r="3244" spans="1:4" x14ac:dyDescent="0.3">
      <c r="A3244" s="3" t="s">
        <v>22</v>
      </c>
      <c r="B3244" s="4">
        <v>1688</v>
      </c>
      <c r="C3244" s="4"/>
      <c r="D3244" s="4">
        <v>1688</v>
      </c>
    </row>
    <row r="3245" spans="1:4" x14ac:dyDescent="0.3">
      <c r="A3245" s="2" t="s">
        <v>5251</v>
      </c>
      <c r="B3245" s="4">
        <v>352</v>
      </c>
      <c r="C3245" s="4"/>
      <c r="D3245" s="4">
        <v>352</v>
      </c>
    </row>
    <row r="3246" spans="1:4" x14ac:dyDescent="0.3">
      <c r="A3246" s="3" t="s">
        <v>22</v>
      </c>
      <c r="B3246" s="4">
        <v>352</v>
      </c>
      <c r="C3246" s="4"/>
      <c r="D3246" s="4">
        <v>352</v>
      </c>
    </row>
    <row r="3247" spans="1:4" x14ac:dyDescent="0.3">
      <c r="A3247" s="2" t="s">
        <v>2823</v>
      </c>
      <c r="B3247" s="4">
        <v>679</v>
      </c>
      <c r="C3247" s="4"/>
      <c r="D3247" s="4">
        <v>679</v>
      </c>
    </row>
    <row r="3248" spans="1:4" x14ac:dyDescent="0.3">
      <c r="A3248" s="3" t="s">
        <v>22</v>
      </c>
      <c r="B3248" s="4">
        <v>679</v>
      </c>
      <c r="C3248" s="4"/>
      <c r="D3248" s="4">
        <v>679</v>
      </c>
    </row>
    <row r="3249" spans="1:4" x14ac:dyDescent="0.3">
      <c r="A3249" s="2" t="s">
        <v>1978</v>
      </c>
      <c r="B3249" s="4">
        <v>1091</v>
      </c>
      <c r="C3249" s="4"/>
      <c r="D3249" s="4">
        <v>1091</v>
      </c>
    </row>
    <row r="3250" spans="1:4" x14ac:dyDescent="0.3">
      <c r="A3250" s="3" t="s">
        <v>22</v>
      </c>
      <c r="B3250" s="4">
        <v>1091</v>
      </c>
      <c r="C3250" s="4"/>
      <c r="D3250" s="4">
        <v>1091</v>
      </c>
    </row>
    <row r="3251" spans="1:4" x14ac:dyDescent="0.3">
      <c r="A3251" s="2" t="s">
        <v>7436</v>
      </c>
      <c r="B3251" s="4">
        <v>1924</v>
      </c>
      <c r="C3251" s="4"/>
      <c r="D3251" s="4">
        <v>1924</v>
      </c>
    </row>
    <row r="3252" spans="1:4" x14ac:dyDescent="0.3">
      <c r="A3252" s="3" t="s">
        <v>7302</v>
      </c>
      <c r="B3252" s="4">
        <v>1924</v>
      </c>
      <c r="C3252" s="4"/>
      <c r="D3252" s="4">
        <v>1924</v>
      </c>
    </row>
    <row r="3253" spans="1:4" x14ac:dyDescent="0.3">
      <c r="A3253" s="2" t="s">
        <v>4291</v>
      </c>
      <c r="B3253" s="4">
        <v>2906</v>
      </c>
      <c r="C3253" s="4"/>
      <c r="D3253" s="4">
        <v>2906</v>
      </c>
    </row>
    <row r="3254" spans="1:4" x14ac:dyDescent="0.3">
      <c r="A3254" s="3" t="s">
        <v>22</v>
      </c>
      <c r="B3254" s="4">
        <v>2906</v>
      </c>
      <c r="C3254" s="4"/>
      <c r="D3254" s="4">
        <v>2906</v>
      </c>
    </row>
    <row r="3255" spans="1:4" x14ac:dyDescent="0.3">
      <c r="A3255" s="2" t="s">
        <v>7881</v>
      </c>
      <c r="B3255" s="4">
        <v>5147</v>
      </c>
      <c r="C3255" s="4"/>
      <c r="D3255" s="4">
        <v>5147</v>
      </c>
    </row>
    <row r="3256" spans="1:4" x14ac:dyDescent="0.3">
      <c r="A3256" s="3" t="s">
        <v>7882</v>
      </c>
      <c r="B3256" s="4">
        <v>5147</v>
      </c>
      <c r="C3256" s="4"/>
      <c r="D3256" s="4">
        <v>5147</v>
      </c>
    </row>
    <row r="3257" spans="1:4" x14ac:dyDescent="0.3">
      <c r="A3257" s="2" t="s">
        <v>3740</v>
      </c>
      <c r="B3257" s="4">
        <v>6614</v>
      </c>
      <c r="C3257" s="4"/>
      <c r="D3257" s="4">
        <v>6614</v>
      </c>
    </row>
    <row r="3258" spans="1:4" x14ac:dyDescent="0.3">
      <c r="A3258" s="3" t="s">
        <v>3741</v>
      </c>
      <c r="B3258" s="4">
        <v>6614</v>
      </c>
      <c r="C3258" s="4"/>
      <c r="D3258" s="4">
        <v>6614</v>
      </c>
    </row>
    <row r="3259" spans="1:4" x14ac:dyDescent="0.3">
      <c r="A3259" s="2" t="s">
        <v>5844</v>
      </c>
      <c r="B3259" s="4">
        <v>237077</v>
      </c>
      <c r="C3259" s="4"/>
      <c r="D3259" s="4">
        <v>237077</v>
      </c>
    </row>
    <row r="3260" spans="1:4" x14ac:dyDescent="0.3">
      <c r="A3260" s="3" t="s">
        <v>653</v>
      </c>
      <c r="B3260" s="4">
        <v>237077</v>
      </c>
      <c r="C3260" s="4"/>
      <c r="D3260" s="4">
        <v>237077</v>
      </c>
    </row>
    <row r="3261" spans="1:4" x14ac:dyDescent="0.3">
      <c r="A3261" s="2" t="s">
        <v>7149</v>
      </c>
      <c r="B3261" s="4">
        <v>2946</v>
      </c>
      <c r="C3261" s="4"/>
      <c r="D3261" s="4">
        <v>2946</v>
      </c>
    </row>
    <row r="3262" spans="1:4" x14ac:dyDescent="0.3">
      <c r="A3262" s="3" t="s">
        <v>6332</v>
      </c>
      <c r="B3262" s="4">
        <v>2946</v>
      </c>
      <c r="C3262" s="4"/>
      <c r="D3262" s="4">
        <v>2946</v>
      </c>
    </row>
    <row r="3263" spans="1:4" x14ac:dyDescent="0.3">
      <c r="A3263" s="2" t="s">
        <v>9322</v>
      </c>
      <c r="B3263" s="4">
        <v>554674</v>
      </c>
      <c r="C3263" s="4"/>
      <c r="D3263" s="4">
        <v>554674</v>
      </c>
    </row>
    <row r="3264" spans="1:4" x14ac:dyDescent="0.3">
      <c r="A3264" s="3" t="s">
        <v>12</v>
      </c>
      <c r="B3264" s="4">
        <v>554674</v>
      </c>
      <c r="C3264" s="4"/>
      <c r="D3264" s="4">
        <v>554674</v>
      </c>
    </row>
    <row r="3265" spans="1:4" x14ac:dyDescent="0.3">
      <c r="A3265" s="2" t="s">
        <v>4982</v>
      </c>
      <c r="B3265" s="4">
        <v>1798</v>
      </c>
      <c r="C3265" s="4"/>
      <c r="D3265" s="4">
        <v>1798</v>
      </c>
    </row>
    <row r="3266" spans="1:4" x14ac:dyDescent="0.3">
      <c r="A3266" s="3" t="s">
        <v>22</v>
      </c>
      <c r="B3266" s="4">
        <v>1798</v>
      </c>
      <c r="C3266" s="4"/>
      <c r="D3266" s="4">
        <v>1798</v>
      </c>
    </row>
    <row r="3267" spans="1:4" x14ac:dyDescent="0.3">
      <c r="A3267" s="2" t="s">
        <v>3649</v>
      </c>
      <c r="B3267" s="4">
        <v>1228</v>
      </c>
      <c r="C3267" s="4"/>
      <c r="D3267" s="4">
        <v>1228</v>
      </c>
    </row>
    <row r="3268" spans="1:4" x14ac:dyDescent="0.3">
      <c r="A3268" s="3" t="s">
        <v>1887</v>
      </c>
      <c r="B3268" s="4">
        <v>1228</v>
      </c>
      <c r="C3268" s="4"/>
      <c r="D3268" s="4">
        <v>1228</v>
      </c>
    </row>
    <row r="3269" spans="1:4" x14ac:dyDescent="0.3">
      <c r="A3269" s="2" t="s">
        <v>4192</v>
      </c>
      <c r="B3269" s="4">
        <v>1670</v>
      </c>
      <c r="C3269" s="4"/>
      <c r="D3269" s="4">
        <v>1670</v>
      </c>
    </row>
    <row r="3270" spans="1:4" x14ac:dyDescent="0.3">
      <c r="A3270" s="3" t="s">
        <v>3924</v>
      </c>
      <c r="B3270" s="4">
        <v>1670</v>
      </c>
      <c r="C3270" s="4"/>
      <c r="D3270" s="4">
        <v>1670</v>
      </c>
    </row>
    <row r="3271" spans="1:4" x14ac:dyDescent="0.3">
      <c r="A3271" s="2" t="s">
        <v>3708</v>
      </c>
      <c r="B3271" s="4">
        <v>2727</v>
      </c>
      <c r="C3271" s="4"/>
      <c r="D3271" s="4">
        <v>2727</v>
      </c>
    </row>
    <row r="3272" spans="1:4" x14ac:dyDescent="0.3">
      <c r="A3272" s="3" t="s">
        <v>22</v>
      </c>
      <c r="B3272" s="4">
        <v>2727</v>
      </c>
      <c r="C3272" s="4"/>
      <c r="D3272" s="4">
        <v>2727</v>
      </c>
    </row>
    <row r="3273" spans="1:4" x14ac:dyDescent="0.3">
      <c r="A3273" s="2" t="s">
        <v>6203</v>
      </c>
      <c r="B3273" s="4">
        <v>5382</v>
      </c>
      <c r="C3273" s="4"/>
      <c r="D3273" s="4">
        <v>5382</v>
      </c>
    </row>
    <row r="3274" spans="1:4" x14ac:dyDescent="0.3">
      <c r="A3274" s="3" t="s">
        <v>1435</v>
      </c>
      <c r="B3274" s="4">
        <v>5382</v>
      </c>
      <c r="C3274" s="4"/>
      <c r="D3274" s="4">
        <v>5382</v>
      </c>
    </row>
    <row r="3275" spans="1:4" x14ac:dyDescent="0.3">
      <c r="A3275" s="2" t="s">
        <v>8385</v>
      </c>
      <c r="B3275" s="4">
        <v>2755</v>
      </c>
      <c r="C3275" s="4"/>
      <c r="D3275" s="4">
        <v>2755</v>
      </c>
    </row>
    <row r="3276" spans="1:4" x14ac:dyDescent="0.3">
      <c r="A3276" s="3" t="s">
        <v>2997</v>
      </c>
      <c r="B3276" s="4">
        <v>2755</v>
      </c>
      <c r="C3276" s="4"/>
      <c r="D3276" s="4">
        <v>2755</v>
      </c>
    </row>
    <row r="3277" spans="1:4" x14ac:dyDescent="0.3">
      <c r="A3277" s="2" t="s">
        <v>4067</v>
      </c>
      <c r="B3277" s="4">
        <v>50867</v>
      </c>
      <c r="C3277" s="4"/>
      <c r="D3277" s="4">
        <v>50867</v>
      </c>
    </row>
    <row r="3278" spans="1:4" x14ac:dyDescent="0.3">
      <c r="A3278" s="3" t="s">
        <v>3891</v>
      </c>
      <c r="B3278" s="4">
        <v>50867</v>
      </c>
      <c r="C3278" s="4"/>
      <c r="D3278" s="4">
        <v>50867</v>
      </c>
    </row>
    <row r="3279" spans="1:4" x14ac:dyDescent="0.3">
      <c r="A3279" s="2" t="s">
        <v>7837</v>
      </c>
      <c r="B3279" s="4">
        <v>837</v>
      </c>
      <c r="C3279" s="4"/>
      <c r="D3279" s="4">
        <v>837</v>
      </c>
    </row>
    <row r="3280" spans="1:4" x14ac:dyDescent="0.3">
      <c r="A3280" s="3" t="s">
        <v>22</v>
      </c>
      <c r="B3280" s="4">
        <v>837</v>
      </c>
      <c r="C3280" s="4"/>
      <c r="D3280" s="4">
        <v>837</v>
      </c>
    </row>
    <row r="3281" spans="1:4" x14ac:dyDescent="0.3">
      <c r="A3281" s="2" t="s">
        <v>2210</v>
      </c>
      <c r="B3281" s="4">
        <v>465326</v>
      </c>
      <c r="C3281" s="4"/>
      <c r="D3281" s="4">
        <v>465326</v>
      </c>
    </row>
    <row r="3282" spans="1:4" x14ac:dyDescent="0.3">
      <c r="A3282" s="3" t="s">
        <v>12</v>
      </c>
      <c r="B3282" s="4">
        <v>465326</v>
      </c>
      <c r="C3282" s="4"/>
      <c r="D3282" s="4">
        <v>465326</v>
      </c>
    </row>
    <row r="3283" spans="1:4" x14ac:dyDescent="0.3">
      <c r="A3283" s="2" t="s">
        <v>797</v>
      </c>
      <c r="B3283" s="4">
        <v>2295</v>
      </c>
      <c r="C3283" s="4"/>
      <c r="D3283" s="4">
        <v>2295</v>
      </c>
    </row>
    <row r="3284" spans="1:4" x14ac:dyDescent="0.3">
      <c r="A3284" s="3" t="s">
        <v>22</v>
      </c>
      <c r="B3284" s="4">
        <v>2295</v>
      </c>
      <c r="C3284" s="4"/>
      <c r="D3284" s="4">
        <v>2295</v>
      </c>
    </row>
    <row r="3285" spans="1:4" x14ac:dyDescent="0.3">
      <c r="A3285" s="2" t="s">
        <v>4163</v>
      </c>
      <c r="B3285" s="4">
        <v>15436</v>
      </c>
      <c r="C3285" s="4"/>
      <c r="D3285" s="4">
        <v>15436</v>
      </c>
    </row>
    <row r="3286" spans="1:4" x14ac:dyDescent="0.3">
      <c r="A3286" s="3" t="s">
        <v>22</v>
      </c>
      <c r="B3286" s="4">
        <v>15436</v>
      </c>
      <c r="C3286" s="4"/>
      <c r="D3286" s="4">
        <v>15436</v>
      </c>
    </row>
    <row r="3287" spans="1:4" x14ac:dyDescent="0.3">
      <c r="A3287" s="2" t="s">
        <v>2937</v>
      </c>
      <c r="B3287" s="4">
        <v>7705</v>
      </c>
      <c r="C3287" s="4"/>
      <c r="D3287" s="4">
        <v>7705</v>
      </c>
    </row>
    <row r="3288" spans="1:4" x14ac:dyDescent="0.3">
      <c r="A3288" s="3" t="s">
        <v>26</v>
      </c>
      <c r="B3288" s="4">
        <v>7705</v>
      </c>
      <c r="C3288" s="4"/>
      <c r="D3288" s="4">
        <v>7705</v>
      </c>
    </row>
    <row r="3289" spans="1:4" x14ac:dyDescent="0.3">
      <c r="A3289" s="2" t="s">
        <v>6525</v>
      </c>
      <c r="B3289" s="4">
        <v>1026</v>
      </c>
      <c r="C3289" s="4"/>
      <c r="D3289" s="4">
        <v>1026</v>
      </c>
    </row>
    <row r="3290" spans="1:4" x14ac:dyDescent="0.3">
      <c r="A3290" s="3" t="s">
        <v>22</v>
      </c>
      <c r="B3290" s="4">
        <v>1026</v>
      </c>
      <c r="C3290" s="4"/>
      <c r="D3290" s="4">
        <v>1026</v>
      </c>
    </row>
    <row r="3291" spans="1:4" x14ac:dyDescent="0.3">
      <c r="A3291" s="2" t="s">
        <v>9328</v>
      </c>
      <c r="B3291" s="4">
        <v>1501</v>
      </c>
      <c r="C3291" s="4"/>
      <c r="D3291" s="4">
        <v>1501</v>
      </c>
    </row>
    <row r="3292" spans="1:4" x14ac:dyDescent="0.3">
      <c r="A3292" s="3" t="s">
        <v>22</v>
      </c>
      <c r="B3292" s="4">
        <v>1501</v>
      </c>
      <c r="C3292" s="4"/>
      <c r="D3292" s="4">
        <v>1501</v>
      </c>
    </row>
    <row r="3293" spans="1:4" x14ac:dyDescent="0.3">
      <c r="A3293" s="2" t="s">
        <v>9329</v>
      </c>
      <c r="B3293" s="4">
        <v>1501</v>
      </c>
      <c r="C3293" s="4"/>
      <c r="D3293" s="4">
        <v>1501</v>
      </c>
    </row>
    <row r="3294" spans="1:4" x14ac:dyDescent="0.3">
      <c r="A3294" s="3" t="s">
        <v>22</v>
      </c>
      <c r="B3294" s="4">
        <v>1501</v>
      </c>
      <c r="C3294" s="4"/>
      <c r="D3294" s="4">
        <v>1501</v>
      </c>
    </row>
    <row r="3295" spans="1:4" x14ac:dyDescent="0.3">
      <c r="A3295" s="2" t="s">
        <v>2824</v>
      </c>
      <c r="B3295" s="4">
        <v>634</v>
      </c>
      <c r="C3295" s="4"/>
      <c r="D3295" s="4">
        <v>634</v>
      </c>
    </row>
    <row r="3296" spans="1:4" x14ac:dyDescent="0.3">
      <c r="A3296" s="3" t="s">
        <v>22</v>
      </c>
      <c r="B3296" s="4">
        <v>634</v>
      </c>
      <c r="C3296" s="4"/>
      <c r="D3296" s="4">
        <v>634</v>
      </c>
    </row>
    <row r="3297" spans="1:4" x14ac:dyDescent="0.3">
      <c r="A3297" s="2" t="s">
        <v>938</v>
      </c>
      <c r="B3297" s="4">
        <v>13213</v>
      </c>
      <c r="C3297" s="4"/>
      <c r="D3297" s="4">
        <v>13213</v>
      </c>
    </row>
    <row r="3298" spans="1:4" x14ac:dyDescent="0.3">
      <c r="A3298" s="3" t="s">
        <v>939</v>
      </c>
      <c r="B3298" s="4">
        <v>13213</v>
      </c>
      <c r="C3298" s="4"/>
      <c r="D3298" s="4">
        <v>13213</v>
      </c>
    </row>
    <row r="3299" spans="1:4" x14ac:dyDescent="0.3">
      <c r="A3299" s="2" t="s">
        <v>2287</v>
      </c>
      <c r="B3299" s="4">
        <v>286</v>
      </c>
      <c r="C3299" s="4"/>
      <c r="D3299" s="4">
        <v>286</v>
      </c>
    </row>
    <row r="3300" spans="1:4" x14ac:dyDescent="0.3">
      <c r="A3300" s="3" t="s">
        <v>22</v>
      </c>
      <c r="B3300" s="4">
        <v>286</v>
      </c>
      <c r="C3300" s="4"/>
      <c r="D3300" s="4">
        <v>286</v>
      </c>
    </row>
    <row r="3301" spans="1:4" x14ac:dyDescent="0.3">
      <c r="A3301" s="2" t="s">
        <v>8146</v>
      </c>
      <c r="B3301" s="4">
        <v>3556</v>
      </c>
      <c r="C3301" s="4"/>
      <c r="D3301" s="4">
        <v>3556</v>
      </c>
    </row>
    <row r="3302" spans="1:4" x14ac:dyDescent="0.3">
      <c r="A3302" s="3" t="s">
        <v>3687</v>
      </c>
      <c r="B3302" s="4">
        <v>3556</v>
      </c>
      <c r="C3302" s="4"/>
      <c r="D3302" s="4">
        <v>3556</v>
      </c>
    </row>
    <row r="3303" spans="1:4" x14ac:dyDescent="0.3">
      <c r="A3303" s="2" t="s">
        <v>8822</v>
      </c>
      <c r="B3303" s="4">
        <v>4561</v>
      </c>
      <c r="C3303" s="4"/>
      <c r="D3303" s="4">
        <v>4561</v>
      </c>
    </row>
    <row r="3304" spans="1:4" x14ac:dyDescent="0.3">
      <c r="A3304" s="3" t="s">
        <v>8823</v>
      </c>
      <c r="B3304" s="4">
        <v>4561</v>
      </c>
      <c r="C3304" s="4"/>
      <c r="D3304" s="4">
        <v>4561</v>
      </c>
    </row>
    <row r="3305" spans="1:4" x14ac:dyDescent="0.3">
      <c r="A3305" s="2" t="s">
        <v>948</v>
      </c>
      <c r="B3305" s="4">
        <v>2909</v>
      </c>
      <c r="C3305" s="4"/>
      <c r="D3305" s="4">
        <v>2909</v>
      </c>
    </row>
    <row r="3306" spans="1:4" x14ac:dyDescent="0.3">
      <c r="A3306" s="3" t="s">
        <v>949</v>
      </c>
      <c r="B3306" s="4">
        <v>2909</v>
      </c>
      <c r="C3306" s="4"/>
      <c r="D3306" s="4">
        <v>2909</v>
      </c>
    </row>
    <row r="3307" spans="1:4" x14ac:dyDescent="0.3">
      <c r="A3307" s="2" t="s">
        <v>2241</v>
      </c>
      <c r="B3307" s="4">
        <v>695</v>
      </c>
      <c r="C3307" s="4"/>
      <c r="D3307" s="4">
        <v>695</v>
      </c>
    </row>
    <row r="3308" spans="1:4" x14ac:dyDescent="0.3">
      <c r="A3308" s="3" t="s">
        <v>22</v>
      </c>
      <c r="B3308" s="4">
        <v>695</v>
      </c>
      <c r="C3308" s="4"/>
      <c r="D3308" s="4">
        <v>695</v>
      </c>
    </row>
    <row r="3309" spans="1:4" x14ac:dyDescent="0.3">
      <c r="A3309" s="2" t="s">
        <v>1416</v>
      </c>
      <c r="B3309" s="4">
        <v>13222</v>
      </c>
      <c r="C3309" s="4"/>
      <c r="D3309" s="4">
        <v>13222</v>
      </c>
    </row>
    <row r="3310" spans="1:4" x14ac:dyDescent="0.3">
      <c r="A3310" s="3" t="s">
        <v>26</v>
      </c>
      <c r="B3310" s="4">
        <v>13222</v>
      </c>
      <c r="C3310" s="4"/>
      <c r="D3310" s="4">
        <v>13222</v>
      </c>
    </row>
    <row r="3311" spans="1:4" x14ac:dyDescent="0.3">
      <c r="A3311" s="2" t="s">
        <v>4360</v>
      </c>
      <c r="B3311" s="4">
        <v>2468</v>
      </c>
      <c r="C3311" s="4"/>
      <c r="D3311" s="4">
        <v>2468</v>
      </c>
    </row>
    <row r="3312" spans="1:4" x14ac:dyDescent="0.3">
      <c r="A3312" s="3" t="s">
        <v>22</v>
      </c>
      <c r="B3312" s="4">
        <v>2468</v>
      </c>
      <c r="C3312" s="4"/>
      <c r="D3312" s="4">
        <v>2468</v>
      </c>
    </row>
    <row r="3313" spans="1:4" x14ac:dyDescent="0.3">
      <c r="A3313" s="2" t="s">
        <v>4625</v>
      </c>
      <c r="B3313" s="4">
        <v>1612</v>
      </c>
      <c r="C3313" s="4"/>
      <c r="D3313" s="4">
        <v>1612</v>
      </c>
    </row>
    <row r="3314" spans="1:4" x14ac:dyDescent="0.3">
      <c r="A3314" s="3" t="s">
        <v>22</v>
      </c>
      <c r="B3314" s="4">
        <v>1612</v>
      </c>
      <c r="C3314" s="4"/>
      <c r="D3314" s="4">
        <v>1612</v>
      </c>
    </row>
    <row r="3315" spans="1:4" x14ac:dyDescent="0.3">
      <c r="A3315" s="2" t="s">
        <v>4830</v>
      </c>
      <c r="B3315" s="4">
        <v>415</v>
      </c>
      <c r="C3315" s="4"/>
      <c r="D3315" s="4">
        <v>415</v>
      </c>
    </row>
    <row r="3316" spans="1:4" x14ac:dyDescent="0.3">
      <c r="A3316" s="3" t="s">
        <v>22</v>
      </c>
      <c r="B3316" s="4">
        <v>415</v>
      </c>
      <c r="C3316" s="4"/>
      <c r="D3316" s="4">
        <v>415</v>
      </c>
    </row>
    <row r="3317" spans="1:4" x14ac:dyDescent="0.3">
      <c r="A3317" s="2" t="s">
        <v>5071</v>
      </c>
      <c r="B3317" s="4">
        <v>15182</v>
      </c>
      <c r="C3317" s="4"/>
      <c r="D3317" s="4">
        <v>15182</v>
      </c>
    </row>
    <row r="3318" spans="1:4" x14ac:dyDescent="0.3">
      <c r="A3318" s="3" t="s">
        <v>22</v>
      </c>
      <c r="B3318" s="4">
        <v>15182</v>
      </c>
      <c r="C3318" s="4"/>
      <c r="D3318" s="4">
        <v>15182</v>
      </c>
    </row>
    <row r="3319" spans="1:4" x14ac:dyDescent="0.3">
      <c r="A3319" s="2" t="s">
        <v>1012</v>
      </c>
      <c r="B3319" s="4">
        <v>2443</v>
      </c>
      <c r="C3319" s="4"/>
      <c r="D3319" s="4">
        <v>2443</v>
      </c>
    </row>
    <row r="3320" spans="1:4" x14ac:dyDescent="0.3">
      <c r="A3320" s="3" t="s">
        <v>969</v>
      </c>
      <c r="B3320" s="4">
        <v>2443</v>
      </c>
      <c r="C3320" s="4"/>
      <c r="D3320" s="4">
        <v>2443</v>
      </c>
    </row>
    <row r="3321" spans="1:4" x14ac:dyDescent="0.3">
      <c r="A3321" s="2" t="s">
        <v>8987</v>
      </c>
      <c r="B3321" s="4">
        <v>559730</v>
      </c>
      <c r="C3321" s="4"/>
      <c r="D3321" s="4">
        <v>559730</v>
      </c>
    </row>
    <row r="3322" spans="1:4" x14ac:dyDescent="0.3">
      <c r="A3322" s="3" t="s">
        <v>12</v>
      </c>
      <c r="B3322" s="4">
        <v>559730</v>
      </c>
      <c r="C3322" s="4"/>
      <c r="D3322" s="4">
        <v>559730</v>
      </c>
    </row>
    <row r="3323" spans="1:4" x14ac:dyDescent="0.3">
      <c r="A3323" s="2" t="s">
        <v>9297</v>
      </c>
      <c r="B3323" s="4">
        <v>2788</v>
      </c>
      <c r="C3323" s="4"/>
      <c r="D3323" s="4">
        <v>2788</v>
      </c>
    </row>
    <row r="3324" spans="1:4" x14ac:dyDescent="0.3">
      <c r="A3324" s="3" t="s">
        <v>3632</v>
      </c>
      <c r="B3324" s="4">
        <v>2788</v>
      </c>
      <c r="C3324" s="4"/>
      <c r="D3324" s="4">
        <v>2788</v>
      </c>
    </row>
    <row r="3325" spans="1:4" x14ac:dyDescent="0.3">
      <c r="A3325" s="2" t="s">
        <v>9346</v>
      </c>
      <c r="B3325" s="4">
        <v>5534</v>
      </c>
      <c r="C3325" s="4"/>
      <c r="D3325" s="4">
        <v>5534</v>
      </c>
    </row>
    <row r="3326" spans="1:4" x14ac:dyDescent="0.3">
      <c r="A3326" s="3" t="s">
        <v>2504</v>
      </c>
      <c r="B3326" s="4">
        <v>5534</v>
      </c>
      <c r="C3326" s="4"/>
      <c r="D3326" s="4">
        <v>5534</v>
      </c>
    </row>
    <row r="3327" spans="1:4" x14ac:dyDescent="0.3">
      <c r="A3327" s="2" t="s">
        <v>7852</v>
      </c>
      <c r="B3327" s="4">
        <v>269763</v>
      </c>
      <c r="C3327" s="4"/>
      <c r="D3327" s="4">
        <v>269763</v>
      </c>
    </row>
    <row r="3328" spans="1:4" x14ac:dyDescent="0.3">
      <c r="A3328" s="3" t="s">
        <v>15</v>
      </c>
      <c r="B3328" s="4">
        <v>269763</v>
      </c>
      <c r="C3328" s="4"/>
      <c r="D3328" s="4">
        <v>269763</v>
      </c>
    </row>
    <row r="3329" spans="1:4" x14ac:dyDescent="0.3">
      <c r="A3329" s="2" t="s">
        <v>9363</v>
      </c>
      <c r="B3329" s="4">
        <v>3877</v>
      </c>
      <c r="C3329" s="4"/>
      <c r="D3329" s="4">
        <v>3877</v>
      </c>
    </row>
    <row r="3330" spans="1:4" x14ac:dyDescent="0.3">
      <c r="A3330" s="3" t="s">
        <v>8952</v>
      </c>
      <c r="B3330" s="4">
        <v>3877</v>
      </c>
      <c r="C3330" s="4"/>
      <c r="D3330" s="4">
        <v>3877</v>
      </c>
    </row>
    <row r="3331" spans="1:4" x14ac:dyDescent="0.3">
      <c r="A3331" s="2" t="s">
        <v>9053</v>
      </c>
      <c r="B3331" s="4"/>
      <c r="C3331" s="4">
        <v>855633</v>
      </c>
      <c r="D3331" s="4">
        <v>855633</v>
      </c>
    </row>
    <row r="3332" spans="1:4" x14ac:dyDescent="0.3">
      <c r="A3332" s="3" t="s">
        <v>603</v>
      </c>
      <c r="B3332" s="4"/>
      <c r="C3332" s="4">
        <v>855633</v>
      </c>
      <c r="D3332" s="4">
        <v>855633</v>
      </c>
    </row>
    <row r="3333" spans="1:4" x14ac:dyDescent="0.3">
      <c r="A3333" s="2" t="s">
        <v>4247</v>
      </c>
      <c r="B3333" s="4">
        <v>6111</v>
      </c>
      <c r="C3333" s="4"/>
      <c r="D3333" s="4">
        <v>6111</v>
      </c>
    </row>
    <row r="3334" spans="1:4" x14ac:dyDescent="0.3">
      <c r="A3334" s="3" t="s">
        <v>22</v>
      </c>
      <c r="B3334" s="4">
        <v>6111</v>
      </c>
      <c r="C3334" s="4"/>
      <c r="D3334" s="4">
        <v>6111</v>
      </c>
    </row>
    <row r="3335" spans="1:4" x14ac:dyDescent="0.3">
      <c r="A3335" s="2" t="s">
        <v>4997</v>
      </c>
      <c r="B3335" s="4">
        <v>2350</v>
      </c>
      <c r="C3335" s="4"/>
      <c r="D3335" s="4">
        <v>2350</v>
      </c>
    </row>
    <row r="3336" spans="1:4" x14ac:dyDescent="0.3">
      <c r="A3336" s="3" t="s">
        <v>4998</v>
      </c>
      <c r="B3336" s="4">
        <v>2350</v>
      </c>
      <c r="C3336" s="4"/>
      <c r="D3336" s="4">
        <v>2350</v>
      </c>
    </row>
    <row r="3337" spans="1:4" x14ac:dyDescent="0.3">
      <c r="A3337" s="2" t="s">
        <v>6046</v>
      </c>
      <c r="B3337" s="4">
        <v>567</v>
      </c>
      <c r="C3337" s="4"/>
      <c r="D3337" s="4">
        <v>567</v>
      </c>
    </row>
    <row r="3338" spans="1:4" x14ac:dyDescent="0.3">
      <c r="A3338" s="3" t="s">
        <v>22</v>
      </c>
      <c r="B3338" s="4">
        <v>567</v>
      </c>
      <c r="C3338" s="4"/>
      <c r="D3338" s="4">
        <v>567</v>
      </c>
    </row>
    <row r="3339" spans="1:4" x14ac:dyDescent="0.3">
      <c r="A3339" s="2" t="s">
        <v>4166</v>
      </c>
      <c r="B3339" s="4">
        <v>6153</v>
      </c>
      <c r="C3339" s="4"/>
      <c r="D3339" s="4">
        <v>6153</v>
      </c>
    </row>
    <row r="3340" spans="1:4" x14ac:dyDescent="0.3">
      <c r="A3340" s="3" t="s">
        <v>3905</v>
      </c>
      <c r="B3340" s="4">
        <v>6153</v>
      </c>
      <c r="C3340" s="4"/>
      <c r="D3340" s="4">
        <v>6153</v>
      </c>
    </row>
    <row r="3341" spans="1:4" x14ac:dyDescent="0.3">
      <c r="A3341" s="2" t="s">
        <v>6533</v>
      </c>
      <c r="B3341" s="4">
        <v>611</v>
      </c>
      <c r="C3341" s="4"/>
      <c r="D3341" s="4">
        <v>611</v>
      </c>
    </row>
    <row r="3342" spans="1:4" x14ac:dyDescent="0.3">
      <c r="A3342" s="3" t="s">
        <v>22</v>
      </c>
      <c r="B3342" s="4">
        <v>611</v>
      </c>
      <c r="C3342" s="4"/>
      <c r="D3342" s="4">
        <v>611</v>
      </c>
    </row>
    <row r="3343" spans="1:4" x14ac:dyDescent="0.3">
      <c r="A3343" s="2" t="s">
        <v>6514</v>
      </c>
      <c r="B3343" s="4">
        <v>293629</v>
      </c>
      <c r="C3343" s="4"/>
      <c r="D3343" s="4">
        <v>293629</v>
      </c>
    </row>
    <row r="3344" spans="1:4" x14ac:dyDescent="0.3">
      <c r="A3344" s="3" t="s">
        <v>24</v>
      </c>
      <c r="B3344" s="4">
        <v>293629</v>
      </c>
      <c r="C3344" s="4"/>
      <c r="D3344" s="4">
        <v>293629</v>
      </c>
    </row>
    <row r="3345" spans="1:4" x14ac:dyDescent="0.3">
      <c r="A3345" s="2" t="s">
        <v>7293</v>
      </c>
      <c r="B3345" s="4">
        <v>5750</v>
      </c>
      <c r="C3345" s="4"/>
      <c r="D3345" s="4">
        <v>5750</v>
      </c>
    </row>
    <row r="3346" spans="1:4" x14ac:dyDescent="0.3">
      <c r="A3346" s="3" t="s">
        <v>22</v>
      </c>
      <c r="B3346" s="4">
        <v>5750</v>
      </c>
      <c r="C3346" s="4"/>
      <c r="D3346" s="4">
        <v>5750</v>
      </c>
    </row>
    <row r="3347" spans="1:4" x14ac:dyDescent="0.3">
      <c r="A3347" s="2" t="s">
        <v>7161</v>
      </c>
      <c r="B3347" s="4">
        <v>156650</v>
      </c>
      <c r="C3347" s="4"/>
      <c r="D3347" s="4">
        <v>156650</v>
      </c>
    </row>
    <row r="3348" spans="1:4" x14ac:dyDescent="0.3">
      <c r="A3348" s="3" t="s">
        <v>12</v>
      </c>
      <c r="B3348" s="4">
        <v>156650</v>
      </c>
      <c r="C3348" s="4"/>
      <c r="D3348" s="4">
        <v>156650</v>
      </c>
    </row>
    <row r="3349" spans="1:4" x14ac:dyDescent="0.3">
      <c r="A3349" s="2" t="s">
        <v>9252</v>
      </c>
      <c r="B3349" s="4">
        <v>971</v>
      </c>
      <c r="C3349" s="4"/>
      <c r="D3349" s="4">
        <v>971</v>
      </c>
    </row>
    <row r="3350" spans="1:4" x14ac:dyDescent="0.3">
      <c r="A3350" s="3" t="s">
        <v>22</v>
      </c>
      <c r="B3350" s="4">
        <v>971</v>
      </c>
      <c r="C3350" s="4"/>
      <c r="D3350" s="4">
        <v>971</v>
      </c>
    </row>
    <row r="3351" spans="1:4" x14ac:dyDescent="0.3">
      <c r="A3351" s="2" t="s">
        <v>9083</v>
      </c>
      <c r="B3351" s="4">
        <v>4641</v>
      </c>
      <c r="C3351" s="4"/>
      <c r="D3351" s="4">
        <v>4641</v>
      </c>
    </row>
    <row r="3352" spans="1:4" x14ac:dyDescent="0.3">
      <c r="A3352" s="3" t="s">
        <v>2065</v>
      </c>
      <c r="B3352" s="4">
        <v>4641</v>
      </c>
      <c r="C3352" s="4"/>
      <c r="D3352" s="4">
        <v>4641</v>
      </c>
    </row>
    <row r="3353" spans="1:4" x14ac:dyDescent="0.3">
      <c r="A3353" s="2" t="s">
        <v>573</v>
      </c>
      <c r="B3353" s="4">
        <v>1070</v>
      </c>
      <c r="C3353" s="4"/>
      <c r="D3353" s="4">
        <v>1070</v>
      </c>
    </row>
    <row r="3354" spans="1:4" x14ac:dyDescent="0.3">
      <c r="A3354" s="3" t="s">
        <v>101</v>
      </c>
      <c r="B3354" s="4">
        <v>1070</v>
      </c>
      <c r="C3354" s="4"/>
      <c r="D3354" s="4">
        <v>1070</v>
      </c>
    </row>
    <row r="3355" spans="1:4" x14ac:dyDescent="0.3">
      <c r="A3355" s="2" t="s">
        <v>8805</v>
      </c>
      <c r="B3355" s="4">
        <v>33766</v>
      </c>
      <c r="C3355" s="4"/>
      <c r="D3355" s="4">
        <v>33766</v>
      </c>
    </row>
    <row r="3356" spans="1:4" x14ac:dyDescent="0.3">
      <c r="A3356" s="3" t="s">
        <v>26</v>
      </c>
      <c r="B3356" s="4">
        <v>33766</v>
      </c>
      <c r="C3356" s="4"/>
      <c r="D3356" s="4">
        <v>33766</v>
      </c>
    </row>
    <row r="3357" spans="1:4" x14ac:dyDescent="0.3">
      <c r="A3357" s="2" t="s">
        <v>117</v>
      </c>
      <c r="B3357" s="4">
        <v>8136</v>
      </c>
      <c r="C3357" s="4"/>
      <c r="D3357" s="4">
        <v>8136</v>
      </c>
    </row>
    <row r="3358" spans="1:4" x14ac:dyDescent="0.3">
      <c r="A3358" s="3" t="s">
        <v>22</v>
      </c>
      <c r="B3358" s="4">
        <v>8136</v>
      </c>
      <c r="C3358" s="4"/>
      <c r="D3358" s="4">
        <v>8136</v>
      </c>
    </row>
    <row r="3359" spans="1:4" x14ac:dyDescent="0.3">
      <c r="A3359" s="2" t="s">
        <v>7110</v>
      </c>
      <c r="B3359" s="4">
        <v>3781</v>
      </c>
      <c r="C3359" s="4"/>
      <c r="D3359" s="4">
        <v>3781</v>
      </c>
    </row>
    <row r="3360" spans="1:4" x14ac:dyDescent="0.3">
      <c r="A3360" s="3" t="s">
        <v>22</v>
      </c>
      <c r="B3360" s="4">
        <v>3781</v>
      </c>
      <c r="C3360" s="4"/>
      <c r="D3360" s="4">
        <v>3781</v>
      </c>
    </row>
    <row r="3361" spans="1:4" x14ac:dyDescent="0.3">
      <c r="A3361" s="2" t="s">
        <v>7271</v>
      </c>
      <c r="B3361" s="4">
        <v>137300</v>
      </c>
      <c r="C3361" s="4"/>
      <c r="D3361" s="4">
        <v>137300</v>
      </c>
    </row>
    <row r="3362" spans="1:4" x14ac:dyDescent="0.3">
      <c r="A3362" s="3" t="s">
        <v>7272</v>
      </c>
      <c r="B3362" s="4">
        <v>137300</v>
      </c>
      <c r="C3362" s="4"/>
      <c r="D3362" s="4">
        <v>137300</v>
      </c>
    </row>
    <row r="3363" spans="1:4" x14ac:dyDescent="0.3">
      <c r="A3363" s="2" t="s">
        <v>7270</v>
      </c>
      <c r="B3363" s="4">
        <v>477516</v>
      </c>
      <c r="C3363" s="4"/>
      <c r="D3363" s="4">
        <v>477516</v>
      </c>
    </row>
    <row r="3364" spans="1:4" x14ac:dyDescent="0.3">
      <c r="A3364" s="3" t="s">
        <v>15</v>
      </c>
      <c r="B3364" s="4">
        <v>477516</v>
      </c>
      <c r="C3364" s="4"/>
      <c r="D3364" s="4">
        <v>477516</v>
      </c>
    </row>
    <row r="3365" spans="1:4" x14ac:dyDescent="0.3">
      <c r="A3365" s="2" t="s">
        <v>7577</v>
      </c>
      <c r="B3365" s="4">
        <v>2038</v>
      </c>
      <c r="C3365" s="4"/>
      <c r="D3365" s="4">
        <v>2038</v>
      </c>
    </row>
    <row r="3366" spans="1:4" x14ac:dyDescent="0.3">
      <c r="A3366" s="3" t="s">
        <v>22</v>
      </c>
      <c r="B3366" s="4">
        <v>2038</v>
      </c>
      <c r="C3366" s="4"/>
      <c r="D3366" s="4">
        <v>2038</v>
      </c>
    </row>
    <row r="3367" spans="1:4" x14ac:dyDescent="0.3">
      <c r="A3367" s="2" t="s">
        <v>4406</v>
      </c>
      <c r="B3367" s="4">
        <v>5178</v>
      </c>
      <c r="C3367" s="4"/>
      <c r="D3367" s="4">
        <v>5178</v>
      </c>
    </row>
    <row r="3368" spans="1:4" x14ac:dyDescent="0.3">
      <c r="A3368" s="3" t="s">
        <v>4078</v>
      </c>
      <c r="B3368" s="4">
        <v>5178</v>
      </c>
      <c r="C3368" s="4"/>
      <c r="D3368" s="4">
        <v>5178</v>
      </c>
    </row>
    <row r="3369" spans="1:4" x14ac:dyDescent="0.3">
      <c r="A3369" s="2" t="s">
        <v>2111</v>
      </c>
      <c r="B3369" s="4">
        <v>1097</v>
      </c>
      <c r="C3369" s="4"/>
      <c r="D3369" s="4">
        <v>1097</v>
      </c>
    </row>
    <row r="3370" spans="1:4" x14ac:dyDescent="0.3">
      <c r="A3370" s="3" t="s">
        <v>22</v>
      </c>
      <c r="B3370" s="4">
        <v>1097</v>
      </c>
      <c r="C3370" s="4"/>
      <c r="D3370" s="4">
        <v>1097</v>
      </c>
    </row>
    <row r="3371" spans="1:4" x14ac:dyDescent="0.3">
      <c r="A3371" s="2" t="s">
        <v>6004</v>
      </c>
      <c r="B3371" s="4">
        <v>6281</v>
      </c>
      <c r="C3371" s="4"/>
      <c r="D3371" s="4">
        <v>6281</v>
      </c>
    </row>
    <row r="3372" spans="1:4" x14ac:dyDescent="0.3">
      <c r="A3372" s="3" t="s">
        <v>22</v>
      </c>
      <c r="B3372" s="4">
        <v>6281</v>
      </c>
      <c r="C3372" s="4"/>
      <c r="D3372" s="4">
        <v>6281</v>
      </c>
    </row>
    <row r="3373" spans="1:4" x14ac:dyDescent="0.3">
      <c r="A3373" s="2" t="s">
        <v>5562</v>
      </c>
      <c r="B3373" s="4">
        <v>2059</v>
      </c>
      <c r="C3373" s="4"/>
      <c r="D3373" s="4">
        <v>2059</v>
      </c>
    </row>
    <row r="3374" spans="1:4" x14ac:dyDescent="0.3">
      <c r="A3374" s="3" t="s">
        <v>22</v>
      </c>
      <c r="B3374" s="4">
        <v>2059</v>
      </c>
      <c r="C3374" s="4"/>
      <c r="D3374" s="4">
        <v>2059</v>
      </c>
    </row>
    <row r="3375" spans="1:4" x14ac:dyDescent="0.3">
      <c r="A3375" s="2" t="s">
        <v>2052</v>
      </c>
      <c r="B3375" s="4">
        <v>1458</v>
      </c>
      <c r="C3375" s="4"/>
      <c r="D3375" s="4">
        <v>1458</v>
      </c>
    </row>
    <row r="3376" spans="1:4" x14ac:dyDescent="0.3">
      <c r="A3376" s="3" t="s">
        <v>22</v>
      </c>
      <c r="B3376" s="4">
        <v>1458</v>
      </c>
      <c r="C3376" s="4"/>
      <c r="D3376" s="4">
        <v>1458</v>
      </c>
    </row>
    <row r="3377" spans="1:4" x14ac:dyDescent="0.3">
      <c r="A3377" s="2" t="s">
        <v>9056</v>
      </c>
      <c r="B3377" s="4">
        <v>7829</v>
      </c>
      <c r="C3377" s="4"/>
      <c r="D3377" s="4">
        <v>7829</v>
      </c>
    </row>
    <row r="3378" spans="1:4" x14ac:dyDescent="0.3">
      <c r="A3378" s="3" t="s">
        <v>22</v>
      </c>
      <c r="B3378" s="4">
        <v>7829</v>
      </c>
      <c r="C3378" s="4"/>
      <c r="D3378" s="4">
        <v>7829</v>
      </c>
    </row>
    <row r="3379" spans="1:4" x14ac:dyDescent="0.3">
      <c r="A3379" s="2" t="s">
        <v>1993</v>
      </c>
      <c r="B3379" s="4">
        <v>1084</v>
      </c>
      <c r="C3379" s="4"/>
      <c r="D3379" s="4">
        <v>1084</v>
      </c>
    </row>
    <row r="3380" spans="1:4" x14ac:dyDescent="0.3">
      <c r="A3380" s="3" t="s">
        <v>22</v>
      </c>
      <c r="B3380" s="4">
        <v>1084</v>
      </c>
      <c r="C3380" s="4"/>
      <c r="D3380" s="4">
        <v>1084</v>
      </c>
    </row>
    <row r="3381" spans="1:4" x14ac:dyDescent="0.3">
      <c r="A3381" s="2" t="s">
        <v>8253</v>
      </c>
      <c r="B3381" s="4"/>
      <c r="C3381" s="4">
        <v>854170</v>
      </c>
      <c r="D3381" s="4">
        <v>854170</v>
      </c>
    </row>
    <row r="3382" spans="1:4" x14ac:dyDescent="0.3">
      <c r="A3382" s="3" t="s">
        <v>12</v>
      </c>
      <c r="B3382" s="4"/>
      <c r="C3382" s="4">
        <v>854170</v>
      </c>
      <c r="D3382" s="4">
        <v>854170</v>
      </c>
    </row>
    <row r="3383" spans="1:4" x14ac:dyDescent="0.3">
      <c r="A3383" s="2" t="s">
        <v>2365</v>
      </c>
      <c r="B3383" s="4">
        <v>2068</v>
      </c>
      <c r="C3383" s="4"/>
      <c r="D3383" s="4">
        <v>2068</v>
      </c>
    </row>
    <row r="3384" spans="1:4" x14ac:dyDescent="0.3">
      <c r="A3384" s="3" t="s">
        <v>22</v>
      </c>
      <c r="B3384" s="4">
        <v>2068</v>
      </c>
      <c r="C3384" s="4"/>
      <c r="D3384" s="4">
        <v>2068</v>
      </c>
    </row>
    <row r="3385" spans="1:4" x14ac:dyDescent="0.3">
      <c r="A3385" s="2" t="s">
        <v>8258</v>
      </c>
      <c r="B3385" s="4">
        <v>1120</v>
      </c>
      <c r="C3385" s="4"/>
      <c r="D3385" s="4">
        <v>1120</v>
      </c>
    </row>
    <row r="3386" spans="1:4" x14ac:dyDescent="0.3">
      <c r="A3386" s="3" t="s">
        <v>22</v>
      </c>
      <c r="B3386" s="4">
        <v>1120</v>
      </c>
      <c r="C3386" s="4"/>
      <c r="D3386" s="4">
        <v>1120</v>
      </c>
    </row>
    <row r="3387" spans="1:4" x14ac:dyDescent="0.3">
      <c r="A3387" s="2" t="s">
        <v>6750</v>
      </c>
      <c r="B3387" s="4">
        <v>462</v>
      </c>
      <c r="C3387" s="4"/>
      <c r="D3387" s="4">
        <v>462</v>
      </c>
    </row>
    <row r="3388" spans="1:4" x14ac:dyDescent="0.3">
      <c r="A3388" s="3" t="s">
        <v>22</v>
      </c>
      <c r="B3388" s="4">
        <v>462</v>
      </c>
      <c r="C3388" s="4"/>
      <c r="D3388" s="4">
        <v>462</v>
      </c>
    </row>
    <row r="3389" spans="1:4" x14ac:dyDescent="0.3">
      <c r="A3389" s="2" t="s">
        <v>984</v>
      </c>
      <c r="B3389" s="4">
        <v>5585</v>
      </c>
      <c r="C3389" s="4"/>
      <c r="D3389" s="4">
        <v>5585</v>
      </c>
    </row>
    <row r="3390" spans="1:4" x14ac:dyDescent="0.3">
      <c r="A3390" s="3" t="s">
        <v>985</v>
      </c>
      <c r="B3390" s="4">
        <v>5585</v>
      </c>
      <c r="C3390" s="4"/>
      <c r="D3390" s="4">
        <v>5585</v>
      </c>
    </row>
    <row r="3391" spans="1:4" x14ac:dyDescent="0.3">
      <c r="A3391" s="2" t="s">
        <v>8026</v>
      </c>
      <c r="B3391" s="4">
        <v>1161</v>
      </c>
      <c r="C3391" s="4"/>
      <c r="D3391" s="4">
        <v>1161</v>
      </c>
    </row>
    <row r="3392" spans="1:4" x14ac:dyDescent="0.3">
      <c r="A3392" s="3" t="s">
        <v>22</v>
      </c>
      <c r="B3392" s="4">
        <v>1161</v>
      </c>
      <c r="C3392" s="4"/>
      <c r="D3392" s="4">
        <v>1161</v>
      </c>
    </row>
    <row r="3393" spans="1:4" x14ac:dyDescent="0.3">
      <c r="A3393" s="2" t="s">
        <v>7914</v>
      </c>
      <c r="B3393" s="4">
        <v>1835</v>
      </c>
      <c r="C3393" s="4"/>
      <c r="D3393" s="4">
        <v>1835</v>
      </c>
    </row>
    <row r="3394" spans="1:4" x14ac:dyDescent="0.3">
      <c r="A3394" s="3" t="s">
        <v>22</v>
      </c>
      <c r="B3394" s="4">
        <v>1835</v>
      </c>
      <c r="C3394" s="4"/>
      <c r="D3394" s="4">
        <v>1835</v>
      </c>
    </row>
    <row r="3395" spans="1:4" x14ac:dyDescent="0.3">
      <c r="A3395" s="2" t="s">
        <v>114</v>
      </c>
      <c r="B3395" s="4">
        <v>25750</v>
      </c>
      <c r="C3395" s="4"/>
      <c r="D3395" s="4">
        <v>25750</v>
      </c>
    </row>
    <row r="3396" spans="1:4" x14ac:dyDescent="0.3">
      <c r="A3396" s="3" t="s">
        <v>26</v>
      </c>
      <c r="B3396" s="4">
        <v>25750</v>
      </c>
      <c r="C3396" s="4"/>
      <c r="D3396" s="4">
        <v>25750</v>
      </c>
    </row>
    <row r="3397" spans="1:4" x14ac:dyDescent="0.3">
      <c r="A3397" s="2" t="s">
        <v>8260</v>
      </c>
      <c r="B3397" s="4">
        <v>1043</v>
      </c>
      <c r="C3397" s="4"/>
      <c r="D3397" s="4">
        <v>1043</v>
      </c>
    </row>
    <row r="3398" spans="1:4" x14ac:dyDescent="0.3">
      <c r="A3398" s="3" t="s">
        <v>22</v>
      </c>
      <c r="B3398" s="4">
        <v>1043</v>
      </c>
      <c r="C3398" s="4"/>
      <c r="D3398" s="4">
        <v>1043</v>
      </c>
    </row>
    <row r="3399" spans="1:4" x14ac:dyDescent="0.3">
      <c r="A3399" s="2" t="s">
        <v>8575</v>
      </c>
      <c r="B3399" s="4">
        <v>1423</v>
      </c>
      <c r="C3399" s="4"/>
      <c r="D3399" s="4">
        <v>1423</v>
      </c>
    </row>
    <row r="3400" spans="1:4" x14ac:dyDescent="0.3">
      <c r="A3400" s="3" t="s">
        <v>22</v>
      </c>
      <c r="B3400" s="4">
        <v>1423</v>
      </c>
      <c r="C3400" s="4"/>
      <c r="D3400" s="4">
        <v>1423</v>
      </c>
    </row>
    <row r="3401" spans="1:4" x14ac:dyDescent="0.3">
      <c r="A3401" s="2" t="s">
        <v>5384</v>
      </c>
      <c r="B3401" s="4"/>
      <c r="C3401" s="4">
        <v>573319</v>
      </c>
      <c r="D3401" s="4">
        <v>573319</v>
      </c>
    </row>
    <row r="3402" spans="1:4" x14ac:dyDescent="0.3">
      <c r="A3402" s="3" t="s">
        <v>12</v>
      </c>
      <c r="B3402" s="4"/>
      <c r="C3402" s="4">
        <v>573319</v>
      </c>
      <c r="D3402" s="4">
        <v>573319</v>
      </c>
    </row>
    <row r="3403" spans="1:4" x14ac:dyDescent="0.3">
      <c r="A3403" s="2" t="s">
        <v>1245</v>
      </c>
      <c r="B3403" s="4">
        <v>14770</v>
      </c>
      <c r="C3403" s="4"/>
      <c r="D3403" s="4">
        <v>14770</v>
      </c>
    </row>
    <row r="3404" spans="1:4" x14ac:dyDescent="0.3">
      <c r="A3404" s="3" t="s">
        <v>26</v>
      </c>
      <c r="B3404" s="4">
        <v>14770</v>
      </c>
      <c r="C3404" s="4"/>
      <c r="D3404" s="4">
        <v>14770</v>
      </c>
    </row>
    <row r="3405" spans="1:4" x14ac:dyDescent="0.3">
      <c r="A3405" s="2" t="s">
        <v>4666</v>
      </c>
      <c r="B3405" s="4">
        <v>92512</v>
      </c>
      <c r="C3405" s="4"/>
      <c r="D3405" s="4">
        <v>92512</v>
      </c>
    </row>
    <row r="3406" spans="1:4" x14ac:dyDescent="0.3">
      <c r="A3406" s="3" t="s">
        <v>3891</v>
      </c>
      <c r="B3406" s="4">
        <v>92512</v>
      </c>
      <c r="C3406" s="4"/>
      <c r="D3406" s="4">
        <v>92512</v>
      </c>
    </row>
    <row r="3407" spans="1:4" x14ac:dyDescent="0.3">
      <c r="A3407" s="2" t="s">
        <v>3223</v>
      </c>
      <c r="B3407" s="4">
        <v>773</v>
      </c>
      <c r="C3407" s="4"/>
      <c r="D3407" s="4">
        <v>773</v>
      </c>
    </row>
    <row r="3408" spans="1:4" x14ac:dyDescent="0.3">
      <c r="A3408" s="3" t="s">
        <v>22</v>
      </c>
      <c r="B3408" s="4">
        <v>773</v>
      </c>
      <c r="C3408" s="4"/>
      <c r="D3408" s="4">
        <v>773</v>
      </c>
    </row>
    <row r="3409" spans="1:4" x14ac:dyDescent="0.3">
      <c r="A3409" s="2" t="s">
        <v>2513</v>
      </c>
      <c r="B3409" s="4">
        <v>9636</v>
      </c>
      <c r="C3409" s="4"/>
      <c r="D3409" s="4">
        <v>9636</v>
      </c>
    </row>
    <row r="3410" spans="1:4" x14ac:dyDescent="0.3">
      <c r="A3410" s="3" t="s">
        <v>22</v>
      </c>
      <c r="B3410" s="4">
        <v>9636</v>
      </c>
      <c r="C3410" s="4"/>
      <c r="D3410" s="4">
        <v>9636</v>
      </c>
    </row>
    <row r="3411" spans="1:4" x14ac:dyDescent="0.3">
      <c r="A3411" s="2" t="s">
        <v>8846</v>
      </c>
      <c r="B3411" s="4">
        <v>975</v>
      </c>
      <c r="C3411" s="4"/>
      <c r="D3411" s="4">
        <v>975</v>
      </c>
    </row>
    <row r="3412" spans="1:4" x14ac:dyDescent="0.3">
      <c r="A3412" s="3" t="s">
        <v>22</v>
      </c>
      <c r="B3412" s="4">
        <v>975</v>
      </c>
      <c r="C3412" s="4"/>
      <c r="D3412" s="4">
        <v>975</v>
      </c>
    </row>
    <row r="3413" spans="1:4" x14ac:dyDescent="0.3">
      <c r="A3413" s="2" t="s">
        <v>5699</v>
      </c>
      <c r="B3413" s="4">
        <v>4160</v>
      </c>
      <c r="C3413" s="4"/>
      <c r="D3413" s="4">
        <v>4160</v>
      </c>
    </row>
    <row r="3414" spans="1:4" x14ac:dyDescent="0.3">
      <c r="A3414" s="3" t="s">
        <v>22</v>
      </c>
      <c r="B3414" s="4">
        <v>4160</v>
      </c>
      <c r="C3414" s="4"/>
      <c r="D3414" s="4">
        <v>4160</v>
      </c>
    </row>
    <row r="3415" spans="1:4" x14ac:dyDescent="0.3">
      <c r="A3415" s="2" t="s">
        <v>7472</v>
      </c>
      <c r="B3415" s="4">
        <v>950</v>
      </c>
      <c r="C3415" s="4"/>
      <c r="D3415" s="4">
        <v>950</v>
      </c>
    </row>
    <row r="3416" spans="1:4" x14ac:dyDescent="0.3">
      <c r="A3416" s="3" t="s">
        <v>22</v>
      </c>
      <c r="B3416" s="4">
        <v>950</v>
      </c>
      <c r="C3416" s="4"/>
      <c r="D3416" s="4">
        <v>950</v>
      </c>
    </row>
    <row r="3417" spans="1:4" x14ac:dyDescent="0.3">
      <c r="A3417" s="2" t="s">
        <v>4190</v>
      </c>
      <c r="B3417" s="4">
        <v>1906</v>
      </c>
      <c r="C3417" s="4"/>
      <c r="D3417" s="4">
        <v>1906</v>
      </c>
    </row>
    <row r="3418" spans="1:4" x14ac:dyDescent="0.3">
      <c r="A3418" s="3" t="s">
        <v>3933</v>
      </c>
      <c r="B3418" s="4">
        <v>1906</v>
      </c>
      <c r="C3418" s="4"/>
      <c r="D3418" s="4">
        <v>1906</v>
      </c>
    </row>
    <row r="3419" spans="1:4" x14ac:dyDescent="0.3">
      <c r="A3419" s="2" t="s">
        <v>8361</v>
      </c>
      <c r="B3419" s="4">
        <v>1424</v>
      </c>
      <c r="C3419" s="4"/>
      <c r="D3419" s="4">
        <v>1424</v>
      </c>
    </row>
    <row r="3420" spans="1:4" x14ac:dyDescent="0.3">
      <c r="A3420" s="3" t="s">
        <v>22</v>
      </c>
      <c r="B3420" s="4">
        <v>1424</v>
      </c>
      <c r="C3420" s="4"/>
      <c r="D3420" s="4">
        <v>1424</v>
      </c>
    </row>
    <row r="3421" spans="1:4" x14ac:dyDescent="0.3">
      <c r="A3421" s="2" t="s">
        <v>1298</v>
      </c>
      <c r="B3421" s="4">
        <v>198823</v>
      </c>
      <c r="C3421" s="4"/>
      <c r="D3421" s="4">
        <v>198823</v>
      </c>
    </row>
    <row r="3422" spans="1:4" x14ac:dyDescent="0.3">
      <c r="A3422" s="3" t="s">
        <v>775</v>
      </c>
      <c r="B3422" s="4">
        <v>198823</v>
      </c>
      <c r="C3422" s="4"/>
      <c r="D3422" s="4">
        <v>198823</v>
      </c>
    </row>
    <row r="3423" spans="1:4" x14ac:dyDescent="0.3">
      <c r="A3423" s="2" t="s">
        <v>8292</v>
      </c>
      <c r="B3423" s="4">
        <v>2239</v>
      </c>
      <c r="C3423" s="4"/>
      <c r="D3423" s="4">
        <v>2239</v>
      </c>
    </row>
    <row r="3424" spans="1:4" x14ac:dyDescent="0.3">
      <c r="A3424" s="3" t="s">
        <v>8293</v>
      </c>
      <c r="B3424" s="4">
        <v>2239</v>
      </c>
      <c r="C3424" s="4"/>
      <c r="D3424" s="4">
        <v>2239</v>
      </c>
    </row>
    <row r="3425" spans="1:4" x14ac:dyDescent="0.3">
      <c r="A3425" s="2" t="s">
        <v>1191</v>
      </c>
      <c r="B3425" s="4">
        <v>4974</v>
      </c>
      <c r="C3425" s="4">
        <v>554289</v>
      </c>
      <c r="D3425" s="4">
        <v>559263</v>
      </c>
    </row>
    <row r="3426" spans="1:4" x14ac:dyDescent="0.3">
      <c r="A3426" s="3" t="s">
        <v>22</v>
      </c>
      <c r="B3426" s="4">
        <v>4974</v>
      </c>
      <c r="C3426" s="4"/>
      <c r="D3426" s="4">
        <v>4974</v>
      </c>
    </row>
    <row r="3427" spans="1:4" x14ac:dyDescent="0.3">
      <c r="A3427" s="3" t="s">
        <v>101</v>
      </c>
      <c r="B3427" s="4"/>
      <c r="C3427" s="4">
        <v>554289</v>
      </c>
      <c r="D3427" s="4">
        <v>554289</v>
      </c>
    </row>
    <row r="3428" spans="1:4" x14ac:dyDescent="0.3">
      <c r="A3428" s="2" t="s">
        <v>1079</v>
      </c>
      <c r="B3428" s="4">
        <v>15618</v>
      </c>
      <c r="C3428" s="4"/>
      <c r="D3428" s="4">
        <v>15618</v>
      </c>
    </row>
    <row r="3429" spans="1:4" x14ac:dyDescent="0.3">
      <c r="A3429" s="3" t="s">
        <v>22</v>
      </c>
      <c r="B3429" s="4">
        <v>15618</v>
      </c>
      <c r="C3429" s="4"/>
      <c r="D3429" s="4">
        <v>15618</v>
      </c>
    </row>
    <row r="3430" spans="1:4" x14ac:dyDescent="0.3">
      <c r="A3430" s="2" t="s">
        <v>4447</v>
      </c>
      <c r="B3430" s="4">
        <v>3067</v>
      </c>
      <c r="C3430" s="4"/>
      <c r="D3430" s="4">
        <v>3067</v>
      </c>
    </row>
    <row r="3431" spans="1:4" x14ac:dyDescent="0.3">
      <c r="A3431" s="3" t="s">
        <v>250</v>
      </c>
      <c r="B3431" s="4">
        <v>3067</v>
      </c>
      <c r="C3431" s="4"/>
      <c r="D3431" s="4">
        <v>3067</v>
      </c>
    </row>
    <row r="3432" spans="1:4" x14ac:dyDescent="0.3">
      <c r="A3432" s="2" t="s">
        <v>3629</v>
      </c>
      <c r="B3432" s="4">
        <v>7096</v>
      </c>
      <c r="C3432" s="4"/>
      <c r="D3432" s="4">
        <v>7096</v>
      </c>
    </row>
    <row r="3433" spans="1:4" x14ac:dyDescent="0.3">
      <c r="A3433" s="3" t="s">
        <v>22</v>
      </c>
      <c r="B3433" s="4">
        <v>7096</v>
      </c>
      <c r="C3433" s="4"/>
      <c r="D3433" s="4">
        <v>7096</v>
      </c>
    </row>
    <row r="3434" spans="1:4" x14ac:dyDescent="0.3">
      <c r="A3434" s="2" t="s">
        <v>9037</v>
      </c>
      <c r="B3434" s="4">
        <v>6779</v>
      </c>
      <c r="C3434" s="4"/>
      <c r="D3434" s="4">
        <v>6779</v>
      </c>
    </row>
    <row r="3435" spans="1:4" x14ac:dyDescent="0.3">
      <c r="A3435" s="3" t="s">
        <v>31</v>
      </c>
      <c r="B3435" s="4">
        <v>6779</v>
      </c>
      <c r="C3435" s="4"/>
      <c r="D3435" s="4">
        <v>6779</v>
      </c>
    </row>
    <row r="3436" spans="1:4" x14ac:dyDescent="0.3">
      <c r="A3436" s="2" t="s">
        <v>612</v>
      </c>
      <c r="B3436" s="4">
        <v>3192</v>
      </c>
      <c r="C3436" s="4"/>
      <c r="D3436" s="4">
        <v>3192</v>
      </c>
    </row>
    <row r="3437" spans="1:4" x14ac:dyDescent="0.3">
      <c r="A3437" s="3" t="s">
        <v>22</v>
      </c>
      <c r="B3437" s="4">
        <v>3192</v>
      </c>
      <c r="C3437" s="4"/>
      <c r="D3437" s="4">
        <v>3192</v>
      </c>
    </row>
    <row r="3438" spans="1:4" x14ac:dyDescent="0.3">
      <c r="A3438" s="2" t="s">
        <v>6963</v>
      </c>
      <c r="B3438" s="4">
        <v>1259</v>
      </c>
      <c r="C3438" s="4"/>
      <c r="D3438" s="4">
        <v>1259</v>
      </c>
    </row>
    <row r="3439" spans="1:4" x14ac:dyDescent="0.3">
      <c r="A3439" s="3" t="s">
        <v>22</v>
      </c>
      <c r="B3439" s="4">
        <v>1259</v>
      </c>
      <c r="C3439" s="4"/>
      <c r="D3439" s="4">
        <v>1259</v>
      </c>
    </row>
    <row r="3440" spans="1:4" x14ac:dyDescent="0.3">
      <c r="A3440" s="2" t="s">
        <v>8079</v>
      </c>
      <c r="B3440" s="4">
        <v>559</v>
      </c>
      <c r="C3440" s="4"/>
      <c r="D3440" s="4">
        <v>559</v>
      </c>
    </row>
    <row r="3441" spans="1:4" x14ac:dyDescent="0.3">
      <c r="A3441" s="3" t="s">
        <v>22</v>
      </c>
      <c r="B3441" s="4">
        <v>559</v>
      </c>
      <c r="C3441" s="4"/>
      <c r="D3441" s="4">
        <v>559</v>
      </c>
    </row>
    <row r="3442" spans="1:4" x14ac:dyDescent="0.3">
      <c r="A3442" s="2" t="s">
        <v>1400</v>
      </c>
      <c r="B3442" s="4">
        <v>19647</v>
      </c>
      <c r="C3442" s="4"/>
      <c r="D3442" s="4">
        <v>19647</v>
      </c>
    </row>
    <row r="3443" spans="1:4" x14ac:dyDescent="0.3">
      <c r="A3443" s="3" t="s">
        <v>26</v>
      </c>
      <c r="B3443" s="4">
        <v>19647</v>
      </c>
      <c r="C3443" s="4"/>
      <c r="D3443" s="4">
        <v>19647</v>
      </c>
    </row>
    <row r="3444" spans="1:4" x14ac:dyDescent="0.3">
      <c r="A3444" s="2" t="s">
        <v>895</v>
      </c>
      <c r="B3444" s="4">
        <v>4103</v>
      </c>
      <c r="C3444" s="4"/>
      <c r="D3444" s="4">
        <v>4103</v>
      </c>
    </row>
    <row r="3445" spans="1:4" x14ac:dyDescent="0.3">
      <c r="A3445" s="3" t="s">
        <v>22</v>
      </c>
      <c r="B3445" s="4">
        <v>4103</v>
      </c>
      <c r="C3445" s="4"/>
      <c r="D3445" s="4">
        <v>4103</v>
      </c>
    </row>
    <row r="3446" spans="1:4" x14ac:dyDescent="0.3">
      <c r="A3446" s="2" t="s">
        <v>6534</v>
      </c>
      <c r="B3446" s="4">
        <v>586</v>
      </c>
      <c r="C3446" s="4"/>
      <c r="D3446" s="4">
        <v>586</v>
      </c>
    </row>
    <row r="3447" spans="1:4" x14ac:dyDescent="0.3">
      <c r="A3447" s="3" t="s">
        <v>22</v>
      </c>
      <c r="B3447" s="4">
        <v>586</v>
      </c>
      <c r="C3447" s="4"/>
      <c r="D3447" s="4">
        <v>586</v>
      </c>
    </row>
    <row r="3448" spans="1:4" x14ac:dyDescent="0.3">
      <c r="A3448" s="2" t="s">
        <v>7627</v>
      </c>
      <c r="B3448" s="4">
        <v>1227</v>
      </c>
      <c r="C3448" s="4"/>
      <c r="D3448" s="4">
        <v>1227</v>
      </c>
    </row>
    <row r="3449" spans="1:4" x14ac:dyDescent="0.3">
      <c r="A3449" s="3" t="s">
        <v>244</v>
      </c>
      <c r="B3449" s="4">
        <v>1227</v>
      </c>
      <c r="C3449" s="4"/>
      <c r="D3449" s="4">
        <v>1227</v>
      </c>
    </row>
    <row r="3450" spans="1:4" x14ac:dyDescent="0.3">
      <c r="A3450" s="2" t="s">
        <v>6640</v>
      </c>
      <c r="B3450" s="4">
        <v>373</v>
      </c>
      <c r="C3450" s="4"/>
      <c r="D3450" s="4">
        <v>373</v>
      </c>
    </row>
    <row r="3451" spans="1:4" x14ac:dyDescent="0.3">
      <c r="A3451" s="3" t="s">
        <v>22</v>
      </c>
      <c r="B3451" s="4">
        <v>373</v>
      </c>
      <c r="C3451" s="4"/>
      <c r="D3451" s="4">
        <v>373</v>
      </c>
    </row>
    <row r="3452" spans="1:4" x14ac:dyDescent="0.3">
      <c r="A3452" s="2" t="s">
        <v>4529</v>
      </c>
      <c r="B3452" s="4">
        <v>3243</v>
      </c>
      <c r="C3452" s="4"/>
      <c r="D3452" s="4">
        <v>3243</v>
      </c>
    </row>
    <row r="3453" spans="1:4" x14ac:dyDescent="0.3">
      <c r="A3453" s="3" t="s">
        <v>26</v>
      </c>
      <c r="B3453" s="4">
        <v>3243</v>
      </c>
      <c r="C3453" s="4"/>
      <c r="D3453" s="4">
        <v>3243</v>
      </c>
    </row>
    <row r="3454" spans="1:4" x14ac:dyDescent="0.3">
      <c r="A3454" s="2" t="s">
        <v>8994</v>
      </c>
      <c r="B3454" s="4"/>
      <c r="C3454" s="4">
        <v>720667</v>
      </c>
      <c r="D3454" s="4">
        <v>720667</v>
      </c>
    </row>
    <row r="3455" spans="1:4" x14ac:dyDescent="0.3">
      <c r="A3455" s="3" t="s">
        <v>603</v>
      </c>
      <c r="B3455" s="4"/>
      <c r="C3455" s="4">
        <v>720667</v>
      </c>
      <c r="D3455" s="4">
        <v>720667</v>
      </c>
    </row>
    <row r="3456" spans="1:4" x14ac:dyDescent="0.3">
      <c r="A3456" s="2" t="s">
        <v>6021</v>
      </c>
      <c r="B3456" s="4">
        <v>2777</v>
      </c>
      <c r="C3456" s="4"/>
      <c r="D3456" s="4">
        <v>2777</v>
      </c>
    </row>
    <row r="3457" spans="1:4" x14ac:dyDescent="0.3">
      <c r="A3457" s="3" t="s">
        <v>6022</v>
      </c>
      <c r="B3457" s="4">
        <v>2777</v>
      </c>
      <c r="C3457" s="4"/>
      <c r="D3457" s="4">
        <v>2777</v>
      </c>
    </row>
    <row r="3458" spans="1:4" x14ac:dyDescent="0.3">
      <c r="A3458" s="2" t="s">
        <v>2081</v>
      </c>
      <c r="B3458" s="4">
        <v>2745</v>
      </c>
      <c r="C3458" s="4"/>
      <c r="D3458" s="4">
        <v>2745</v>
      </c>
    </row>
    <row r="3459" spans="1:4" x14ac:dyDescent="0.3">
      <c r="A3459" s="3" t="s">
        <v>22</v>
      </c>
      <c r="B3459" s="4">
        <v>2745</v>
      </c>
      <c r="C3459" s="4"/>
      <c r="D3459" s="4">
        <v>2745</v>
      </c>
    </row>
    <row r="3460" spans="1:4" x14ac:dyDescent="0.3">
      <c r="A3460" s="2" t="s">
        <v>2152</v>
      </c>
      <c r="B3460" s="4">
        <v>705</v>
      </c>
      <c r="C3460" s="4"/>
      <c r="D3460" s="4">
        <v>705</v>
      </c>
    </row>
    <row r="3461" spans="1:4" x14ac:dyDescent="0.3">
      <c r="A3461" s="3" t="s">
        <v>22</v>
      </c>
      <c r="B3461" s="4">
        <v>705</v>
      </c>
      <c r="C3461" s="4"/>
      <c r="D3461" s="4">
        <v>705</v>
      </c>
    </row>
    <row r="3462" spans="1:4" x14ac:dyDescent="0.3">
      <c r="A3462" s="2" t="s">
        <v>9420</v>
      </c>
      <c r="B3462" s="4">
        <v>78589</v>
      </c>
      <c r="C3462" s="4"/>
      <c r="D3462" s="4">
        <v>78589</v>
      </c>
    </row>
    <row r="3463" spans="1:4" x14ac:dyDescent="0.3">
      <c r="A3463" s="3" t="s">
        <v>15</v>
      </c>
      <c r="B3463" s="4">
        <v>78589</v>
      </c>
      <c r="C3463" s="4"/>
      <c r="D3463" s="4">
        <v>78589</v>
      </c>
    </row>
    <row r="3464" spans="1:4" x14ac:dyDescent="0.3">
      <c r="A3464" s="2" t="s">
        <v>3811</v>
      </c>
      <c r="B3464" s="4">
        <v>2082</v>
      </c>
      <c r="C3464" s="4"/>
      <c r="D3464" s="4">
        <v>2082</v>
      </c>
    </row>
    <row r="3465" spans="1:4" x14ac:dyDescent="0.3">
      <c r="A3465" s="3" t="s">
        <v>3812</v>
      </c>
      <c r="B3465" s="4">
        <v>2082</v>
      </c>
      <c r="C3465" s="4"/>
      <c r="D3465" s="4">
        <v>2082</v>
      </c>
    </row>
    <row r="3466" spans="1:4" x14ac:dyDescent="0.3">
      <c r="A3466" s="2" t="s">
        <v>7768</v>
      </c>
      <c r="B3466" s="4">
        <v>133</v>
      </c>
      <c r="C3466" s="4"/>
      <c r="D3466" s="4">
        <v>133</v>
      </c>
    </row>
    <row r="3467" spans="1:4" x14ac:dyDescent="0.3">
      <c r="A3467" s="3" t="s">
        <v>3058</v>
      </c>
      <c r="B3467" s="4">
        <v>133</v>
      </c>
      <c r="C3467" s="4"/>
      <c r="D3467" s="4">
        <v>133</v>
      </c>
    </row>
    <row r="3468" spans="1:4" x14ac:dyDescent="0.3">
      <c r="A3468" s="2" t="s">
        <v>225</v>
      </c>
      <c r="B3468" s="4">
        <v>55059</v>
      </c>
      <c r="C3468" s="4"/>
      <c r="D3468" s="4">
        <v>55059</v>
      </c>
    </row>
    <row r="3469" spans="1:4" x14ac:dyDescent="0.3">
      <c r="A3469" s="3" t="s">
        <v>15</v>
      </c>
      <c r="B3469" s="4">
        <v>55059</v>
      </c>
      <c r="C3469" s="4"/>
      <c r="D3469" s="4">
        <v>55059</v>
      </c>
    </row>
    <row r="3470" spans="1:4" x14ac:dyDescent="0.3">
      <c r="A3470" s="2" t="s">
        <v>7679</v>
      </c>
      <c r="B3470" s="4">
        <v>581</v>
      </c>
      <c r="C3470" s="4"/>
      <c r="D3470" s="4">
        <v>581</v>
      </c>
    </row>
    <row r="3471" spans="1:4" x14ac:dyDescent="0.3">
      <c r="A3471" s="3" t="s">
        <v>22</v>
      </c>
      <c r="B3471" s="4">
        <v>581</v>
      </c>
      <c r="C3471" s="4"/>
      <c r="D3471" s="4">
        <v>581</v>
      </c>
    </row>
    <row r="3472" spans="1:4" x14ac:dyDescent="0.3">
      <c r="A3472" s="2" t="s">
        <v>334</v>
      </c>
      <c r="B3472" s="4">
        <v>472</v>
      </c>
      <c r="C3472" s="4"/>
      <c r="D3472" s="4">
        <v>472</v>
      </c>
    </row>
    <row r="3473" spans="1:4" x14ac:dyDescent="0.3">
      <c r="A3473" s="3" t="s">
        <v>22</v>
      </c>
      <c r="B3473" s="4">
        <v>472</v>
      </c>
      <c r="C3473" s="4"/>
      <c r="D3473" s="4">
        <v>472</v>
      </c>
    </row>
    <row r="3474" spans="1:4" x14ac:dyDescent="0.3">
      <c r="A3474" s="2" t="s">
        <v>6576</v>
      </c>
      <c r="B3474" s="4">
        <v>601</v>
      </c>
      <c r="C3474" s="4"/>
      <c r="D3474" s="4">
        <v>601</v>
      </c>
    </row>
    <row r="3475" spans="1:4" x14ac:dyDescent="0.3">
      <c r="A3475" s="3" t="s">
        <v>6330</v>
      </c>
      <c r="B3475" s="4">
        <v>601</v>
      </c>
      <c r="C3475" s="4"/>
      <c r="D3475" s="4">
        <v>601</v>
      </c>
    </row>
    <row r="3476" spans="1:4" x14ac:dyDescent="0.3">
      <c r="A3476" s="2" t="s">
        <v>7215</v>
      </c>
      <c r="B3476" s="4">
        <v>285</v>
      </c>
      <c r="C3476" s="4"/>
      <c r="D3476" s="4">
        <v>285</v>
      </c>
    </row>
    <row r="3477" spans="1:4" x14ac:dyDescent="0.3">
      <c r="A3477" s="3" t="s">
        <v>22</v>
      </c>
      <c r="B3477" s="4">
        <v>285</v>
      </c>
      <c r="C3477" s="4"/>
      <c r="D3477" s="4">
        <v>285</v>
      </c>
    </row>
    <row r="3478" spans="1:4" x14ac:dyDescent="0.3">
      <c r="A3478" s="2" t="s">
        <v>6987</v>
      </c>
      <c r="B3478" s="4">
        <v>208825</v>
      </c>
      <c r="C3478" s="4"/>
      <c r="D3478" s="4">
        <v>208825</v>
      </c>
    </row>
    <row r="3479" spans="1:4" x14ac:dyDescent="0.3">
      <c r="A3479" s="3" t="s">
        <v>12</v>
      </c>
      <c r="B3479" s="4">
        <v>208825</v>
      </c>
      <c r="C3479" s="4"/>
      <c r="D3479" s="4">
        <v>208825</v>
      </c>
    </row>
    <row r="3480" spans="1:4" x14ac:dyDescent="0.3">
      <c r="A3480" s="2" t="s">
        <v>223</v>
      </c>
      <c r="B3480" s="4"/>
      <c r="C3480" s="4">
        <v>725534</v>
      </c>
      <c r="D3480" s="4">
        <v>725534</v>
      </c>
    </row>
    <row r="3481" spans="1:4" x14ac:dyDescent="0.3">
      <c r="A3481" s="3" t="s">
        <v>39</v>
      </c>
      <c r="B3481" s="4"/>
      <c r="C3481" s="4">
        <v>725534</v>
      </c>
      <c r="D3481" s="4">
        <v>725534</v>
      </c>
    </row>
    <row r="3482" spans="1:4" x14ac:dyDescent="0.3">
      <c r="A3482" s="2" t="s">
        <v>8571</v>
      </c>
      <c r="B3482" s="4">
        <v>111945</v>
      </c>
      <c r="C3482" s="4"/>
      <c r="D3482" s="4">
        <v>111945</v>
      </c>
    </row>
    <row r="3483" spans="1:4" x14ac:dyDescent="0.3">
      <c r="A3483" s="3" t="s">
        <v>26</v>
      </c>
      <c r="B3483" s="4">
        <v>111945</v>
      </c>
      <c r="C3483" s="4"/>
      <c r="D3483" s="4">
        <v>111945</v>
      </c>
    </row>
    <row r="3484" spans="1:4" x14ac:dyDescent="0.3">
      <c r="A3484" s="2" t="s">
        <v>7346</v>
      </c>
      <c r="B3484" s="4">
        <v>1495</v>
      </c>
      <c r="C3484" s="4"/>
      <c r="D3484" s="4">
        <v>1495</v>
      </c>
    </row>
    <row r="3485" spans="1:4" x14ac:dyDescent="0.3">
      <c r="A3485" s="3" t="s">
        <v>3058</v>
      </c>
      <c r="B3485" s="4">
        <v>1495</v>
      </c>
      <c r="C3485" s="4"/>
      <c r="D3485" s="4">
        <v>1495</v>
      </c>
    </row>
    <row r="3486" spans="1:4" x14ac:dyDescent="0.3">
      <c r="A3486" s="2" t="s">
        <v>277</v>
      </c>
      <c r="B3486" s="4">
        <v>547616</v>
      </c>
      <c r="C3486" s="4"/>
      <c r="D3486" s="4">
        <v>547616</v>
      </c>
    </row>
    <row r="3487" spans="1:4" x14ac:dyDescent="0.3">
      <c r="A3487" s="3" t="s">
        <v>41</v>
      </c>
      <c r="B3487" s="4">
        <v>547616</v>
      </c>
      <c r="C3487" s="4"/>
      <c r="D3487" s="4">
        <v>547616</v>
      </c>
    </row>
    <row r="3488" spans="1:4" x14ac:dyDescent="0.3">
      <c r="A3488" s="2" t="s">
        <v>7822</v>
      </c>
      <c r="B3488" s="4">
        <v>482230</v>
      </c>
      <c r="C3488" s="4"/>
      <c r="D3488" s="4">
        <v>482230</v>
      </c>
    </row>
    <row r="3489" spans="1:4" x14ac:dyDescent="0.3">
      <c r="A3489" s="3" t="s">
        <v>12</v>
      </c>
      <c r="B3489" s="4">
        <v>482230</v>
      </c>
      <c r="C3489" s="4"/>
      <c r="D3489" s="4">
        <v>482230</v>
      </c>
    </row>
    <row r="3490" spans="1:4" x14ac:dyDescent="0.3">
      <c r="A3490" s="2" t="s">
        <v>6371</v>
      </c>
      <c r="B3490" s="4">
        <v>488</v>
      </c>
      <c r="C3490" s="4"/>
      <c r="D3490" s="4">
        <v>488</v>
      </c>
    </row>
    <row r="3491" spans="1:4" x14ac:dyDescent="0.3">
      <c r="A3491" s="3" t="s">
        <v>22</v>
      </c>
      <c r="B3491" s="4">
        <v>488</v>
      </c>
      <c r="C3491" s="4"/>
      <c r="D3491" s="4">
        <v>488</v>
      </c>
    </row>
    <row r="3492" spans="1:4" x14ac:dyDescent="0.3">
      <c r="A3492" s="2" t="s">
        <v>498</v>
      </c>
      <c r="B3492" s="4">
        <v>688</v>
      </c>
      <c r="C3492" s="4"/>
      <c r="D3492" s="4">
        <v>688</v>
      </c>
    </row>
    <row r="3493" spans="1:4" x14ac:dyDescent="0.3">
      <c r="A3493" s="3" t="s">
        <v>499</v>
      </c>
      <c r="B3493" s="4">
        <v>688</v>
      </c>
      <c r="C3493" s="4"/>
      <c r="D3493" s="4">
        <v>688</v>
      </c>
    </row>
    <row r="3494" spans="1:4" x14ac:dyDescent="0.3">
      <c r="A3494" s="2" t="s">
        <v>3192</v>
      </c>
      <c r="B3494" s="4">
        <v>499</v>
      </c>
      <c r="C3494" s="4"/>
      <c r="D3494" s="4">
        <v>499</v>
      </c>
    </row>
    <row r="3495" spans="1:4" x14ac:dyDescent="0.3">
      <c r="A3495" s="3" t="s">
        <v>22</v>
      </c>
      <c r="B3495" s="4">
        <v>499</v>
      </c>
      <c r="C3495" s="4"/>
      <c r="D3495" s="4">
        <v>499</v>
      </c>
    </row>
    <row r="3496" spans="1:4" x14ac:dyDescent="0.3">
      <c r="A3496" s="2" t="s">
        <v>2736</v>
      </c>
      <c r="B3496" s="4">
        <v>327</v>
      </c>
      <c r="C3496" s="4"/>
      <c r="D3496" s="4">
        <v>327</v>
      </c>
    </row>
    <row r="3497" spans="1:4" x14ac:dyDescent="0.3">
      <c r="A3497" s="3" t="s">
        <v>1322</v>
      </c>
      <c r="B3497" s="4">
        <v>327</v>
      </c>
      <c r="C3497" s="4"/>
      <c r="D3497" s="4">
        <v>327</v>
      </c>
    </row>
    <row r="3498" spans="1:4" x14ac:dyDescent="0.3">
      <c r="A3498" s="2" t="s">
        <v>7828</v>
      </c>
      <c r="B3498" s="4">
        <v>4252</v>
      </c>
      <c r="C3498" s="4"/>
      <c r="D3498" s="4">
        <v>4252</v>
      </c>
    </row>
    <row r="3499" spans="1:4" x14ac:dyDescent="0.3">
      <c r="A3499" s="3" t="s">
        <v>22</v>
      </c>
      <c r="B3499" s="4">
        <v>4252</v>
      </c>
      <c r="C3499" s="4"/>
      <c r="D3499" s="4">
        <v>4252</v>
      </c>
    </row>
    <row r="3500" spans="1:4" x14ac:dyDescent="0.3">
      <c r="A3500" s="2" t="s">
        <v>6321</v>
      </c>
      <c r="B3500" s="4">
        <v>72016</v>
      </c>
      <c r="C3500" s="4"/>
      <c r="D3500" s="4">
        <v>72016</v>
      </c>
    </row>
    <row r="3501" spans="1:4" x14ac:dyDescent="0.3">
      <c r="A3501" s="3" t="s">
        <v>6322</v>
      </c>
      <c r="B3501" s="4">
        <v>72016</v>
      </c>
      <c r="C3501" s="4"/>
      <c r="D3501" s="4">
        <v>72016</v>
      </c>
    </row>
    <row r="3502" spans="1:4" x14ac:dyDescent="0.3">
      <c r="A3502" s="2" t="s">
        <v>7527</v>
      </c>
      <c r="B3502" s="4">
        <v>1085</v>
      </c>
      <c r="C3502" s="4"/>
      <c r="D3502" s="4">
        <v>1085</v>
      </c>
    </row>
    <row r="3503" spans="1:4" x14ac:dyDescent="0.3">
      <c r="A3503" s="3" t="s">
        <v>7302</v>
      </c>
      <c r="B3503" s="4">
        <v>1085</v>
      </c>
      <c r="C3503" s="4"/>
      <c r="D3503" s="4">
        <v>1085</v>
      </c>
    </row>
    <row r="3504" spans="1:4" x14ac:dyDescent="0.3">
      <c r="A3504" s="2" t="s">
        <v>2827</v>
      </c>
      <c r="B3504" s="4">
        <v>631853</v>
      </c>
      <c r="C3504" s="4"/>
      <c r="D3504" s="4">
        <v>631853</v>
      </c>
    </row>
    <row r="3505" spans="1:4" x14ac:dyDescent="0.3">
      <c r="A3505" s="3" t="s">
        <v>12</v>
      </c>
      <c r="B3505" s="4">
        <v>631853</v>
      </c>
      <c r="C3505" s="4"/>
      <c r="D3505" s="4">
        <v>631853</v>
      </c>
    </row>
    <row r="3506" spans="1:4" x14ac:dyDescent="0.3">
      <c r="A3506" s="2" t="s">
        <v>4391</v>
      </c>
      <c r="B3506" s="4">
        <v>1107</v>
      </c>
      <c r="C3506" s="4"/>
      <c r="D3506" s="4">
        <v>1107</v>
      </c>
    </row>
    <row r="3507" spans="1:4" x14ac:dyDescent="0.3">
      <c r="A3507" s="3" t="s">
        <v>179</v>
      </c>
      <c r="B3507" s="4">
        <v>1107</v>
      </c>
      <c r="C3507" s="4"/>
      <c r="D3507" s="4">
        <v>1107</v>
      </c>
    </row>
    <row r="3508" spans="1:4" x14ac:dyDescent="0.3">
      <c r="A3508" s="2" t="s">
        <v>2940</v>
      </c>
      <c r="B3508" s="4">
        <v>4201</v>
      </c>
      <c r="C3508" s="4"/>
      <c r="D3508" s="4">
        <v>4201</v>
      </c>
    </row>
    <row r="3509" spans="1:4" x14ac:dyDescent="0.3">
      <c r="A3509" s="3" t="s">
        <v>22</v>
      </c>
      <c r="B3509" s="4">
        <v>4201</v>
      </c>
      <c r="C3509" s="4"/>
      <c r="D3509" s="4">
        <v>4201</v>
      </c>
    </row>
    <row r="3510" spans="1:4" x14ac:dyDescent="0.3">
      <c r="A3510" s="2" t="s">
        <v>3033</v>
      </c>
      <c r="B3510" s="4">
        <v>554</v>
      </c>
      <c r="C3510" s="4"/>
      <c r="D3510" s="4">
        <v>554</v>
      </c>
    </row>
    <row r="3511" spans="1:4" x14ac:dyDescent="0.3">
      <c r="A3511" s="3" t="s">
        <v>2750</v>
      </c>
      <c r="B3511" s="4">
        <v>554</v>
      </c>
      <c r="C3511" s="4"/>
      <c r="D3511" s="4">
        <v>554</v>
      </c>
    </row>
    <row r="3512" spans="1:4" x14ac:dyDescent="0.3">
      <c r="A3512" s="2" t="s">
        <v>6377</v>
      </c>
      <c r="B3512" s="4">
        <v>355</v>
      </c>
      <c r="C3512" s="4"/>
      <c r="D3512" s="4">
        <v>355</v>
      </c>
    </row>
    <row r="3513" spans="1:4" x14ac:dyDescent="0.3">
      <c r="A3513" s="3" t="s">
        <v>22</v>
      </c>
      <c r="B3513" s="4">
        <v>355</v>
      </c>
      <c r="C3513" s="4"/>
      <c r="D3513" s="4">
        <v>355</v>
      </c>
    </row>
    <row r="3514" spans="1:4" x14ac:dyDescent="0.3">
      <c r="A3514" s="2" t="s">
        <v>3047</v>
      </c>
      <c r="B3514" s="4">
        <v>1418</v>
      </c>
      <c r="C3514" s="4"/>
      <c r="D3514" s="4">
        <v>1418</v>
      </c>
    </row>
    <row r="3515" spans="1:4" x14ac:dyDescent="0.3">
      <c r="A3515" s="3" t="s">
        <v>22</v>
      </c>
      <c r="B3515" s="4">
        <v>1418</v>
      </c>
      <c r="C3515" s="4"/>
      <c r="D3515" s="4">
        <v>1418</v>
      </c>
    </row>
    <row r="3516" spans="1:4" x14ac:dyDescent="0.3">
      <c r="A3516" s="2" t="s">
        <v>2936</v>
      </c>
      <c r="B3516" s="4">
        <v>636769</v>
      </c>
      <c r="C3516" s="4"/>
      <c r="D3516" s="4">
        <v>636769</v>
      </c>
    </row>
    <row r="3517" spans="1:4" x14ac:dyDescent="0.3">
      <c r="A3517" s="3" t="s">
        <v>15</v>
      </c>
      <c r="B3517" s="4">
        <v>636769</v>
      </c>
      <c r="C3517" s="4"/>
      <c r="D3517" s="4">
        <v>636769</v>
      </c>
    </row>
    <row r="3518" spans="1:4" x14ac:dyDescent="0.3">
      <c r="A3518" s="2" t="s">
        <v>105</v>
      </c>
      <c r="B3518" s="4">
        <v>570</v>
      </c>
      <c r="C3518" s="4"/>
      <c r="D3518" s="4">
        <v>570</v>
      </c>
    </row>
    <row r="3519" spans="1:4" x14ac:dyDescent="0.3">
      <c r="A3519" s="3" t="s">
        <v>31</v>
      </c>
      <c r="B3519" s="4">
        <v>570</v>
      </c>
      <c r="C3519" s="4"/>
      <c r="D3519" s="4">
        <v>570</v>
      </c>
    </row>
    <row r="3520" spans="1:4" x14ac:dyDescent="0.3">
      <c r="A3520" s="2" t="s">
        <v>6340</v>
      </c>
      <c r="B3520" s="4">
        <v>380</v>
      </c>
      <c r="C3520" s="4"/>
      <c r="D3520" s="4">
        <v>380</v>
      </c>
    </row>
    <row r="3521" spans="1:4" x14ac:dyDescent="0.3">
      <c r="A3521" s="3" t="s">
        <v>22</v>
      </c>
      <c r="B3521" s="4">
        <v>380</v>
      </c>
      <c r="C3521" s="4"/>
      <c r="D3521" s="4">
        <v>380</v>
      </c>
    </row>
    <row r="3522" spans="1:4" x14ac:dyDescent="0.3">
      <c r="A3522" s="2" t="s">
        <v>96</v>
      </c>
      <c r="B3522" s="4">
        <v>1318</v>
      </c>
      <c r="C3522" s="4"/>
      <c r="D3522" s="4">
        <v>1318</v>
      </c>
    </row>
    <row r="3523" spans="1:4" x14ac:dyDescent="0.3">
      <c r="A3523" s="3" t="s">
        <v>22</v>
      </c>
      <c r="B3523" s="4">
        <v>1318</v>
      </c>
      <c r="C3523" s="4"/>
      <c r="D3523" s="4">
        <v>1318</v>
      </c>
    </row>
    <row r="3524" spans="1:4" x14ac:dyDescent="0.3">
      <c r="A3524" s="2" t="s">
        <v>2955</v>
      </c>
      <c r="B3524" s="4">
        <v>720</v>
      </c>
      <c r="C3524" s="4"/>
      <c r="D3524" s="4">
        <v>720</v>
      </c>
    </row>
    <row r="3525" spans="1:4" x14ac:dyDescent="0.3">
      <c r="A3525" s="3" t="s">
        <v>2956</v>
      </c>
      <c r="B3525" s="4">
        <v>720</v>
      </c>
      <c r="C3525" s="4"/>
      <c r="D3525" s="4">
        <v>720</v>
      </c>
    </row>
    <row r="3526" spans="1:4" x14ac:dyDescent="0.3">
      <c r="A3526" s="2" t="s">
        <v>3155</v>
      </c>
      <c r="B3526" s="4"/>
      <c r="C3526" s="4">
        <v>778721</v>
      </c>
      <c r="D3526" s="4">
        <v>778721</v>
      </c>
    </row>
    <row r="3527" spans="1:4" x14ac:dyDescent="0.3">
      <c r="A3527" s="3" t="s">
        <v>12</v>
      </c>
      <c r="B3527" s="4"/>
      <c r="C3527" s="4">
        <v>778721</v>
      </c>
      <c r="D3527" s="4">
        <v>778721</v>
      </c>
    </row>
    <row r="3528" spans="1:4" x14ac:dyDescent="0.3">
      <c r="A3528" s="2" t="s">
        <v>300</v>
      </c>
      <c r="B3528" s="4">
        <v>11141</v>
      </c>
      <c r="C3528" s="4"/>
      <c r="D3528" s="4">
        <v>11141</v>
      </c>
    </row>
    <row r="3529" spans="1:4" x14ac:dyDescent="0.3">
      <c r="A3529" s="3" t="s">
        <v>50</v>
      </c>
      <c r="B3529" s="4">
        <v>11141</v>
      </c>
      <c r="C3529" s="4"/>
      <c r="D3529" s="4">
        <v>11141</v>
      </c>
    </row>
    <row r="3530" spans="1:4" x14ac:dyDescent="0.3">
      <c r="A3530" s="2" t="s">
        <v>4847</v>
      </c>
      <c r="B3530" s="4">
        <v>164</v>
      </c>
      <c r="C3530" s="4"/>
      <c r="D3530" s="4">
        <v>164</v>
      </c>
    </row>
    <row r="3531" spans="1:4" x14ac:dyDescent="0.3">
      <c r="A3531" s="3" t="s">
        <v>22</v>
      </c>
      <c r="B3531" s="4">
        <v>164</v>
      </c>
      <c r="C3531" s="4"/>
      <c r="D3531" s="4">
        <v>164</v>
      </c>
    </row>
    <row r="3532" spans="1:4" x14ac:dyDescent="0.3">
      <c r="A3532" s="2" t="s">
        <v>3932</v>
      </c>
      <c r="B3532" s="4">
        <v>537</v>
      </c>
      <c r="C3532" s="4"/>
      <c r="D3532" s="4">
        <v>537</v>
      </c>
    </row>
    <row r="3533" spans="1:4" x14ac:dyDescent="0.3">
      <c r="A3533" s="3" t="s">
        <v>3933</v>
      </c>
      <c r="B3533" s="4">
        <v>537</v>
      </c>
      <c r="C3533" s="4"/>
      <c r="D3533" s="4">
        <v>537</v>
      </c>
    </row>
    <row r="3534" spans="1:4" x14ac:dyDescent="0.3">
      <c r="A3534" s="2" t="s">
        <v>4339</v>
      </c>
      <c r="B3534" s="4">
        <v>2417</v>
      </c>
      <c r="C3534" s="4"/>
      <c r="D3534" s="4">
        <v>2417</v>
      </c>
    </row>
    <row r="3535" spans="1:4" x14ac:dyDescent="0.3">
      <c r="A3535" s="3" t="s">
        <v>22</v>
      </c>
      <c r="B3535" s="4">
        <v>2417</v>
      </c>
      <c r="C3535" s="4"/>
      <c r="D3535" s="4">
        <v>2417</v>
      </c>
    </row>
    <row r="3536" spans="1:4" x14ac:dyDescent="0.3">
      <c r="A3536" s="2" t="s">
        <v>4330</v>
      </c>
      <c r="B3536" s="4">
        <v>9570</v>
      </c>
      <c r="C3536" s="4"/>
      <c r="D3536" s="4">
        <v>9570</v>
      </c>
    </row>
    <row r="3537" spans="1:4" x14ac:dyDescent="0.3">
      <c r="A3537" s="3" t="s">
        <v>824</v>
      </c>
      <c r="B3537" s="4">
        <v>9570</v>
      </c>
      <c r="C3537" s="4"/>
      <c r="D3537" s="4">
        <v>9570</v>
      </c>
    </row>
    <row r="3538" spans="1:4" x14ac:dyDescent="0.3">
      <c r="A3538" s="2" t="s">
        <v>8886</v>
      </c>
      <c r="B3538" s="4">
        <v>1552</v>
      </c>
      <c r="C3538" s="4"/>
      <c r="D3538" s="4">
        <v>1552</v>
      </c>
    </row>
    <row r="3539" spans="1:4" x14ac:dyDescent="0.3">
      <c r="A3539" s="3" t="s">
        <v>591</v>
      </c>
      <c r="B3539" s="4">
        <v>1552</v>
      </c>
      <c r="C3539" s="4"/>
      <c r="D3539" s="4">
        <v>1552</v>
      </c>
    </row>
    <row r="3540" spans="1:4" x14ac:dyDescent="0.3">
      <c r="A3540" s="2" t="s">
        <v>2577</v>
      </c>
      <c r="B3540" s="4">
        <v>4594</v>
      </c>
      <c r="C3540" s="4"/>
      <c r="D3540" s="4">
        <v>4594</v>
      </c>
    </row>
    <row r="3541" spans="1:4" x14ac:dyDescent="0.3">
      <c r="A3541" s="3" t="s">
        <v>120</v>
      </c>
      <c r="B3541" s="4">
        <v>4594</v>
      </c>
      <c r="C3541" s="4"/>
      <c r="D3541" s="4">
        <v>4594</v>
      </c>
    </row>
    <row r="3542" spans="1:4" x14ac:dyDescent="0.3">
      <c r="A3542" s="2" t="s">
        <v>4661</v>
      </c>
      <c r="B3542" s="4">
        <v>182</v>
      </c>
      <c r="C3542" s="4"/>
      <c r="D3542" s="4">
        <v>182</v>
      </c>
    </row>
    <row r="3543" spans="1:4" x14ac:dyDescent="0.3">
      <c r="A3543" s="3" t="s">
        <v>22</v>
      </c>
      <c r="B3543" s="4">
        <v>182</v>
      </c>
      <c r="C3543" s="4"/>
      <c r="D3543" s="4">
        <v>182</v>
      </c>
    </row>
    <row r="3544" spans="1:4" x14ac:dyDescent="0.3">
      <c r="A3544" s="2" t="s">
        <v>5244</v>
      </c>
      <c r="B3544" s="4">
        <v>646</v>
      </c>
      <c r="C3544" s="4"/>
      <c r="D3544" s="4">
        <v>646</v>
      </c>
    </row>
    <row r="3545" spans="1:4" x14ac:dyDescent="0.3">
      <c r="A3545" s="3" t="s">
        <v>1369</v>
      </c>
      <c r="B3545" s="4">
        <v>646</v>
      </c>
      <c r="C3545" s="4"/>
      <c r="D3545" s="4">
        <v>646</v>
      </c>
    </row>
    <row r="3546" spans="1:4" x14ac:dyDescent="0.3">
      <c r="A3546" s="2" t="s">
        <v>8895</v>
      </c>
      <c r="B3546" s="4">
        <v>1629</v>
      </c>
      <c r="C3546" s="4"/>
      <c r="D3546" s="4">
        <v>1629</v>
      </c>
    </row>
    <row r="3547" spans="1:4" x14ac:dyDescent="0.3">
      <c r="A3547" s="3" t="s">
        <v>22</v>
      </c>
      <c r="B3547" s="4">
        <v>1629</v>
      </c>
      <c r="C3547" s="4"/>
      <c r="D3547" s="4">
        <v>1629</v>
      </c>
    </row>
    <row r="3548" spans="1:4" x14ac:dyDescent="0.3">
      <c r="A3548" s="2" t="s">
        <v>968</v>
      </c>
      <c r="B3548" s="4">
        <v>11673</v>
      </c>
      <c r="C3548" s="4"/>
      <c r="D3548" s="4">
        <v>11673</v>
      </c>
    </row>
    <row r="3549" spans="1:4" x14ac:dyDescent="0.3">
      <c r="A3549" s="3" t="s">
        <v>969</v>
      </c>
      <c r="B3549" s="4">
        <v>11673</v>
      </c>
      <c r="C3549" s="4"/>
      <c r="D3549" s="4">
        <v>11673</v>
      </c>
    </row>
    <row r="3550" spans="1:4" x14ac:dyDescent="0.3">
      <c r="A3550" s="2" t="s">
        <v>2567</v>
      </c>
      <c r="B3550" s="4">
        <v>1152</v>
      </c>
      <c r="C3550" s="4"/>
      <c r="D3550" s="4">
        <v>1152</v>
      </c>
    </row>
    <row r="3551" spans="1:4" x14ac:dyDescent="0.3">
      <c r="A3551" s="3" t="s">
        <v>22</v>
      </c>
      <c r="B3551" s="4">
        <v>1152</v>
      </c>
      <c r="C3551" s="4"/>
      <c r="D3551" s="4">
        <v>1152</v>
      </c>
    </row>
    <row r="3552" spans="1:4" x14ac:dyDescent="0.3">
      <c r="A3552" s="2" t="s">
        <v>5023</v>
      </c>
      <c r="B3552" s="4">
        <v>5268</v>
      </c>
      <c r="C3552" s="4"/>
      <c r="D3552" s="4">
        <v>5268</v>
      </c>
    </row>
    <row r="3553" spans="1:4" x14ac:dyDescent="0.3">
      <c r="A3553" s="3" t="s">
        <v>26</v>
      </c>
      <c r="B3553" s="4">
        <v>5268</v>
      </c>
      <c r="C3553" s="4"/>
      <c r="D3553" s="4">
        <v>5268</v>
      </c>
    </row>
    <row r="3554" spans="1:4" x14ac:dyDescent="0.3">
      <c r="A3554" s="2" t="s">
        <v>8052</v>
      </c>
      <c r="B3554" s="4">
        <v>3669</v>
      </c>
      <c r="C3554" s="4"/>
      <c r="D3554" s="4">
        <v>3669</v>
      </c>
    </row>
    <row r="3555" spans="1:4" x14ac:dyDescent="0.3">
      <c r="A3555" s="3" t="s">
        <v>22</v>
      </c>
      <c r="B3555" s="4">
        <v>3669</v>
      </c>
      <c r="C3555" s="4"/>
      <c r="D3555" s="4">
        <v>3669</v>
      </c>
    </row>
    <row r="3556" spans="1:4" x14ac:dyDescent="0.3">
      <c r="A3556" s="2" t="s">
        <v>6008</v>
      </c>
      <c r="B3556" s="4">
        <v>2019</v>
      </c>
      <c r="C3556" s="4"/>
      <c r="D3556" s="4">
        <v>2019</v>
      </c>
    </row>
    <row r="3557" spans="1:4" x14ac:dyDescent="0.3">
      <c r="A3557" s="3" t="s">
        <v>22</v>
      </c>
      <c r="B3557" s="4">
        <v>2019</v>
      </c>
      <c r="C3557" s="4"/>
      <c r="D3557" s="4">
        <v>2019</v>
      </c>
    </row>
    <row r="3558" spans="1:4" x14ac:dyDescent="0.3">
      <c r="A3558" s="2" t="s">
        <v>6308</v>
      </c>
      <c r="B3558" s="4">
        <v>674</v>
      </c>
      <c r="C3558" s="4"/>
      <c r="D3558" s="4">
        <v>674</v>
      </c>
    </row>
    <row r="3559" spans="1:4" x14ac:dyDescent="0.3">
      <c r="A3559" s="3" t="s">
        <v>22</v>
      </c>
      <c r="B3559" s="4">
        <v>674</v>
      </c>
      <c r="C3559" s="4"/>
      <c r="D3559" s="4">
        <v>674</v>
      </c>
    </row>
    <row r="3560" spans="1:4" x14ac:dyDescent="0.3">
      <c r="A3560" s="2" t="s">
        <v>6753</v>
      </c>
      <c r="B3560" s="4">
        <v>247276</v>
      </c>
      <c r="C3560" s="4"/>
      <c r="D3560" s="4">
        <v>247276</v>
      </c>
    </row>
    <row r="3561" spans="1:4" x14ac:dyDescent="0.3">
      <c r="A3561" s="3" t="s">
        <v>24</v>
      </c>
      <c r="B3561" s="4">
        <v>247276</v>
      </c>
      <c r="C3561" s="4"/>
      <c r="D3561" s="4">
        <v>247276</v>
      </c>
    </row>
    <row r="3562" spans="1:4" x14ac:dyDescent="0.3">
      <c r="A3562" s="2" t="s">
        <v>6758</v>
      </c>
      <c r="B3562" s="4">
        <v>1838</v>
      </c>
      <c r="C3562" s="4"/>
      <c r="D3562" s="4">
        <v>1838</v>
      </c>
    </row>
    <row r="3563" spans="1:4" x14ac:dyDescent="0.3">
      <c r="A3563" s="3" t="s">
        <v>22</v>
      </c>
      <c r="B3563" s="4">
        <v>1838</v>
      </c>
      <c r="C3563" s="4"/>
      <c r="D3563" s="4">
        <v>1838</v>
      </c>
    </row>
    <row r="3564" spans="1:4" x14ac:dyDescent="0.3">
      <c r="A3564" s="2" t="s">
        <v>4222</v>
      </c>
      <c r="B3564" s="4">
        <v>103632</v>
      </c>
      <c r="C3564" s="4"/>
      <c r="D3564" s="4">
        <v>103632</v>
      </c>
    </row>
    <row r="3565" spans="1:4" x14ac:dyDescent="0.3">
      <c r="A3565" s="3" t="s">
        <v>22</v>
      </c>
      <c r="B3565" s="4">
        <v>103632</v>
      </c>
      <c r="C3565" s="4"/>
      <c r="D3565" s="4">
        <v>103632</v>
      </c>
    </row>
    <row r="3566" spans="1:4" x14ac:dyDescent="0.3">
      <c r="A3566" s="2" t="s">
        <v>3753</v>
      </c>
      <c r="B3566" s="4">
        <v>1191</v>
      </c>
      <c r="C3566" s="4"/>
      <c r="D3566" s="4">
        <v>1191</v>
      </c>
    </row>
    <row r="3567" spans="1:4" x14ac:dyDescent="0.3">
      <c r="A3567" s="3" t="s">
        <v>3754</v>
      </c>
      <c r="B3567" s="4">
        <v>1191</v>
      </c>
      <c r="C3567" s="4"/>
      <c r="D3567" s="4">
        <v>1191</v>
      </c>
    </row>
    <row r="3568" spans="1:4" x14ac:dyDescent="0.3">
      <c r="A3568" s="2" t="s">
        <v>8381</v>
      </c>
      <c r="B3568" s="4"/>
      <c r="C3568" s="4">
        <v>509130</v>
      </c>
      <c r="D3568" s="4">
        <v>509130</v>
      </c>
    </row>
    <row r="3569" spans="1:4" x14ac:dyDescent="0.3">
      <c r="A3569" s="3" t="s">
        <v>101</v>
      </c>
      <c r="B3569" s="4"/>
      <c r="C3569" s="4">
        <v>509130</v>
      </c>
      <c r="D3569" s="4">
        <v>509130</v>
      </c>
    </row>
    <row r="3570" spans="1:4" x14ac:dyDescent="0.3">
      <c r="A3570" s="2" t="s">
        <v>6676</v>
      </c>
      <c r="B3570" s="4">
        <v>387</v>
      </c>
      <c r="C3570" s="4"/>
      <c r="D3570" s="4">
        <v>387</v>
      </c>
    </row>
    <row r="3571" spans="1:4" x14ac:dyDescent="0.3">
      <c r="A3571" s="3" t="s">
        <v>22</v>
      </c>
      <c r="B3571" s="4">
        <v>387</v>
      </c>
      <c r="C3571" s="4"/>
      <c r="D3571" s="4">
        <v>387</v>
      </c>
    </row>
    <row r="3572" spans="1:4" x14ac:dyDescent="0.3">
      <c r="A3572" s="2" t="s">
        <v>1023</v>
      </c>
      <c r="B3572" s="4">
        <v>7579</v>
      </c>
      <c r="C3572" s="4"/>
      <c r="D3572" s="4">
        <v>7579</v>
      </c>
    </row>
    <row r="3573" spans="1:4" x14ac:dyDescent="0.3">
      <c r="A3573" s="3" t="s">
        <v>26</v>
      </c>
      <c r="B3573" s="4">
        <v>7579</v>
      </c>
      <c r="C3573" s="4"/>
      <c r="D3573" s="4">
        <v>7579</v>
      </c>
    </row>
    <row r="3574" spans="1:4" x14ac:dyDescent="0.3">
      <c r="A3574" s="2" t="s">
        <v>6109</v>
      </c>
      <c r="B3574" s="4">
        <v>10053</v>
      </c>
      <c r="C3574" s="4"/>
      <c r="D3574" s="4">
        <v>10053</v>
      </c>
    </row>
    <row r="3575" spans="1:4" x14ac:dyDescent="0.3">
      <c r="A3575" s="3" t="s">
        <v>22</v>
      </c>
      <c r="B3575" s="4">
        <v>7692</v>
      </c>
      <c r="C3575" s="4"/>
      <c r="D3575" s="4">
        <v>7692</v>
      </c>
    </row>
    <row r="3576" spans="1:4" x14ac:dyDescent="0.3">
      <c r="A3576" s="3" t="s">
        <v>1847</v>
      </c>
      <c r="B3576" s="4">
        <v>2361</v>
      </c>
      <c r="C3576" s="4"/>
      <c r="D3576" s="4">
        <v>2361</v>
      </c>
    </row>
    <row r="3577" spans="1:4" x14ac:dyDescent="0.3">
      <c r="A3577" s="2" t="s">
        <v>3862</v>
      </c>
      <c r="B3577" s="4">
        <v>4459</v>
      </c>
      <c r="C3577" s="4"/>
      <c r="D3577" s="4">
        <v>4459</v>
      </c>
    </row>
    <row r="3578" spans="1:4" x14ac:dyDescent="0.3">
      <c r="A3578" s="3" t="s">
        <v>22</v>
      </c>
      <c r="B3578" s="4">
        <v>4459</v>
      </c>
      <c r="C3578" s="4"/>
      <c r="D3578" s="4">
        <v>4459</v>
      </c>
    </row>
    <row r="3579" spans="1:4" x14ac:dyDescent="0.3">
      <c r="A3579" s="2" t="s">
        <v>1855</v>
      </c>
      <c r="B3579" s="4">
        <v>3354</v>
      </c>
      <c r="C3579" s="4"/>
      <c r="D3579" s="4">
        <v>3354</v>
      </c>
    </row>
    <row r="3580" spans="1:4" x14ac:dyDescent="0.3">
      <c r="A3580" s="3" t="s">
        <v>22</v>
      </c>
      <c r="B3580" s="4">
        <v>3354</v>
      </c>
      <c r="C3580" s="4"/>
      <c r="D3580" s="4">
        <v>3354</v>
      </c>
    </row>
    <row r="3581" spans="1:4" x14ac:dyDescent="0.3">
      <c r="A3581" s="2" t="s">
        <v>3503</v>
      </c>
      <c r="B3581" s="4">
        <v>720</v>
      </c>
      <c r="C3581" s="4"/>
      <c r="D3581" s="4">
        <v>720</v>
      </c>
    </row>
    <row r="3582" spans="1:4" x14ac:dyDescent="0.3">
      <c r="A3582" s="3" t="s">
        <v>3504</v>
      </c>
      <c r="B3582" s="4">
        <v>720</v>
      </c>
      <c r="C3582" s="4"/>
      <c r="D3582" s="4">
        <v>720</v>
      </c>
    </row>
    <row r="3583" spans="1:4" x14ac:dyDescent="0.3">
      <c r="A3583" s="2" t="s">
        <v>4285</v>
      </c>
      <c r="B3583" s="4">
        <v>4482</v>
      </c>
      <c r="C3583" s="4"/>
      <c r="D3583" s="4">
        <v>4482</v>
      </c>
    </row>
    <row r="3584" spans="1:4" x14ac:dyDescent="0.3">
      <c r="A3584" s="3" t="s">
        <v>22</v>
      </c>
      <c r="B3584" s="4">
        <v>4482</v>
      </c>
      <c r="C3584" s="4"/>
      <c r="D3584" s="4">
        <v>4482</v>
      </c>
    </row>
    <row r="3585" spans="1:4" x14ac:dyDescent="0.3">
      <c r="A3585" s="2" t="s">
        <v>4276</v>
      </c>
      <c r="B3585" s="4">
        <v>383933</v>
      </c>
      <c r="C3585" s="4"/>
      <c r="D3585" s="4">
        <v>383933</v>
      </c>
    </row>
    <row r="3586" spans="1:4" x14ac:dyDescent="0.3">
      <c r="A3586" s="3" t="s">
        <v>3976</v>
      </c>
      <c r="B3586" s="4">
        <v>383933</v>
      </c>
      <c r="C3586" s="4"/>
      <c r="D3586" s="4">
        <v>383933</v>
      </c>
    </row>
    <row r="3587" spans="1:4" x14ac:dyDescent="0.3">
      <c r="A3587" s="2" t="s">
        <v>2470</v>
      </c>
      <c r="B3587" s="4">
        <v>19360</v>
      </c>
      <c r="C3587" s="4"/>
      <c r="D3587" s="4">
        <v>19360</v>
      </c>
    </row>
    <row r="3588" spans="1:4" x14ac:dyDescent="0.3">
      <c r="A3588" s="3" t="s">
        <v>22</v>
      </c>
      <c r="B3588" s="4">
        <v>19360</v>
      </c>
      <c r="C3588" s="4"/>
      <c r="D3588" s="4">
        <v>19360</v>
      </c>
    </row>
    <row r="3589" spans="1:4" x14ac:dyDescent="0.3">
      <c r="A3589" s="2" t="s">
        <v>4200</v>
      </c>
      <c r="B3589" s="4"/>
      <c r="C3589" s="4">
        <v>583866</v>
      </c>
      <c r="D3589" s="4">
        <v>583866</v>
      </c>
    </row>
    <row r="3590" spans="1:4" x14ac:dyDescent="0.3">
      <c r="A3590" s="3" t="s">
        <v>15</v>
      </c>
      <c r="B3590" s="4"/>
      <c r="C3590" s="4">
        <v>583866</v>
      </c>
      <c r="D3590" s="4">
        <v>583866</v>
      </c>
    </row>
    <row r="3591" spans="1:4" x14ac:dyDescent="0.3">
      <c r="A3591" s="2" t="s">
        <v>7081</v>
      </c>
      <c r="B3591" s="4">
        <v>2283</v>
      </c>
      <c r="C3591" s="4"/>
      <c r="D3591" s="4">
        <v>2283</v>
      </c>
    </row>
    <row r="3592" spans="1:4" x14ac:dyDescent="0.3">
      <c r="A3592" s="3" t="s">
        <v>6342</v>
      </c>
      <c r="B3592" s="4">
        <v>2283</v>
      </c>
      <c r="C3592" s="4"/>
      <c r="D3592" s="4">
        <v>2283</v>
      </c>
    </row>
    <row r="3593" spans="1:4" x14ac:dyDescent="0.3">
      <c r="A3593" s="2" t="s">
        <v>1576</v>
      </c>
      <c r="B3593" s="4">
        <v>1728</v>
      </c>
      <c r="C3593" s="4"/>
      <c r="D3593" s="4">
        <v>1728</v>
      </c>
    </row>
    <row r="3594" spans="1:4" x14ac:dyDescent="0.3">
      <c r="A3594" s="3" t="s">
        <v>1406</v>
      </c>
      <c r="B3594" s="4">
        <v>1728</v>
      </c>
      <c r="C3594" s="4"/>
      <c r="D3594" s="4">
        <v>1728</v>
      </c>
    </row>
    <row r="3595" spans="1:4" x14ac:dyDescent="0.3">
      <c r="A3595" s="2" t="s">
        <v>5705</v>
      </c>
      <c r="B3595" s="4">
        <v>2028</v>
      </c>
      <c r="C3595" s="4"/>
      <c r="D3595" s="4">
        <v>2028</v>
      </c>
    </row>
    <row r="3596" spans="1:4" x14ac:dyDescent="0.3">
      <c r="A3596" s="3" t="s">
        <v>539</v>
      </c>
      <c r="B3596" s="4">
        <v>2028</v>
      </c>
      <c r="C3596" s="4"/>
      <c r="D3596" s="4">
        <v>2028</v>
      </c>
    </row>
    <row r="3597" spans="1:4" x14ac:dyDescent="0.3">
      <c r="A3597" s="2" t="s">
        <v>6830</v>
      </c>
      <c r="B3597" s="4">
        <v>2425</v>
      </c>
      <c r="C3597" s="4"/>
      <c r="D3597" s="4">
        <v>2425</v>
      </c>
    </row>
    <row r="3598" spans="1:4" x14ac:dyDescent="0.3">
      <c r="A3598" s="3" t="s">
        <v>6473</v>
      </c>
      <c r="B3598" s="4">
        <v>2425</v>
      </c>
      <c r="C3598" s="4"/>
      <c r="D3598" s="4">
        <v>2425</v>
      </c>
    </row>
    <row r="3599" spans="1:4" x14ac:dyDescent="0.3">
      <c r="A3599" s="2" t="s">
        <v>8304</v>
      </c>
      <c r="B3599" s="4">
        <v>1170</v>
      </c>
      <c r="C3599" s="4"/>
      <c r="D3599" s="4">
        <v>1170</v>
      </c>
    </row>
    <row r="3600" spans="1:4" x14ac:dyDescent="0.3">
      <c r="A3600" s="3" t="s">
        <v>22</v>
      </c>
      <c r="B3600" s="4">
        <v>1170</v>
      </c>
      <c r="C3600" s="4"/>
      <c r="D3600" s="4">
        <v>1170</v>
      </c>
    </row>
    <row r="3601" spans="1:4" x14ac:dyDescent="0.3">
      <c r="A3601" s="2" t="s">
        <v>8888</v>
      </c>
      <c r="B3601" s="4"/>
      <c r="C3601" s="4">
        <v>712587</v>
      </c>
      <c r="D3601" s="4">
        <v>712587</v>
      </c>
    </row>
    <row r="3602" spans="1:4" x14ac:dyDescent="0.3">
      <c r="A3602" s="3" t="s">
        <v>603</v>
      </c>
      <c r="B3602" s="4"/>
      <c r="C3602" s="4">
        <v>712587</v>
      </c>
      <c r="D3602" s="4">
        <v>712587</v>
      </c>
    </row>
    <row r="3603" spans="1:4" x14ac:dyDescent="0.3">
      <c r="A3603" s="2" t="s">
        <v>4964</v>
      </c>
      <c r="B3603" s="4">
        <v>958</v>
      </c>
      <c r="C3603" s="4"/>
      <c r="D3603" s="4">
        <v>958</v>
      </c>
    </row>
    <row r="3604" spans="1:4" x14ac:dyDescent="0.3">
      <c r="A3604" s="3" t="s">
        <v>22</v>
      </c>
      <c r="B3604" s="4">
        <v>958</v>
      </c>
      <c r="C3604" s="4"/>
      <c r="D3604" s="4">
        <v>958</v>
      </c>
    </row>
    <row r="3605" spans="1:4" x14ac:dyDescent="0.3">
      <c r="A3605" s="2" t="s">
        <v>4848</v>
      </c>
      <c r="B3605" s="4">
        <v>146</v>
      </c>
      <c r="C3605" s="4"/>
      <c r="D3605" s="4">
        <v>146</v>
      </c>
    </row>
    <row r="3606" spans="1:4" x14ac:dyDescent="0.3">
      <c r="A3606" s="3" t="s">
        <v>22</v>
      </c>
      <c r="B3606" s="4">
        <v>146</v>
      </c>
      <c r="C3606" s="4"/>
      <c r="D3606" s="4">
        <v>146</v>
      </c>
    </row>
    <row r="3607" spans="1:4" x14ac:dyDescent="0.3">
      <c r="A3607" s="2" t="s">
        <v>2221</v>
      </c>
      <c r="B3607" s="4">
        <v>1224</v>
      </c>
      <c r="C3607" s="4"/>
      <c r="D3607" s="4">
        <v>1224</v>
      </c>
    </row>
    <row r="3608" spans="1:4" x14ac:dyDescent="0.3">
      <c r="A3608" s="3" t="s">
        <v>22</v>
      </c>
      <c r="B3608" s="4">
        <v>1224</v>
      </c>
      <c r="C3608" s="4"/>
      <c r="D3608" s="4">
        <v>1224</v>
      </c>
    </row>
    <row r="3609" spans="1:4" x14ac:dyDescent="0.3">
      <c r="A3609" s="2" t="s">
        <v>2480</v>
      </c>
      <c r="B3609" s="4">
        <v>2256</v>
      </c>
      <c r="C3609" s="4"/>
      <c r="D3609" s="4">
        <v>2256</v>
      </c>
    </row>
    <row r="3610" spans="1:4" x14ac:dyDescent="0.3">
      <c r="A3610" s="3" t="s">
        <v>22</v>
      </c>
      <c r="B3610" s="4">
        <v>2256</v>
      </c>
      <c r="C3610" s="4"/>
      <c r="D3610" s="4">
        <v>2256</v>
      </c>
    </row>
    <row r="3611" spans="1:4" x14ac:dyDescent="0.3">
      <c r="A3611" s="2" t="s">
        <v>4976</v>
      </c>
      <c r="B3611" s="4">
        <v>2660</v>
      </c>
      <c r="C3611" s="4"/>
      <c r="D3611" s="4">
        <v>2660</v>
      </c>
    </row>
    <row r="3612" spans="1:4" x14ac:dyDescent="0.3">
      <c r="A3612" s="3" t="s">
        <v>22</v>
      </c>
      <c r="B3612" s="4">
        <v>2660</v>
      </c>
      <c r="C3612" s="4"/>
      <c r="D3612" s="4">
        <v>2660</v>
      </c>
    </row>
    <row r="3613" spans="1:4" x14ac:dyDescent="0.3">
      <c r="A3613" s="2" t="s">
        <v>1819</v>
      </c>
      <c r="B3613" s="4">
        <v>771</v>
      </c>
      <c r="C3613" s="4"/>
      <c r="D3613" s="4">
        <v>771</v>
      </c>
    </row>
    <row r="3614" spans="1:4" x14ac:dyDescent="0.3">
      <c r="A3614" s="3" t="s">
        <v>22</v>
      </c>
      <c r="B3614" s="4">
        <v>771</v>
      </c>
      <c r="C3614" s="4"/>
      <c r="D3614" s="4">
        <v>771</v>
      </c>
    </row>
    <row r="3615" spans="1:4" x14ac:dyDescent="0.3">
      <c r="A3615" s="2" t="s">
        <v>2027</v>
      </c>
      <c r="B3615" s="4">
        <v>15265</v>
      </c>
      <c r="C3615" s="4"/>
      <c r="D3615" s="4">
        <v>15265</v>
      </c>
    </row>
    <row r="3616" spans="1:4" x14ac:dyDescent="0.3">
      <c r="A3616" s="3" t="s">
        <v>2016</v>
      </c>
      <c r="B3616" s="4">
        <v>15265</v>
      </c>
      <c r="C3616" s="4"/>
      <c r="D3616" s="4">
        <v>15265</v>
      </c>
    </row>
    <row r="3617" spans="1:4" x14ac:dyDescent="0.3">
      <c r="A3617" s="2" t="s">
        <v>5728</v>
      </c>
      <c r="B3617" s="4">
        <v>3104</v>
      </c>
      <c r="C3617" s="4"/>
      <c r="D3617" s="4">
        <v>3104</v>
      </c>
    </row>
    <row r="3618" spans="1:4" x14ac:dyDescent="0.3">
      <c r="A3618" s="3" t="s">
        <v>1369</v>
      </c>
      <c r="B3618" s="4">
        <v>3104</v>
      </c>
      <c r="C3618" s="4"/>
      <c r="D3618" s="4">
        <v>3104</v>
      </c>
    </row>
    <row r="3619" spans="1:4" x14ac:dyDescent="0.3">
      <c r="A3619" s="2" t="s">
        <v>1313</v>
      </c>
      <c r="B3619" s="4">
        <v>51652</v>
      </c>
      <c r="C3619" s="4"/>
      <c r="D3619" s="4">
        <v>51652</v>
      </c>
    </row>
    <row r="3620" spans="1:4" x14ac:dyDescent="0.3">
      <c r="A3620" s="3" t="s">
        <v>22</v>
      </c>
      <c r="B3620" s="4">
        <v>51652</v>
      </c>
      <c r="C3620" s="4"/>
      <c r="D3620" s="4">
        <v>51652</v>
      </c>
    </row>
    <row r="3621" spans="1:4" x14ac:dyDescent="0.3">
      <c r="A3621" s="2" t="s">
        <v>5494</v>
      </c>
      <c r="B3621" s="4"/>
      <c r="C3621" s="4">
        <v>615705</v>
      </c>
      <c r="D3621" s="4">
        <v>615705</v>
      </c>
    </row>
    <row r="3622" spans="1:4" x14ac:dyDescent="0.3">
      <c r="A3622" s="3" t="s">
        <v>12</v>
      </c>
      <c r="B3622" s="4"/>
      <c r="C3622" s="4">
        <v>615705</v>
      </c>
      <c r="D3622" s="4">
        <v>615705</v>
      </c>
    </row>
    <row r="3623" spans="1:4" x14ac:dyDescent="0.3">
      <c r="A3623" s="2" t="s">
        <v>3366</v>
      </c>
      <c r="B3623" s="4">
        <v>142984</v>
      </c>
      <c r="C3623" s="4"/>
      <c r="D3623" s="4">
        <v>142984</v>
      </c>
    </row>
    <row r="3624" spans="1:4" x14ac:dyDescent="0.3">
      <c r="A3624" s="3" t="s">
        <v>3256</v>
      </c>
      <c r="B3624" s="4">
        <v>142984</v>
      </c>
      <c r="C3624" s="4"/>
      <c r="D3624" s="4">
        <v>142984</v>
      </c>
    </row>
    <row r="3625" spans="1:4" x14ac:dyDescent="0.3">
      <c r="A3625" s="2" t="s">
        <v>1745</v>
      </c>
      <c r="B3625" s="4">
        <v>3009</v>
      </c>
      <c r="C3625" s="4"/>
      <c r="D3625" s="4">
        <v>3009</v>
      </c>
    </row>
    <row r="3626" spans="1:4" x14ac:dyDescent="0.3">
      <c r="A3626" s="3" t="s">
        <v>22</v>
      </c>
      <c r="B3626" s="4">
        <v>3009</v>
      </c>
      <c r="C3626" s="4"/>
      <c r="D3626" s="4">
        <v>3009</v>
      </c>
    </row>
    <row r="3627" spans="1:4" x14ac:dyDescent="0.3">
      <c r="A3627" s="2" t="s">
        <v>4064</v>
      </c>
      <c r="B3627" s="4"/>
      <c r="C3627" s="4">
        <v>683950</v>
      </c>
      <c r="D3627" s="4">
        <v>683950</v>
      </c>
    </row>
    <row r="3628" spans="1:4" x14ac:dyDescent="0.3">
      <c r="A3628" s="3" t="s">
        <v>2136</v>
      </c>
      <c r="B3628" s="4"/>
      <c r="C3628" s="4">
        <v>683950</v>
      </c>
      <c r="D3628" s="4">
        <v>683950</v>
      </c>
    </row>
    <row r="3629" spans="1:4" x14ac:dyDescent="0.3">
      <c r="A3629" s="2" t="s">
        <v>2514</v>
      </c>
      <c r="B3629" s="4">
        <v>8175</v>
      </c>
      <c r="C3629" s="4"/>
      <c r="D3629" s="4">
        <v>8175</v>
      </c>
    </row>
    <row r="3630" spans="1:4" x14ac:dyDescent="0.3">
      <c r="A3630" s="3" t="s">
        <v>26</v>
      </c>
      <c r="B3630" s="4">
        <v>8175</v>
      </c>
      <c r="C3630" s="4"/>
      <c r="D3630" s="4">
        <v>8175</v>
      </c>
    </row>
    <row r="3631" spans="1:4" x14ac:dyDescent="0.3">
      <c r="A3631" s="2" t="s">
        <v>5538</v>
      </c>
      <c r="B3631" s="4">
        <v>5322</v>
      </c>
      <c r="C3631" s="4"/>
      <c r="D3631" s="4">
        <v>5322</v>
      </c>
    </row>
    <row r="3632" spans="1:4" x14ac:dyDescent="0.3">
      <c r="A3632" s="3" t="s">
        <v>22</v>
      </c>
      <c r="B3632" s="4">
        <v>5322</v>
      </c>
      <c r="C3632" s="4"/>
      <c r="D3632" s="4">
        <v>5322</v>
      </c>
    </row>
    <row r="3633" spans="1:4" x14ac:dyDescent="0.3">
      <c r="A3633" s="2" t="s">
        <v>4329</v>
      </c>
      <c r="B3633" s="4">
        <v>37810</v>
      </c>
      <c r="C3633" s="4"/>
      <c r="D3633" s="4">
        <v>37810</v>
      </c>
    </row>
    <row r="3634" spans="1:4" x14ac:dyDescent="0.3">
      <c r="A3634" s="3" t="s">
        <v>3891</v>
      </c>
      <c r="B3634" s="4">
        <v>37810</v>
      </c>
      <c r="C3634" s="4"/>
      <c r="D3634" s="4">
        <v>37810</v>
      </c>
    </row>
    <row r="3635" spans="1:4" x14ac:dyDescent="0.3">
      <c r="A3635" s="2" t="s">
        <v>8928</v>
      </c>
      <c r="B3635" s="4">
        <v>6393</v>
      </c>
      <c r="C3635" s="4"/>
      <c r="D3635" s="4">
        <v>6393</v>
      </c>
    </row>
    <row r="3636" spans="1:4" x14ac:dyDescent="0.3">
      <c r="A3636" s="3" t="s">
        <v>22</v>
      </c>
      <c r="B3636" s="4">
        <v>6393</v>
      </c>
      <c r="C3636" s="4"/>
      <c r="D3636" s="4">
        <v>6393</v>
      </c>
    </row>
    <row r="3637" spans="1:4" x14ac:dyDescent="0.3">
      <c r="A3637" s="2" t="s">
        <v>6291</v>
      </c>
      <c r="B3637" s="4">
        <v>66740</v>
      </c>
      <c r="C3637" s="4"/>
      <c r="D3637" s="4">
        <v>66740</v>
      </c>
    </row>
    <row r="3638" spans="1:4" x14ac:dyDescent="0.3">
      <c r="A3638" s="3" t="s">
        <v>5584</v>
      </c>
      <c r="B3638" s="4">
        <v>66740</v>
      </c>
      <c r="C3638" s="4"/>
      <c r="D3638" s="4">
        <v>66740</v>
      </c>
    </row>
    <row r="3639" spans="1:4" x14ac:dyDescent="0.3">
      <c r="A3639" s="2" t="s">
        <v>5630</v>
      </c>
      <c r="B3639" s="4">
        <v>1107</v>
      </c>
      <c r="C3639" s="4"/>
      <c r="D3639" s="4">
        <v>1107</v>
      </c>
    </row>
    <row r="3640" spans="1:4" x14ac:dyDescent="0.3">
      <c r="A3640" s="3" t="s">
        <v>22</v>
      </c>
      <c r="B3640" s="4">
        <v>1107</v>
      </c>
      <c r="C3640" s="4"/>
      <c r="D3640" s="4">
        <v>1107</v>
      </c>
    </row>
    <row r="3641" spans="1:4" x14ac:dyDescent="0.3">
      <c r="A3641" s="2" t="s">
        <v>5817</v>
      </c>
      <c r="B3641" s="4">
        <v>591</v>
      </c>
      <c r="C3641" s="4"/>
      <c r="D3641" s="4">
        <v>591</v>
      </c>
    </row>
    <row r="3642" spans="1:4" x14ac:dyDescent="0.3">
      <c r="A3642" s="3" t="s">
        <v>1722</v>
      </c>
      <c r="B3642" s="4">
        <v>591</v>
      </c>
      <c r="C3642" s="4"/>
      <c r="D3642" s="4">
        <v>591</v>
      </c>
    </row>
    <row r="3643" spans="1:4" x14ac:dyDescent="0.3">
      <c r="A3643" s="2" t="s">
        <v>4585</v>
      </c>
      <c r="B3643" s="4">
        <v>1763</v>
      </c>
      <c r="C3643" s="4"/>
      <c r="D3643" s="4">
        <v>1763</v>
      </c>
    </row>
    <row r="3644" spans="1:4" x14ac:dyDescent="0.3">
      <c r="A3644" s="3" t="s">
        <v>4586</v>
      </c>
      <c r="B3644" s="4">
        <v>1763</v>
      </c>
      <c r="C3644" s="4"/>
      <c r="D3644" s="4">
        <v>1763</v>
      </c>
    </row>
    <row r="3645" spans="1:4" x14ac:dyDescent="0.3">
      <c r="A3645" s="2" t="s">
        <v>5544</v>
      </c>
      <c r="B3645" s="4"/>
      <c r="C3645" s="4">
        <v>481396</v>
      </c>
      <c r="D3645" s="4">
        <v>481396</v>
      </c>
    </row>
    <row r="3646" spans="1:4" x14ac:dyDescent="0.3">
      <c r="A3646" s="3" t="s">
        <v>12</v>
      </c>
      <c r="B3646" s="4"/>
      <c r="C3646" s="4">
        <v>481396</v>
      </c>
      <c r="D3646" s="4">
        <v>481396</v>
      </c>
    </row>
    <row r="3647" spans="1:4" x14ac:dyDescent="0.3">
      <c r="A3647" s="2" t="s">
        <v>353</v>
      </c>
      <c r="B3647" s="4">
        <v>5240</v>
      </c>
      <c r="C3647" s="4"/>
      <c r="D3647" s="4">
        <v>5240</v>
      </c>
    </row>
    <row r="3648" spans="1:4" x14ac:dyDescent="0.3">
      <c r="A3648" s="3" t="s">
        <v>22</v>
      </c>
      <c r="B3648" s="4">
        <v>5240</v>
      </c>
      <c r="C3648" s="4"/>
      <c r="D3648" s="4">
        <v>5240</v>
      </c>
    </row>
    <row r="3649" spans="1:4" x14ac:dyDescent="0.3">
      <c r="A3649" s="2" t="s">
        <v>7145</v>
      </c>
      <c r="B3649" s="4">
        <v>224801</v>
      </c>
      <c r="C3649" s="4"/>
      <c r="D3649" s="4">
        <v>224801</v>
      </c>
    </row>
    <row r="3650" spans="1:4" x14ac:dyDescent="0.3">
      <c r="A3650" s="3" t="s">
        <v>12</v>
      </c>
      <c r="B3650" s="4">
        <v>224801</v>
      </c>
      <c r="C3650" s="4"/>
      <c r="D3650" s="4">
        <v>224801</v>
      </c>
    </row>
    <row r="3651" spans="1:4" x14ac:dyDescent="0.3">
      <c r="A3651" s="2" t="s">
        <v>4424</v>
      </c>
      <c r="B3651" s="4">
        <v>954</v>
      </c>
      <c r="C3651" s="4"/>
      <c r="D3651" s="4">
        <v>954</v>
      </c>
    </row>
    <row r="3652" spans="1:4" x14ac:dyDescent="0.3">
      <c r="A3652" s="3" t="s">
        <v>22</v>
      </c>
      <c r="B3652" s="4">
        <v>954</v>
      </c>
      <c r="C3652" s="4"/>
      <c r="D3652" s="4">
        <v>954</v>
      </c>
    </row>
    <row r="3653" spans="1:4" x14ac:dyDescent="0.3">
      <c r="A3653" s="2" t="s">
        <v>4429</v>
      </c>
      <c r="B3653" s="4">
        <v>683</v>
      </c>
      <c r="C3653" s="4"/>
      <c r="D3653" s="4">
        <v>683</v>
      </c>
    </row>
    <row r="3654" spans="1:4" x14ac:dyDescent="0.3">
      <c r="A3654" s="3" t="s">
        <v>4430</v>
      </c>
      <c r="B3654" s="4">
        <v>683</v>
      </c>
      <c r="C3654" s="4"/>
      <c r="D3654" s="4">
        <v>683</v>
      </c>
    </row>
    <row r="3655" spans="1:4" x14ac:dyDescent="0.3">
      <c r="A3655" s="2" t="s">
        <v>6407</v>
      </c>
      <c r="B3655" s="4">
        <v>589</v>
      </c>
      <c r="C3655" s="4"/>
      <c r="D3655" s="4">
        <v>589</v>
      </c>
    </row>
    <row r="3656" spans="1:4" x14ac:dyDescent="0.3">
      <c r="A3656" s="3" t="s">
        <v>6408</v>
      </c>
      <c r="B3656" s="4">
        <v>589</v>
      </c>
      <c r="C3656" s="4"/>
      <c r="D3656" s="4">
        <v>589</v>
      </c>
    </row>
    <row r="3657" spans="1:4" x14ac:dyDescent="0.3">
      <c r="A3657" s="2" t="s">
        <v>6805</v>
      </c>
      <c r="B3657" s="4">
        <v>719</v>
      </c>
      <c r="C3657" s="4"/>
      <c r="D3657" s="4">
        <v>719</v>
      </c>
    </row>
    <row r="3658" spans="1:4" x14ac:dyDescent="0.3">
      <c r="A3658" s="3" t="s">
        <v>22</v>
      </c>
      <c r="B3658" s="4">
        <v>719</v>
      </c>
      <c r="C3658" s="4"/>
      <c r="D3658" s="4">
        <v>719</v>
      </c>
    </row>
    <row r="3659" spans="1:4" x14ac:dyDescent="0.3">
      <c r="A3659" s="2" t="s">
        <v>2797</v>
      </c>
      <c r="B3659" s="4">
        <v>1110</v>
      </c>
      <c r="C3659" s="4"/>
      <c r="D3659" s="4">
        <v>1110</v>
      </c>
    </row>
    <row r="3660" spans="1:4" x14ac:dyDescent="0.3">
      <c r="A3660" s="3" t="s">
        <v>2691</v>
      </c>
      <c r="B3660" s="4">
        <v>1110</v>
      </c>
      <c r="C3660" s="4"/>
      <c r="D3660" s="4">
        <v>1110</v>
      </c>
    </row>
    <row r="3661" spans="1:4" x14ac:dyDescent="0.3">
      <c r="A3661" s="2" t="s">
        <v>3306</v>
      </c>
      <c r="B3661" s="4">
        <v>628</v>
      </c>
      <c r="C3661" s="4"/>
      <c r="D3661" s="4">
        <v>628</v>
      </c>
    </row>
    <row r="3662" spans="1:4" x14ac:dyDescent="0.3">
      <c r="A3662" s="3" t="s">
        <v>22</v>
      </c>
      <c r="B3662" s="4">
        <v>628</v>
      </c>
      <c r="C3662" s="4"/>
      <c r="D3662" s="4">
        <v>628</v>
      </c>
    </row>
    <row r="3663" spans="1:4" x14ac:dyDescent="0.3">
      <c r="A3663" s="2" t="s">
        <v>6595</v>
      </c>
      <c r="B3663" s="4">
        <v>3469</v>
      </c>
      <c r="C3663" s="4"/>
      <c r="D3663" s="4">
        <v>3469</v>
      </c>
    </row>
    <row r="3664" spans="1:4" x14ac:dyDescent="0.3">
      <c r="A3664" s="3" t="s">
        <v>22</v>
      </c>
      <c r="B3664" s="4">
        <v>3469</v>
      </c>
      <c r="C3664" s="4"/>
      <c r="D3664" s="4">
        <v>3469</v>
      </c>
    </row>
    <row r="3665" spans="1:4" x14ac:dyDescent="0.3">
      <c r="A3665" s="2" t="s">
        <v>7154</v>
      </c>
      <c r="B3665" s="4">
        <v>1690</v>
      </c>
      <c r="C3665" s="4"/>
      <c r="D3665" s="4">
        <v>1690</v>
      </c>
    </row>
    <row r="3666" spans="1:4" x14ac:dyDescent="0.3">
      <c r="A3666" s="3" t="s">
        <v>22</v>
      </c>
      <c r="B3666" s="4">
        <v>1690</v>
      </c>
      <c r="C3666" s="4"/>
      <c r="D3666" s="4">
        <v>1690</v>
      </c>
    </row>
    <row r="3667" spans="1:4" x14ac:dyDescent="0.3">
      <c r="A3667" s="2" t="s">
        <v>3008</v>
      </c>
      <c r="B3667" s="4">
        <v>987</v>
      </c>
      <c r="C3667" s="4"/>
      <c r="D3667" s="4">
        <v>987</v>
      </c>
    </row>
    <row r="3668" spans="1:4" x14ac:dyDescent="0.3">
      <c r="A3668" s="3" t="s">
        <v>22</v>
      </c>
      <c r="B3668" s="4">
        <v>987</v>
      </c>
      <c r="C3668" s="4"/>
      <c r="D3668" s="4">
        <v>987</v>
      </c>
    </row>
    <row r="3669" spans="1:4" x14ac:dyDescent="0.3">
      <c r="A3669" s="2" t="s">
        <v>2868</v>
      </c>
      <c r="B3669" s="4">
        <v>562965</v>
      </c>
      <c r="C3669" s="4"/>
      <c r="D3669" s="4">
        <v>562965</v>
      </c>
    </row>
    <row r="3670" spans="1:4" x14ac:dyDescent="0.3">
      <c r="A3670" s="3" t="s">
        <v>12</v>
      </c>
      <c r="B3670" s="4">
        <v>562965</v>
      </c>
      <c r="C3670" s="4"/>
      <c r="D3670" s="4">
        <v>562965</v>
      </c>
    </row>
    <row r="3671" spans="1:4" x14ac:dyDescent="0.3">
      <c r="A3671" s="2" t="s">
        <v>7857</v>
      </c>
      <c r="B3671" s="4">
        <v>4479</v>
      </c>
      <c r="C3671" s="4"/>
      <c r="D3671" s="4">
        <v>4479</v>
      </c>
    </row>
    <row r="3672" spans="1:4" x14ac:dyDescent="0.3">
      <c r="A3672" s="3" t="s">
        <v>22</v>
      </c>
      <c r="B3672" s="4">
        <v>4479</v>
      </c>
      <c r="C3672" s="4"/>
      <c r="D3672" s="4">
        <v>4479</v>
      </c>
    </row>
    <row r="3673" spans="1:4" x14ac:dyDescent="0.3">
      <c r="A3673" s="2" t="s">
        <v>9167</v>
      </c>
      <c r="B3673" s="4">
        <v>2835</v>
      </c>
      <c r="C3673" s="4"/>
      <c r="D3673" s="4">
        <v>2835</v>
      </c>
    </row>
    <row r="3674" spans="1:4" x14ac:dyDescent="0.3">
      <c r="A3674" s="3" t="s">
        <v>22</v>
      </c>
      <c r="B3674" s="4">
        <v>2835</v>
      </c>
      <c r="C3674" s="4"/>
      <c r="D3674" s="4">
        <v>2835</v>
      </c>
    </row>
    <row r="3675" spans="1:4" x14ac:dyDescent="0.3">
      <c r="A3675" s="2" t="s">
        <v>5416</v>
      </c>
      <c r="B3675" s="4">
        <v>6097</v>
      </c>
      <c r="C3675" s="4"/>
      <c r="D3675" s="4">
        <v>6097</v>
      </c>
    </row>
    <row r="3676" spans="1:4" x14ac:dyDescent="0.3">
      <c r="A3676" s="3" t="s">
        <v>22</v>
      </c>
      <c r="B3676" s="4">
        <v>6097</v>
      </c>
      <c r="C3676" s="4"/>
      <c r="D3676" s="4">
        <v>6097</v>
      </c>
    </row>
    <row r="3677" spans="1:4" x14ac:dyDescent="0.3">
      <c r="A3677" s="2" t="s">
        <v>4173</v>
      </c>
      <c r="B3677" s="4">
        <v>3931</v>
      </c>
      <c r="C3677" s="4"/>
      <c r="D3677" s="4">
        <v>3931</v>
      </c>
    </row>
    <row r="3678" spans="1:4" x14ac:dyDescent="0.3">
      <c r="A3678" s="3" t="s">
        <v>22</v>
      </c>
      <c r="B3678" s="4">
        <v>3931</v>
      </c>
      <c r="C3678" s="4"/>
      <c r="D3678" s="4">
        <v>3931</v>
      </c>
    </row>
    <row r="3679" spans="1:4" x14ac:dyDescent="0.3">
      <c r="A3679" s="2" t="s">
        <v>297</v>
      </c>
      <c r="B3679" s="4"/>
      <c r="C3679" s="4">
        <v>724439</v>
      </c>
      <c r="D3679" s="4">
        <v>724439</v>
      </c>
    </row>
    <row r="3680" spans="1:4" x14ac:dyDescent="0.3">
      <c r="A3680" s="3" t="s">
        <v>259</v>
      </c>
      <c r="B3680" s="4"/>
      <c r="C3680" s="4">
        <v>724439</v>
      </c>
      <c r="D3680" s="4">
        <v>724439</v>
      </c>
    </row>
    <row r="3681" spans="1:4" x14ac:dyDescent="0.3">
      <c r="A3681" s="2" t="s">
        <v>4058</v>
      </c>
      <c r="B3681" s="4">
        <v>655</v>
      </c>
      <c r="C3681" s="4"/>
      <c r="D3681" s="4">
        <v>655</v>
      </c>
    </row>
    <row r="3682" spans="1:4" x14ac:dyDescent="0.3">
      <c r="A3682" s="3" t="s">
        <v>22</v>
      </c>
      <c r="B3682" s="4">
        <v>655</v>
      </c>
      <c r="C3682" s="4"/>
      <c r="D3682" s="4">
        <v>655</v>
      </c>
    </row>
    <row r="3683" spans="1:4" x14ac:dyDescent="0.3">
      <c r="A3683" s="2" t="s">
        <v>7111</v>
      </c>
      <c r="B3683" s="4">
        <v>2067</v>
      </c>
      <c r="C3683" s="4"/>
      <c r="D3683" s="4">
        <v>2067</v>
      </c>
    </row>
    <row r="3684" spans="1:4" x14ac:dyDescent="0.3">
      <c r="A3684" s="3" t="s">
        <v>26</v>
      </c>
      <c r="B3684" s="4">
        <v>2067</v>
      </c>
      <c r="C3684" s="4"/>
      <c r="D3684" s="4">
        <v>2067</v>
      </c>
    </row>
    <row r="3685" spans="1:4" x14ac:dyDescent="0.3">
      <c r="A3685" s="2" t="s">
        <v>6630</v>
      </c>
      <c r="B3685" s="4">
        <v>2072</v>
      </c>
      <c r="C3685" s="4"/>
      <c r="D3685" s="4">
        <v>2072</v>
      </c>
    </row>
    <row r="3686" spans="1:4" x14ac:dyDescent="0.3">
      <c r="A3686" s="3" t="s">
        <v>22</v>
      </c>
      <c r="B3686" s="4">
        <v>2072</v>
      </c>
      <c r="C3686" s="4"/>
      <c r="D3686" s="4">
        <v>2072</v>
      </c>
    </row>
    <row r="3687" spans="1:4" x14ac:dyDescent="0.3">
      <c r="A3687" s="2" t="s">
        <v>2849</v>
      </c>
      <c r="B3687" s="4">
        <v>1470</v>
      </c>
      <c r="C3687" s="4"/>
      <c r="D3687" s="4">
        <v>1470</v>
      </c>
    </row>
    <row r="3688" spans="1:4" x14ac:dyDescent="0.3">
      <c r="A3688" s="3" t="s">
        <v>22</v>
      </c>
      <c r="B3688" s="4">
        <v>1470</v>
      </c>
      <c r="C3688" s="4"/>
      <c r="D3688" s="4">
        <v>1470</v>
      </c>
    </row>
    <row r="3689" spans="1:4" x14ac:dyDescent="0.3">
      <c r="A3689" s="2" t="s">
        <v>2240</v>
      </c>
      <c r="B3689" s="4">
        <v>768</v>
      </c>
      <c r="C3689" s="4"/>
      <c r="D3689" s="4">
        <v>768</v>
      </c>
    </row>
    <row r="3690" spans="1:4" x14ac:dyDescent="0.3">
      <c r="A3690" s="3" t="s">
        <v>31</v>
      </c>
      <c r="B3690" s="4">
        <v>768</v>
      </c>
      <c r="C3690" s="4"/>
      <c r="D3690" s="4">
        <v>768</v>
      </c>
    </row>
    <row r="3691" spans="1:4" x14ac:dyDescent="0.3">
      <c r="A3691" s="2" t="s">
        <v>8838</v>
      </c>
      <c r="B3691" s="4">
        <v>2961</v>
      </c>
      <c r="C3691" s="4"/>
      <c r="D3691" s="4">
        <v>2961</v>
      </c>
    </row>
    <row r="3692" spans="1:4" x14ac:dyDescent="0.3">
      <c r="A3692" s="3" t="s">
        <v>8831</v>
      </c>
      <c r="B3692" s="4">
        <v>2961</v>
      </c>
      <c r="C3692" s="4"/>
      <c r="D3692" s="4">
        <v>2961</v>
      </c>
    </row>
    <row r="3693" spans="1:4" x14ac:dyDescent="0.3">
      <c r="A3693" s="2" t="s">
        <v>2313</v>
      </c>
      <c r="B3693" s="4">
        <v>6189</v>
      </c>
      <c r="C3693" s="4"/>
      <c r="D3693" s="4">
        <v>6189</v>
      </c>
    </row>
    <row r="3694" spans="1:4" x14ac:dyDescent="0.3">
      <c r="A3694" s="3" t="s">
        <v>22</v>
      </c>
      <c r="B3694" s="4">
        <v>6189</v>
      </c>
      <c r="C3694" s="4"/>
      <c r="D3694" s="4">
        <v>6189</v>
      </c>
    </row>
    <row r="3695" spans="1:4" x14ac:dyDescent="0.3">
      <c r="A3695" s="2" t="s">
        <v>1469</v>
      </c>
      <c r="B3695" s="4">
        <v>1613</v>
      </c>
      <c r="C3695" s="4"/>
      <c r="D3695" s="4">
        <v>1613</v>
      </c>
    </row>
    <row r="3696" spans="1:4" x14ac:dyDescent="0.3">
      <c r="A3696" s="3" t="s">
        <v>22</v>
      </c>
      <c r="B3696" s="4">
        <v>1613</v>
      </c>
      <c r="C3696" s="4"/>
      <c r="D3696" s="4">
        <v>1613</v>
      </c>
    </row>
    <row r="3697" spans="1:4" x14ac:dyDescent="0.3">
      <c r="A3697" s="2" t="s">
        <v>6152</v>
      </c>
      <c r="B3697" s="4">
        <v>1069</v>
      </c>
      <c r="C3697" s="4"/>
      <c r="D3697" s="4">
        <v>1069</v>
      </c>
    </row>
    <row r="3698" spans="1:4" x14ac:dyDescent="0.3">
      <c r="A3698" s="3" t="s">
        <v>179</v>
      </c>
      <c r="B3698" s="4">
        <v>1069</v>
      </c>
      <c r="C3698" s="4"/>
      <c r="D3698" s="4">
        <v>1069</v>
      </c>
    </row>
    <row r="3699" spans="1:4" x14ac:dyDescent="0.3">
      <c r="A3699" s="2" t="s">
        <v>5703</v>
      </c>
      <c r="B3699" s="4">
        <v>2395</v>
      </c>
      <c r="C3699" s="4"/>
      <c r="D3699" s="4">
        <v>2395</v>
      </c>
    </row>
    <row r="3700" spans="1:4" x14ac:dyDescent="0.3">
      <c r="A3700" s="3" t="s">
        <v>2143</v>
      </c>
      <c r="B3700" s="4">
        <v>2395</v>
      </c>
      <c r="C3700" s="4"/>
      <c r="D3700" s="4">
        <v>2395</v>
      </c>
    </row>
    <row r="3701" spans="1:4" x14ac:dyDescent="0.3">
      <c r="A3701" s="2" t="s">
        <v>5876</v>
      </c>
      <c r="B3701" s="4">
        <v>450</v>
      </c>
      <c r="C3701" s="4"/>
      <c r="D3701" s="4">
        <v>450</v>
      </c>
    </row>
    <row r="3702" spans="1:4" x14ac:dyDescent="0.3">
      <c r="A3702" s="3" t="s">
        <v>22</v>
      </c>
      <c r="B3702" s="4">
        <v>450</v>
      </c>
      <c r="C3702" s="4"/>
      <c r="D3702" s="4">
        <v>450</v>
      </c>
    </row>
    <row r="3703" spans="1:4" x14ac:dyDescent="0.3">
      <c r="A3703" s="2" t="s">
        <v>931</v>
      </c>
      <c r="B3703" s="4">
        <v>1318</v>
      </c>
      <c r="C3703" s="4"/>
      <c r="D3703" s="4">
        <v>1318</v>
      </c>
    </row>
    <row r="3704" spans="1:4" x14ac:dyDescent="0.3">
      <c r="A3704" s="3" t="s">
        <v>932</v>
      </c>
      <c r="B3704" s="4">
        <v>1318</v>
      </c>
      <c r="C3704" s="4"/>
      <c r="D3704" s="4">
        <v>1318</v>
      </c>
    </row>
    <row r="3705" spans="1:4" x14ac:dyDescent="0.3">
      <c r="A3705" s="2" t="s">
        <v>1359</v>
      </c>
      <c r="B3705" s="4">
        <v>1366</v>
      </c>
      <c r="C3705" s="4"/>
      <c r="D3705" s="4">
        <v>1366</v>
      </c>
    </row>
    <row r="3706" spans="1:4" x14ac:dyDescent="0.3">
      <c r="A3706" s="3" t="s">
        <v>1360</v>
      </c>
      <c r="B3706" s="4">
        <v>1366</v>
      </c>
      <c r="C3706" s="4"/>
      <c r="D3706" s="4">
        <v>1366</v>
      </c>
    </row>
    <row r="3707" spans="1:4" x14ac:dyDescent="0.3">
      <c r="A3707" s="2" t="s">
        <v>7584</v>
      </c>
      <c r="B3707" s="4">
        <v>1393</v>
      </c>
      <c r="C3707" s="4"/>
      <c r="D3707" s="4">
        <v>1393</v>
      </c>
    </row>
    <row r="3708" spans="1:4" x14ac:dyDescent="0.3">
      <c r="A3708" s="3" t="s">
        <v>22</v>
      </c>
      <c r="B3708" s="4">
        <v>1393</v>
      </c>
      <c r="C3708" s="4"/>
      <c r="D3708" s="4">
        <v>1393</v>
      </c>
    </row>
    <row r="3709" spans="1:4" x14ac:dyDescent="0.3">
      <c r="A3709" s="2" t="s">
        <v>345</v>
      </c>
      <c r="B3709" s="4">
        <v>288</v>
      </c>
      <c r="C3709" s="4"/>
      <c r="D3709" s="4">
        <v>288</v>
      </c>
    </row>
    <row r="3710" spans="1:4" x14ac:dyDescent="0.3">
      <c r="A3710" s="3" t="s">
        <v>22</v>
      </c>
      <c r="B3710" s="4">
        <v>288</v>
      </c>
      <c r="C3710" s="4"/>
      <c r="D3710" s="4">
        <v>288</v>
      </c>
    </row>
    <row r="3711" spans="1:4" x14ac:dyDescent="0.3">
      <c r="A3711" s="2" t="s">
        <v>8488</v>
      </c>
      <c r="B3711" s="4">
        <v>4158</v>
      </c>
      <c r="C3711" s="4"/>
      <c r="D3711" s="4">
        <v>4158</v>
      </c>
    </row>
    <row r="3712" spans="1:4" x14ac:dyDescent="0.3">
      <c r="A3712" s="3" t="s">
        <v>8293</v>
      </c>
      <c r="B3712" s="4">
        <v>4158</v>
      </c>
      <c r="C3712" s="4"/>
      <c r="D3712" s="4">
        <v>4158</v>
      </c>
    </row>
    <row r="3713" spans="1:4" x14ac:dyDescent="0.3">
      <c r="A3713" s="2" t="s">
        <v>2017</v>
      </c>
      <c r="B3713" s="4">
        <v>2502</v>
      </c>
      <c r="C3713" s="4"/>
      <c r="D3713" s="4">
        <v>2502</v>
      </c>
    </row>
    <row r="3714" spans="1:4" x14ac:dyDescent="0.3">
      <c r="A3714" s="3" t="s">
        <v>179</v>
      </c>
      <c r="B3714" s="4">
        <v>2502</v>
      </c>
      <c r="C3714" s="4"/>
      <c r="D3714" s="4">
        <v>2502</v>
      </c>
    </row>
    <row r="3715" spans="1:4" x14ac:dyDescent="0.3">
      <c r="A3715" s="2" t="s">
        <v>1383</v>
      </c>
      <c r="B3715" s="4">
        <v>436</v>
      </c>
      <c r="C3715" s="4"/>
      <c r="D3715" s="4">
        <v>436</v>
      </c>
    </row>
    <row r="3716" spans="1:4" x14ac:dyDescent="0.3">
      <c r="A3716" s="3" t="s">
        <v>22</v>
      </c>
      <c r="B3716" s="4">
        <v>436</v>
      </c>
      <c r="C3716" s="4"/>
      <c r="D3716" s="4">
        <v>436</v>
      </c>
    </row>
    <row r="3717" spans="1:4" x14ac:dyDescent="0.3">
      <c r="A3717" s="2" t="s">
        <v>5858</v>
      </c>
      <c r="B3717" s="4">
        <v>1138</v>
      </c>
      <c r="C3717" s="4"/>
      <c r="D3717" s="4">
        <v>1138</v>
      </c>
    </row>
    <row r="3718" spans="1:4" x14ac:dyDescent="0.3">
      <c r="A3718" s="3" t="s">
        <v>22</v>
      </c>
      <c r="B3718" s="4">
        <v>1138</v>
      </c>
      <c r="C3718" s="4"/>
      <c r="D3718" s="4">
        <v>1138</v>
      </c>
    </row>
    <row r="3719" spans="1:4" x14ac:dyDescent="0.3">
      <c r="A3719" s="2" t="s">
        <v>8283</v>
      </c>
      <c r="B3719" s="4">
        <v>209404</v>
      </c>
      <c r="C3719" s="4"/>
      <c r="D3719" s="4">
        <v>209404</v>
      </c>
    </row>
    <row r="3720" spans="1:4" x14ac:dyDescent="0.3">
      <c r="A3720" s="3" t="s">
        <v>26</v>
      </c>
      <c r="B3720" s="4">
        <v>209404</v>
      </c>
      <c r="C3720" s="4"/>
      <c r="D3720" s="4">
        <v>209404</v>
      </c>
    </row>
    <row r="3721" spans="1:4" x14ac:dyDescent="0.3">
      <c r="A3721" s="2" t="s">
        <v>7487</v>
      </c>
      <c r="B3721" s="4"/>
      <c r="C3721" s="4">
        <v>612774</v>
      </c>
      <c r="D3721" s="4">
        <v>612774</v>
      </c>
    </row>
    <row r="3722" spans="1:4" x14ac:dyDescent="0.3">
      <c r="A3722" s="3" t="s">
        <v>15</v>
      </c>
      <c r="B3722" s="4"/>
      <c r="C3722" s="4">
        <v>612774</v>
      </c>
      <c r="D3722" s="4">
        <v>612774</v>
      </c>
    </row>
    <row r="3723" spans="1:4" x14ac:dyDescent="0.3">
      <c r="A3723" s="2" t="s">
        <v>3507</v>
      </c>
      <c r="B3723" s="4">
        <v>588</v>
      </c>
      <c r="C3723" s="4"/>
      <c r="D3723" s="4">
        <v>588</v>
      </c>
    </row>
    <row r="3724" spans="1:4" x14ac:dyDescent="0.3">
      <c r="A3724" s="3" t="s">
        <v>1421</v>
      </c>
      <c r="B3724" s="4">
        <v>588</v>
      </c>
      <c r="C3724" s="4"/>
      <c r="D3724" s="4">
        <v>588</v>
      </c>
    </row>
    <row r="3725" spans="1:4" x14ac:dyDescent="0.3">
      <c r="A3725" s="2" t="s">
        <v>5414</v>
      </c>
      <c r="B3725" s="4">
        <v>8674</v>
      </c>
      <c r="C3725" s="4"/>
      <c r="D3725" s="4">
        <v>8674</v>
      </c>
    </row>
    <row r="3726" spans="1:4" x14ac:dyDescent="0.3">
      <c r="A3726" s="3" t="s">
        <v>22</v>
      </c>
      <c r="B3726" s="4">
        <v>8674</v>
      </c>
      <c r="C3726" s="4"/>
      <c r="D3726" s="4">
        <v>8674</v>
      </c>
    </row>
    <row r="3727" spans="1:4" x14ac:dyDescent="0.3">
      <c r="A3727" s="2" t="s">
        <v>1918</v>
      </c>
      <c r="B3727" s="4">
        <v>5865</v>
      </c>
      <c r="C3727" s="4"/>
      <c r="D3727" s="4">
        <v>5865</v>
      </c>
    </row>
    <row r="3728" spans="1:4" x14ac:dyDescent="0.3">
      <c r="A3728" s="3" t="s">
        <v>26</v>
      </c>
      <c r="B3728" s="4">
        <v>5865</v>
      </c>
      <c r="C3728" s="4"/>
      <c r="D3728" s="4">
        <v>5865</v>
      </c>
    </row>
    <row r="3729" spans="1:4" x14ac:dyDescent="0.3">
      <c r="A3729" s="2" t="s">
        <v>5861</v>
      </c>
      <c r="B3729" s="4">
        <v>918</v>
      </c>
      <c r="C3729" s="4"/>
      <c r="D3729" s="4">
        <v>918</v>
      </c>
    </row>
    <row r="3730" spans="1:4" x14ac:dyDescent="0.3">
      <c r="A3730" s="3" t="s">
        <v>22</v>
      </c>
      <c r="B3730" s="4">
        <v>918</v>
      </c>
      <c r="C3730" s="4"/>
      <c r="D3730" s="4">
        <v>918</v>
      </c>
    </row>
    <row r="3731" spans="1:4" x14ac:dyDescent="0.3">
      <c r="A3731" s="2" t="s">
        <v>2035</v>
      </c>
      <c r="B3731" s="4">
        <v>857</v>
      </c>
      <c r="C3731" s="4"/>
      <c r="D3731" s="4">
        <v>857</v>
      </c>
    </row>
    <row r="3732" spans="1:4" x14ac:dyDescent="0.3">
      <c r="A3732" s="3" t="s">
        <v>62</v>
      </c>
      <c r="B3732" s="4">
        <v>857</v>
      </c>
      <c r="C3732" s="4"/>
      <c r="D3732" s="4">
        <v>857</v>
      </c>
    </row>
    <row r="3733" spans="1:4" x14ac:dyDescent="0.3">
      <c r="A3733" s="2" t="s">
        <v>2148</v>
      </c>
      <c r="B3733" s="4">
        <v>4480</v>
      </c>
      <c r="C3733" s="4"/>
      <c r="D3733" s="4">
        <v>4480</v>
      </c>
    </row>
    <row r="3734" spans="1:4" x14ac:dyDescent="0.3">
      <c r="A3734" s="3" t="s">
        <v>22</v>
      </c>
      <c r="B3734" s="4">
        <v>1188</v>
      </c>
      <c r="C3734" s="4"/>
      <c r="D3734" s="4">
        <v>1188</v>
      </c>
    </row>
    <row r="3735" spans="1:4" x14ac:dyDescent="0.3">
      <c r="A3735" s="3" t="s">
        <v>2312</v>
      </c>
      <c r="B3735" s="4">
        <v>3292</v>
      </c>
      <c r="C3735" s="4"/>
      <c r="D3735" s="4">
        <v>3292</v>
      </c>
    </row>
    <row r="3736" spans="1:4" x14ac:dyDescent="0.3">
      <c r="A3736" s="2" t="s">
        <v>3937</v>
      </c>
      <c r="B3736" s="4"/>
      <c r="C3736" s="4">
        <v>526271</v>
      </c>
      <c r="D3736" s="4">
        <v>526271</v>
      </c>
    </row>
    <row r="3737" spans="1:4" x14ac:dyDescent="0.3">
      <c r="A3737" s="3" t="s">
        <v>15</v>
      </c>
      <c r="B3737" s="4"/>
      <c r="C3737" s="4">
        <v>526271</v>
      </c>
      <c r="D3737" s="4">
        <v>526271</v>
      </c>
    </row>
    <row r="3738" spans="1:4" x14ac:dyDescent="0.3">
      <c r="A3738" s="2" t="s">
        <v>5755</v>
      </c>
      <c r="B3738" s="4">
        <v>1152</v>
      </c>
      <c r="C3738" s="4"/>
      <c r="D3738" s="4">
        <v>1152</v>
      </c>
    </row>
    <row r="3739" spans="1:4" x14ac:dyDescent="0.3">
      <c r="A3739" s="3" t="s">
        <v>5690</v>
      </c>
      <c r="B3739" s="4">
        <v>1152</v>
      </c>
      <c r="C3739" s="4"/>
      <c r="D3739" s="4">
        <v>1152</v>
      </c>
    </row>
    <row r="3740" spans="1:4" x14ac:dyDescent="0.3">
      <c r="A3740" s="2" t="s">
        <v>5636</v>
      </c>
      <c r="B3740" s="4">
        <v>4509</v>
      </c>
      <c r="C3740" s="4"/>
      <c r="D3740" s="4">
        <v>4509</v>
      </c>
    </row>
    <row r="3741" spans="1:4" x14ac:dyDescent="0.3">
      <c r="A3741" s="3" t="s">
        <v>22</v>
      </c>
      <c r="B3741" s="4">
        <v>3145</v>
      </c>
      <c r="C3741" s="4"/>
      <c r="D3741" s="4">
        <v>3145</v>
      </c>
    </row>
    <row r="3742" spans="1:4" x14ac:dyDescent="0.3">
      <c r="A3742" s="3" t="s">
        <v>516</v>
      </c>
      <c r="B3742" s="4">
        <v>1364</v>
      </c>
      <c r="C3742" s="4"/>
      <c r="D3742" s="4">
        <v>1364</v>
      </c>
    </row>
    <row r="3743" spans="1:4" x14ac:dyDescent="0.3">
      <c r="A3743" s="2" t="s">
        <v>5753</v>
      </c>
      <c r="B3743" s="4">
        <v>1367</v>
      </c>
      <c r="C3743" s="4"/>
      <c r="D3743" s="4">
        <v>1367</v>
      </c>
    </row>
    <row r="3744" spans="1:4" x14ac:dyDescent="0.3">
      <c r="A3744" s="3" t="s">
        <v>1716</v>
      </c>
      <c r="B3744" s="4">
        <v>1367</v>
      </c>
      <c r="C3744" s="4"/>
      <c r="D3744" s="4">
        <v>1367</v>
      </c>
    </row>
    <row r="3745" spans="1:4" x14ac:dyDescent="0.3">
      <c r="A3745" s="2" t="s">
        <v>5921</v>
      </c>
      <c r="B3745" s="4">
        <v>2572</v>
      </c>
      <c r="C3745" s="4"/>
      <c r="D3745" s="4">
        <v>2572</v>
      </c>
    </row>
    <row r="3746" spans="1:4" x14ac:dyDescent="0.3">
      <c r="A3746" s="3" t="s">
        <v>22</v>
      </c>
      <c r="B3746" s="4">
        <v>2572</v>
      </c>
      <c r="C3746" s="4"/>
      <c r="D3746" s="4">
        <v>2572</v>
      </c>
    </row>
    <row r="3747" spans="1:4" x14ac:dyDescent="0.3">
      <c r="A3747" s="2" t="s">
        <v>4128</v>
      </c>
      <c r="B3747" s="4"/>
      <c r="C3747" s="4">
        <v>499464</v>
      </c>
      <c r="D3747" s="4">
        <v>499464</v>
      </c>
    </row>
    <row r="3748" spans="1:4" x14ac:dyDescent="0.3">
      <c r="A3748" s="3" t="s">
        <v>2136</v>
      </c>
      <c r="B3748" s="4"/>
      <c r="C3748" s="4">
        <v>499464</v>
      </c>
      <c r="D3748" s="4">
        <v>499464</v>
      </c>
    </row>
    <row r="3749" spans="1:4" x14ac:dyDescent="0.3">
      <c r="A3749" s="2" t="s">
        <v>1324</v>
      </c>
      <c r="B3749" s="4">
        <v>7006</v>
      </c>
      <c r="C3749" s="4"/>
      <c r="D3749" s="4">
        <v>7006</v>
      </c>
    </row>
    <row r="3750" spans="1:4" x14ac:dyDescent="0.3">
      <c r="A3750" s="3" t="s">
        <v>22</v>
      </c>
      <c r="B3750" s="4">
        <v>7006</v>
      </c>
      <c r="C3750" s="4"/>
      <c r="D3750" s="4">
        <v>7006</v>
      </c>
    </row>
    <row r="3751" spans="1:4" x14ac:dyDescent="0.3">
      <c r="A3751" s="2" t="s">
        <v>9112</v>
      </c>
      <c r="B3751" s="4">
        <v>1739</v>
      </c>
      <c r="C3751" s="4"/>
      <c r="D3751" s="4">
        <v>1739</v>
      </c>
    </row>
    <row r="3752" spans="1:4" x14ac:dyDescent="0.3">
      <c r="A3752" s="3" t="s">
        <v>31</v>
      </c>
      <c r="B3752" s="4">
        <v>1739</v>
      </c>
      <c r="C3752" s="4"/>
      <c r="D3752" s="4">
        <v>1739</v>
      </c>
    </row>
    <row r="3753" spans="1:4" x14ac:dyDescent="0.3">
      <c r="A3753" s="2" t="s">
        <v>1263</v>
      </c>
      <c r="B3753" s="4">
        <v>4498</v>
      </c>
      <c r="C3753" s="4"/>
      <c r="D3753" s="4">
        <v>4498</v>
      </c>
    </row>
    <row r="3754" spans="1:4" x14ac:dyDescent="0.3">
      <c r="A3754" s="3" t="s">
        <v>62</v>
      </c>
      <c r="B3754" s="4">
        <v>4498</v>
      </c>
      <c r="C3754" s="4"/>
      <c r="D3754" s="4">
        <v>4498</v>
      </c>
    </row>
    <row r="3755" spans="1:4" x14ac:dyDescent="0.3">
      <c r="A3755" s="2" t="s">
        <v>87</v>
      </c>
      <c r="B3755" s="4">
        <v>6396</v>
      </c>
      <c r="C3755" s="4"/>
      <c r="D3755" s="4">
        <v>6396</v>
      </c>
    </row>
    <row r="3756" spans="1:4" x14ac:dyDescent="0.3">
      <c r="A3756" s="3" t="s">
        <v>26</v>
      </c>
      <c r="B3756" s="4">
        <v>6396</v>
      </c>
      <c r="C3756" s="4"/>
      <c r="D3756" s="4">
        <v>6396</v>
      </c>
    </row>
    <row r="3757" spans="1:4" x14ac:dyDescent="0.3">
      <c r="A3757" s="2" t="s">
        <v>7538</v>
      </c>
      <c r="B3757" s="4">
        <v>264</v>
      </c>
      <c r="C3757" s="4"/>
      <c r="D3757" s="4">
        <v>264</v>
      </c>
    </row>
    <row r="3758" spans="1:4" x14ac:dyDescent="0.3">
      <c r="A3758" s="3" t="s">
        <v>22</v>
      </c>
      <c r="B3758" s="4">
        <v>264</v>
      </c>
      <c r="C3758" s="4"/>
      <c r="D3758" s="4">
        <v>264</v>
      </c>
    </row>
    <row r="3759" spans="1:4" x14ac:dyDescent="0.3">
      <c r="A3759" s="2" t="s">
        <v>4944</v>
      </c>
      <c r="B3759" s="4">
        <v>1300</v>
      </c>
      <c r="C3759" s="4"/>
      <c r="D3759" s="4">
        <v>1300</v>
      </c>
    </row>
    <row r="3760" spans="1:4" x14ac:dyDescent="0.3">
      <c r="A3760" s="3" t="s">
        <v>22</v>
      </c>
      <c r="B3760" s="4">
        <v>1300</v>
      </c>
      <c r="C3760" s="4"/>
      <c r="D3760" s="4">
        <v>1300</v>
      </c>
    </row>
    <row r="3761" spans="1:4" x14ac:dyDescent="0.3">
      <c r="A3761" s="2" t="s">
        <v>9080</v>
      </c>
      <c r="B3761" s="4">
        <v>13674</v>
      </c>
      <c r="C3761" s="4"/>
      <c r="D3761" s="4">
        <v>13674</v>
      </c>
    </row>
    <row r="3762" spans="1:4" x14ac:dyDescent="0.3">
      <c r="A3762" s="3" t="s">
        <v>22</v>
      </c>
      <c r="B3762" s="4">
        <v>13674</v>
      </c>
      <c r="C3762" s="4"/>
      <c r="D3762" s="4">
        <v>13674</v>
      </c>
    </row>
    <row r="3763" spans="1:4" x14ac:dyDescent="0.3">
      <c r="A3763" s="2" t="s">
        <v>165</v>
      </c>
      <c r="B3763" s="4">
        <v>493</v>
      </c>
      <c r="C3763" s="4"/>
      <c r="D3763" s="4">
        <v>493</v>
      </c>
    </row>
    <row r="3764" spans="1:4" x14ac:dyDescent="0.3">
      <c r="A3764" s="3" t="s">
        <v>22</v>
      </c>
      <c r="B3764" s="4">
        <v>493</v>
      </c>
      <c r="C3764" s="4"/>
      <c r="D3764" s="4">
        <v>493</v>
      </c>
    </row>
    <row r="3765" spans="1:4" x14ac:dyDescent="0.3">
      <c r="A3765" s="2" t="s">
        <v>7574</v>
      </c>
      <c r="B3765" s="4">
        <v>2366</v>
      </c>
      <c r="C3765" s="4"/>
      <c r="D3765" s="4">
        <v>2366</v>
      </c>
    </row>
    <row r="3766" spans="1:4" x14ac:dyDescent="0.3">
      <c r="A3766" s="3" t="s">
        <v>31</v>
      </c>
      <c r="B3766" s="4">
        <v>2366</v>
      </c>
      <c r="C3766" s="4"/>
      <c r="D3766" s="4">
        <v>2366</v>
      </c>
    </row>
    <row r="3767" spans="1:4" x14ac:dyDescent="0.3">
      <c r="A3767" s="2" t="s">
        <v>7462</v>
      </c>
      <c r="B3767" s="4">
        <v>2122</v>
      </c>
      <c r="C3767" s="4"/>
      <c r="D3767" s="4">
        <v>2122</v>
      </c>
    </row>
    <row r="3768" spans="1:4" x14ac:dyDescent="0.3">
      <c r="A3768" s="3" t="s">
        <v>22</v>
      </c>
      <c r="B3768" s="4">
        <v>2122</v>
      </c>
      <c r="C3768" s="4"/>
      <c r="D3768" s="4">
        <v>2122</v>
      </c>
    </row>
    <row r="3769" spans="1:4" x14ac:dyDescent="0.3">
      <c r="A3769" s="2" t="s">
        <v>584</v>
      </c>
      <c r="B3769" s="4">
        <v>6622</v>
      </c>
      <c r="C3769" s="4"/>
      <c r="D3769" s="4">
        <v>6622</v>
      </c>
    </row>
    <row r="3770" spans="1:4" x14ac:dyDescent="0.3">
      <c r="A3770" s="3" t="s">
        <v>585</v>
      </c>
      <c r="B3770" s="4">
        <v>6622</v>
      </c>
      <c r="C3770" s="4"/>
      <c r="D3770" s="4">
        <v>6622</v>
      </c>
    </row>
    <row r="3771" spans="1:4" x14ac:dyDescent="0.3">
      <c r="A3771" s="2" t="s">
        <v>3158</v>
      </c>
      <c r="B3771" s="4">
        <v>7266</v>
      </c>
      <c r="C3771" s="4"/>
      <c r="D3771" s="4">
        <v>7266</v>
      </c>
    </row>
    <row r="3772" spans="1:4" x14ac:dyDescent="0.3">
      <c r="A3772" s="3" t="s">
        <v>22</v>
      </c>
      <c r="B3772" s="4">
        <v>7266</v>
      </c>
      <c r="C3772" s="4"/>
      <c r="D3772" s="4">
        <v>7266</v>
      </c>
    </row>
    <row r="3773" spans="1:4" x14ac:dyDescent="0.3">
      <c r="A3773" s="2" t="s">
        <v>7420</v>
      </c>
      <c r="B3773" s="4"/>
      <c r="C3773" s="4">
        <v>585116</v>
      </c>
      <c r="D3773" s="4">
        <v>585116</v>
      </c>
    </row>
    <row r="3774" spans="1:4" x14ac:dyDescent="0.3">
      <c r="A3774" s="3" t="s">
        <v>12</v>
      </c>
      <c r="B3774" s="4"/>
      <c r="C3774" s="4">
        <v>585116</v>
      </c>
      <c r="D3774" s="4">
        <v>585116</v>
      </c>
    </row>
    <row r="3775" spans="1:4" x14ac:dyDescent="0.3">
      <c r="A3775" s="2" t="s">
        <v>9257</v>
      </c>
      <c r="B3775" s="4"/>
      <c r="C3775" s="4">
        <v>454696</v>
      </c>
      <c r="D3775" s="4">
        <v>454696</v>
      </c>
    </row>
    <row r="3776" spans="1:4" x14ac:dyDescent="0.3">
      <c r="A3776" s="3" t="s">
        <v>603</v>
      </c>
      <c r="B3776" s="4"/>
      <c r="C3776" s="4">
        <v>454696</v>
      </c>
      <c r="D3776" s="4">
        <v>454696</v>
      </c>
    </row>
    <row r="3777" spans="1:4" x14ac:dyDescent="0.3">
      <c r="A3777" s="2" t="s">
        <v>7555</v>
      </c>
      <c r="B3777" s="4">
        <v>1069</v>
      </c>
      <c r="C3777" s="4"/>
      <c r="D3777" s="4">
        <v>1069</v>
      </c>
    </row>
    <row r="3778" spans="1:4" x14ac:dyDescent="0.3">
      <c r="A3778" s="3" t="s">
        <v>22</v>
      </c>
      <c r="B3778" s="4">
        <v>1069</v>
      </c>
      <c r="C3778" s="4"/>
      <c r="D3778" s="4">
        <v>1069</v>
      </c>
    </row>
    <row r="3779" spans="1:4" x14ac:dyDescent="0.3">
      <c r="A3779" s="2" t="s">
        <v>3014</v>
      </c>
      <c r="B3779" s="4">
        <v>473</v>
      </c>
      <c r="C3779" s="4"/>
      <c r="D3779" s="4">
        <v>473</v>
      </c>
    </row>
    <row r="3780" spans="1:4" x14ac:dyDescent="0.3">
      <c r="A3780" s="3" t="s">
        <v>2704</v>
      </c>
      <c r="B3780" s="4">
        <v>473</v>
      </c>
      <c r="C3780" s="4"/>
      <c r="D3780" s="4">
        <v>473</v>
      </c>
    </row>
    <row r="3781" spans="1:4" x14ac:dyDescent="0.3">
      <c r="A3781" s="2" t="s">
        <v>536</v>
      </c>
      <c r="B3781" s="4">
        <v>948</v>
      </c>
      <c r="C3781" s="4"/>
      <c r="D3781" s="4">
        <v>948</v>
      </c>
    </row>
    <row r="3782" spans="1:4" x14ac:dyDescent="0.3">
      <c r="A3782" s="3" t="s">
        <v>71</v>
      </c>
      <c r="B3782" s="4">
        <v>948</v>
      </c>
      <c r="C3782" s="4"/>
      <c r="D3782" s="4">
        <v>948</v>
      </c>
    </row>
    <row r="3783" spans="1:4" x14ac:dyDescent="0.3">
      <c r="A3783" s="2" t="s">
        <v>7505</v>
      </c>
      <c r="B3783" s="4">
        <v>1715</v>
      </c>
      <c r="C3783" s="4"/>
      <c r="D3783" s="4">
        <v>1715</v>
      </c>
    </row>
    <row r="3784" spans="1:4" x14ac:dyDescent="0.3">
      <c r="A3784" s="3" t="s">
        <v>22</v>
      </c>
      <c r="B3784" s="4">
        <v>1715</v>
      </c>
      <c r="C3784" s="4"/>
      <c r="D3784" s="4">
        <v>1715</v>
      </c>
    </row>
    <row r="3785" spans="1:4" x14ac:dyDescent="0.3">
      <c r="A3785" s="2" t="s">
        <v>7498</v>
      </c>
      <c r="B3785" s="4">
        <v>3712</v>
      </c>
      <c r="C3785" s="4"/>
      <c r="D3785" s="4">
        <v>3712</v>
      </c>
    </row>
    <row r="3786" spans="1:4" x14ac:dyDescent="0.3">
      <c r="A3786" s="3" t="s">
        <v>22</v>
      </c>
      <c r="B3786" s="4">
        <v>3712</v>
      </c>
      <c r="C3786" s="4"/>
      <c r="D3786" s="4">
        <v>3712</v>
      </c>
    </row>
    <row r="3787" spans="1:4" x14ac:dyDescent="0.3">
      <c r="A3787" s="2" t="s">
        <v>7508</v>
      </c>
      <c r="B3787" s="4">
        <v>1367</v>
      </c>
      <c r="C3787" s="4"/>
      <c r="D3787" s="4">
        <v>1367</v>
      </c>
    </row>
    <row r="3788" spans="1:4" x14ac:dyDescent="0.3">
      <c r="A3788" s="3" t="s">
        <v>7370</v>
      </c>
      <c r="B3788" s="4">
        <v>1367</v>
      </c>
      <c r="C3788" s="4"/>
      <c r="D3788" s="4">
        <v>1367</v>
      </c>
    </row>
    <row r="3789" spans="1:4" x14ac:dyDescent="0.3">
      <c r="A3789" s="2" t="s">
        <v>6115</v>
      </c>
      <c r="B3789" s="4">
        <v>6867</v>
      </c>
      <c r="C3789" s="4"/>
      <c r="D3789" s="4">
        <v>6867</v>
      </c>
    </row>
    <row r="3790" spans="1:4" x14ac:dyDescent="0.3">
      <c r="A3790" s="3" t="s">
        <v>26</v>
      </c>
      <c r="B3790" s="4">
        <v>6867</v>
      </c>
      <c r="C3790" s="4"/>
      <c r="D3790" s="4">
        <v>6867</v>
      </c>
    </row>
    <row r="3791" spans="1:4" x14ac:dyDescent="0.3">
      <c r="A3791" s="2" t="s">
        <v>5965</v>
      </c>
      <c r="B3791" s="4">
        <v>17896</v>
      </c>
      <c r="C3791" s="4"/>
      <c r="D3791" s="4">
        <v>17896</v>
      </c>
    </row>
    <row r="3792" spans="1:4" x14ac:dyDescent="0.3">
      <c r="A3792" s="3" t="s">
        <v>22</v>
      </c>
      <c r="B3792" s="4">
        <v>17896</v>
      </c>
      <c r="C3792" s="4"/>
      <c r="D3792" s="4">
        <v>17896</v>
      </c>
    </row>
    <row r="3793" spans="1:4" x14ac:dyDescent="0.3">
      <c r="A3793" s="2" t="s">
        <v>2373</v>
      </c>
      <c r="B3793" s="4">
        <v>1059</v>
      </c>
      <c r="C3793" s="4"/>
      <c r="D3793" s="4">
        <v>1059</v>
      </c>
    </row>
    <row r="3794" spans="1:4" x14ac:dyDescent="0.3">
      <c r="A3794" s="3" t="s">
        <v>22</v>
      </c>
      <c r="B3794" s="4">
        <v>1059</v>
      </c>
      <c r="C3794" s="4"/>
      <c r="D3794" s="4">
        <v>1059</v>
      </c>
    </row>
    <row r="3795" spans="1:4" x14ac:dyDescent="0.3">
      <c r="A3795" s="2" t="s">
        <v>4571</v>
      </c>
      <c r="B3795" s="4">
        <v>838</v>
      </c>
      <c r="C3795" s="4"/>
      <c r="D3795" s="4">
        <v>838</v>
      </c>
    </row>
    <row r="3796" spans="1:4" x14ac:dyDescent="0.3">
      <c r="A3796" s="3" t="s">
        <v>22</v>
      </c>
      <c r="B3796" s="4">
        <v>838</v>
      </c>
      <c r="C3796" s="4"/>
      <c r="D3796" s="4">
        <v>838</v>
      </c>
    </row>
    <row r="3797" spans="1:4" x14ac:dyDescent="0.3">
      <c r="A3797" s="2" t="s">
        <v>4413</v>
      </c>
      <c r="B3797" s="4">
        <v>1600</v>
      </c>
      <c r="C3797" s="4"/>
      <c r="D3797" s="4">
        <v>1600</v>
      </c>
    </row>
    <row r="3798" spans="1:4" x14ac:dyDescent="0.3">
      <c r="A3798" s="3" t="s">
        <v>22</v>
      </c>
      <c r="B3798" s="4">
        <v>1600</v>
      </c>
      <c r="C3798" s="4"/>
      <c r="D3798" s="4">
        <v>1600</v>
      </c>
    </row>
    <row r="3799" spans="1:4" x14ac:dyDescent="0.3">
      <c r="A3799" s="2" t="s">
        <v>5210</v>
      </c>
      <c r="B3799" s="4"/>
      <c r="C3799" s="4">
        <v>453185</v>
      </c>
      <c r="D3799" s="4">
        <v>453185</v>
      </c>
    </row>
    <row r="3800" spans="1:4" x14ac:dyDescent="0.3">
      <c r="A3800" s="3" t="s">
        <v>12</v>
      </c>
      <c r="B3800" s="4"/>
      <c r="C3800" s="4">
        <v>453185</v>
      </c>
      <c r="D3800" s="4">
        <v>453185</v>
      </c>
    </row>
    <row r="3801" spans="1:4" x14ac:dyDescent="0.3">
      <c r="A3801" s="2" t="s">
        <v>2010</v>
      </c>
      <c r="B3801" s="4">
        <v>614621</v>
      </c>
      <c r="C3801" s="4"/>
      <c r="D3801" s="4">
        <v>614621</v>
      </c>
    </row>
    <row r="3802" spans="1:4" x14ac:dyDescent="0.3">
      <c r="A3802" s="3" t="s">
        <v>12</v>
      </c>
      <c r="B3802" s="4">
        <v>614621</v>
      </c>
      <c r="C3802" s="4"/>
      <c r="D3802" s="4">
        <v>614621</v>
      </c>
    </row>
    <row r="3803" spans="1:4" x14ac:dyDescent="0.3">
      <c r="A3803" s="2" t="s">
        <v>6671</v>
      </c>
      <c r="B3803" s="4">
        <v>496</v>
      </c>
      <c r="C3803" s="4"/>
      <c r="D3803" s="4">
        <v>496</v>
      </c>
    </row>
    <row r="3804" spans="1:4" x14ac:dyDescent="0.3">
      <c r="A3804" s="3" t="s">
        <v>22</v>
      </c>
      <c r="B3804" s="4">
        <v>496</v>
      </c>
      <c r="C3804" s="4"/>
      <c r="D3804" s="4">
        <v>496</v>
      </c>
    </row>
    <row r="3805" spans="1:4" x14ac:dyDescent="0.3">
      <c r="A3805" s="2" t="s">
        <v>9321</v>
      </c>
      <c r="B3805" s="4">
        <v>5626</v>
      </c>
      <c r="C3805" s="4">
        <v>755731</v>
      </c>
      <c r="D3805" s="4">
        <v>761357</v>
      </c>
    </row>
    <row r="3806" spans="1:4" x14ac:dyDescent="0.3">
      <c r="A3806" s="3" t="s">
        <v>603</v>
      </c>
      <c r="B3806" s="4"/>
      <c r="C3806" s="4">
        <v>755731</v>
      </c>
      <c r="D3806" s="4">
        <v>755731</v>
      </c>
    </row>
    <row r="3807" spans="1:4" x14ac:dyDescent="0.3">
      <c r="A3807" s="3" t="s">
        <v>22</v>
      </c>
      <c r="B3807" s="4">
        <v>5626</v>
      </c>
      <c r="C3807" s="4"/>
      <c r="D3807" s="4">
        <v>5626</v>
      </c>
    </row>
    <row r="3808" spans="1:4" x14ac:dyDescent="0.3">
      <c r="A3808" s="2" t="s">
        <v>9325</v>
      </c>
      <c r="B3808" s="4">
        <v>8934</v>
      </c>
      <c r="C3808" s="4"/>
      <c r="D3808" s="4">
        <v>8934</v>
      </c>
    </row>
    <row r="3809" spans="1:4" x14ac:dyDescent="0.3">
      <c r="A3809" s="3" t="s">
        <v>22</v>
      </c>
      <c r="B3809" s="4">
        <v>8934</v>
      </c>
      <c r="C3809" s="4"/>
      <c r="D3809" s="4">
        <v>8934</v>
      </c>
    </row>
    <row r="3810" spans="1:4" x14ac:dyDescent="0.3">
      <c r="A3810" s="2" t="s">
        <v>9213</v>
      </c>
      <c r="B3810" s="4">
        <v>5895</v>
      </c>
      <c r="C3810" s="4"/>
      <c r="D3810" s="4">
        <v>5895</v>
      </c>
    </row>
    <row r="3811" spans="1:4" x14ac:dyDescent="0.3">
      <c r="A3811" s="3" t="s">
        <v>8933</v>
      </c>
      <c r="B3811" s="4">
        <v>5895</v>
      </c>
      <c r="C3811" s="4"/>
      <c r="D3811" s="4">
        <v>5895</v>
      </c>
    </row>
    <row r="3812" spans="1:4" x14ac:dyDescent="0.3">
      <c r="A3812" s="2" t="s">
        <v>9330</v>
      </c>
      <c r="B3812" s="4">
        <v>1209</v>
      </c>
      <c r="C3812" s="4"/>
      <c r="D3812" s="4">
        <v>1209</v>
      </c>
    </row>
    <row r="3813" spans="1:4" x14ac:dyDescent="0.3">
      <c r="A3813" s="3" t="s">
        <v>8952</v>
      </c>
      <c r="B3813" s="4">
        <v>1209</v>
      </c>
      <c r="C3813" s="4"/>
      <c r="D3813" s="4">
        <v>1209</v>
      </c>
    </row>
    <row r="3814" spans="1:4" x14ac:dyDescent="0.3">
      <c r="A3814" s="2" t="s">
        <v>6018</v>
      </c>
      <c r="B3814" s="4">
        <v>7846</v>
      </c>
      <c r="C3814" s="4"/>
      <c r="D3814" s="4">
        <v>7846</v>
      </c>
    </row>
    <row r="3815" spans="1:4" x14ac:dyDescent="0.3">
      <c r="A3815" s="3" t="s">
        <v>22</v>
      </c>
      <c r="B3815" s="4">
        <v>7846</v>
      </c>
      <c r="C3815" s="4"/>
      <c r="D3815" s="4">
        <v>7846</v>
      </c>
    </row>
    <row r="3816" spans="1:4" x14ac:dyDescent="0.3">
      <c r="A3816" s="2" t="s">
        <v>4050</v>
      </c>
      <c r="B3816" s="4">
        <v>998</v>
      </c>
      <c r="C3816" s="4"/>
      <c r="D3816" s="4">
        <v>998</v>
      </c>
    </row>
    <row r="3817" spans="1:4" x14ac:dyDescent="0.3">
      <c r="A3817" s="3" t="s">
        <v>22</v>
      </c>
      <c r="B3817" s="4">
        <v>998</v>
      </c>
      <c r="C3817" s="4"/>
      <c r="D3817" s="4">
        <v>998</v>
      </c>
    </row>
    <row r="3818" spans="1:4" x14ac:dyDescent="0.3">
      <c r="A3818" s="2" t="s">
        <v>4440</v>
      </c>
      <c r="B3818" s="4">
        <v>20604</v>
      </c>
      <c r="C3818" s="4"/>
      <c r="D3818" s="4">
        <v>20604</v>
      </c>
    </row>
    <row r="3819" spans="1:4" x14ac:dyDescent="0.3">
      <c r="A3819" s="3" t="s">
        <v>3891</v>
      </c>
      <c r="B3819" s="4">
        <v>20604</v>
      </c>
      <c r="C3819" s="4"/>
      <c r="D3819" s="4">
        <v>20604</v>
      </c>
    </row>
    <row r="3820" spans="1:4" x14ac:dyDescent="0.3">
      <c r="A3820" s="2" t="s">
        <v>7790</v>
      </c>
      <c r="B3820" s="4">
        <v>2949</v>
      </c>
      <c r="C3820" s="4"/>
      <c r="D3820" s="4">
        <v>2949</v>
      </c>
    </row>
    <row r="3821" spans="1:4" x14ac:dyDescent="0.3">
      <c r="A3821" s="3" t="s">
        <v>22</v>
      </c>
      <c r="B3821" s="4">
        <v>2949</v>
      </c>
      <c r="C3821" s="4"/>
      <c r="D3821" s="4">
        <v>2949</v>
      </c>
    </row>
    <row r="3822" spans="1:4" x14ac:dyDescent="0.3">
      <c r="A3822" s="2" t="s">
        <v>4239</v>
      </c>
      <c r="B3822" s="4">
        <v>2555</v>
      </c>
      <c r="C3822" s="4"/>
      <c r="D3822" s="4">
        <v>2555</v>
      </c>
    </row>
    <row r="3823" spans="1:4" x14ac:dyDescent="0.3">
      <c r="A3823" s="3" t="s">
        <v>2006</v>
      </c>
      <c r="B3823" s="4">
        <v>2555</v>
      </c>
      <c r="C3823" s="4"/>
      <c r="D3823" s="4">
        <v>2555</v>
      </c>
    </row>
    <row r="3824" spans="1:4" x14ac:dyDescent="0.3">
      <c r="A3824" s="2" t="s">
        <v>761</v>
      </c>
      <c r="B3824" s="4">
        <v>1593</v>
      </c>
      <c r="C3824" s="4"/>
      <c r="D3824" s="4">
        <v>1593</v>
      </c>
    </row>
    <row r="3825" spans="1:4" x14ac:dyDescent="0.3">
      <c r="A3825" s="3" t="s">
        <v>699</v>
      </c>
      <c r="B3825" s="4">
        <v>1593</v>
      </c>
      <c r="C3825" s="4"/>
      <c r="D3825" s="4">
        <v>1593</v>
      </c>
    </row>
    <row r="3826" spans="1:4" x14ac:dyDescent="0.3">
      <c r="A3826" s="2" t="s">
        <v>1798</v>
      </c>
      <c r="B3826" s="4">
        <v>6588</v>
      </c>
      <c r="C3826" s="4"/>
      <c r="D3826" s="4">
        <v>6588</v>
      </c>
    </row>
    <row r="3827" spans="1:4" x14ac:dyDescent="0.3">
      <c r="A3827" s="3" t="s">
        <v>22</v>
      </c>
      <c r="B3827" s="4">
        <v>6588</v>
      </c>
      <c r="C3827" s="4"/>
      <c r="D3827" s="4">
        <v>6588</v>
      </c>
    </row>
    <row r="3828" spans="1:4" x14ac:dyDescent="0.3">
      <c r="A3828" s="2" t="s">
        <v>2994</v>
      </c>
      <c r="B3828" s="4">
        <v>411</v>
      </c>
      <c r="C3828" s="4"/>
      <c r="D3828" s="4">
        <v>411</v>
      </c>
    </row>
    <row r="3829" spans="1:4" x14ac:dyDescent="0.3">
      <c r="A3829" s="3" t="s">
        <v>22</v>
      </c>
      <c r="B3829" s="4">
        <v>411</v>
      </c>
      <c r="C3829" s="4"/>
      <c r="D3829" s="4">
        <v>411</v>
      </c>
    </row>
    <row r="3830" spans="1:4" x14ac:dyDescent="0.3">
      <c r="A3830" s="2" t="s">
        <v>511</v>
      </c>
      <c r="B3830" s="4">
        <v>615</v>
      </c>
      <c r="C3830" s="4"/>
      <c r="D3830" s="4">
        <v>615</v>
      </c>
    </row>
    <row r="3831" spans="1:4" x14ac:dyDescent="0.3">
      <c r="A3831" s="3" t="s">
        <v>123</v>
      </c>
      <c r="B3831" s="4">
        <v>615</v>
      </c>
      <c r="C3831" s="4"/>
      <c r="D3831" s="4">
        <v>615</v>
      </c>
    </row>
    <row r="3832" spans="1:4" x14ac:dyDescent="0.3">
      <c r="A3832" s="2" t="s">
        <v>3482</v>
      </c>
      <c r="B3832" s="4">
        <v>3849</v>
      </c>
      <c r="C3832" s="4"/>
      <c r="D3832" s="4">
        <v>3849</v>
      </c>
    </row>
    <row r="3833" spans="1:4" x14ac:dyDescent="0.3">
      <c r="A3833" s="3" t="s">
        <v>3483</v>
      </c>
      <c r="B3833" s="4">
        <v>3849</v>
      </c>
      <c r="C3833" s="4"/>
      <c r="D3833" s="4">
        <v>3849</v>
      </c>
    </row>
    <row r="3834" spans="1:4" x14ac:dyDescent="0.3">
      <c r="A3834" s="2" t="s">
        <v>1253</v>
      </c>
      <c r="B3834" s="4">
        <v>1775</v>
      </c>
      <c r="C3834" s="4"/>
      <c r="D3834" s="4">
        <v>1775</v>
      </c>
    </row>
    <row r="3835" spans="1:4" x14ac:dyDescent="0.3">
      <c r="A3835" s="3" t="s">
        <v>591</v>
      </c>
      <c r="B3835" s="4">
        <v>1775</v>
      </c>
      <c r="C3835" s="4"/>
      <c r="D3835" s="4">
        <v>1775</v>
      </c>
    </row>
    <row r="3836" spans="1:4" x14ac:dyDescent="0.3">
      <c r="A3836" s="2" t="s">
        <v>9208</v>
      </c>
      <c r="B3836" s="4">
        <v>12087</v>
      </c>
      <c r="C3836" s="4"/>
      <c r="D3836" s="4">
        <v>12087</v>
      </c>
    </row>
    <row r="3837" spans="1:4" x14ac:dyDescent="0.3">
      <c r="A3837" s="3" t="s">
        <v>22</v>
      </c>
      <c r="B3837" s="4">
        <v>12087</v>
      </c>
      <c r="C3837" s="4"/>
      <c r="D3837" s="4">
        <v>12087</v>
      </c>
    </row>
    <row r="3838" spans="1:4" x14ac:dyDescent="0.3">
      <c r="A3838" s="2" t="s">
        <v>1450</v>
      </c>
      <c r="B3838" s="4">
        <v>564</v>
      </c>
      <c r="C3838" s="4"/>
      <c r="D3838" s="4">
        <v>564</v>
      </c>
    </row>
    <row r="3839" spans="1:4" x14ac:dyDescent="0.3">
      <c r="A3839" s="3" t="s">
        <v>22</v>
      </c>
      <c r="B3839" s="4">
        <v>564</v>
      </c>
      <c r="C3839" s="4"/>
      <c r="D3839" s="4">
        <v>564</v>
      </c>
    </row>
    <row r="3840" spans="1:4" x14ac:dyDescent="0.3">
      <c r="A3840" s="2" t="s">
        <v>3631</v>
      </c>
      <c r="B3840" s="4">
        <v>3676</v>
      </c>
      <c r="C3840" s="4"/>
      <c r="D3840" s="4">
        <v>3676</v>
      </c>
    </row>
    <row r="3841" spans="1:4" x14ac:dyDescent="0.3">
      <c r="A3841" s="3" t="s">
        <v>3632</v>
      </c>
      <c r="B3841" s="4">
        <v>3676</v>
      </c>
      <c r="C3841" s="4"/>
      <c r="D3841" s="4">
        <v>3676</v>
      </c>
    </row>
    <row r="3842" spans="1:4" x14ac:dyDescent="0.3">
      <c r="A3842" s="2" t="s">
        <v>2574</v>
      </c>
      <c r="B3842" s="4">
        <v>10755</v>
      </c>
      <c r="C3842" s="4"/>
      <c r="D3842" s="4">
        <v>10755</v>
      </c>
    </row>
    <row r="3843" spans="1:4" x14ac:dyDescent="0.3">
      <c r="A3843" s="3" t="s">
        <v>22</v>
      </c>
      <c r="B3843" s="4">
        <v>10755</v>
      </c>
      <c r="C3843" s="4"/>
      <c r="D3843" s="4">
        <v>10755</v>
      </c>
    </row>
    <row r="3844" spans="1:4" x14ac:dyDescent="0.3">
      <c r="A3844" s="2" t="s">
        <v>1547</v>
      </c>
      <c r="B3844" s="4">
        <v>8860</v>
      </c>
      <c r="C3844" s="4"/>
      <c r="D3844" s="4">
        <v>8860</v>
      </c>
    </row>
    <row r="3845" spans="1:4" x14ac:dyDescent="0.3">
      <c r="A3845" s="3" t="s">
        <v>26</v>
      </c>
      <c r="B3845" s="4">
        <v>8860</v>
      </c>
      <c r="C3845" s="4"/>
      <c r="D3845" s="4">
        <v>8860</v>
      </c>
    </row>
    <row r="3846" spans="1:4" x14ac:dyDescent="0.3">
      <c r="A3846" s="2" t="s">
        <v>5390</v>
      </c>
      <c r="B3846" s="4">
        <v>1530</v>
      </c>
      <c r="C3846" s="4"/>
      <c r="D3846" s="4">
        <v>1530</v>
      </c>
    </row>
    <row r="3847" spans="1:4" x14ac:dyDescent="0.3">
      <c r="A3847" s="3" t="s">
        <v>22</v>
      </c>
      <c r="B3847" s="4">
        <v>1530</v>
      </c>
      <c r="C3847" s="4"/>
      <c r="D3847" s="4">
        <v>1530</v>
      </c>
    </row>
    <row r="3848" spans="1:4" x14ac:dyDescent="0.3">
      <c r="A3848" s="2" t="s">
        <v>2816</v>
      </c>
      <c r="B3848" s="4">
        <v>5441</v>
      </c>
      <c r="C3848" s="4"/>
      <c r="D3848" s="4">
        <v>5441</v>
      </c>
    </row>
    <row r="3849" spans="1:4" x14ac:dyDescent="0.3">
      <c r="A3849" s="3" t="s">
        <v>2709</v>
      </c>
      <c r="B3849" s="4">
        <v>5441</v>
      </c>
      <c r="C3849" s="4"/>
      <c r="D3849" s="4">
        <v>5441</v>
      </c>
    </row>
    <row r="3850" spans="1:4" x14ac:dyDescent="0.3">
      <c r="A3850" s="2" t="s">
        <v>3148</v>
      </c>
      <c r="B3850" s="4">
        <v>5181</v>
      </c>
      <c r="C3850" s="4"/>
      <c r="D3850" s="4">
        <v>5181</v>
      </c>
    </row>
    <row r="3851" spans="1:4" x14ac:dyDescent="0.3">
      <c r="A3851" s="3" t="s">
        <v>2709</v>
      </c>
      <c r="B3851" s="4">
        <v>5181</v>
      </c>
      <c r="C3851" s="4"/>
      <c r="D3851" s="4">
        <v>5181</v>
      </c>
    </row>
    <row r="3852" spans="1:4" x14ac:dyDescent="0.3">
      <c r="A3852" s="2" t="s">
        <v>3061</v>
      </c>
      <c r="B3852" s="4">
        <v>1071</v>
      </c>
      <c r="C3852" s="4"/>
      <c r="D3852" s="4">
        <v>1071</v>
      </c>
    </row>
    <row r="3853" spans="1:4" x14ac:dyDescent="0.3">
      <c r="A3853" s="3" t="s">
        <v>22</v>
      </c>
      <c r="B3853" s="4">
        <v>1071</v>
      </c>
      <c r="C3853" s="4"/>
      <c r="D3853" s="4">
        <v>1071</v>
      </c>
    </row>
    <row r="3854" spans="1:4" x14ac:dyDescent="0.3">
      <c r="A3854" s="2" t="s">
        <v>3054</v>
      </c>
      <c r="B3854" s="4"/>
      <c r="C3854" s="4">
        <v>705538</v>
      </c>
      <c r="D3854" s="4">
        <v>705538</v>
      </c>
    </row>
    <row r="3855" spans="1:4" x14ac:dyDescent="0.3">
      <c r="A3855" s="3" t="s">
        <v>12</v>
      </c>
      <c r="B3855" s="4"/>
      <c r="C3855" s="4">
        <v>705538</v>
      </c>
      <c r="D3855" s="4">
        <v>705538</v>
      </c>
    </row>
    <row r="3856" spans="1:4" x14ac:dyDescent="0.3">
      <c r="A3856" s="2" t="s">
        <v>3042</v>
      </c>
      <c r="B3856" s="4">
        <v>4063</v>
      </c>
      <c r="C3856" s="4"/>
      <c r="D3856" s="4">
        <v>4063</v>
      </c>
    </row>
    <row r="3857" spans="1:4" x14ac:dyDescent="0.3">
      <c r="A3857" s="3" t="s">
        <v>22</v>
      </c>
      <c r="B3857" s="4">
        <v>4063</v>
      </c>
      <c r="C3857" s="4"/>
      <c r="D3857" s="4">
        <v>4063</v>
      </c>
    </row>
    <row r="3858" spans="1:4" x14ac:dyDescent="0.3">
      <c r="A3858" s="2" t="s">
        <v>3197</v>
      </c>
      <c r="B3858" s="4">
        <v>439</v>
      </c>
      <c r="C3858" s="4"/>
      <c r="D3858" s="4">
        <v>439</v>
      </c>
    </row>
    <row r="3859" spans="1:4" x14ac:dyDescent="0.3">
      <c r="A3859" s="3" t="s">
        <v>153</v>
      </c>
      <c r="B3859" s="4">
        <v>439</v>
      </c>
      <c r="C3859" s="4"/>
      <c r="D3859" s="4">
        <v>439</v>
      </c>
    </row>
    <row r="3860" spans="1:4" x14ac:dyDescent="0.3">
      <c r="A3860" s="2" t="s">
        <v>7315</v>
      </c>
      <c r="B3860" s="4">
        <v>1320</v>
      </c>
      <c r="C3860" s="4"/>
      <c r="D3860" s="4">
        <v>1320</v>
      </c>
    </row>
    <row r="3861" spans="1:4" x14ac:dyDescent="0.3">
      <c r="A3861" s="3" t="s">
        <v>22</v>
      </c>
      <c r="B3861" s="4">
        <v>1320</v>
      </c>
      <c r="C3861" s="4"/>
      <c r="D3861" s="4">
        <v>1320</v>
      </c>
    </row>
    <row r="3862" spans="1:4" x14ac:dyDescent="0.3">
      <c r="A3862" s="2" t="s">
        <v>7815</v>
      </c>
      <c r="B3862" s="4">
        <v>505</v>
      </c>
      <c r="C3862" s="4"/>
      <c r="D3862" s="4">
        <v>505</v>
      </c>
    </row>
    <row r="3863" spans="1:4" x14ac:dyDescent="0.3">
      <c r="A3863" s="3" t="s">
        <v>22</v>
      </c>
      <c r="B3863" s="4">
        <v>505</v>
      </c>
      <c r="C3863" s="4"/>
      <c r="D3863" s="4">
        <v>505</v>
      </c>
    </row>
    <row r="3864" spans="1:4" x14ac:dyDescent="0.3">
      <c r="A3864" s="2" t="s">
        <v>6940</v>
      </c>
      <c r="B3864" s="4">
        <v>2194</v>
      </c>
      <c r="C3864" s="4"/>
      <c r="D3864" s="4">
        <v>2194</v>
      </c>
    </row>
    <row r="3865" spans="1:4" x14ac:dyDescent="0.3">
      <c r="A3865" s="3" t="s">
        <v>22</v>
      </c>
      <c r="B3865" s="4">
        <v>2194</v>
      </c>
      <c r="C3865" s="4"/>
      <c r="D3865" s="4">
        <v>2194</v>
      </c>
    </row>
    <row r="3866" spans="1:4" x14ac:dyDescent="0.3">
      <c r="A3866" s="2" t="s">
        <v>6692</v>
      </c>
      <c r="B3866" s="4">
        <v>205</v>
      </c>
      <c r="C3866" s="4"/>
      <c r="D3866" s="4">
        <v>205</v>
      </c>
    </row>
    <row r="3867" spans="1:4" x14ac:dyDescent="0.3">
      <c r="A3867" s="3" t="s">
        <v>22</v>
      </c>
      <c r="B3867" s="4">
        <v>205</v>
      </c>
      <c r="C3867" s="4"/>
      <c r="D3867" s="4">
        <v>205</v>
      </c>
    </row>
    <row r="3868" spans="1:4" x14ac:dyDescent="0.3">
      <c r="A3868" s="2" t="s">
        <v>1095</v>
      </c>
      <c r="B3868" s="4">
        <v>1779</v>
      </c>
      <c r="C3868" s="4"/>
      <c r="D3868" s="4">
        <v>1779</v>
      </c>
    </row>
    <row r="3869" spans="1:4" x14ac:dyDescent="0.3">
      <c r="A3869" s="3" t="s">
        <v>22</v>
      </c>
      <c r="B3869" s="4">
        <v>1779</v>
      </c>
      <c r="C3869" s="4"/>
      <c r="D3869" s="4">
        <v>1779</v>
      </c>
    </row>
    <row r="3870" spans="1:4" x14ac:dyDescent="0.3">
      <c r="A3870" s="2" t="s">
        <v>276</v>
      </c>
      <c r="B3870" s="4"/>
      <c r="C3870" s="4">
        <v>658914</v>
      </c>
      <c r="D3870" s="4">
        <v>658914</v>
      </c>
    </row>
    <row r="3871" spans="1:4" x14ac:dyDescent="0.3">
      <c r="A3871" s="3" t="s">
        <v>39</v>
      </c>
      <c r="B3871" s="4"/>
      <c r="C3871" s="4">
        <v>658914</v>
      </c>
      <c r="D3871" s="4">
        <v>658914</v>
      </c>
    </row>
    <row r="3872" spans="1:4" x14ac:dyDescent="0.3">
      <c r="A3872" s="2" t="s">
        <v>6179</v>
      </c>
      <c r="B3872" s="4">
        <v>1586</v>
      </c>
      <c r="C3872" s="4"/>
      <c r="D3872" s="4">
        <v>1586</v>
      </c>
    </row>
    <row r="3873" spans="1:4" x14ac:dyDescent="0.3">
      <c r="A3873" s="3" t="s">
        <v>5967</v>
      </c>
      <c r="B3873" s="4">
        <v>1586</v>
      </c>
      <c r="C3873" s="4"/>
      <c r="D3873" s="4">
        <v>1586</v>
      </c>
    </row>
    <row r="3874" spans="1:4" x14ac:dyDescent="0.3">
      <c r="A3874" s="2" t="s">
        <v>9050</v>
      </c>
      <c r="B3874" s="4">
        <v>5106</v>
      </c>
      <c r="C3874" s="4"/>
      <c r="D3874" s="4">
        <v>5106</v>
      </c>
    </row>
    <row r="3875" spans="1:4" x14ac:dyDescent="0.3">
      <c r="A3875" s="3" t="s">
        <v>22</v>
      </c>
      <c r="B3875" s="4">
        <v>5106</v>
      </c>
      <c r="C3875" s="4"/>
      <c r="D3875" s="4">
        <v>5106</v>
      </c>
    </row>
    <row r="3876" spans="1:4" x14ac:dyDescent="0.3">
      <c r="A3876" s="2" t="s">
        <v>7755</v>
      </c>
      <c r="B3876" s="4">
        <v>252</v>
      </c>
      <c r="C3876" s="4"/>
      <c r="D3876" s="4">
        <v>252</v>
      </c>
    </row>
    <row r="3877" spans="1:4" x14ac:dyDescent="0.3">
      <c r="A3877" s="3" t="s">
        <v>22</v>
      </c>
      <c r="B3877" s="4">
        <v>252</v>
      </c>
      <c r="C3877" s="4"/>
      <c r="D3877" s="4">
        <v>252</v>
      </c>
    </row>
    <row r="3878" spans="1:4" x14ac:dyDescent="0.3">
      <c r="A3878" s="2" t="s">
        <v>453</v>
      </c>
      <c r="B3878" s="4">
        <v>1366</v>
      </c>
      <c r="C3878" s="4"/>
      <c r="D3878" s="4">
        <v>1366</v>
      </c>
    </row>
    <row r="3879" spans="1:4" x14ac:dyDescent="0.3">
      <c r="A3879" s="3" t="s">
        <v>77</v>
      </c>
      <c r="B3879" s="4">
        <v>1366</v>
      </c>
      <c r="C3879" s="4"/>
      <c r="D3879" s="4">
        <v>1366</v>
      </c>
    </row>
    <row r="3880" spans="1:4" x14ac:dyDescent="0.3">
      <c r="A3880" s="2" t="s">
        <v>431</v>
      </c>
      <c r="B3880" s="4">
        <v>17008</v>
      </c>
      <c r="C3880" s="4"/>
      <c r="D3880" s="4">
        <v>17008</v>
      </c>
    </row>
    <row r="3881" spans="1:4" x14ac:dyDescent="0.3">
      <c r="A3881" s="3" t="s">
        <v>171</v>
      </c>
      <c r="B3881" s="4">
        <v>17008</v>
      </c>
      <c r="C3881" s="4"/>
      <c r="D3881" s="4">
        <v>17008</v>
      </c>
    </row>
    <row r="3882" spans="1:4" x14ac:dyDescent="0.3">
      <c r="A3882" s="2" t="s">
        <v>1723</v>
      </c>
      <c r="B3882" s="4">
        <v>3777</v>
      </c>
      <c r="C3882" s="4"/>
      <c r="D3882" s="4">
        <v>3777</v>
      </c>
    </row>
    <row r="3883" spans="1:4" x14ac:dyDescent="0.3">
      <c r="A3883" s="3" t="s">
        <v>22</v>
      </c>
      <c r="B3883" s="4">
        <v>3777</v>
      </c>
      <c r="C3883" s="4"/>
      <c r="D3883" s="4">
        <v>3777</v>
      </c>
    </row>
    <row r="3884" spans="1:4" x14ac:dyDescent="0.3">
      <c r="A3884" s="2" t="s">
        <v>8008</v>
      </c>
      <c r="B3884" s="4">
        <v>2920</v>
      </c>
      <c r="C3884" s="4"/>
      <c r="D3884" s="4">
        <v>2920</v>
      </c>
    </row>
    <row r="3885" spans="1:4" x14ac:dyDescent="0.3">
      <c r="A3885" s="3" t="s">
        <v>22</v>
      </c>
      <c r="B3885" s="4">
        <v>2920</v>
      </c>
      <c r="C3885" s="4"/>
      <c r="D3885" s="4">
        <v>2920</v>
      </c>
    </row>
    <row r="3886" spans="1:4" x14ac:dyDescent="0.3">
      <c r="A3886" s="2" t="s">
        <v>6249</v>
      </c>
      <c r="B3886" s="4">
        <v>1125</v>
      </c>
      <c r="C3886" s="4"/>
      <c r="D3886" s="4">
        <v>1125</v>
      </c>
    </row>
    <row r="3887" spans="1:4" x14ac:dyDescent="0.3">
      <c r="A3887" s="3" t="s">
        <v>22</v>
      </c>
      <c r="B3887" s="4">
        <v>1125</v>
      </c>
      <c r="C3887" s="4"/>
      <c r="D3887" s="4">
        <v>1125</v>
      </c>
    </row>
    <row r="3888" spans="1:4" x14ac:dyDescent="0.3">
      <c r="A3888" s="2" t="s">
        <v>3119</v>
      </c>
      <c r="B3888" s="4">
        <v>931</v>
      </c>
      <c r="C3888" s="4"/>
      <c r="D3888" s="4">
        <v>931</v>
      </c>
    </row>
    <row r="3889" spans="1:4" x14ac:dyDescent="0.3">
      <c r="A3889" s="3" t="s">
        <v>22</v>
      </c>
      <c r="B3889" s="4">
        <v>931</v>
      </c>
      <c r="C3889" s="4"/>
      <c r="D3889" s="4">
        <v>931</v>
      </c>
    </row>
    <row r="3890" spans="1:4" x14ac:dyDescent="0.3">
      <c r="A3890" s="2" t="s">
        <v>4184</v>
      </c>
      <c r="B3890" s="4">
        <v>21980</v>
      </c>
      <c r="C3890" s="4"/>
      <c r="D3890" s="4">
        <v>21980</v>
      </c>
    </row>
    <row r="3891" spans="1:4" x14ac:dyDescent="0.3">
      <c r="A3891" s="3" t="s">
        <v>3891</v>
      </c>
      <c r="B3891" s="4">
        <v>21980</v>
      </c>
      <c r="C3891" s="4"/>
      <c r="D3891" s="4">
        <v>21980</v>
      </c>
    </row>
    <row r="3892" spans="1:4" x14ac:dyDescent="0.3">
      <c r="A3892" s="2" t="s">
        <v>344</v>
      </c>
      <c r="B3892" s="4">
        <v>353</v>
      </c>
      <c r="C3892" s="4"/>
      <c r="D3892" s="4">
        <v>353</v>
      </c>
    </row>
    <row r="3893" spans="1:4" x14ac:dyDescent="0.3">
      <c r="A3893" s="3" t="s">
        <v>22</v>
      </c>
      <c r="B3893" s="4">
        <v>353</v>
      </c>
      <c r="C3893" s="4"/>
      <c r="D3893" s="4">
        <v>353</v>
      </c>
    </row>
    <row r="3894" spans="1:4" x14ac:dyDescent="0.3">
      <c r="A3894" s="2" t="s">
        <v>562</v>
      </c>
      <c r="B3894" s="4">
        <v>493762</v>
      </c>
      <c r="C3894" s="4"/>
      <c r="D3894" s="4">
        <v>493762</v>
      </c>
    </row>
    <row r="3895" spans="1:4" x14ac:dyDescent="0.3">
      <c r="A3895" s="3" t="s">
        <v>41</v>
      </c>
      <c r="B3895" s="4">
        <v>493762</v>
      </c>
      <c r="C3895" s="4"/>
      <c r="D3895" s="4">
        <v>493762</v>
      </c>
    </row>
    <row r="3896" spans="1:4" x14ac:dyDescent="0.3">
      <c r="A3896" s="2" t="s">
        <v>6206</v>
      </c>
      <c r="B3896" s="4">
        <v>1731</v>
      </c>
      <c r="C3896" s="4"/>
      <c r="D3896" s="4">
        <v>1731</v>
      </c>
    </row>
    <row r="3897" spans="1:4" x14ac:dyDescent="0.3">
      <c r="A3897" s="3" t="s">
        <v>6089</v>
      </c>
      <c r="B3897" s="4">
        <v>1731</v>
      </c>
      <c r="C3897" s="4"/>
      <c r="D3897" s="4">
        <v>1731</v>
      </c>
    </row>
    <row r="3898" spans="1:4" x14ac:dyDescent="0.3">
      <c r="A3898" s="2" t="s">
        <v>4121</v>
      </c>
      <c r="B3898" s="4">
        <v>1497</v>
      </c>
      <c r="C3898" s="4"/>
      <c r="D3898" s="4">
        <v>1497</v>
      </c>
    </row>
    <row r="3899" spans="1:4" x14ac:dyDescent="0.3">
      <c r="A3899" s="3" t="s">
        <v>22</v>
      </c>
      <c r="B3899" s="4">
        <v>1497</v>
      </c>
      <c r="C3899" s="4"/>
      <c r="D3899" s="4">
        <v>1497</v>
      </c>
    </row>
    <row r="3900" spans="1:4" x14ac:dyDescent="0.3">
      <c r="A3900" s="2" t="s">
        <v>6869</v>
      </c>
      <c r="B3900" s="4">
        <v>2284</v>
      </c>
      <c r="C3900" s="4"/>
      <c r="D3900" s="4">
        <v>2284</v>
      </c>
    </row>
    <row r="3901" spans="1:4" x14ac:dyDescent="0.3">
      <c r="A3901" s="3" t="s">
        <v>26</v>
      </c>
      <c r="B3901" s="4">
        <v>2284</v>
      </c>
      <c r="C3901" s="4"/>
      <c r="D3901" s="4">
        <v>2284</v>
      </c>
    </row>
    <row r="3902" spans="1:4" x14ac:dyDescent="0.3">
      <c r="A3902" s="2" t="s">
        <v>3253</v>
      </c>
      <c r="B3902" s="4"/>
      <c r="C3902" s="4">
        <v>394171</v>
      </c>
      <c r="D3902" s="4">
        <v>394171</v>
      </c>
    </row>
    <row r="3903" spans="1:4" x14ac:dyDescent="0.3">
      <c r="A3903" s="3" t="s">
        <v>15</v>
      </c>
      <c r="B3903" s="4"/>
      <c r="C3903" s="4">
        <v>394171</v>
      </c>
      <c r="D3903" s="4">
        <v>394171</v>
      </c>
    </row>
    <row r="3904" spans="1:4" x14ac:dyDescent="0.3">
      <c r="A3904" s="2" t="s">
        <v>7164</v>
      </c>
      <c r="B3904" s="4">
        <v>4810</v>
      </c>
      <c r="C3904" s="4"/>
      <c r="D3904" s="4">
        <v>4810</v>
      </c>
    </row>
    <row r="3905" spans="1:4" x14ac:dyDescent="0.3">
      <c r="A3905" s="3" t="s">
        <v>6706</v>
      </c>
      <c r="B3905" s="4">
        <v>4810</v>
      </c>
      <c r="C3905" s="4"/>
      <c r="D3905" s="4">
        <v>4810</v>
      </c>
    </row>
    <row r="3906" spans="1:4" x14ac:dyDescent="0.3">
      <c r="A3906" s="2" t="s">
        <v>6629</v>
      </c>
      <c r="B3906" s="4">
        <v>3262</v>
      </c>
      <c r="C3906" s="4"/>
      <c r="D3906" s="4">
        <v>3262</v>
      </c>
    </row>
    <row r="3907" spans="1:4" x14ac:dyDescent="0.3">
      <c r="A3907" s="3" t="s">
        <v>22</v>
      </c>
      <c r="B3907" s="4">
        <v>3262</v>
      </c>
      <c r="C3907" s="4"/>
      <c r="D3907" s="4">
        <v>3262</v>
      </c>
    </row>
    <row r="3908" spans="1:4" x14ac:dyDescent="0.3">
      <c r="A3908" s="2" t="s">
        <v>7617</v>
      </c>
      <c r="B3908" s="4">
        <v>7218</v>
      </c>
      <c r="C3908" s="4"/>
      <c r="D3908" s="4">
        <v>7218</v>
      </c>
    </row>
    <row r="3909" spans="1:4" x14ac:dyDescent="0.3">
      <c r="A3909" s="3" t="s">
        <v>26</v>
      </c>
      <c r="B3909" s="4">
        <v>7218</v>
      </c>
      <c r="C3909" s="4"/>
      <c r="D3909" s="4">
        <v>7218</v>
      </c>
    </row>
    <row r="3910" spans="1:4" x14ac:dyDescent="0.3">
      <c r="A3910" s="2" t="s">
        <v>2022</v>
      </c>
      <c r="B3910" s="4">
        <v>1251</v>
      </c>
      <c r="C3910" s="4"/>
      <c r="D3910" s="4">
        <v>1251</v>
      </c>
    </row>
    <row r="3911" spans="1:4" x14ac:dyDescent="0.3">
      <c r="A3911" s="3" t="s">
        <v>1744</v>
      </c>
      <c r="B3911" s="4">
        <v>1251</v>
      </c>
      <c r="C3911" s="4"/>
      <c r="D3911" s="4">
        <v>1251</v>
      </c>
    </row>
    <row r="3912" spans="1:4" x14ac:dyDescent="0.3">
      <c r="A3912" s="2" t="s">
        <v>465</v>
      </c>
      <c r="B3912" s="4">
        <v>2536</v>
      </c>
      <c r="C3912" s="4"/>
      <c r="D3912" s="4">
        <v>2536</v>
      </c>
    </row>
    <row r="3913" spans="1:4" x14ac:dyDescent="0.3">
      <c r="A3913" s="3" t="s">
        <v>22</v>
      </c>
      <c r="B3913" s="4">
        <v>2536</v>
      </c>
      <c r="C3913" s="4"/>
      <c r="D3913" s="4">
        <v>2536</v>
      </c>
    </row>
    <row r="3914" spans="1:4" x14ac:dyDescent="0.3">
      <c r="A3914" s="2" t="s">
        <v>7304</v>
      </c>
      <c r="B3914" s="4">
        <v>2168</v>
      </c>
      <c r="C3914" s="4"/>
      <c r="D3914" s="4">
        <v>2168</v>
      </c>
    </row>
    <row r="3915" spans="1:4" x14ac:dyDescent="0.3">
      <c r="A3915" s="3" t="s">
        <v>22</v>
      </c>
      <c r="B3915" s="4">
        <v>2168</v>
      </c>
      <c r="C3915" s="4"/>
      <c r="D3915" s="4">
        <v>2168</v>
      </c>
    </row>
    <row r="3916" spans="1:4" x14ac:dyDescent="0.3">
      <c r="A3916" s="2" t="s">
        <v>1797</v>
      </c>
      <c r="B3916" s="4">
        <v>8632</v>
      </c>
      <c r="C3916" s="4"/>
      <c r="D3916" s="4">
        <v>8632</v>
      </c>
    </row>
    <row r="3917" spans="1:4" x14ac:dyDescent="0.3">
      <c r="A3917" s="3" t="s">
        <v>26</v>
      </c>
      <c r="B3917" s="4">
        <v>8632</v>
      </c>
      <c r="C3917" s="4"/>
      <c r="D3917" s="4">
        <v>8632</v>
      </c>
    </row>
    <row r="3918" spans="1:4" x14ac:dyDescent="0.3">
      <c r="A3918" s="2" t="s">
        <v>5814</v>
      </c>
      <c r="B3918" s="4">
        <v>930</v>
      </c>
      <c r="C3918" s="4"/>
      <c r="D3918" s="4">
        <v>930</v>
      </c>
    </row>
    <row r="3919" spans="1:4" x14ac:dyDescent="0.3">
      <c r="A3919" s="3" t="s">
        <v>1714</v>
      </c>
      <c r="B3919" s="4">
        <v>930</v>
      </c>
      <c r="C3919" s="4"/>
      <c r="D3919" s="4">
        <v>930</v>
      </c>
    </row>
    <row r="3920" spans="1:4" x14ac:dyDescent="0.3">
      <c r="A3920" s="2" t="s">
        <v>8421</v>
      </c>
      <c r="B3920" s="4">
        <v>422420</v>
      </c>
      <c r="C3920" s="4"/>
      <c r="D3920" s="4">
        <v>422420</v>
      </c>
    </row>
    <row r="3921" spans="1:4" x14ac:dyDescent="0.3">
      <c r="A3921" s="3" t="s">
        <v>101</v>
      </c>
      <c r="B3921" s="4">
        <v>422420</v>
      </c>
      <c r="C3921" s="4"/>
      <c r="D3921" s="4">
        <v>422420</v>
      </c>
    </row>
    <row r="3922" spans="1:4" x14ac:dyDescent="0.3">
      <c r="A3922" s="2" t="s">
        <v>1483</v>
      </c>
      <c r="B3922" s="4">
        <v>389</v>
      </c>
      <c r="C3922" s="4"/>
      <c r="D3922" s="4">
        <v>389</v>
      </c>
    </row>
    <row r="3923" spans="1:4" x14ac:dyDescent="0.3">
      <c r="A3923" s="3" t="s">
        <v>22</v>
      </c>
      <c r="B3923" s="4">
        <v>389</v>
      </c>
      <c r="C3923" s="4"/>
      <c r="D3923" s="4">
        <v>389</v>
      </c>
    </row>
    <row r="3924" spans="1:4" x14ac:dyDescent="0.3">
      <c r="A3924" s="2" t="s">
        <v>3480</v>
      </c>
      <c r="B3924" s="4">
        <v>5968</v>
      </c>
      <c r="C3924" s="4"/>
      <c r="D3924" s="4">
        <v>5968</v>
      </c>
    </row>
    <row r="3925" spans="1:4" x14ac:dyDescent="0.3">
      <c r="A3925" s="3" t="s">
        <v>22</v>
      </c>
      <c r="B3925" s="4">
        <v>5968</v>
      </c>
      <c r="C3925" s="4"/>
      <c r="D3925" s="4">
        <v>5968</v>
      </c>
    </row>
    <row r="3926" spans="1:4" x14ac:dyDescent="0.3">
      <c r="A3926" s="2" t="s">
        <v>5935</v>
      </c>
      <c r="B3926" s="4"/>
      <c r="C3926" s="4">
        <v>747462</v>
      </c>
      <c r="D3926" s="4">
        <v>747462</v>
      </c>
    </row>
    <row r="3927" spans="1:4" x14ac:dyDescent="0.3">
      <c r="A3927" s="3" t="s">
        <v>12</v>
      </c>
      <c r="B3927" s="4"/>
      <c r="C3927" s="4">
        <v>747462</v>
      </c>
      <c r="D3927" s="4">
        <v>747462</v>
      </c>
    </row>
    <row r="3928" spans="1:4" x14ac:dyDescent="0.3">
      <c r="A3928" s="2" t="s">
        <v>5487</v>
      </c>
      <c r="B3928" s="4">
        <v>7330</v>
      </c>
      <c r="C3928" s="4"/>
      <c r="D3928" s="4">
        <v>7330</v>
      </c>
    </row>
    <row r="3929" spans="1:4" x14ac:dyDescent="0.3">
      <c r="A3929" s="3" t="s">
        <v>5465</v>
      </c>
      <c r="B3929" s="4">
        <v>7330</v>
      </c>
      <c r="C3929" s="4"/>
      <c r="D3929" s="4">
        <v>7330</v>
      </c>
    </row>
    <row r="3930" spans="1:4" x14ac:dyDescent="0.3">
      <c r="A3930" s="2" t="s">
        <v>3842</v>
      </c>
      <c r="B3930" s="4">
        <v>7331</v>
      </c>
      <c r="C3930" s="4"/>
      <c r="D3930" s="4">
        <v>7331</v>
      </c>
    </row>
    <row r="3931" spans="1:4" x14ac:dyDescent="0.3">
      <c r="A3931" s="3" t="s">
        <v>22</v>
      </c>
      <c r="B3931" s="4">
        <v>7331</v>
      </c>
      <c r="C3931" s="4"/>
      <c r="D3931" s="4">
        <v>7331</v>
      </c>
    </row>
    <row r="3932" spans="1:4" x14ac:dyDescent="0.3">
      <c r="A3932" s="2" t="s">
        <v>4344</v>
      </c>
      <c r="B3932" s="4">
        <v>1174</v>
      </c>
      <c r="C3932" s="4"/>
      <c r="D3932" s="4">
        <v>1174</v>
      </c>
    </row>
    <row r="3933" spans="1:4" x14ac:dyDescent="0.3">
      <c r="A3933" s="3" t="s">
        <v>4005</v>
      </c>
      <c r="B3933" s="4">
        <v>1174</v>
      </c>
      <c r="C3933" s="4"/>
      <c r="D3933" s="4">
        <v>1174</v>
      </c>
    </row>
    <row r="3934" spans="1:4" x14ac:dyDescent="0.3">
      <c r="A3934" s="2" t="s">
        <v>868</v>
      </c>
      <c r="B3934" s="4">
        <v>2053</v>
      </c>
      <c r="C3934" s="4"/>
      <c r="D3934" s="4">
        <v>2053</v>
      </c>
    </row>
    <row r="3935" spans="1:4" x14ac:dyDescent="0.3">
      <c r="A3935" s="3" t="s">
        <v>22</v>
      </c>
      <c r="B3935" s="4">
        <v>2053</v>
      </c>
      <c r="C3935" s="4"/>
      <c r="D3935" s="4">
        <v>2053</v>
      </c>
    </row>
    <row r="3936" spans="1:4" x14ac:dyDescent="0.3">
      <c r="A3936" s="2" t="s">
        <v>7938</v>
      </c>
      <c r="B3936" s="4">
        <v>2334</v>
      </c>
      <c r="C3936" s="4"/>
      <c r="D3936" s="4">
        <v>2334</v>
      </c>
    </row>
    <row r="3937" spans="1:4" x14ac:dyDescent="0.3">
      <c r="A3937" s="3" t="s">
        <v>3504</v>
      </c>
      <c r="B3937" s="4">
        <v>2334</v>
      </c>
      <c r="C3937" s="4"/>
      <c r="D3937" s="4">
        <v>2334</v>
      </c>
    </row>
    <row r="3938" spans="1:4" x14ac:dyDescent="0.3">
      <c r="A3938" s="2" t="s">
        <v>5681</v>
      </c>
      <c r="B3938" s="4">
        <v>3388</v>
      </c>
      <c r="C3938" s="4"/>
      <c r="D3938" s="4">
        <v>3388</v>
      </c>
    </row>
    <row r="3939" spans="1:4" x14ac:dyDescent="0.3">
      <c r="A3939" s="3" t="s">
        <v>22</v>
      </c>
      <c r="B3939" s="4">
        <v>3388</v>
      </c>
      <c r="C3939" s="4"/>
      <c r="D3939" s="4">
        <v>3388</v>
      </c>
    </row>
    <row r="3940" spans="1:4" x14ac:dyDescent="0.3">
      <c r="A3940" s="2" t="s">
        <v>2838</v>
      </c>
      <c r="B3940" s="4">
        <v>537442</v>
      </c>
      <c r="C3940" s="4"/>
      <c r="D3940" s="4">
        <v>537442</v>
      </c>
    </row>
    <row r="3941" spans="1:4" x14ac:dyDescent="0.3">
      <c r="A3941" s="3" t="s">
        <v>12</v>
      </c>
      <c r="B3941" s="4">
        <v>537442</v>
      </c>
      <c r="C3941" s="4"/>
      <c r="D3941" s="4">
        <v>537442</v>
      </c>
    </row>
    <row r="3942" spans="1:4" x14ac:dyDescent="0.3">
      <c r="A3942" s="2" t="s">
        <v>9362</v>
      </c>
      <c r="B3942" s="4">
        <v>4512</v>
      </c>
      <c r="C3942" s="4"/>
      <c r="D3942" s="4">
        <v>4512</v>
      </c>
    </row>
    <row r="3943" spans="1:4" x14ac:dyDescent="0.3">
      <c r="A3943" s="3" t="s">
        <v>22</v>
      </c>
      <c r="B3943" s="4">
        <v>4512</v>
      </c>
      <c r="C3943" s="4"/>
      <c r="D3943" s="4">
        <v>4512</v>
      </c>
    </row>
    <row r="3944" spans="1:4" x14ac:dyDescent="0.3">
      <c r="A3944" s="2" t="s">
        <v>3893</v>
      </c>
      <c r="B3944" s="4">
        <v>4944</v>
      </c>
      <c r="C3944" s="4"/>
      <c r="D3944" s="4">
        <v>4944</v>
      </c>
    </row>
    <row r="3945" spans="1:4" x14ac:dyDescent="0.3">
      <c r="A3945" s="3" t="s">
        <v>824</v>
      </c>
      <c r="B3945" s="4">
        <v>4944</v>
      </c>
      <c r="C3945" s="4"/>
      <c r="D3945" s="4">
        <v>4944</v>
      </c>
    </row>
    <row r="3946" spans="1:4" x14ac:dyDescent="0.3">
      <c r="A3946" s="2" t="s">
        <v>1444</v>
      </c>
      <c r="B3946" s="4">
        <v>712</v>
      </c>
      <c r="C3946" s="4"/>
      <c r="D3946" s="4">
        <v>712</v>
      </c>
    </row>
    <row r="3947" spans="1:4" x14ac:dyDescent="0.3">
      <c r="A3947" s="3" t="s">
        <v>1220</v>
      </c>
      <c r="B3947" s="4">
        <v>712</v>
      </c>
      <c r="C3947" s="4"/>
      <c r="D3947" s="4">
        <v>712</v>
      </c>
    </row>
    <row r="3948" spans="1:4" x14ac:dyDescent="0.3">
      <c r="A3948" s="2" t="s">
        <v>8636</v>
      </c>
      <c r="B3948" s="4">
        <v>442223</v>
      </c>
      <c r="C3948" s="4"/>
      <c r="D3948" s="4">
        <v>442223</v>
      </c>
    </row>
    <row r="3949" spans="1:4" x14ac:dyDescent="0.3">
      <c r="A3949" s="3" t="s">
        <v>101</v>
      </c>
      <c r="B3949" s="4">
        <v>442223</v>
      </c>
      <c r="C3949" s="4"/>
      <c r="D3949" s="4">
        <v>442223</v>
      </c>
    </row>
    <row r="3950" spans="1:4" x14ac:dyDescent="0.3">
      <c r="A3950" s="2" t="s">
        <v>3789</v>
      </c>
      <c r="B3950" s="4">
        <v>16636</v>
      </c>
      <c r="C3950" s="4"/>
      <c r="D3950" s="4">
        <v>16636</v>
      </c>
    </row>
    <row r="3951" spans="1:4" x14ac:dyDescent="0.3">
      <c r="A3951" s="3" t="s">
        <v>26</v>
      </c>
      <c r="B3951" s="4">
        <v>16636</v>
      </c>
      <c r="C3951" s="4"/>
      <c r="D3951" s="4">
        <v>16636</v>
      </c>
    </row>
    <row r="3952" spans="1:4" x14ac:dyDescent="0.3">
      <c r="A3952" s="2" t="s">
        <v>226</v>
      </c>
      <c r="B3952" s="4">
        <v>8015</v>
      </c>
      <c r="C3952" s="4"/>
      <c r="D3952" s="4">
        <v>8015</v>
      </c>
    </row>
    <row r="3953" spans="1:4" x14ac:dyDescent="0.3">
      <c r="A3953" s="3" t="s">
        <v>26</v>
      </c>
      <c r="B3953" s="4">
        <v>8015</v>
      </c>
      <c r="C3953" s="4"/>
      <c r="D3953" s="4">
        <v>8015</v>
      </c>
    </row>
    <row r="3954" spans="1:4" x14ac:dyDescent="0.3">
      <c r="A3954" s="2" t="s">
        <v>7224</v>
      </c>
      <c r="B3954" s="4">
        <v>406330</v>
      </c>
      <c r="C3954" s="4"/>
      <c r="D3954" s="4">
        <v>406330</v>
      </c>
    </row>
    <row r="3955" spans="1:4" x14ac:dyDescent="0.3">
      <c r="A3955" s="3" t="s">
        <v>24</v>
      </c>
      <c r="B3955" s="4">
        <v>406330</v>
      </c>
      <c r="C3955" s="4"/>
      <c r="D3955" s="4">
        <v>406330</v>
      </c>
    </row>
    <row r="3956" spans="1:4" x14ac:dyDescent="0.3">
      <c r="A3956" s="2" t="s">
        <v>4724</v>
      </c>
      <c r="B3956" s="4">
        <v>1244</v>
      </c>
      <c r="C3956" s="4"/>
      <c r="D3956" s="4">
        <v>1244</v>
      </c>
    </row>
    <row r="3957" spans="1:4" x14ac:dyDescent="0.3">
      <c r="A3957" s="3" t="s">
        <v>3674</v>
      </c>
      <c r="B3957" s="4">
        <v>1244</v>
      </c>
      <c r="C3957" s="4"/>
      <c r="D3957" s="4">
        <v>1244</v>
      </c>
    </row>
    <row r="3958" spans="1:4" x14ac:dyDescent="0.3">
      <c r="A3958" s="2" t="s">
        <v>3881</v>
      </c>
      <c r="B3958" s="4">
        <v>1117</v>
      </c>
      <c r="C3958" s="4"/>
      <c r="D3958" s="4">
        <v>1117</v>
      </c>
    </row>
    <row r="3959" spans="1:4" x14ac:dyDescent="0.3">
      <c r="A3959" s="3" t="s">
        <v>3562</v>
      </c>
      <c r="B3959" s="4">
        <v>1117</v>
      </c>
      <c r="C3959" s="4"/>
      <c r="D3959" s="4">
        <v>1117</v>
      </c>
    </row>
    <row r="3960" spans="1:4" x14ac:dyDescent="0.3">
      <c r="A3960" s="2" t="s">
        <v>1869</v>
      </c>
      <c r="B3960" s="4">
        <v>6152</v>
      </c>
      <c r="C3960" s="4"/>
      <c r="D3960" s="4">
        <v>6152</v>
      </c>
    </row>
    <row r="3961" spans="1:4" x14ac:dyDescent="0.3">
      <c r="A3961" s="3" t="s">
        <v>26</v>
      </c>
      <c r="B3961" s="4">
        <v>6152</v>
      </c>
      <c r="C3961" s="4"/>
      <c r="D3961" s="4">
        <v>6152</v>
      </c>
    </row>
    <row r="3962" spans="1:4" x14ac:dyDescent="0.3">
      <c r="A3962" s="2" t="s">
        <v>5461</v>
      </c>
      <c r="B3962" s="4">
        <v>2403</v>
      </c>
      <c r="C3962" s="4"/>
      <c r="D3962" s="4">
        <v>2403</v>
      </c>
    </row>
    <row r="3963" spans="1:4" x14ac:dyDescent="0.3">
      <c r="A3963" s="3" t="s">
        <v>22</v>
      </c>
      <c r="B3963" s="4">
        <v>2403</v>
      </c>
      <c r="C3963" s="4"/>
      <c r="D3963" s="4">
        <v>2403</v>
      </c>
    </row>
    <row r="3964" spans="1:4" x14ac:dyDescent="0.3">
      <c r="A3964" s="2" t="s">
        <v>3542</v>
      </c>
      <c r="B3964" s="4">
        <v>12217</v>
      </c>
      <c r="C3964" s="4"/>
      <c r="D3964" s="4">
        <v>12217</v>
      </c>
    </row>
    <row r="3965" spans="1:4" x14ac:dyDescent="0.3">
      <c r="A3965" s="3" t="s">
        <v>1421</v>
      </c>
      <c r="B3965" s="4">
        <v>12217</v>
      </c>
      <c r="C3965" s="4"/>
      <c r="D3965" s="4">
        <v>12217</v>
      </c>
    </row>
    <row r="3966" spans="1:4" x14ac:dyDescent="0.3">
      <c r="A3966" s="2" t="s">
        <v>6138</v>
      </c>
      <c r="B3966" s="4"/>
      <c r="C3966" s="4">
        <v>530011</v>
      </c>
      <c r="D3966" s="4">
        <v>530011</v>
      </c>
    </row>
    <row r="3967" spans="1:4" x14ac:dyDescent="0.3">
      <c r="A3967" s="3" t="s">
        <v>15</v>
      </c>
      <c r="B3967" s="4"/>
      <c r="C3967" s="4">
        <v>530011</v>
      </c>
      <c r="D3967" s="4">
        <v>530011</v>
      </c>
    </row>
    <row r="3968" spans="1:4" x14ac:dyDescent="0.3">
      <c r="A3968" s="2" t="s">
        <v>6910</v>
      </c>
      <c r="B3968" s="4">
        <v>3441</v>
      </c>
      <c r="C3968" s="4"/>
      <c r="D3968" s="4">
        <v>3441</v>
      </c>
    </row>
    <row r="3969" spans="1:4" x14ac:dyDescent="0.3">
      <c r="A3969" s="3" t="s">
        <v>22</v>
      </c>
      <c r="B3969" s="4">
        <v>3441</v>
      </c>
      <c r="C3969" s="4"/>
      <c r="D3969" s="4">
        <v>3441</v>
      </c>
    </row>
    <row r="3970" spans="1:4" x14ac:dyDescent="0.3">
      <c r="A3970" s="2" t="s">
        <v>3998</v>
      </c>
      <c r="B3970" s="4">
        <v>1547</v>
      </c>
      <c r="C3970" s="4"/>
      <c r="D3970" s="4">
        <v>1547</v>
      </c>
    </row>
    <row r="3971" spans="1:4" x14ac:dyDescent="0.3">
      <c r="A3971" s="3" t="s">
        <v>1220</v>
      </c>
      <c r="B3971" s="4">
        <v>1547</v>
      </c>
      <c r="C3971" s="4"/>
      <c r="D3971" s="4">
        <v>1547</v>
      </c>
    </row>
    <row r="3972" spans="1:4" x14ac:dyDescent="0.3">
      <c r="A3972" s="2" t="s">
        <v>4201</v>
      </c>
      <c r="B3972" s="4">
        <v>580035</v>
      </c>
      <c r="C3972" s="4"/>
      <c r="D3972" s="4">
        <v>580035</v>
      </c>
    </row>
    <row r="3973" spans="1:4" x14ac:dyDescent="0.3">
      <c r="A3973" s="3" t="s">
        <v>12</v>
      </c>
      <c r="B3973" s="4">
        <v>580035</v>
      </c>
      <c r="C3973" s="4"/>
      <c r="D3973" s="4">
        <v>580035</v>
      </c>
    </row>
    <row r="3974" spans="1:4" x14ac:dyDescent="0.3">
      <c r="A3974" s="2" t="s">
        <v>1596</v>
      </c>
      <c r="B3974" s="4">
        <v>821</v>
      </c>
      <c r="C3974" s="4"/>
      <c r="D3974" s="4">
        <v>821</v>
      </c>
    </row>
    <row r="3975" spans="1:4" x14ac:dyDescent="0.3">
      <c r="A3975" s="3" t="s">
        <v>1597</v>
      </c>
      <c r="B3975" s="4">
        <v>821</v>
      </c>
      <c r="C3975" s="4"/>
      <c r="D3975" s="4">
        <v>821</v>
      </c>
    </row>
    <row r="3976" spans="1:4" x14ac:dyDescent="0.3">
      <c r="A3976" s="2" t="s">
        <v>5027</v>
      </c>
      <c r="B3976" s="4">
        <v>1554</v>
      </c>
      <c r="C3976" s="4"/>
      <c r="D3976" s="4">
        <v>1554</v>
      </c>
    </row>
    <row r="3977" spans="1:4" x14ac:dyDescent="0.3">
      <c r="A3977" s="3" t="s">
        <v>22</v>
      </c>
      <c r="B3977" s="4">
        <v>1554</v>
      </c>
      <c r="C3977" s="4"/>
      <c r="D3977" s="4">
        <v>1554</v>
      </c>
    </row>
    <row r="3978" spans="1:4" x14ac:dyDescent="0.3">
      <c r="A3978" s="2" t="s">
        <v>437</v>
      </c>
      <c r="B3978" s="4">
        <v>1958</v>
      </c>
      <c r="C3978" s="4"/>
      <c r="D3978" s="4">
        <v>1958</v>
      </c>
    </row>
    <row r="3979" spans="1:4" x14ac:dyDescent="0.3">
      <c r="A3979" s="3" t="s">
        <v>22</v>
      </c>
      <c r="B3979" s="4">
        <v>1958</v>
      </c>
      <c r="C3979" s="4"/>
      <c r="D3979" s="4">
        <v>1958</v>
      </c>
    </row>
    <row r="3980" spans="1:4" x14ac:dyDescent="0.3">
      <c r="A3980" s="2" t="s">
        <v>3494</v>
      </c>
      <c r="B3980" s="4">
        <v>28970</v>
      </c>
      <c r="C3980" s="4"/>
      <c r="D3980" s="4">
        <v>28970</v>
      </c>
    </row>
    <row r="3981" spans="1:4" x14ac:dyDescent="0.3">
      <c r="A3981" s="3" t="s">
        <v>26</v>
      </c>
      <c r="B3981" s="4">
        <v>13305</v>
      </c>
      <c r="C3981" s="4"/>
      <c r="D3981" s="4">
        <v>13305</v>
      </c>
    </row>
    <row r="3982" spans="1:4" x14ac:dyDescent="0.3">
      <c r="A3982" s="3" t="s">
        <v>22</v>
      </c>
      <c r="B3982" s="4">
        <v>15665</v>
      </c>
      <c r="C3982" s="4"/>
      <c r="D3982" s="4">
        <v>15665</v>
      </c>
    </row>
    <row r="3983" spans="1:4" x14ac:dyDescent="0.3">
      <c r="A3983" s="2" t="s">
        <v>8431</v>
      </c>
      <c r="B3983" s="4">
        <v>1432</v>
      </c>
      <c r="C3983" s="4"/>
      <c r="D3983" s="4">
        <v>1432</v>
      </c>
    </row>
    <row r="3984" spans="1:4" x14ac:dyDescent="0.3">
      <c r="A3984" s="3" t="s">
        <v>22</v>
      </c>
      <c r="B3984" s="4">
        <v>1432</v>
      </c>
      <c r="C3984" s="4"/>
      <c r="D3984" s="4">
        <v>1432</v>
      </c>
    </row>
    <row r="3985" spans="1:4" x14ac:dyDescent="0.3">
      <c r="A3985" s="2" t="s">
        <v>8375</v>
      </c>
      <c r="B3985" s="4">
        <v>476282</v>
      </c>
      <c r="C3985" s="4"/>
      <c r="D3985" s="4">
        <v>476282</v>
      </c>
    </row>
    <row r="3986" spans="1:4" x14ac:dyDescent="0.3">
      <c r="A3986" s="3" t="s">
        <v>12</v>
      </c>
      <c r="B3986" s="4">
        <v>476282</v>
      </c>
      <c r="C3986" s="4"/>
      <c r="D3986" s="4">
        <v>476282</v>
      </c>
    </row>
    <row r="3987" spans="1:4" x14ac:dyDescent="0.3">
      <c r="A3987" s="2" t="s">
        <v>4010</v>
      </c>
      <c r="B3987" s="4">
        <v>1110</v>
      </c>
      <c r="C3987" s="4"/>
      <c r="D3987" s="4">
        <v>1110</v>
      </c>
    </row>
    <row r="3988" spans="1:4" x14ac:dyDescent="0.3">
      <c r="A3988" s="3" t="s">
        <v>22</v>
      </c>
      <c r="B3988" s="4">
        <v>1110</v>
      </c>
      <c r="C3988" s="4"/>
      <c r="D3988" s="4">
        <v>1110</v>
      </c>
    </row>
    <row r="3989" spans="1:4" x14ac:dyDescent="0.3">
      <c r="A3989" s="2" t="s">
        <v>5454</v>
      </c>
      <c r="B3989" s="4">
        <v>677</v>
      </c>
      <c r="C3989" s="4"/>
      <c r="D3989" s="4">
        <v>677</v>
      </c>
    </row>
    <row r="3990" spans="1:4" x14ac:dyDescent="0.3">
      <c r="A3990" s="3" t="s">
        <v>5442</v>
      </c>
      <c r="B3990" s="4">
        <v>677</v>
      </c>
      <c r="C3990" s="4"/>
      <c r="D3990" s="4">
        <v>677</v>
      </c>
    </row>
    <row r="3991" spans="1:4" x14ac:dyDescent="0.3">
      <c r="A3991" s="2" t="s">
        <v>1484</v>
      </c>
      <c r="B3991" s="4">
        <v>351</v>
      </c>
      <c r="C3991" s="4"/>
      <c r="D3991" s="4">
        <v>351</v>
      </c>
    </row>
    <row r="3992" spans="1:4" x14ac:dyDescent="0.3">
      <c r="A3992" s="3" t="s">
        <v>22</v>
      </c>
      <c r="B3992" s="4">
        <v>351</v>
      </c>
      <c r="C3992" s="4"/>
      <c r="D3992" s="4">
        <v>351</v>
      </c>
    </row>
    <row r="3993" spans="1:4" x14ac:dyDescent="0.3">
      <c r="A3993" s="2" t="s">
        <v>6151</v>
      </c>
      <c r="B3993" s="4">
        <v>1131</v>
      </c>
      <c r="C3993" s="4"/>
      <c r="D3993" s="4">
        <v>1131</v>
      </c>
    </row>
    <row r="3994" spans="1:4" x14ac:dyDescent="0.3">
      <c r="A3994" s="3" t="s">
        <v>22</v>
      </c>
      <c r="B3994" s="4">
        <v>1131</v>
      </c>
      <c r="C3994" s="4"/>
      <c r="D3994" s="4">
        <v>1131</v>
      </c>
    </row>
    <row r="3995" spans="1:4" x14ac:dyDescent="0.3">
      <c r="A3995" s="2" t="s">
        <v>5053</v>
      </c>
      <c r="B3995" s="4">
        <v>1488</v>
      </c>
      <c r="C3995" s="4"/>
      <c r="D3995" s="4">
        <v>1488</v>
      </c>
    </row>
    <row r="3996" spans="1:4" x14ac:dyDescent="0.3">
      <c r="A3996" s="3" t="s">
        <v>642</v>
      </c>
      <c r="B3996" s="4">
        <v>1488</v>
      </c>
      <c r="C3996" s="4"/>
      <c r="D3996" s="4">
        <v>1488</v>
      </c>
    </row>
    <row r="3997" spans="1:4" x14ac:dyDescent="0.3">
      <c r="A3997" s="2" t="s">
        <v>4228</v>
      </c>
      <c r="B3997" s="4">
        <v>5621</v>
      </c>
      <c r="C3997" s="4"/>
      <c r="D3997" s="4">
        <v>5621</v>
      </c>
    </row>
    <row r="3998" spans="1:4" x14ac:dyDescent="0.3">
      <c r="A3998" s="3" t="s">
        <v>2006</v>
      </c>
      <c r="B3998" s="4">
        <v>5621</v>
      </c>
      <c r="C3998" s="4"/>
      <c r="D3998" s="4">
        <v>5621</v>
      </c>
    </row>
    <row r="3999" spans="1:4" x14ac:dyDescent="0.3">
      <c r="A3999" s="2" t="s">
        <v>4202</v>
      </c>
      <c r="B3999" s="4">
        <v>19713</v>
      </c>
      <c r="C3999" s="4"/>
      <c r="D3999" s="4">
        <v>19713</v>
      </c>
    </row>
    <row r="4000" spans="1:4" x14ac:dyDescent="0.3">
      <c r="A4000" s="3" t="s">
        <v>22</v>
      </c>
      <c r="B4000" s="4">
        <v>19713</v>
      </c>
      <c r="C4000" s="4"/>
      <c r="D4000" s="4">
        <v>19713</v>
      </c>
    </row>
    <row r="4001" spans="1:4" x14ac:dyDescent="0.3">
      <c r="A4001" s="2" t="s">
        <v>6237</v>
      </c>
      <c r="B4001" s="4">
        <v>83566</v>
      </c>
      <c r="C4001" s="4"/>
      <c r="D4001" s="4">
        <v>83566</v>
      </c>
    </row>
    <row r="4002" spans="1:4" x14ac:dyDescent="0.3">
      <c r="A4002" s="3" t="s">
        <v>6238</v>
      </c>
      <c r="B4002" s="4">
        <v>83566</v>
      </c>
      <c r="C4002" s="4"/>
      <c r="D4002" s="4">
        <v>83566</v>
      </c>
    </row>
    <row r="4003" spans="1:4" x14ac:dyDescent="0.3">
      <c r="A4003" s="2" t="s">
        <v>2038</v>
      </c>
      <c r="B4003" s="4">
        <v>443</v>
      </c>
      <c r="C4003" s="4"/>
      <c r="D4003" s="4">
        <v>443</v>
      </c>
    </row>
    <row r="4004" spans="1:4" x14ac:dyDescent="0.3">
      <c r="A4004" s="3" t="s">
        <v>1421</v>
      </c>
      <c r="B4004" s="4">
        <v>443</v>
      </c>
      <c r="C4004" s="4"/>
      <c r="D4004" s="4">
        <v>443</v>
      </c>
    </row>
    <row r="4005" spans="1:4" x14ac:dyDescent="0.3">
      <c r="A4005" s="2" t="s">
        <v>2063</v>
      </c>
      <c r="B4005" s="4">
        <v>808</v>
      </c>
      <c r="C4005" s="4"/>
      <c r="D4005" s="4">
        <v>808</v>
      </c>
    </row>
    <row r="4006" spans="1:4" x14ac:dyDescent="0.3">
      <c r="A4006" s="3" t="s">
        <v>1887</v>
      </c>
      <c r="B4006" s="4">
        <v>808</v>
      </c>
      <c r="C4006" s="4"/>
      <c r="D4006" s="4">
        <v>808</v>
      </c>
    </row>
    <row r="4007" spans="1:4" x14ac:dyDescent="0.3">
      <c r="A4007" s="2" t="s">
        <v>3963</v>
      </c>
      <c r="B4007" s="4">
        <v>441</v>
      </c>
      <c r="C4007" s="4"/>
      <c r="D4007" s="4">
        <v>441</v>
      </c>
    </row>
    <row r="4008" spans="1:4" x14ac:dyDescent="0.3">
      <c r="A4008" s="3" t="s">
        <v>22</v>
      </c>
      <c r="B4008" s="4">
        <v>441</v>
      </c>
      <c r="C4008" s="4"/>
      <c r="D4008" s="4">
        <v>441</v>
      </c>
    </row>
    <row r="4009" spans="1:4" x14ac:dyDescent="0.3">
      <c r="A4009" s="2" t="s">
        <v>4414</v>
      </c>
      <c r="B4009" s="4">
        <v>1449</v>
      </c>
      <c r="C4009" s="4"/>
      <c r="D4009" s="4">
        <v>1449</v>
      </c>
    </row>
    <row r="4010" spans="1:4" x14ac:dyDescent="0.3">
      <c r="A4010" s="3" t="s">
        <v>62</v>
      </c>
      <c r="B4010" s="4">
        <v>1449</v>
      </c>
      <c r="C4010" s="4"/>
      <c r="D4010" s="4">
        <v>1449</v>
      </c>
    </row>
    <row r="4011" spans="1:4" x14ac:dyDescent="0.3">
      <c r="A4011" s="2" t="s">
        <v>4594</v>
      </c>
      <c r="B4011" s="4">
        <v>937</v>
      </c>
      <c r="C4011" s="4"/>
      <c r="D4011" s="4">
        <v>937</v>
      </c>
    </row>
    <row r="4012" spans="1:4" x14ac:dyDescent="0.3">
      <c r="A4012" s="3" t="s">
        <v>642</v>
      </c>
      <c r="B4012" s="4">
        <v>937</v>
      </c>
      <c r="C4012" s="4"/>
      <c r="D4012" s="4">
        <v>937</v>
      </c>
    </row>
    <row r="4013" spans="1:4" x14ac:dyDescent="0.3">
      <c r="A4013" s="2" t="s">
        <v>3593</v>
      </c>
      <c r="B4013" s="4">
        <v>4163</v>
      </c>
      <c r="C4013" s="4"/>
      <c r="D4013" s="4">
        <v>4163</v>
      </c>
    </row>
    <row r="4014" spans="1:4" x14ac:dyDescent="0.3">
      <c r="A4014" s="3" t="s">
        <v>1369</v>
      </c>
      <c r="B4014" s="4">
        <v>4163</v>
      </c>
      <c r="C4014" s="4"/>
      <c r="D4014" s="4">
        <v>4163</v>
      </c>
    </row>
    <row r="4015" spans="1:4" x14ac:dyDescent="0.3">
      <c r="A4015" s="2" t="s">
        <v>3999</v>
      </c>
      <c r="B4015" s="4">
        <v>1495</v>
      </c>
      <c r="C4015" s="4"/>
      <c r="D4015" s="4">
        <v>1495</v>
      </c>
    </row>
    <row r="4016" spans="1:4" x14ac:dyDescent="0.3">
      <c r="A4016" s="3" t="s">
        <v>4000</v>
      </c>
      <c r="B4016" s="4">
        <v>1495</v>
      </c>
      <c r="C4016" s="4"/>
      <c r="D4016" s="4">
        <v>1495</v>
      </c>
    </row>
    <row r="4017" spans="1:4" x14ac:dyDescent="0.3">
      <c r="A4017" s="2" t="s">
        <v>8393</v>
      </c>
      <c r="B4017" s="4">
        <v>802</v>
      </c>
      <c r="C4017" s="4"/>
      <c r="D4017" s="4">
        <v>802</v>
      </c>
    </row>
    <row r="4018" spans="1:4" x14ac:dyDescent="0.3">
      <c r="A4018" s="3" t="s">
        <v>8394</v>
      </c>
      <c r="B4018" s="4">
        <v>802</v>
      </c>
      <c r="C4018" s="4"/>
      <c r="D4018" s="4">
        <v>802</v>
      </c>
    </row>
    <row r="4019" spans="1:4" x14ac:dyDescent="0.3">
      <c r="A4019" s="2" t="s">
        <v>4973</v>
      </c>
      <c r="B4019" s="4">
        <v>3403</v>
      </c>
      <c r="C4019" s="4"/>
      <c r="D4019" s="4">
        <v>3403</v>
      </c>
    </row>
    <row r="4020" spans="1:4" x14ac:dyDescent="0.3">
      <c r="A4020" s="3" t="s">
        <v>824</v>
      </c>
      <c r="B4020" s="4">
        <v>3403</v>
      </c>
      <c r="C4020" s="4"/>
      <c r="D4020" s="4">
        <v>3403</v>
      </c>
    </row>
    <row r="4021" spans="1:4" x14ac:dyDescent="0.3">
      <c r="A4021" s="2" t="s">
        <v>4771</v>
      </c>
      <c r="B4021" s="4">
        <v>15465</v>
      </c>
      <c r="C4021" s="4"/>
      <c r="D4021" s="4">
        <v>15465</v>
      </c>
    </row>
    <row r="4022" spans="1:4" x14ac:dyDescent="0.3">
      <c r="A4022" s="3" t="s">
        <v>26</v>
      </c>
      <c r="B4022" s="4">
        <v>15465</v>
      </c>
      <c r="C4022" s="4"/>
      <c r="D4022" s="4">
        <v>15465</v>
      </c>
    </row>
    <row r="4023" spans="1:4" x14ac:dyDescent="0.3">
      <c r="A4023" s="2" t="s">
        <v>3589</v>
      </c>
      <c r="B4023" s="4"/>
      <c r="C4023" s="4">
        <v>671535</v>
      </c>
      <c r="D4023" s="4">
        <v>671535</v>
      </c>
    </row>
    <row r="4024" spans="1:4" x14ac:dyDescent="0.3">
      <c r="A4024" s="3" t="s">
        <v>12</v>
      </c>
      <c r="B4024" s="4"/>
      <c r="C4024" s="4">
        <v>671535</v>
      </c>
      <c r="D4024" s="4">
        <v>671535</v>
      </c>
    </row>
    <row r="4025" spans="1:4" x14ac:dyDescent="0.3">
      <c r="A4025" s="2" t="s">
        <v>1709</v>
      </c>
      <c r="B4025" s="4">
        <v>325267</v>
      </c>
      <c r="C4025" s="4"/>
      <c r="D4025" s="4">
        <v>325267</v>
      </c>
    </row>
    <row r="4026" spans="1:4" x14ac:dyDescent="0.3">
      <c r="A4026" s="3" t="s">
        <v>15</v>
      </c>
      <c r="B4026" s="4">
        <v>325267</v>
      </c>
      <c r="C4026" s="4"/>
      <c r="D4026" s="4">
        <v>325267</v>
      </c>
    </row>
    <row r="4027" spans="1:4" x14ac:dyDescent="0.3">
      <c r="A4027" s="2" t="s">
        <v>1718</v>
      </c>
      <c r="B4027" s="4"/>
      <c r="C4027" s="4">
        <v>580872</v>
      </c>
      <c r="D4027" s="4">
        <v>580872</v>
      </c>
    </row>
    <row r="4028" spans="1:4" x14ac:dyDescent="0.3">
      <c r="A4028" s="3" t="s">
        <v>12</v>
      </c>
      <c r="B4028" s="4"/>
      <c r="C4028" s="4">
        <v>580872</v>
      </c>
      <c r="D4028" s="4">
        <v>580872</v>
      </c>
    </row>
    <row r="4029" spans="1:4" x14ac:dyDescent="0.3">
      <c r="A4029" s="2" t="s">
        <v>7614</v>
      </c>
      <c r="B4029" s="4">
        <v>370658</v>
      </c>
      <c r="C4029" s="4"/>
      <c r="D4029" s="4">
        <v>370658</v>
      </c>
    </row>
    <row r="4030" spans="1:4" x14ac:dyDescent="0.3">
      <c r="A4030" s="3" t="s">
        <v>12</v>
      </c>
      <c r="B4030" s="4">
        <v>370658</v>
      </c>
      <c r="C4030" s="4"/>
      <c r="D4030" s="4">
        <v>370658</v>
      </c>
    </row>
    <row r="4031" spans="1:4" x14ac:dyDescent="0.3">
      <c r="A4031" s="2" t="s">
        <v>7551</v>
      </c>
      <c r="B4031" s="4">
        <v>1643</v>
      </c>
      <c r="C4031" s="4"/>
      <c r="D4031" s="4">
        <v>1643</v>
      </c>
    </row>
    <row r="4032" spans="1:4" x14ac:dyDescent="0.3">
      <c r="A4032" s="3" t="s">
        <v>22</v>
      </c>
      <c r="B4032" s="4">
        <v>1643</v>
      </c>
      <c r="C4032" s="4"/>
      <c r="D4032" s="4">
        <v>1643</v>
      </c>
    </row>
    <row r="4033" spans="1:4" x14ac:dyDescent="0.3">
      <c r="A4033" s="2" t="s">
        <v>7155</v>
      </c>
      <c r="B4033" s="4">
        <v>1631</v>
      </c>
      <c r="C4033" s="4"/>
      <c r="D4033" s="4">
        <v>1631</v>
      </c>
    </row>
    <row r="4034" spans="1:4" x14ac:dyDescent="0.3">
      <c r="A4034" s="3" t="s">
        <v>22</v>
      </c>
      <c r="B4034" s="4">
        <v>1631</v>
      </c>
      <c r="C4034" s="4"/>
      <c r="D4034" s="4">
        <v>1631</v>
      </c>
    </row>
    <row r="4035" spans="1:4" x14ac:dyDescent="0.3">
      <c r="A4035" s="2" t="s">
        <v>505</v>
      </c>
      <c r="B4035" s="4">
        <v>24106</v>
      </c>
      <c r="C4035" s="4"/>
      <c r="D4035" s="4">
        <v>24106</v>
      </c>
    </row>
    <row r="4036" spans="1:4" x14ac:dyDescent="0.3">
      <c r="A4036" s="3" t="s">
        <v>15</v>
      </c>
      <c r="B4036" s="4">
        <v>24106</v>
      </c>
      <c r="C4036" s="4"/>
      <c r="D4036" s="4">
        <v>24106</v>
      </c>
    </row>
    <row r="4037" spans="1:4" x14ac:dyDescent="0.3">
      <c r="A4037" s="2" t="s">
        <v>4768</v>
      </c>
      <c r="B4037" s="4">
        <v>417938</v>
      </c>
      <c r="C4037" s="4"/>
      <c r="D4037" s="4">
        <v>417938</v>
      </c>
    </row>
    <row r="4038" spans="1:4" x14ac:dyDescent="0.3">
      <c r="A4038" s="3" t="s">
        <v>3979</v>
      </c>
      <c r="B4038" s="4">
        <v>417938</v>
      </c>
      <c r="C4038" s="4"/>
      <c r="D4038" s="4">
        <v>417938</v>
      </c>
    </row>
    <row r="4039" spans="1:4" x14ac:dyDescent="0.3">
      <c r="A4039" s="2" t="s">
        <v>3459</v>
      </c>
      <c r="B4039" s="4"/>
      <c r="C4039" s="4">
        <v>712660</v>
      </c>
      <c r="D4039" s="4">
        <v>712660</v>
      </c>
    </row>
    <row r="4040" spans="1:4" x14ac:dyDescent="0.3">
      <c r="A4040" s="3" t="s">
        <v>12</v>
      </c>
      <c r="B4040" s="4"/>
      <c r="C4040" s="4">
        <v>712660</v>
      </c>
      <c r="D4040" s="4">
        <v>712660</v>
      </c>
    </row>
    <row r="4041" spans="1:4" x14ac:dyDescent="0.3">
      <c r="A4041" s="2" t="s">
        <v>3497</v>
      </c>
      <c r="B4041" s="4">
        <v>1839</v>
      </c>
      <c r="C4041" s="4"/>
      <c r="D4041" s="4">
        <v>1839</v>
      </c>
    </row>
    <row r="4042" spans="1:4" x14ac:dyDescent="0.3">
      <c r="A4042" s="3" t="s">
        <v>22</v>
      </c>
      <c r="B4042" s="4">
        <v>1839</v>
      </c>
      <c r="C4042" s="4"/>
      <c r="D4042" s="4">
        <v>1839</v>
      </c>
    </row>
    <row r="4043" spans="1:4" x14ac:dyDescent="0.3">
      <c r="A4043" s="2" t="s">
        <v>5420</v>
      </c>
      <c r="B4043" s="4"/>
      <c r="C4043" s="4">
        <v>531601</v>
      </c>
      <c r="D4043" s="4">
        <v>531601</v>
      </c>
    </row>
    <row r="4044" spans="1:4" x14ac:dyDescent="0.3">
      <c r="A4044" s="3" t="s">
        <v>12</v>
      </c>
      <c r="B4044" s="4"/>
      <c r="C4044" s="4">
        <v>531601</v>
      </c>
      <c r="D4044" s="4">
        <v>531601</v>
      </c>
    </row>
    <row r="4045" spans="1:4" x14ac:dyDescent="0.3">
      <c r="A4045" s="2" t="s">
        <v>2759</v>
      </c>
      <c r="B4045" s="4">
        <v>2198</v>
      </c>
      <c r="C4045" s="4"/>
      <c r="D4045" s="4">
        <v>2198</v>
      </c>
    </row>
    <row r="4046" spans="1:4" x14ac:dyDescent="0.3">
      <c r="A4046" s="3" t="s">
        <v>22</v>
      </c>
      <c r="B4046" s="4">
        <v>2198</v>
      </c>
      <c r="C4046" s="4"/>
      <c r="D4046" s="4">
        <v>2198</v>
      </c>
    </row>
    <row r="4047" spans="1:4" x14ac:dyDescent="0.3">
      <c r="A4047" s="2" t="s">
        <v>4101</v>
      </c>
      <c r="B4047" s="4">
        <v>390</v>
      </c>
      <c r="C4047" s="4"/>
      <c r="D4047" s="4">
        <v>390</v>
      </c>
    </row>
    <row r="4048" spans="1:4" x14ac:dyDescent="0.3">
      <c r="A4048" s="3" t="s">
        <v>22</v>
      </c>
      <c r="B4048" s="4">
        <v>390</v>
      </c>
      <c r="C4048" s="4"/>
      <c r="D4048" s="4">
        <v>390</v>
      </c>
    </row>
    <row r="4049" spans="1:4" x14ac:dyDescent="0.3">
      <c r="A4049" s="2" t="s">
        <v>4670</v>
      </c>
      <c r="B4049" s="4">
        <v>2080</v>
      </c>
      <c r="C4049" s="4"/>
      <c r="D4049" s="4">
        <v>2080</v>
      </c>
    </row>
    <row r="4050" spans="1:4" x14ac:dyDescent="0.3">
      <c r="A4050" s="3" t="s">
        <v>22</v>
      </c>
      <c r="B4050" s="4">
        <v>2080</v>
      </c>
      <c r="C4050" s="4"/>
      <c r="D4050" s="4">
        <v>2080</v>
      </c>
    </row>
    <row r="4051" spans="1:4" x14ac:dyDescent="0.3">
      <c r="A4051" s="2" t="s">
        <v>5375</v>
      </c>
      <c r="B4051" s="4">
        <v>5211</v>
      </c>
      <c r="C4051" s="4"/>
      <c r="D4051" s="4">
        <v>5211</v>
      </c>
    </row>
    <row r="4052" spans="1:4" x14ac:dyDescent="0.3">
      <c r="A4052" s="3" t="s">
        <v>26</v>
      </c>
      <c r="B4052" s="4">
        <v>5211</v>
      </c>
      <c r="C4052" s="4"/>
      <c r="D4052" s="4">
        <v>5211</v>
      </c>
    </row>
    <row r="4053" spans="1:4" x14ac:dyDescent="0.3">
      <c r="A4053" s="2" t="s">
        <v>4220</v>
      </c>
      <c r="B4053" s="4"/>
      <c r="C4053" s="4">
        <v>577339</v>
      </c>
      <c r="D4053" s="4">
        <v>577339</v>
      </c>
    </row>
    <row r="4054" spans="1:4" x14ac:dyDescent="0.3">
      <c r="A4054" s="3" t="s">
        <v>2136</v>
      </c>
      <c r="B4054" s="4"/>
      <c r="C4054" s="4">
        <v>577339</v>
      </c>
      <c r="D4054" s="4">
        <v>577339</v>
      </c>
    </row>
    <row r="4055" spans="1:4" x14ac:dyDescent="0.3">
      <c r="A4055" s="2" t="s">
        <v>388</v>
      </c>
      <c r="B4055" s="4">
        <v>5811</v>
      </c>
      <c r="C4055" s="4"/>
      <c r="D4055" s="4">
        <v>5811</v>
      </c>
    </row>
    <row r="4056" spans="1:4" x14ac:dyDescent="0.3">
      <c r="A4056" s="3" t="s">
        <v>26</v>
      </c>
      <c r="B4056" s="4">
        <v>5811</v>
      </c>
      <c r="C4056" s="4"/>
      <c r="D4056" s="4">
        <v>5811</v>
      </c>
    </row>
    <row r="4057" spans="1:4" x14ac:dyDescent="0.3">
      <c r="A4057" s="2" t="s">
        <v>1735</v>
      </c>
      <c r="B4057" s="4">
        <v>1592</v>
      </c>
      <c r="C4057" s="4"/>
      <c r="D4057" s="4">
        <v>1592</v>
      </c>
    </row>
    <row r="4058" spans="1:4" x14ac:dyDescent="0.3">
      <c r="A4058" s="3" t="s">
        <v>1559</v>
      </c>
      <c r="B4058" s="4">
        <v>1592</v>
      </c>
      <c r="C4058" s="4"/>
      <c r="D4058" s="4">
        <v>1592</v>
      </c>
    </row>
    <row r="4059" spans="1:4" x14ac:dyDescent="0.3">
      <c r="A4059" s="2" t="s">
        <v>7482</v>
      </c>
      <c r="B4059" s="4">
        <v>476</v>
      </c>
      <c r="C4059" s="4"/>
      <c r="D4059" s="4">
        <v>476</v>
      </c>
    </row>
    <row r="4060" spans="1:4" x14ac:dyDescent="0.3">
      <c r="A4060" s="3" t="s">
        <v>77</v>
      </c>
      <c r="B4060" s="4">
        <v>476</v>
      </c>
      <c r="C4060" s="4"/>
      <c r="D4060" s="4">
        <v>476</v>
      </c>
    </row>
    <row r="4061" spans="1:4" x14ac:dyDescent="0.3">
      <c r="A4061" s="2" t="s">
        <v>3968</v>
      </c>
      <c r="B4061" s="4">
        <v>329</v>
      </c>
      <c r="C4061" s="4"/>
      <c r="D4061" s="4">
        <v>329</v>
      </c>
    </row>
    <row r="4062" spans="1:4" x14ac:dyDescent="0.3">
      <c r="A4062" s="3" t="s">
        <v>250</v>
      </c>
      <c r="B4062" s="4">
        <v>329</v>
      </c>
      <c r="C4062" s="4"/>
      <c r="D4062" s="4">
        <v>329</v>
      </c>
    </row>
    <row r="4063" spans="1:4" x14ac:dyDescent="0.3">
      <c r="A4063" s="2" t="s">
        <v>4966</v>
      </c>
      <c r="B4063" s="4"/>
      <c r="C4063" s="4">
        <v>476900</v>
      </c>
      <c r="D4063" s="4">
        <v>476900</v>
      </c>
    </row>
    <row r="4064" spans="1:4" x14ac:dyDescent="0.3">
      <c r="A4064" s="3" t="s">
        <v>3979</v>
      </c>
      <c r="B4064" s="4"/>
      <c r="C4064" s="4">
        <v>476900</v>
      </c>
      <c r="D4064" s="4">
        <v>476900</v>
      </c>
    </row>
    <row r="4065" spans="1:4" x14ac:dyDescent="0.3">
      <c r="A4065" s="2" t="s">
        <v>4969</v>
      </c>
      <c r="B4065" s="4">
        <v>14006</v>
      </c>
      <c r="C4065" s="4"/>
      <c r="D4065" s="4">
        <v>14006</v>
      </c>
    </row>
    <row r="4066" spans="1:4" x14ac:dyDescent="0.3">
      <c r="A4066" s="3" t="s">
        <v>22</v>
      </c>
      <c r="B4066" s="4">
        <v>14006</v>
      </c>
      <c r="C4066" s="4"/>
      <c r="D4066" s="4">
        <v>14006</v>
      </c>
    </row>
    <row r="4067" spans="1:4" x14ac:dyDescent="0.3">
      <c r="A4067" s="2" t="s">
        <v>4455</v>
      </c>
      <c r="B4067" s="4">
        <v>2052</v>
      </c>
      <c r="C4067" s="4"/>
      <c r="D4067" s="4">
        <v>2052</v>
      </c>
    </row>
    <row r="4068" spans="1:4" x14ac:dyDescent="0.3">
      <c r="A4068" s="3" t="s">
        <v>22</v>
      </c>
      <c r="B4068" s="4">
        <v>2052</v>
      </c>
      <c r="C4068" s="4"/>
      <c r="D4068" s="4">
        <v>2052</v>
      </c>
    </row>
    <row r="4069" spans="1:4" x14ac:dyDescent="0.3">
      <c r="A4069" s="2" t="s">
        <v>270</v>
      </c>
      <c r="B4069" s="4">
        <v>1969</v>
      </c>
      <c r="C4069" s="4"/>
      <c r="D4069" s="4">
        <v>1969</v>
      </c>
    </row>
    <row r="4070" spans="1:4" x14ac:dyDescent="0.3">
      <c r="A4070" s="3" t="s">
        <v>22</v>
      </c>
      <c r="B4070" s="4">
        <v>1969</v>
      </c>
      <c r="C4070" s="4"/>
      <c r="D4070" s="4">
        <v>1969</v>
      </c>
    </row>
    <row r="4071" spans="1:4" x14ac:dyDescent="0.3">
      <c r="A4071" s="2" t="s">
        <v>1945</v>
      </c>
      <c r="B4071" s="4">
        <v>2840</v>
      </c>
      <c r="C4071" s="4"/>
      <c r="D4071" s="4">
        <v>2840</v>
      </c>
    </row>
    <row r="4072" spans="1:4" x14ac:dyDescent="0.3">
      <c r="A4072" s="3" t="s">
        <v>22</v>
      </c>
      <c r="B4072" s="4">
        <v>2840</v>
      </c>
      <c r="C4072" s="4"/>
      <c r="D4072" s="4">
        <v>2840</v>
      </c>
    </row>
    <row r="4073" spans="1:4" x14ac:dyDescent="0.3">
      <c r="A4073" s="2" t="s">
        <v>1724</v>
      </c>
      <c r="B4073" s="4">
        <v>3671</v>
      </c>
      <c r="C4073" s="4"/>
      <c r="D4073" s="4">
        <v>3671</v>
      </c>
    </row>
    <row r="4074" spans="1:4" x14ac:dyDescent="0.3">
      <c r="A4074" s="3" t="s">
        <v>22</v>
      </c>
      <c r="B4074" s="4">
        <v>3671</v>
      </c>
      <c r="C4074" s="4"/>
      <c r="D4074" s="4">
        <v>3671</v>
      </c>
    </row>
    <row r="4075" spans="1:4" x14ac:dyDescent="0.3">
      <c r="A4075" s="2" t="s">
        <v>1944</v>
      </c>
      <c r="B4075" s="4">
        <v>2856</v>
      </c>
      <c r="C4075" s="4"/>
      <c r="D4075" s="4">
        <v>2856</v>
      </c>
    </row>
    <row r="4076" spans="1:4" x14ac:dyDescent="0.3">
      <c r="A4076" s="3" t="s">
        <v>22</v>
      </c>
      <c r="B4076" s="4">
        <v>2856</v>
      </c>
      <c r="C4076" s="4"/>
      <c r="D4076" s="4">
        <v>2856</v>
      </c>
    </row>
    <row r="4077" spans="1:4" x14ac:dyDescent="0.3">
      <c r="A4077" s="2" t="s">
        <v>1955</v>
      </c>
      <c r="B4077" s="4">
        <v>5459</v>
      </c>
      <c r="C4077" s="4"/>
      <c r="D4077" s="4">
        <v>5459</v>
      </c>
    </row>
    <row r="4078" spans="1:4" x14ac:dyDescent="0.3">
      <c r="A4078" s="3" t="s">
        <v>22</v>
      </c>
      <c r="B4078" s="4">
        <v>5459</v>
      </c>
      <c r="C4078" s="4"/>
      <c r="D4078" s="4">
        <v>5459</v>
      </c>
    </row>
    <row r="4079" spans="1:4" x14ac:dyDescent="0.3">
      <c r="A4079" s="2" t="s">
        <v>4572</v>
      </c>
      <c r="B4079" s="4">
        <v>746</v>
      </c>
      <c r="C4079" s="4"/>
      <c r="D4079" s="4">
        <v>746</v>
      </c>
    </row>
    <row r="4080" spans="1:4" x14ac:dyDescent="0.3">
      <c r="A4080" s="3" t="s">
        <v>1899</v>
      </c>
      <c r="B4080" s="4">
        <v>746</v>
      </c>
      <c r="C4080" s="4"/>
      <c r="D4080" s="4">
        <v>746</v>
      </c>
    </row>
    <row r="4081" spans="1:4" x14ac:dyDescent="0.3">
      <c r="A4081" s="2" t="s">
        <v>4296</v>
      </c>
      <c r="B4081" s="4">
        <v>2146</v>
      </c>
      <c r="C4081" s="4"/>
      <c r="D4081" s="4">
        <v>2146</v>
      </c>
    </row>
    <row r="4082" spans="1:4" x14ac:dyDescent="0.3">
      <c r="A4082" s="3" t="s">
        <v>22</v>
      </c>
      <c r="B4082" s="4">
        <v>2146</v>
      </c>
      <c r="C4082" s="4"/>
      <c r="D4082" s="4">
        <v>2146</v>
      </c>
    </row>
    <row r="4083" spans="1:4" x14ac:dyDescent="0.3">
      <c r="A4083" s="2" t="s">
        <v>5947</v>
      </c>
      <c r="B4083" s="4">
        <v>938</v>
      </c>
      <c r="C4083" s="4"/>
      <c r="D4083" s="4">
        <v>938</v>
      </c>
    </row>
    <row r="4084" spans="1:4" x14ac:dyDescent="0.3">
      <c r="A4084" s="3" t="s">
        <v>22</v>
      </c>
      <c r="B4084" s="4">
        <v>938</v>
      </c>
      <c r="C4084" s="4"/>
      <c r="D4084" s="4">
        <v>938</v>
      </c>
    </row>
    <row r="4085" spans="1:4" x14ac:dyDescent="0.3">
      <c r="A4085" s="2" t="s">
        <v>3790</v>
      </c>
      <c r="B4085" s="4">
        <v>6508</v>
      </c>
      <c r="C4085" s="4"/>
      <c r="D4085" s="4">
        <v>6508</v>
      </c>
    </row>
    <row r="4086" spans="1:4" x14ac:dyDescent="0.3">
      <c r="A4086" s="3" t="s">
        <v>3576</v>
      </c>
      <c r="B4086" s="4">
        <v>6508</v>
      </c>
      <c r="C4086" s="4"/>
      <c r="D4086" s="4">
        <v>6508</v>
      </c>
    </row>
    <row r="4087" spans="1:4" x14ac:dyDescent="0.3">
      <c r="A4087" s="2" t="s">
        <v>4425</v>
      </c>
      <c r="B4087" s="4">
        <v>866</v>
      </c>
      <c r="C4087" s="4"/>
      <c r="D4087" s="4">
        <v>866</v>
      </c>
    </row>
    <row r="4088" spans="1:4" x14ac:dyDescent="0.3">
      <c r="A4088" s="3" t="s">
        <v>2856</v>
      </c>
      <c r="B4088" s="4">
        <v>866</v>
      </c>
      <c r="C4088" s="4"/>
      <c r="D4088" s="4">
        <v>866</v>
      </c>
    </row>
    <row r="4089" spans="1:4" x14ac:dyDescent="0.3">
      <c r="A4089" s="2" t="s">
        <v>6013</v>
      </c>
      <c r="B4089" s="4">
        <v>42811</v>
      </c>
      <c r="C4089" s="4"/>
      <c r="D4089" s="4">
        <v>42811</v>
      </c>
    </row>
    <row r="4090" spans="1:4" x14ac:dyDescent="0.3">
      <c r="A4090" s="3" t="s">
        <v>120</v>
      </c>
      <c r="B4090" s="4">
        <v>42811</v>
      </c>
      <c r="C4090" s="4"/>
      <c r="D4090" s="4">
        <v>42811</v>
      </c>
    </row>
    <row r="4091" spans="1:4" x14ac:dyDescent="0.3">
      <c r="A4091" s="2" t="s">
        <v>1789</v>
      </c>
      <c r="B4091" s="4">
        <v>16093</v>
      </c>
      <c r="C4091" s="4"/>
      <c r="D4091" s="4">
        <v>16093</v>
      </c>
    </row>
    <row r="4092" spans="1:4" x14ac:dyDescent="0.3">
      <c r="A4092" s="3" t="s">
        <v>26</v>
      </c>
      <c r="B4092" s="4">
        <v>16093</v>
      </c>
      <c r="C4092" s="4"/>
      <c r="D4092" s="4">
        <v>16093</v>
      </c>
    </row>
    <row r="4093" spans="1:4" x14ac:dyDescent="0.3">
      <c r="A4093" s="2" t="s">
        <v>8238</v>
      </c>
      <c r="B4093" s="4">
        <v>3875</v>
      </c>
      <c r="C4093" s="4"/>
      <c r="D4093" s="4">
        <v>3875</v>
      </c>
    </row>
    <row r="4094" spans="1:4" x14ac:dyDescent="0.3">
      <c r="A4094" s="3" t="s">
        <v>1153</v>
      </c>
      <c r="B4094" s="4">
        <v>3875</v>
      </c>
      <c r="C4094" s="4"/>
      <c r="D4094" s="4">
        <v>3875</v>
      </c>
    </row>
    <row r="4095" spans="1:4" x14ac:dyDescent="0.3">
      <c r="A4095" s="2" t="s">
        <v>8712</v>
      </c>
      <c r="B4095" s="4">
        <v>80599</v>
      </c>
      <c r="C4095" s="4"/>
      <c r="D4095" s="4">
        <v>80599</v>
      </c>
    </row>
    <row r="4096" spans="1:4" x14ac:dyDescent="0.3">
      <c r="A4096" s="3" t="s">
        <v>26</v>
      </c>
      <c r="B4096" s="4">
        <v>80599</v>
      </c>
      <c r="C4096" s="4"/>
      <c r="D4096" s="4">
        <v>80599</v>
      </c>
    </row>
    <row r="4097" spans="1:4" x14ac:dyDescent="0.3">
      <c r="A4097" s="2" t="s">
        <v>5299</v>
      </c>
      <c r="B4097" s="4">
        <v>602</v>
      </c>
      <c r="C4097" s="4"/>
      <c r="D4097" s="4">
        <v>602</v>
      </c>
    </row>
    <row r="4098" spans="1:4" x14ac:dyDescent="0.3">
      <c r="A4098" s="3" t="s">
        <v>1435</v>
      </c>
      <c r="B4098" s="4">
        <v>602</v>
      </c>
      <c r="C4098" s="4"/>
      <c r="D4098" s="4">
        <v>602</v>
      </c>
    </row>
    <row r="4099" spans="1:4" x14ac:dyDescent="0.3">
      <c r="A4099" s="2" t="s">
        <v>2931</v>
      </c>
      <c r="B4099" s="4">
        <v>619</v>
      </c>
      <c r="C4099" s="4"/>
      <c r="D4099" s="4">
        <v>619</v>
      </c>
    </row>
    <row r="4100" spans="1:4" x14ac:dyDescent="0.3">
      <c r="A4100" s="3" t="s">
        <v>22</v>
      </c>
      <c r="B4100" s="4">
        <v>619</v>
      </c>
      <c r="C4100" s="4"/>
      <c r="D4100" s="4">
        <v>619</v>
      </c>
    </row>
    <row r="4101" spans="1:4" x14ac:dyDescent="0.3">
      <c r="A4101" s="2" t="s">
        <v>8353</v>
      </c>
      <c r="B4101" s="4">
        <v>122629</v>
      </c>
      <c r="C4101" s="4"/>
      <c r="D4101" s="4">
        <v>122629</v>
      </c>
    </row>
    <row r="4102" spans="1:4" x14ac:dyDescent="0.3">
      <c r="A4102" s="3" t="s">
        <v>26</v>
      </c>
      <c r="B4102" s="4">
        <v>122629</v>
      </c>
      <c r="C4102" s="4"/>
      <c r="D4102" s="4">
        <v>122629</v>
      </c>
    </row>
    <row r="4103" spans="1:4" x14ac:dyDescent="0.3">
      <c r="A4103" s="2" t="s">
        <v>5797</v>
      </c>
      <c r="B4103" s="4">
        <v>1041</v>
      </c>
      <c r="C4103" s="4"/>
      <c r="D4103" s="4">
        <v>1041</v>
      </c>
    </row>
    <row r="4104" spans="1:4" x14ac:dyDescent="0.3">
      <c r="A4104" s="3" t="s">
        <v>1722</v>
      </c>
      <c r="B4104" s="4">
        <v>1041</v>
      </c>
      <c r="C4104" s="4"/>
      <c r="D4104" s="4">
        <v>1041</v>
      </c>
    </row>
    <row r="4105" spans="1:4" x14ac:dyDescent="0.3">
      <c r="A4105" s="2" t="s">
        <v>8156</v>
      </c>
      <c r="B4105" s="4">
        <v>420575</v>
      </c>
      <c r="C4105" s="4"/>
      <c r="D4105" s="4">
        <v>420575</v>
      </c>
    </row>
    <row r="4106" spans="1:4" x14ac:dyDescent="0.3">
      <c r="A4106" s="3" t="s">
        <v>101</v>
      </c>
      <c r="B4106" s="4">
        <v>420575</v>
      </c>
      <c r="C4106" s="4"/>
      <c r="D4106" s="4">
        <v>420575</v>
      </c>
    </row>
    <row r="4107" spans="1:4" x14ac:dyDescent="0.3">
      <c r="A4107" s="2" t="s">
        <v>1711</v>
      </c>
      <c r="B4107" s="4">
        <v>2458</v>
      </c>
      <c r="C4107" s="4"/>
      <c r="D4107" s="4">
        <v>2458</v>
      </c>
    </row>
    <row r="4108" spans="1:4" x14ac:dyDescent="0.3">
      <c r="A4108" s="3" t="s">
        <v>1712</v>
      </c>
      <c r="B4108" s="4">
        <v>2458</v>
      </c>
      <c r="C4108" s="4"/>
      <c r="D4108" s="4">
        <v>2458</v>
      </c>
    </row>
    <row r="4109" spans="1:4" x14ac:dyDescent="0.3">
      <c r="A4109" s="2" t="s">
        <v>4921</v>
      </c>
      <c r="B4109" s="4">
        <v>1809</v>
      </c>
      <c r="C4109" s="4"/>
      <c r="D4109" s="4">
        <v>1809</v>
      </c>
    </row>
    <row r="4110" spans="1:4" x14ac:dyDescent="0.3">
      <c r="A4110" s="3" t="s">
        <v>22</v>
      </c>
      <c r="B4110" s="4">
        <v>1809</v>
      </c>
      <c r="C4110" s="4"/>
      <c r="D4110" s="4">
        <v>1809</v>
      </c>
    </row>
    <row r="4111" spans="1:4" x14ac:dyDescent="0.3">
      <c r="A4111" s="2" t="s">
        <v>6180</v>
      </c>
      <c r="B4111" s="4">
        <v>1345</v>
      </c>
      <c r="C4111" s="4"/>
      <c r="D4111" s="4">
        <v>1345</v>
      </c>
    </row>
    <row r="4112" spans="1:4" x14ac:dyDescent="0.3">
      <c r="A4112" s="3" t="s">
        <v>22</v>
      </c>
      <c r="B4112" s="4">
        <v>1345</v>
      </c>
      <c r="C4112" s="4"/>
      <c r="D4112" s="4">
        <v>1345</v>
      </c>
    </row>
    <row r="4113" spans="1:4" x14ac:dyDescent="0.3">
      <c r="A4113" s="2" t="s">
        <v>1731</v>
      </c>
      <c r="B4113" s="4">
        <v>5542</v>
      </c>
      <c r="C4113" s="4"/>
      <c r="D4113" s="4">
        <v>5542</v>
      </c>
    </row>
    <row r="4114" spans="1:4" x14ac:dyDescent="0.3">
      <c r="A4114" s="3" t="s">
        <v>22</v>
      </c>
      <c r="B4114" s="4">
        <v>5542</v>
      </c>
      <c r="C4114" s="4"/>
      <c r="D4114" s="4">
        <v>5542</v>
      </c>
    </row>
    <row r="4115" spans="1:4" x14ac:dyDescent="0.3">
      <c r="A4115" s="2" t="s">
        <v>1505</v>
      </c>
      <c r="B4115" s="4"/>
      <c r="C4115" s="4">
        <v>597624</v>
      </c>
      <c r="D4115" s="4">
        <v>597624</v>
      </c>
    </row>
    <row r="4116" spans="1:4" x14ac:dyDescent="0.3">
      <c r="A4116" s="3" t="s">
        <v>12</v>
      </c>
      <c r="B4116" s="4"/>
      <c r="C4116" s="4">
        <v>597624</v>
      </c>
      <c r="D4116" s="4">
        <v>597624</v>
      </c>
    </row>
    <row r="4117" spans="1:4" x14ac:dyDescent="0.3">
      <c r="A4117" s="2" t="s">
        <v>4884</v>
      </c>
      <c r="B4117" s="4">
        <v>888</v>
      </c>
      <c r="C4117" s="4"/>
      <c r="D4117" s="4">
        <v>888</v>
      </c>
    </row>
    <row r="4118" spans="1:4" x14ac:dyDescent="0.3">
      <c r="A4118" s="3" t="s">
        <v>3924</v>
      </c>
      <c r="B4118" s="4">
        <v>888</v>
      </c>
      <c r="C4118" s="4"/>
      <c r="D4118" s="4">
        <v>888</v>
      </c>
    </row>
    <row r="4119" spans="1:4" x14ac:dyDescent="0.3">
      <c r="A4119" s="2" t="s">
        <v>1513</v>
      </c>
      <c r="B4119" s="4">
        <v>3361</v>
      </c>
      <c r="C4119" s="4"/>
      <c r="D4119" s="4">
        <v>3361</v>
      </c>
    </row>
    <row r="4120" spans="1:4" x14ac:dyDescent="0.3">
      <c r="A4120" s="3" t="s">
        <v>1404</v>
      </c>
      <c r="B4120" s="4">
        <v>3361</v>
      </c>
      <c r="C4120" s="4"/>
      <c r="D4120" s="4">
        <v>3361</v>
      </c>
    </row>
    <row r="4121" spans="1:4" x14ac:dyDescent="0.3">
      <c r="A4121" s="2" t="s">
        <v>910</v>
      </c>
      <c r="B4121" s="4">
        <v>11140</v>
      </c>
      <c r="C4121" s="4"/>
      <c r="D4121" s="4">
        <v>11140</v>
      </c>
    </row>
    <row r="4122" spans="1:4" x14ac:dyDescent="0.3">
      <c r="A4122" s="3" t="s">
        <v>22</v>
      </c>
      <c r="B4122" s="4">
        <v>11140</v>
      </c>
      <c r="C4122" s="4"/>
      <c r="D4122" s="4">
        <v>11140</v>
      </c>
    </row>
    <row r="4123" spans="1:4" x14ac:dyDescent="0.3">
      <c r="A4123" s="2" t="s">
        <v>1286</v>
      </c>
      <c r="B4123" s="4">
        <v>9221</v>
      </c>
      <c r="C4123" s="4"/>
      <c r="D4123" s="4">
        <v>9221</v>
      </c>
    </row>
    <row r="4124" spans="1:4" x14ac:dyDescent="0.3">
      <c r="A4124" s="3" t="s">
        <v>26</v>
      </c>
      <c r="B4124" s="4">
        <v>8810</v>
      </c>
      <c r="C4124" s="4"/>
      <c r="D4124" s="4">
        <v>8810</v>
      </c>
    </row>
    <row r="4125" spans="1:4" x14ac:dyDescent="0.3">
      <c r="A4125" s="3" t="s">
        <v>22</v>
      </c>
      <c r="B4125" s="4">
        <v>411</v>
      </c>
      <c r="C4125" s="4"/>
      <c r="D4125" s="4">
        <v>411</v>
      </c>
    </row>
    <row r="4126" spans="1:4" x14ac:dyDescent="0.3">
      <c r="A4126" s="2" t="s">
        <v>8506</v>
      </c>
      <c r="B4126" s="4">
        <v>415442</v>
      </c>
      <c r="C4126" s="4"/>
      <c r="D4126" s="4">
        <v>415442</v>
      </c>
    </row>
    <row r="4127" spans="1:4" x14ac:dyDescent="0.3">
      <c r="A4127" s="3" t="s">
        <v>12</v>
      </c>
      <c r="B4127" s="4">
        <v>415442</v>
      </c>
      <c r="C4127" s="4"/>
      <c r="D4127" s="4">
        <v>415442</v>
      </c>
    </row>
    <row r="4128" spans="1:4" x14ac:dyDescent="0.3">
      <c r="A4128" s="2" t="s">
        <v>6136</v>
      </c>
      <c r="B4128" s="4">
        <v>487</v>
      </c>
      <c r="C4128" s="4"/>
      <c r="D4128" s="4">
        <v>487</v>
      </c>
    </row>
    <row r="4129" spans="1:4" x14ac:dyDescent="0.3">
      <c r="A4129" s="3" t="s">
        <v>5967</v>
      </c>
      <c r="B4129" s="4">
        <v>487</v>
      </c>
      <c r="C4129" s="4"/>
      <c r="D4129" s="4">
        <v>487</v>
      </c>
    </row>
    <row r="4130" spans="1:4" x14ac:dyDescent="0.3">
      <c r="A4130" s="2" t="s">
        <v>4570</v>
      </c>
      <c r="B4130" s="4">
        <v>946</v>
      </c>
      <c r="C4130" s="4"/>
      <c r="D4130" s="4">
        <v>946</v>
      </c>
    </row>
    <row r="4131" spans="1:4" x14ac:dyDescent="0.3">
      <c r="A4131" s="3" t="s">
        <v>1153</v>
      </c>
      <c r="B4131" s="4">
        <v>946</v>
      </c>
      <c r="C4131" s="4"/>
      <c r="D4131" s="4">
        <v>946</v>
      </c>
    </row>
    <row r="4132" spans="1:4" x14ac:dyDescent="0.3">
      <c r="A4132" s="2" t="s">
        <v>5004</v>
      </c>
      <c r="B4132" s="4">
        <v>1147</v>
      </c>
      <c r="C4132" s="4"/>
      <c r="D4132" s="4">
        <v>1147</v>
      </c>
    </row>
    <row r="4133" spans="1:4" x14ac:dyDescent="0.3">
      <c r="A4133" s="3" t="s">
        <v>22</v>
      </c>
      <c r="B4133" s="4">
        <v>1147</v>
      </c>
      <c r="C4133" s="4"/>
      <c r="D4133" s="4">
        <v>1147</v>
      </c>
    </row>
    <row r="4134" spans="1:4" x14ac:dyDescent="0.3">
      <c r="A4134" s="2" t="s">
        <v>4753</v>
      </c>
      <c r="B4134" s="4">
        <v>1204</v>
      </c>
      <c r="C4134" s="4"/>
      <c r="D4134" s="4">
        <v>1204</v>
      </c>
    </row>
    <row r="4135" spans="1:4" x14ac:dyDescent="0.3">
      <c r="A4135" s="3" t="s">
        <v>22</v>
      </c>
      <c r="B4135" s="4">
        <v>1204</v>
      </c>
      <c r="C4135" s="4"/>
      <c r="D4135" s="4">
        <v>1204</v>
      </c>
    </row>
    <row r="4136" spans="1:4" x14ac:dyDescent="0.3">
      <c r="A4136" s="2" t="s">
        <v>2861</v>
      </c>
      <c r="B4136" s="4">
        <v>4353</v>
      </c>
      <c r="C4136" s="4"/>
      <c r="D4136" s="4">
        <v>4353</v>
      </c>
    </row>
    <row r="4137" spans="1:4" x14ac:dyDescent="0.3">
      <c r="A4137" s="3" t="s">
        <v>22</v>
      </c>
      <c r="B4137" s="4">
        <v>4353</v>
      </c>
      <c r="C4137" s="4"/>
      <c r="D4137" s="4">
        <v>4353</v>
      </c>
    </row>
    <row r="4138" spans="1:4" x14ac:dyDescent="0.3">
      <c r="A4138" s="2" t="s">
        <v>5372</v>
      </c>
      <c r="B4138" s="4">
        <v>347626</v>
      </c>
      <c r="C4138" s="4"/>
      <c r="D4138" s="4">
        <v>347626</v>
      </c>
    </row>
    <row r="4139" spans="1:4" x14ac:dyDescent="0.3">
      <c r="A4139" s="3" t="s">
        <v>5341</v>
      </c>
      <c r="B4139" s="4">
        <v>347626</v>
      </c>
      <c r="C4139" s="4"/>
      <c r="D4139" s="4">
        <v>347626</v>
      </c>
    </row>
    <row r="4140" spans="1:4" x14ac:dyDescent="0.3">
      <c r="A4140" s="2" t="s">
        <v>5546</v>
      </c>
      <c r="B4140" s="4">
        <v>303392</v>
      </c>
      <c r="C4140" s="4"/>
      <c r="D4140" s="4">
        <v>303392</v>
      </c>
    </row>
    <row r="4141" spans="1:4" x14ac:dyDescent="0.3">
      <c r="A4141" s="3" t="s">
        <v>15</v>
      </c>
      <c r="B4141" s="4">
        <v>303392</v>
      </c>
      <c r="C4141" s="4"/>
      <c r="D4141" s="4">
        <v>303392</v>
      </c>
    </row>
    <row r="4142" spans="1:4" x14ac:dyDescent="0.3">
      <c r="A4142" s="2" t="s">
        <v>7680</v>
      </c>
      <c r="B4142" s="4">
        <v>580</v>
      </c>
      <c r="C4142" s="4"/>
      <c r="D4142" s="4">
        <v>580</v>
      </c>
    </row>
    <row r="4143" spans="1:4" x14ac:dyDescent="0.3">
      <c r="A4143" s="3" t="s">
        <v>7282</v>
      </c>
      <c r="B4143" s="4">
        <v>580</v>
      </c>
      <c r="C4143" s="4"/>
      <c r="D4143" s="4">
        <v>580</v>
      </c>
    </row>
    <row r="4144" spans="1:4" x14ac:dyDescent="0.3">
      <c r="A4144" s="2" t="s">
        <v>331</v>
      </c>
      <c r="B4144" s="4">
        <v>646</v>
      </c>
      <c r="C4144" s="4"/>
      <c r="D4144" s="4">
        <v>646</v>
      </c>
    </row>
    <row r="4145" spans="1:4" x14ac:dyDescent="0.3">
      <c r="A4145" s="3" t="s">
        <v>171</v>
      </c>
      <c r="B4145" s="4">
        <v>646</v>
      </c>
      <c r="C4145" s="4"/>
      <c r="D4145" s="4">
        <v>646</v>
      </c>
    </row>
    <row r="4146" spans="1:4" x14ac:dyDescent="0.3">
      <c r="A4146" s="2" t="s">
        <v>3975</v>
      </c>
      <c r="B4146" s="4"/>
      <c r="C4146" s="4">
        <v>476130</v>
      </c>
      <c r="D4146" s="4">
        <v>476130</v>
      </c>
    </row>
    <row r="4147" spans="1:4" x14ac:dyDescent="0.3">
      <c r="A4147" s="3" t="s">
        <v>3976</v>
      </c>
      <c r="B4147" s="4"/>
      <c r="C4147" s="4">
        <v>476130</v>
      </c>
      <c r="D4147" s="4">
        <v>476130</v>
      </c>
    </row>
    <row r="4148" spans="1:4" x14ac:dyDescent="0.3">
      <c r="A4148" s="2" t="s">
        <v>2541</v>
      </c>
      <c r="B4148" s="4">
        <v>2264</v>
      </c>
      <c r="C4148" s="4"/>
      <c r="D4148" s="4">
        <v>2264</v>
      </c>
    </row>
    <row r="4149" spans="1:4" x14ac:dyDescent="0.3">
      <c r="A4149" s="3" t="s">
        <v>824</v>
      </c>
      <c r="B4149" s="4">
        <v>2264</v>
      </c>
      <c r="C4149" s="4"/>
      <c r="D4149" s="4">
        <v>2264</v>
      </c>
    </row>
    <row r="4150" spans="1:4" x14ac:dyDescent="0.3">
      <c r="A4150" s="2" t="s">
        <v>1442</v>
      </c>
      <c r="B4150" s="4">
        <v>970</v>
      </c>
      <c r="C4150" s="4"/>
      <c r="D4150" s="4">
        <v>970</v>
      </c>
    </row>
    <row r="4151" spans="1:4" x14ac:dyDescent="0.3">
      <c r="A4151" s="3" t="s">
        <v>22</v>
      </c>
      <c r="B4151" s="4">
        <v>970</v>
      </c>
      <c r="C4151" s="4"/>
      <c r="D4151" s="4">
        <v>970</v>
      </c>
    </row>
    <row r="4152" spans="1:4" x14ac:dyDescent="0.3">
      <c r="A4152" s="2" t="s">
        <v>1783</v>
      </c>
      <c r="B4152" s="4">
        <v>2394</v>
      </c>
      <c r="C4152" s="4"/>
      <c r="D4152" s="4">
        <v>2394</v>
      </c>
    </row>
    <row r="4153" spans="1:4" x14ac:dyDescent="0.3">
      <c r="A4153" s="3" t="s">
        <v>1559</v>
      </c>
      <c r="B4153" s="4">
        <v>2394</v>
      </c>
      <c r="C4153" s="4"/>
      <c r="D4153" s="4">
        <v>2394</v>
      </c>
    </row>
    <row r="4154" spans="1:4" x14ac:dyDescent="0.3">
      <c r="A4154" s="2" t="s">
        <v>347</v>
      </c>
      <c r="B4154" s="4"/>
      <c r="C4154" s="4">
        <v>707343</v>
      </c>
      <c r="D4154" s="4">
        <v>707343</v>
      </c>
    </row>
    <row r="4155" spans="1:4" x14ac:dyDescent="0.3">
      <c r="A4155" s="3" t="s">
        <v>12</v>
      </c>
      <c r="B4155" s="4"/>
      <c r="C4155" s="4">
        <v>707343</v>
      </c>
      <c r="D4155" s="4">
        <v>707343</v>
      </c>
    </row>
    <row r="4156" spans="1:4" x14ac:dyDescent="0.3">
      <c r="A4156" s="2" t="s">
        <v>2233</v>
      </c>
      <c r="B4156" s="4">
        <v>7820</v>
      </c>
      <c r="C4156" s="4"/>
      <c r="D4156" s="4">
        <v>7820</v>
      </c>
    </row>
    <row r="4157" spans="1:4" x14ac:dyDescent="0.3">
      <c r="A4157" s="3" t="s">
        <v>2016</v>
      </c>
      <c r="B4157" s="4">
        <v>7820</v>
      </c>
      <c r="C4157" s="4"/>
      <c r="D4157" s="4">
        <v>7820</v>
      </c>
    </row>
    <row r="4158" spans="1:4" x14ac:dyDescent="0.3">
      <c r="A4158" s="2" t="s">
        <v>5952</v>
      </c>
      <c r="B4158" s="4"/>
      <c r="C4158" s="4">
        <v>631992</v>
      </c>
      <c r="D4158" s="4">
        <v>631992</v>
      </c>
    </row>
    <row r="4159" spans="1:4" x14ac:dyDescent="0.3">
      <c r="A4159" s="3" t="s">
        <v>12</v>
      </c>
      <c r="B4159" s="4"/>
      <c r="C4159" s="4">
        <v>631992</v>
      </c>
      <c r="D4159" s="4">
        <v>631992</v>
      </c>
    </row>
    <row r="4160" spans="1:4" x14ac:dyDescent="0.3">
      <c r="A4160" s="2" t="s">
        <v>8070</v>
      </c>
      <c r="B4160" s="4">
        <v>1704</v>
      </c>
      <c r="C4160" s="4"/>
      <c r="D4160" s="4">
        <v>1704</v>
      </c>
    </row>
    <row r="4161" spans="1:4" x14ac:dyDescent="0.3">
      <c r="A4161" s="3" t="s">
        <v>62</v>
      </c>
      <c r="B4161" s="4">
        <v>1704</v>
      </c>
      <c r="C4161" s="4"/>
      <c r="D4161" s="4">
        <v>1704</v>
      </c>
    </row>
    <row r="4162" spans="1:4" x14ac:dyDescent="0.3">
      <c r="A4162" s="2" t="s">
        <v>9082</v>
      </c>
      <c r="B4162" s="4">
        <v>6395</v>
      </c>
      <c r="C4162" s="4"/>
      <c r="D4162" s="4">
        <v>6395</v>
      </c>
    </row>
    <row r="4163" spans="1:4" x14ac:dyDescent="0.3">
      <c r="A4163" s="3" t="s">
        <v>22</v>
      </c>
      <c r="B4163" s="4">
        <v>6395</v>
      </c>
      <c r="C4163" s="4"/>
      <c r="D4163" s="4">
        <v>6395</v>
      </c>
    </row>
    <row r="4164" spans="1:4" x14ac:dyDescent="0.3">
      <c r="A4164" s="2" t="s">
        <v>8552</v>
      </c>
      <c r="B4164" s="4">
        <v>2626</v>
      </c>
      <c r="C4164" s="4"/>
      <c r="D4164" s="4">
        <v>2626</v>
      </c>
    </row>
    <row r="4165" spans="1:4" x14ac:dyDescent="0.3">
      <c r="A4165" s="3" t="s">
        <v>7900</v>
      </c>
      <c r="B4165" s="4">
        <v>2626</v>
      </c>
      <c r="C4165" s="4"/>
      <c r="D4165" s="4">
        <v>2626</v>
      </c>
    </row>
    <row r="4166" spans="1:4" x14ac:dyDescent="0.3">
      <c r="A4166" s="2" t="s">
        <v>1620</v>
      </c>
      <c r="B4166" s="4">
        <v>667646</v>
      </c>
      <c r="C4166" s="4"/>
      <c r="D4166" s="4">
        <v>667646</v>
      </c>
    </row>
    <row r="4167" spans="1:4" x14ac:dyDescent="0.3">
      <c r="A4167" s="3" t="s">
        <v>15</v>
      </c>
      <c r="B4167" s="4">
        <v>667646</v>
      </c>
      <c r="C4167" s="4"/>
      <c r="D4167" s="4">
        <v>667646</v>
      </c>
    </row>
    <row r="4168" spans="1:4" x14ac:dyDescent="0.3">
      <c r="A4168" s="2" t="s">
        <v>5857</v>
      </c>
      <c r="B4168" s="4">
        <v>1287</v>
      </c>
      <c r="C4168" s="4"/>
      <c r="D4168" s="4">
        <v>1287</v>
      </c>
    </row>
    <row r="4169" spans="1:4" x14ac:dyDescent="0.3">
      <c r="A4169" s="3" t="s">
        <v>179</v>
      </c>
      <c r="B4169" s="4">
        <v>1287</v>
      </c>
      <c r="C4169" s="4"/>
      <c r="D4169" s="4">
        <v>1287</v>
      </c>
    </row>
    <row r="4170" spans="1:4" x14ac:dyDescent="0.3">
      <c r="A4170" s="2" t="s">
        <v>1828</v>
      </c>
      <c r="B4170" s="4">
        <v>1928</v>
      </c>
      <c r="C4170" s="4"/>
      <c r="D4170" s="4">
        <v>1928</v>
      </c>
    </row>
    <row r="4171" spans="1:4" x14ac:dyDescent="0.3">
      <c r="A4171" s="3" t="s">
        <v>22</v>
      </c>
      <c r="B4171" s="4">
        <v>1928</v>
      </c>
      <c r="C4171" s="4"/>
      <c r="D4171" s="4">
        <v>1928</v>
      </c>
    </row>
    <row r="4172" spans="1:4" x14ac:dyDescent="0.3">
      <c r="A4172" s="2" t="s">
        <v>3479</v>
      </c>
      <c r="B4172" s="4">
        <v>7811</v>
      </c>
      <c r="C4172" s="4"/>
      <c r="D4172" s="4">
        <v>7811</v>
      </c>
    </row>
    <row r="4173" spans="1:4" x14ac:dyDescent="0.3">
      <c r="A4173" s="3" t="s">
        <v>22</v>
      </c>
      <c r="B4173" s="4">
        <v>7811</v>
      </c>
      <c r="C4173" s="4"/>
      <c r="D4173" s="4">
        <v>7811</v>
      </c>
    </row>
    <row r="4174" spans="1:4" x14ac:dyDescent="0.3">
      <c r="A4174" s="2" t="s">
        <v>4506</v>
      </c>
      <c r="B4174" s="4">
        <v>322538</v>
      </c>
      <c r="C4174" s="4"/>
      <c r="D4174" s="4">
        <v>322538</v>
      </c>
    </row>
    <row r="4175" spans="1:4" x14ac:dyDescent="0.3">
      <c r="A4175" s="3" t="s">
        <v>15</v>
      </c>
      <c r="B4175" s="4">
        <v>322538</v>
      </c>
      <c r="C4175" s="4"/>
      <c r="D4175" s="4">
        <v>322538</v>
      </c>
    </row>
    <row r="4176" spans="1:4" x14ac:dyDescent="0.3">
      <c r="A4176" s="2" t="s">
        <v>2942</v>
      </c>
      <c r="B4176" s="4">
        <v>2397</v>
      </c>
      <c r="C4176" s="4"/>
      <c r="D4176" s="4">
        <v>2397</v>
      </c>
    </row>
    <row r="4177" spans="1:4" x14ac:dyDescent="0.3">
      <c r="A4177" s="3" t="s">
        <v>22</v>
      </c>
      <c r="B4177" s="4">
        <v>2397</v>
      </c>
      <c r="C4177" s="4"/>
      <c r="D4177" s="4">
        <v>2397</v>
      </c>
    </row>
    <row r="4178" spans="1:4" x14ac:dyDescent="0.3">
      <c r="A4178" s="2" t="s">
        <v>1625</v>
      </c>
      <c r="B4178" s="4">
        <v>4174</v>
      </c>
      <c r="C4178" s="4"/>
      <c r="D4178" s="4">
        <v>4174</v>
      </c>
    </row>
    <row r="4179" spans="1:4" x14ac:dyDescent="0.3">
      <c r="A4179" s="3" t="s">
        <v>22</v>
      </c>
      <c r="B4179" s="4">
        <v>4174</v>
      </c>
      <c r="C4179" s="4"/>
      <c r="D4179" s="4">
        <v>4174</v>
      </c>
    </row>
    <row r="4180" spans="1:4" x14ac:dyDescent="0.3">
      <c r="A4180" s="2" t="s">
        <v>3462</v>
      </c>
      <c r="B4180" s="4">
        <v>13074</v>
      </c>
      <c r="C4180" s="4"/>
      <c r="D4180" s="4">
        <v>13074</v>
      </c>
    </row>
    <row r="4181" spans="1:4" x14ac:dyDescent="0.3">
      <c r="A4181" s="3" t="s">
        <v>22</v>
      </c>
      <c r="B4181" s="4">
        <v>13074</v>
      </c>
      <c r="C4181" s="4"/>
      <c r="D4181" s="4">
        <v>13074</v>
      </c>
    </row>
    <row r="4182" spans="1:4" x14ac:dyDescent="0.3">
      <c r="A4182" s="2" t="s">
        <v>8345</v>
      </c>
      <c r="B4182" s="4">
        <v>4320</v>
      </c>
      <c r="C4182" s="4"/>
      <c r="D4182" s="4">
        <v>4320</v>
      </c>
    </row>
    <row r="4183" spans="1:4" x14ac:dyDescent="0.3">
      <c r="A4183" s="3" t="s">
        <v>22</v>
      </c>
      <c r="B4183" s="4">
        <v>4320</v>
      </c>
      <c r="C4183" s="4"/>
      <c r="D4183" s="4">
        <v>4320</v>
      </c>
    </row>
    <row r="4184" spans="1:4" x14ac:dyDescent="0.3">
      <c r="A4184" s="2" t="s">
        <v>6108</v>
      </c>
      <c r="B4184" s="4">
        <v>9345</v>
      </c>
      <c r="C4184" s="4"/>
      <c r="D4184" s="4">
        <v>9345</v>
      </c>
    </row>
    <row r="4185" spans="1:4" x14ac:dyDescent="0.3">
      <c r="A4185" s="3" t="s">
        <v>1559</v>
      </c>
      <c r="B4185" s="4">
        <v>9345</v>
      </c>
      <c r="C4185" s="4"/>
      <c r="D4185" s="4">
        <v>9345</v>
      </c>
    </row>
    <row r="4186" spans="1:4" x14ac:dyDescent="0.3">
      <c r="A4186" s="2" t="s">
        <v>2273</v>
      </c>
      <c r="B4186" s="4">
        <v>756</v>
      </c>
      <c r="C4186" s="4"/>
      <c r="D4186" s="4">
        <v>756</v>
      </c>
    </row>
    <row r="4187" spans="1:4" x14ac:dyDescent="0.3">
      <c r="A4187" s="3" t="s">
        <v>2255</v>
      </c>
      <c r="B4187" s="4">
        <v>756</v>
      </c>
      <c r="C4187" s="4"/>
      <c r="D4187" s="4">
        <v>756</v>
      </c>
    </row>
    <row r="4188" spans="1:4" x14ac:dyDescent="0.3">
      <c r="A4188" s="2" t="s">
        <v>8176</v>
      </c>
      <c r="B4188" s="4">
        <v>1657</v>
      </c>
      <c r="C4188" s="4"/>
      <c r="D4188" s="4">
        <v>1657</v>
      </c>
    </row>
    <row r="4189" spans="1:4" x14ac:dyDescent="0.3">
      <c r="A4189" s="3" t="s">
        <v>7917</v>
      </c>
      <c r="B4189" s="4">
        <v>1657</v>
      </c>
      <c r="C4189" s="4"/>
      <c r="D4189" s="4">
        <v>1657</v>
      </c>
    </row>
    <row r="4190" spans="1:4" x14ac:dyDescent="0.3">
      <c r="A4190" s="2" t="s">
        <v>5444</v>
      </c>
      <c r="B4190" s="4"/>
      <c r="C4190" s="4">
        <v>589093</v>
      </c>
      <c r="D4190" s="4">
        <v>589093</v>
      </c>
    </row>
    <row r="4191" spans="1:4" x14ac:dyDescent="0.3">
      <c r="A4191" s="3" t="s">
        <v>12</v>
      </c>
      <c r="B4191" s="4"/>
      <c r="C4191" s="4">
        <v>589093</v>
      </c>
      <c r="D4191" s="4">
        <v>589093</v>
      </c>
    </row>
    <row r="4192" spans="1:4" x14ac:dyDescent="0.3">
      <c r="A4192" s="2" t="s">
        <v>5449</v>
      </c>
      <c r="B4192" s="4">
        <v>2740</v>
      </c>
      <c r="C4192" s="4"/>
      <c r="D4192" s="4">
        <v>2740</v>
      </c>
    </row>
    <row r="4193" spans="1:4" x14ac:dyDescent="0.3">
      <c r="A4193" s="3" t="s">
        <v>26</v>
      </c>
      <c r="B4193" s="4">
        <v>2740</v>
      </c>
      <c r="C4193" s="4"/>
      <c r="D4193" s="4">
        <v>2740</v>
      </c>
    </row>
    <row r="4194" spans="1:4" x14ac:dyDescent="0.3">
      <c r="A4194" s="2" t="s">
        <v>4445</v>
      </c>
      <c r="B4194" s="4">
        <v>4046</v>
      </c>
      <c r="C4194" s="4"/>
      <c r="D4194" s="4">
        <v>4046</v>
      </c>
    </row>
    <row r="4195" spans="1:4" x14ac:dyDescent="0.3">
      <c r="A4195" s="3" t="s">
        <v>60</v>
      </c>
      <c r="B4195" s="4">
        <v>4046</v>
      </c>
      <c r="C4195" s="4"/>
      <c r="D4195" s="4">
        <v>4046</v>
      </c>
    </row>
    <row r="4196" spans="1:4" x14ac:dyDescent="0.3">
      <c r="A4196" s="2" t="s">
        <v>9232</v>
      </c>
      <c r="B4196" s="4">
        <v>5654</v>
      </c>
      <c r="C4196" s="4"/>
      <c r="D4196" s="4">
        <v>5654</v>
      </c>
    </row>
    <row r="4197" spans="1:4" x14ac:dyDescent="0.3">
      <c r="A4197" s="3" t="s">
        <v>22</v>
      </c>
      <c r="B4197" s="4">
        <v>5654</v>
      </c>
      <c r="C4197" s="4"/>
      <c r="D4197" s="4">
        <v>5654</v>
      </c>
    </row>
    <row r="4198" spans="1:4" x14ac:dyDescent="0.3">
      <c r="A4198" s="2" t="s">
        <v>1019</v>
      </c>
      <c r="B4198" s="4">
        <v>11818</v>
      </c>
      <c r="C4198" s="4"/>
      <c r="D4198" s="4">
        <v>11818</v>
      </c>
    </row>
    <row r="4199" spans="1:4" x14ac:dyDescent="0.3">
      <c r="A4199" s="3" t="s">
        <v>22</v>
      </c>
      <c r="B4199" s="4">
        <v>11818</v>
      </c>
      <c r="C4199" s="4"/>
      <c r="D4199" s="4">
        <v>11818</v>
      </c>
    </row>
    <row r="4200" spans="1:4" x14ac:dyDescent="0.3">
      <c r="A4200" s="2" t="s">
        <v>9072</v>
      </c>
      <c r="B4200" s="4">
        <v>2072</v>
      </c>
      <c r="C4200" s="4"/>
      <c r="D4200" s="4">
        <v>2072</v>
      </c>
    </row>
    <row r="4201" spans="1:4" x14ac:dyDescent="0.3">
      <c r="A4201" s="3" t="s">
        <v>22</v>
      </c>
      <c r="B4201" s="4">
        <v>2072</v>
      </c>
      <c r="C4201" s="4"/>
      <c r="D4201" s="4">
        <v>2072</v>
      </c>
    </row>
    <row r="4202" spans="1:4" x14ac:dyDescent="0.3">
      <c r="A4202" s="2" t="s">
        <v>5463</v>
      </c>
      <c r="B4202" s="4">
        <v>2172</v>
      </c>
      <c r="C4202" s="4"/>
      <c r="D4202" s="4">
        <v>2172</v>
      </c>
    </row>
    <row r="4203" spans="1:4" x14ac:dyDescent="0.3">
      <c r="A4203" s="3" t="s">
        <v>1435</v>
      </c>
      <c r="B4203" s="4">
        <v>2172</v>
      </c>
      <c r="C4203" s="4"/>
      <c r="D4203" s="4">
        <v>2172</v>
      </c>
    </row>
    <row r="4204" spans="1:4" x14ac:dyDescent="0.3">
      <c r="A4204" s="2" t="s">
        <v>2546</v>
      </c>
      <c r="B4204" s="4"/>
      <c r="C4204" s="4">
        <v>726174</v>
      </c>
      <c r="D4204" s="4">
        <v>726174</v>
      </c>
    </row>
    <row r="4205" spans="1:4" x14ac:dyDescent="0.3">
      <c r="A4205" s="3" t="s">
        <v>12</v>
      </c>
      <c r="B4205" s="4"/>
      <c r="C4205" s="4">
        <v>726174</v>
      </c>
      <c r="D4205" s="4">
        <v>726174</v>
      </c>
    </row>
    <row r="4206" spans="1:4" x14ac:dyDescent="0.3">
      <c r="A4206" s="2" t="s">
        <v>9024</v>
      </c>
      <c r="B4206" s="4">
        <v>3634</v>
      </c>
      <c r="C4206" s="4"/>
      <c r="D4206" s="4">
        <v>3634</v>
      </c>
    </row>
    <row r="4207" spans="1:4" x14ac:dyDescent="0.3">
      <c r="A4207" s="3" t="s">
        <v>22</v>
      </c>
      <c r="B4207" s="4">
        <v>3634</v>
      </c>
      <c r="C4207" s="4"/>
      <c r="D4207" s="4">
        <v>3634</v>
      </c>
    </row>
    <row r="4208" spans="1:4" x14ac:dyDescent="0.3">
      <c r="A4208" s="2" t="s">
        <v>2602</v>
      </c>
      <c r="B4208" s="4">
        <v>7602</v>
      </c>
      <c r="C4208" s="4"/>
      <c r="D4208" s="4">
        <v>7602</v>
      </c>
    </row>
    <row r="4209" spans="1:4" x14ac:dyDescent="0.3">
      <c r="A4209" s="3" t="s">
        <v>62</v>
      </c>
      <c r="B4209" s="4">
        <v>7602</v>
      </c>
      <c r="C4209" s="4"/>
      <c r="D4209" s="4">
        <v>7602</v>
      </c>
    </row>
    <row r="4210" spans="1:4" x14ac:dyDescent="0.3">
      <c r="A4210" s="2" t="s">
        <v>5303</v>
      </c>
      <c r="B4210" s="4">
        <v>514</v>
      </c>
      <c r="C4210" s="4"/>
      <c r="D4210" s="4">
        <v>514</v>
      </c>
    </row>
    <row r="4211" spans="1:4" x14ac:dyDescent="0.3">
      <c r="A4211" s="3" t="s">
        <v>4598</v>
      </c>
      <c r="B4211" s="4">
        <v>514</v>
      </c>
      <c r="C4211" s="4"/>
      <c r="D4211" s="4">
        <v>514</v>
      </c>
    </row>
    <row r="4212" spans="1:4" x14ac:dyDescent="0.3">
      <c r="A4212" s="2" t="s">
        <v>7891</v>
      </c>
      <c r="B4212" s="4">
        <v>486187</v>
      </c>
      <c r="C4212" s="4"/>
      <c r="D4212" s="4">
        <v>486187</v>
      </c>
    </row>
    <row r="4213" spans="1:4" x14ac:dyDescent="0.3">
      <c r="A4213" s="3" t="s">
        <v>101</v>
      </c>
      <c r="B4213" s="4">
        <v>486187</v>
      </c>
      <c r="C4213" s="4"/>
      <c r="D4213" s="4">
        <v>486187</v>
      </c>
    </row>
    <row r="4214" spans="1:4" x14ac:dyDescent="0.3">
      <c r="A4214" s="2" t="s">
        <v>9059</v>
      </c>
      <c r="B4214" s="4">
        <v>2792</v>
      </c>
      <c r="C4214" s="4"/>
      <c r="D4214" s="4">
        <v>2792</v>
      </c>
    </row>
    <row r="4215" spans="1:4" x14ac:dyDescent="0.3">
      <c r="A4215" s="3" t="s">
        <v>31</v>
      </c>
      <c r="B4215" s="4">
        <v>2792</v>
      </c>
      <c r="C4215" s="4"/>
      <c r="D4215" s="4">
        <v>2792</v>
      </c>
    </row>
    <row r="4216" spans="1:4" x14ac:dyDescent="0.3">
      <c r="A4216" s="2" t="s">
        <v>9293</v>
      </c>
      <c r="B4216" s="4">
        <v>4776</v>
      </c>
      <c r="C4216" s="4"/>
      <c r="D4216" s="4">
        <v>4776</v>
      </c>
    </row>
    <row r="4217" spans="1:4" x14ac:dyDescent="0.3">
      <c r="A4217" s="3" t="s">
        <v>22</v>
      </c>
      <c r="B4217" s="4">
        <v>4776</v>
      </c>
      <c r="C4217" s="4"/>
      <c r="D4217" s="4">
        <v>4776</v>
      </c>
    </row>
    <row r="4218" spans="1:4" x14ac:dyDescent="0.3">
      <c r="A4218" s="2" t="s">
        <v>662</v>
      </c>
      <c r="B4218" s="4"/>
      <c r="C4218" s="4">
        <v>894887</v>
      </c>
      <c r="D4218" s="4">
        <v>894887</v>
      </c>
    </row>
    <row r="4219" spans="1:4" x14ac:dyDescent="0.3">
      <c r="A4219" s="3" t="s">
        <v>12</v>
      </c>
      <c r="B4219" s="4"/>
      <c r="C4219" s="4">
        <v>894887</v>
      </c>
      <c r="D4219" s="4">
        <v>894887</v>
      </c>
    </row>
    <row r="4220" spans="1:4" x14ac:dyDescent="0.3">
      <c r="A4220" s="2" t="s">
        <v>1045</v>
      </c>
      <c r="B4220" s="4">
        <v>7223</v>
      </c>
      <c r="C4220" s="4"/>
      <c r="D4220" s="4">
        <v>7223</v>
      </c>
    </row>
    <row r="4221" spans="1:4" x14ac:dyDescent="0.3">
      <c r="A4221" s="3" t="s">
        <v>26</v>
      </c>
      <c r="B4221" s="4">
        <v>7223</v>
      </c>
      <c r="C4221" s="4"/>
      <c r="D4221" s="4">
        <v>7223</v>
      </c>
    </row>
    <row r="4222" spans="1:4" x14ac:dyDescent="0.3">
      <c r="A4222" s="2" t="s">
        <v>9292</v>
      </c>
      <c r="B4222" s="4">
        <v>5065</v>
      </c>
      <c r="C4222" s="4"/>
      <c r="D4222" s="4">
        <v>5065</v>
      </c>
    </row>
    <row r="4223" spans="1:4" x14ac:dyDescent="0.3">
      <c r="A4223" s="3" t="s">
        <v>26</v>
      </c>
      <c r="B4223" s="4">
        <v>5065</v>
      </c>
      <c r="C4223" s="4"/>
      <c r="D4223" s="4">
        <v>5065</v>
      </c>
    </row>
    <row r="4224" spans="1:4" x14ac:dyDescent="0.3">
      <c r="A4224" s="2" t="s">
        <v>8982</v>
      </c>
      <c r="B4224" s="4">
        <v>1929</v>
      </c>
      <c r="C4224" s="4"/>
      <c r="D4224" s="4">
        <v>1929</v>
      </c>
    </row>
    <row r="4225" spans="1:4" x14ac:dyDescent="0.3">
      <c r="A4225" s="3" t="s">
        <v>8983</v>
      </c>
      <c r="B4225" s="4">
        <v>1929</v>
      </c>
      <c r="C4225" s="4"/>
      <c r="D4225" s="4">
        <v>1929</v>
      </c>
    </row>
    <row r="4226" spans="1:4" x14ac:dyDescent="0.3">
      <c r="A4226" s="2" t="s">
        <v>529</v>
      </c>
      <c r="B4226" s="4">
        <v>4884</v>
      </c>
      <c r="C4226" s="4"/>
      <c r="D4226" s="4">
        <v>4884</v>
      </c>
    </row>
    <row r="4227" spans="1:4" x14ac:dyDescent="0.3">
      <c r="A4227" s="3" t="s">
        <v>171</v>
      </c>
      <c r="B4227" s="4">
        <v>4884</v>
      </c>
      <c r="C4227" s="4"/>
      <c r="D4227" s="4">
        <v>4884</v>
      </c>
    </row>
    <row r="4228" spans="1:4" x14ac:dyDescent="0.3">
      <c r="A4228" s="2" t="s">
        <v>733</v>
      </c>
      <c r="B4228" s="4">
        <v>10293</v>
      </c>
      <c r="C4228" s="4"/>
      <c r="D4228" s="4">
        <v>10293</v>
      </c>
    </row>
    <row r="4229" spans="1:4" x14ac:dyDescent="0.3">
      <c r="A4229" s="3" t="s">
        <v>22</v>
      </c>
      <c r="B4229" s="4">
        <v>10293</v>
      </c>
      <c r="C4229" s="4"/>
      <c r="D4229" s="4">
        <v>10293</v>
      </c>
    </row>
    <row r="4230" spans="1:4" x14ac:dyDescent="0.3">
      <c r="A4230" s="2" t="s">
        <v>5725</v>
      </c>
      <c r="B4230" s="4">
        <v>126730</v>
      </c>
      <c r="C4230" s="4"/>
      <c r="D4230" s="4">
        <v>126730</v>
      </c>
    </row>
    <row r="4231" spans="1:4" x14ac:dyDescent="0.3">
      <c r="A4231" s="3" t="s">
        <v>5614</v>
      </c>
      <c r="B4231" s="4">
        <v>126730</v>
      </c>
      <c r="C4231" s="4"/>
      <c r="D4231" s="4">
        <v>126730</v>
      </c>
    </row>
    <row r="4232" spans="1:4" x14ac:dyDescent="0.3">
      <c r="A4232" s="2" t="s">
        <v>7626</v>
      </c>
      <c r="B4232" s="4">
        <v>1981</v>
      </c>
      <c r="C4232" s="4"/>
      <c r="D4232" s="4">
        <v>1981</v>
      </c>
    </row>
    <row r="4233" spans="1:4" x14ac:dyDescent="0.3">
      <c r="A4233" s="3" t="s">
        <v>22</v>
      </c>
      <c r="B4233" s="4">
        <v>1981</v>
      </c>
      <c r="C4233" s="4"/>
      <c r="D4233" s="4">
        <v>1981</v>
      </c>
    </row>
    <row r="4234" spans="1:4" x14ac:dyDescent="0.3">
      <c r="A4234" s="2" t="s">
        <v>3914</v>
      </c>
      <c r="B4234" s="4">
        <v>531</v>
      </c>
      <c r="C4234" s="4"/>
      <c r="D4234" s="4">
        <v>531</v>
      </c>
    </row>
    <row r="4235" spans="1:4" x14ac:dyDescent="0.3">
      <c r="A4235" s="3" t="s">
        <v>22</v>
      </c>
      <c r="B4235" s="4">
        <v>531</v>
      </c>
      <c r="C4235" s="4"/>
      <c r="D4235" s="4">
        <v>531</v>
      </c>
    </row>
    <row r="4236" spans="1:4" x14ac:dyDescent="0.3">
      <c r="A4236" s="2" t="s">
        <v>1208</v>
      </c>
      <c r="B4236" s="4">
        <v>27120</v>
      </c>
      <c r="C4236" s="4"/>
      <c r="D4236" s="4">
        <v>27120</v>
      </c>
    </row>
    <row r="4237" spans="1:4" x14ac:dyDescent="0.3">
      <c r="A4237" s="3" t="s">
        <v>775</v>
      </c>
      <c r="B4237" s="4">
        <v>27120</v>
      </c>
      <c r="C4237" s="4"/>
      <c r="D4237" s="4">
        <v>27120</v>
      </c>
    </row>
    <row r="4238" spans="1:4" x14ac:dyDescent="0.3">
      <c r="A4238" s="2" t="s">
        <v>2424</v>
      </c>
      <c r="B4238" s="4">
        <v>5014</v>
      </c>
      <c r="C4238" s="4"/>
      <c r="D4238" s="4">
        <v>5014</v>
      </c>
    </row>
    <row r="4239" spans="1:4" x14ac:dyDescent="0.3">
      <c r="A4239" s="3" t="s">
        <v>1435</v>
      </c>
      <c r="B4239" s="4">
        <v>5014</v>
      </c>
      <c r="C4239" s="4"/>
      <c r="D4239" s="4">
        <v>5014</v>
      </c>
    </row>
    <row r="4240" spans="1:4" x14ac:dyDescent="0.3">
      <c r="A4240" s="2" t="s">
        <v>9425</v>
      </c>
      <c r="B4240" s="4">
        <v>4875</v>
      </c>
      <c r="C4240" s="4"/>
      <c r="D4240" s="4">
        <v>4875</v>
      </c>
    </row>
    <row r="4241" spans="1:4" x14ac:dyDescent="0.3">
      <c r="A4241" s="3" t="s">
        <v>26</v>
      </c>
      <c r="B4241" s="4">
        <v>4875</v>
      </c>
      <c r="C4241" s="4"/>
      <c r="D4241" s="4">
        <v>4875</v>
      </c>
    </row>
    <row r="4242" spans="1:4" x14ac:dyDescent="0.3">
      <c r="A4242" s="2" t="s">
        <v>592</v>
      </c>
      <c r="B4242" s="4">
        <v>11518</v>
      </c>
      <c r="C4242" s="4"/>
      <c r="D4242" s="4">
        <v>11518</v>
      </c>
    </row>
    <row r="4243" spans="1:4" x14ac:dyDescent="0.3">
      <c r="A4243" s="3" t="s">
        <v>22</v>
      </c>
      <c r="B4243" s="4">
        <v>11518</v>
      </c>
      <c r="C4243" s="4"/>
      <c r="D4243" s="4">
        <v>11518</v>
      </c>
    </row>
    <row r="4244" spans="1:4" x14ac:dyDescent="0.3">
      <c r="A4244" s="2" t="s">
        <v>684</v>
      </c>
      <c r="B4244" s="4">
        <v>3628</v>
      </c>
      <c r="C4244" s="4"/>
      <c r="D4244" s="4">
        <v>3628</v>
      </c>
    </row>
    <row r="4245" spans="1:4" x14ac:dyDescent="0.3">
      <c r="A4245" s="3" t="s">
        <v>22</v>
      </c>
      <c r="B4245" s="4">
        <v>3628</v>
      </c>
      <c r="C4245" s="4"/>
      <c r="D4245" s="4">
        <v>3628</v>
      </c>
    </row>
    <row r="4246" spans="1:4" x14ac:dyDescent="0.3">
      <c r="A4246" s="2" t="s">
        <v>8882</v>
      </c>
      <c r="B4246" s="4">
        <v>2758</v>
      </c>
      <c r="C4246" s="4"/>
      <c r="D4246" s="4">
        <v>2758</v>
      </c>
    </row>
    <row r="4247" spans="1:4" x14ac:dyDescent="0.3">
      <c r="A4247" s="3" t="s">
        <v>8883</v>
      </c>
      <c r="B4247" s="4">
        <v>2758</v>
      </c>
      <c r="C4247" s="4"/>
      <c r="D4247" s="4">
        <v>2758</v>
      </c>
    </row>
    <row r="4248" spans="1:4" x14ac:dyDescent="0.3">
      <c r="A4248" s="2" t="s">
        <v>5910</v>
      </c>
      <c r="B4248" s="4">
        <v>711</v>
      </c>
      <c r="C4248" s="4"/>
      <c r="D4248" s="4">
        <v>711</v>
      </c>
    </row>
    <row r="4249" spans="1:4" x14ac:dyDescent="0.3">
      <c r="A4249" s="3" t="s">
        <v>22</v>
      </c>
      <c r="B4249" s="4">
        <v>711</v>
      </c>
      <c r="C4249" s="4"/>
      <c r="D4249" s="4">
        <v>711</v>
      </c>
    </row>
    <row r="4250" spans="1:4" x14ac:dyDescent="0.3">
      <c r="A4250" s="2" t="s">
        <v>3401</v>
      </c>
      <c r="B4250" s="4">
        <v>847</v>
      </c>
      <c r="C4250" s="4"/>
      <c r="D4250" s="4">
        <v>847</v>
      </c>
    </row>
    <row r="4251" spans="1:4" x14ac:dyDescent="0.3">
      <c r="A4251" s="3" t="s">
        <v>22</v>
      </c>
      <c r="B4251" s="4">
        <v>847</v>
      </c>
      <c r="C4251" s="4"/>
      <c r="D4251" s="4">
        <v>847</v>
      </c>
    </row>
    <row r="4252" spans="1:4" x14ac:dyDescent="0.3">
      <c r="A4252" s="2" t="s">
        <v>998</v>
      </c>
      <c r="B4252" s="4">
        <v>5884</v>
      </c>
      <c r="C4252" s="4"/>
      <c r="D4252" s="4">
        <v>5884</v>
      </c>
    </row>
    <row r="4253" spans="1:4" x14ac:dyDescent="0.3">
      <c r="A4253" s="3" t="s">
        <v>999</v>
      </c>
      <c r="B4253" s="4">
        <v>5884</v>
      </c>
      <c r="C4253" s="4"/>
      <c r="D4253" s="4">
        <v>5884</v>
      </c>
    </row>
    <row r="4254" spans="1:4" x14ac:dyDescent="0.3">
      <c r="A4254" s="2" t="s">
        <v>720</v>
      </c>
      <c r="B4254" s="4">
        <v>94189</v>
      </c>
      <c r="C4254" s="4"/>
      <c r="D4254" s="4">
        <v>94189</v>
      </c>
    </row>
    <row r="4255" spans="1:4" x14ac:dyDescent="0.3">
      <c r="A4255" s="3" t="s">
        <v>591</v>
      </c>
      <c r="B4255" s="4">
        <v>94189</v>
      </c>
      <c r="C4255" s="4"/>
      <c r="D4255" s="4">
        <v>94189</v>
      </c>
    </row>
    <row r="4256" spans="1:4" x14ac:dyDescent="0.3">
      <c r="A4256" s="2" t="s">
        <v>5507</v>
      </c>
      <c r="B4256" s="4">
        <v>105278</v>
      </c>
      <c r="C4256" s="4"/>
      <c r="D4256" s="4">
        <v>105278</v>
      </c>
    </row>
    <row r="4257" spans="1:4" x14ac:dyDescent="0.3">
      <c r="A4257" s="3" t="s">
        <v>15</v>
      </c>
      <c r="B4257" s="4">
        <v>105278</v>
      </c>
      <c r="C4257" s="4"/>
      <c r="D4257" s="4">
        <v>105278</v>
      </c>
    </row>
    <row r="4258" spans="1:4" x14ac:dyDescent="0.3">
      <c r="A4258" s="2" t="s">
        <v>707</v>
      </c>
      <c r="B4258" s="4">
        <v>10679</v>
      </c>
      <c r="C4258" s="4"/>
      <c r="D4258" s="4">
        <v>10679</v>
      </c>
    </row>
    <row r="4259" spans="1:4" x14ac:dyDescent="0.3">
      <c r="A4259" s="3" t="s">
        <v>22</v>
      </c>
      <c r="B4259" s="4">
        <v>10679</v>
      </c>
      <c r="C4259" s="4"/>
      <c r="D4259" s="4">
        <v>10679</v>
      </c>
    </row>
    <row r="4260" spans="1:4" x14ac:dyDescent="0.3">
      <c r="A4260" s="2" t="s">
        <v>5470</v>
      </c>
      <c r="B4260" s="4">
        <v>879</v>
      </c>
      <c r="C4260" s="4"/>
      <c r="D4260" s="4">
        <v>879</v>
      </c>
    </row>
    <row r="4261" spans="1:4" x14ac:dyDescent="0.3">
      <c r="A4261" s="3" t="s">
        <v>591</v>
      </c>
      <c r="B4261" s="4">
        <v>879</v>
      </c>
      <c r="C4261" s="4"/>
      <c r="D4261" s="4">
        <v>879</v>
      </c>
    </row>
    <row r="4262" spans="1:4" x14ac:dyDescent="0.3">
      <c r="A4262" s="2" t="s">
        <v>9180</v>
      </c>
      <c r="B4262" s="4">
        <v>8566</v>
      </c>
      <c r="C4262" s="4"/>
      <c r="D4262" s="4">
        <v>8566</v>
      </c>
    </row>
    <row r="4263" spans="1:4" x14ac:dyDescent="0.3">
      <c r="A4263" s="3" t="s">
        <v>26</v>
      </c>
      <c r="B4263" s="4">
        <v>8566</v>
      </c>
      <c r="C4263" s="4"/>
      <c r="D4263" s="4">
        <v>8566</v>
      </c>
    </row>
    <row r="4264" spans="1:4" x14ac:dyDescent="0.3">
      <c r="A4264" s="2" t="s">
        <v>2663</v>
      </c>
      <c r="B4264" s="4">
        <v>2589</v>
      </c>
      <c r="C4264" s="4"/>
      <c r="D4264" s="4">
        <v>2589</v>
      </c>
    </row>
    <row r="4265" spans="1:4" x14ac:dyDescent="0.3">
      <c r="A4265" s="3" t="s">
        <v>866</v>
      </c>
      <c r="B4265" s="4">
        <v>2589</v>
      </c>
      <c r="C4265" s="4"/>
      <c r="D4265" s="4">
        <v>2589</v>
      </c>
    </row>
    <row r="4266" spans="1:4" x14ac:dyDescent="0.3">
      <c r="A4266" s="2" t="s">
        <v>1142</v>
      </c>
      <c r="B4266" s="4">
        <v>39519</v>
      </c>
      <c r="C4266" s="4"/>
      <c r="D4266" s="4">
        <v>39519</v>
      </c>
    </row>
    <row r="4267" spans="1:4" x14ac:dyDescent="0.3">
      <c r="A4267" s="3" t="s">
        <v>22</v>
      </c>
      <c r="B4267" s="4">
        <v>39519</v>
      </c>
      <c r="C4267" s="4"/>
      <c r="D4267" s="4">
        <v>39519</v>
      </c>
    </row>
    <row r="4268" spans="1:4" x14ac:dyDescent="0.3">
      <c r="A4268" s="2" t="s">
        <v>9272</v>
      </c>
      <c r="B4268" s="4">
        <v>501</v>
      </c>
      <c r="C4268" s="4"/>
      <c r="D4268" s="4">
        <v>501</v>
      </c>
    </row>
    <row r="4269" spans="1:4" x14ac:dyDescent="0.3">
      <c r="A4269" s="3" t="s">
        <v>22</v>
      </c>
      <c r="B4269" s="4">
        <v>501</v>
      </c>
      <c r="C4269" s="4"/>
      <c r="D4269" s="4">
        <v>501</v>
      </c>
    </row>
    <row r="4270" spans="1:4" x14ac:dyDescent="0.3">
      <c r="A4270" s="2" t="s">
        <v>744</v>
      </c>
      <c r="B4270" s="4">
        <v>4885</v>
      </c>
      <c r="C4270" s="4"/>
      <c r="D4270" s="4">
        <v>4885</v>
      </c>
    </row>
    <row r="4271" spans="1:4" x14ac:dyDescent="0.3">
      <c r="A4271" s="3" t="s">
        <v>22</v>
      </c>
      <c r="B4271" s="4">
        <v>4885</v>
      </c>
      <c r="C4271" s="4"/>
      <c r="D4271" s="4">
        <v>4885</v>
      </c>
    </row>
    <row r="4272" spans="1:4" x14ac:dyDescent="0.3">
      <c r="A4272" s="2" t="s">
        <v>4517</v>
      </c>
      <c r="B4272" s="4">
        <v>508</v>
      </c>
      <c r="C4272" s="4"/>
      <c r="D4272" s="4">
        <v>508</v>
      </c>
    </row>
    <row r="4273" spans="1:4" x14ac:dyDescent="0.3">
      <c r="A4273" s="3" t="s">
        <v>642</v>
      </c>
      <c r="B4273" s="4">
        <v>508</v>
      </c>
      <c r="C4273" s="4"/>
      <c r="D4273" s="4">
        <v>508</v>
      </c>
    </row>
    <row r="4274" spans="1:4" x14ac:dyDescent="0.3">
      <c r="A4274" s="2" t="s">
        <v>9335</v>
      </c>
      <c r="B4274" s="4">
        <v>57785</v>
      </c>
      <c r="C4274" s="4"/>
      <c r="D4274" s="4">
        <v>57785</v>
      </c>
    </row>
    <row r="4275" spans="1:4" x14ac:dyDescent="0.3">
      <c r="A4275" s="3" t="s">
        <v>186</v>
      </c>
      <c r="B4275" s="4">
        <v>57785</v>
      </c>
      <c r="C4275" s="4"/>
      <c r="D4275" s="4">
        <v>57785</v>
      </c>
    </row>
    <row r="4276" spans="1:4" x14ac:dyDescent="0.3">
      <c r="A4276" s="2" t="s">
        <v>9392</v>
      </c>
      <c r="B4276" s="4">
        <v>9392</v>
      </c>
      <c r="C4276" s="4"/>
      <c r="D4276" s="4">
        <v>9392</v>
      </c>
    </row>
    <row r="4277" spans="1:4" x14ac:dyDescent="0.3">
      <c r="A4277" s="3" t="s">
        <v>26</v>
      </c>
      <c r="B4277" s="4">
        <v>9392</v>
      </c>
      <c r="C4277" s="4"/>
      <c r="D4277" s="4">
        <v>9392</v>
      </c>
    </row>
    <row r="4278" spans="1:4" x14ac:dyDescent="0.3">
      <c r="A4278" s="2" t="s">
        <v>9212</v>
      </c>
      <c r="B4278" s="4">
        <v>7170</v>
      </c>
      <c r="C4278" s="4"/>
      <c r="D4278" s="4">
        <v>7170</v>
      </c>
    </row>
    <row r="4279" spans="1:4" x14ac:dyDescent="0.3">
      <c r="A4279" s="3" t="s">
        <v>22</v>
      </c>
      <c r="B4279" s="4">
        <v>7170</v>
      </c>
      <c r="C4279" s="4"/>
      <c r="D4279" s="4">
        <v>7170</v>
      </c>
    </row>
    <row r="4280" spans="1:4" x14ac:dyDescent="0.3">
      <c r="A4280" s="2" t="s">
        <v>7851</v>
      </c>
      <c r="B4280" s="4"/>
      <c r="C4280" s="4">
        <v>881341</v>
      </c>
      <c r="D4280" s="4">
        <v>881341</v>
      </c>
    </row>
    <row r="4281" spans="1:4" x14ac:dyDescent="0.3">
      <c r="A4281" s="3" t="s">
        <v>12</v>
      </c>
      <c r="B4281" s="4"/>
      <c r="C4281" s="4">
        <v>881341</v>
      </c>
      <c r="D4281" s="4">
        <v>881341</v>
      </c>
    </row>
    <row r="4282" spans="1:4" x14ac:dyDescent="0.3">
      <c r="A4282" s="2" t="s">
        <v>8890</v>
      </c>
      <c r="B4282" s="4">
        <v>92502</v>
      </c>
      <c r="C4282" s="4"/>
      <c r="D4282" s="4">
        <v>92502</v>
      </c>
    </row>
    <row r="4283" spans="1:4" x14ac:dyDescent="0.3">
      <c r="A4283" s="3" t="s">
        <v>20</v>
      </c>
      <c r="B4283" s="4">
        <v>92502</v>
      </c>
      <c r="C4283" s="4"/>
      <c r="D4283" s="4">
        <v>92502</v>
      </c>
    </row>
    <row r="4284" spans="1:4" x14ac:dyDescent="0.3">
      <c r="A4284" s="2" t="s">
        <v>8925</v>
      </c>
      <c r="B4284" s="4">
        <v>564610</v>
      </c>
      <c r="C4284" s="4"/>
      <c r="D4284" s="4">
        <v>564610</v>
      </c>
    </row>
    <row r="4285" spans="1:4" x14ac:dyDescent="0.3">
      <c r="A4285" s="3" t="s">
        <v>603</v>
      </c>
      <c r="B4285" s="4">
        <v>564610</v>
      </c>
      <c r="C4285" s="4"/>
      <c r="D4285" s="4">
        <v>564610</v>
      </c>
    </row>
    <row r="4286" spans="1:4" x14ac:dyDescent="0.3">
      <c r="A4286" s="2" t="s">
        <v>9030</v>
      </c>
      <c r="B4286" s="4">
        <v>1074</v>
      </c>
      <c r="C4286" s="4"/>
      <c r="D4286" s="4">
        <v>1074</v>
      </c>
    </row>
    <row r="4287" spans="1:4" x14ac:dyDescent="0.3">
      <c r="A4287" s="3" t="s">
        <v>8983</v>
      </c>
      <c r="B4287" s="4">
        <v>1074</v>
      </c>
      <c r="C4287" s="4"/>
      <c r="D4287" s="4">
        <v>1074</v>
      </c>
    </row>
    <row r="4288" spans="1:4" x14ac:dyDescent="0.3">
      <c r="A4288" s="2" t="s">
        <v>2682</v>
      </c>
      <c r="B4288" s="4">
        <v>1927</v>
      </c>
      <c r="C4288" s="4"/>
      <c r="D4288" s="4">
        <v>1927</v>
      </c>
    </row>
    <row r="4289" spans="1:4" x14ac:dyDescent="0.3">
      <c r="A4289" s="3" t="s">
        <v>1559</v>
      </c>
      <c r="B4289" s="4">
        <v>1927</v>
      </c>
      <c r="C4289" s="4"/>
      <c r="D4289" s="4">
        <v>1927</v>
      </c>
    </row>
    <row r="4290" spans="1:4" x14ac:dyDescent="0.3">
      <c r="A4290" s="2" t="s">
        <v>5476</v>
      </c>
      <c r="B4290" s="4">
        <v>8497</v>
      </c>
      <c r="C4290" s="4"/>
      <c r="D4290" s="4">
        <v>8497</v>
      </c>
    </row>
    <row r="4291" spans="1:4" x14ac:dyDescent="0.3">
      <c r="A4291" s="3" t="s">
        <v>26</v>
      </c>
      <c r="B4291" s="4">
        <v>8497</v>
      </c>
      <c r="C4291" s="4"/>
      <c r="D4291" s="4">
        <v>8497</v>
      </c>
    </row>
    <row r="4292" spans="1:4" x14ac:dyDescent="0.3">
      <c r="A4292" s="2" t="s">
        <v>8606</v>
      </c>
      <c r="B4292" s="4">
        <v>1421</v>
      </c>
      <c r="C4292" s="4"/>
      <c r="D4292" s="4">
        <v>1421</v>
      </c>
    </row>
    <row r="4293" spans="1:4" x14ac:dyDescent="0.3">
      <c r="A4293" s="3" t="s">
        <v>8607</v>
      </c>
      <c r="B4293" s="4">
        <v>1421</v>
      </c>
      <c r="C4293" s="4"/>
      <c r="D4293" s="4">
        <v>1421</v>
      </c>
    </row>
    <row r="4294" spans="1:4" x14ac:dyDescent="0.3">
      <c r="A4294" s="2" t="s">
        <v>6211</v>
      </c>
      <c r="B4294" s="4">
        <v>1081</v>
      </c>
      <c r="C4294" s="4"/>
      <c r="D4294" s="4">
        <v>1081</v>
      </c>
    </row>
    <row r="4295" spans="1:4" x14ac:dyDescent="0.3">
      <c r="A4295" s="3" t="s">
        <v>22</v>
      </c>
      <c r="B4295" s="4">
        <v>1081</v>
      </c>
      <c r="C4295" s="4"/>
      <c r="D4295" s="4">
        <v>1081</v>
      </c>
    </row>
    <row r="4296" spans="1:4" x14ac:dyDescent="0.3">
      <c r="A4296" s="2" t="s">
        <v>737</v>
      </c>
      <c r="B4296" s="4">
        <v>5359</v>
      </c>
      <c r="C4296" s="4"/>
      <c r="D4296" s="4">
        <v>5359</v>
      </c>
    </row>
    <row r="4297" spans="1:4" x14ac:dyDescent="0.3">
      <c r="A4297" s="3" t="s">
        <v>611</v>
      </c>
      <c r="B4297" s="4">
        <v>5359</v>
      </c>
      <c r="C4297" s="4"/>
      <c r="D4297" s="4">
        <v>5359</v>
      </c>
    </row>
    <row r="4298" spans="1:4" x14ac:dyDescent="0.3">
      <c r="A4298" s="2" t="s">
        <v>627</v>
      </c>
      <c r="B4298" s="4">
        <v>4623</v>
      </c>
      <c r="C4298" s="4"/>
      <c r="D4298" s="4">
        <v>4623</v>
      </c>
    </row>
    <row r="4299" spans="1:4" x14ac:dyDescent="0.3">
      <c r="A4299" s="3" t="s">
        <v>628</v>
      </c>
      <c r="B4299" s="4">
        <v>4623</v>
      </c>
      <c r="C4299" s="4"/>
      <c r="D4299" s="4">
        <v>4623</v>
      </c>
    </row>
    <row r="4300" spans="1:4" x14ac:dyDescent="0.3">
      <c r="A4300" s="2" t="s">
        <v>2477</v>
      </c>
      <c r="B4300" s="4">
        <v>4418</v>
      </c>
      <c r="C4300" s="4"/>
      <c r="D4300" s="4">
        <v>4418</v>
      </c>
    </row>
    <row r="4301" spans="1:4" x14ac:dyDescent="0.3">
      <c r="A4301" s="3" t="s">
        <v>22</v>
      </c>
      <c r="B4301" s="4">
        <v>4418</v>
      </c>
      <c r="C4301" s="4"/>
      <c r="D4301" s="4">
        <v>4418</v>
      </c>
    </row>
    <row r="4302" spans="1:4" x14ac:dyDescent="0.3">
      <c r="A4302" s="2" t="s">
        <v>5358</v>
      </c>
      <c r="B4302" s="4">
        <v>1452</v>
      </c>
      <c r="C4302" s="4"/>
      <c r="D4302" s="4">
        <v>1452</v>
      </c>
    </row>
    <row r="4303" spans="1:4" x14ac:dyDescent="0.3">
      <c r="A4303" s="3" t="s">
        <v>5359</v>
      </c>
      <c r="B4303" s="4">
        <v>1452</v>
      </c>
      <c r="C4303" s="4"/>
      <c r="D4303" s="4">
        <v>1452</v>
      </c>
    </row>
    <row r="4304" spans="1:4" x14ac:dyDescent="0.3">
      <c r="A4304" s="2" t="s">
        <v>8937</v>
      </c>
      <c r="B4304" s="4">
        <v>1387</v>
      </c>
      <c r="C4304" s="4"/>
      <c r="D4304" s="4">
        <v>1387</v>
      </c>
    </row>
    <row r="4305" spans="1:4" x14ac:dyDescent="0.3">
      <c r="A4305" s="3" t="s">
        <v>31</v>
      </c>
      <c r="B4305" s="4">
        <v>1387</v>
      </c>
      <c r="C4305" s="4"/>
      <c r="D4305" s="4">
        <v>1387</v>
      </c>
    </row>
    <row r="4306" spans="1:4" x14ac:dyDescent="0.3">
      <c r="A4306" s="2" t="s">
        <v>2652</v>
      </c>
      <c r="B4306" s="4">
        <v>3155</v>
      </c>
      <c r="C4306" s="4"/>
      <c r="D4306" s="4">
        <v>3155</v>
      </c>
    </row>
    <row r="4307" spans="1:4" x14ac:dyDescent="0.3">
      <c r="A4307" s="3" t="s">
        <v>2653</v>
      </c>
      <c r="B4307" s="4">
        <v>3155</v>
      </c>
      <c r="C4307" s="4"/>
      <c r="D4307" s="4">
        <v>3155</v>
      </c>
    </row>
    <row r="4308" spans="1:4" x14ac:dyDescent="0.3">
      <c r="A4308" s="2" t="s">
        <v>8122</v>
      </c>
      <c r="B4308" s="4">
        <v>7920</v>
      </c>
      <c r="C4308" s="4">
        <v>474476</v>
      </c>
      <c r="D4308" s="4">
        <v>482396</v>
      </c>
    </row>
    <row r="4309" spans="1:4" x14ac:dyDescent="0.3">
      <c r="A4309" s="3" t="s">
        <v>22</v>
      </c>
      <c r="B4309" s="4">
        <v>7920</v>
      </c>
      <c r="C4309" s="4"/>
      <c r="D4309" s="4">
        <v>7920</v>
      </c>
    </row>
    <row r="4310" spans="1:4" x14ac:dyDescent="0.3">
      <c r="A4310" s="3" t="s">
        <v>101</v>
      </c>
      <c r="B4310" s="4"/>
      <c r="C4310" s="4">
        <v>474476</v>
      </c>
      <c r="D4310" s="4">
        <v>474476</v>
      </c>
    </row>
    <row r="4311" spans="1:4" x14ac:dyDescent="0.3">
      <c r="A4311" s="2" t="s">
        <v>1506</v>
      </c>
      <c r="B4311" s="4">
        <v>595740</v>
      </c>
      <c r="C4311" s="4"/>
      <c r="D4311" s="4">
        <v>595740</v>
      </c>
    </row>
    <row r="4312" spans="1:4" x14ac:dyDescent="0.3">
      <c r="A4312" s="3" t="s">
        <v>15</v>
      </c>
      <c r="B4312" s="4">
        <v>595740</v>
      </c>
      <c r="C4312" s="4"/>
      <c r="D4312" s="4">
        <v>595740</v>
      </c>
    </row>
    <row r="4313" spans="1:4" x14ac:dyDescent="0.3">
      <c r="A4313" s="2" t="s">
        <v>5256</v>
      </c>
      <c r="B4313" s="4">
        <v>270</v>
      </c>
      <c r="C4313" s="4"/>
      <c r="D4313" s="4">
        <v>270</v>
      </c>
    </row>
    <row r="4314" spans="1:4" x14ac:dyDescent="0.3">
      <c r="A4314" s="3" t="s">
        <v>22</v>
      </c>
      <c r="B4314" s="4">
        <v>270</v>
      </c>
      <c r="C4314" s="4"/>
      <c r="D4314" s="4">
        <v>270</v>
      </c>
    </row>
    <row r="4315" spans="1:4" x14ac:dyDescent="0.3">
      <c r="A4315" s="2" t="s">
        <v>9214</v>
      </c>
      <c r="B4315" s="4">
        <v>4362</v>
      </c>
      <c r="C4315" s="4"/>
      <c r="D4315" s="4">
        <v>4362</v>
      </c>
    </row>
    <row r="4316" spans="1:4" x14ac:dyDescent="0.3">
      <c r="A4316" s="3" t="s">
        <v>1435</v>
      </c>
      <c r="B4316" s="4">
        <v>4362</v>
      </c>
      <c r="C4316" s="4"/>
      <c r="D4316" s="4">
        <v>4362</v>
      </c>
    </row>
    <row r="4317" spans="1:4" x14ac:dyDescent="0.3">
      <c r="A4317" s="2" t="s">
        <v>6039</v>
      </c>
      <c r="B4317" s="4">
        <v>1644</v>
      </c>
      <c r="C4317" s="4"/>
      <c r="D4317" s="4">
        <v>1644</v>
      </c>
    </row>
    <row r="4318" spans="1:4" x14ac:dyDescent="0.3">
      <c r="A4318" s="3" t="s">
        <v>22</v>
      </c>
      <c r="B4318" s="4">
        <v>1644</v>
      </c>
      <c r="C4318" s="4"/>
      <c r="D4318" s="4">
        <v>1644</v>
      </c>
    </row>
    <row r="4319" spans="1:4" x14ac:dyDescent="0.3">
      <c r="A4319" s="2" t="s">
        <v>2189</v>
      </c>
      <c r="B4319" s="4">
        <v>2394</v>
      </c>
      <c r="C4319" s="4"/>
      <c r="D4319" s="4">
        <v>2394</v>
      </c>
    </row>
    <row r="4320" spans="1:4" x14ac:dyDescent="0.3">
      <c r="A4320" s="3" t="s">
        <v>22</v>
      </c>
      <c r="B4320" s="4">
        <v>2394</v>
      </c>
      <c r="C4320" s="4"/>
      <c r="D4320" s="4">
        <v>2394</v>
      </c>
    </row>
    <row r="4321" spans="1:4" x14ac:dyDescent="0.3">
      <c r="A4321" s="2" t="s">
        <v>11</v>
      </c>
      <c r="B4321" s="4"/>
      <c r="C4321" s="4">
        <v>102436</v>
      </c>
      <c r="D4321" s="4">
        <v>102436</v>
      </c>
    </row>
    <row r="4322" spans="1:4" x14ac:dyDescent="0.3">
      <c r="A4322" s="3" t="s">
        <v>12</v>
      </c>
      <c r="B4322" s="4"/>
      <c r="C4322" s="4">
        <v>102436</v>
      </c>
      <c r="D4322" s="4">
        <v>102436</v>
      </c>
    </row>
    <row r="4323" spans="1:4" x14ac:dyDescent="0.3">
      <c r="A4323" s="2" t="s">
        <v>9081</v>
      </c>
      <c r="B4323" s="4">
        <v>7447</v>
      </c>
      <c r="C4323" s="4"/>
      <c r="D4323" s="4">
        <v>7447</v>
      </c>
    </row>
    <row r="4324" spans="1:4" x14ac:dyDescent="0.3">
      <c r="A4324" s="3" t="s">
        <v>22</v>
      </c>
      <c r="B4324" s="4">
        <v>7447</v>
      </c>
      <c r="C4324" s="4"/>
      <c r="D4324" s="4">
        <v>7447</v>
      </c>
    </row>
    <row r="4325" spans="1:4" x14ac:dyDescent="0.3">
      <c r="A4325" s="2" t="s">
        <v>7054</v>
      </c>
      <c r="B4325" s="4">
        <v>769</v>
      </c>
      <c r="C4325" s="4"/>
      <c r="D4325" s="4">
        <v>769</v>
      </c>
    </row>
    <row r="4326" spans="1:4" x14ac:dyDescent="0.3">
      <c r="A4326" s="3" t="s">
        <v>7055</v>
      </c>
      <c r="B4326" s="4">
        <v>769</v>
      </c>
      <c r="C4326" s="4"/>
      <c r="D4326" s="4">
        <v>769</v>
      </c>
    </row>
    <row r="4327" spans="1:4" x14ac:dyDescent="0.3">
      <c r="A4327" s="2" t="s">
        <v>7115</v>
      </c>
      <c r="B4327" s="4">
        <v>1475</v>
      </c>
      <c r="C4327" s="4"/>
      <c r="D4327" s="4">
        <v>1475</v>
      </c>
    </row>
    <row r="4328" spans="1:4" x14ac:dyDescent="0.3">
      <c r="A4328" s="3" t="s">
        <v>7055</v>
      </c>
      <c r="B4328" s="4">
        <v>1475</v>
      </c>
      <c r="C4328" s="4"/>
      <c r="D4328" s="4">
        <v>1475</v>
      </c>
    </row>
    <row r="4329" spans="1:4" x14ac:dyDescent="0.3">
      <c r="A4329" s="2" t="s">
        <v>2677</v>
      </c>
      <c r="B4329" s="4">
        <v>3070</v>
      </c>
      <c r="C4329" s="4"/>
      <c r="D4329" s="4">
        <v>3070</v>
      </c>
    </row>
    <row r="4330" spans="1:4" x14ac:dyDescent="0.3">
      <c r="A4330" s="3" t="s">
        <v>1435</v>
      </c>
      <c r="B4330" s="4">
        <v>3070</v>
      </c>
      <c r="C4330" s="4"/>
      <c r="D4330" s="4">
        <v>3070</v>
      </c>
    </row>
    <row r="4331" spans="1:4" x14ac:dyDescent="0.3">
      <c r="A4331" s="2" t="s">
        <v>2552</v>
      </c>
      <c r="B4331" s="4">
        <v>5331</v>
      </c>
      <c r="C4331" s="4"/>
      <c r="D4331" s="4">
        <v>5331</v>
      </c>
    </row>
    <row r="4332" spans="1:4" x14ac:dyDescent="0.3">
      <c r="A4332" s="3" t="s">
        <v>22</v>
      </c>
      <c r="B4332" s="4">
        <v>5331</v>
      </c>
      <c r="C4332" s="4"/>
      <c r="D4332" s="4">
        <v>5331</v>
      </c>
    </row>
    <row r="4333" spans="1:4" x14ac:dyDescent="0.3">
      <c r="A4333" s="2" t="s">
        <v>8953</v>
      </c>
      <c r="B4333" s="4">
        <v>3416</v>
      </c>
      <c r="C4333" s="4"/>
      <c r="D4333" s="4">
        <v>3416</v>
      </c>
    </row>
    <row r="4334" spans="1:4" x14ac:dyDescent="0.3">
      <c r="A4334" s="3" t="s">
        <v>22</v>
      </c>
      <c r="B4334" s="4">
        <v>3416</v>
      </c>
      <c r="C4334" s="4"/>
      <c r="D4334" s="4">
        <v>3416</v>
      </c>
    </row>
    <row r="4335" spans="1:4" x14ac:dyDescent="0.3">
      <c r="A4335" s="2" t="s">
        <v>8949</v>
      </c>
      <c r="B4335" s="4">
        <v>2248</v>
      </c>
      <c r="C4335" s="4"/>
      <c r="D4335" s="4">
        <v>2248</v>
      </c>
    </row>
    <row r="4336" spans="1:4" x14ac:dyDescent="0.3">
      <c r="A4336" s="3" t="s">
        <v>22</v>
      </c>
      <c r="B4336" s="4">
        <v>2248</v>
      </c>
      <c r="C4336" s="4"/>
      <c r="D4336" s="4">
        <v>2248</v>
      </c>
    </row>
    <row r="4337" spans="1:4" x14ac:dyDescent="0.3">
      <c r="A4337" s="2" t="s">
        <v>8941</v>
      </c>
      <c r="B4337" s="4">
        <v>645812</v>
      </c>
      <c r="C4337" s="4"/>
      <c r="D4337" s="4">
        <v>645812</v>
      </c>
    </row>
    <row r="4338" spans="1:4" x14ac:dyDescent="0.3">
      <c r="A4338" s="3" t="s">
        <v>603</v>
      </c>
      <c r="B4338" s="4">
        <v>645812</v>
      </c>
      <c r="C4338" s="4"/>
      <c r="D4338" s="4">
        <v>645812</v>
      </c>
    </row>
    <row r="4339" spans="1:4" x14ac:dyDescent="0.3">
      <c r="A4339" s="2" t="s">
        <v>9041</v>
      </c>
      <c r="B4339" s="4">
        <v>3823</v>
      </c>
      <c r="C4339" s="4"/>
      <c r="D4339" s="4">
        <v>3823</v>
      </c>
    </row>
    <row r="4340" spans="1:4" x14ac:dyDescent="0.3">
      <c r="A4340" s="3" t="s">
        <v>8915</v>
      </c>
      <c r="B4340" s="4">
        <v>3823</v>
      </c>
      <c r="C4340" s="4"/>
      <c r="D4340" s="4">
        <v>3823</v>
      </c>
    </row>
    <row r="4341" spans="1:4" x14ac:dyDescent="0.3">
      <c r="A4341" s="2" t="s">
        <v>637</v>
      </c>
      <c r="B4341" s="4">
        <v>7703</v>
      </c>
      <c r="C4341" s="4"/>
      <c r="D4341" s="4">
        <v>7703</v>
      </c>
    </row>
    <row r="4342" spans="1:4" x14ac:dyDescent="0.3">
      <c r="A4342" s="3" t="s">
        <v>22</v>
      </c>
      <c r="B4342" s="4">
        <v>7703</v>
      </c>
      <c r="C4342" s="4"/>
      <c r="D4342" s="4">
        <v>7703</v>
      </c>
    </row>
    <row r="4343" spans="1:4" x14ac:dyDescent="0.3">
      <c r="A4343" s="2" t="s">
        <v>8913</v>
      </c>
      <c r="B4343" s="4">
        <v>3062</v>
      </c>
      <c r="C4343" s="4"/>
      <c r="D4343" s="4">
        <v>3062</v>
      </c>
    </row>
    <row r="4344" spans="1:4" x14ac:dyDescent="0.3">
      <c r="A4344" s="3" t="s">
        <v>22</v>
      </c>
      <c r="B4344" s="4">
        <v>3062</v>
      </c>
      <c r="C4344" s="4"/>
      <c r="D4344" s="4">
        <v>3062</v>
      </c>
    </row>
    <row r="4345" spans="1:4" x14ac:dyDescent="0.3">
      <c r="A4345" s="2" t="s">
        <v>8931</v>
      </c>
      <c r="B4345" s="4">
        <v>3465</v>
      </c>
      <c r="C4345" s="4"/>
      <c r="D4345" s="4">
        <v>3465</v>
      </c>
    </row>
    <row r="4346" spans="1:4" x14ac:dyDescent="0.3">
      <c r="A4346" s="3" t="s">
        <v>1435</v>
      </c>
      <c r="B4346" s="4">
        <v>3465</v>
      </c>
      <c r="C4346" s="4"/>
      <c r="D4346" s="4">
        <v>3465</v>
      </c>
    </row>
    <row r="4347" spans="1:4" x14ac:dyDescent="0.3">
      <c r="A4347" s="2" t="s">
        <v>9326</v>
      </c>
      <c r="B4347" s="4">
        <v>4534</v>
      </c>
      <c r="C4347" s="4"/>
      <c r="D4347" s="4">
        <v>4534</v>
      </c>
    </row>
    <row r="4348" spans="1:4" x14ac:dyDescent="0.3">
      <c r="A4348" s="3" t="s">
        <v>31</v>
      </c>
      <c r="B4348" s="4">
        <v>4534</v>
      </c>
      <c r="C4348" s="4"/>
      <c r="D4348" s="4">
        <v>4534</v>
      </c>
    </row>
    <row r="4349" spans="1:4" x14ac:dyDescent="0.3">
      <c r="A4349" s="2" t="s">
        <v>3668</v>
      </c>
      <c r="B4349" s="4">
        <v>4026</v>
      </c>
      <c r="C4349" s="4"/>
      <c r="D4349" s="4">
        <v>4026</v>
      </c>
    </row>
    <row r="4350" spans="1:4" x14ac:dyDescent="0.3">
      <c r="A4350" s="3" t="s">
        <v>22</v>
      </c>
      <c r="B4350" s="4">
        <v>4026</v>
      </c>
      <c r="C4350" s="4"/>
      <c r="D4350" s="4">
        <v>4026</v>
      </c>
    </row>
    <row r="4351" spans="1:4" x14ac:dyDescent="0.3">
      <c r="A4351" s="2" t="s">
        <v>4813</v>
      </c>
      <c r="B4351" s="4">
        <v>1246</v>
      </c>
      <c r="C4351" s="4"/>
      <c r="D4351" s="4">
        <v>1246</v>
      </c>
    </row>
    <row r="4352" spans="1:4" x14ac:dyDescent="0.3">
      <c r="A4352" s="3" t="s">
        <v>22</v>
      </c>
      <c r="B4352" s="4">
        <v>1246</v>
      </c>
      <c r="C4352" s="4"/>
      <c r="D4352" s="4">
        <v>1246</v>
      </c>
    </row>
    <row r="4353" spans="1:4" x14ac:dyDescent="0.3">
      <c r="A4353" s="2" t="s">
        <v>563</v>
      </c>
      <c r="B4353" s="4">
        <v>10623</v>
      </c>
      <c r="C4353" s="4"/>
      <c r="D4353" s="4">
        <v>10623</v>
      </c>
    </row>
    <row r="4354" spans="1:4" x14ac:dyDescent="0.3">
      <c r="A4354" s="3" t="s">
        <v>15</v>
      </c>
      <c r="B4354" s="4">
        <v>10623</v>
      </c>
      <c r="C4354" s="4"/>
      <c r="D4354" s="4">
        <v>10623</v>
      </c>
    </row>
    <row r="4355" spans="1:4" x14ac:dyDescent="0.3">
      <c r="A4355" s="2" t="s">
        <v>8862</v>
      </c>
      <c r="B4355" s="4">
        <v>168081</v>
      </c>
      <c r="C4355" s="4"/>
      <c r="D4355" s="4">
        <v>168081</v>
      </c>
    </row>
    <row r="4356" spans="1:4" x14ac:dyDescent="0.3">
      <c r="A4356" s="3" t="s">
        <v>22</v>
      </c>
      <c r="B4356" s="4">
        <v>168081</v>
      </c>
      <c r="C4356" s="4"/>
      <c r="D4356" s="4">
        <v>168081</v>
      </c>
    </row>
    <row r="4357" spans="1:4" x14ac:dyDescent="0.3">
      <c r="A4357" s="2" t="s">
        <v>1862</v>
      </c>
      <c r="B4357" s="4">
        <v>1497</v>
      </c>
      <c r="C4357" s="4"/>
      <c r="D4357" s="4">
        <v>1497</v>
      </c>
    </row>
    <row r="4358" spans="1:4" x14ac:dyDescent="0.3">
      <c r="A4358" s="3" t="s">
        <v>1863</v>
      </c>
      <c r="B4358" s="4">
        <v>1497</v>
      </c>
      <c r="C4358" s="4"/>
      <c r="D4358" s="4">
        <v>1497</v>
      </c>
    </row>
    <row r="4359" spans="1:4" x14ac:dyDescent="0.3">
      <c r="A4359" s="2" t="s">
        <v>7805</v>
      </c>
      <c r="B4359" s="4">
        <v>913</v>
      </c>
      <c r="C4359" s="4"/>
      <c r="D4359" s="4">
        <v>913</v>
      </c>
    </row>
    <row r="4360" spans="1:4" x14ac:dyDescent="0.3">
      <c r="A4360" s="3" t="s">
        <v>22</v>
      </c>
      <c r="B4360" s="4">
        <v>913</v>
      </c>
      <c r="C4360" s="4"/>
      <c r="D4360" s="4">
        <v>913</v>
      </c>
    </row>
    <row r="4361" spans="1:4" x14ac:dyDescent="0.3">
      <c r="A4361" s="2" t="s">
        <v>7506</v>
      </c>
      <c r="B4361" s="4">
        <v>1590</v>
      </c>
      <c r="C4361" s="4"/>
      <c r="D4361" s="4">
        <v>1590</v>
      </c>
    </row>
    <row r="4362" spans="1:4" x14ac:dyDescent="0.3">
      <c r="A4362" s="3" t="s">
        <v>22</v>
      </c>
      <c r="B4362" s="4">
        <v>1590</v>
      </c>
      <c r="C4362" s="4"/>
      <c r="D4362" s="4">
        <v>1590</v>
      </c>
    </row>
    <row r="4363" spans="1:4" x14ac:dyDescent="0.3">
      <c r="A4363" s="2" t="s">
        <v>7571</v>
      </c>
      <c r="B4363" s="4">
        <v>7463</v>
      </c>
      <c r="C4363" s="4"/>
      <c r="D4363" s="4">
        <v>7463</v>
      </c>
    </row>
    <row r="4364" spans="1:4" x14ac:dyDescent="0.3">
      <c r="A4364" s="3" t="s">
        <v>26</v>
      </c>
      <c r="B4364" s="4">
        <v>7463</v>
      </c>
      <c r="C4364" s="4"/>
      <c r="D4364" s="4">
        <v>7463</v>
      </c>
    </row>
    <row r="4365" spans="1:4" x14ac:dyDescent="0.3">
      <c r="A4365" s="2" t="s">
        <v>272</v>
      </c>
      <c r="B4365" s="4">
        <v>1687</v>
      </c>
      <c r="C4365" s="4"/>
      <c r="D4365" s="4">
        <v>1687</v>
      </c>
    </row>
    <row r="4366" spans="1:4" x14ac:dyDescent="0.3">
      <c r="A4366" s="3" t="s">
        <v>22</v>
      </c>
      <c r="B4366" s="4">
        <v>1687</v>
      </c>
      <c r="C4366" s="4"/>
      <c r="D4366" s="4">
        <v>1687</v>
      </c>
    </row>
    <row r="4367" spans="1:4" x14ac:dyDescent="0.3">
      <c r="A4367" s="2" t="s">
        <v>409</v>
      </c>
      <c r="B4367" s="4">
        <v>1798</v>
      </c>
      <c r="C4367" s="4"/>
      <c r="D4367" s="4">
        <v>1798</v>
      </c>
    </row>
    <row r="4368" spans="1:4" x14ac:dyDescent="0.3">
      <c r="A4368" s="3" t="s">
        <v>22</v>
      </c>
      <c r="B4368" s="4">
        <v>1798</v>
      </c>
      <c r="C4368" s="4"/>
      <c r="D4368" s="4">
        <v>1798</v>
      </c>
    </row>
    <row r="4369" spans="1:4" x14ac:dyDescent="0.3">
      <c r="A4369" s="2" t="s">
        <v>1591</v>
      </c>
      <c r="B4369" s="4">
        <v>1059</v>
      </c>
      <c r="C4369" s="4"/>
      <c r="D4369" s="4">
        <v>1059</v>
      </c>
    </row>
    <row r="4370" spans="1:4" x14ac:dyDescent="0.3">
      <c r="A4370" s="3" t="s">
        <v>22</v>
      </c>
      <c r="B4370" s="4">
        <v>1059</v>
      </c>
      <c r="C4370" s="4"/>
      <c r="D4370" s="4">
        <v>1059</v>
      </c>
    </row>
    <row r="4371" spans="1:4" x14ac:dyDescent="0.3">
      <c r="A4371" s="2" t="s">
        <v>7745</v>
      </c>
      <c r="B4371" s="4">
        <v>418</v>
      </c>
      <c r="C4371" s="4"/>
      <c r="D4371" s="4">
        <v>418</v>
      </c>
    </row>
    <row r="4372" spans="1:4" x14ac:dyDescent="0.3">
      <c r="A4372" s="3" t="s">
        <v>22</v>
      </c>
      <c r="B4372" s="4">
        <v>418</v>
      </c>
      <c r="C4372" s="4"/>
      <c r="D4372" s="4">
        <v>418</v>
      </c>
    </row>
    <row r="4373" spans="1:4" x14ac:dyDescent="0.3">
      <c r="A4373" s="2" t="s">
        <v>7558</v>
      </c>
      <c r="B4373" s="4">
        <v>789</v>
      </c>
      <c r="C4373" s="4"/>
      <c r="D4373" s="4">
        <v>789</v>
      </c>
    </row>
    <row r="4374" spans="1:4" x14ac:dyDescent="0.3">
      <c r="A4374" s="3" t="s">
        <v>7280</v>
      </c>
      <c r="B4374" s="4">
        <v>789</v>
      </c>
      <c r="C4374" s="4"/>
      <c r="D4374" s="4">
        <v>789</v>
      </c>
    </row>
    <row r="4375" spans="1:4" x14ac:dyDescent="0.3">
      <c r="A4375" s="2" t="s">
        <v>173</v>
      </c>
      <c r="B4375" s="4">
        <v>2263</v>
      </c>
      <c r="C4375" s="4"/>
      <c r="D4375" s="4">
        <v>2263</v>
      </c>
    </row>
    <row r="4376" spans="1:4" x14ac:dyDescent="0.3">
      <c r="A4376" s="3" t="s">
        <v>22</v>
      </c>
      <c r="B4376" s="4">
        <v>2263</v>
      </c>
      <c r="C4376" s="4"/>
      <c r="D4376" s="4">
        <v>2263</v>
      </c>
    </row>
    <row r="4377" spans="1:4" x14ac:dyDescent="0.3">
      <c r="A4377" s="2" t="s">
        <v>7795</v>
      </c>
      <c r="B4377" s="4">
        <v>1825</v>
      </c>
      <c r="C4377" s="4"/>
      <c r="D4377" s="4">
        <v>1825</v>
      </c>
    </row>
    <row r="4378" spans="1:4" x14ac:dyDescent="0.3">
      <c r="A4378" s="3" t="s">
        <v>22</v>
      </c>
      <c r="B4378" s="4">
        <v>1825</v>
      </c>
      <c r="C4378" s="4"/>
      <c r="D4378" s="4">
        <v>1825</v>
      </c>
    </row>
    <row r="4379" spans="1:4" x14ac:dyDescent="0.3">
      <c r="A4379" s="2" t="s">
        <v>7764</v>
      </c>
      <c r="B4379" s="4">
        <v>205</v>
      </c>
      <c r="C4379" s="4"/>
      <c r="D4379" s="4">
        <v>205</v>
      </c>
    </row>
    <row r="4380" spans="1:4" x14ac:dyDescent="0.3">
      <c r="A4380" s="3" t="s">
        <v>54</v>
      </c>
      <c r="B4380" s="4">
        <v>205</v>
      </c>
      <c r="C4380" s="4"/>
      <c r="D4380" s="4">
        <v>205</v>
      </c>
    </row>
    <row r="4381" spans="1:4" x14ac:dyDescent="0.3">
      <c r="A4381" s="2" t="s">
        <v>7586</v>
      </c>
      <c r="B4381" s="4">
        <v>1196</v>
      </c>
      <c r="C4381" s="4"/>
      <c r="D4381" s="4">
        <v>1196</v>
      </c>
    </row>
    <row r="4382" spans="1:4" x14ac:dyDescent="0.3">
      <c r="A4382" s="3" t="s">
        <v>22</v>
      </c>
      <c r="B4382" s="4">
        <v>1196</v>
      </c>
      <c r="C4382" s="4"/>
      <c r="D4382" s="4">
        <v>1196</v>
      </c>
    </row>
    <row r="4383" spans="1:4" x14ac:dyDescent="0.3">
      <c r="A4383" s="2" t="s">
        <v>5378</v>
      </c>
      <c r="B4383" s="4">
        <v>4201</v>
      </c>
      <c r="C4383" s="4"/>
      <c r="D4383" s="4">
        <v>4201</v>
      </c>
    </row>
    <row r="4384" spans="1:4" x14ac:dyDescent="0.3">
      <c r="A4384" s="3" t="s">
        <v>554</v>
      </c>
      <c r="B4384" s="4">
        <v>4201</v>
      </c>
      <c r="C4384" s="4"/>
      <c r="D4384" s="4">
        <v>4201</v>
      </c>
    </row>
    <row r="4385" spans="1:4" x14ac:dyDescent="0.3">
      <c r="A4385" s="2" t="s">
        <v>471</v>
      </c>
      <c r="B4385" s="4">
        <v>594</v>
      </c>
      <c r="C4385" s="4"/>
      <c r="D4385" s="4">
        <v>594</v>
      </c>
    </row>
    <row r="4386" spans="1:4" x14ac:dyDescent="0.3">
      <c r="A4386" s="3" t="s">
        <v>54</v>
      </c>
      <c r="B4386" s="4">
        <v>594</v>
      </c>
      <c r="C4386" s="4"/>
      <c r="D4386" s="4">
        <v>594</v>
      </c>
    </row>
    <row r="4387" spans="1:4" x14ac:dyDescent="0.3">
      <c r="A4387" s="2" t="s">
        <v>436</v>
      </c>
      <c r="B4387" s="4">
        <v>2179</v>
      </c>
      <c r="C4387" s="4"/>
      <c r="D4387" s="4">
        <v>2179</v>
      </c>
    </row>
    <row r="4388" spans="1:4" x14ac:dyDescent="0.3">
      <c r="A4388" s="3" t="s">
        <v>22</v>
      </c>
      <c r="B4388" s="4">
        <v>2179</v>
      </c>
      <c r="C4388" s="4"/>
      <c r="D4388" s="4">
        <v>2179</v>
      </c>
    </row>
    <row r="4389" spans="1:4" x14ac:dyDescent="0.3">
      <c r="A4389" s="2" t="s">
        <v>219</v>
      </c>
      <c r="B4389" s="4">
        <v>207</v>
      </c>
      <c r="C4389" s="4"/>
      <c r="D4389" s="4">
        <v>207</v>
      </c>
    </row>
    <row r="4390" spans="1:4" x14ac:dyDescent="0.3">
      <c r="A4390" s="3" t="s">
        <v>144</v>
      </c>
      <c r="B4390" s="4">
        <v>207</v>
      </c>
      <c r="C4390" s="4"/>
      <c r="D4390" s="4">
        <v>207</v>
      </c>
    </row>
    <row r="4391" spans="1:4" x14ac:dyDescent="0.3">
      <c r="A4391" s="2" t="s">
        <v>408</v>
      </c>
      <c r="B4391" s="4">
        <v>1923</v>
      </c>
      <c r="C4391" s="4"/>
      <c r="D4391" s="4">
        <v>1923</v>
      </c>
    </row>
    <row r="4392" spans="1:4" x14ac:dyDescent="0.3">
      <c r="A4392" s="3" t="s">
        <v>22</v>
      </c>
      <c r="B4392" s="4">
        <v>1923</v>
      </c>
      <c r="C4392" s="4"/>
      <c r="D4392" s="4">
        <v>1923</v>
      </c>
    </row>
    <row r="4393" spans="1:4" x14ac:dyDescent="0.3">
      <c r="A4393" s="2" t="s">
        <v>6488</v>
      </c>
      <c r="B4393" s="4">
        <v>253</v>
      </c>
      <c r="C4393" s="4"/>
      <c r="D4393" s="4">
        <v>253</v>
      </c>
    </row>
    <row r="4394" spans="1:4" x14ac:dyDescent="0.3">
      <c r="A4394" s="3" t="s">
        <v>22</v>
      </c>
      <c r="B4394" s="4">
        <v>253</v>
      </c>
      <c r="C4394" s="4"/>
      <c r="D4394" s="4">
        <v>253</v>
      </c>
    </row>
    <row r="4395" spans="1:4" x14ac:dyDescent="0.3">
      <c r="A4395" s="2" t="s">
        <v>7713</v>
      </c>
      <c r="B4395" s="4">
        <v>1393</v>
      </c>
      <c r="C4395" s="4"/>
      <c r="D4395" s="4">
        <v>1393</v>
      </c>
    </row>
    <row r="4396" spans="1:4" x14ac:dyDescent="0.3">
      <c r="A4396" s="3" t="s">
        <v>22</v>
      </c>
      <c r="B4396" s="4">
        <v>1393</v>
      </c>
      <c r="C4396" s="4"/>
      <c r="D4396" s="4">
        <v>1393</v>
      </c>
    </row>
    <row r="4397" spans="1:4" x14ac:dyDescent="0.3">
      <c r="A4397" s="2" t="s">
        <v>6777</v>
      </c>
      <c r="B4397" s="4">
        <v>1050</v>
      </c>
      <c r="C4397" s="4"/>
      <c r="D4397" s="4">
        <v>1050</v>
      </c>
    </row>
    <row r="4398" spans="1:4" x14ac:dyDescent="0.3">
      <c r="A4398" s="3" t="s">
        <v>6332</v>
      </c>
      <c r="B4398" s="4">
        <v>1050</v>
      </c>
      <c r="C4398" s="4"/>
      <c r="D4398" s="4">
        <v>1050</v>
      </c>
    </row>
    <row r="4399" spans="1:4" x14ac:dyDescent="0.3">
      <c r="A4399" s="2" t="s">
        <v>6741</v>
      </c>
      <c r="B4399" s="4">
        <v>1213</v>
      </c>
      <c r="C4399" s="4"/>
      <c r="D4399" s="4">
        <v>1213</v>
      </c>
    </row>
    <row r="4400" spans="1:4" x14ac:dyDescent="0.3">
      <c r="A4400" s="3" t="s">
        <v>22</v>
      </c>
      <c r="B4400" s="4">
        <v>1213</v>
      </c>
      <c r="C4400" s="4"/>
      <c r="D4400" s="4">
        <v>1213</v>
      </c>
    </row>
    <row r="4401" spans="1:4" x14ac:dyDescent="0.3">
      <c r="A4401" s="2" t="s">
        <v>1843</v>
      </c>
      <c r="B4401" s="4">
        <v>1908</v>
      </c>
      <c r="C4401" s="4"/>
      <c r="D4401" s="4">
        <v>1908</v>
      </c>
    </row>
    <row r="4402" spans="1:4" x14ac:dyDescent="0.3">
      <c r="A4402" s="3" t="s">
        <v>22</v>
      </c>
      <c r="B4402" s="4">
        <v>1908</v>
      </c>
      <c r="C4402" s="4"/>
      <c r="D4402" s="4">
        <v>1908</v>
      </c>
    </row>
    <row r="4403" spans="1:4" x14ac:dyDescent="0.3">
      <c r="A4403" s="2" t="s">
        <v>1648</v>
      </c>
      <c r="B4403" s="4">
        <v>3152</v>
      </c>
      <c r="C4403" s="4"/>
      <c r="D4403" s="4">
        <v>3152</v>
      </c>
    </row>
    <row r="4404" spans="1:4" x14ac:dyDescent="0.3">
      <c r="A4404" s="3" t="s">
        <v>26</v>
      </c>
      <c r="B4404" s="4">
        <v>3152</v>
      </c>
      <c r="C4404" s="4"/>
      <c r="D4404" s="4">
        <v>3152</v>
      </c>
    </row>
    <row r="4405" spans="1:4" x14ac:dyDescent="0.3">
      <c r="A4405" s="2" t="s">
        <v>467</v>
      </c>
      <c r="B4405" s="4">
        <v>1357</v>
      </c>
      <c r="C4405" s="4"/>
      <c r="D4405" s="4">
        <v>1357</v>
      </c>
    </row>
    <row r="4406" spans="1:4" x14ac:dyDescent="0.3">
      <c r="A4406" s="3" t="s">
        <v>74</v>
      </c>
      <c r="B4406" s="4">
        <v>1357</v>
      </c>
      <c r="C4406" s="4"/>
      <c r="D4406" s="4">
        <v>1357</v>
      </c>
    </row>
    <row r="4407" spans="1:4" x14ac:dyDescent="0.3">
      <c r="A4407" s="2" t="s">
        <v>3260</v>
      </c>
      <c r="B4407" s="4">
        <v>1087</v>
      </c>
      <c r="C4407" s="4"/>
      <c r="D4407" s="4">
        <v>1087</v>
      </c>
    </row>
    <row r="4408" spans="1:4" x14ac:dyDescent="0.3">
      <c r="A4408" s="3" t="s">
        <v>22</v>
      </c>
      <c r="B4408" s="4">
        <v>1087</v>
      </c>
      <c r="C4408" s="4"/>
      <c r="D4408" s="4">
        <v>1087</v>
      </c>
    </row>
    <row r="4409" spans="1:4" x14ac:dyDescent="0.3">
      <c r="A4409" s="2" t="s">
        <v>580</v>
      </c>
      <c r="B4409" s="4">
        <v>115160</v>
      </c>
      <c r="C4409" s="4"/>
      <c r="D4409" s="4">
        <v>115160</v>
      </c>
    </row>
    <row r="4410" spans="1:4" x14ac:dyDescent="0.3">
      <c r="A4410" s="3" t="s">
        <v>15</v>
      </c>
      <c r="B4410" s="4">
        <v>115160</v>
      </c>
      <c r="C4410" s="4"/>
      <c r="D4410" s="4">
        <v>115160</v>
      </c>
    </row>
    <row r="4411" spans="1:4" x14ac:dyDescent="0.3">
      <c r="A4411" s="2" t="s">
        <v>7706</v>
      </c>
      <c r="B4411" s="4">
        <v>1747</v>
      </c>
      <c r="C4411" s="4"/>
      <c r="D4411" s="4">
        <v>1747</v>
      </c>
    </row>
    <row r="4412" spans="1:4" x14ac:dyDescent="0.3">
      <c r="A4412" s="3" t="s">
        <v>22</v>
      </c>
      <c r="B4412" s="4">
        <v>1747</v>
      </c>
      <c r="C4412" s="4"/>
      <c r="D4412" s="4">
        <v>1747</v>
      </c>
    </row>
    <row r="4413" spans="1:4" x14ac:dyDescent="0.3">
      <c r="A4413" s="2" t="s">
        <v>280</v>
      </c>
      <c r="B4413" s="4">
        <v>5900</v>
      </c>
      <c r="C4413" s="4"/>
      <c r="D4413" s="4">
        <v>5900</v>
      </c>
    </row>
    <row r="4414" spans="1:4" x14ac:dyDescent="0.3">
      <c r="A4414" s="3" t="s">
        <v>22</v>
      </c>
      <c r="B4414" s="4">
        <v>5900</v>
      </c>
      <c r="C4414" s="4"/>
      <c r="D4414" s="4">
        <v>5900</v>
      </c>
    </row>
    <row r="4415" spans="1:4" x14ac:dyDescent="0.3">
      <c r="A4415" s="2" t="s">
        <v>8363</v>
      </c>
      <c r="B4415" s="4">
        <v>1140</v>
      </c>
      <c r="C4415" s="4"/>
      <c r="D4415" s="4">
        <v>1140</v>
      </c>
    </row>
    <row r="4416" spans="1:4" x14ac:dyDescent="0.3">
      <c r="A4416" s="3" t="s">
        <v>8148</v>
      </c>
      <c r="B4416" s="4">
        <v>1140</v>
      </c>
      <c r="C4416" s="4"/>
      <c r="D4416" s="4">
        <v>1140</v>
      </c>
    </row>
    <row r="4417" spans="1:4" x14ac:dyDescent="0.3">
      <c r="A4417" s="2" t="s">
        <v>1785</v>
      </c>
      <c r="B4417" s="4">
        <v>1624</v>
      </c>
      <c r="C4417" s="4"/>
      <c r="D4417" s="4">
        <v>1624</v>
      </c>
    </row>
    <row r="4418" spans="1:4" x14ac:dyDescent="0.3">
      <c r="A4418" s="3" t="s">
        <v>22</v>
      </c>
      <c r="B4418" s="4">
        <v>1624</v>
      </c>
      <c r="C4418" s="4"/>
      <c r="D4418" s="4">
        <v>1624</v>
      </c>
    </row>
    <row r="4419" spans="1:4" x14ac:dyDescent="0.3">
      <c r="A4419" s="2" t="s">
        <v>3275</v>
      </c>
      <c r="B4419" s="4">
        <v>412</v>
      </c>
      <c r="C4419" s="4"/>
      <c r="D4419" s="4">
        <v>412</v>
      </c>
    </row>
    <row r="4420" spans="1:4" x14ac:dyDescent="0.3">
      <c r="A4420" s="3" t="s">
        <v>31</v>
      </c>
      <c r="B4420" s="4">
        <v>412</v>
      </c>
      <c r="C4420" s="4"/>
      <c r="D4420" s="4">
        <v>412</v>
      </c>
    </row>
    <row r="4421" spans="1:4" x14ac:dyDescent="0.3">
      <c r="A4421" s="2" t="s">
        <v>326</v>
      </c>
      <c r="B4421" s="4">
        <v>1272</v>
      </c>
      <c r="C4421" s="4"/>
      <c r="D4421" s="4">
        <v>1272</v>
      </c>
    </row>
    <row r="4422" spans="1:4" x14ac:dyDescent="0.3">
      <c r="A4422" s="3" t="s">
        <v>22</v>
      </c>
      <c r="B4422" s="4">
        <v>1272</v>
      </c>
      <c r="C4422" s="4"/>
      <c r="D4422" s="4">
        <v>1272</v>
      </c>
    </row>
    <row r="4423" spans="1:4" x14ac:dyDescent="0.3">
      <c r="A4423" s="2" t="s">
        <v>7858</v>
      </c>
      <c r="B4423" s="4">
        <v>3683</v>
      </c>
      <c r="C4423" s="4"/>
      <c r="D4423" s="4">
        <v>3683</v>
      </c>
    </row>
    <row r="4424" spans="1:4" x14ac:dyDescent="0.3">
      <c r="A4424" s="3" t="s">
        <v>22</v>
      </c>
      <c r="B4424" s="4">
        <v>3683</v>
      </c>
      <c r="C4424" s="4"/>
      <c r="D4424" s="4">
        <v>3683</v>
      </c>
    </row>
    <row r="4425" spans="1:4" x14ac:dyDescent="0.3">
      <c r="A4425" s="2" t="s">
        <v>8190</v>
      </c>
      <c r="B4425" s="4">
        <v>1173</v>
      </c>
      <c r="C4425" s="4"/>
      <c r="D4425" s="4">
        <v>1173</v>
      </c>
    </row>
    <row r="4426" spans="1:4" x14ac:dyDescent="0.3">
      <c r="A4426" s="3" t="s">
        <v>8191</v>
      </c>
      <c r="B4426" s="4">
        <v>1173</v>
      </c>
      <c r="C4426" s="4"/>
      <c r="D4426" s="4">
        <v>1173</v>
      </c>
    </row>
    <row r="4427" spans="1:4" x14ac:dyDescent="0.3">
      <c r="A4427" s="2" t="s">
        <v>2615</v>
      </c>
      <c r="B4427" s="4">
        <v>17566</v>
      </c>
      <c r="C4427" s="4"/>
      <c r="D4427" s="4">
        <v>17566</v>
      </c>
    </row>
    <row r="4428" spans="1:4" x14ac:dyDescent="0.3">
      <c r="A4428" s="3" t="s">
        <v>2616</v>
      </c>
      <c r="B4428" s="4">
        <v>17566</v>
      </c>
      <c r="C4428" s="4"/>
      <c r="D4428" s="4">
        <v>17566</v>
      </c>
    </row>
    <row r="4429" spans="1:4" x14ac:dyDescent="0.3">
      <c r="A4429" s="2" t="s">
        <v>2520</v>
      </c>
      <c r="B4429" s="4">
        <v>2108</v>
      </c>
      <c r="C4429" s="4"/>
      <c r="D4429" s="4">
        <v>2108</v>
      </c>
    </row>
    <row r="4430" spans="1:4" x14ac:dyDescent="0.3">
      <c r="A4430" s="3" t="s">
        <v>2521</v>
      </c>
      <c r="B4430" s="4">
        <v>2108</v>
      </c>
      <c r="C4430" s="4"/>
      <c r="D4430" s="4">
        <v>2108</v>
      </c>
    </row>
    <row r="4431" spans="1:4" x14ac:dyDescent="0.3">
      <c r="A4431" s="2" t="s">
        <v>8866</v>
      </c>
      <c r="B4431" s="4">
        <v>3570</v>
      </c>
      <c r="C4431" s="4"/>
      <c r="D4431" s="4">
        <v>3570</v>
      </c>
    </row>
    <row r="4432" spans="1:4" x14ac:dyDescent="0.3">
      <c r="A4432" s="3" t="s">
        <v>8844</v>
      </c>
      <c r="B4432" s="4">
        <v>3570</v>
      </c>
      <c r="C4432" s="4"/>
      <c r="D4432" s="4">
        <v>3570</v>
      </c>
    </row>
    <row r="4433" spans="1:4" x14ac:dyDescent="0.3">
      <c r="A4433" s="2" t="s">
        <v>8377</v>
      </c>
      <c r="B4433" s="4">
        <v>4673</v>
      </c>
      <c r="C4433" s="4"/>
      <c r="D4433" s="4">
        <v>4673</v>
      </c>
    </row>
    <row r="4434" spans="1:4" x14ac:dyDescent="0.3">
      <c r="A4434" s="3" t="s">
        <v>22</v>
      </c>
      <c r="B4434" s="4">
        <v>4673</v>
      </c>
      <c r="C4434" s="4"/>
      <c r="D4434" s="4">
        <v>4673</v>
      </c>
    </row>
    <row r="4435" spans="1:4" x14ac:dyDescent="0.3">
      <c r="A4435" s="2" t="s">
        <v>2055</v>
      </c>
      <c r="B4435" s="4">
        <v>1380</v>
      </c>
      <c r="C4435" s="4"/>
      <c r="D4435" s="4">
        <v>1380</v>
      </c>
    </row>
    <row r="4436" spans="1:4" x14ac:dyDescent="0.3">
      <c r="A4436" s="3" t="s">
        <v>62</v>
      </c>
      <c r="B4436" s="4">
        <v>1380</v>
      </c>
      <c r="C4436" s="4"/>
      <c r="D4436" s="4">
        <v>1380</v>
      </c>
    </row>
    <row r="4437" spans="1:4" x14ac:dyDescent="0.3">
      <c r="A4437" s="2" t="s">
        <v>6112</v>
      </c>
      <c r="B4437" s="4"/>
      <c r="C4437" s="4">
        <v>553168</v>
      </c>
      <c r="D4437" s="4">
        <v>553168</v>
      </c>
    </row>
    <row r="4438" spans="1:4" x14ac:dyDescent="0.3">
      <c r="A4438" s="3" t="s">
        <v>15</v>
      </c>
      <c r="B4438" s="4"/>
      <c r="C4438" s="4">
        <v>553168</v>
      </c>
      <c r="D4438" s="4">
        <v>553168</v>
      </c>
    </row>
    <row r="4439" spans="1:4" x14ac:dyDescent="0.3">
      <c r="A4439" s="2" t="s">
        <v>8522</v>
      </c>
      <c r="B4439" s="4">
        <v>8583</v>
      </c>
      <c r="C4439" s="4"/>
      <c r="D4439" s="4">
        <v>8583</v>
      </c>
    </row>
    <row r="4440" spans="1:4" x14ac:dyDescent="0.3">
      <c r="A4440" s="3" t="s">
        <v>8523</v>
      </c>
      <c r="B4440" s="4">
        <v>8583</v>
      </c>
      <c r="C4440" s="4"/>
      <c r="D4440" s="4">
        <v>8583</v>
      </c>
    </row>
    <row r="4441" spans="1:4" x14ac:dyDescent="0.3">
      <c r="A4441" s="2" t="s">
        <v>8517</v>
      </c>
      <c r="B4441" s="4">
        <v>1364</v>
      </c>
      <c r="C4441" s="4"/>
      <c r="D4441" s="4">
        <v>1364</v>
      </c>
    </row>
    <row r="4442" spans="1:4" x14ac:dyDescent="0.3">
      <c r="A4442" s="3" t="s">
        <v>8518</v>
      </c>
      <c r="B4442" s="4">
        <v>1364</v>
      </c>
      <c r="C4442" s="4"/>
      <c r="D4442" s="4">
        <v>1364</v>
      </c>
    </row>
    <row r="4443" spans="1:4" x14ac:dyDescent="0.3">
      <c r="A4443" s="2" t="s">
        <v>8344</v>
      </c>
      <c r="B4443" s="4">
        <v>4527</v>
      </c>
      <c r="C4443" s="4"/>
      <c r="D4443" s="4">
        <v>4527</v>
      </c>
    </row>
    <row r="4444" spans="1:4" x14ac:dyDescent="0.3">
      <c r="A4444" s="3" t="s">
        <v>3603</v>
      </c>
      <c r="B4444" s="4">
        <v>4527</v>
      </c>
      <c r="C4444" s="4"/>
      <c r="D4444" s="4">
        <v>4527</v>
      </c>
    </row>
    <row r="4445" spans="1:4" x14ac:dyDescent="0.3">
      <c r="A4445" s="2" t="s">
        <v>8513</v>
      </c>
      <c r="B4445" s="4">
        <v>2365</v>
      </c>
      <c r="C4445" s="4"/>
      <c r="D4445" s="4">
        <v>2365</v>
      </c>
    </row>
    <row r="4446" spans="1:4" x14ac:dyDescent="0.3">
      <c r="A4446" s="3" t="s">
        <v>8514</v>
      </c>
      <c r="B4446" s="4">
        <v>2365</v>
      </c>
      <c r="C4446" s="4"/>
      <c r="D4446" s="4">
        <v>2365</v>
      </c>
    </row>
    <row r="4447" spans="1:4" x14ac:dyDescent="0.3">
      <c r="A4447" s="2" t="s">
        <v>8583</v>
      </c>
      <c r="B4447" s="4">
        <v>1655</v>
      </c>
      <c r="C4447" s="4"/>
      <c r="D4447" s="4">
        <v>1655</v>
      </c>
    </row>
    <row r="4448" spans="1:4" x14ac:dyDescent="0.3">
      <c r="A4448" s="3" t="s">
        <v>1026</v>
      </c>
      <c r="B4448" s="4">
        <v>1655</v>
      </c>
      <c r="C4448" s="4"/>
      <c r="D4448" s="4">
        <v>1655</v>
      </c>
    </row>
    <row r="4449" spans="1:4" x14ac:dyDescent="0.3">
      <c r="A4449" s="2" t="s">
        <v>8502</v>
      </c>
      <c r="B4449" s="4">
        <v>603</v>
      </c>
      <c r="C4449" s="4"/>
      <c r="D4449" s="4">
        <v>603</v>
      </c>
    </row>
    <row r="4450" spans="1:4" x14ac:dyDescent="0.3">
      <c r="A4450" s="3" t="s">
        <v>8503</v>
      </c>
      <c r="B4450" s="4">
        <v>603</v>
      </c>
      <c r="C4450" s="4"/>
      <c r="D4450" s="4">
        <v>603</v>
      </c>
    </row>
    <row r="4451" spans="1:4" x14ac:dyDescent="0.3">
      <c r="A4451" s="2" t="s">
        <v>1685</v>
      </c>
      <c r="B4451" s="4">
        <v>4526</v>
      </c>
      <c r="C4451" s="4"/>
      <c r="D4451" s="4">
        <v>4526</v>
      </c>
    </row>
    <row r="4452" spans="1:4" x14ac:dyDescent="0.3">
      <c r="A4452" s="3" t="s">
        <v>22</v>
      </c>
      <c r="B4452" s="4">
        <v>4526</v>
      </c>
      <c r="C4452" s="4"/>
      <c r="D4452" s="4">
        <v>4526</v>
      </c>
    </row>
    <row r="4453" spans="1:4" x14ac:dyDescent="0.3">
      <c r="A4453" s="2" t="s">
        <v>1578</v>
      </c>
      <c r="B4453" s="4"/>
      <c r="C4453" s="4">
        <v>1050351</v>
      </c>
      <c r="D4453" s="4">
        <v>1050351</v>
      </c>
    </row>
    <row r="4454" spans="1:4" x14ac:dyDescent="0.3">
      <c r="A4454" s="3" t="s">
        <v>12</v>
      </c>
      <c r="B4454" s="4"/>
      <c r="C4454" s="4">
        <v>1050351</v>
      </c>
      <c r="D4454" s="4">
        <v>1050351</v>
      </c>
    </row>
    <row r="4455" spans="1:4" x14ac:dyDescent="0.3">
      <c r="A4455" s="2" t="s">
        <v>1502</v>
      </c>
      <c r="B4455" s="4">
        <v>924</v>
      </c>
      <c r="C4455" s="4"/>
      <c r="D4455" s="4">
        <v>924</v>
      </c>
    </row>
    <row r="4456" spans="1:4" x14ac:dyDescent="0.3">
      <c r="A4456" s="3" t="s">
        <v>1452</v>
      </c>
      <c r="B4456" s="4">
        <v>924</v>
      </c>
      <c r="C4456" s="4"/>
      <c r="D4456" s="4">
        <v>924</v>
      </c>
    </row>
    <row r="4457" spans="1:4" x14ac:dyDescent="0.3">
      <c r="A4457" s="2" t="s">
        <v>3318</v>
      </c>
      <c r="B4457" s="4">
        <v>579</v>
      </c>
      <c r="C4457" s="4"/>
      <c r="D4457" s="4">
        <v>579</v>
      </c>
    </row>
    <row r="4458" spans="1:4" x14ac:dyDescent="0.3">
      <c r="A4458" s="3" t="s">
        <v>22</v>
      </c>
      <c r="B4458" s="4">
        <v>579</v>
      </c>
      <c r="C4458" s="4"/>
      <c r="D4458" s="4">
        <v>579</v>
      </c>
    </row>
    <row r="4459" spans="1:4" x14ac:dyDescent="0.3">
      <c r="A4459" s="2" t="s">
        <v>5347</v>
      </c>
      <c r="B4459" s="4">
        <v>5439</v>
      </c>
      <c r="C4459" s="4"/>
      <c r="D4459" s="4">
        <v>5439</v>
      </c>
    </row>
    <row r="4460" spans="1:4" x14ac:dyDescent="0.3">
      <c r="A4460" s="3" t="s">
        <v>26</v>
      </c>
      <c r="B4460" s="4">
        <v>5439</v>
      </c>
      <c r="C4460" s="4"/>
      <c r="D4460" s="4">
        <v>5439</v>
      </c>
    </row>
    <row r="4461" spans="1:4" x14ac:dyDescent="0.3">
      <c r="A4461" s="2" t="s">
        <v>405</v>
      </c>
      <c r="B4461" s="4">
        <v>3048</v>
      </c>
      <c r="C4461" s="4"/>
      <c r="D4461" s="4">
        <v>3048</v>
      </c>
    </row>
    <row r="4462" spans="1:4" x14ac:dyDescent="0.3">
      <c r="A4462" s="3" t="s">
        <v>22</v>
      </c>
      <c r="B4462" s="4">
        <v>3048</v>
      </c>
      <c r="C4462" s="4"/>
      <c r="D4462" s="4">
        <v>3048</v>
      </c>
    </row>
    <row r="4463" spans="1:4" x14ac:dyDescent="0.3">
      <c r="A4463" s="2" t="s">
        <v>3117</v>
      </c>
      <c r="B4463" s="4">
        <v>1370</v>
      </c>
      <c r="C4463" s="4"/>
      <c r="D4463" s="4">
        <v>1370</v>
      </c>
    </row>
    <row r="4464" spans="1:4" x14ac:dyDescent="0.3">
      <c r="A4464" s="3" t="s">
        <v>2783</v>
      </c>
      <c r="B4464" s="4">
        <v>1370</v>
      </c>
      <c r="C4464" s="4"/>
      <c r="D4464" s="4">
        <v>1370</v>
      </c>
    </row>
    <row r="4465" spans="1:4" x14ac:dyDescent="0.3">
      <c r="A4465" s="2" t="s">
        <v>8071</v>
      </c>
      <c r="B4465" s="4">
        <v>1194</v>
      </c>
      <c r="C4465" s="4"/>
      <c r="D4465" s="4">
        <v>1194</v>
      </c>
    </row>
    <row r="4466" spans="1:4" x14ac:dyDescent="0.3">
      <c r="A4466" s="3" t="s">
        <v>22</v>
      </c>
      <c r="B4466" s="4">
        <v>1194</v>
      </c>
      <c r="C4466" s="4"/>
      <c r="D4466" s="4">
        <v>1194</v>
      </c>
    </row>
    <row r="4467" spans="1:4" x14ac:dyDescent="0.3">
      <c r="A4467" s="2" t="s">
        <v>940</v>
      </c>
      <c r="B4467" s="4">
        <v>5773</v>
      </c>
      <c r="C4467" s="4"/>
      <c r="D4467" s="4">
        <v>5773</v>
      </c>
    </row>
    <row r="4468" spans="1:4" x14ac:dyDescent="0.3">
      <c r="A4468" s="3" t="s">
        <v>22</v>
      </c>
      <c r="B4468" s="4">
        <v>5773</v>
      </c>
      <c r="C4468" s="4"/>
      <c r="D4468" s="4">
        <v>5773</v>
      </c>
    </row>
    <row r="4469" spans="1:4" x14ac:dyDescent="0.3">
      <c r="A4469" s="2" t="s">
        <v>7619</v>
      </c>
      <c r="B4469" s="4">
        <v>4361</v>
      </c>
      <c r="C4469" s="4"/>
      <c r="D4469" s="4">
        <v>4361</v>
      </c>
    </row>
    <row r="4470" spans="1:4" x14ac:dyDescent="0.3">
      <c r="A4470" s="3" t="s">
        <v>22</v>
      </c>
      <c r="B4470" s="4">
        <v>4361</v>
      </c>
      <c r="C4470" s="4"/>
      <c r="D4470" s="4">
        <v>4361</v>
      </c>
    </row>
    <row r="4471" spans="1:4" x14ac:dyDescent="0.3">
      <c r="A4471" s="2" t="s">
        <v>9088</v>
      </c>
      <c r="B4471" s="4">
        <v>1762</v>
      </c>
      <c r="C4471" s="4"/>
      <c r="D4471" s="4">
        <v>1762</v>
      </c>
    </row>
    <row r="4472" spans="1:4" x14ac:dyDescent="0.3">
      <c r="A4472" s="3" t="s">
        <v>8885</v>
      </c>
      <c r="B4472" s="4">
        <v>1762</v>
      </c>
      <c r="C4472" s="4"/>
      <c r="D4472" s="4">
        <v>1762</v>
      </c>
    </row>
    <row r="4473" spans="1:4" x14ac:dyDescent="0.3">
      <c r="A4473" s="2" t="s">
        <v>65</v>
      </c>
      <c r="B4473" s="4">
        <v>465539</v>
      </c>
      <c r="C4473" s="4"/>
      <c r="D4473" s="4">
        <v>465539</v>
      </c>
    </row>
    <row r="4474" spans="1:4" x14ac:dyDescent="0.3">
      <c r="A4474" s="3" t="s">
        <v>41</v>
      </c>
      <c r="B4474" s="4">
        <v>465539</v>
      </c>
      <c r="C4474" s="4"/>
      <c r="D4474" s="4">
        <v>465539</v>
      </c>
    </row>
    <row r="4475" spans="1:4" x14ac:dyDescent="0.3">
      <c r="A4475" s="2" t="s">
        <v>236</v>
      </c>
      <c r="B4475" s="4">
        <v>682</v>
      </c>
      <c r="C4475" s="4"/>
      <c r="D4475" s="4">
        <v>682</v>
      </c>
    </row>
    <row r="4476" spans="1:4" x14ac:dyDescent="0.3">
      <c r="A4476" s="3" t="s">
        <v>237</v>
      </c>
      <c r="B4476" s="4">
        <v>682</v>
      </c>
      <c r="C4476" s="4"/>
      <c r="D4476" s="4">
        <v>682</v>
      </c>
    </row>
    <row r="4477" spans="1:4" x14ac:dyDescent="0.3">
      <c r="A4477" s="2" t="s">
        <v>3010</v>
      </c>
      <c r="B4477" s="4">
        <v>800</v>
      </c>
      <c r="C4477" s="4"/>
      <c r="D4477" s="4">
        <v>800</v>
      </c>
    </row>
    <row r="4478" spans="1:4" x14ac:dyDescent="0.3">
      <c r="A4478" s="3" t="s">
        <v>2691</v>
      </c>
      <c r="B4478" s="4">
        <v>800</v>
      </c>
      <c r="C4478" s="4"/>
      <c r="D4478" s="4">
        <v>800</v>
      </c>
    </row>
    <row r="4479" spans="1:4" x14ac:dyDescent="0.3">
      <c r="A4479" s="2" t="s">
        <v>267</v>
      </c>
      <c r="B4479" s="4">
        <v>2823</v>
      </c>
      <c r="C4479" s="4"/>
      <c r="D4479" s="4">
        <v>2823</v>
      </c>
    </row>
    <row r="4480" spans="1:4" x14ac:dyDescent="0.3">
      <c r="A4480" s="3" t="s">
        <v>268</v>
      </c>
      <c r="B4480" s="4">
        <v>2823</v>
      </c>
      <c r="C4480" s="4"/>
      <c r="D4480" s="4">
        <v>2823</v>
      </c>
    </row>
    <row r="4481" spans="1:4" x14ac:dyDescent="0.3">
      <c r="A4481" s="2" t="s">
        <v>7277</v>
      </c>
      <c r="B4481" s="4">
        <v>6446</v>
      </c>
      <c r="C4481" s="4"/>
      <c r="D4481" s="4">
        <v>6446</v>
      </c>
    </row>
    <row r="4482" spans="1:4" x14ac:dyDescent="0.3">
      <c r="A4482" s="3" t="s">
        <v>22</v>
      </c>
      <c r="B4482" s="4">
        <v>6446</v>
      </c>
      <c r="C4482" s="4"/>
      <c r="D4482" s="4">
        <v>6446</v>
      </c>
    </row>
    <row r="4483" spans="1:4" x14ac:dyDescent="0.3">
      <c r="A4483" s="2" t="s">
        <v>7784</v>
      </c>
      <c r="B4483" s="4">
        <v>4265</v>
      </c>
      <c r="C4483" s="4"/>
      <c r="D4483" s="4">
        <v>4265</v>
      </c>
    </row>
    <row r="4484" spans="1:4" x14ac:dyDescent="0.3">
      <c r="A4484" s="3" t="s">
        <v>486</v>
      </c>
      <c r="B4484" s="4">
        <v>4265</v>
      </c>
      <c r="C4484" s="4"/>
      <c r="D4484" s="4">
        <v>4265</v>
      </c>
    </row>
    <row r="4485" spans="1:4" x14ac:dyDescent="0.3">
      <c r="A4485" s="2" t="s">
        <v>3521</v>
      </c>
      <c r="B4485" s="4"/>
      <c r="C4485" s="4">
        <v>644738</v>
      </c>
      <c r="D4485" s="4">
        <v>644738</v>
      </c>
    </row>
    <row r="4486" spans="1:4" x14ac:dyDescent="0.3">
      <c r="A4486" s="3" t="s">
        <v>12</v>
      </c>
      <c r="B4486" s="4"/>
      <c r="C4486" s="4">
        <v>644738</v>
      </c>
      <c r="D4486" s="4">
        <v>644738</v>
      </c>
    </row>
    <row r="4487" spans="1:4" x14ac:dyDescent="0.3">
      <c r="A4487" s="2" t="s">
        <v>215</v>
      </c>
      <c r="B4487" s="4">
        <v>316</v>
      </c>
      <c r="C4487" s="4"/>
      <c r="D4487" s="4">
        <v>316</v>
      </c>
    </row>
    <row r="4488" spans="1:4" x14ac:dyDescent="0.3">
      <c r="A4488" s="3" t="s">
        <v>216</v>
      </c>
      <c r="B4488" s="4">
        <v>316</v>
      </c>
      <c r="C4488" s="4"/>
      <c r="D4488" s="4">
        <v>316</v>
      </c>
    </row>
    <row r="4489" spans="1:4" x14ac:dyDescent="0.3">
      <c r="A4489" s="2" t="s">
        <v>7507</v>
      </c>
      <c r="B4489" s="4">
        <v>1448</v>
      </c>
      <c r="C4489" s="4"/>
      <c r="D4489" s="4">
        <v>1448</v>
      </c>
    </row>
    <row r="4490" spans="1:4" x14ac:dyDescent="0.3">
      <c r="A4490" s="3" t="s">
        <v>3058</v>
      </c>
      <c r="B4490" s="4">
        <v>1448</v>
      </c>
      <c r="C4490" s="4"/>
      <c r="D4490" s="4">
        <v>1448</v>
      </c>
    </row>
    <row r="4491" spans="1:4" x14ac:dyDescent="0.3">
      <c r="A4491" s="2" t="s">
        <v>341</v>
      </c>
      <c r="B4491" s="4">
        <v>390</v>
      </c>
      <c r="C4491" s="4"/>
      <c r="D4491" s="4">
        <v>390</v>
      </c>
    </row>
    <row r="4492" spans="1:4" x14ac:dyDescent="0.3">
      <c r="A4492" s="3" t="s">
        <v>22</v>
      </c>
      <c r="B4492" s="4">
        <v>390</v>
      </c>
      <c r="C4492" s="4"/>
      <c r="D4492" s="4">
        <v>390</v>
      </c>
    </row>
    <row r="4493" spans="1:4" x14ac:dyDescent="0.3">
      <c r="A4493" s="2" t="s">
        <v>7295</v>
      </c>
      <c r="B4493" s="4">
        <v>4675</v>
      </c>
      <c r="C4493" s="4"/>
      <c r="D4493" s="4">
        <v>4675</v>
      </c>
    </row>
    <row r="4494" spans="1:4" x14ac:dyDescent="0.3">
      <c r="A4494" s="3" t="s">
        <v>22</v>
      </c>
      <c r="B4494" s="4">
        <v>4675</v>
      </c>
      <c r="C4494" s="4"/>
      <c r="D4494" s="4">
        <v>4675</v>
      </c>
    </row>
    <row r="4495" spans="1:4" x14ac:dyDescent="0.3">
      <c r="A4495" s="2" t="s">
        <v>134</v>
      </c>
      <c r="B4495" s="4">
        <v>1318</v>
      </c>
      <c r="C4495" s="4"/>
      <c r="D4495" s="4">
        <v>1318</v>
      </c>
    </row>
    <row r="4496" spans="1:4" x14ac:dyDescent="0.3">
      <c r="A4496" s="3" t="s">
        <v>22</v>
      </c>
      <c r="B4496" s="4">
        <v>1318</v>
      </c>
      <c r="C4496" s="4"/>
      <c r="D4496" s="4">
        <v>1318</v>
      </c>
    </row>
    <row r="4497" spans="1:4" x14ac:dyDescent="0.3">
      <c r="A4497" s="2" t="s">
        <v>181</v>
      </c>
      <c r="B4497" s="4">
        <v>715</v>
      </c>
      <c r="C4497" s="4"/>
      <c r="D4497" s="4">
        <v>715</v>
      </c>
    </row>
    <row r="4498" spans="1:4" x14ac:dyDescent="0.3">
      <c r="A4498" s="3" t="s">
        <v>74</v>
      </c>
      <c r="B4498" s="4">
        <v>715</v>
      </c>
      <c r="C4498" s="4"/>
      <c r="D4498" s="4">
        <v>715</v>
      </c>
    </row>
    <row r="4499" spans="1:4" x14ac:dyDescent="0.3">
      <c r="A4499" s="2" t="s">
        <v>6975</v>
      </c>
      <c r="B4499" s="4">
        <v>447</v>
      </c>
      <c r="C4499" s="4"/>
      <c r="D4499" s="4">
        <v>447</v>
      </c>
    </row>
    <row r="4500" spans="1:4" x14ac:dyDescent="0.3">
      <c r="A4500" s="3" t="s">
        <v>22</v>
      </c>
      <c r="B4500" s="4">
        <v>447</v>
      </c>
      <c r="C4500" s="4"/>
      <c r="D4500" s="4">
        <v>447</v>
      </c>
    </row>
    <row r="4501" spans="1:4" x14ac:dyDescent="0.3">
      <c r="A4501" s="2" t="s">
        <v>6965</v>
      </c>
      <c r="B4501" s="4">
        <v>970</v>
      </c>
      <c r="C4501" s="4"/>
      <c r="D4501" s="4">
        <v>970</v>
      </c>
    </row>
    <row r="4502" spans="1:4" x14ac:dyDescent="0.3">
      <c r="A4502" s="3" t="s">
        <v>6332</v>
      </c>
      <c r="B4502" s="4">
        <v>970</v>
      </c>
      <c r="C4502" s="4"/>
      <c r="D4502" s="4">
        <v>970</v>
      </c>
    </row>
    <row r="4503" spans="1:4" x14ac:dyDescent="0.3">
      <c r="A4503" s="2" t="s">
        <v>3376</v>
      </c>
      <c r="B4503" s="4">
        <v>251778</v>
      </c>
      <c r="C4503" s="4"/>
      <c r="D4503" s="4">
        <v>251778</v>
      </c>
    </row>
    <row r="4504" spans="1:4" x14ac:dyDescent="0.3">
      <c r="A4504" s="3" t="s">
        <v>12</v>
      </c>
      <c r="B4504" s="4">
        <v>251778</v>
      </c>
      <c r="C4504" s="4"/>
      <c r="D4504" s="4">
        <v>251778</v>
      </c>
    </row>
    <row r="4505" spans="1:4" x14ac:dyDescent="0.3">
      <c r="A4505" s="2" t="s">
        <v>2808</v>
      </c>
      <c r="B4505" s="4">
        <v>297</v>
      </c>
      <c r="C4505" s="4"/>
      <c r="D4505" s="4">
        <v>297</v>
      </c>
    </row>
    <row r="4506" spans="1:4" x14ac:dyDescent="0.3">
      <c r="A4506" s="3" t="s">
        <v>2733</v>
      </c>
      <c r="B4506" s="4">
        <v>297</v>
      </c>
      <c r="C4506" s="4"/>
      <c r="D4506" s="4">
        <v>297</v>
      </c>
    </row>
    <row r="4507" spans="1:4" x14ac:dyDescent="0.3">
      <c r="A4507" s="2" t="s">
        <v>7218</v>
      </c>
      <c r="B4507" s="4">
        <v>202</v>
      </c>
      <c r="C4507" s="4"/>
      <c r="D4507" s="4">
        <v>202</v>
      </c>
    </row>
    <row r="4508" spans="1:4" x14ac:dyDescent="0.3">
      <c r="A4508" s="3" t="s">
        <v>22</v>
      </c>
      <c r="B4508" s="4">
        <v>202</v>
      </c>
      <c r="C4508" s="4"/>
      <c r="D4508" s="4">
        <v>202</v>
      </c>
    </row>
    <row r="4509" spans="1:4" x14ac:dyDescent="0.3">
      <c r="A4509" s="2" t="s">
        <v>3367</v>
      </c>
      <c r="B4509" s="4">
        <v>4974</v>
      </c>
      <c r="C4509" s="4"/>
      <c r="D4509" s="4">
        <v>4974</v>
      </c>
    </row>
    <row r="4510" spans="1:4" x14ac:dyDescent="0.3">
      <c r="A4510" s="3" t="s">
        <v>22</v>
      </c>
      <c r="B4510" s="4">
        <v>4974</v>
      </c>
      <c r="C4510" s="4"/>
      <c r="D4510" s="4">
        <v>4974</v>
      </c>
    </row>
    <row r="4511" spans="1:4" x14ac:dyDescent="0.3">
      <c r="A4511" s="2" t="s">
        <v>2777</v>
      </c>
      <c r="B4511" s="4">
        <v>1400</v>
      </c>
      <c r="C4511" s="4"/>
      <c r="D4511" s="4">
        <v>1400</v>
      </c>
    </row>
    <row r="4512" spans="1:4" x14ac:dyDescent="0.3">
      <c r="A4512" s="3" t="s">
        <v>2778</v>
      </c>
      <c r="B4512" s="4">
        <v>1400</v>
      </c>
      <c r="C4512" s="4"/>
      <c r="D4512" s="4">
        <v>1400</v>
      </c>
    </row>
    <row r="4513" spans="1:4" x14ac:dyDescent="0.3">
      <c r="A4513" s="2" t="s">
        <v>5990</v>
      </c>
      <c r="B4513" s="4">
        <v>453034</v>
      </c>
      <c r="C4513" s="4"/>
      <c r="D4513" s="4">
        <v>453034</v>
      </c>
    </row>
    <row r="4514" spans="1:4" x14ac:dyDescent="0.3">
      <c r="A4514" s="3" t="s">
        <v>15</v>
      </c>
      <c r="B4514" s="4">
        <v>453034</v>
      </c>
      <c r="C4514" s="4"/>
      <c r="D4514" s="4">
        <v>453034</v>
      </c>
    </row>
    <row r="4515" spans="1:4" x14ac:dyDescent="0.3">
      <c r="A4515" s="2" t="s">
        <v>6983</v>
      </c>
      <c r="B4515" s="4">
        <v>316</v>
      </c>
      <c r="C4515" s="4"/>
      <c r="D4515" s="4">
        <v>316</v>
      </c>
    </row>
    <row r="4516" spans="1:4" x14ac:dyDescent="0.3">
      <c r="A4516" s="3" t="s">
        <v>22</v>
      </c>
      <c r="B4516" s="4">
        <v>316</v>
      </c>
      <c r="C4516" s="4"/>
      <c r="D4516" s="4">
        <v>316</v>
      </c>
    </row>
    <row r="4517" spans="1:4" x14ac:dyDescent="0.3">
      <c r="A4517" s="2" t="s">
        <v>1889</v>
      </c>
      <c r="B4517" s="4"/>
      <c r="C4517" s="4">
        <v>1031065</v>
      </c>
      <c r="D4517" s="4">
        <v>1031065</v>
      </c>
    </row>
    <row r="4518" spans="1:4" x14ac:dyDescent="0.3">
      <c r="A4518" s="3" t="s">
        <v>12</v>
      </c>
      <c r="B4518" s="4"/>
      <c r="C4518" s="4">
        <v>1031065</v>
      </c>
      <c r="D4518" s="4">
        <v>1031065</v>
      </c>
    </row>
    <row r="4519" spans="1:4" x14ac:dyDescent="0.3">
      <c r="A4519" s="2" t="s">
        <v>3383</v>
      </c>
      <c r="B4519" s="4">
        <v>520</v>
      </c>
      <c r="C4519" s="4"/>
      <c r="D4519" s="4">
        <v>520</v>
      </c>
    </row>
    <row r="4520" spans="1:4" x14ac:dyDescent="0.3">
      <c r="A4520" s="3" t="s">
        <v>22</v>
      </c>
      <c r="B4520" s="4">
        <v>520</v>
      </c>
      <c r="C4520" s="4"/>
      <c r="D4520" s="4">
        <v>520</v>
      </c>
    </row>
    <row r="4521" spans="1:4" x14ac:dyDescent="0.3">
      <c r="A4521" s="2" t="s">
        <v>7221</v>
      </c>
      <c r="B4521" s="4">
        <v>130</v>
      </c>
      <c r="C4521" s="4"/>
      <c r="D4521" s="4">
        <v>130</v>
      </c>
    </row>
    <row r="4522" spans="1:4" x14ac:dyDescent="0.3">
      <c r="A4522" s="3" t="s">
        <v>22</v>
      </c>
      <c r="B4522" s="4">
        <v>130</v>
      </c>
      <c r="C4522" s="4"/>
      <c r="D4522" s="4">
        <v>130</v>
      </c>
    </row>
    <row r="4523" spans="1:4" x14ac:dyDescent="0.3">
      <c r="A4523" s="2" t="s">
        <v>325</v>
      </c>
      <c r="B4523" s="4">
        <v>1268</v>
      </c>
      <c r="C4523" s="4"/>
      <c r="D4523" s="4">
        <v>1268</v>
      </c>
    </row>
    <row r="4524" spans="1:4" x14ac:dyDescent="0.3">
      <c r="A4524" s="3" t="s">
        <v>22</v>
      </c>
      <c r="B4524" s="4">
        <v>1268</v>
      </c>
      <c r="C4524" s="4"/>
      <c r="D4524" s="4">
        <v>1268</v>
      </c>
    </row>
    <row r="4525" spans="1:4" x14ac:dyDescent="0.3">
      <c r="A4525" s="2" t="s">
        <v>3296</v>
      </c>
      <c r="B4525" s="4">
        <v>304</v>
      </c>
      <c r="C4525" s="4"/>
      <c r="D4525" s="4">
        <v>304</v>
      </c>
    </row>
    <row r="4526" spans="1:4" x14ac:dyDescent="0.3">
      <c r="A4526" s="3" t="s">
        <v>22</v>
      </c>
      <c r="B4526" s="4">
        <v>304</v>
      </c>
      <c r="C4526" s="4"/>
      <c r="D4526" s="4">
        <v>304</v>
      </c>
    </row>
    <row r="4527" spans="1:4" x14ac:dyDescent="0.3">
      <c r="A4527" s="2" t="s">
        <v>2829</v>
      </c>
      <c r="B4527" s="4">
        <v>3797</v>
      </c>
      <c r="C4527" s="4"/>
      <c r="D4527" s="4">
        <v>3797</v>
      </c>
    </row>
    <row r="4528" spans="1:4" x14ac:dyDescent="0.3">
      <c r="A4528" s="3" t="s">
        <v>2709</v>
      </c>
      <c r="B4528" s="4">
        <v>3797</v>
      </c>
      <c r="C4528" s="4"/>
      <c r="D4528" s="4">
        <v>3797</v>
      </c>
    </row>
    <row r="4529" spans="1:4" x14ac:dyDescent="0.3">
      <c r="A4529" s="2" t="s">
        <v>491</v>
      </c>
      <c r="B4529" s="4">
        <v>1239</v>
      </c>
      <c r="C4529" s="4"/>
      <c r="D4529" s="4">
        <v>1239</v>
      </c>
    </row>
    <row r="4530" spans="1:4" x14ac:dyDescent="0.3">
      <c r="A4530" s="3" t="s">
        <v>492</v>
      </c>
      <c r="B4530" s="4">
        <v>1239</v>
      </c>
      <c r="C4530" s="4"/>
      <c r="D4530" s="4">
        <v>1239</v>
      </c>
    </row>
    <row r="4531" spans="1:4" x14ac:dyDescent="0.3">
      <c r="A4531" s="2" t="s">
        <v>487</v>
      </c>
      <c r="B4531" s="4">
        <v>1515</v>
      </c>
      <c r="C4531" s="4"/>
      <c r="D4531" s="4">
        <v>1515</v>
      </c>
    </row>
    <row r="4532" spans="1:4" x14ac:dyDescent="0.3">
      <c r="A4532" s="3" t="s">
        <v>488</v>
      </c>
      <c r="B4532" s="4">
        <v>1515</v>
      </c>
      <c r="C4532" s="4"/>
      <c r="D4532" s="4">
        <v>1515</v>
      </c>
    </row>
    <row r="4533" spans="1:4" x14ac:dyDescent="0.3">
      <c r="A4533" s="2" t="s">
        <v>3288</v>
      </c>
      <c r="B4533" s="4">
        <v>119876</v>
      </c>
      <c r="C4533" s="4"/>
      <c r="D4533" s="4">
        <v>119876</v>
      </c>
    </row>
    <row r="4534" spans="1:4" x14ac:dyDescent="0.3">
      <c r="A4534" s="3" t="s">
        <v>12</v>
      </c>
      <c r="B4534" s="4">
        <v>119876</v>
      </c>
      <c r="C4534" s="4"/>
      <c r="D4534" s="4">
        <v>119876</v>
      </c>
    </row>
    <row r="4535" spans="1:4" x14ac:dyDescent="0.3">
      <c r="A4535" s="2" t="s">
        <v>6364</v>
      </c>
      <c r="B4535" s="4">
        <v>850</v>
      </c>
      <c r="C4535" s="4"/>
      <c r="D4535" s="4">
        <v>850</v>
      </c>
    </row>
    <row r="4536" spans="1:4" x14ac:dyDescent="0.3">
      <c r="A4536" s="3" t="s">
        <v>22</v>
      </c>
      <c r="B4536" s="4">
        <v>850</v>
      </c>
      <c r="C4536" s="4"/>
      <c r="D4536" s="4">
        <v>850</v>
      </c>
    </row>
    <row r="4537" spans="1:4" x14ac:dyDescent="0.3">
      <c r="A4537" s="2" t="s">
        <v>3107</v>
      </c>
      <c r="B4537" s="4">
        <v>776</v>
      </c>
      <c r="C4537" s="4"/>
      <c r="D4537" s="4">
        <v>776</v>
      </c>
    </row>
    <row r="4538" spans="1:4" x14ac:dyDescent="0.3">
      <c r="A4538" s="3" t="s">
        <v>2735</v>
      </c>
      <c r="B4538" s="4">
        <v>776</v>
      </c>
      <c r="C4538" s="4"/>
      <c r="D4538" s="4">
        <v>776</v>
      </c>
    </row>
    <row r="4539" spans="1:4" x14ac:dyDescent="0.3">
      <c r="A4539" s="2" t="s">
        <v>6380</v>
      </c>
      <c r="B4539" s="4">
        <v>307</v>
      </c>
      <c r="C4539" s="4"/>
      <c r="D4539" s="4">
        <v>307</v>
      </c>
    </row>
    <row r="4540" spans="1:4" x14ac:dyDescent="0.3">
      <c r="A4540" s="3" t="s">
        <v>22</v>
      </c>
      <c r="B4540" s="4">
        <v>307</v>
      </c>
      <c r="C4540" s="4"/>
      <c r="D4540" s="4">
        <v>307</v>
      </c>
    </row>
    <row r="4541" spans="1:4" x14ac:dyDescent="0.3">
      <c r="A4541" s="2" t="s">
        <v>7600</v>
      </c>
      <c r="B4541" s="4">
        <v>531</v>
      </c>
      <c r="C4541" s="4"/>
      <c r="D4541" s="4">
        <v>531</v>
      </c>
    </row>
    <row r="4542" spans="1:4" x14ac:dyDescent="0.3">
      <c r="A4542" s="3" t="s">
        <v>22</v>
      </c>
      <c r="B4542" s="4">
        <v>531</v>
      </c>
      <c r="C4542" s="4"/>
      <c r="D4542" s="4">
        <v>531</v>
      </c>
    </row>
    <row r="4543" spans="1:4" x14ac:dyDescent="0.3">
      <c r="A4543" s="2" t="s">
        <v>2732</v>
      </c>
      <c r="B4543" s="4">
        <v>429</v>
      </c>
      <c r="C4543" s="4"/>
      <c r="D4543" s="4">
        <v>429</v>
      </c>
    </row>
    <row r="4544" spans="1:4" x14ac:dyDescent="0.3">
      <c r="A4544" s="3" t="s">
        <v>2733</v>
      </c>
      <c r="B4544" s="4">
        <v>429</v>
      </c>
      <c r="C4544" s="4"/>
      <c r="D4544" s="4">
        <v>429</v>
      </c>
    </row>
    <row r="4545" spans="1:4" x14ac:dyDescent="0.3">
      <c r="A4545" s="2" t="s">
        <v>2870</v>
      </c>
      <c r="B4545" s="4">
        <v>8089</v>
      </c>
      <c r="C4545" s="4"/>
      <c r="D4545" s="4">
        <v>8089</v>
      </c>
    </row>
    <row r="4546" spans="1:4" x14ac:dyDescent="0.3">
      <c r="A4546" s="3" t="s">
        <v>2871</v>
      </c>
      <c r="B4546" s="4">
        <v>8089</v>
      </c>
      <c r="C4546" s="4"/>
      <c r="D4546" s="4">
        <v>8089</v>
      </c>
    </row>
    <row r="4547" spans="1:4" x14ac:dyDescent="0.3">
      <c r="A4547" s="2" t="s">
        <v>64</v>
      </c>
      <c r="B4547" s="4"/>
      <c r="C4547" s="4">
        <v>762069</v>
      </c>
      <c r="D4547" s="4">
        <v>762069</v>
      </c>
    </row>
    <row r="4548" spans="1:4" x14ac:dyDescent="0.3">
      <c r="A4548" s="3" t="s">
        <v>12</v>
      </c>
      <c r="B4548" s="4"/>
      <c r="C4548" s="4">
        <v>762069</v>
      </c>
      <c r="D4548" s="4">
        <v>762069</v>
      </c>
    </row>
    <row r="4549" spans="1:4" x14ac:dyDescent="0.3">
      <c r="A4549" s="2" t="s">
        <v>6329</v>
      </c>
      <c r="B4549" s="4">
        <v>761</v>
      </c>
      <c r="C4549" s="4"/>
      <c r="D4549" s="4">
        <v>761</v>
      </c>
    </row>
    <row r="4550" spans="1:4" x14ac:dyDescent="0.3">
      <c r="A4550" s="3" t="s">
        <v>6330</v>
      </c>
      <c r="B4550" s="4">
        <v>761</v>
      </c>
      <c r="C4550" s="4"/>
      <c r="D4550" s="4">
        <v>761</v>
      </c>
    </row>
    <row r="4551" spans="1:4" x14ac:dyDescent="0.3">
      <c r="A4551" s="2" t="s">
        <v>155</v>
      </c>
      <c r="B4551" s="4">
        <v>1935</v>
      </c>
      <c r="C4551" s="4"/>
      <c r="D4551" s="4">
        <v>1935</v>
      </c>
    </row>
    <row r="4552" spans="1:4" x14ac:dyDescent="0.3">
      <c r="A4552" s="3" t="s">
        <v>22</v>
      </c>
      <c r="B4552" s="4">
        <v>1935</v>
      </c>
      <c r="C4552" s="4"/>
      <c r="D4552" s="4">
        <v>1935</v>
      </c>
    </row>
    <row r="4553" spans="1:4" x14ac:dyDescent="0.3">
      <c r="A4553" s="2" t="s">
        <v>2907</v>
      </c>
      <c r="B4553" s="4">
        <v>701</v>
      </c>
      <c r="C4553" s="4"/>
      <c r="D4553" s="4">
        <v>701</v>
      </c>
    </row>
    <row r="4554" spans="1:4" x14ac:dyDescent="0.3">
      <c r="A4554" s="3" t="s">
        <v>22</v>
      </c>
      <c r="B4554" s="4">
        <v>701</v>
      </c>
      <c r="C4554" s="4"/>
      <c r="D4554" s="4">
        <v>701</v>
      </c>
    </row>
    <row r="4555" spans="1:4" x14ac:dyDescent="0.3">
      <c r="A4555" s="2" t="s">
        <v>1671</v>
      </c>
      <c r="B4555" s="4"/>
      <c r="C4555" s="4">
        <v>217836</v>
      </c>
      <c r="D4555" s="4">
        <v>217836</v>
      </c>
    </row>
    <row r="4556" spans="1:4" x14ac:dyDescent="0.3">
      <c r="A4556" s="3" t="s">
        <v>15</v>
      </c>
      <c r="B4556" s="4"/>
      <c r="C4556" s="4">
        <v>217836</v>
      </c>
      <c r="D4556" s="4">
        <v>217836</v>
      </c>
    </row>
    <row r="4557" spans="1:4" x14ac:dyDescent="0.3">
      <c r="A4557" s="2" t="s">
        <v>5708</v>
      </c>
      <c r="B4557" s="4">
        <v>1640</v>
      </c>
      <c r="C4557" s="4"/>
      <c r="D4557" s="4">
        <v>1640</v>
      </c>
    </row>
    <row r="4558" spans="1:4" x14ac:dyDescent="0.3">
      <c r="A4558" s="3" t="s">
        <v>22</v>
      </c>
      <c r="B4558" s="4">
        <v>1640</v>
      </c>
      <c r="C4558" s="4"/>
      <c r="D4558" s="4">
        <v>1640</v>
      </c>
    </row>
    <row r="4559" spans="1:4" x14ac:dyDescent="0.3">
      <c r="A4559" s="2" t="s">
        <v>2958</v>
      </c>
      <c r="B4559" s="4"/>
      <c r="C4559" s="4">
        <v>764132</v>
      </c>
      <c r="D4559" s="4">
        <v>764132</v>
      </c>
    </row>
    <row r="4560" spans="1:4" x14ac:dyDescent="0.3">
      <c r="A4560" s="3" t="s">
        <v>12</v>
      </c>
      <c r="B4560" s="4"/>
      <c r="C4560" s="4">
        <v>764132</v>
      </c>
      <c r="D4560" s="4">
        <v>764132</v>
      </c>
    </row>
    <row r="4561" spans="1:4" x14ac:dyDescent="0.3">
      <c r="A4561" s="2" t="s">
        <v>7167</v>
      </c>
      <c r="B4561" s="4">
        <v>1842</v>
      </c>
      <c r="C4561" s="4"/>
      <c r="D4561" s="4">
        <v>1842</v>
      </c>
    </row>
    <row r="4562" spans="1:4" x14ac:dyDescent="0.3">
      <c r="A4562" s="3" t="s">
        <v>22</v>
      </c>
      <c r="B4562" s="4">
        <v>1842</v>
      </c>
      <c r="C4562" s="4"/>
      <c r="D4562" s="4">
        <v>1842</v>
      </c>
    </row>
    <row r="4563" spans="1:4" x14ac:dyDescent="0.3">
      <c r="A4563" s="2" t="s">
        <v>6305</v>
      </c>
      <c r="B4563" s="4">
        <v>922</v>
      </c>
      <c r="C4563" s="4"/>
      <c r="D4563" s="4">
        <v>922</v>
      </c>
    </row>
    <row r="4564" spans="1:4" x14ac:dyDescent="0.3">
      <c r="A4564" s="3" t="s">
        <v>1153</v>
      </c>
      <c r="B4564" s="4">
        <v>922</v>
      </c>
      <c r="C4564" s="4"/>
      <c r="D4564" s="4">
        <v>922</v>
      </c>
    </row>
    <row r="4565" spans="1:4" x14ac:dyDescent="0.3">
      <c r="A4565" s="2" t="s">
        <v>2402</v>
      </c>
      <c r="B4565" s="4">
        <v>446703</v>
      </c>
      <c r="C4565" s="4"/>
      <c r="D4565" s="4">
        <v>446703</v>
      </c>
    </row>
    <row r="4566" spans="1:4" x14ac:dyDescent="0.3">
      <c r="A4566" s="3" t="s">
        <v>15</v>
      </c>
      <c r="B4566" s="4">
        <v>446703</v>
      </c>
      <c r="C4566" s="4"/>
      <c r="D4566" s="4">
        <v>446703</v>
      </c>
    </row>
    <row r="4567" spans="1:4" x14ac:dyDescent="0.3">
      <c r="A4567" s="2" t="s">
        <v>338</v>
      </c>
      <c r="B4567" s="4">
        <v>421</v>
      </c>
      <c r="C4567" s="4"/>
      <c r="D4567" s="4">
        <v>421</v>
      </c>
    </row>
    <row r="4568" spans="1:4" x14ac:dyDescent="0.3">
      <c r="A4568" s="3" t="s">
        <v>22</v>
      </c>
      <c r="B4568" s="4">
        <v>421</v>
      </c>
      <c r="C4568" s="4"/>
      <c r="D4568" s="4">
        <v>421</v>
      </c>
    </row>
    <row r="4569" spans="1:4" x14ac:dyDescent="0.3">
      <c r="A4569" s="2" t="s">
        <v>5001</v>
      </c>
      <c r="B4569" s="4">
        <v>1830</v>
      </c>
      <c r="C4569" s="4"/>
      <c r="D4569" s="4">
        <v>1830</v>
      </c>
    </row>
    <row r="4570" spans="1:4" x14ac:dyDescent="0.3">
      <c r="A4570" s="3" t="s">
        <v>22</v>
      </c>
      <c r="B4570" s="4">
        <v>1830</v>
      </c>
      <c r="C4570" s="4"/>
      <c r="D4570" s="4">
        <v>1830</v>
      </c>
    </row>
    <row r="4571" spans="1:4" x14ac:dyDescent="0.3">
      <c r="A4571" s="2" t="s">
        <v>4331</v>
      </c>
      <c r="B4571" s="4">
        <v>6337</v>
      </c>
      <c r="C4571" s="4"/>
      <c r="D4571" s="4">
        <v>6337</v>
      </c>
    </row>
    <row r="4572" spans="1:4" x14ac:dyDescent="0.3">
      <c r="A4572" s="3" t="s">
        <v>22</v>
      </c>
      <c r="B4572" s="4">
        <v>6337</v>
      </c>
      <c r="C4572" s="4"/>
      <c r="D4572" s="4">
        <v>6337</v>
      </c>
    </row>
    <row r="4573" spans="1:4" x14ac:dyDescent="0.3">
      <c r="A4573" s="2" t="s">
        <v>240</v>
      </c>
      <c r="B4573" s="4">
        <v>542448</v>
      </c>
      <c r="C4573" s="4"/>
      <c r="D4573" s="4">
        <v>542448</v>
      </c>
    </row>
    <row r="4574" spans="1:4" x14ac:dyDescent="0.3">
      <c r="A4574" s="3" t="s">
        <v>39</v>
      </c>
      <c r="B4574" s="4">
        <v>542448</v>
      </c>
      <c r="C4574" s="4"/>
      <c r="D4574" s="4">
        <v>542448</v>
      </c>
    </row>
    <row r="4575" spans="1:4" x14ac:dyDescent="0.3">
      <c r="A4575" s="2" t="s">
        <v>513</v>
      </c>
      <c r="B4575" s="4">
        <v>489</v>
      </c>
      <c r="C4575" s="4"/>
      <c r="D4575" s="4">
        <v>489</v>
      </c>
    </row>
    <row r="4576" spans="1:4" x14ac:dyDescent="0.3">
      <c r="A4576" s="3" t="s">
        <v>54</v>
      </c>
      <c r="B4576" s="4">
        <v>489</v>
      </c>
      <c r="C4576" s="4"/>
      <c r="D4576" s="4">
        <v>489</v>
      </c>
    </row>
    <row r="4577" spans="1:4" x14ac:dyDescent="0.3">
      <c r="A4577" s="2" t="s">
        <v>5826</v>
      </c>
      <c r="B4577" s="4">
        <v>6739</v>
      </c>
      <c r="C4577" s="4"/>
      <c r="D4577" s="4">
        <v>6739</v>
      </c>
    </row>
    <row r="4578" spans="1:4" x14ac:dyDescent="0.3">
      <c r="A4578" s="3" t="s">
        <v>5626</v>
      </c>
      <c r="B4578" s="4">
        <v>6739</v>
      </c>
      <c r="C4578" s="4"/>
      <c r="D4578" s="4">
        <v>6739</v>
      </c>
    </row>
    <row r="4579" spans="1:4" x14ac:dyDescent="0.3">
      <c r="A4579" s="2" t="s">
        <v>7416</v>
      </c>
      <c r="B4579" s="4">
        <v>110</v>
      </c>
      <c r="C4579" s="4"/>
      <c r="D4579" s="4">
        <v>110</v>
      </c>
    </row>
    <row r="4580" spans="1:4" x14ac:dyDescent="0.3">
      <c r="A4580" s="3" t="s">
        <v>22</v>
      </c>
      <c r="B4580" s="4">
        <v>110</v>
      </c>
      <c r="C4580" s="4"/>
      <c r="D4580" s="4">
        <v>110</v>
      </c>
    </row>
    <row r="4581" spans="1:4" x14ac:dyDescent="0.3">
      <c r="A4581" s="2" t="s">
        <v>1756</v>
      </c>
      <c r="B4581" s="4">
        <v>522461</v>
      </c>
      <c r="C4581" s="4"/>
      <c r="D4581" s="4">
        <v>522461</v>
      </c>
    </row>
    <row r="4582" spans="1:4" x14ac:dyDescent="0.3">
      <c r="A4582" s="3" t="s">
        <v>653</v>
      </c>
      <c r="B4582" s="4">
        <v>522461</v>
      </c>
      <c r="C4582" s="4"/>
      <c r="D4582" s="4">
        <v>522461</v>
      </c>
    </row>
    <row r="4583" spans="1:4" x14ac:dyDescent="0.3">
      <c r="A4583" s="2" t="s">
        <v>4126</v>
      </c>
      <c r="B4583" s="4">
        <v>791</v>
      </c>
      <c r="C4583" s="4"/>
      <c r="D4583" s="4">
        <v>791</v>
      </c>
    </row>
    <row r="4584" spans="1:4" x14ac:dyDescent="0.3">
      <c r="A4584" s="3" t="s">
        <v>22</v>
      </c>
      <c r="B4584" s="4">
        <v>791</v>
      </c>
      <c r="C4584" s="4"/>
      <c r="D4584" s="4">
        <v>791</v>
      </c>
    </row>
    <row r="4585" spans="1:4" x14ac:dyDescent="0.3">
      <c r="A4585" s="2" t="s">
        <v>3412</v>
      </c>
      <c r="B4585" s="4">
        <v>400</v>
      </c>
      <c r="C4585" s="4"/>
      <c r="D4585" s="4">
        <v>400</v>
      </c>
    </row>
    <row r="4586" spans="1:4" x14ac:dyDescent="0.3">
      <c r="A4586" s="3" t="s">
        <v>22</v>
      </c>
      <c r="B4586" s="4">
        <v>400</v>
      </c>
      <c r="C4586" s="4"/>
      <c r="D4586" s="4">
        <v>400</v>
      </c>
    </row>
    <row r="4587" spans="1:4" x14ac:dyDescent="0.3">
      <c r="A4587" s="2" t="s">
        <v>260</v>
      </c>
      <c r="B4587" s="4">
        <v>500208</v>
      </c>
      <c r="C4587" s="4"/>
      <c r="D4587" s="4">
        <v>500208</v>
      </c>
    </row>
    <row r="4588" spans="1:4" x14ac:dyDescent="0.3">
      <c r="A4588" s="3" t="s">
        <v>41</v>
      </c>
      <c r="B4588" s="4">
        <v>500208</v>
      </c>
      <c r="C4588" s="4"/>
      <c r="D4588" s="4">
        <v>500208</v>
      </c>
    </row>
    <row r="4589" spans="1:4" x14ac:dyDescent="0.3">
      <c r="A4589" s="2" t="s">
        <v>7769</v>
      </c>
      <c r="B4589" s="4">
        <v>129</v>
      </c>
      <c r="C4589" s="4"/>
      <c r="D4589" s="4">
        <v>129</v>
      </c>
    </row>
    <row r="4590" spans="1:4" x14ac:dyDescent="0.3">
      <c r="A4590" s="3" t="s">
        <v>22</v>
      </c>
      <c r="B4590" s="4">
        <v>129</v>
      </c>
      <c r="C4590" s="4"/>
      <c r="D4590" s="4">
        <v>129</v>
      </c>
    </row>
    <row r="4591" spans="1:4" x14ac:dyDescent="0.3">
      <c r="A4591" s="2" t="s">
        <v>7512</v>
      </c>
      <c r="B4591" s="4">
        <v>506247</v>
      </c>
      <c r="C4591" s="4"/>
      <c r="D4591" s="4">
        <v>506247</v>
      </c>
    </row>
    <row r="4592" spans="1:4" x14ac:dyDescent="0.3">
      <c r="A4592" s="3" t="s">
        <v>15</v>
      </c>
      <c r="B4592" s="4">
        <v>506247</v>
      </c>
      <c r="C4592" s="4"/>
      <c r="D4592" s="4">
        <v>506247</v>
      </c>
    </row>
    <row r="4593" spans="1:4" x14ac:dyDescent="0.3">
      <c r="A4593" s="2" t="s">
        <v>202</v>
      </c>
      <c r="B4593" s="4">
        <v>378</v>
      </c>
      <c r="C4593" s="4"/>
      <c r="D4593" s="4">
        <v>378</v>
      </c>
    </row>
    <row r="4594" spans="1:4" x14ac:dyDescent="0.3">
      <c r="A4594" s="3" t="s">
        <v>203</v>
      </c>
      <c r="B4594" s="4">
        <v>378</v>
      </c>
      <c r="C4594" s="4"/>
      <c r="D4594" s="4">
        <v>378</v>
      </c>
    </row>
    <row r="4595" spans="1:4" x14ac:dyDescent="0.3">
      <c r="A4595" s="2" t="s">
        <v>7559</v>
      </c>
      <c r="B4595" s="4">
        <v>723</v>
      </c>
      <c r="C4595" s="4"/>
      <c r="D4595" s="4">
        <v>723</v>
      </c>
    </row>
    <row r="4596" spans="1:4" x14ac:dyDescent="0.3">
      <c r="A4596" s="3" t="s">
        <v>7302</v>
      </c>
      <c r="B4596" s="4">
        <v>723</v>
      </c>
      <c r="C4596" s="4"/>
      <c r="D4596" s="4">
        <v>723</v>
      </c>
    </row>
    <row r="4597" spans="1:4" x14ac:dyDescent="0.3">
      <c r="A4597" s="2" t="s">
        <v>7287</v>
      </c>
      <c r="B4597" s="4"/>
      <c r="C4597" s="4">
        <v>629143</v>
      </c>
      <c r="D4597" s="4">
        <v>629143</v>
      </c>
    </row>
    <row r="4598" spans="1:4" x14ac:dyDescent="0.3">
      <c r="A4598" s="3" t="s">
        <v>15</v>
      </c>
      <c r="B4598" s="4"/>
      <c r="C4598" s="4">
        <v>629143</v>
      </c>
      <c r="D4598" s="4">
        <v>629143</v>
      </c>
    </row>
    <row r="4599" spans="1:4" x14ac:dyDescent="0.3">
      <c r="A4599" s="2" t="s">
        <v>5334</v>
      </c>
      <c r="B4599" s="4">
        <v>420</v>
      </c>
      <c r="C4599" s="4"/>
      <c r="D4599" s="4">
        <v>420</v>
      </c>
    </row>
    <row r="4600" spans="1:4" x14ac:dyDescent="0.3">
      <c r="A4600" s="3" t="s">
        <v>2997</v>
      </c>
      <c r="B4600" s="4">
        <v>420</v>
      </c>
      <c r="C4600" s="4"/>
      <c r="D4600" s="4">
        <v>420</v>
      </c>
    </row>
    <row r="4601" spans="1:4" x14ac:dyDescent="0.3">
      <c r="A4601" s="2" t="s">
        <v>1942</v>
      </c>
      <c r="B4601" s="4">
        <v>10465</v>
      </c>
      <c r="C4601" s="4"/>
      <c r="D4601" s="4">
        <v>10465</v>
      </c>
    </row>
    <row r="4602" spans="1:4" x14ac:dyDescent="0.3">
      <c r="A4602" s="3" t="s">
        <v>26</v>
      </c>
      <c r="B4602" s="4">
        <v>10465</v>
      </c>
      <c r="C4602" s="4"/>
      <c r="D4602" s="4">
        <v>10465</v>
      </c>
    </row>
    <row r="4603" spans="1:4" x14ac:dyDescent="0.3">
      <c r="A4603" s="2" t="s">
        <v>5758</v>
      </c>
      <c r="B4603" s="4">
        <v>642</v>
      </c>
      <c r="C4603" s="4"/>
      <c r="D4603" s="4">
        <v>642</v>
      </c>
    </row>
    <row r="4604" spans="1:4" x14ac:dyDescent="0.3">
      <c r="A4604" s="3" t="s">
        <v>22</v>
      </c>
      <c r="B4604" s="4">
        <v>642</v>
      </c>
      <c r="C4604" s="4"/>
      <c r="D4604" s="4">
        <v>642</v>
      </c>
    </row>
    <row r="4605" spans="1:4" x14ac:dyDescent="0.3">
      <c r="A4605" s="2" t="s">
        <v>5905</v>
      </c>
      <c r="B4605" s="4">
        <v>1228</v>
      </c>
      <c r="C4605" s="4"/>
      <c r="D4605" s="4">
        <v>1228</v>
      </c>
    </row>
    <row r="4606" spans="1:4" x14ac:dyDescent="0.3">
      <c r="A4606" s="3" t="s">
        <v>22</v>
      </c>
      <c r="B4606" s="4">
        <v>1228</v>
      </c>
      <c r="C4606" s="4"/>
      <c r="D4606" s="4">
        <v>1228</v>
      </c>
    </row>
    <row r="4607" spans="1:4" x14ac:dyDescent="0.3">
      <c r="A4607" s="2" t="s">
        <v>1558</v>
      </c>
      <c r="B4607" s="4">
        <v>1379</v>
      </c>
      <c r="C4607" s="4"/>
      <c r="D4607" s="4">
        <v>1379</v>
      </c>
    </row>
    <row r="4608" spans="1:4" x14ac:dyDescent="0.3">
      <c r="A4608" s="3" t="s">
        <v>1559</v>
      </c>
      <c r="B4608" s="4">
        <v>1379</v>
      </c>
      <c r="C4608" s="4"/>
      <c r="D4608" s="4">
        <v>1379</v>
      </c>
    </row>
    <row r="4609" spans="1:4" x14ac:dyDescent="0.3">
      <c r="A4609" s="2" t="s">
        <v>2596</v>
      </c>
      <c r="B4609" s="4">
        <v>45998</v>
      </c>
      <c r="C4609" s="4"/>
      <c r="D4609" s="4">
        <v>45998</v>
      </c>
    </row>
    <row r="4610" spans="1:4" x14ac:dyDescent="0.3">
      <c r="A4610" s="3" t="s">
        <v>22</v>
      </c>
      <c r="B4610" s="4">
        <v>45998</v>
      </c>
      <c r="C4610" s="4"/>
      <c r="D4610" s="4">
        <v>45998</v>
      </c>
    </row>
    <row r="4611" spans="1:4" x14ac:dyDescent="0.3">
      <c r="A4611" s="2" t="s">
        <v>253</v>
      </c>
      <c r="B4611" s="4">
        <v>439</v>
      </c>
      <c r="C4611" s="4"/>
      <c r="D4611" s="4">
        <v>439</v>
      </c>
    </row>
    <row r="4612" spans="1:4" x14ac:dyDescent="0.3">
      <c r="A4612" s="3" t="s">
        <v>254</v>
      </c>
      <c r="B4612" s="4">
        <v>439</v>
      </c>
      <c r="C4612" s="4"/>
      <c r="D4612" s="4">
        <v>439</v>
      </c>
    </row>
    <row r="4613" spans="1:4" x14ac:dyDescent="0.3">
      <c r="A4613" s="2" t="s">
        <v>7495</v>
      </c>
      <c r="B4613" s="4">
        <v>5100</v>
      </c>
      <c r="C4613" s="4"/>
      <c r="D4613" s="4">
        <v>5100</v>
      </c>
    </row>
    <row r="4614" spans="1:4" x14ac:dyDescent="0.3">
      <c r="A4614" s="3" t="s">
        <v>22</v>
      </c>
      <c r="B4614" s="4">
        <v>5100</v>
      </c>
      <c r="C4614" s="4"/>
      <c r="D4614" s="4">
        <v>5100</v>
      </c>
    </row>
    <row r="4615" spans="1:4" x14ac:dyDescent="0.3">
      <c r="A4615" s="2" t="s">
        <v>8101</v>
      </c>
      <c r="B4615" s="4"/>
      <c r="C4615" s="4">
        <v>404493</v>
      </c>
      <c r="D4615" s="4">
        <v>404493</v>
      </c>
    </row>
    <row r="4616" spans="1:4" x14ac:dyDescent="0.3">
      <c r="A4616" s="3" t="s">
        <v>7994</v>
      </c>
      <c r="B4616" s="4"/>
      <c r="C4616" s="4">
        <v>404493</v>
      </c>
      <c r="D4616" s="4">
        <v>404493</v>
      </c>
    </row>
    <row r="4617" spans="1:4" x14ac:dyDescent="0.3">
      <c r="A4617" s="2" t="s">
        <v>3112</v>
      </c>
      <c r="B4617" s="4">
        <v>12394</v>
      </c>
      <c r="C4617" s="4"/>
      <c r="D4617" s="4">
        <v>12394</v>
      </c>
    </row>
    <row r="4618" spans="1:4" x14ac:dyDescent="0.3">
      <c r="A4618" s="3" t="s">
        <v>22</v>
      </c>
      <c r="B4618" s="4">
        <v>12394</v>
      </c>
      <c r="C4618" s="4"/>
      <c r="D4618" s="4">
        <v>12394</v>
      </c>
    </row>
    <row r="4619" spans="1:4" x14ac:dyDescent="0.3">
      <c r="A4619" s="2" t="s">
        <v>2421</v>
      </c>
      <c r="B4619" s="4">
        <v>6582</v>
      </c>
      <c r="C4619" s="4"/>
      <c r="D4619" s="4">
        <v>6582</v>
      </c>
    </row>
    <row r="4620" spans="1:4" x14ac:dyDescent="0.3">
      <c r="A4620" s="3" t="s">
        <v>22</v>
      </c>
      <c r="B4620" s="4">
        <v>6582</v>
      </c>
      <c r="C4620" s="4"/>
      <c r="D4620" s="4">
        <v>6582</v>
      </c>
    </row>
    <row r="4621" spans="1:4" x14ac:dyDescent="0.3">
      <c r="A4621" s="2" t="s">
        <v>8946</v>
      </c>
      <c r="B4621" s="4">
        <v>5935</v>
      </c>
      <c r="C4621" s="4"/>
      <c r="D4621" s="4">
        <v>5935</v>
      </c>
    </row>
    <row r="4622" spans="1:4" x14ac:dyDescent="0.3">
      <c r="A4622" s="3" t="s">
        <v>26</v>
      </c>
      <c r="B4622" s="4">
        <v>5935</v>
      </c>
      <c r="C4622" s="4"/>
      <c r="D4622" s="4">
        <v>5935</v>
      </c>
    </row>
    <row r="4623" spans="1:4" x14ac:dyDescent="0.3">
      <c r="A4623" s="2" t="s">
        <v>8881</v>
      </c>
      <c r="B4623" s="4">
        <v>2787</v>
      </c>
      <c r="C4623" s="4"/>
      <c r="D4623" s="4">
        <v>2787</v>
      </c>
    </row>
    <row r="4624" spans="1:4" x14ac:dyDescent="0.3">
      <c r="A4624" s="3" t="s">
        <v>31</v>
      </c>
      <c r="B4624" s="4">
        <v>2787</v>
      </c>
      <c r="C4624" s="4"/>
      <c r="D4624" s="4">
        <v>2787</v>
      </c>
    </row>
    <row r="4625" spans="1:4" x14ac:dyDescent="0.3">
      <c r="A4625" s="2" t="s">
        <v>3604</v>
      </c>
      <c r="B4625" s="4">
        <v>1059</v>
      </c>
      <c r="C4625" s="4"/>
      <c r="D4625" s="4">
        <v>1059</v>
      </c>
    </row>
    <row r="4626" spans="1:4" x14ac:dyDescent="0.3">
      <c r="A4626" s="3" t="s">
        <v>3605</v>
      </c>
      <c r="B4626" s="4">
        <v>1059</v>
      </c>
      <c r="C4626" s="4"/>
      <c r="D4626" s="4">
        <v>1059</v>
      </c>
    </row>
    <row r="4627" spans="1:4" x14ac:dyDescent="0.3">
      <c r="A4627" s="2" t="s">
        <v>8111</v>
      </c>
      <c r="B4627" s="4">
        <v>4667</v>
      </c>
      <c r="C4627" s="4"/>
      <c r="D4627" s="4">
        <v>4667</v>
      </c>
    </row>
    <row r="4628" spans="1:4" x14ac:dyDescent="0.3">
      <c r="A4628" s="3" t="s">
        <v>7912</v>
      </c>
      <c r="B4628" s="4">
        <v>2491</v>
      </c>
      <c r="C4628" s="4"/>
      <c r="D4628" s="4">
        <v>2491</v>
      </c>
    </row>
    <row r="4629" spans="1:4" x14ac:dyDescent="0.3">
      <c r="A4629" s="3" t="s">
        <v>22</v>
      </c>
      <c r="B4629" s="4">
        <v>2176</v>
      </c>
      <c r="C4629" s="4"/>
      <c r="D4629" s="4">
        <v>2176</v>
      </c>
    </row>
    <row r="4630" spans="1:4" x14ac:dyDescent="0.3">
      <c r="A4630" s="2" t="s">
        <v>7722</v>
      </c>
      <c r="B4630" s="4">
        <v>766</v>
      </c>
      <c r="C4630" s="4"/>
      <c r="D4630" s="4">
        <v>766</v>
      </c>
    </row>
    <row r="4631" spans="1:4" x14ac:dyDescent="0.3">
      <c r="A4631" s="3" t="s">
        <v>22</v>
      </c>
      <c r="B4631" s="4">
        <v>766</v>
      </c>
      <c r="C4631" s="4"/>
      <c r="D4631" s="4">
        <v>766</v>
      </c>
    </row>
    <row r="4632" spans="1:4" x14ac:dyDescent="0.3">
      <c r="A4632" s="2" t="s">
        <v>1917</v>
      </c>
      <c r="B4632" s="4">
        <v>560071</v>
      </c>
      <c r="C4632" s="4"/>
      <c r="D4632" s="4">
        <v>560071</v>
      </c>
    </row>
    <row r="4633" spans="1:4" x14ac:dyDescent="0.3">
      <c r="A4633" s="3" t="s">
        <v>15</v>
      </c>
      <c r="B4633" s="4">
        <v>560071</v>
      </c>
      <c r="C4633" s="4"/>
      <c r="D4633" s="4">
        <v>560071</v>
      </c>
    </row>
    <row r="4634" spans="1:4" x14ac:dyDescent="0.3">
      <c r="A4634" s="2" t="s">
        <v>1902</v>
      </c>
      <c r="B4634" s="4">
        <v>1087</v>
      </c>
      <c r="C4634" s="4"/>
      <c r="D4634" s="4">
        <v>1087</v>
      </c>
    </row>
    <row r="4635" spans="1:4" x14ac:dyDescent="0.3">
      <c r="A4635" s="3" t="s">
        <v>22</v>
      </c>
      <c r="B4635" s="4">
        <v>1087</v>
      </c>
      <c r="C4635" s="4"/>
      <c r="D4635" s="4">
        <v>1087</v>
      </c>
    </row>
    <row r="4636" spans="1:4" x14ac:dyDescent="0.3">
      <c r="A4636" s="2" t="s">
        <v>2113</v>
      </c>
      <c r="B4636" s="4">
        <v>998</v>
      </c>
      <c r="C4636" s="4"/>
      <c r="D4636" s="4">
        <v>998</v>
      </c>
    </row>
    <row r="4637" spans="1:4" x14ac:dyDescent="0.3">
      <c r="A4637" s="3" t="s">
        <v>22</v>
      </c>
      <c r="B4637" s="4">
        <v>998</v>
      </c>
      <c r="C4637" s="4"/>
      <c r="D4637" s="4">
        <v>998</v>
      </c>
    </row>
    <row r="4638" spans="1:4" x14ac:dyDescent="0.3">
      <c r="A4638" s="2" t="s">
        <v>5271</v>
      </c>
      <c r="B4638" s="4">
        <v>891</v>
      </c>
      <c r="C4638" s="4"/>
      <c r="D4638" s="4">
        <v>891</v>
      </c>
    </row>
    <row r="4639" spans="1:4" x14ac:dyDescent="0.3">
      <c r="A4639" s="3" t="s">
        <v>22</v>
      </c>
      <c r="B4639" s="4">
        <v>891</v>
      </c>
      <c r="C4639" s="4"/>
      <c r="D4639" s="4">
        <v>891</v>
      </c>
    </row>
    <row r="4640" spans="1:4" x14ac:dyDescent="0.3">
      <c r="A4640" s="2" t="s">
        <v>935</v>
      </c>
      <c r="B4640" s="4">
        <v>305822</v>
      </c>
      <c r="C4640" s="4"/>
      <c r="D4640" s="4">
        <v>305822</v>
      </c>
    </row>
    <row r="4641" spans="1:4" x14ac:dyDescent="0.3">
      <c r="A4641" s="3" t="s">
        <v>22</v>
      </c>
      <c r="B4641" s="4">
        <v>5378</v>
      </c>
      <c r="C4641" s="4"/>
      <c r="D4641" s="4">
        <v>5378</v>
      </c>
    </row>
    <row r="4642" spans="1:4" x14ac:dyDescent="0.3">
      <c r="A4642" s="3" t="s">
        <v>816</v>
      </c>
      <c r="B4642" s="4">
        <v>300444</v>
      </c>
      <c r="C4642" s="4"/>
      <c r="D4642" s="4">
        <v>300444</v>
      </c>
    </row>
    <row r="4643" spans="1:4" x14ac:dyDescent="0.3">
      <c r="A4643" s="2" t="s">
        <v>4992</v>
      </c>
      <c r="B4643" s="4">
        <v>8078</v>
      </c>
      <c r="C4643" s="4"/>
      <c r="D4643" s="4">
        <v>8078</v>
      </c>
    </row>
    <row r="4644" spans="1:4" x14ac:dyDescent="0.3">
      <c r="A4644" s="3" t="s">
        <v>22</v>
      </c>
      <c r="B4644" s="4">
        <v>8078</v>
      </c>
      <c r="C4644" s="4"/>
      <c r="D4644" s="4">
        <v>8078</v>
      </c>
    </row>
    <row r="4645" spans="1:4" x14ac:dyDescent="0.3">
      <c r="A4645" s="2" t="s">
        <v>5875</v>
      </c>
      <c r="B4645" s="4">
        <v>456</v>
      </c>
      <c r="C4645" s="4"/>
      <c r="D4645" s="4">
        <v>456</v>
      </c>
    </row>
    <row r="4646" spans="1:4" x14ac:dyDescent="0.3">
      <c r="A4646" s="3" t="s">
        <v>22</v>
      </c>
      <c r="B4646" s="4">
        <v>456</v>
      </c>
      <c r="C4646" s="4"/>
      <c r="D4646" s="4">
        <v>456</v>
      </c>
    </row>
    <row r="4647" spans="1:4" x14ac:dyDescent="0.3">
      <c r="A4647" s="2" t="s">
        <v>333</v>
      </c>
      <c r="B4647" s="4">
        <v>556</v>
      </c>
      <c r="C4647" s="4"/>
      <c r="D4647" s="4">
        <v>556</v>
      </c>
    </row>
    <row r="4648" spans="1:4" x14ac:dyDescent="0.3">
      <c r="A4648" s="3" t="s">
        <v>58</v>
      </c>
      <c r="B4648" s="4">
        <v>556</v>
      </c>
      <c r="C4648" s="4"/>
      <c r="D4648" s="4">
        <v>556</v>
      </c>
    </row>
    <row r="4649" spans="1:4" x14ac:dyDescent="0.3">
      <c r="A4649" s="2" t="s">
        <v>3788</v>
      </c>
      <c r="B4649" s="4">
        <v>316757</v>
      </c>
      <c r="C4649" s="4"/>
      <c r="D4649" s="4">
        <v>316757</v>
      </c>
    </row>
    <row r="4650" spans="1:4" x14ac:dyDescent="0.3">
      <c r="A4650" s="3" t="s">
        <v>15</v>
      </c>
      <c r="B4650" s="4">
        <v>316757</v>
      </c>
      <c r="C4650" s="4"/>
      <c r="D4650" s="4">
        <v>316757</v>
      </c>
    </row>
    <row r="4651" spans="1:4" x14ac:dyDescent="0.3">
      <c r="A4651" s="2" t="s">
        <v>1138</v>
      </c>
      <c r="B4651" s="4">
        <v>1178</v>
      </c>
      <c r="C4651" s="4"/>
      <c r="D4651" s="4">
        <v>1178</v>
      </c>
    </row>
    <row r="4652" spans="1:4" x14ac:dyDescent="0.3">
      <c r="A4652" s="3" t="s">
        <v>22</v>
      </c>
      <c r="B4652" s="4">
        <v>1178</v>
      </c>
      <c r="C4652" s="4"/>
      <c r="D4652" s="4">
        <v>1178</v>
      </c>
    </row>
    <row r="4653" spans="1:4" x14ac:dyDescent="0.3">
      <c r="A4653" s="2" t="s">
        <v>1011</v>
      </c>
      <c r="B4653" s="4">
        <v>2849</v>
      </c>
      <c r="C4653" s="4"/>
      <c r="D4653" s="4">
        <v>2849</v>
      </c>
    </row>
    <row r="4654" spans="1:4" x14ac:dyDescent="0.3">
      <c r="A4654" s="3" t="s">
        <v>826</v>
      </c>
      <c r="B4654" s="4">
        <v>2849</v>
      </c>
      <c r="C4654" s="4"/>
      <c r="D4654" s="4">
        <v>2849</v>
      </c>
    </row>
    <row r="4655" spans="1:4" x14ac:dyDescent="0.3">
      <c r="A4655" s="2" t="s">
        <v>7874</v>
      </c>
      <c r="B4655" s="4">
        <v>643</v>
      </c>
      <c r="C4655" s="4"/>
      <c r="D4655" s="4">
        <v>643</v>
      </c>
    </row>
    <row r="4656" spans="1:4" x14ac:dyDescent="0.3">
      <c r="A4656" s="3" t="s">
        <v>7875</v>
      </c>
      <c r="B4656" s="4">
        <v>643</v>
      </c>
      <c r="C4656" s="4"/>
      <c r="D4656" s="4">
        <v>643</v>
      </c>
    </row>
    <row r="4657" spans="1:4" x14ac:dyDescent="0.3">
      <c r="A4657" s="2" t="s">
        <v>2488</v>
      </c>
      <c r="B4657" s="4"/>
      <c r="C4657" s="4">
        <v>451139</v>
      </c>
      <c r="D4657" s="4">
        <v>451139</v>
      </c>
    </row>
    <row r="4658" spans="1:4" x14ac:dyDescent="0.3">
      <c r="A4658" s="3" t="s">
        <v>2489</v>
      </c>
      <c r="B4658" s="4"/>
      <c r="C4658" s="4">
        <v>451139</v>
      </c>
      <c r="D4658" s="4">
        <v>451139</v>
      </c>
    </row>
    <row r="4659" spans="1:4" x14ac:dyDescent="0.3">
      <c r="A4659" s="2" t="s">
        <v>6011</v>
      </c>
      <c r="B4659" s="4"/>
      <c r="C4659" s="4">
        <v>888202</v>
      </c>
      <c r="D4659" s="4">
        <v>888202</v>
      </c>
    </row>
    <row r="4660" spans="1:4" x14ac:dyDescent="0.3">
      <c r="A4660" s="3" t="s">
        <v>12</v>
      </c>
      <c r="B4660" s="4"/>
      <c r="C4660" s="4">
        <v>888202</v>
      </c>
      <c r="D4660" s="4">
        <v>888202</v>
      </c>
    </row>
    <row r="4661" spans="1:4" x14ac:dyDescent="0.3">
      <c r="A4661" s="2" t="s">
        <v>8777</v>
      </c>
      <c r="B4661" s="4">
        <v>2429</v>
      </c>
      <c r="C4661" s="4"/>
      <c r="D4661" s="4">
        <v>2429</v>
      </c>
    </row>
    <row r="4662" spans="1:4" x14ac:dyDescent="0.3">
      <c r="A4662" s="3" t="s">
        <v>7900</v>
      </c>
      <c r="B4662" s="4">
        <v>2429</v>
      </c>
      <c r="C4662" s="4"/>
      <c r="D4662" s="4">
        <v>2429</v>
      </c>
    </row>
    <row r="4663" spans="1:4" x14ac:dyDescent="0.3">
      <c r="A4663" s="2" t="s">
        <v>6106</v>
      </c>
      <c r="B4663" s="4">
        <v>12285</v>
      </c>
      <c r="C4663" s="4"/>
      <c r="D4663" s="4">
        <v>12285</v>
      </c>
    </row>
    <row r="4664" spans="1:4" x14ac:dyDescent="0.3">
      <c r="A4664" s="3" t="s">
        <v>26</v>
      </c>
      <c r="B4664" s="4">
        <v>12285</v>
      </c>
      <c r="C4664" s="4"/>
      <c r="D4664" s="4">
        <v>12285</v>
      </c>
    </row>
    <row r="4665" spans="1:4" x14ac:dyDescent="0.3">
      <c r="A4665" s="2" t="s">
        <v>3700</v>
      </c>
      <c r="B4665" s="4">
        <v>15558</v>
      </c>
      <c r="C4665" s="4"/>
      <c r="D4665" s="4">
        <v>15558</v>
      </c>
    </row>
    <row r="4666" spans="1:4" x14ac:dyDescent="0.3">
      <c r="A4666" s="3" t="s">
        <v>1421</v>
      </c>
      <c r="B4666" s="4">
        <v>15558</v>
      </c>
      <c r="C4666" s="4"/>
      <c r="D4666" s="4">
        <v>15558</v>
      </c>
    </row>
    <row r="4667" spans="1:4" x14ac:dyDescent="0.3">
      <c r="A4667" s="2" t="s">
        <v>4718</v>
      </c>
      <c r="B4667" s="4">
        <v>1890</v>
      </c>
      <c r="C4667" s="4"/>
      <c r="D4667" s="4">
        <v>1890</v>
      </c>
    </row>
    <row r="4668" spans="1:4" x14ac:dyDescent="0.3">
      <c r="A4668" s="3" t="s">
        <v>22</v>
      </c>
      <c r="B4668" s="4">
        <v>1890</v>
      </c>
      <c r="C4668" s="4"/>
      <c r="D4668" s="4">
        <v>1890</v>
      </c>
    </row>
    <row r="4669" spans="1:4" x14ac:dyDescent="0.3">
      <c r="A4669" s="2" t="s">
        <v>3808</v>
      </c>
      <c r="B4669" s="4">
        <v>3398</v>
      </c>
      <c r="C4669" s="4"/>
      <c r="D4669" s="4">
        <v>3398</v>
      </c>
    </row>
    <row r="4670" spans="1:4" x14ac:dyDescent="0.3">
      <c r="A4670" s="3" t="s">
        <v>22</v>
      </c>
      <c r="B4670" s="4">
        <v>3398</v>
      </c>
      <c r="C4670" s="4"/>
      <c r="D4670" s="4">
        <v>3398</v>
      </c>
    </row>
    <row r="4671" spans="1:4" x14ac:dyDescent="0.3">
      <c r="A4671" s="2" t="s">
        <v>3332</v>
      </c>
      <c r="B4671" s="4">
        <v>1087</v>
      </c>
      <c r="C4671" s="4"/>
      <c r="D4671" s="4">
        <v>1087</v>
      </c>
    </row>
    <row r="4672" spans="1:4" x14ac:dyDescent="0.3">
      <c r="A4672" s="3" t="s">
        <v>22</v>
      </c>
      <c r="B4672" s="4">
        <v>1087</v>
      </c>
      <c r="C4672" s="4"/>
      <c r="D4672" s="4">
        <v>1087</v>
      </c>
    </row>
    <row r="4673" spans="1:4" x14ac:dyDescent="0.3">
      <c r="A4673" s="2" t="s">
        <v>9172</v>
      </c>
      <c r="B4673" s="4">
        <v>1114</v>
      </c>
      <c r="C4673" s="4"/>
      <c r="D4673" s="4">
        <v>1114</v>
      </c>
    </row>
    <row r="4674" spans="1:4" x14ac:dyDescent="0.3">
      <c r="A4674" s="3" t="s">
        <v>22</v>
      </c>
      <c r="B4674" s="4">
        <v>1114</v>
      </c>
      <c r="C4674" s="4"/>
      <c r="D4674" s="4">
        <v>1114</v>
      </c>
    </row>
    <row r="4675" spans="1:4" x14ac:dyDescent="0.3">
      <c r="A4675" s="2" t="s">
        <v>4930</v>
      </c>
      <c r="B4675" s="4">
        <v>60860</v>
      </c>
      <c r="C4675" s="4"/>
      <c r="D4675" s="4">
        <v>60860</v>
      </c>
    </row>
    <row r="4676" spans="1:4" x14ac:dyDescent="0.3">
      <c r="A4676" s="3" t="s">
        <v>3979</v>
      </c>
      <c r="B4676" s="4">
        <v>60860</v>
      </c>
      <c r="C4676" s="4"/>
      <c r="D4676" s="4">
        <v>60860</v>
      </c>
    </row>
    <row r="4677" spans="1:4" x14ac:dyDescent="0.3">
      <c r="A4677" s="2" t="s">
        <v>1312</v>
      </c>
      <c r="B4677" s="4">
        <v>425235</v>
      </c>
      <c r="C4677" s="4"/>
      <c r="D4677" s="4">
        <v>425235</v>
      </c>
    </row>
    <row r="4678" spans="1:4" x14ac:dyDescent="0.3">
      <c r="A4678" s="3" t="s">
        <v>775</v>
      </c>
      <c r="B4678" s="4">
        <v>425235</v>
      </c>
      <c r="C4678" s="4"/>
      <c r="D4678" s="4">
        <v>425235</v>
      </c>
    </row>
    <row r="4679" spans="1:4" x14ac:dyDescent="0.3">
      <c r="A4679" s="2" t="s">
        <v>6440</v>
      </c>
      <c r="B4679" s="4">
        <v>401530</v>
      </c>
      <c r="C4679" s="4"/>
      <c r="D4679" s="4">
        <v>401530</v>
      </c>
    </row>
    <row r="4680" spans="1:4" x14ac:dyDescent="0.3">
      <c r="A4680" s="3" t="s">
        <v>24</v>
      </c>
      <c r="B4680" s="4">
        <v>401530</v>
      </c>
      <c r="C4680" s="4"/>
      <c r="D4680" s="4">
        <v>401530</v>
      </c>
    </row>
    <row r="4681" spans="1:4" x14ac:dyDescent="0.3">
      <c r="A4681" s="2" t="s">
        <v>4705</v>
      </c>
      <c r="B4681" s="4">
        <v>6608</v>
      </c>
      <c r="C4681" s="4"/>
      <c r="D4681" s="4">
        <v>6608</v>
      </c>
    </row>
    <row r="4682" spans="1:4" x14ac:dyDescent="0.3">
      <c r="A4682" s="3" t="s">
        <v>22</v>
      </c>
      <c r="B4682" s="4">
        <v>6608</v>
      </c>
      <c r="C4682" s="4"/>
      <c r="D4682" s="4">
        <v>6608</v>
      </c>
    </row>
    <row r="4683" spans="1:4" x14ac:dyDescent="0.3">
      <c r="A4683" s="2" t="s">
        <v>3978</v>
      </c>
      <c r="B4683" s="4">
        <v>293450</v>
      </c>
      <c r="C4683" s="4"/>
      <c r="D4683" s="4">
        <v>293450</v>
      </c>
    </row>
    <row r="4684" spans="1:4" x14ac:dyDescent="0.3">
      <c r="A4684" s="3" t="s">
        <v>3979</v>
      </c>
      <c r="B4684" s="4">
        <v>293450</v>
      </c>
      <c r="C4684" s="4"/>
      <c r="D4684" s="4">
        <v>293450</v>
      </c>
    </row>
    <row r="4685" spans="1:4" x14ac:dyDescent="0.3">
      <c r="A4685" s="2" t="s">
        <v>4085</v>
      </c>
      <c r="B4685" s="4">
        <v>803</v>
      </c>
      <c r="C4685" s="4"/>
      <c r="D4685" s="4">
        <v>803</v>
      </c>
    </row>
    <row r="4686" spans="1:4" x14ac:dyDescent="0.3">
      <c r="A4686" s="3" t="s">
        <v>3905</v>
      </c>
      <c r="B4686" s="4">
        <v>803</v>
      </c>
      <c r="C4686" s="4"/>
      <c r="D4686" s="4">
        <v>803</v>
      </c>
    </row>
    <row r="4687" spans="1:4" x14ac:dyDescent="0.3">
      <c r="A4687" s="2" t="s">
        <v>4836</v>
      </c>
      <c r="B4687" s="4">
        <v>314</v>
      </c>
      <c r="C4687" s="4"/>
      <c r="D4687" s="4">
        <v>314</v>
      </c>
    </row>
    <row r="4688" spans="1:4" x14ac:dyDescent="0.3">
      <c r="A4688" s="3" t="s">
        <v>22</v>
      </c>
      <c r="B4688" s="4">
        <v>314</v>
      </c>
      <c r="C4688" s="4"/>
      <c r="D4688" s="4">
        <v>314</v>
      </c>
    </row>
    <row r="4689" spans="1:4" x14ac:dyDescent="0.3">
      <c r="A4689" s="2" t="s">
        <v>4138</v>
      </c>
      <c r="B4689" s="4">
        <v>4813</v>
      </c>
      <c r="C4689" s="4"/>
      <c r="D4689" s="4">
        <v>4813</v>
      </c>
    </row>
    <row r="4690" spans="1:4" x14ac:dyDescent="0.3">
      <c r="A4690" s="3" t="s">
        <v>22</v>
      </c>
      <c r="B4690" s="4">
        <v>4813</v>
      </c>
      <c r="C4690" s="4"/>
      <c r="D4690" s="4">
        <v>4813</v>
      </c>
    </row>
    <row r="4691" spans="1:4" x14ac:dyDescent="0.3">
      <c r="A4691" s="2" t="s">
        <v>4981</v>
      </c>
      <c r="B4691" s="4">
        <v>2080</v>
      </c>
      <c r="C4691" s="4"/>
      <c r="D4691" s="4">
        <v>2080</v>
      </c>
    </row>
    <row r="4692" spans="1:4" x14ac:dyDescent="0.3">
      <c r="A4692" s="3" t="s">
        <v>22</v>
      </c>
      <c r="B4692" s="4">
        <v>2080</v>
      </c>
      <c r="C4692" s="4"/>
      <c r="D4692" s="4">
        <v>2080</v>
      </c>
    </row>
    <row r="4693" spans="1:4" x14ac:dyDescent="0.3">
      <c r="A4693" s="2" t="s">
        <v>5049</v>
      </c>
      <c r="B4693" s="4">
        <v>2249</v>
      </c>
      <c r="C4693" s="4"/>
      <c r="D4693" s="4">
        <v>2249</v>
      </c>
    </row>
    <row r="4694" spans="1:4" x14ac:dyDescent="0.3">
      <c r="A4694" s="3" t="s">
        <v>22</v>
      </c>
      <c r="B4694" s="4">
        <v>2249</v>
      </c>
      <c r="C4694" s="4"/>
      <c r="D4694" s="4">
        <v>2249</v>
      </c>
    </row>
    <row r="4695" spans="1:4" x14ac:dyDescent="0.3">
      <c r="A4695" s="2" t="s">
        <v>6726</v>
      </c>
      <c r="B4695" s="4">
        <v>792</v>
      </c>
      <c r="C4695" s="4"/>
      <c r="D4695" s="4">
        <v>792</v>
      </c>
    </row>
    <row r="4696" spans="1:4" x14ac:dyDescent="0.3">
      <c r="A4696" s="3" t="s">
        <v>22</v>
      </c>
      <c r="B4696" s="4">
        <v>792</v>
      </c>
      <c r="C4696" s="4"/>
      <c r="D4696" s="4">
        <v>792</v>
      </c>
    </row>
    <row r="4697" spans="1:4" x14ac:dyDescent="0.3">
      <c r="A4697" s="2" t="s">
        <v>6842</v>
      </c>
      <c r="B4697" s="4">
        <v>214102</v>
      </c>
      <c r="C4697" s="4"/>
      <c r="D4697" s="4">
        <v>214102</v>
      </c>
    </row>
    <row r="4698" spans="1:4" x14ac:dyDescent="0.3">
      <c r="A4698" s="3" t="s">
        <v>24</v>
      </c>
      <c r="B4698" s="4">
        <v>214102</v>
      </c>
      <c r="C4698" s="4"/>
      <c r="D4698" s="4">
        <v>214102</v>
      </c>
    </row>
    <row r="4699" spans="1:4" x14ac:dyDescent="0.3">
      <c r="A4699" s="2" t="s">
        <v>7117</v>
      </c>
      <c r="B4699" s="4">
        <v>1413</v>
      </c>
      <c r="C4699" s="4"/>
      <c r="D4699" s="4">
        <v>1413</v>
      </c>
    </row>
    <row r="4700" spans="1:4" x14ac:dyDescent="0.3">
      <c r="A4700" s="3" t="s">
        <v>6275</v>
      </c>
      <c r="B4700" s="4">
        <v>1413</v>
      </c>
      <c r="C4700" s="4"/>
      <c r="D4700" s="4">
        <v>1413</v>
      </c>
    </row>
    <row r="4701" spans="1:4" x14ac:dyDescent="0.3">
      <c r="A4701" s="2" t="s">
        <v>6748</v>
      </c>
      <c r="B4701" s="4">
        <v>711</v>
      </c>
      <c r="C4701" s="4"/>
      <c r="D4701" s="4">
        <v>711</v>
      </c>
    </row>
    <row r="4702" spans="1:4" x14ac:dyDescent="0.3">
      <c r="A4702" s="3" t="s">
        <v>22</v>
      </c>
      <c r="B4702" s="4">
        <v>711</v>
      </c>
      <c r="C4702" s="4"/>
      <c r="D4702" s="4">
        <v>711</v>
      </c>
    </row>
    <row r="4703" spans="1:4" x14ac:dyDescent="0.3">
      <c r="A4703" s="2" t="s">
        <v>3174</v>
      </c>
      <c r="B4703" s="4">
        <v>357</v>
      </c>
      <c r="C4703" s="4"/>
      <c r="D4703" s="4">
        <v>357</v>
      </c>
    </row>
    <row r="4704" spans="1:4" x14ac:dyDescent="0.3">
      <c r="A4704" s="3" t="s">
        <v>22</v>
      </c>
      <c r="B4704" s="4">
        <v>357</v>
      </c>
      <c r="C4704" s="4"/>
      <c r="D4704" s="4">
        <v>357</v>
      </c>
    </row>
    <row r="4705" spans="1:4" x14ac:dyDescent="0.3">
      <c r="A4705" s="2" t="s">
        <v>2897</v>
      </c>
      <c r="B4705" s="4">
        <v>1282</v>
      </c>
      <c r="C4705" s="4"/>
      <c r="D4705" s="4">
        <v>1282</v>
      </c>
    </row>
    <row r="4706" spans="1:4" x14ac:dyDescent="0.3">
      <c r="A4706" s="3" t="s">
        <v>22</v>
      </c>
      <c r="B4706" s="4">
        <v>1282</v>
      </c>
      <c r="C4706" s="4"/>
      <c r="D4706" s="4">
        <v>1282</v>
      </c>
    </row>
    <row r="4707" spans="1:4" x14ac:dyDescent="0.3">
      <c r="A4707" s="2" t="s">
        <v>3116</v>
      </c>
      <c r="B4707" s="4">
        <v>1476</v>
      </c>
      <c r="C4707" s="4"/>
      <c r="D4707" s="4">
        <v>1476</v>
      </c>
    </row>
    <row r="4708" spans="1:4" x14ac:dyDescent="0.3">
      <c r="A4708" s="3" t="s">
        <v>2709</v>
      </c>
      <c r="B4708" s="4">
        <v>1476</v>
      </c>
      <c r="C4708" s="4"/>
      <c r="D4708" s="4">
        <v>1476</v>
      </c>
    </row>
    <row r="4709" spans="1:4" x14ac:dyDescent="0.3">
      <c r="A4709" s="2" t="s">
        <v>8613</v>
      </c>
      <c r="B4709" s="4"/>
      <c r="C4709" s="4">
        <v>512552</v>
      </c>
      <c r="D4709" s="4">
        <v>512552</v>
      </c>
    </row>
    <row r="4710" spans="1:4" x14ac:dyDescent="0.3">
      <c r="A4710" s="3" t="s">
        <v>1369</v>
      </c>
      <c r="B4710" s="4"/>
      <c r="C4710" s="4">
        <v>512552</v>
      </c>
      <c r="D4710" s="4">
        <v>512552</v>
      </c>
    </row>
    <row r="4711" spans="1:4" x14ac:dyDescent="0.3">
      <c r="A4711" s="2" t="s">
        <v>5290</v>
      </c>
      <c r="B4711" s="4">
        <v>1889</v>
      </c>
      <c r="C4711" s="4"/>
      <c r="D4711" s="4">
        <v>1889</v>
      </c>
    </row>
    <row r="4712" spans="1:4" x14ac:dyDescent="0.3">
      <c r="A4712" s="3" t="s">
        <v>22</v>
      </c>
      <c r="B4712" s="4">
        <v>1889</v>
      </c>
      <c r="C4712" s="4"/>
      <c r="D4712" s="4">
        <v>1889</v>
      </c>
    </row>
    <row r="4713" spans="1:4" x14ac:dyDescent="0.3">
      <c r="A4713" s="2" t="s">
        <v>7939</v>
      </c>
      <c r="B4713" s="4">
        <v>2291</v>
      </c>
      <c r="C4713" s="4"/>
      <c r="D4713" s="4">
        <v>2291</v>
      </c>
    </row>
    <row r="4714" spans="1:4" x14ac:dyDescent="0.3">
      <c r="A4714" s="3" t="s">
        <v>22</v>
      </c>
      <c r="B4714" s="4">
        <v>2291</v>
      </c>
      <c r="C4714" s="4"/>
      <c r="D4714" s="4">
        <v>2291</v>
      </c>
    </row>
    <row r="4715" spans="1:4" x14ac:dyDescent="0.3">
      <c r="A4715" s="2" t="s">
        <v>7883</v>
      </c>
      <c r="B4715" s="4">
        <v>2654</v>
      </c>
      <c r="C4715" s="4"/>
      <c r="D4715" s="4">
        <v>2654</v>
      </c>
    </row>
    <row r="4716" spans="1:4" x14ac:dyDescent="0.3">
      <c r="A4716" s="3" t="s">
        <v>1421</v>
      </c>
      <c r="B4716" s="4">
        <v>2654</v>
      </c>
      <c r="C4716" s="4"/>
      <c r="D4716" s="4">
        <v>2654</v>
      </c>
    </row>
    <row r="4717" spans="1:4" x14ac:dyDescent="0.3">
      <c r="A4717" s="2" t="s">
        <v>1367</v>
      </c>
      <c r="B4717" s="4">
        <v>13598</v>
      </c>
      <c r="C4717" s="4"/>
      <c r="D4717" s="4">
        <v>13598</v>
      </c>
    </row>
    <row r="4718" spans="1:4" x14ac:dyDescent="0.3">
      <c r="A4718" s="3" t="s">
        <v>22</v>
      </c>
      <c r="B4718" s="4">
        <v>13598</v>
      </c>
      <c r="C4718" s="4"/>
      <c r="D4718" s="4">
        <v>13598</v>
      </c>
    </row>
    <row r="4719" spans="1:4" x14ac:dyDescent="0.3">
      <c r="A4719" s="2" t="s">
        <v>1287</v>
      </c>
      <c r="B4719" s="4">
        <v>10855</v>
      </c>
      <c r="C4719" s="4"/>
      <c r="D4719" s="4">
        <v>10855</v>
      </c>
    </row>
    <row r="4720" spans="1:4" x14ac:dyDescent="0.3">
      <c r="A4720" s="3" t="s">
        <v>22</v>
      </c>
      <c r="B4720" s="4">
        <v>7114</v>
      </c>
      <c r="C4720" s="4"/>
      <c r="D4720" s="4">
        <v>7114</v>
      </c>
    </row>
    <row r="4721" spans="1:4" x14ac:dyDescent="0.3">
      <c r="A4721" s="3" t="s">
        <v>8293</v>
      </c>
      <c r="B4721" s="4">
        <v>3741</v>
      </c>
      <c r="C4721" s="4"/>
      <c r="D4721" s="4">
        <v>3741</v>
      </c>
    </row>
    <row r="4722" spans="1:4" x14ac:dyDescent="0.3">
      <c r="A4722" s="2" t="s">
        <v>7325</v>
      </c>
      <c r="B4722" s="4">
        <v>502</v>
      </c>
      <c r="C4722" s="4"/>
      <c r="D4722" s="4">
        <v>502</v>
      </c>
    </row>
    <row r="4723" spans="1:4" x14ac:dyDescent="0.3">
      <c r="A4723" s="3" t="s">
        <v>22</v>
      </c>
      <c r="B4723" s="4">
        <v>502</v>
      </c>
      <c r="C4723" s="4"/>
      <c r="D4723" s="4">
        <v>502</v>
      </c>
    </row>
    <row r="4724" spans="1:4" x14ac:dyDescent="0.3">
      <c r="A4724" s="2" t="s">
        <v>1966</v>
      </c>
      <c r="B4724" s="4"/>
      <c r="C4724" s="4">
        <v>669749</v>
      </c>
      <c r="D4724" s="4">
        <v>669749</v>
      </c>
    </row>
    <row r="4725" spans="1:4" x14ac:dyDescent="0.3">
      <c r="A4725" s="3" t="s">
        <v>12</v>
      </c>
      <c r="B4725" s="4"/>
      <c r="C4725" s="4">
        <v>669749</v>
      </c>
      <c r="D4725" s="4">
        <v>669749</v>
      </c>
    </row>
    <row r="4726" spans="1:4" x14ac:dyDescent="0.3">
      <c r="A4726" s="2" t="s">
        <v>1923</v>
      </c>
      <c r="B4726" s="4">
        <v>2160</v>
      </c>
      <c r="C4726" s="4"/>
      <c r="D4726" s="4">
        <v>2160</v>
      </c>
    </row>
    <row r="4727" spans="1:4" x14ac:dyDescent="0.3">
      <c r="A4727" s="3" t="s">
        <v>22</v>
      </c>
      <c r="B4727" s="4">
        <v>2160</v>
      </c>
      <c r="C4727" s="4"/>
      <c r="D4727" s="4">
        <v>2160</v>
      </c>
    </row>
    <row r="4728" spans="1:4" x14ac:dyDescent="0.3">
      <c r="A4728" s="2" t="s">
        <v>3122</v>
      </c>
      <c r="B4728" s="4">
        <v>497</v>
      </c>
      <c r="C4728" s="4"/>
      <c r="D4728" s="4">
        <v>497</v>
      </c>
    </row>
    <row r="4729" spans="1:4" x14ac:dyDescent="0.3">
      <c r="A4729" s="3" t="s">
        <v>22</v>
      </c>
      <c r="B4729" s="4">
        <v>497</v>
      </c>
      <c r="C4729" s="4"/>
      <c r="D4729" s="4">
        <v>497</v>
      </c>
    </row>
    <row r="4730" spans="1:4" x14ac:dyDescent="0.3">
      <c r="A4730" s="2" t="s">
        <v>5928</v>
      </c>
      <c r="B4730" s="4">
        <v>1283</v>
      </c>
      <c r="C4730" s="4"/>
      <c r="D4730" s="4">
        <v>1283</v>
      </c>
    </row>
    <row r="4731" spans="1:4" x14ac:dyDescent="0.3">
      <c r="A4731" s="3" t="s">
        <v>22</v>
      </c>
      <c r="B4731" s="4">
        <v>1283</v>
      </c>
      <c r="C4731" s="4"/>
      <c r="D4731" s="4">
        <v>1283</v>
      </c>
    </row>
    <row r="4732" spans="1:4" x14ac:dyDescent="0.3">
      <c r="A4732" s="2" t="s">
        <v>118</v>
      </c>
      <c r="B4732" s="4">
        <v>7252</v>
      </c>
      <c r="C4732" s="4"/>
      <c r="D4732" s="4">
        <v>7252</v>
      </c>
    </row>
    <row r="4733" spans="1:4" x14ac:dyDescent="0.3">
      <c r="A4733" s="3" t="s">
        <v>77</v>
      </c>
      <c r="B4733" s="4">
        <v>7252</v>
      </c>
      <c r="C4733" s="4"/>
      <c r="D4733" s="4">
        <v>7252</v>
      </c>
    </row>
    <row r="4734" spans="1:4" x14ac:dyDescent="0.3">
      <c r="A4734" s="2" t="s">
        <v>9007</v>
      </c>
      <c r="B4734" s="4">
        <v>3909</v>
      </c>
      <c r="C4734" s="4"/>
      <c r="D4734" s="4">
        <v>3909</v>
      </c>
    </row>
    <row r="4735" spans="1:4" x14ac:dyDescent="0.3">
      <c r="A4735" s="3" t="s">
        <v>26</v>
      </c>
      <c r="B4735" s="4">
        <v>3909</v>
      </c>
      <c r="C4735" s="4"/>
      <c r="D4735" s="4">
        <v>3909</v>
      </c>
    </row>
    <row r="4736" spans="1:4" x14ac:dyDescent="0.3">
      <c r="A4736" s="2" t="s">
        <v>540</v>
      </c>
      <c r="B4736" s="4">
        <v>757</v>
      </c>
      <c r="C4736" s="4"/>
      <c r="D4736" s="4">
        <v>757</v>
      </c>
    </row>
    <row r="4737" spans="1:4" x14ac:dyDescent="0.3">
      <c r="A4737" s="3" t="s">
        <v>22</v>
      </c>
      <c r="B4737" s="4">
        <v>757</v>
      </c>
      <c r="C4737" s="4"/>
      <c r="D4737" s="4">
        <v>757</v>
      </c>
    </row>
    <row r="4738" spans="1:4" x14ac:dyDescent="0.3">
      <c r="A4738" s="2" t="s">
        <v>3704</v>
      </c>
      <c r="B4738" s="4">
        <v>4287</v>
      </c>
      <c r="C4738" s="4"/>
      <c r="D4738" s="4">
        <v>4287</v>
      </c>
    </row>
    <row r="4739" spans="1:4" x14ac:dyDescent="0.3">
      <c r="A4739" s="3" t="s">
        <v>120</v>
      </c>
      <c r="B4739" s="4">
        <v>4287</v>
      </c>
      <c r="C4739" s="4"/>
      <c r="D4739" s="4">
        <v>4287</v>
      </c>
    </row>
    <row r="4740" spans="1:4" x14ac:dyDescent="0.3">
      <c r="A4740" s="2" t="s">
        <v>5325</v>
      </c>
      <c r="B4740" s="4">
        <v>619</v>
      </c>
      <c r="C4740" s="4"/>
      <c r="D4740" s="4">
        <v>619</v>
      </c>
    </row>
    <row r="4741" spans="1:4" x14ac:dyDescent="0.3">
      <c r="A4741" s="3" t="s">
        <v>250</v>
      </c>
      <c r="B4741" s="4">
        <v>619</v>
      </c>
      <c r="C4741" s="4"/>
      <c r="D4741" s="4">
        <v>619</v>
      </c>
    </row>
    <row r="4742" spans="1:4" x14ac:dyDescent="0.3">
      <c r="A4742" s="2" t="s">
        <v>5801</v>
      </c>
      <c r="B4742" s="4"/>
      <c r="C4742" s="4">
        <v>390053</v>
      </c>
      <c r="D4742" s="4">
        <v>390053</v>
      </c>
    </row>
    <row r="4743" spans="1:4" x14ac:dyDescent="0.3">
      <c r="A4743" s="3" t="s">
        <v>15</v>
      </c>
      <c r="B4743" s="4"/>
      <c r="C4743" s="4">
        <v>390053</v>
      </c>
      <c r="D4743" s="4">
        <v>390053</v>
      </c>
    </row>
    <row r="4744" spans="1:4" x14ac:dyDescent="0.3">
      <c r="A4744" s="2" t="s">
        <v>7022</v>
      </c>
      <c r="B4744" s="4">
        <v>1935</v>
      </c>
      <c r="C4744" s="4"/>
      <c r="D4744" s="4">
        <v>1935</v>
      </c>
    </row>
    <row r="4745" spans="1:4" x14ac:dyDescent="0.3">
      <c r="A4745" s="3" t="s">
        <v>7023</v>
      </c>
      <c r="B4745" s="4">
        <v>1935</v>
      </c>
      <c r="C4745" s="4"/>
      <c r="D4745" s="4">
        <v>1935</v>
      </c>
    </row>
    <row r="4746" spans="1:4" x14ac:dyDescent="0.3">
      <c r="A4746" s="2" t="s">
        <v>1951</v>
      </c>
      <c r="B4746" s="4">
        <v>521636</v>
      </c>
      <c r="C4746" s="4"/>
      <c r="D4746" s="4">
        <v>521636</v>
      </c>
    </row>
    <row r="4747" spans="1:4" x14ac:dyDescent="0.3">
      <c r="A4747" s="3" t="s">
        <v>15</v>
      </c>
      <c r="B4747" s="4">
        <v>521636</v>
      </c>
      <c r="C4747" s="4"/>
      <c r="D4747" s="4">
        <v>521636</v>
      </c>
    </row>
    <row r="4748" spans="1:4" x14ac:dyDescent="0.3">
      <c r="A4748" s="2" t="s">
        <v>8723</v>
      </c>
      <c r="B4748" s="4">
        <v>152460</v>
      </c>
      <c r="C4748" s="4"/>
      <c r="D4748" s="4">
        <v>152460</v>
      </c>
    </row>
    <row r="4749" spans="1:4" x14ac:dyDescent="0.3">
      <c r="A4749" s="3" t="s">
        <v>26</v>
      </c>
      <c r="B4749" s="4">
        <v>152460</v>
      </c>
      <c r="C4749" s="4"/>
      <c r="D4749" s="4">
        <v>152460</v>
      </c>
    </row>
    <row r="4750" spans="1:4" x14ac:dyDescent="0.3">
      <c r="A4750" s="2" t="s">
        <v>1752</v>
      </c>
      <c r="B4750" s="4">
        <v>533697</v>
      </c>
      <c r="C4750" s="4"/>
      <c r="D4750" s="4">
        <v>533697</v>
      </c>
    </row>
    <row r="4751" spans="1:4" x14ac:dyDescent="0.3">
      <c r="A4751" s="3" t="s">
        <v>15</v>
      </c>
      <c r="B4751" s="4">
        <v>533697</v>
      </c>
      <c r="C4751" s="4"/>
      <c r="D4751" s="4">
        <v>533697</v>
      </c>
    </row>
    <row r="4752" spans="1:4" x14ac:dyDescent="0.3">
      <c r="A4752" s="2" t="s">
        <v>1702</v>
      </c>
      <c r="B4752" s="4">
        <v>778</v>
      </c>
      <c r="C4752" s="4"/>
      <c r="D4752" s="4">
        <v>778</v>
      </c>
    </row>
    <row r="4753" spans="1:4" x14ac:dyDescent="0.3">
      <c r="A4753" s="3" t="s">
        <v>22</v>
      </c>
      <c r="B4753" s="4">
        <v>778</v>
      </c>
      <c r="C4753" s="4"/>
      <c r="D4753" s="4">
        <v>778</v>
      </c>
    </row>
    <row r="4754" spans="1:4" x14ac:dyDescent="0.3">
      <c r="A4754" s="2" t="s">
        <v>1883</v>
      </c>
      <c r="B4754" s="4">
        <v>3882</v>
      </c>
      <c r="C4754" s="4"/>
      <c r="D4754" s="4">
        <v>3882</v>
      </c>
    </row>
    <row r="4755" spans="1:4" x14ac:dyDescent="0.3">
      <c r="A4755" s="3" t="s">
        <v>1884</v>
      </c>
      <c r="B4755" s="4">
        <v>3882</v>
      </c>
      <c r="C4755" s="4"/>
      <c r="D4755" s="4">
        <v>3882</v>
      </c>
    </row>
    <row r="4756" spans="1:4" x14ac:dyDescent="0.3">
      <c r="A4756" s="2" t="s">
        <v>1720</v>
      </c>
      <c r="B4756" s="4">
        <v>7543</v>
      </c>
      <c r="C4756" s="4"/>
      <c r="D4756" s="4">
        <v>7543</v>
      </c>
    </row>
    <row r="4757" spans="1:4" x14ac:dyDescent="0.3">
      <c r="A4757" s="3" t="s">
        <v>26</v>
      </c>
      <c r="B4757" s="4">
        <v>7543</v>
      </c>
      <c r="C4757" s="4"/>
      <c r="D4757" s="4">
        <v>7543</v>
      </c>
    </row>
    <row r="4758" spans="1:4" x14ac:dyDescent="0.3">
      <c r="A4758" s="2" t="s">
        <v>4858</v>
      </c>
      <c r="B4758" s="4">
        <v>2417</v>
      </c>
      <c r="C4758" s="4"/>
      <c r="D4758" s="4">
        <v>2417</v>
      </c>
    </row>
    <row r="4759" spans="1:4" x14ac:dyDescent="0.3">
      <c r="A4759" s="3" t="s">
        <v>22</v>
      </c>
      <c r="B4759" s="4">
        <v>2417</v>
      </c>
      <c r="C4759" s="4"/>
      <c r="D4759" s="4">
        <v>2417</v>
      </c>
    </row>
    <row r="4760" spans="1:4" x14ac:dyDescent="0.3">
      <c r="A4760" s="2" t="s">
        <v>7825</v>
      </c>
      <c r="B4760" s="4">
        <v>6309</v>
      </c>
      <c r="C4760" s="4"/>
      <c r="D4760" s="4">
        <v>6309</v>
      </c>
    </row>
    <row r="4761" spans="1:4" x14ac:dyDescent="0.3">
      <c r="A4761" s="3" t="s">
        <v>7274</v>
      </c>
      <c r="B4761" s="4">
        <v>6309</v>
      </c>
      <c r="C4761" s="4"/>
      <c r="D4761" s="4">
        <v>6309</v>
      </c>
    </row>
    <row r="4762" spans="1:4" x14ac:dyDescent="0.3">
      <c r="A4762" s="2" t="s">
        <v>7278</v>
      </c>
      <c r="B4762" s="4">
        <v>4644</v>
      </c>
      <c r="C4762" s="4"/>
      <c r="D4762" s="4">
        <v>4644</v>
      </c>
    </row>
    <row r="4763" spans="1:4" x14ac:dyDescent="0.3">
      <c r="A4763" s="3" t="s">
        <v>254</v>
      </c>
      <c r="B4763" s="4">
        <v>4644</v>
      </c>
      <c r="C4763" s="4"/>
      <c r="D4763" s="4">
        <v>4644</v>
      </c>
    </row>
    <row r="4764" spans="1:4" x14ac:dyDescent="0.3">
      <c r="A4764" s="2" t="s">
        <v>4664</v>
      </c>
      <c r="B4764" s="4"/>
      <c r="C4764" s="4">
        <v>528894</v>
      </c>
      <c r="D4764" s="4">
        <v>528894</v>
      </c>
    </row>
    <row r="4765" spans="1:4" x14ac:dyDescent="0.3">
      <c r="A4765" s="3" t="s">
        <v>15</v>
      </c>
      <c r="B4765" s="4"/>
      <c r="C4765" s="4">
        <v>528894</v>
      </c>
      <c r="D4765" s="4">
        <v>528894</v>
      </c>
    </row>
    <row r="4766" spans="1:4" x14ac:dyDescent="0.3">
      <c r="A4766" s="2" t="s">
        <v>1971</v>
      </c>
      <c r="B4766" s="4">
        <v>4129</v>
      </c>
      <c r="C4766" s="4"/>
      <c r="D4766" s="4">
        <v>4129</v>
      </c>
    </row>
    <row r="4767" spans="1:4" x14ac:dyDescent="0.3">
      <c r="A4767" s="3" t="s">
        <v>1887</v>
      </c>
      <c r="B4767" s="4">
        <v>4129</v>
      </c>
      <c r="C4767" s="4"/>
      <c r="D4767" s="4">
        <v>4129</v>
      </c>
    </row>
    <row r="4768" spans="1:4" x14ac:dyDescent="0.3">
      <c r="A4768" s="2" t="s">
        <v>1851</v>
      </c>
      <c r="B4768" s="4"/>
      <c r="C4768" s="4">
        <v>659574</v>
      </c>
      <c r="D4768" s="4">
        <v>659574</v>
      </c>
    </row>
    <row r="4769" spans="1:4" x14ac:dyDescent="0.3">
      <c r="A4769" s="3" t="s">
        <v>12</v>
      </c>
      <c r="B4769" s="4"/>
      <c r="C4769" s="4">
        <v>659574</v>
      </c>
      <c r="D4769" s="4">
        <v>659574</v>
      </c>
    </row>
    <row r="4770" spans="1:4" x14ac:dyDescent="0.3">
      <c r="A4770" s="2" t="s">
        <v>7762</v>
      </c>
      <c r="B4770" s="4">
        <v>210</v>
      </c>
      <c r="C4770" s="4"/>
      <c r="D4770" s="4">
        <v>210</v>
      </c>
    </row>
    <row r="4771" spans="1:4" x14ac:dyDescent="0.3">
      <c r="A4771" s="3" t="s">
        <v>7763</v>
      </c>
      <c r="B4771" s="4">
        <v>210</v>
      </c>
      <c r="C4771" s="4"/>
      <c r="D4771" s="4">
        <v>210</v>
      </c>
    </row>
    <row r="4772" spans="1:4" x14ac:dyDescent="0.3">
      <c r="A4772" s="2" t="s">
        <v>7446</v>
      </c>
      <c r="B4772" s="4">
        <v>790</v>
      </c>
      <c r="C4772" s="4"/>
      <c r="D4772" s="4">
        <v>790</v>
      </c>
    </row>
    <row r="4773" spans="1:4" x14ac:dyDescent="0.3">
      <c r="A4773" s="3" t="s">
        <v>7447</v>
      </c>
      <c r="B4773" s="4">
        <v>790</v>
      </c>
      <c r="C4773" s="4"/>
      <c r="D4773" s="4">
        <v>790</v>
      </c>
    </row>
    <row r="4774" spans="1:4" x14ac:dyDescent="0.3">
      <c r="A4774" s="2" t="s">
        <v>470</v>
      </c>
      <c r="B4774" s="4">
        <v>816</v>
      </c>
      <c r="C4774" s="4"/>
      <c r="D4774" s="4">
        <v>816</v>
      </c>
    </row>
    <row r="4775" spans="1:4" x14ac:dyDescent="0.3">
      <c r="A4775" s="3" t="s">
        <v>22</v>
      </c>
      <c r="B4775" s="4">
        <v>816</v>
      </c>
      <c r="C4775" s="4"/>
      <c r="D4775" s="4">
        <v>816</v>
      </c>
    </row>
    <row r="4776" spans="1:4" x14ac:dyDescent="0.3">
      <c r="A4776" s="2" t="s">
        <v>2803</v>
      </c>
      <c r="B4776" s="4">
        <v>492</v>
      </c>
      <c r="C4776" s="4"/>
      <c r="D4776" s="4">
        <v>492</v>
      </c>
    </row>
    <row r="4777" spans="1:4" x14ac:dyDescent="0.3">
      <c r="A4777" s="3" t="s">
        <v>1052</v>
      </c>
      <c r="B4777" s="4">
        <v>492</v>
      </c>
      <c r="C4777" s="4"/>
      <c r="D4777" s="4">
        <v>492</v>
      </c>
    </row>
    <row r="4778" spans="1:4" x14ac:dyDescent="0.3">
      <c r="A4778" s="2" t="s">
        <v>1749</v>
      </c>
      <c r="B4778" s="4">
        <v>1334</v>
      </c>
      <c r="C4778" s="4"/>
      <c r="D4778" s="4">
        <v>1334</v>
      </c>
    </row>
    <row r="4779" spans="1:4" x14ac:dyDescent="0.3">
      <c r="A4779" s="3" t="s">
        <v>22</v>
      </c>
      <c r="B4779" s="4">
        <v>1334</v>
      </c>
      <c r="C4779" s="4"/>
      <c r="D4779" s="4">
        <v>1334</v>
      </c>
    </row>
    <row r="4780" spans="1:4" x14ac:dyDescent="0.3">
      <c r="A4780" s="2" t="s">
        <v>5957</v>
      </c>
      <c r="B4780" s="4">
        <v>1327</v>
      </c>
      <c r="C4780" s="4"/>
      <c r="D4780" s="4">
        <v>1327</v>
      </c>
    </row>
    <row r="4781" spans="1:4" x14ac:dyDescent="0.3">
      <c r="A4781" s="3" t="s">
        <v>22</v>
      </c>
      <c r="B4781" s="4">
        <v>1327</v>
      </c>
      <c r="C4781" s="4"/>
      <c r="D4781" s="4">
        <v>1327</v>
      </c>
    </row>
    <row r="4782" spans="1:4" x14ac:dyDescent="0.3">
      <c r="A4782" s="2" t="s">
        <v>2537</v>
      </c>
      <c r="B4782" s="4">
        <v>3316</v>
      </c>
      <c r="C4782" s="4"/>
      <c r="D4782" s="4">
        <v>3316</v>
      </c>
    </row>
    <row r="4783" spans="1:4" x14ac:dyDescent="0.3">
      <c r="A4783" s="3" t="s">
        <v>840</v>
      </c>
      <c r="B4783" s="4">
        <v>3316</v>
      </c>
      <c r="C4783" s="4"/>
      <c r="D4783" s="4">
        <v>3316</v>
      </c>
    </row>
    <row r="4784" spans="1:4" x14ac:dyDescent="0.3">
      <c r="A4784" s="2" t="s">
        <v>8066</v>
      </c>
      <c r="B4784" s="4"/>
      <c r="C4784" s="4">
        <v>567127</v>
      </c>
      <c r="D4784" s="4">
        <v>567127</v>
      </c>
    </row>
    <row r="4785" spans="1:4" x14ac:dyDescent="0.3">
      <c r="A4785" s="3" t="s">
        <v>12</v>
      </c>
      <c r="B4785" s="4"/>
      <c r="C4785" s="4">
        <v>567127</v>
      </c>
      <c r="D4785" s="4">
        <v>567127</v>
      </c>
    </row>
    <row r="4786" spans="1:4" x14ac:dyDescent="0.3">
      <c r="A4786" s="2" t="s">
        <v>4380</v>
      </c>
      <c r="B4786" s="4"/>
      <c r="C4786" s="4">
        <v>754522</v>
      </c>
      <c r="D4786" s="4">
        <v>754522</v>
      </c>
    </row>
    <row r="4787" spans="1:4" x14ac:dyDescent="0.3">
      <c r="A4787" s="3" t="s">
        <v>15</v>
      </c>
      <c r="B4787" s="4"/>
      <c r="C4787" s="4">
        <v>754522</v>
      </c>
      <c r="D4787" s="4">
        <v>754522</v>
      </c>
    </row>
    <row r="4788" spans="1:4" x14ac:dyDescent="0.3">
      <c r="A4788" s="2" t="s">
        <v>3807</v>
      </c>
      <c r="B4788" s="4">
        <v>4061</v>
      </c>
      <c r="C4788" s="4"/>
      <c r="D4788" s="4">
        <v>4061</v>
      </c>
    </row>
    <row r="4789" spans="1:4" x14ac:dyDescent="0.3">
      <c r="A4789" s="3" t="s">
        <v>22</v>
      </c>
      <c r="B4789" s="4">
        <v>4061</v>
      </c>
      <c r="C4789" s="4"/>
      <c r="D4789" s="4">
        <v>4061</v>
      </c>
    </row>
    <row r="4790" spans="1:4" x14ac:dyDescent="0.3">
      <c r="A4790" s="2" t="s">
        <v>8524</v>
      </c>
      <c r="B4790" s="4">
        <v>3834</v>
      </c>
      <c r="C4790" s="4"/>
      <c r="D4790" s="4">
        <v>3834</v>
      </c>
    </row>
    <row r="4791" spans="1:4" x14ac:dyDescent="0.3">
      <c r="A4791" s="3" t="s">
        <v>22</v>
      </c>
      <c r="B4791" s="4">
        <v>3834</v>
      </c>
      <c r="C4791" s="4"/>
      <c r="D4791" s="4">
        <v>3834</v>
      </c>
    </row>
    <row r="4792" spans="1:4" x14ac:dyDescent="0.3">
      <c r="A4792" s="2" t="s">
        <v>848</v>
      </c>
      <c r="B4792" s="4">
        <v>6683</v>
      </c>
      <c r="C4792" s="4"/>
      <c r="D4792" s="4">
        <v>6683</v>
      </c>
    </row>
    <row r="4793" spans="1:4" x14ac:dyDescent="0.3">
      <c r="A4793" s="3" t="s">
        <v>22</v>
      </c>
      <c r="B4793" s="4">
        <v>6683</v>
      </c>
      <c r="C4793" s="4"/>
      <c r="D4793" s="4">
        <v>6683</v>
      </c>
    </row>
    <row r="4794" spans="1:4" x14ac:dyDescent="0.3">
      <c r="A4794" s="2" t="s">
        <v>1027</v>
      </c>
      <c r="B4794" s="4">
        <v>3763</v>
      </c>
      <c r="C4794" s="4"/>
      <c r="D4794" s="4">
        <v>3763</v>
      </c>
    </row>
    <row r="4795" spans="1:4" x14ac:dyDescent="0.3">
      <c r="A4795" s="3" t="s">
        <v>22</v>
      </c>
      <c r="B4795" s="4">
        <v>3763</v>
      </c>
      <c r="C4795" s="4"/>
      <c r="D4795" s="4">
        <v>3763</v>
      </c>
    </row>
    <row r="4796" spans="1:4" x14ac:dyDescent="0.3">
      <c r="A4796" s="2" t="s">
        <v>8687</v>
      </c>
      <c r="B4796" s="4"/>
      <c r="C4796" s="4">
        <v>465848</v>
      </c>
      <c r="D4796" s="4">
        <v>465848</v>
      </c>
    </row>
    <row r="4797" spans="1:4" x14ac:dyDescent="0.3">
      <c r="A4797" s="3" t="s">
        <v>101</v>
      </c>
      <c r="B4797" s="4"/>
      <c r="C4797" s="4">
        <v>465848</v>
      </c>
      <c r="D4797" s="4">
        <v>465848</v>
      </c>
    </row>
    <row r="4798" spans="1:4" x14ac:dyDescent="0.3">
      <c r="A4798" s="2" t="s">
        <v>3217</v>
      </c>
      <c r="B4798" s="4">
        <v>1721</v>
      </c>
      <c r="C4798" s="4"/>
      <c r="D4798" s="4">
        <v>1721</v>
      </c>
    </row>
    <row r="4799" spans="1:4" x14ac:dyDescent="0.3">
      <c r="A4799" s="3" t="s">
        <v>22</v>
      </c>
      <c r="B4799" s="4">
        <v>1721</v>
      </c>
      <c r="C4799" s="4"/>
      <c r="D4799" s="4">
        <v>1721</v>
      </c>
    </row>
    <row r="4800" spans="1:4" x14ac:dyDescent="0.3">
      <c r="A4800" s="2" t="s">
        <v>4665</v>
      </c>
      <c r="B4800" s="4">
        <v>469452</v>
      </c>
      <c r="C4800" s="4"/>
      <c r="D4800" s="4">
        <v>469452</v>
      </c>
    </row>
    <row r="4801" spans="1:4" x14ac:dyDescent="0.3">
      <c r="A4801" s="3" t="s">
        <v>12</v>
      </c>
      <c r="B4801" s="4">
        <v>469452</v>
      </c>
      <c r="C4801" s="4"/>
      <c r="D4801" s="4">
        <v>469452</v>
      </c>
    </row>
    <row r="4802" spans="1:4" x14ac:dyDescent="0.3">
      <c r="A4802" s="2" t="s">
        <v>7459</v>
      </c>
      <c r="B4802" s="4">
        <v>3113</v>
      </c>
      <c r="C4802" s="4"/>
      <c r="D4802" s="4">
        <v>3113</v>
      </c>
    </row>
    <row r="4803" spans="1:4" x14ac:dyDescent="0.3">
      <c r="A4803" s="3" t="s">
        <v>22</v>
      </c>
      <c r="B4803" s="4">
        <v>3113</v>
      </c>
      <c r="C4803" s="4"/>
      <c r="D4803" s="4">
        <v>3113</v>
      </c>
    </row>
    <row r="4804" spans="1:4" x14ac:dyDescent="0.3">
      <c r="A4804" s="2" t="s">
        <v>7719</v>
      </c>
      <c r="B4804" s="4">
        <v>1093</v>
      </c>
      <c r="C4804" s="4"/>
      <c r="D4804" s="4">
        <v>1093</v>
      </c>
    </row>
    <row r="4805" spans="1:4" x14ac:dyDescent="0.3">
      <c r="A4805" s="3" t="s">
        <v>7400</v>
      </c>
      <c r="B4805" s="4">
        <v>1093</v>
      </c>
      <c r="C4805" s="4"/>
      <c r="D4805" s="4">
        <v>1093</v>
      </c>
    </row>
    <row r="4806" spans="1:4" x14ac:dyDescent="0.3">
      <c r="A4806" s="2" t="s">
        <v>7819</v>
      </c>
      <c r="B4806" s="4">
        <v>379</v>
      </c>
      <c r="C4806" s="4"/>
      <c r="D4806" s="4">
        <v>379</v>
      </c>
    </row>
    <row r="4807" spans="1:4" x14ac:dyDescent="0.3">
      <c r="A4807" s="3" t="s">
        <v>22</v>
      </c>
      <c r="B4807" s="4">
        <v>379</v>
      </c>
      <c r="C4807" s="4"/>
      <c r="D4807" s="4">
        <v>379</v>
      </c>
    </row>
    <row r="4808" spans="1:4" x14ac:dyDescent="0.3">
      <c r="A4808" s="2" t="s">
        <v>7817</v>
      </c>
      <c r="B4808" s="4">
        <v>401</v>
      </c>
      <c r="C4808" s="4"/>
      <c r="D4808" s="4">
        <v>401</v>
      </c>
    </row>
    <row r="4809" spans="1:4" x14ac:dyDescent="0.3">
      <c r="A4809" s="3" t="s">
        <v>22</v>
      </c>
      <c r="B4809" s="4">
        <v>401</v>
      </c>
      <c r="C4809" s="4"/>
      <c r="D4809" s="4">
        <v>401</v>
      </c>
    </row>
    <row r="4810" spans="1:4" x14ac:dyDescent="0.3">
      <c r="A4810" s="2" t="s">
        <v>7433</v>
      </c>
      <c r="B4810" s="4">
        <v>2586</v>
      </c>
      <c r="C4810" s="4"/>
      <c r="D4810" s="4">
        <v>2586</v>
      </c>
    </row>
    <row r="4811" spans="1:4" x14ac:dyDescent="0.3">
      <c r="A4811" s="3" t="s">
        <v>7280</v>
      </c>
      <c r="B4811" s="4">
        <v>2586</v>
      </c>
      <c r="C4811" s="4"/>
      <c r="D4811" s="4">
        <v>2586</v>
      </c>
    </row>
    <row r="4812" spans="1:4" x14ac:dyDescent="0.3">
      <c r="A4812" s="2" t="s">
        <v>4501</v>
      </c>
      <c r="B4812" s="4">
        <v>757</v>
      </c>
      <c r="C4812" s="4"/>
      <c r="D4812" s="4">
        <v>757</v>
      </c>
    </row>
    <row r="4813" spans="1:4" x14ac:dyDescent="0.3">
      <c r="A4813" s="3" t="s">
        <v>22</v>
      </c>
      <c r="B4813" s="4">
        <v>757</v>
      </c>
      <c r="C4813" s="4"/>
      <c r="D4813" s="4">
        <v>757</v>
      </c>
    </row>
    <row r="4814" spans="1:4" x14ac:dyDescent="0.3">
      <c r="A4814" s="2" t="s">
        <v>7112</v>
      </c>
      <c r="B4814" s="4">
        <v>1895</v>
      </c>
      <c r="C4814" s="4"/>
      <c r="D4814" s="4">
        <v>1895</v>
      </c>
    </row>
    <row r="4815" spans="1:4" x14ac:dyDescent="0.3">
      <c r="A4815" s="3" t="s">
        <v>22</v>
      </c>
      <c r="B4815" s="4">
        <v>1895</v>
      </c>
      <c r="C4815" s="4"/>
      <c r="D4815" s="4">
        <v>1895</v>
      </c>
    </row>
    <row r="4816" spans="1:4" x14ac:dyDescent="0.3">
      <c r="A4816" s="2" t="s">
        <v>6451</v>
      </c>
      <c r="B4816" s="4">
        <v>638</v>
      </c>
      <c r="C4816" s="4"/>
      <c r="D4816" s="4">
        <v>638</v>
      </c>
    </row>
    <row r="4817" spans="1:4" x14ac:dyDescent="0.3">
      <c r="A4817" s="3" t="s">
        <v>22</v>
      </c>
      <c r="B4817" s="4">
        <v>638</v>
      </c>
      <c r="C4817" s="4"/>
      <c r="D4817" s="4">
        <v>638</v>
      </c>
    </row>
    <row r="4818" spans="1:4" x14ac:dyDescent="0.3">
      <c r="A4818" s="2" t="s">
        <v>572</v>
      </c>
      <c r="B4818" s="4">
        <v>1411</v>
      </c>
      <c r="C4818" s="4"/>
      <c r="D4818" s="4">
        <v>1411</v>
      </c>
    </row>
    <row r="4819" spans="1:4" x14ac:dyDescent="0.3">
      <c r="A4819" s="3" t="s">
        <v>52</v>
      </c>
      <c r="B4819" s="4">
        <v>1411</v>
      </c>
      <c r="C4819" s="4"/>
      <c r="D4819" s="4">
        <v>1411</v>
      </c>
    </row>
    <row r="4820" spans="1:4" x14ac:dyDescent="0.3">
      <c r="A4820" s="2" t="s">
        <v>143</v>
      </c>
      <c r="B4820" s="4">
        <v>255</v>
      </c>
      <c r="C4820" s="4"/>
      <c r="D4820" s="4">
        <v>255</v>
      </c>
    </row>
    <row r="4821" spans="1:4" x14ac:dyDescent="0.3">
      <c r="A4821" s="3" t="s">
        <v>144</v>
      </c>
      <c r="B4821" s="4">
        <v>255</v>
      </c>
      <c r="C4821" s="4"/>
      <c r="D4821" s="4">
        <v>255</v>
      </c>
    </row>
    <row r="4822" spans="1:4" x14ac:dyDescent="0.3">
      <c r="A4822" s="2" t="s">
        <v>245</v>
      </c>
      <c r="B4822" s="4">
        <v>2430</v>
      </c>
      <c r="C4822" s="4"/>
      <c r="D4822" s="4">
        <v>2430</v>
      </c>
    </row>
    <row r="4823" spans="1:4" x14ac:dyDescent="0.3">
      <c r="A4823" s="3" t="s">
        <v>22</v>
      </c>
      <c r="B4823" s="4">
        <v>2430</v>
      </c>
      <c r="C4823" s="4"/>
      <c r="D4823" s="4">
        <v>2430</v>
      </c>
    </row>
    <row r="4824" spans="1:4" x14ac:dyDescent="0.3">
      <c r="A4824" s="2" t="s">
        <v>475</v>
      </c>
      <c r="B4824" s="4">
        <v>65523</v>
      </c>
      <c r="C4824" s="4"/>
      <c r="D4824" s="4">
        <v>65523</v>
      </c>
    </row>
    <row r="4825" spans="1:4" x14ac:dyDescent="0.3">
      <c r="A4825" s="3" t="s">
        <v>15</v>
      </c>
      <c r="B4825" s="4">
        <v>65523</v>
      </c>
      <c r="C4825" s="4"/>
      <c r="D4825" s="4">
        <v>65523</v>
      </c>
    </row>
    <row r="4826" spans="1:4" x14ac:dyDescent="0.3">
      <c r="A4826" s="2" t="s">
        <v>553</v>
      </c>
      <c r="B4826" s="4">
        <v>448</v>
      </c>
      <c r="C4826" s="4"/>
      <c r="D4826" s="4">
        <v>448</v>
      </c>
    </row>
    <row r="4827" spans="1:4" x14ac:dyDescent="0.3">
      <c r="A4827" s="3" t="s">
        <v>554</v>
      </c>
      <c r="B4827" s="4">
        <v>448</v>
      </c>
      <c r="C4827" s="4"/>
      <c r="D4827" s="4">
        <v>448</v>
      </c>
    </row>
    <row r="4828" spans="1:4" x14ac:dyDescent="0.3">
      <c r="A4828" s="2" t="s">
        <v>7369</v>
      </c>
      <c r="B4828" s="4">
        <v>436</v>
      </c>
      <c r="C4828" s="4"/>
      <c r="D4828" s="4">
        <v>436</v>
      </c>
    </row>
    <row r="4829" spans="1:4" x14ac:dyDescent="0.3">
      <c r="A4829" s="3" t="s">
        <v>7370</v>
      </c>
      <c r="B4829" s="4">
        <v>436</v>
      </c>
      <c r="C4829" s="4"/>
      <c r="D4829" s="4">
        <v>436</v>
      </c>
    </row>
    <row r="4830" spans="1:4" x14ac:dyDescent="0.3">
      <c r="A4830" s="2" t="s">
        <v>1634</v>
      </c>
      <c r="B4830" s="4"/>
      <c r="C4830" s="4">
        <v>713200</v>
      </c>
      <c r="D4830" s="4">
        <v>713200</v>
      </c>
    </row>
    <row r="4831" spans="1:4" x14ac:dyDescent="0.3">
      <c r="A4831" s="3" t="s">
        <v>12</v>
      </c>
      <c r="B4831" s="4"/>
      <c r="C4831" s="4">
        <v>713200</v>
      </c>
      <c r="D4831" s="4">
        <v>713200</v>
      </c>
    </row>
    <row r="4832" spans="1:4" x14ac:dyDescent="0.3">
      <c r="A4832" s="2" t="s">
        <v>7445</v>
      </c>
      <c r="B4832" s="4">
        <v>830</v>
      </c>
      <c r="C4832" s="4"/>
      <c r="D4832" s="4">
        <v>830</v>
      </c>
    </row>
    <row r="4833" spans="1:4" x14ac:dyDescent="0.3">
      <c r="A4833" s="3" t="s">
        <v>54</v>
      </c>
      <c r="B4833" s="4">
        <v>830</v>
      </c>
      <c r="C4833" s="4"/>
      <c r="D4833" s="4">
        <v>830</v>
      </c>
    </row>
    <row r="4834" spans="1:4" x14ac:dyDescent="0.3">
      <c r="A4834" s="2" t="s">
        <v>521</v>
      </c>
      <c r="B4834" s="4">
        <v>244</v>
      </c>
      <c r="C4834" s="4"/>
      <c r="D4834" s="4">
        <v>244</v>
      </c>
    </row>
    <row r="4835" spans="1:4" x14ac:dyDescent="0.3">
      <c r="A4835" s="3" t="s">
        <v>305</v>
      </c>
      <c r="B4835" s="4">
        <v>244</v>
      </c>
      <c r="C4835" s="4"/>
      <c r="D4835" s="4">
        <v>244</v>
      </c>
    </row>
    <row r="4836" spans="1:4" x14ac:dyDescent="0.3">
      <c r="A4836" s="2" t="s">
        <v>916</v>
      </c>
      <c r="B4836" s="4"/>
      <c r="C4836" s="4">
        <v>615718</v>
      </c>
      <c r="D4836" s="4">
        <v>615718</v>
      </c>
    </row>
    <row r="4837" spans="1:4" x14ac:dyDescent="0.3">
      <c r="A4837" s="3" t="s">
        <v>917</v>
      </c>
      <c r="B4837" s="4"/>
      <c r="C4837" s="4">
        <v>615718</v>
      </c>
      <c r="D4837" s="4">
        <v>615718</v>
      </c>
    </row>
    <row r="4838" spans="1:4" x14ac:dyDescent="0.3">
      <c r="A4838" s="2" t="s">
        <v>2004</v>
      </c>
      <c r="B4838" s="4">
        <v>3440</v>
      </c>
      <c r="C4838" s="4"/>
      <c r="D4838" s="4">
        <v>3440</v>
      </c>
    </row>
    <row r="4839" spans="1:4" x14ac:dyDescent="0.3">
      <c r="A4839" s="3" t="s">
        <v>22</v>
      </c>
      <c r="B4839" s="4">
        <v>3440</v>
      </c>
      <c r="C4839" s="4"/>
      <c r="D4839" s="4">
        <v>3440</v>
      </c>
    </row>
    <row r="4840" spans="1:4" x14ac:dyDescent="0.3">
      <c r="A4840" s="2" t="s">
        <v>7556</v>
      </c>
      <c r="B4840" s="4">
        <v>987</v>
      </c>
      <c r="C4840" s="4"/>
      <c r="D4840" s="4">
        <v>987</v>
      </c>
    </row>
    <row r="4841" spans="1:4" x14ac:dyDescent="0.3">
      <c r="A4841" s="3" t="s">
        <v>22</v>
      </c>
      <c r="B4841" s="4">
        <v>987</v>
      </c>
      <c r="C4841" s="4"/>
      <c r="D4841" s="4">
        <v>987</v>
      </c>
    </row>
    <row r="4842" spans="1:4" x14ac:dyDescent="0.3">
      <c r="A4842" s="2" t="s">
        <v>7044</v>
      </c>
      <c r="B4842" s="4">
        <v>3640</v>
      </c>
      <c r="C4842" s="4"/>
      <c r="D4842" s="4">
        <v>3640</v>
      </c>
    </row>
    <row r="4843" spans="1:4" x14ac:dyDescent="0.3">
      <c r="A4843" s="3" t="s">
        <v>22</v>
      </c>
      <c r="B4843" s="4">
        <v>3640</v>
      </c>
      <c r="C4843" s="4"/>
      <c r="D4843" s="4">
        <v>3640</v>
      </c>
    </row>
    <row r="4844" spans="1:4" x14ac:dyDescent="0.3">
      <c r="A4844" s="2" t="s">
        <v>613</v>
      </c>
      <c r="B4844" s="4">
        <v>3131</v>
      </c>
      <c r="C4844" s="4"/>
      <c r="D4844" s="4">
        <v>3131</v>
      </c>
    </row>
    <row r="4845" spans="1:4" x14ac:dyDescent="0.3">
      <c r="A4845" s="3" t="s">
        <v>31</v>
      </c>
      <c r="B4845" s="4">
        <v>3131</v>
      </c>
      <c r="C4845" s="4"/>
      <c r="D4845" s="4">
        <v>3131</v>
      </c>
    </row>
    <row r="4846" spans="1:4" x14ac:dyDescent="0.3">
      <c r="A4846" s="2" t="s">
        <v>2676</v>
      </c>
      <c r="B4846" s="4">
        <v>3210</v>
      </c>
      <c r="C4846" s="4"/>
      <c r="D4846" s="4">
        <v>3210</v>
      </c>
    </row>
    <row r="4847" spans="1:4" x14ac:dyDescent="0.3">
      <c r="A4847" s="3" t="s">
        <v>2432</v>
      </c>
      <c r="B4847" s="4">
        <v>3210</v>
      </c>
      <c r="C4847" s="4"/>
      <c r="D4847" s="4">
        <v>3210</v>
      </c>
    </row>
    <row r="4848" spans="1:4" x14ac:dyDescent="0.3">
      <c r="A4848" s="2" t="s">
        <v>7646</v>
      </c>
      <c r="B4848" s="4">
        <v>2504</v>
      </c>
      <c r="C4848" s="4"/>
      <c r="D4848" s="4">
        <v>2504</v>
      </c>
    </row>
    <row r="4849" spans="1:4" x14ac:dyDescent="0.3">
      <c r="A4849" s="3" t="s">
        <v>22</v>
      </c>
      <c r="B4849" s="4">
        <v>2504</v>
      </c>
      <c r="C4849" s="4"/>
      <c r="D4849" s="4">
        <v>2504</v>
      </c>
    </row>
    <row r="4850" spans="1:4" x14ac:dyDescent="0.3">
      <c r="A4850" s="2" t="s">
        <v>4819</v>
      </c>
      <c r="B4850" s="4">
        <v>1645</v>
      </c>
      <c r="C4850" s="4"/>
      <c r="D4850" s="4">
        <v>1645</v>
      </c>
    </row>
    <row r="4851" spans="1:4" x14ac:dyDescent="0.3">
      <c r="A4851" s="3" t="s">
        <v>22</v>
      </c>
      <c r="B4851" s="4">
        <v>1645</v>
      </c>
      <c r="C4851" s="4"/>
      <c r="D4851" s="4">
        <v>1645</v>
      </c>
    </row>
    <row r="4852" spans="1:4" x14ac:dyDescent="0.3">
      <c r="A4852" s="2" t="s">
        <v>447</v>
      </c>
      <c r="B4852" s="4">
        <v>4735</v>
      </c>
      <c r="C4852" s="4"/>
      <c r="D4852" s="4">
        <v>4735</v>
      </c>
    </row>
    <row r="4853" spans="1:4" x14ac:dyDescent="0.3">
      <c r="A4853" s="3" t="s">
        <v>22</v>
      </c>
      <c r="B4853" s="4">
        <v>4735</v>
      </c>
      <c r="C4853" s="4"/>
      <c r="D4853" s="4">
        <v>4735</v>
      </c>
    </row>
    <row r="4854" spans="1:4" x14ac:dyDescent="0.3">
      <c r="A4854" s="2" t="s">
        <v>8229</v>
      </c>
      <c r="B4854" s="4">
        <v>90948</v>
      </c>
      <c r="C4854" s="4"/>
      <c r="D4854" s="4">
        <v>90948</v>
      </c>
    </row>
    <row r="4855" spans="1:4" x14ac:dyDescent="0.3">
      <c r="A4855" s="3" t="s">
        <v>26</v>
      </c>
      <c r="B4855" s="4">
        <v>90948</v>
      </c>
      <c r="C4855" s="4"/>
      <c r="D4855" s="4">
        <v>90948</v>
      </c>
    </row>
    <row r="4856" spans="1:4" x14ac:dyDescent="0.3">
      <c r="A4856" s="2" t="s">
        <v>3140</v>
      </c>
      <c r="B4856" s="4">
        <v>544</v>
      </c>
      <c r="C4856" s="4"/>
      <c r="D4856" s="4">
        <v>544</v>
      </c>
    </row>
    <row r="4857" spans="1:4" x14ac:dyDescent="0.3">
      <c r="A4857" s="3" t="s">
        <v>22</v>
      </c>
      <c r="B4857" s="4">
        <v>544</v>
      </c>
      <c r="C4857" s="4"/>
      <c r="D4857" s="4">
        <v>544</v>
      </c>
    </row>
    <row r="4858" spans="1:4" x14ac:dyDescent="0.3">
      <c r="A4858" s="2" t="s">
        <v>1838</v>
      </c>
      <c r="B4858" s="4"/>
      <c r="C4858" s="4">
        <v>584049</v>
      </c>
      <c r="D4858" s="4">
        <v>584049</v>
      </c>
    </row>
    <row r="4859" spans="1:4" x14ac:dyDescent="0.3">
      <c r="A4859" s="3" t="s">
        <v>12</v>
      </c>
      <c r="B4859" s="4"/>
      <c r="C4859" s="4">
        <v>584049</v>
      </c>
      <c r="D4859" s="4">
        <v>584049</v>
      </c>
    </row>
    <row r="4860" spans="1:4" x14ac:dyDescent="0.3">
      <c r="A4860" s="2" t="s">
        <v>4860</v>
      </c>
      <c r="B4860" s="4">
        <v>1939</v>
      </c>
      <c r="C4860" s="4"/>
      <c r="D4860" s="4">
        <v>1939</v>
      </c>
    </row>
    <row r="4861" spans="1:4" x14ac:dyDescent="0.3">
      <c r="A4861" s="3" t="s">
        <v>179</v>
      </c>
      <c r="B4861" s="4">
        <v>1939</v>
      </c>
      <c r="C4861" s="4"/>
      <c r="D4861" s="4">
        <v>1939</v>
      </c>
    </row>
    <row r="4862" spans="1:4" x14ac:dyDescent="0.3">
      <c r="A4862" s="2" t="s">
        <v>665</v>
      </c>
      <c r="B4862" s="4">
        <v>7678</v>
      </c>
      <c r="C4862" s="4"/>
      <c r="D4862" s="4">
        <v>7678</v>
      </c>
    </row>
    <row r="4863" spans="1:4" x14ac:dyDescent="0.3">
      <c r="A4863" s="3" t="s">
        <v>22</v>
      </c>
      <c r="B4863" s="4">
        <v>7678</v>
      </c>
      <c r="C4863" s="4"/>
      <c r="D4863" s="4">
        <v>7678</v>
      </c>
    </row>
    <row r="4864" spans="1:4" x14ac:dyDescent="0.3">
      <c r="A4864" s="2" t="s">
        <v>3628</v>
      </c>
      <c r="B4864" s="4">
        <v>7179</v>
      </c>
      <c r="C4864" s="4"/>
      <c r="D4864" s="4">
        <v>7179</v>
      </c>
    </row>
    <row r="4865" spans="1:4" x14ac:dyDescent="0.3">
      <c r="A4865" s="3" t="s">
        <v>31</v>
      </c>
      <c r="B4865" s="4">
        <v>7179</v>
      </c>
      <c r="C4865" s="4"/>
      <c r="D4865" s="4">
        <v>7179</v>
      </c>
    </row>
    <row r="4866" spans="1:4" x14ac:dyDescent="0.3">
      <c r="A4866" s="2" t="s">
        <v>4800</v>
      </c>
      <c r="B4866" s="4">
        <v>3604</v>
      </c>
      <c r="C4866" s="4"/>
      <c r="D4866" s="4">
        <v>3604</v>
      </c>
    </row>
    <row r="4867" spans="1:4" x14ac:dyDescent="0.3">
      <c r="A4867" s="3" t="s">
        <v>22</v>
      </c>
      <c r="B4867" s="4">
        <v>3604</v>
      </c>
      <c r="C4867" s="4"/>
      <c r="D4867" s="4">
        <v>3604</v>
      </c>
    </row>
    <row r="4868" spans="1:4" x14ac:dyDescent="0.3">
      <c r="A4868" s="2" t="s">
        <v>4511</v>
      </c>
      <c r="B4868" s="4">
        <v>1195</v>
      </c>
      <c r="C4868" s="4"/>
      <c r="D4868" s="4">
        <v>1195</v>
      </c>
    </row>
    <row r="4869" spans="1:4" x14ac:dyDescent="0.3">
      <c r="A4869" s="3" t="s">
        <v>31</v>
      </c>
      <c r="B4869" s="4">
        <v>1195</v>
      </c>
      <c r="C4869" s="4"/>
      <c r="D4869" s="4">
        <v>1195</v>
      </c>
    </row>
    <row r="4870" spans="1:4" x14ac:dyDescent="0.3">
      <c r="A4870" s="2" t="s">
        <v>2167</v>
      </c>
      <c r="B4870" s="4">
        <v>1812</v>
      </c>
      <c r="C4870" s="4"/>
      <c r="D4870" s="4">
        <v>1812</v>
      </c>
    </row>
    <row r="4871" spans="1:4" x14ac:dyDescent="0.3">
      <c r="A4871" s="3" t="s">
        <v>31</v>
      </c>
      <c r="B4871" s="4">
        <v>1812</v>
      </c>
      <c r="C4871" s="4"/>
      <c r="D4871" s="4">
        <v>1812</v>
      </c>
    </row>
    <row r="4872" spans="1:4" x14ac:dyDescent="0.3">
      <c r="A4872" s="2" t="s">
        <v>3608</v>
      </c>
      <c r="B4872" s="4">
        <v>803</v>
      </c>
      <c r="C4872" s="4"/>
      <c r="D4872" s="4">
        <v>803</v>
      </c>
    </row>
    <row r="4873" spans="1:4" x14ac:dyDescent="0.3">
      <c r="A4873" s="3" t="s">
        <v>31</v>
      </c>
      <c r="B4873" s="4">
        <v>803</v>
      </c>
      <c r="C4873" s="4"/>
      <c r="D4873" s="4">
        <v>803</v>
      </c>
    </row>
    <row r="4874" spans="1:4" x14ac:dyDescent="0.3">
      <c r="A4874" s="2" t="s">
        <v>4777</v>
      </c>
      <c r="B4874" s="4">
        <v>7085</v>
      </c>
      <c r="C4874" s="4"/>
      <c r="D4874" s="4">
        <v>7085</v>
      </c>
    </row>
    <row r="4875" spans="1:4" x14ac:dyDescent="0.3">
      <c r="A4875" s="3" t="s">
        <v>4778</v>
      </c>
      <c r="B4875" s="4">
        <v>7085</v>
      </c>
      <c r="C4875" s="4"/>
      <c r="D4875" s="4">
        <v>7085</v>
      </c>
    </row>
    <row r="4876" spans="1:4" x14ac:dyDescent="0.3">
      <c r="A4876" s="2" t="s">
        <v>4791</v>
      </c>
      <c r="B4876" s="4">
        <v>6649</v>
      </c>
      <c r="C4876" s="4"/>
      <c r="D4876" s="4">
        <v>6649</v>
      </c>
    </row>
    <row r="4877" spans="1:4" x14ac:dyDescent="0.3">
      <c r="A4877" s="3" t="s">
        <v>186</v>
      </c>
      <c r="B4877" s="4">
        <v>6649</v>
      </c>
      <c r="C4877" s="4"/>
      <c r="D4877" s="4">
        <v>6649</v>
      </c>
    </row>
    <row r="4878" spans="1:4" x14ac:dyDescent="0.3">
      <c r="A4878" s="2" t="s">
        <v>2178</v>
      </c>
      <c r="B4878" s="4">
        <v>717</v>
      </c>
      <c r="C4878" s="4"/>
      <c r="D4878" s="4">
        <v>717</v>
      </c>
    </row>
    <row r="4879" spans="1:4" x14ac:dyDescent="0.3">
      <c r="A4879" s="3" t="s">
        <v>22</v>
      </c>
      <c r="B4879" s="4">
        <v>717</v>
      </c>
      <c r="C4879" s="4"/>
      <c r="D4879" s="4">
        <v>717</v>
      </c>
    </row>
    <row r="4880" spans="1:4" x14ac:dyDescent="0.3">
      <c r="A4880" s="2" t="s">
        <v>3653</v>
      </c>
      <c r="B4880" s="4">
        <v>876</v>
      </c>
      <c r="C4880" s="4"/>
      <c r="D4880" s="4">
        <v>876</v>
      </c>
    </row>
    <row r="4881" spans="1:4" x14ac:dyDescent="0.3">
      <c r="A4881" s="3" t="s">
        <v>31</v>
      </c>
      <c r="B4881" s="4">
        <v>876</v>
      </c>
      <c r="C4881" s="4"/>
      <c r="D4881" s="4">
        <v>876</v>
      </c>
    </row>
    <row r="4882" spans="1:4" x14ac:dyDescent="0.3">
      <c r="A4882" s="2" t="s">
        <v>2090</v>
      </c>
      <c r="B4882" s="4">
        <v>1074</v>
      </c>
      <c r="C4882" s="4"/>
      <c r="D4882" s="4">
        <v>1074</v>
      </c>
    </row>
    <row r="4883" spans="1:4" x14ac:dyDescent="0.3">
      <c r="A4883" s="3" t="s">
        <v>31</v>
      </c>
      <c r="B4883" s="4">
        <v>1074</v>
      </c>
      <c r="C4883" s="4"/>
      <c r="D4883" s="4">
        <v>1074</v>
      </c>
    </row>
    <row r="4884" spans="1:4" x14ac:dyDescent="0.3">
      <c r="A4884" s="2" t="s">
        <v>3133</v>
      </c>
      <c r="B4884" s="4">
        <v>1560</v>
      </c>
      <c r="C4884" s="4"/>
      <c r="D4884" s="4">
        <v>1560</v>
      </c>
    </row>
    <row r="4885" spans="1:4" x14ac:dyDescent="0.3">
      <c r="A4885" s="3" t="s">
        <v>31</v>
      </c>
      <c r="B4885" s="4">
        <v>1560</v>
      </c>
      <c r="C4885" s="4"/>
      <c r="D4885" s="4">
        <v>1560</v>
      </c>
    </row>
    <row r="4886" spans="1:4" x14ac:dyDescent="0.3">
      <c r="A4886" s="2" t="s">
        <v>4574</v>
      </c>
      <c r="B4886" s="4">
        <v>678</v>
      </c>
      <c r="C4886" s="4"/>
      <c r="D4886" s="4">
        <v>678</v>
      </c>
    </row>
    <row r="4887" spans="1:4" x14ac:dyDescent="0.3">
      <c r="A4887" s="3" t="s">
        <v>250</v>
      </c>
      <c r="B4887" s="4">
        <v>678</v>
      </c>
      <c r="C4887" s="4"/>
      <c r="D4887" s="4">
        <v>678</v>
      </c>
    </row>
    <row r="4888" spans="1:4" x14ac:dyDescent="0.3">
      <c r="A4888" s="2" t="s">
        <v>2830</v>
      </c>
      <c r="B4888" s="4">
        <v>2460</v>
      </c>
      <c r="C4888" s="4"/>
      <c r="D4888" s="4">
        <v>2460</v>
      </c>
    </row>
    <row r="4889" spans="1:4" x14ac:dyDescent="0.3">
      <c r="A4889" s="3" t="s">
        <v>22</v>
      </c>
      <c r="B4889" s="4">
        <v>2460</v>
      </c>
      <c r="C4889" s="4"/>
      <c r="D4889" s="4">
        <v>2460</v>
      </c>
    </row>
    <row r="4890" spans="1:4" x14ac:dyDescent="0.3">
      <c r="A4890" s="2" t="s">
        <v>5596</v>
      </c>
      <c r="B4890" s="4">
        <v>822</v>
      </c>
      <c r="C4890" s="4"/>
      <c r="D4890" s="4">
        <v>822</v>
      </c>
    </row>
    <row r="4891" spans="1:4" x14ac:dyDescent="0.3">
      <c r="A4891" s="3" t="s">
        <v>22</v>
      </c>
      <c r="B4891" s="4">
        <v>822</v>
      </c>
      <c r="C4891" s="4"/>
      <c r="D4891" s="4">
        <v>822</v>
      </c>
    </row>
    <row r="4892" spans="1:4" x14ac:dyDescent="0.3">
      <c r="A4892" s="2" t="s">
        <v>3273</v>
      </c>
      <c r="B4892" s="4">
        <v>690</v>
      </c>
      <c r="C4892" s="4"/>
      <c r="D4892" s="4">
        <v>690</v>
      </c>
    </row>
    <row r="4893" spans="1:4" x14ac:dyDescent="0.3">
      <c r="A4893" s="3" t="s">
        <v>22</v>
      </c>
      <c r="B4893" s="4">
        <v>690</v>
      </c>
      <c r="C4893" s="4"/>
      <c r="D4893" s="4">
        <v>690</v>
      </c>
    </row>
    <row r="4894" spans="1:4" x14ac:dyDescent="0.3">
      <c r="A4894" s="2" t="s">
        <v>5588</v>
      </c>
      <c r="B4894" s="4">
        <v>1540</v>
      </c>
      <c r="C4894" s="4"/>
      <c r="D4894" s="4">
        <v>1540</v>
      </c>
    </row>
    <row r="4895" spans="1:4" x14ac:dyDescent="0.3">
      <c r="A4895" s="3" t="s">
        <v>26</v>
      </c>
      <c r="B4895" s="4">
        <v>1540</v>
      </c>
      <c r="C4895" s="4"/>
      <c r="D4895" s="4">
        <v>1540</v>
      </c>
    </row>
    <row r="4896" spans="1:4" x14ac:dyDescent="0.3">
      <c r="A4896" s="2" t="s">
        <v>19</v>
      </c>
      <c r="B4896" s="4">
        <v>6017</v>
      </c>
      <c r="C4896" s="4"/>
      <c r="D4896" s="4">
        <v>6017</v>
      </c>
    </row>
    <row r="4897" spans="1:4" x14ac:dyDescent="0.3">
      <c r="A4897" s="3" t="s">
        <v>20</v>
      </c>
      <c r="B4897" s="4">
        <v>6017</v>
      </c>
      <c r="C4897" s="4"/>
      <c r="D4897" s="4">
        <v>6017</v>
      </c>
    </row>
    <row r="4898" spans="1:4" x14ac:dyDescent="0.3">
      <c r="A4898" s="2" t="s">
        <v>3106</v>
      </c>
      <c r="B4898" s="4">
        <v>799</v>
      </c>
      <c r="C4898" s="4"/>
      <c r="D4898" s="4">
        <v>799</v>
      </c>
    </row>
    <row r="4899" spans="1:4" x14ac:dyDescent="0.3">
      <c r="A4899" s="3" t="s">
        <v>109</v>
      </c>
      <c r="B4899" s="4">
        <v>799</v>
      </c>
      <c r="C4899" s="4"/>
      <c r="D4899" s="4">
        <v>799</v>
      </c>
    </row>
    <row r="4900" spans="1:4" x14ac:dyDescent="0.3">
      <c r="A4900" s="2" t="s">
        <v>3080</v>
      </c>
      <c r="B4900" s="4">
        <v>1669</v>
      </c>
      <c r="C4900" s="4"/>
      <c r="D4900" s="4">
        <v>1669</v>
      </c>
    </row>
    <row r="4901" spans="1:4" x14ac:dyDescent="0.3">
      <c r="A4901" s="3" t="s">
        <v>3058</v>
      </c>
      <c r="B4901" s="4">
        <v>1669</v>
      </c>
      <c r="C4901" s="4"/>
      <c r="D4901" s="4">
        <v>1669</v>
      </c>
    </row>
    <row r="4902" spans="1:4" x14ac:dyDescent="0.3">
      <c r="A4902" s="2" t="s">
        <v>6272</v>
      </c>
      <c r="B4902" s="4">
        <v>837</v>
      </c>
      <c r="C4902" s="4"/>
      <c r="D4902" s="4">
        <v>837</v>
      </c>
    </row>
    <row r="4903" spans="1:4" x14ac:dyDescent="0.3">
      <c r="A4903" s="3" t="s">
        <v>22</v>
      </c>
      <c r="B4903" s="4">
        <v>837</v>
      </c>
      <c r="C4903" s="4"/>
      <c r="D4903" s="4">
        <v>837</v>
      </c>
    </row>
    <row r="4904" spans="1:4" x14ac:dyDescent="0.3">
      <c r="A4904" s="2" t="s">
        <v>2771</v>
      </c>
      <c r="B4904" s="4">
        <v>809355</v>
      </c>
      <c r="C4904" s="4"/>
      <c r="D4904" s="4">
        <v>809355</v>
      </c>
    </row>
    <row r="4905" spans="1:4" x14ac:dyDescent="0.3">
      <c r="A4905" s="3" t="s">
        <v>15</v>
      </c>
      <c r="B4905" s="4">
        <v>809355</v>
      </c>
      <c r="C4905" s="4"/>
      <c r="D4905" s="4">
        <v>809355</v>
      </c>
    </row>
    <row r="4906" spans="1:4" x14ac:dyDescent="0.3">
      <c r="A4906" s="2" t="s">
        <v>7195</v>
      </c>
      <c r="B4906" s="4">
        <v>53284</v>
      </c>
      <c r="C4906" s="4"/>
      <c r="D4906" s="4">
        <v>53284</v>
      </c>
    </row>
    <row r="4907" spans="1:4" x14ac:dyDescent="0.3">
      <c r="A4907" s="3" t="s">
        <v>5584</v>
      </c>
      <c r="B4907" s="4">
        <v>53284</v>
      </c>
      <c r="C4907" s="4"/>
      <c r="D4907" s="4">
        <v>53284</v>
      </c>
    </row>
    <row r="4908" spans="1:4" x14ac:dyDescent="0.3">
      <c r="A4908" s="2" t="s">
        <v>6261</v>
      </c>
      <c r="B4908" s="4">
        <v>6212</v>
      </c>
      <c r="C4908" s="4"/>
      <c r="D4908" s="4">
        <v>6212</v>
      </c>
    </row>
    <row r="4909" spans="1:4" x14ac:dyDescent="0.3">
      <c r="A4909" s="3" t="s">
        <v>26</v>
      </c>
      <c r="B4909" s="4">
        <v>6212</v>
      </c>
      <c r="C4909" s="4"/>
      <c r="D4909" s="4">
        <v>6212</v>
      </c>
    </row>
    <row r="4910" spans="1:4" x14ac:dyDescent="0.3">
      <c r="A4910" s="2" t="s">
        <v>5604</v>
      </c>
      <c r="B4910" s="4">
        <v>307</v>
      </c>
      <c r="C4910" s="4"/>
      <c r="D4910" s="4">
        <v>307</v>
      </c>
    </row>
    <row r="4911" spans="1:4" x14ac:dyDescent="0.3">
      <c r="A4911" s="3" t="s">
        <v>22</v>
      </c>
      <c r="B4911" s="4">
        <v>307</v>
      </c>
      <c r="C4911" s="4"/>
      <c r="D4911" s="4">
        <v>307</v>
      </c>
    </row>
    <row r="4912" spans="1:4" x14ac:dyDescent="0.3">
      <c r="A4912" s="2" t="s">
        <v>7202</v>
      </c>
      <c r="B4912" s="4">
        <v>1497</v>
      </c>
      <c r="C4912" s="4"/>
      <c r="D4912" s="4">
        <v>1497</v>
      </c>
    </row>
    <row r="4913" spans="1:4" x14ac:dyDescent="0.3">
      <c r="A4913" s="3" t="s">
        <v>22</v>
      </c>
      <c r="B4913" s="4">
        <v>1497</v>
      </c>
      <c r="C4913" s="4"/>
      <c r="D4913" s="4">
        <v>1497</v>
      </c>
    </row>
    <row r="4914" spans="1:4" x14ac:dyDescent="0.3">
      <c r="A4914" s="2" t="s">
        <v>4246</v>
      </c>
      <c r="B4914" s="4">
        <v>32696</v>
      </c>
      <c r="C4914" s="4"/>
      <c r="D4914" s="4">
        <v>32696</v>
      </c>
    </row>
    <row r="4915" spans="1:4" x14ac:dyDescent="0.3">
      <c r="A4915" s="3" t="s">
        <v>3891</v>
      </c>
      <c r="B4915" s="4">
        <v>32696</v>
      </c>
      <c r="C4915" s="4"/>
      <c r="D4915" s="4">
        <v>32696</v>
      </c>
    </row>
    <row r="4916" spans="1:4" x14ac:dyDescent="0.3">
      <c r="A4916" s="2" t="s">
        <v>2908</v>
      </c>
      <c r="B4916" s="4">
        <v>619</v>
      </c>
      <c r="C4916" s="4"/>
      <c r="D4916" s="4">
        <v>619</v>
      </c>
    </row>
    <row r="4917" spans="1:4" x14ac:dyDescent="0.3">
      <c r="A4917" s="3" t="s">
        <v>22</v>
      </c>
      <c r="B4917" s="4">
        <v>619</v>
      </c>
      <c r="C4917" s="4"/>
      <c r="D4917" s="4">
        <v>619</v>
      </c>
    </row>
    <row r="4918" spans="1:4" x14ac:dyDescent="0.3">
      <c r="A4918" s="2" t="s">
        <v>2972</v>
      </c>
      <c r="B4918" s="4">
        <v>4475</v>
      </c>
      <c r="C4918" s="4"/>
      <c r="D4918" s="4">
        <v>4475</v>
      </c>
    </row>
    <row r="4919" spans="1:4" x14ac:dyDescent="0.3">
      <c r="A4919" s="3" t="s">
        <v>26</v>
      </c>
      <c r="B4919" s="4">
        <v>4475</v>
      </c>
      <c r="C4919" s="4"/>
      <c r="D4919" s="4">
        <v>4475</v>
      </c>
    </row>
    <row r="4920" spans="1:4" x14ac:dyDescent="0.3">
      <c r="A4920" s="2" t="s">
        <v>6389</v>
      </c>
      <c r="B4920" s="4">
        <v>209</v>
      </c>
      <c r="C4920" s="4"/>
      <c r="D4920" s="4">
        <v>209</v>
      </c>
    </row>
    <row r="4921" spans="1:4" x14ac:dyDescent="0.3">
      <c r="A4921" s="3" t="s">
        <v>22</v>
      </c>
      <c r="B4921" s="4">
        <v>209</v>
      </c>
      <c r="C4921" s="4"/>
      <c r="D4921" s="4">
        <v>209</v>
      </c>
    </row>
    <row r="4922" spans="1:4" x14ac:dyDescent="0.3">
      <c r="A4922" s="2" t="s">
        <v>7595</v>
      </c>
      <c r="B4922" s="4">
        <v>675</v>
      </c>
      <c r="C4922" s="4"/>
      <c r="D4922" s="4">
        <v>675</v>
      </c>
    </row>
    <row r="4923" spans="1:4" x14ac:dyDescent="0.3">
      <c r="A4923" s="3" t="s">
        <v>22</v>
      </c>
      <c r="B4923" s="4">
        <v>675</v>
      </c>
      <c r="C4923" s="4"/>
      <c r="D4923" s="4">
        <v>675</v>
      </c>
    </row>
    <row r="4924" spans="1:4" x14ac:dyDescent="0.3">
      <c r="A4924" s="2" t="s">
        <v>6383</v>
      </c>
      <c r="B4924" s="4">
        <v>261</v>
      </c>
      <c r="C4924" s="4"/>
      <c r="D4924" s="4">
        <v>261</v>
      </c>
    </row>
    <row r="4925" spans="1:4" x14ac:dyDescent="0.3">
      <c r="A4925" s="3" t="s">
        <v>22</v>
      </c>
      <c r="B4925" s="4">
        <v>261</v>
      </c>
      <c r="C4925" s="4"/>
      <c r="D4925" s="4">
        <v>261</v>
      </c>
    </row>
    <row r="4926" spans="1:4" x14ac:dyDescent="0.3">
      <c r="A4926" s="2" t="s">
        <v>2894</v>
      </c>
      <c r="B4926" s="4">
        <v>1689</v>
      </c>
      <c r="C4926" s="4"/>
      <c r="D4926" s="4">
        <v>1689</v>
      </c>
    </row>
    <row r="4927" spans="1:4" x14ac:dyDescent="0.3">
      <c r="A4927" s="3" t="s">
        <v>22</v>
      </c>
      <c r="B4927" s="4">
        <v>1689</v>
      </c>
      <c r="C4927" s="4"/>
      <c r="D4927" s="4">
        <v>1689</v>
      </c>
    </row>
    <row r="4928" spans="1:4" x14ac:dyDescent="0.3">
      <c r="A4928" s="2" t="s">
        <v>3464</v>
      </c>
      <c r="B4928" s="4">
        <v>10017</v>
      </c>
      <c r="C4928" s="4"/>
      <c r="D4928" s="4">
        <v>10017</v>
      </c>
    </row>
    <row r="4929" spans="1:4" x14ac:dyDescent="0.3">
      <c r="A4929" s="3" t="s">
        <v>62</v>
      </c>
      <c r="B4929" s="4">
        <v>10017</v>
      </c>
      <c r="C4929" s="4"/>
      <c r="D4929" s="4">
        <v>10017</v>
      </c>
    </row>
    <row r="4930" spans="1:4" x14ac:dyDescent="0.3">
      <c r="A4930" s="2" t="s">
        <v>158</v>
      </c>
      <c r="B4930" s="4">
        <v>1119</v>
      </c>
      <c r="C4930" s="4"/>
      <c r="D4930" s="4">
        <v>1119</v>
      </c>
    </row>
    <row r="4931" spans="1:4" x14ac:dyDescent="0.3">
      <c r="A4931" s="3" t="s">
        <v>22</v>
      </c>
      <c r="B4931" s="4">
        <v>1119</v>
      </c>
      <c r="C4931" s="4"/>
      <c r="D4931" s="4">
        <v>1119</v>
      </c>
    </row>
    <row r="4932" spans="1:4" x14ac:dyDescent="0.3">
      <c r="A4932" s="2" t="s">
        <v>3587</v>
      </c>
      <c r="B4932" s="4">
        <v>915</v>
      </c>
      <c r="C4932" s="4"/>
      <c r="D4932" s="4">
        <v>915</v>
      </c>
    </row>
    <row r="4933" spans="1:4" x14ac:dyDescent="0.3">
      <c r="A4933" s="3" t="s">
        <v>1026</v>
      </c>
      <c r="B4933" s="4">
        <v>915</v>
      </c>
      <c r="C4933" s="4"/>
      <c r="D4933" s="4">
        <v>915</v>
      </c>
    </row>
    <row r="4934" spans="1:4" x14ac:dyDescent="0.3">
      <c r="A4934" s="2" t="s">
        <v>3167</v>
      </c>
      <c r="B4934" s="4">
        <v>695</v>
      </c>
      <c r="C4934" s="4"/>
      <c r="D4934" s="4">
        <v>695</v>
      </c>
    </row>
    <row r="4935" spans="1:4" x14ac:dyDescent="0.3">
      <c r="A4935" s="3" t="s">
        <v>22</v>
      </c>
      <c r="B4935" s="4">
        <v>695</v>
      </c>
      <c r="C4935" s="4"/>
      <c r="D4935" s="4">
        <v>695</v>
      </c>
    </row>
    <row r="4936" spans="1:4" x14ac:dyDescent="0.3">
      <c r="A4936" s="2" t="s">
        <v>1031</v>
      </c>
      <c r="B4936" s="4">
        <v>466115</v>
      </c>
      <c r="C4936" s="4"/>
      <c r="D4936" s="4">
        <v>466115</v>
      </c>
    </row>
    <row r="4937" spans="1:4" x14ac:dyDescent="0.3">
      <c r="A4937" s="3" t="s">
        <v>775</v>
      </c>
      <c r="B4937" s="4">
        <v>466115</v>
      </c>
      <c r="C4937" s="4"/>
      <c r="D4937" s="4">
        <v>466115</v>
      </c>
    </row>
    <row r="4938" spans="1:4" x14ac:dyDescent="0.3">
      <c r="A4938" s="2" t="s">
        <v>3803</v>
      </c>
      <c r="B4938" s="4">
        <v>374779</v>
      </c>
      <c r="C4938" s="4"/>
      <c r="D4938" s="4">
        <v>374779</v>
      </c>
    </row>
    <row r="4939" spans="1:4" x14ac:dyDescent="0.3">
      <c r="A4939" s="3" t="s">
        <v>15</v>
      </c>
      <c r="B4939" s="4">
        <v>374779</v>
      </c>
      <c r="C4939" s="4"/>
      <c r="D4939" s="4">
        <v>374779</v>
      </c>
    </row>
    <row r="4940" spans="1:4" x14ac:dyDescent="0.3">
      <c r="A4940" s="2" t="s">
        <v>1916</v>
      </c>
      <c r="B4940" s="4"/>
      <c r="C4940" s="4">
        <v>591947</v>
      </c>
      <c r="D4940" s="4">
        <v>591947</v>
      </c>
    </row>
    <row r="4941" spans="1:4" x14ac:dyDescent="0.3">
      <c r="A4941" s="3" t="s">
        <v>12</v>
      </c>
      <c r="B4941" s="4"/>
      <c r="C4941" s="4">
        <v>591947</v>
      </c>
      <c r="D4941" s="4">
        <v>591947</v>
      </c>
    </row>
    <row r="4942" spans="1:4" x14ac:dyDescent="0.3">
      <c r="A4942" s="2" t="s">
        <v>1968</v>
      </c>
      <c r="B4942" s="4">
        <v>12036</v>
      </c>
      <c r="C4942" s="4"/>
      <c r="D4942" s="4">
        <v>12036</v>
      </c>
    </row>
    <row r="4943" spans="1:4" x14ac:dyDescent="0.3">
      <c r="A4943" s="3" t="s">
        <v>26</v>
      </c>
      <c r="B4943" s="4">
        <v>12036</v>
      </c>
      <c r="C4943" s="4"/>
      <c r="D4943" s="4">
        <v>12036</v>
      </c>
    </row>
    <row r="4944" spans="1:4" x14ac:dyDescent="0.3">
      <c r="A4944" s="2" t="s">
        <v>5005</v>
      </c>
      <c r="B4944" s="4">
        <v>1106</v>
      </c>
      <c r="C4944" s="4"/>
      <c r="D4944" s="4">
        <v>1106</v>
      </c>
    </row>
    <row r="4945" spans="1:4" x14ac:dyDescent="0.3">
      <c r="A4945" s="3" t="s">
        <v>22</v>
      </c>
      <c r="B4945" s="4">
        <v>1106</v>
      </c>
      <c r="C4945" s="4"/>
      <c r="D4945" s="4">
        <v>1106</v>
      </c>
    </row>
    <row r="4946" spans="1:4" x14ac:dyDescent="0.3">
      <c r="A4946" s="2" t="s">
        <v>861</v>
      </c>
      <c r="B4946" s="4">
        <v>15836</v>
      </c>
      <c r="C4946" s="4"/>
      <c r="D4946" s="4">
        <v>15836</v>
      </c>
    </row>
    <row r="4947" spans="1:4" x14ac:dyDescent="0.3">
      <c r="A4947" s="3" t="s">
        <v>22</v>
      </c>
      <c r="B4947" s="4">
        <v>15836</v>
      </c>
      <c r="C4947" s="4"/>
      <c r="D4947" s="4">
        <v>15836</v>
      </c>
    </row>
    <row r="4948" spans="1:4" x14ac:dyDescent="0.3">
      <c r="A4948" s="2" t="s">
        <v>4483</v>
      </c>
      <c r="B4948" s="4">
        <v>2642</v>
      </c>
      <c r="C4948" s="4"/>
      <c r="D4948" s="4">
        <v>2642</v>
      </c>
    </row>
    <row r="4949" spans="1:4" x14ac:dyDescent="0.3">
      <c r="A4949" s="3" t="s">
        <v>22</v>
      </c>
      <c r="B4949" s="4">
        <v>2642</v>
      </c>
      <c r="C4949" s="4"/>
      <c r="D4949" s="4">
        <v>2642</v>
      </c>
    </row>
    <row r="4950" spans="1:4" x14ac:dyDescent="0.3">
      <c r="A4950" s="2" t="s">
        <v>3849</v>
      </c>
      <c r="B4950" s="4">
        <v>3305</v>
      </c>
      <c r="C4950" s="4"/>
      <c r="D4950" s="4">
        <v>3305</v>
      </c>
    </row>
    <row r="4951" spans="1:4" x14ac:dyDescent="0.3">
      <c r="A4951" s="3" t="s">
        <v>22</v>
      </c>
      <c r="B4951" s="4">
        <v>3305</v>
      </c>
      <c r="C4951" s="4"/>
      <c r="D4951" s="4">
        <v>3305</v>
      </c>
    </row>
    <row r="4952" spans="1:4" x14ac:dyDescent="0.3">
      <c r="A4952" s="2" t="s">
        <v>7599</v>
      </c>
      <c r="B4952" s="4">
        <v>559</v>
      </c>
      <c r="C4952" s="4"/>
      <c r="D4952" s="4">
        <v>559</v>
      </c>
    </row>
    <row r="4953" spans="1:4" x14ac:dyDescent="0.3">
      <c r="A4953" s="3" t="s">
        <v>22</v>
      </c>
      <c r="B4953" s="4">
        <v>559</v>
      </c>
      <c r="C4953" s="4"/>
      <c r="D4953" s="4">
        <v>559</v>
      </c>
    </row>
    <row r="4954" spans="1:4" x14ac:dyDescent="0.3">
      <c r="A4954" s="2" t="s">
        <v>7714</v>
      </c>
      <c r="B4954" s="4">
        <v>1388</v>
      </c>
      <c r="C4954" s="4"/>
      <c r="D4954" s="4">
        <v>1388</v>
      </c>
    </row>
    <row r="4955" spans="1:4" x14ac:dyDescent="0.3">
      <c r="A4955" s="3" t="s">
        <v>22</v>
      </c>
      <c r="B4955" s="4">
        <v>1388</v>
      </c>
      <c r="C4955" s="4"/>
      <c r="D4955" s="4">
        <v>1388</v>
      </c>
    </row>
    <row r="4956" spans="1:4" x14ac:dyDescent="0.3">
      <c r="A4956" s="2" t="s">
        <v>427</v>
      </c>
      <c r="B4956" s="4"/>
      <c r="C4956" s="4">
        <v>726515</v>
      </c>
      <c r="D4956" s="4">
        <v>726515</v>
      </c>
    </row>
    <row r="4957" spans="1:4" x14ac:dyDescent="0.3">
      <c r="A4957" s="3" t="s">
        <v>12</v>
      </c>
      <c r="B4957" s="4"/>
      <c r="C4957" s="4">
        <v>726515</v>
      </c>
      <c r="D4957" s="4">
        <v>726515</v>
      </c>
    </row>
    <row r="4958" spans="1:4" x14ac:dyDescent="0.3">
      <c r="A4958" s="2" t="s">
        <v>146</v>
      </c>
      <c r="B4958" s="4"/>
      <c r="C4958" s="4">
        <v>778071</v>
      </c>
      <c r="D4958" s="4">
        <v>778071</v>
      </c>
    </row>
    <row r="4959" spans="1:4" x14ac:dyDescent="0.3">
      <c r="A4959" s="3" t="s">
        <v>39</v>
      </c>
      <c r="B4959" s="4"/>
      <c r="C4959" s="4">
        <v>778071</v>
      </c>
      <c r="D4959" s="4">
        <v>778071</v>
      </c>
    </row>
    <row r="4960" spans="1:4" x14ac:dyDescent="0.3">
      <c r="A4960" s="2" t="s">
        <v>1844</v>
      </c>
      <c r="B4960" s="4">
        <v>1344</v>
      </c>
      <c r="C4960" s="4"/>
      <c r="D4960" s="4">
        <v>1344</v>
      </c>
    </row>
    <row r="4961" spans="1:4" x14ac:dyDescent="0.3">
      <c r="A4961" s="3" t="s">
        <v>22</v>
      </c>
      <c r="B4961" s="4">
        <v>1344</v>
      </c>
      <c r="C4961" s="4"/>
      <c r="D4961" s="4">
        <v>1344</v>
      </c>
    </row>
    <row r="4962" spans="1:4" x14ac:dyDescent="0.3">
      <c r="A4962" s="2" t="s">
        <v>6101</v>
      </c>
      <c r="B4962" s="4">
        <v>1508</v>
      </c>
      <c r="C4962" s="4"/>
      <c r="D4962" s="4">
        <v>1508</v>
      </c>
    </row>
    <row r="4963" spans="1:4" x14ac:dyDescent="0.3">
      <c r="A4963" s="3" t="s">
        <v>22</v>
      </c>
      <c r="B4963" s="4">
        <v>1508</v>
      </c>
      <c r="C4963" s="4"/>
      <c r="D4963" s="4">
        <v>1508</v>
      </c>
    </row>
    <row r="4964" spans="1:4" x14ac:dyDescent="0.3">
      <c r="A4964" s="2" t="s">
        <v>6229</v>
      </c>
      <c r="B4964" s="4">
        <v>14460</v>
      </c>
      <c r="C4964" s="4"/>
      <c r="D4964" s="4">
        <v>14460</v>
      </c>
    </row>
    <row r="4965" spans="1:4" x14ac:dyDescent="0.3">
      <c r="A4965" s="3" t="s">
        <v>26</v>
      </c>
      <c r="B4965" s="4">
        <v>14460</v>
      </c>
      <c r="C4965" s="4"/>
      <c r="D4965" s="4">
        <v>14460</v>
      </c>
    </row>
    <row r="4966" spans="1:4" x14ac:dyDescent="0.3">
      <c r="A4966" s="2" t="s">
        <v>5520</v>
      </c>
      <c r="B4966" s="4">
        <v>15427</v>
      </c>
      <c r="C4966" s="4"/>
      <c r="D4966" s="4">
        <v>15427</v>
      </c>
    </row>
    <row r="4967" spans="1:4" x14ac:dyDescent="0.3">
      <c r="A4967" s="3" t="s">
        <v>26</v>
      </c>
      <c r="B4967" s="4">
        <v>15427</v>
      </c>
      <c r="C4967" s="4"/>
      <c r="D4967" s="4">
        <v>15427</v>
      </c>
    </row>
    <row r="4968" spans="1:4" x14ac:dyDescent="0.3">
      <c r="A4968" s="2" t="s">
        <v>5989</v>
      </c>
      <c r="B4968" s="4"/>
      <c r="C4968" s="4">
        <v>807640</v>
      </c>
      <c r="D4968" s="4">
        <v>807640</v>
      </c>
    </row>
    <row r="4969" spans="1:4" x14ac:dyDescent="0.3">
      <c r="A4969" s="3" t="s">
        <v>12</v>
      </c>
      <c r="B4969" s="4"/>
      <c r="C4969" s="4">
        <v>807640</v>
      </c>
      <c r="D4969" s="4">
        <v>807640</v>
      </c>
    </row>
    <row r="4970" spans="1:4" x14ac:dyDescent="0.3">
      <c r="A4970" s="2" t="s">
        <v>2671</v>
      </c>
      <c r="B4970" s="4">
        <v>44292</v>
      </c>
      <c r="C4970" s="4"/>
      <c r="D4970" s="4">
        <v>44292</v>
      </c>
    </row>
    <row r="4971" spans="1:4" x14ac:dyDescent="0.3">
      <c r="A4971" s="3" t="s">
        <v>22</v>
      </c>
      <c r="B4971" s="4">
        <v>44292</v>
      </c>
      <c r="C4971" s="4"/>
      <c r="D4971" s="4">
        <v>44292</v>
      </c>
    </row>
    <row r="4972" spans="1:4" x14ac:dyDescent="0.3">
      <c r="A4972" s="2" t="s">
        <v>311</v>
      </c>
      <c r="B4972" s="4">
        <v>930</v>
      </c>
      <c r="C4972" s="4"/>
      <c r="D4972" s="4">
        <v>930</v>
      </c>
    </row>
    <row r="4973" spans="1:4" x14ac:dyDescent="0.3">
      <c r="A4973" s="3" t="s">
        <v>22</v>
      </c>
      <c r="B4973" s="4">
        <v>930</v>
      </c>
      <c r="C4973" s="4"/>
      <c r="D4973" s="4">
        <v>930</v>
      </c>
    </row>
    <row r="4974" spans="1:4" x14ac:dyDescent="0.3">
      <c r="A4974" s="2" t="s">
        <v>7075</v>
      </c>
      <c r="B4974" s="4">
        <v>5166</v>
      </c>
      <c r="C4974" s="4"/>
      <c r="D4974" s="4">
        <v>5166</v>
      </c>
    </row>
    <row r="4975" spans="1:4" x14ac:dyDescent="0.3">
      <c r="A4975" s="3" t="s">
        <v>22</v>
      </c>
      <c r="B4975" s="4">
        <v>5166</v>
      </c>
      <c r="C4975" s="4"/>
      <c r="D4975" s="4">
        <v>5166</v>
      </c>
    </row>
    <row r="4976" spans="1:4" x14ac:dyDescent="0.3">
      <c r="A4976" s="2" t="s">
        <v>1800</v>
      </c>
      <c r="B4976" s="4">
        <v>3173</v>
      </c>
      <c r="C4976" s="4"/>
      <c r="D4976" s="4">
        <v>3173</v>
      </c>
    </row>
    <row r="4977" spans="1:4" x14ac:dyDescent="0.3">
      <c r="A4977" s="3" t="s">
        <v>22</v>
      </c>
      <c r="B4977" s="4">
        <v>3173</v>
      </c>
      <c r="C4977" s="4"/>
      <c r="D4977" s="4">
        <v>3173</v>
      </c>
    </row>
    <row r="4978" spans="1:4" x14ac:dyDescent="0.3">
      <c r="A4978" s="2" t="s">
        <v>1799</v>
      </c>
      <c r="B4978" s="4">
        <v>4400</v>
      </c>
      <c r="C4978" s="4"/>
      <c r="D4978" s="4">
        <v>4400</v>
      </c>
    </row>
    <row r="4979" spans="1:4" x14ac:dyDescent="0.3">
      <c r="A4979" s="3" t="s">
        <v>22</v>
      </c>
      <c r="B4979" s="4">
        <v>4400</v>
      </c>
      <c r="C4979" s="4"/>
      <c r="D4979" s="4">
        <v>4400</v>
      </c>
    </row>
    <row r="4980" spans="1:4" x14ac:dyDescent="0.3">
      <c r="A4980" s="2" t="s">
        <v>7732</v>
      </c>
      <c r="B4980" s="4">
        <v>423068</v>
      </c>
      <c r="C4980" s="4"/>
      <c r="D4980" s="4">
        <v>423068</v>
      </c>
    </row>
    <row r="4981" spans="1:4" x14ac:dyDescent="0.3">
      <c r="A4981" s="3" t="s">
        <v>15</v>
      </c>
      <c r="B4981" s="4">
        <v>423068</v>
      </c>
      <c r="C4981" s="4"/>
      <c r="D4981" s="4">
        <v>423068</v>
      </c>
    </row>
    <row r="4982" spans="1:4" x14ac:dyDescent="0.3">
      <c r="A4982" s="2" t="s">
        <v>621</v>
      </c>
      <c r="B4982" s="4">
        <v>14291</v>
      </c>
      <c r="C4982" s="4"/>
      <c r="D4982" s="4">
        <v>14291</v>
      </c>
    </row>
    <row r="4983" spans="1:4" x14ac:dyDescent="0.3">
      <c r="A4983" s="3" t="s">
        <v>22</v>
      </c>
      <c r="B4983" s="4">
        <v>14291</v>
      </c>
      <c r="C4983" s="4"/>
      <c r="D4983" s="4">
        <v>14291</v>
      </c>
    </row>
    <row r="4984" spans="1:4" x14ac:dyDescent="0.3">
      <c r="A4984" s="2" t="s">
        <v>4146</v>
      </c>
      <c r="B4984" s="4">
        <v>1586</v>
      </c>
      <c r="C4984" s="4"/>
      <c r="D4984" s="4">
        <v>1586</v>
      </c>
    </row>
    <row r="4985" spans="1:4" x14ac:dyDescent="0.3">
      <c r="A4985" s="3" t="s">
        <v>671</v>
      </c>
      <c r="B4985" s="4">
        <v>1586</v>
      </c>
      <c r="C4985" s="4"/>
      <c r="D4985" s="4">
        <v>1586</v>
      </c>
    </row>
    <row r="4986" spans="1:4" x14ac:dyDescent="0.3">
      <c r="A4986" s="2" t="s">
        <v>6698</v>
      </c>
      <c r="B4986" s="4">
        <v>165</v>
      </c>
      <c r="C4986" s="4"/>
      <c r="D4986" s="4">
        <v>165</v>
      </c>
    </row>
    <row r="4987" spans="1:4" x14ac:dyDescent="0.3">
      <c r="A4987" s="3" t="s">
        <v>22</v>
      </c>
      <c r="B4987" s="4">
        <v>165</v>
      </c>
      <c r="C4987" s="4"/>
      <c r="D4987" s="4">
        <v>165</v>
      </c>
    </row>
    <row r="4988" spans="1:4" x14ac:dyDescent="0.3">
      <c r="A4988" s="2" t="s">
        <v>4327</v>
      </c>
      <c r="B4988" s="4">
        <v>497939</v>
      </c>
      <c r="C4988" s="4"/>
      <c r="D4988" s="4">
        <v>497939</v>
      </c>
    </row>
    <row r="4989" spans="1:4" x14ac:dyDescent="0.3">
      <c r="A4989" s="3" t="s">
        <v>12</v>
      </c>
      <c r="B4989" s="4">
        <v>497939</v>
      </c>
      <c r="C4989" s="4"/>
      <c r="D4989" s="4">
        <v>497939</v>
      </c>
    </row>
    <row r="4990" spans="1:4" x14ac:dyDescent="0.3">
      <c r="A4990" s="2" t="s">
        <v>8167</v>
      </c>
      <c r="B4990" s="4">
        <v>1265</v>
      </c>
      <c r="C4990" s="4"/>
      <c r="D4990" s="4">
        <v>1265</v>
      </c>
    </row>
    <row r="4991" spans="1:4" x14ac:dyDescent="0.3">
      <c r="A4991" s="3" t="s">
        <v>22</v>
      </c>
      <c r="B4991" s="4">
        <v>1265</v>
      </c>
      <c r="C4991" s="4"/>
      <c r="D4991" s="4">
        <v>1265</v>
      </c>
    </row>
    <row r="4992" spans="1:4" x14ac:dyDescent="0.3">
      <c r="A4992" s="2" t="s">
        <v>8603</v>
      </c>
      <c r="B4992" s="4">
        <v>143707</v>
      </c>
      <c r="C4992" s="4"/>
      <c r="D4992" s="4">
        <v>143707</v>
      </c>
    </row>
    <row r="4993" spans="1:4" x14ac:dyDescent="0.3">
      <c r="A4993" s="3" t="s">
        <v>26</v>
      </c>
      <c r="B4993" s="4">
        <v>143707</v>
      </c>
      <c r="C4993" s="4"/>
      <c r="D4993" s="4">
        <v>143707</v>
      </c>
    </row>
    <row r="4994" spans="1:4" x14ac:dyDescent="0.3">
      <c r="A4994" s="2" t="s">
        <v>5785</v>
      </c>
      <c r="B4994" s="4">
        <v>424</v>
      </c>
      <c r="C4994" s="4"/>
      <c r="D4994" s="4">
        <v>424</v>
      </c>
    </row>
    <row r="4995" spans="1:4" x14ac:dyDescent="0.3">
      <c r="A4995" s="3" t="s">
        <v>5690</v>
      </c>
      <c r="B4995" s="4">
        <v>424</v>
      </c>
      <c r="C4995" s="4"/>
      <c r="D4995" s="4">
        <v>424</v>
      </c>
    </row>
    <row r="4996" spans="1:4" x14ac:dyDescent="0.3">
      <c r="A4996" s="2" t="s">
        <v>8484</v>
      </c>
      <c r="B4996" s="4"/>
      <c r="C4996" s="4">
        <v>439959</v>
      </c>
      <c r="D4996" s="4">
        <v>439959</v>
      </c>
    </row>
    <row r="4997" spans="1:4" x14ac:dyDescent="0.3">
      <c r="A4997" s="3" t="s">
        <v>101</v>
      </c>
      <c r="B4997" s="4"/>
      <c r="C4997" s="4">
        <v>439959</v>
      </c>
      <c r="D4997" s="4">
        <v>439959</v>
      </c>
    </row>
    <row r="4998" spans="1:4" x14ac:dyDescent="0.3">
      <c r="A4998" s="2" t="s">
        <v>2431</v>
      </c>
      <c r="B4998" s="4">
        <v>2817</v>
      </c>
      <c r="C4998" s="4"/>
      <c r="D4998" s="4">
        <v>2817</v>
      </c>
    </row>
    <row r="4999" spans="1:4" x14ac:dyDescent="0.3">
      <c r="A4999" s="3" t="s">
        <v>2432</v>
      </c>
      <c r="B4999" s="4">
        <v>2817</v>
      </c>
      <c r="C4999" s="4"/>
      <c r="D4999" s="4">
        <v>2817</v>
      </c>
    </row>
    <row r="5000" spans="1:4" x14ac:dyDescent="0.3">
      <c r="A5000" s="2" t="s">
        <v>3138</v>
      </c>
      <c r="B5000" s="4">
        <v>764</v>
      </c>
      <c r="C5000" s="4"/>
      <c r="D5000" s="4">
        <v>764</v>
      </c>
    </row>
    <row r="5001" spans="1:4" x14ac:dyDescent="0.3">
      <c r="A5001" s="3" t="s">
        <v>22</v>
      </c>
      <c r="B5001" s="4">
        <v>764</v>
      </c>
      <c r="C5001" s="4"/>
      <c r="D5001" s="4">
        <v>764</v>
      </c>
    </row>
    <row r="5002" spans="1:4" x14ac:dyDescent="0.3">
      <c r="A5002" s="2" t="s">
        <v>7844</v>
      </c>
      <c r="B5002" s="4">
        <v>9269</v>
      </c>
      <c r="C5002" s="4"/>
      <c r="D5002" s="4">
        <v>9269</v>
      </c>
    </row>
    <row r="5003" spans="1:4" x14ac:dyDescent="0.3">
      <c r="A5003" s="3" t="s">
        <v>22</v>
      </c>
      <c r="B5003" s="4">
        <v>9269</v>
      </c>
      <c r="C5003" s="4"/>
      <c r="D5003" s="4">
        <v>9269</v>
      </c>
    </row>
    <row r="5004" spans="1:4" x14ac:dyDescent="0.3">
      <c r="A5004" s="2" t="s">
        <v>5663</v>
      </c>
      <c r="B5004" s="4">
        <v>1172</v>
      </c>
      <c r="C5004" s="4"/>
      <c r="D5004" s="4">
        <v>1172</v>
      </c>
    </row>
    <row r="5005" spans="1:4" x14ac:dyDescent="0.3">
      <c r="A5005" s="3" t="s">
        <v>5664</v>
      </c>
      <c r="B5005" s="4">
        <v>1172</v>
      </c>
      <c r="C5005" s="4"/>
      <c r="D5005" s="4">
        <v>1172</v>
      </c>
    </row>
    <row r="5006" spans="1:4" x14ac:dyDescent="0.3">
      <c r="A5006" s="2" t="s">
        <v>3611</v>
      </c>
      <c r="B5006" s="4"/>
      <c r="C5006" s="4">
        <v>812147</v>
      </c>
      <c r="D5006" s="4">
        <v>812147</v>
      </c>
    </row>
    <row r="5007" spans="1:4" x14ac:dyDescent="0.3">
      <c r="A5007" s="3" t="s">
        <v>12</v>
      </c>
      <c r="B5007" s="4"/>
      <c r="C5007" s="4">
        <v>812147</v>
      </c>
      <c r="D5007" s="4">
        <v>812147</v>
      </c>
    </row>
    <row r="5008" spans="1:4" x14ac:dyDescent="0.3">
      <c r="A5008" s="2" t="s">
        <v>5881</v>
      </c>
      <c r="B5008" s="4">
        <v>390</v>
      </c>
      <c r="C5008" s="4"/>
      <c r="D5008" s="4">
        <v>390</v>
      </c>
    </row>
    <row r="5009" spans="1:4" x14ac:dyDescent="0.3">
      <c r="A5009" s="3" t="s">
        <v>5690</v>
      </c>
      <c r="B5009" s="4">
        <v>390</v>
      </c>
      <c r="C5009" s="4"/>
      <c r="D5009" s="4">
        <v>390</v>
      </c>
    </row>
    <row r="5010" spans="1:4" x14ac:dyDescent="0.3">
      <c r="A5010" s="2" t="s">
        <v>4707</v>
      </c>
      <c r="B5010" s="4">
        <v>4736</v>
      </c>
      <c r="C5010" s="4"/>
      <c r="D5010" s="4">
        <v>4736</v>
      </c>
    </row>
    <row r="5011" spans="1:4" x14ac:dyDescent="0.3">
      <c r="A5011" s="3" t="s">
        <v>1220</v>
      </c>
      <c r="B5011" s="4">
        <v>4736</v>
      </c>
      <c r="C5011" s="4"/>
      <c r="D5011" s="4">
        <v>4736</v>
      </c>
    </row>
    <row r="5012" spans="1:4" x14ac:dyDescent="0.3">
      <c r="A5012" s="2" t="s">
        <v>8469</v>
      </c>
      <c r="B5012" s="4">
        <v>936</v>
      </c>
      <c r="C5012" s="4"/>
      <c r="D5012" s="4">
        <v>936</v>
      </c>
    </row>
    <row r="5013" spans="1:4" x14ac:dyDescent="0.3">
      <c r="A5013" s="3" t="s">
        <v>8470</v>
      </c>
      <c r="B5013" s="4">
        <v>936</v>
      </c>
      <c r="C5013" s="4"/>
      <c r="D5013" s="4">
        <v>936</v>
      </c>
    </row>
    <row r="5014" spans="1:4" x14ac:dyDescent="0.3">
      <c r="A5014" s="2" t="s">
        <v>232</v>
      </c>
      <c r="B5014" s="4">
        <v>1328</v>
      </c>
      <c r="C5014" s="4"/>
      <c r="D5014" s="4">
        <v>1328</v>
      </c>
    </row>
    <row r="5015" spans="1:4" x14ac:dyDescent="0.3">
      <c r="A5015" s="3" t="s">
        <v>22</v>
      </c>
      <c r="B5015" s="4">
        <v>1328</v>
      </c>
      <c r="C5015" s="4"/>
      <c r="D5015" s="4">
        <v>1328</v>
      </c>
    </row>
    <row r="5016" spans="1:4" x14ac:dyDescent="0.3">
      <c r="A5016" s="2" t="s">
        <v>3651</v>
      </c>
      <c r="B5016" s="4">
        <v>1100</v>
      </c>
      <c r="C5016" s="4"/>
      <c r="D5016" s="4">
        <v>1100</v>
      </c>
    </row>
    <row r="5017" spans="1:4" x14ac:dyDescent="0.3">
      <c r="A5017" s="3" t="s">
        <v>3652</v>
      </c>
      <c r="B5017" s="4">
        <v>1100</v>
      </c>
      <c r="C5017" s="4"/>
      <c r="D5017" s="4">
        <v>1100</v>
      </c>
    </row>
    <row r="5018" spans="1:4" x14ac:dyDescent="0.3">
      <c r="A5018" s="2" t="s">
        <v>9098</v>
      </c>
      <c r="B5018" s="4">
        <v>7111</v>
      </c>
      <c r="C5018" s="4"/>
      <c r="D5018" s="4">
        <v>7111</v>
      </c>
    </row>
    <row r="5019" spans="1:4" x14ac:dyDescent="0.3">
      <c r="A5019" s="3" t="s">
        <v>26</v>
      </c>
      <c r="B5019" s="4">
        <v>7111</v>
      </c>
      <c r="C5019" s="4"/>
      <c r="D5019" s="4">
        <v>7111</v>
      </c>
    </row>
    <row r="5020" spans="1:4" x14ac:dyDescent="0.3">
      <c r="A5020" s="2" t="s">
        <v>7598</v>
      </c>
      <c r="B5020" s="4">
        <v>575</v>
      </c>
      <c r="C5020" s="4"/>
      <c r="D5020" s="4">
        <v>575</v>
      </c>
    </row>
    <row r="5021" spans="1:4" x14ac:dyDescent="0.3">
      <c r="A5021" s="3" t="s">
        <v>22</v>
      </c>
      <c r="B5021" s="4">
        <v>575</v>
      </c>
      <c r="C5021" s="4"/>
      <c r="D5021" s="4">
        <v>575</v>
      </c>
    </row>
    <row r="5022" spans="1:4" x14ac:dyDescent="0.3">
      <c r="A5022" s="2" t="s">
        <v>7631</v>
      </c>
      <c r="B5022" s="4">
        <v>730</v>
      </c>
      <c r="C5022" s="4"/>
      <c r="D5022" s="4">
        <v>730</v>
      </c>
    </row>
    <row r="5023" spans="1:4" x14ac:dyDescent="0.3">
      <c r="A5023" s="3" t="s">
        <v>203</v>
      </c>
      <c r="B5023" s="4">
        <v>730</v>
      </c>
      <c r="C5023" s="4"/>
      <c r="D5023" s="4">
        <v>730</v>
      </c>
    </row>
    <row r="5024" spans="1:4" x14ac:dyDescent="0.3">
      <c r="A5024" s="2" t="s">
        <v>494</v>
      </c>
      <c r="B5024" s="4">
        <v>1087</v>
      </c>
      <c r="C5024" s="4"/>
      <c r="D5024" s="4">
        <v>1087</v>
      </c>
    </row>
    <row r="5025" spans="1:4" x14ac:dyDescent="0.3">
      <c r="A5025" s="3" t="s">
        <v>22</v>
      </c>
      <c r="B5025" s="4">
        <v>1087</v>
      </c>
      <c r="C5025" s="4"/>
      <c r="D5025" s="4">
        <v>1087</v>
      </c>
    </row>
    <row r="5026" spans="1:4" x14ac:dyDescent="0.3">
      <c r="A5026" s="2" t="s">
        <v>4795</v>
      </c>
      <c r="B5026" s="4">
        <v>4394</v>
      </c>
      <c r="C5026" s="4"/>
      <c r="D5026" s="4">
        <v>4394</v>
      </c>
    </row>
    <row r="5027" spans="1:4" x14ac:dyDescent="0.3">
      <c r="A5027" s="3" t="s">
        <v>3905</v>
      </c>
      <c r="B5027" s="4">
        <v>4394</v>
      </c>
      <c r="C5027" s="4"/>
      <c r="D5027" s="4">
        <v>4394</v>
      </c>
    </row>
    <row r="5028" spans="1:4" x14ac:dyDescent="0.3">
      <c r="A5028" s="2" t="s">
        <v>1692</v>
      </c>
      <c r="B5028" s="4">
        <v>1480</v>
      </c>
      <c r="C5028" s="4"/>
      <c r="D5028" s="4">
        <v>1480</v>
      </c>
    </row>
    <row r="5029" spans="1:4" x14ac:dyDescent="0.3">
      <c r="A5029" s="3" t="s">
        <v>22</v>
      </c>
      <c r="B5029" s="4">
        <v>1480</v>
      </c>
      <c r="C5029" s="4"/>
      <c r="D5029" s="4">
        <v>1480</v>
      </c>
    </row>
    <row r="5030" spans="1:4" x14ac:dyDescent="0.3">
      <c r="A5030" s="2" t="s">
        <v>4039</v>
      </c>
      <c r="B5030" s="4">
        <v>1834</v>
      </c>
      <c r="C5030" s="4"/>
      <c r="D5030" s="4">
        <v>1834</v>
      </c>
    </row>
    <row r="5031" spans="1:4" x14ac:dyDescent="0.3">
      <c r="A5031" s="3" t="s">
        <v>4040</v>
      </c>
      <c r="B5031" s="4">
        <v>1834</v>
      </c>
      <c r="C5031" s="4"/>
      <c r="D5031" s="4">
        <v>1834</v>
      </c>
    </row>
    <row r="5032" spans="1:4" x14ac:dyDescent="0.3">
      <c r="A5032" s="2" t="s">
        <v>3847</v>
      </c>
      <c r="B5032" s="4">
        <v>4131</v>
      </c>
      <c r="C5032" s="4"/>
      <c r="D5032" s="4">
        <v>4131</v>
      </c>
    </row>
    <row r="5033" spans="1:4" x14ac:dyDescent="0.3">
      <c r="A5033" s="3" t="s">
        <v>22</v>
      </c>
      <c r="B5033" s="4">
        <v>4131</v>
      </c>
      <c r="C5033" s="4"/>
      <c r="D5033" s="4">
        <v>4131</v>
      </c>
    </row>
    <row r="5034" spans="1:4" x14ac:dyDescent="0.3">
      <c r="A5034" s="2" t="s">
        <v>5618</v>
      </c>
      <c r="B5034" s="4">
        <v>2481</v>
      </c>
      <c r="C5034" s="4"/>
      <c r="D5034" s="4">
        <v>2481</v>
      </c>
    </row>
    <row r="5035" spans="1:4" x14ac:dyDescent="0.3">
      <c r="A5035" s="3" t="s">
        <v>186</v>
      </c>
      <c r="B5035" s="4">
        <v>2481</v>
      </c>
      <c r="C5035" s="4"/>
      <c r="D5035" s="4">
        <v>2481</v>
      </c>
    </row>
    <row r="5036" spans="1:4" x14ac:dyDescent="0.3">
      <c r="A5036" s="2" t="s">
        <v>514</v>
      </c>
      <c r="B5036" s="4">
        <v>417</v>
      </c>
      <c r="C5036" s="4"/>
      <c r="D5036" s="4">
        <v>417</v>
      </c>
    </row>
    <row r="5037" spans="1:4" x14ac:dyDescent="0.3">
      <c r="A5037" s="3" t="s">
        <v>52</v>
      </c>
      <c r="B5037" s="4">
        <v>417</v>
      </c>
      <c r="C5037" s="4"/>
      <c r="D5037" s="4">
        <v>417</v>
      </c>
    </row>
    <row r="5038" spans="1:4" x14ac:dyDescent="0.3">
      <c r="A5038" s="2" t="s">
        <v>4282</v>
      </c>
      <c r="B5038" s="4">
        <v>7239</v>
      </c>
      <c r="C5038" s="4"/>
      <c r="D5038" s="4">
        <v>7239</v>
      </c>
    </row>
    <row r="5039" spans="1:4" x14ac:dyDescent="0.3">
      <c r="A5039" s="3" t="s">
        <v>22</v>
      </c>
      <c r="B5039" s="4">
        <v>7239</v>
      </c>
      <c r="C5039" s="4"/>
      <c r="D5039" s="4">
        <v>7239</v>
      </c>
    </row>
    <row r="5040" spans="1:4" x14ac:dyDescent="0.3">
      <c r="A5040" s="2" t="s">
        <v>4075</v>
      </c>
      <c r="B5040" s="4">
        <v>2130</v>
      </c>
      <c r="C5040" s="4"/>
      <c r="D5040" s="4">
        <v>2130</v>
      </c>
    </row>
    <row r="5041" spans="1:4" x14ac:dyDescent="0.3">
      <c r="A5041" s="3" t="s">
        <v>22</v>
      </c>
      <c r="B5041" s="4">
        <v>2130</v>
      </c>
      <c r="C5041" s="4"/>
      <c r="D5041" s="4">
        <v>2130</v>
      </c>
    </row>
    <row r="5042" spans="1:4" x14ac:dyDescent="0.3">
      <c r="A5042" s="2" t="s">
        <v>3910</v>
      </c>
      <c r="B5042" s="4">
        <v>873</v>
      </c>
      <c r="C5042" s="4"/>
      <c r="D5042" s="4">
        <v>873</v>
      </c>
    </row>
    <row r="5043" spans="1:4" x14ac:dyDescent="0.3">
      <c r="A5043" s="3" t="s">
        <v>2336</v>
      </c>
      <c r="B5043" s="4">
        <v>873</v>
      </c>
      <c r="C5043" s="4"/>
      <c r="D5043" s="4">
        <v>873</v>
      </c>
    </row>
    <row r="5044" spans="1:4" x14ac:dyDescent="0.3">
      <c r="A5044" s="2" t="s">
        <v>4573</v>
      </c>
      <c r="B5044" s="4">
        <v>711</v>
      </c>
      <c r="C5044" s="4"/>
      <c r="D5044" s="4">
        <v>711</v>
      </c>
    </row>
    <row r="5045" spans="1:4" x14ac:dyDescent="0.3">
      <c r="A5045" s="3" t="s">
        <v>179</v>
      </c>
      <c r="B5045" s="4">
        <v>711</v>
      </c>
      <c r="C5045" s="4"/>
      <c r="D5045" s="4">
        <v>711</v>
      </c>
    </row>
    <row r="5046" spans="1:4" x14ac:dyDescent="0.3">
      <c r="A5046" s="2" t="s">
        <v>4941</v>
      </c>
      <c r="B5046" s="4">
        <v>1469</v>
      </c>
      <c r="C5046" s="4"/>
      <c r="D5046" s="4">
        <v>1469</v>
      </c>
    </row>
    <row r="5047" spans="1:4" x14ac:dyDescent="0.3">
      <c r="A5047" s="3" t="s">
        <v>22</v>
      </c>
      <c r="B5047" s="4">
        <v>1469</v>
      </c>
      <c r="C5047" s="4"/>
      <c r="D5047" s="4">
        <v>1469</v>
      </c>
    </row>
    <row r="5048" spans="1:4" x14ac:dyDescent="0.3">
      <c r="A5048" s="2" t="s">
        <v>4043</v>
      </c>
      <c r="B5048" s="4">
        <v>1434</v>
      </c>
      <c r="C5048" s="4"/>
      <c r="D5048" s="4">
        <v>1434</v>
      </c>
    </row>
    <row r="5049" spans="1:4" x14ac:dyDescent="0.3">
      <c r="A5049" s="3" t="s">
        <v>22</v>
      </c>
      <c r="B5049" s="4">
        <v>1434</v>
      </c>
      <c r="C5049" s="4"/>
      <c r="D5049" s="4">
        <v>1434</v>
      </c>
    </row>
    <row r="5050" spans="1:4" x14ac:dyDescent="0.3">
      <c r="A5050" s="2" t="s">
        <v>2696</v>
      </c>
      <c r="B5050" s="4">
        <v>1620</v>
      </c>
      <c r="C5050" s="4"/>
      <c r="D5050" s="4">
        <v>1620</v>
      </c>
    </row>
    <row r="5051" spans="1:4" x14ac:dyDescent="0.3">
      <c r="A5051" s="3" t="s">
        <v>22</v>
      </c>
      <c r="B5051" s="4">
        <v>1620</v>
      </c>
      <c r="C5051" s="4"/>
      <c r="D5051" s="4">
        <v>1620</v>
      </c>
    </row>
    <row r="5052" spans="1:4" x14ac:dyDescent="0.3">
      <c r="A5052" s="2" t="s">
        <v>4410</v>
      </c>
      <c r="B5052" s="4">
        <v>2002</v>
      </c>
      <c r="C5052" s="4"/>
      <c r="D5052" s="4">
        <v>2002</v>
      </c>
    </row>
    <row r="5053" spans="1:4" x14ac:dyDescent="0.3">
      <c r="A5053" s="3" t="s">
        <v>22</v>
      </c>
      <c r="B5053" s="4">
        <v>2002</v>
      </c>
      <c r="C5053" s="4"/>
      <c r="D5053" s="4">
        <v>2002</v>
      </c>
    </row>
    <row r="5054" spans="1:4" x14ac:dyDescent="0.3">
      <c r="A5054" s="2" t="s">
        <v>9028</v>
      </c>
      <c r="B5054" s="4">
        <v>1167</v>
      </c>
      <c r="C5054" s="4"/>
      <c r="D5054" s="4">
        <v>1167</v>
      </c>
    </row>
    <row r="5055" spans="1:4" x14ac:dyDescent="0.3">
      <c r="A5055" s="3" t="s">
        <v>31</v>
      </c>
      <c r="B5055" s="4">
        <v>1167</v>
      </c>
      <c r="C5055" s="4"/>
      <c r="D5055" s="4">
        <v>1167</v>
      </c>
    </row>
    <row r="5056" spans="1:4" x14ac:dyDescent="0.3">
      <c r="A5056" s="2" t="s">
        <v>4558</v>
      </c>
      <c r="B5056" s="4">
        <v>14657</v>
      </c>
      <c r="C5056" s="4"/>
      <c r="D5056" s="4">
        <v>14657</v>
      </c>
    </row>
    <row r="5057" spans="1:4" x14ac:dyDescent="0.3">
      <c r="A5057" s="3" t="s">
        <v>3891</v>
      </c>
      <c r="B5057" s="4">
        <v>14657</v>
      </c>
      <c r="C5057" s="4"/>
      <c r="D5057" s="4">
        <v>14657</v>
      </c>
    </row>
    <row r="5058" spans="1:4" x14ac:dyDescent="0.3">
      <c r="A5058" s="2" t="s">
        <v>6040</v>
      </c>
      <c r="B5058" s="4">
        <v>1193</v>
      </c>
      <c r="C5058" s="4"/>
      <c r="D5058" s="4">
        <v>1193</v>
      </c>
    </row>
    <row r="5059" spans="1:4" x14ac:dyDescent="0.3">
      <c r="A5059" s="3" t="s">
        <v>6041</v>
      </c>
      <c r="B5059" s="4">
        <v>1193</v>
      </c>
      <c r="C5059" s="4"/>
      <c r="D5059" s="4">
        <v>1193</v>
      </c>
    </row>
    <row r="5060" spans="1:4" x14ac:dyDescent="0.3">
      <c r="A5060" s="2" t="s">
        <v>8564</v>
      </c>
      <c r="B5060" s="4">
        <v>5235</v>
      </c>
      <c r="C5060" s="4"/>
      <c r="D5060" s="4">
        <v>5235</v>
      </c>
    </row>
    <row r="5061" spans="1:4" x14ac:dyDescent="0.3">
      <c r="A5061" s="3" t="s">
        <v>7912</v>
      </c>
      <c r="B5061" s="4">
        <v>5235</v>
      </c>
      <c r="C5061" s="4"/>
      <c r="D5061" s="4">
        <v>5235</v>
      </c>
    </row>
    <row r="5062" spans="1:4" x14ac:dyDescent="0.3">
      <c r="A5062" s="2" t="s">
        <v>4267</v>
      </c>
      <c r="B5062" s="4">
        <v>1009</v>
      </c>
      <c r="C5062" s="4"/>
      <c r="D5062" s="4">
        <v>1009</v>
      </c>
    </row>
    <row r="5063" spans="1:4" x14ac:dyDescent="0.3">
      <c r="A5063" s="3" t="s">
        <v>22</v>
      </c>
      <c r="B5063" s="4">
        <v>1009</v>
      </c>
      <c r="C5063" s="4"/>
      <c r="D5063" s="4">
        <v>1009</v>
      </c>
    </row>
    <row r="5064" spans="1:4" x14ac:dyDescent="0.3">
      <c r="A5064" s="2" t="s">
        <v>7059</v>
      </c>
      <c r="B5064" s="4">
        <v>663</v>
      </c>
      <c r="C5064" s="4"/>
      <c r="D5064" s="4">
        <v>663</v>
      </c>
    </row>
    <row r="5065" spans="1:4" x14ac:dyDescent="0.3">
      <c r="A5065" s="3" t="s">
        <v>22</v>
      </c>
      <c r="B5065" s="4">
        <v>663</v>
      </c>
      <c r="C5065" s="4"/>
      <c r="D5065" s="4">
        <v>663</v>
      </c>
    </row>
    <row r="5066" spans="1:4" x14ac:dyDescent="0.3">
      <c r="A5066" s="2" t="s">
        <v>7113</v>
      </c>
      <c r="B5066" s="4">
        <v>1836</v>
      </c>
      <c r="C5066" s="4"/>
      <c r="D5066" s="4">
        <v>1836</v>
      </c>
    </row>
    <row r="5067" spans="1:4" x14ac:dyDescent="0.3">
      <c r="A5067" s="3" t="s">
        <v>22</v>
      </c>
      <c r="B5067" s="4">
        <v>1836</v>
      </c>
      <c r="C5067" s="4"/>
      <c r="D5067" s="4">
        <v>1836</v>
      </c>
    </row>
    <row r="5068" spans="1:4" x14ac:dyDescent="0.3">
      <c r="A5068" s="2" t="s">
        <v>5798</v>
      </c>
      <c r="B5068" s="4">
        <v>930</v>
      </c>
      <c r="C5068" s="4"/>
      <c r="D5068" s="4">
        <v>930</v>
      </c>
    </row>
    <row r="5069" spans="1:4" x14ac:dyDescent="0.3">
      <c r="A5069" s="3" t="s">
        <v>5799</v>
      </c>
      <c r="B5069" s="4">
        <v>930</v>
      </c>
      <c r="C5069" s="4"/>
      <c r="D5069" s="4">
        <v>930</v>
      </c>
    </row>
    <row r="5070" spans="1:4" x14ac:dyDescent="0.3">
      <c r="A5070" s="2" t="s">
        <v>5662</v>
      </c>
      <c r="B5070" s="4">
        <v>2792</v>
      </c>
      <c r="C5070" s="4"/>
      <c r="D5070" s="4">
        <v>2792</v>
      </c>
    </row>
    <row r="5071" spans="1:4" x14ac:dyDescent="0.3">
      <c r="A5071" s="3" t="s">
        <v>22</v>
      </c>
      <c r="B5071" s="4">
        <v>2792</v>
      </c>
      <c r="C5071" s="4"/>
      <c r="D5071" s="4">
        <v>2792</v>
      </c>
    </row>
    <row r="5072" spans="1:4" x14ac:dyDescent="0.3">
      <c r="A5072" s="2" t="s">
        <v>5848</v>
      </c>
      <c r="B5072" s="4">
        <v>10394</v>
      </c>
      <c r="C5072" s="4"/>
      <c r="D5072" s="4">
        <v>10394</v>
      </c>
    </row>
    <row r="5073" spans="1:4" x14ac:dyDescent="0.3">
      <c r="A5073" s="3" t="s">
        <v>26</v>
      </c>
      <c r="B5073" s="4">
        <v>10394</v>
      </c>
      <c r="C5073" s="4"/>
      <c r="D5073" s="4">
        <v>10394</v>
      </c>
    </row>
    <row r="5074" spans="1:4" x14ac:dyDescent="0.3">
      <c r="A5074" s="2" t="s">
        <v>5950</v>
      </c>
      <c r="B5074" s="4">
        <v>646</v>
      </c>
      <c r="C5074" s="4"/>
      <c r="D5074" s="4">
        <v>646</v>
      </c>
    </row>
    <row r="5075" spans="1:4" x14ac:dyDescent="0.3">
      <c r="A5075" s="3" t="s">
        <v>22</v>
      </c>
      <c r="B5075" s="4">
        <v>646</v>
      </c>
      <c r="C5075" s="4"/>
      <c r="D5075" s="4">
        <v>646</v>
      </c>
    </row>
    <row r="5076" spans="1:4" x14ac:dyDescent="0.3">
      <c r="A5076" s="2" t="s">
        <v>6057</v>
      </c>
      <c r="B5076" s="4">
        <v>3719</v>
      </c>
      <c r="C5076" s="4"/>
      <c r="D5076" s="4">
        <v>3719</v>
      </c>
    </row>
    <row r="5077" spans="1:4" x14ac:dyDescent="0.3">
      <c r="A5077" s="3" t="s">
        <v>22</v>
      </c>
      <c r="B5077" s="4">
        <v>3719</v>
      </c>
      <c r="C5077" s="4"/>
      <c r="D5077" s="4">
        <v>3719</v>
      </c>
    </row>
    <row r="5078" spans="1:4" x14ac:dyDescent="0.3">
      <c r="A5078" s="2" t="s">
        <v>1592</v>
      </c>
      <c r="B5078" s="4">
        <v>1062</v>
      </c>
      <c r="C5078" s="4"/>
      <c r="D5078" s="4">
        <v>1062</v>
      </c>
    </row>
    <row r="5079" spans="1:4" x14ac:dyDescent="0.3">
      <c r="A5079" s="3" t="s">
        <v>1421</v>
      </c>
      <c r="B5079" s="4">
        <v>1062</v>
      </c>
      <c r="C5079" s="4"/>
      <c r="D5079" s="4">
        <v>1062</v>
      </c>
    </row>
    <row r="5080" spans="1:4" x14ac:dyDescent="0.3">
      <c r="A5080" s="2" t="s">
        <v>6427</v>
      </c>
      <c r="B5080" s="4">
        <v>242</v>
      </c>
      <c r="C5080" s="4"/>
      <c r="D5080" s="4">
        <v>242</v>
      </c>
    </row>
    <row r="5081" spans="1:4" x14ac:dyDescent="0.3">
      <c r="A5081" s="3" t="s">
        <v>22</v>
      </c>
      <c r="B5081" s="4">
        <v>242</v>
      </c>
      <c r="C5081" s="4"/>
      <c r="D5081" s="4">
        <v>242</v>
      </c>
    </row>
    <row r="5082" spans="1:4" x14ac:dyDescent="0.3">
      <c r="A5082" s="2" t="s">
        <v>6319</v>
      </c>
      <c r="B5082" s="4"/>
      <c r="C5082" s="4">
        <v>413848</v>
      </c>
      <c r="D5082" s="4">
        <v>413848</v>
      </c>
    </row>
    <row r="5083" spans="1:4" x14ac:dyDescent="0.3">
      <c r="A5083" s="3" t="s">
        <v>6256</v>
      </c>
      <c r="B5083" s="4"/>
      <c r="C5083" s="4">
        <v>413848</v>
      </c>
      <c r="D5083" s="4">
        <v>413848</v>
      </c>
    </row>
    <row r="5084" spans="1:4" x14ac:dyDescent="0.3">
      <c r="A5084" s="2" t="s">
        <v>853</v>
      </c>
      <c r="B5084" s="4">
        <v>3519</v>
      </c>
      <c r="C5084" s="4"/>
      <c r="D5084" s="4">
        <v>3519</v>
      </c>
    </row>
    <row r="5085" spans="1:4" x14ac:dyDescent="0.3">
      <c r="A5085" s="3" t="s">
        <v>854</v>
      </c>
      <c r="B5085" s="4">
        <v>3519</v>
      </c>
      <c r="C5085" s="4"/>
      <c r="D5085" s="4">
        <v>3519</v>
      </c>
    </row>
    <row r="5086" spans="1:4" x14ac:dyDescent="0.3">
      <c r="A5086" s="2" t="s">
        <v>3774</v>
      </c>
      <c r="B5086" s="4">
        <v>4610</v>
      </c>
      <c r="C5086" s="4"/>
      <c r="D5086" s="4">
        <v>4610</v>
      </c>
    </row>
    <row r="5087" spans="1:4" x14ac:dyDescent="0.3">
      <c r="A5087" s="3" t="s">
        <v>22</v>
      </c>
      <c r="B5087" s="4">
        <v>4610</v>
      </c>
      <c r="C5087" s="4"/>
      <c r="D5087" s="4">
        <v>4610</v>
      </c>
    </row>
    <row r="5088" spans="1:4" x14ac:dyDescent="0.3">
      <c r="A5088" s="2" t="s">
        <v>735</v>
      </c>
      <c r="B5088" s="4">
        <v>6163</v>
      </c>
      <c r="C5088" s="4"/>
      <c r="D5088" s="4">
        <v>6163</v>
      </c>
    </row>
    <row r="5089" spans="1:4" x14ac:dyDescent="0.3">
      <c r="A5089" s="3" t="s">
        <v>22</v>
      </c>
      <c r="B5089" s="4">
        <v>6163</v>
      </c>
      <c r="C5089" s="4"/>
      <c r="D5089" s="4">
        <v>6163</v>
      </c>
    </row>
    <row r="5090" spans="1:4" x14ac:dyDescent="0.3">
      <c r="A5090" s="2" t="s">
        <v>5342</v>
      </c>
      <c r="B5090" s="4">
        <v>75255</v>
      </c>
      <c r="C5090" s="4"/>
      <c r="D5090" s="4">
        <v>75255</v>
      </c>
    </row>
    <row r="5091" spans="1:4" x14ac:dyDescent="0.3">
      <c r="A5091" s="3" t="s">
        <v>15</v>
      </c>
      <c r="B5091" s="4">
        <v>75255</v>
      </c>
      <c r="C5091" s="4"/>
      <c r="D5091" s="4">
        <v>75255</v>
      </c>
    </row>
    <row r="5092" spans="1:4" x14ac:dyDescent="0.3">
      <c r="A5092" s="2" t="s">
        <v>9409</v>
      </c>
      <c r="B5092" s="4">
        <v>687851</v>
      </c>
      <c r="C5092" s="4"/>
      <c r="D5092" s="4">
        <v>687851</v>
      </c>
    </row>
    <row r="5093" spans="1:4" x14ac:dyDescent="0.3">
      <c r="A5093" s="3" t="s">
        <v>603</v>
      </c>
      <c r="B5093" s="4">
        <v>687851</v>
      </c>
      <c r="C5093" s="4"/>
      <c r="D5093" s="4">
        <v>687851</v>
      </c>
    </row>
    <row r="5094" spans="1:4" x14ac:dyDescent="0.3">
      <c r="A5094" s="2" t="s">
        <v>9415</v>
      </c>
      <c r="B5094" s="4">
        <v>1467</v>
      </c>
      <c r="C5094" s="4"/>
      <c r="D5094" s="4">
        <v>1467</v>
      </c>
    </row>
    <row r="5095" spans="1:4" x14ac:dyDescent="0.3">
      <c r="A5095" s="3" t="s">
        <v>22</v>
      </c>
      <c r="B5095" s="4">
        <v>1467</v>
      </c>
      <c r="C5095" s="4"/>
      <c r="D5095" s="4">
        <v>1467</v>
      </c>
    </row>
    <row r="5096" spans="1:4" x14ac:dyDescent="0.3">
      <c r="A5096" s="2" t="s">
        <v>698</v>
      </c>
      <c r="B5096" s="4">
        <v>817</v>
      </c>
      <c r="C5096" s="4"/>
      <c r="D5096" s="4">
        <v>817</v>
      </c>
    </row>
    <row r="5097" spans="1:4" x14ac:dyDescent="0.3">
      <c r="A5097" s="3" t="s">
        <v>699</v>
      </c>
      <c r="B5097" s="4">
        <v>817</v>
      </c>
      <c r="C5097" s="4"/>
      <c r="D5097" s="4">
        <v>817</v>
      </c>
    </row>
    <row r="5098" spans="1:4" x14ac:dyDescent="0.3">
      <c r="A5098" s="2" t="s">
        <v>9011</v>
      </c>
      <c r="B5098" s="4">
        <v>1434</v>
      </c>
      <c r="C5098" s="4"/>
      <c r="D5098" s="4">
        <v>1434</v>
      </c>
    </row>
    <row r="5099" spans="1:4" x14ac:dyDescent="0.3">
      <c r="A5099" s="3" t="s">
        <v>31</v>
      </c>
      <c r="B5099" s="4">
        <v>1434</v>
      </c>
      <c r="C5099" s="4"/>
      <c r="D5099" s="4">
        <v>1434</v>
      </c>
    </row>
    <row r="5100" spans="1:4" x14ac:dyDescent="0.3">
      <c r="A5100" s="2" t="s">
        <v>9240</v>
      </c>
      <c r="B5100" s="4">
        <v>428043</v>
      </c>
      <c r="C5100" s="4"/>
      <c r="D5100" s="4">
        <v>428043</v>
      </c>
    </row>
    <row r="5101" spans="1:4" x14ac:dyDescent="0.3">
      <c r="A5101" s="3" t="s">
        <v>12</v>
      </c>
      <c r="B5101" s="4">
        <v>428043</v>
      </c>
      <c r="C5101" s="4"/>
      <c r="D5101" s="4">
        <v>428043</v>
      </c>
    </row>
    <row r="5102" spans="1:4" x14ac:dyDescent="0.3">
      <c r="A5102" s="2" t="s">
        <v>9004</v>
      </c>
      <c r="B5102" s="4">
        <v>109564</v>
      </c>
      <c r="C5102" s="4"/>
      <c r="D5102" s="4">
        <v>109564</v>
      </c>
    </row>
    <row r="5103" spans="1:4" x14ac:dyDescent="0.3">
      <c r="A5103" s="3" t="s">
        <v>20</v>
      </c>
      <c r="B5103" s="4">
        <v>109564</v>
      </c>
      <c r="C5103" s="4"/>
      <c r="D5103" s="4">
        <v>109564</v>
      </c>
    </row>
    <row r="5104" spans="1:4" x14ac:dyDescent="0.3">
      <c r="A5104" s="2" t="s">
        <v>682</v>
      </c>
      <c r="B5104" s="4">
        <v>5907</v>
      </c>
      <c r="C5104" s="4"/>
      <c r="D5104" s="4">
        <v>5907</v>
      </c>
    </row>
    <row r="5105" spans="1:4" x14ac:dyDescent="0.3">
      <c r="A5105" s="3" t="s">
        <v>22</v>
      </c>
      <c r="B5105" s="4">
        <v>5907</v>
      </c>
      <c r="C5105" s="4"/>
      <c r="D5105" s="4">
        <v>5907</v>
      </c>
    </row>
    <row r="5106" spans="1:4" x14ac:dyDescent="0.3">
      <c r="A5106" s="2" t="s">
        <v>9178</v>
      </c>
      <c r="B5106" s="4">
        <v>74092</v>
      </c>
      <c r="C5106" s="4"/>
      <c r="D5106" s="4">
        <v>74092</v>
      </c>
    </row>
    <row r="5107" spans="1:4" x14ac:dyDescent="0.3">
      <c r="A5107" s="3" t="s">
        <v>20</v>
      </c>
      <c r="B5107" s="4">
        <v>74092</v>
      </c>
      <c r="C5107" s="4"/>
      <c r="D5107" s="4">
        <v>74092</v>
      </c>
    </row>
    <row r="5108" spans="1:4" x14ac:dyDescent="0.3">
      <c r="A5108" s="2" t="s">
        <v>9033</v>
      </c>
      <c r="B5108" s="4">
        <v>520311</v>
      </c>
      <c r="C5108" s="4"/>
      <c r="D5108" s="4">
        <v>520311</v>
      </c>
    </row>
    <row r="5109" spans="1:4" x14ac:dyDescent="0.3">
      <c r="A5109" s="3" t="s">
        <v>12</v>
      </c>
      <c r="B5109" s="4">
        <v>520311</v>
      </c>
      <c r="C5109" s="4"/>
      <c r="D5109" s="4">
        <v>520311</v>
      </c>
    </row>
    <row r="5110" spans="1:4" x14ac:dyDescent="0.3">
      <c r="A5110" s="2" t="s">
        <v>6723</v>
      </c>
      <c r="B5110" s="4">
        <v>824</v>
      </c>
      <c r="C5110" s="4"/>
      <c r="D5110" s="4">
        <v>824</v>
      </c>
    </row>
    <row r="5111" spans="1:4" x14ac:dyDescent="0.3">
      <c r="A5111" s="3" t="s">
        <v>2783</v>
      </c>
      <c r="B5111" s="4">
        <v>824</v>
      </c>
      <c r="C5111" s="4"/>
      <c r="D5111" s="4">
        <v>824</v>
      </c>
    </row>
    <row r="5112" spans="1:4" x14ac:dyDescent="0.3">
      <c r="A5112" s="2" t="s">
        <v>3890</v>
      </c>
      <c r="B5112" s="4">
        <v>13749</v>
      </c>
      <c r="C5112" s="4"/>
      <c r="D5112" s="4">
        <v>13749</v>
      </c>
    </row>
    <row r="5113" spans="1:4" x14ac:dyDescent="0.3">
      <c r="A5113" s="3" t="s">
        <v>3891</v>
      </c>
      <c r="B5113" s="4">
        <v>13749</v>
      </c>
      <c r="C5113" s="4"/>
      <c r="D5113" s="4">
        <v>13749</v>
      </c>
    </row>
    <row r="5114" spans="1:4" x14ac:dyDescent="0.3">
      <c r="A5114" s="2" t="s">
        <v>3495</v>
      </c>
      <c r="B5114" s="4">
        <v>3641</v>
      </c>
      <c r="C5114" s="4"/>
      <c r="D5114" s="4">
        <v>3641</v>
      </c>
    </row>
    <row r="5115" spans="1:4" x14ac:dyDescent="0.3">
      <c r="A5115" s="3" t="s">
        <v>22</v>
      </c>
      <c r="B5115" s="4">
        <v>3641</v>
      </c>
      <c r="C5115" s="4"/>
      <c r="D5115" s="4">
        <v>3641</v>
      </c>
    </row>
    <row r="5116" spans="1:4" x14ac:dyDescent="0.3">
      <c r="A5116" s="2" t="s">
        <v>600</v>
      </c>
      <c r="B5116" s="4">
        <v>637762</v>
      </c>
      <c r="C5116" s="4"/>
      <c r="D5116" s="4">
        <v>637762</v>
      </c>
    </row>
    <row r="5117" spans="1:4" x14ac:dyDescent="0.3">
      <c r="A5117" s="3" t="s">
        <v>15</v>
      </c>
      <c r="B5117" s="4">
        <v>637762</v>
      </c>
      <c r="C5117" s="4"/>
      <c r="D5117" s="4">
        <v>637762</v>
      </c>
    </row>
    <row r="5118" spans="1:4" x14ac:dyDescent="0.3">
      <c r="A5118" s="2" t="s">
        <v>8102</v>
      </c>
      <c r="B5118" s="4">
        <v>366985</v>
      </c>
      <c r="C5118" s="4"/>
      <c r="D5118" s="4">
        <v>366985</v>
      </c>
    </row>
    <row r="5119" spans="1:4" x14ac:dyDescent="0.3">
      <c r="A5119" s="3" t="s">
        <v>101</v>
      </c>
      <c r="B5119" s="4">
        <v>366985</v>
      </c>
      <c r="C5119" s="4"/>
      <c r="D5119" s="4">
        <v>366985</v>
      </c>
    </row>
    <row r="5120" spans="1:4" x14ac:dyDescent="0.3">
      <c r="A5120" s="2" t="s">
        <v>6183</v>
      </c>
      <c r="B5120" s="4">
        <v>1288</v>
      </c>
      <c r="C5120" s="4"/>
      <c r="D5120" s="4">
        <v>1288</v>
      </c>
    </row>
    <row r="5121" spans="1:4" x14ac:dyDescent="0.3">
      <c r="A5121" s="3" t="s">
        <v>22</v>
      </c>
      <c r="B5121" s="4">
        <v>1288</v>
      </c>
      <c r="C5121" s="4"/>
      <c r="D5121" s="4">
        <v>1288</v>
      </c>
    </row>
    <row r="5122" spans="1:4" x14ac:dyDescent="0.3">
      <c r="A5122" s="2" t="s">
        <v>4729</v>
      </c>
      <c r="B5122" s="4">
        <v>642</v>
      </c>
      <c r="C5122" s="4"/>
      <c r="D5122" s="4">
        <v>642</v>
      </c>
    </row>
    <row r="5123" spans="1:4" x14ac:dyDescent="0.3">
      <c r="A5123" s="3" t="s">
        <v>22</v>
      </c>
      <c r="B5123" s="4">
        <v>642</v>
      </c>
      <c r="C5123" s="4"/>
      <c r="D5123" s="4">
        <v>642</v>
      </c>
    </row>
    <row r="5124" spans="1:4" x14ac:dyDescent="0.3">
      <c r="A5124" s="2" t="s">
        <v>5291</v>
      </c>
      <c r="B5124" s="4">
        <v>1500</v>
      </c>
      <c r="C5124" s="4"/>
      <c r="D5124" s="4">
        <v>1500</v>
      </c>
    </row>
    <row r="5125" spans="1:4" x14ac:dyDescent="0.3">
      <c r="A5125" s="3" t="s">
        <v>22</v>
      </c>
      <c r="B5125" s="4">
        <v>1500</v>
      </c>
      <c r="C5125" s="4"/>
      <c r="D5125" s="4">
        <v>1500</v>
      </c>
    </row>
    <row r="5126" spans="1:4" x14ac:dyDescent="0.3">
      <c r="A5126" s="2" t="s">
        <v>4411</v>
      </c>
      <c r="B5126" s="4">
        <v>1726</v>
      </c>
      <c r="C5126" s="4"/>
      <c r="D5126" s="4">
        <v>1726</v>
      </c>
    </row>
    <row r="5127" spans="1:4" x14ac:dyDescent="0.3">
      <c r="A5127" s="3" t="s">
        <v>22</v>
      </c>
      <c r="B5127" s="4">
        <v>1726</v>
      </c>
      <c r="C5127" s="4"/>
      <c r="D5127" s="4">
        <v>1726</v>
      </c>
    </row>
    <row r="5128" spans="1:4" x14ac:dyDescent="0.3">
      <c r="A5128" s="2" t="s">
        <v>851</v>
      </c>
      <c r="B5128" s="4">
        <v>20051</v>
      </c>
      <c r="C5128" s="4"/>
      <c r="D5128" s="4">
        <v>20051</v>
      </c>
    </row>
    <row r="5129" spans="1:4" x14ac:dyDescent="0.3">
      <c r="A5129" s="3" t="s">
        <v>22</v>
      </c>
      <c r="B5129" s="4">
        <v>7318</v>
      </c>
      <c r="C5129" s="4"/>
      <c r="D5129" s="4">
        <v>7318</v>
      </c>
    </row>
    <row r="5130" spans="1:4" x14ac:dyDescent="0.3">
      <c r="A5130" s="3" t="s">
        <v>801</v>
      </c>
      <c r="B5130" s="4">
        <v>8970</v>
      </c>
      <c r="C5130" s="4"/>
      <c r="D5130" s="4">
        <v>8970</v>
      </c>
    </row>
    <row r="5131" spans="1:4" x14ac:dyDescent="0.3">
      <c r="A5131" s="3" t="s">
        <v>31</v>
      </c>
      <c r="B5131" s="4">
        <v>3763</v>
      </c>
      <c r="C5131" s="4"/>
      <c r="D5131" s="4">
        <v>3763</v>
      </c>
    </row>
    <row r="5132" spans="1:4" x14ac:dyDescent="0.3">
      <c r="A5132" s="2" t="s">
        <v>3597</v>
      </c>
      <c r="B5132" s="4">
        <v>2448</v>
      </c>
      <c r="C5132" s="4"/>
      <c r="D5132" s="4">
        <v>2448</v>
      </c>
    </row>
    <row r="5133" spans="1:4" x14ac:dyDescent="0.3">
      <c r="A5133" s="3" t="s">
        <v>22</v>
      </c>
      <c r="B5133" s="4">
        <v>2448</v>
      </c>
      <c r="C5133" s="4"/>
      <c r="D5133" s="4">
        <v>2448</v>
      </c>
    </row>
    <row r="5134" spans="1:4" x14ac:dyDescent="0.3">
      <c r="A5134" s="2" t="s">
        <v>2457</v>
      </c>
      <c r="B5134" s="4">
        <v>1735</v>
      </c>
      <c r="C5134" s="4"/>
      <c r="D5134" s="4">
        <v>1735</v>
      </c>
    </row>
    <row r="5135" spans="1:4" x14ac:dyDescent="0.3">
      <c r="A5135" s="3" t="s">
        <v>62</v>
      </c>
      <c r="B5135" s="4">
        <v>1735</v>
      </c>
      <c r="C5135" s="4"/>
      <c r="D5135" s="4">
        <v>1735</v>
      </c>
    </row>
    <row r="5136" spans="1:4" x14ac:dyDescent="0.3">
      <c r="A5136" s="2" t="s">
        <v>5747</v>
      </c>
      <c r="B5136" s="4">
        <v>2436</v>
      </c>
      <c r="C5136" s="4"/>
      <c r="D5136" s="4">
        <v>2436</v>
      </c>
    </row>
    <row r="5137" spans="1:4" x14ac:dyDescent="0.3">
      <c r="A5137" s="3" t="s">
        <v>22</v>
      </c>
      <c r="B5137" s="4">
        <v>2436</v>
      </c>
      <c r="C5137" s="4"/>
      <c r="D5137" s="4">
        <v>2436</v>
      </c>
    </row>
    <row r="5138" spans="1:4" x14ac:dyDescent="0.3">
      <c r="A5138" s="2" t="s">
        <v>2419</v>
      </c>
      <c r="B5138" s="4">
        <v>12566</v>
      </c>
      <c r="C5138" s="4"/>
      <c r="D5138" s="4">
        <v>12566</v>
      </c>
    </row>
    <row r="5139" spans="1:4" x14ac:dyDescent="0.3">
      <c r="A5139" s="3" t="s">
        <v>22</v>
      </c>
      <c r="B5139" s="4">
        <v>12566</v>
      </c>
      <c r="C5139" s="4"/>
      <c r="D5139" s="4">
        <v>12566</v>
      </c>
    </row>
    <row r="5140" spans="1:4" x14ac:dyDescent="0.3">
      <c r="A5140" s="2" t="s">
        <v>1495</v>
      </c>
      <c r="B5140" s="4">
        <v>1829</v>
      </c>
      <c r="C5140" s="4"/>
      <c r="D5140" s="4">
        <v>1829</v>
      </c>
    </row>
    <row r="5141" spans="1:4" x14ac:dyDescent="0.3">
      <c r="A5141" s="3" t="s">
        <v>1369</v>
      </c>
      <c r="B5141" s="4">
        <v>1829</v>
      </c>
      <c r="C5141" s="4"/>
      <c r="D5141" s="4">
        <v>1829</v>
      </c>
    </row>
    <row r="5142" spans="1:4" x14ac:dyDescent="0.3">
      <c r="A5142" s="2" t="s">
        <v>847</v>
      </c>
      <c r="B5142" s="4">
        <v>7670</v>
      </c>
      <c r="C5142" s="4"/>
      <c r="D5142" s="4">
        <v>7670</v>
      </c>
    </row>
    <row r="5143" spans="1:4" x14ac:dyDescent="0.3">
      <c r="A5143" s="3" t="s">
        <v>809</v>
      </c>
      <c r="B5143" s="4">
        <v>7670</v>
      </c>
      <c r="C5143" s="4"/>
      <c r="D5143" s="4">
        <v>7670</v>
      </c>
    </row>
    <row r="5144" spans="1:4" x14ac:dyDescent="0.3">
      <c r="A5144" s="2" t="s">
        <v>4632</v>
      </c>
      <c r="B5144" s="4">
        <v>975</v>
      </c>
      <c r="C5144" s="4"/>
      <c r="D5144" s="4">
        <v>975</v>
      </c>
    </row>
    <row r="5145" spans="1:4" x14ac:dyDescent="0.3">
      <c r="A5145" s="3" t="s">
        <v>2006</v>
      </c>
      <c r="B5145" s="4">
        <v>975</v>
      </c>
      <c r="C5145" s="4"/>
      <c r="D5145" s="4">
        <v>975</v>
      </c>
    </row>
    <row r="5146" spans="1:4" x14ac:dyDescent="0.3">
      <c r="A5146" s="2" t="s">
        <v>2157</v>
      </c>
      <c r="B5146" s="4">
        <v>20944</v>
      </c>
      <c r="C5146" s="4"/>
      <c r="D5146" s="4">
        <v>20944</v>
      </c>
    </row>
    <row r="5147" spans="1:4" x14ac:dyDescent="0.3">
      <c r="A5147" s="3" t="s">
        <v>26</v>
      </c>
      <c r="B5147" s="4">
        <v>20944</v>
      </c>
      <c r="C5147" s="4"/>
      <c r="D5147" s="4">
        <v>20944</v>
      </c>
    </row>
    <row r="5148" spans="1:4" x14ac:dyDescent="0.3">
      <c r="A5148" s="2" t="s">
        <v>2965</v>
      </c>
      <c r="B5148" s="4">
        <v>976</v>
      </c>
      <c r="C5148" s="4"/>
      <c r="D5148" s="4">
        <v>976</v>
      </c>
    </row>
    <row r="5149" spans="1:4" x14ac:dyDescent="0.3">
      <c r="A5149" s="3" t="s">
        <v>22</v>
      </c>
      <c r="B5149" s="4">
        <v>976</v>
      </c>
      <c r="C5149" s="4"/>
      <c r="D5149" s="4">
        <v>976</v>
      </c>
    </row>
    <row r="5150" spans="1:4" x14ac:dyDescent="0.3">
      <c r="A5150" s="2" t="s">
        <v>5360</v>
      </c>
      <c r="B5150" s="4">
        <v>1194</v>
      </c>
      <c r="C5150" s="4"/>
      <c r="D5150" s="4">
        <v>1194</v>
      </c>
    </row>
    <row r="5151" spans="1:4" x14ac:dyDescent="0.3">
      <c r="A5151" s="3" t="s">
        <v>22</v>
      </c>
      <c r="B5151" s="4">
        <v>1194</v>
      </c>
      <c r="C5151" s="4"/>
      <c r="D5151" s="4">
        <v>1194</v>
      </c>
    </row>
    <row r="5152" spans="1:4" x14ac:dyDescent="0.3">
      <c r="A5152" s="2" t="s">
        <v>5335</v>
      </c>
      <c r="B5152" s="4">
        <v>1382</v>
      </c>
      <c r="C5152" s="4"/>
      <c r="D5152" s="4">
        <v>1382</v>
      </c>
    </row>
    <row r="5153" spans="1:4" x14ac:dyDescent="0.3">
      <c r="A5153" s="3" t="s">
        <v>5277</v>
      </c>
      <c r="B5153" s="4">
        <v>370</v>
      </c>
      <c r="C5153" s="4"/>
      <c r="D5153" s="4">
        <v>370</v>
      </c>
    </row>
    <row r="5154" spans="1:4" x14ac:dyDescent="0.3">
      <c r="A5154" s="3" t="s">
        <v>22</v>
      </c>
      <c r="B5154" s="4">
        <v>1012</v>
      </c>
      <c r="C5154" s="4"/>
      <c r="D5154" s="4">
        <v>1012</v>
      </c>
    </row>
    <row r="5155" spans="1:4" x14ac:dyDescent="0.3">
      <c r="A5155" s="2" t="s">
        <v>1363</v>
      </c>
      <c r="B5155" s="4">
        <v>424747</v>
      </c>
      <c r="C5155" s="4"/>
      <c r="D5155" s="4">
        <v>424747</v>
      </c>
    </row>
    <row r="5156" spans="1:4" x14ac:dyDescent="0.3">
      <c r="A5156" s="3" t="s">
        <v>775</v>
      </c>
      <c r="B5156" s="4">
        <v>424747</v>
      </c>
      <c r="C5156" s="4"/>
      <c r="D5156" s="4">
        <v>424747</v>
      </c>
    </row>
    <row r="5157" spans="1:4" x14ac:dyDescent="0.3">
      <c r="A5157" s="2" t="s">
        <v>4695</v>
      </c>
      <c r="B5157" s="4">
        <v>3571</v>
      </c>
      <c r="C5157" s="4"/>
      <c r="D5157" s="4">
        <v>3571</v>
      </c>
    </row>
    <row r="5158" spans="1:4" x14ac:dyDescent="0.3">
      <c r="A5158" s="3" t="s">
        <v>22</v>
      </c>
      <c r="B5158" s="4">
        <v>3571</v>
      </c>
      <c r="C5158" s="4"/>
      <c r="D5158" s="4">
        <v>3571</v>
      </c>
    </row>
    <row r="5159" spans="1:4" x14ac:dyDescent="0.3">
      <c r="A5159" s="2" t="s">
        <v>4515</v>
      </c>
      <c r="B5159" s="4">
        <v>625</v>
      </c>
      <c r="C5159" s="4"/>
      <c r="D5159" s="4">
        <v>625</v>
      </c>
    </row>
    <row r="5160" spans="1:4" x14ac:dyDescent="0.3">
      <c r="A5160" s="3" t="s">
        <v>3905</v>
      </c>
      <c r="B5160" s="4">
        <v>625</v>
      </c>
      <c r="C5160" s="4"/>
      <c r="D5160" s="4">
        <v>625</v>
      </c>
    </row>
    <row r="5161" spans="1:4" x14ac:dyDescent="0.3">
      <c r="A5161" s="2" t="s">
        <v>7190</v>
      </c>
      <c r="B5161" s="4">
        <v>259</v>
      </c>
      <c r="C5161" s="4"/>
      <c r="D5161" s="4">
        <v>259</v>
      </c>
    </row>
    <row r="5162" spans="1:4" x14ac:dyDescent="0.3">
      <c r="A5162" s="3" t="s">
        <v>22</v>
      </c>
      <c r="B5162" s="4">
        <v>259</v>
      </c>
      <c r="C5162" s="4"/>
      <c r="D5162" s="4">
        <v>259</v>
      </c>
    </row>
    <row r="5163" spans="1:4" x14ac:dyDescent="0.3">
      <c r="A5163" s="2" t="s">
        <v>6784</v>
      </c>
      <c r="B5163" s="4">
        <v>3579</v>
      </c>
      <c r="C5163" s="4"/>
      <c r="D5163" s="4">
        <v>3579</v>
      </c>
    </row>
    <row r="5164" spans="1:4" x14ac:dyDescent="0.3">
      <c r="A5164" s="3" t="s">
        <v>22</v>
      </c>
      <c r="B5164" s="4">
        <v>3579</v>
      </c>
      <c r="C5164" s="4"/>
      <c r="D5164" s="4">
        <v>3579</v>
      </c>
    </row>
    <row r="5165" spans="1:4" x14ac:dyDescent="0.3">
      <c r="A5165" s="2" t="s">
        <v>1378</v>
      </c>
      <c r="B5165" s="4">
        <v>1068</v>
      </c>
      <c r="C5165" s="4"/>
      <c r="D5165" s="4">
        <v>1068</v>
      </c>
    </row>
    <row r="5166" spans="1:4" x14ac:dyDescent="0.3">
      <c r="A5166" s="3" t="s">
        <v>840</v>
      </c>
      <c r="B5166" s="4">
        <v>1068</v>
      </c>
      <c r="C5166" s="4"/>
      <c r="D5166" s="4">
        <v>1068</v>
      </c>
    </row>
    <row r="5167" spans="1:4" x14ac:dyDescent="0.3">
      <c r="A5167" s="2" t="s">
        <v>2185</v>
      </c>
      <c r="B5167" s="4"/>
      <c r="C5167" s="4">
        <v>783578</v>
      </c>
      <c r="D5167" s="4">
        <v>783578</v>
      </c>
    </row>
    <row r="5168" spans="1:4" x14ac:dyDescent="0.3">
      <c r="A5168" s="3" t="s">
        <v>15</v>
      </c>
      <c r="B5168" s="4"/>
      <c r="C5168" s="4">
        <v>783578</v>
      </c>
      <c r="D5168" s="4">
        <v>783578</v>
      </c>
    </row>
    <row r="5169" spans="1:4" x14ac:dyDescent="0.3">
      <c r="A5169" s="2" t="s">
        <v>8827</v>
      </c>
      <c r="B5169" s="4">
        <v>1640</v>
      </c>
      <c r="C5169" s="4"/>
      <c r="D5169" s="4">
        <v>1640</v>
      </c>
    </row>
    <row r="5170" spans="1:4" x14ac:dyDescent="0.3">
      <c r="A5170" s="3" t="s">
        <v>22</v>
      </c>
      <c r="B5170" s="4">
        <v>1640</v>
      </c>
      <c r="C5170" s="4"/>
      <c r="D5170" s="4">
        <v>1640</v>
      </c>
    </row>
    <row r="5171" spans="1:4" x14ac:dyDescent="0.3">
      <c r="A5171" s="2" t="s">
        <v>1675</v>
      </c>
      <c r="B5171" s="4">
        <v>1317</v>
      </c>
      <c r="C5171" s="4"/>
      <c r="D5171" s="4">
        <v>1317</v>
      </c>
    </row>
    <row r="5172" spans="1:4" x14ac:dyDescent="0.3">
      <c r="A5172" s="3" t="s">
        <v>22</v>
      </c>
      <c r="B5172" s="4">
        <v>1317</v>
      </c>
      <c r="C5172" s="4"/>
      <c r="D5172" s="4">
        <v>1317</v>
      </c>
    </row>
    <row r="5173" spans="1:4" x14ac:dyDescent="0.3">
      <c r="A5173" s="2" t="s">
        <v>1451</v>
      </c>
      <c r="B5173" s="4">
        <v>565</v>
      </c>
      <c r="C5173" s="4"/>
      <c r="D5173" s="4">
        <v>565</v>
      </c>
    </row>
    <row r="5174" spans="1:4" x14ac:dyDescent="0.3">
      <c r="A5174" s="3" t="s">
        <v>1452</v>
      </c>
      <c r="B5174" s="4">
        <v>565</v>
      </c>
      <c r="C5174" s="4"/>
      <c r="D5174" s="4">
        <v>565</v>
      </c>
    </row>
    <row r="5175" spans="1:4" x14ac:dyDescent="0.3">
      <c r="A5175" s="2" t="s">
        <v>6034</v>
      </c>
      <c r="B5175" s="4">
        <v>11271</v>
      </c>
      <c r="C5175" s="4"/>
      <c r="D5175" s="4">
        <v>11271</v>
      </c>
    </row>
    <row r="5176" spans="1:4" x14ac:dyDescent="0.3">
      <c r="A5176" s="3" t="s">
        <v>26</v>
      </c>
      <c r="B5176" s="4">
        <v>11271</v>
      </c>
      <c r="C5176" s="4"/>
      <c r="D5176" s="4">
        <v>11271</v>
      </c>
    </row>
    <row r="5177" spans="1:4" x14ac:dyDescent="0.3">
      <c r="A5177" s="2" t="s">
        <v>1645</v>
      </c>
      <c r="B5177" s="4"/>
      <c r="C5177" s="4">
        <v>121074</v>
      </c>
      <c r="D5177" s="4">
        <v>121074</v>
      </c>
    </row>
    <row r="5178" spans="1:4" x14ac:dyDescent="0.3">
      <c r="A5178" s="3" t="s">
        <v>12</v>
      </c>
      <c r="B5178" s="4"/>
      <c r="C5178" s="4">
        <v>121074</v>
      </c>
      <c r="D5178" s="4">
        <v>121074</v>
      </c>
    </row>
    <row r="5179" spans="1:4" x14ac:dyDescent="0.3">
      <c r="A5179" s="2" t="s">
        <v>6632</v>
      </c>
      <c r="B5179" s="4">
        <v>1278</v>
      </c>
      <c r="C5179" s="4"/>
      <c r="D5179" s="4">
        <v>1278</v>
      </c>
    </row>
    <row r="5180" spans="1:4" x14ac:dyDescent="0.3">
      <c r="A5180" s="3" t="s">
        <v>22</v>
      </c>
      <c r="B5180" s="4">
        <v>1278</v>
      </c>
      <c r="C5180" s="4"/>
      <c r="D5180" s="4">
        <v>1278</v>
      </c>
    </row>
    <row r="5181" spans="1:4" x14ac:dyDescent="0.3">
      <c r="A5181" s="2" t="s">
        <v>3635</v>
      </c>
      <c r="B5181" s="4">
        <v>1969</v>
      </c>
      <c r="C5181" s="4"/>
      <c r="D5181" s="4">
        <v>1969</v>
      </c>
    </row>
    <row r="5182" spans="1:4" x14ac:dyDescent="0.3">
      <c r="A5182" s="3" t="s">
        <v>22</v>
      </c>
      <c r="B5182" s="4">
        <v>1969</v>
      </c>
      <c r="C5182" s="4"/>
      <c r="D5182" s="4">
        <v>1969</v>
      </c>
    </row>
    <row r="5183" spans="1:4" x14ac:dyDescent="0.3">
      <c r="A5183" s="2" t="s">
        <v>2103</v>
      </c>
      <c r="B5183" s="4">
        <v>26015</v>
      </c>
      <c r="C5183" s="4"/>
      <c r="D5183" s="4">
        <v>26015</v>
      </c>
    </row>
    <row r="5184" spans="1:4" x14ac:dyDescent="0.3">
      <c r="A5184" s="3" t="s">
        <v>26</v>
      </c>
      <c r="B5184" s="4">
        <v>26015</v>
      </c>
      <c r="C5184" s="4"/>
      <c r="D5184" s="4">
        <v>26015</v>
      </c>
    </row>
    <row r="5185" spans="1:4" x14ac:dyDescent="0.3">
      <c r="A5185" s="2" t="s">
        <v>4300</v>
      </c>
      <c r="B5185" s="4">
        <v>2063</v>
      </c>
      <c r="C5185" s="4"/>
      <c r="D5185" s="4">
        <v>2063</v>
      </c>
    </row>
    <row r="5186" spans="1:4" x14ac:dyDescent="0.3">
      <c r="A5186" s="3" t="s">
        <v>4301</v>
      </c>
      <c r="B5186" s="4">
        <v>2063</v>
      </c>
      <c r="C5186" s="4"/>
      <c r="D5186" s="4">
        <v>2063</v>
      </c>
    </row>
    <row r="5187" spans="1:4" x14ac:dyDescent="0.3">
      <c r="A5187" s="2" t="s">
        <v>7676</v>
      </c>
      <c r="B5187" s="4">
        <v>723</v>
      </c>
      <c r="C5187" s="4"/>
      <c r="D5187" s="4">
        <v>723</v>
      </c>
    </row>
    <row r="5188" spans="1:4" x14ac:dyDescent="0.3">
      <c r="A5188" s="3" t="s">
        <v>22</v>
      </c>
      <c r="B5188" s="4">
        <v>723</v>
      </c>
      <c r="C5188" s="4"/>
      <c r="D5188" s="4">
        <v>723</v>
      </c>
    </row>
    <row r="5189" spans="1:4" x14ac:dyDescent="0.3">
      <c r="A5189" s="2" t="s">
        <v>2116</v>
      </c>
      <c r="B5189" s="4">
        <v>726</v>
      </c>
      <c r="C5189" s="4"/>
      <c r="D5189" s="4">
        <v>726</v>
      </c>
    </row>
    <row r="5190" spans="1:4" x14ac:dyDescent="0.3">
      <c r="A5190" s="3" t="s">
        <v>2093</v>
      </c>
      <c r="B5190" s="4">
        <v>726</v>
      </c>
      <c r="C5190" s="4"/>
      <c r="D5190" s="4">
        <v>726</v>
      </c>
    </row>
    <row r="5191" spans="1:4" x14ac:dyDescent="0.3">
      <c r="A5191" s="2" t="s">
        <v>1454</v>
      </c>
      <c r="B5191" s="4">
        <v>511</v>
      </c>
      <c r="C5191" s="4"/>
      <c r="D5191" s="4">
        <v>511</v>
      </c>
    </row>
    <row r="5192" spans="1:4" x14ac:dyDescent="0.3">
      <c r="A5192" s="3" t="s">
        <v>22</v>
      </c>
      <c r="B5192" s="4">
        <v>511</v>
      </c>
      <c r="C5192" s="4"/>
      <c r="D5192" s="4">
        <v>511</v>
      </c>
    </row>
    <row r="5193" spans="1:4" x14ac:dyDescent="0.3">
      <c r="A5193" s="2" t="s">
        <v>2274</v>
      </c>
      <c r="B5193" s="4">
        <v>607</v>
      </c>
      <c r="C5193" s="4"/>
      <c r="D5193" s="4">
        <v>607</v>
      </c>
    </row>
    <row r="5194" spans="1:4" x14ac:dyDescent="0.3">
      <c r="A5194" s="3" t="s">
        <v>2275</v>
      </c>
      <c r="B5194" s="4">
        <v>607</v>
      </c>
      <c r="C5194" s="4"/>
      <c r="D5194" s="4">
        <v>607</v>
      </c>
    </row>
    <row r="5195" spans="1:4" x14ac:dyDescent="0.3">
      <c r="A5195" s="2" t="s">
        <v>1857</v>
      </c>
      <c r="B5195" s="4">
        <v>2101</v>
      </c>
      <c r="C5195" s="4"/>
      <c r="D5195" s="4">
        <v>2101</v>
      </c>
    </row>
    <row r="5196" spans="1:4" x14ac:dyDescent="0.3">
      <c r="A5196" s="3" t="s">
        <v>1858</v>
      </c>
      <c r="B5196" s="4">
        <v>2101</v>
      </c>
      <c r="C5196" s="4"/>
      <c r="D5196" s="4">
        <v>2101</v>
      </c>
    </row>
    <row r="5197" spans="1:4" x14ac:dyDescent="0.3">
      <c r="A5197" s="2" t="s">
        <v>6593</v>
      </c>
      <c r="B5197" s="4">
        <v>71290</v>
      </c>
      <c r="C5197" s="4"/>
      <c r="D5197" s="4">
        <v>71290</v>
      </c>
    </row>
    <row r="5198" spans="1:4" x14ac:dyDescent="0.3">
      <c r="A5198" s="3" t="s">
        <v>6259</v>
      </c>
      <c r="B5198" s="4">
        <v>71290</v>
      </c>
      <c r="C5198" s="4"/>
      <c r="D5198" s="4">
        <v>71290</v>
      </c>
    </row>
    <row r="5199" spans="1:4" x14ac:dyDescent="0.3">
      <c r="A5199" s="2" t="s">
        <v>301</v>
      </c>
      <c r="B5199" s="4">
        <v>10028</v>
      </c>
      <c r="C5199" s="4"/>
      <c r="D5199" s="4">
        <v>10028</v>
      </c>
    </row>
    <row r="5200" spans="1:4" x14ac:dyDescent="0.3">
      <c r="A5200" s="3" t="s">
        <v>26</v>
      </c>
      <c r="B5200" s="4">
        <v>10028</v>
      </c>
      <c r="C5200" s="4"/>
      <c r="D5200" s="4">
        <v>10028</v>
      </c>
    </row>
    <row r="5201" spans="1:4" x14ac:dyDescent="0.3">
      <c r="A5201" s="2" t="s">
        <v>7152</v>
      </c>
      <c r="B5201" s="4">
        <v>2008</v>
      </c>
      <c r="C5201" s="4"/>
      <c r="D5201" s="4">
        <v>2008</v>
      </c>
    </row>
    <row r="5202" spans="1:4" x14ac:dyDescent="0.3">
      <c r="A5202" s="3" t="s">
        <v>6281</v>
      </c>
      <c r="B5202" s="4">
        <v>2008</v>
      </c>
      <c r="C5202" s="4"/>
      <c r="D5202" s="4">
        <v>2008</v>
      </c>
    </row>
    <row r="5203" spans="1:4" x14ac:dyDescent="0.3">
      <c r="A5203" s="2" t="s">
        <v>6727</v>
      </c>
      <c r="B5203" s="4">
        <v>724</v>
      </c>
      <c r="C5203" s="4"/>
      <c r="D5203" s="4">
        <v>724</v>
      </c>
    </row>
    <row r="5204" spans="1:4" x14ac:dyDescent="0.3">
      <c r="A5204" s="3" t="s">
        <v>22</v>
      </c>
      <c r="B5204" s="4">
        <v>724</v>
      </c>
      <c r="C5204" s="4"/>
      <c r="D5204" s="4">
        <v>724</v>
      </c>
    </row>
    <row r="5205" spans="1:4" x14ac:dyDescent="0.3">
      <c r="A5205" s="2" t="s">
        <v>2901</v>
      </c>
      <c r="B5205" s="4">
        <v>1177</v>
      </c>
      <c r="C5205" s="4"/>
      <c r="D5205" s="4">
        <v>1177</v>
      </c>
    </row>
    <row r="5206" spans="1:4" x14ac:dyDescent="0.3">
      <c r="A5206" s="3" t="s">
        <v>22</v>
      </c>
      <c r="B5206" s="4">
        <v>1177</v>
      </c>
      <c r="C5206" s="4"/>
      <c r="D5206" s="4">
        <v>1177</v>
      </c>
    </row>
    <row r="5207" spans="1:4" x14ac:dyDescent="0.3">
      <c r="A5207" s="2" t="s">
        <v>3039</v>
      </c>
      <c r="B5207" s="4">
        <v>6057</v>
      </c>
      <c r="C5207" s="4"/>
      <c r="D5207" s="4">
        <v>6057</v>
      </c>
    </row>
    <row r="5208" spans="1:4" x14ac:dyDescent="0.3">
      <c r="A5208" s="3" t="s">
        <v>2709</v>
      </c>
      <c r="B5208" s="4">
        <v>6057</v>
      </c>
      <c r="C5208" s="4"/>
      <c r="D5208" s="4">
        <v>6057</v>
      </c>
    </row>
    <row r="5209" spans="1:4" x14ac:dyDescent="0.3">
      <c r="A5209" s="2" t="s">
        <v>3081</v>
      </c>
      <c r="B5209" s="4">
        <v>1354</v>
      </c>
      <c r="C5209" s="4"/>
      <c r="D5209" s="4">
        <v>1354</v>
      </c>
    </row>
    <row r="5210" spans="1:4" x14ac:dyDescent="0.3">
      <c r="A5210" s="3" t="s">
        <v>2691</v>
      </c>
      <c r="B5210" s="4">
        <v>1354</v>
      </c>
      <c r="C5210" s="4"/>
      <c r="D5210" s="4">
        <v>1354</v>
      </c>
    </row>
    <row r="5211" spans="1:4" x14ac:dyDescent="0.3">
      <c r="A5211" s="2" t="s">
        <v>7793</v>
      </c>
      <c r="B5211" s="4">
        <v>2083</v>
      </c>
      <c r="C5211" s="4"/>
      <c r="D5211" s="4">
        <v>2083</v>
      </c>
    </row>
    <row r="5212" spans="1:4" x14ac:dyDescent="0.3">
      <c r="A5212" s="3" t="s">
        <v>244</v>
      </c>
      <c r="B5212" s="4">
        <v>2083</v>
      </c>
      <c r="C5212" s="4"/>
      <c r="D5212" s="4">
        <v>2083</v>
      </c>
    </row>
    <row r="5213" spans="1:4" x14ac:dyDescent="0.3">
      <c r="A5213" s="2" t="s">
        <v>6097</v>
      </c>
      <c r="B5213" s="4">
        <v>3134</v>
      </c>
      <c r="C5213" s="4"/>
      <c r="D5213" s="4">
        <v>3134</v>
      </c>
    </row>
    <row r="5214" spans="1:4" x14ac:dyDescent="0.3">
      <c r="A5214" s="3" t="s">
        <v>22</v>
      </c>
      <c r="B5214" s="4">
        <v>3134</v>
      </c>
      <c r="C5214" s="4"/>
      <c r="D5214" s="4">
        <v>3134</v>
      </c>
    </row>
    <row r="5215" spans="1:4" x14ac:dyDescent="0.3">
      <c r="A5215" s="2" t="s">
        <v>508</v>
      </c>
      <c r="B5215" s="4">
        <v>3199</v>
      </c>
      <c r="C5215" s="4"/>
      <c r="D5215" s="4">
        <v>3199</v>
      </c>
    </row>
    <row r="5216" spans="1:4" x14ac:dyDescent="0.3">
      <c r="A5216" s="3" t="s">
        <v>22</v>
      </c>
      <c r="B5216" s="4">
        <v>3199</v>
      </c>
      <c r="C5216" s="4"/>
      <c r="D5216" s="4">
        <v>3199</v>
      </c>
    </row>
    <row r="5217" spans="1:4" x14ac:dyDescent="0.3">
      <c r="A5217" s="2" t="s">
        <v>284</v>
      </c>
      <c r="B5217" s="4">
        <v>2582</v>
      </c>
      <c r="C5217" s="4"/>
      <c r="D5217" s="4">
        <v>2582</v>
      </c>
    </row>
    <row r="5218" spans="1:4" x14ac:dyDescent="0.3">
      <c r="A5218" s="3" t="s">
        <v>22</v>
      </c>
      <c r="B5218" s="4">
        <v>2582</v>
      </c>
      <c r="C5218" s="4"/>
      <c r="D5218" s="4">
        <v>2582</v>
      </c>
    </row>
    <row r="5219" spans="1:4" x14ac:dyDescent="0.3">
      <c r="A5219" s="2" t="s">
        <v>517</v>
      </c>
      <c r="B5219" s="4">
        <v>331</v>
      </c>
      <c r="C5219" s="4"/>
      <c r="D5219" s="4">
        <v>331</v>
      </c>
    </row>
    <row r="5220" spans="1:4" x14ac:dyDescent="0.3">
      <c r="A5220" s="3" t="s">
        <v>90</v>
      </c>
      <c r="B5220" s="4">
        <v>331</v>
      </c>
      <c r="C5220" s="4"/>
      <c r="D5220" s="4">
        <v>331</v>
      </c>
    </row>
    <row r="5221" spans="1:4" x14ac:dyDescent="0.3">
      <c r="A5221" s="2" t="s">
        <v>3487</v>
      </c>
      <c r="B5221" s="4">
        <v>20465</v>
      </c>
      <c r="C5221" s="4"/>
      <c r="D5221" s="4">
        <v>20465</v>
      </c>
    </row>
    <row r="5222" spans="1:4" x14ac:dyDescent="0.3">
      <c r="A5222" s="3" t="s">
        <v>26</v>
      </c>
      <c r="B5222" s="4">
        <v>20465</v>
      </c>
      <c r="C5222" s="4"/>
      <c r="D5222" s="4">
        <v>20465</v>
      </c>
    </row>
    <row r="5223" spans="1:4" x14ac:dyDescent="0.3">
      <c r="A5223" s="2" t="s">
        <v>8055</v>
      </c>
      <c r="B5223" s="4">
        <v>2173</v>
      </c>
      <c r="C5223" s="4"/>
      <c r="D5223" s="4">
        <v>2173</v>
      </c>
    </row>
    <row r="5224" spans="1:4" x14ac:dyDescent="0.3">
      <c r="A5224" s="3" t="s">
        <v>22</v>
      </c>
      <c r="B5224" s="4">
        <v>2173</v>
      </c>
      <c r="C5224" s="4"/>
      <c r="D5224" s="4">
        <v>2173</v>
      </c>
    </row>
    <row r="5225" spans="1:4" x14ac:dyDescent="0.3">
      <c r="A5225" s="2" t="s">
        <v>7678</v>
      </c>
      <c r="B5225" s="4">
        <v>636</v>
      </c>
      <c r="C5225" s="4"/>
      <c r="D5225" s="4">
        <v>636</v>
      </c>
    </row>
    <row r="5226" spans="1:4" x14ac:dyDescent="0.3">
      <c r="A5226" s="3" t="s">
        <v>866</v>
      </c>
      <c r="B5226" s="4">
        <v>636</v>
      </c>
      <c r="C5226" s="4"/>
      <c r="D5226" s="4">
        <v>636</v>
      </c>
    </row>
    <row r="5227" spans="1:4" x14ac:dyDescent="0.3">
      <c r="A5227" s="2" t="s">
        <v>7774</v>
      </c>
      <c r="B5227" s="4">
        <v>117</v>
      </c>
      <c r="C5227" s="4"/>
      <c r="D5227" s="4">
        <v>117</v>
      </c>
    </row>
    <row r="5228" spans="1:4" x14ac:dyDescent="0.3">
      <c r="A5228" s="3" t="s">
        <v>22</v>
      </c>
      <c r="B5228" s="4">
        <v>117</v>
      </c>
      <c r="C5228" s="4"/>
      <c r="D5228" s="4">
        <v>117</v>
      </c>
    </row>
    <row r="5229" spans="1:4" x14ac:dyDescent="0.3">
      <c r="A5229" s="2" t="s">
        <v>2137</v>
      </c>
      <c r="B5229" s="4">
        <v>11467</v>
      </c>
      <c r="C5229" s="4"/>
      <c r="D5229" s="4">
        <v>11467</v>
      </c>
    </row>
    <row r="5230" spans="1:4" x14ac:dyDescent="0.3">
      <c r="A5230" s="3" t="s">
        <v>2016</v>
      </c>
      <c r="B5230" s="4">
        <v>11467</v>
      </c>
      <c r="C5230" s="4"/>
      <c r="D5230" s="4">
        <v>11467</v>
      </c>
    </row>
    <row r="5231" spans="1:4" x14ac:dyDescent="0.3">
      <c r="A5231" s="2" t="s">
        <v>6033</v>
      </c>
      <c r="B5231" s="4">
        <v>655474</v>
      </c>
      <c r="C5231" s="4"/>
      <c r="D5231" s="4">
        <v>655474</v>
      </c>
    </row>
    <row r="5232" spans="1:4" x14ac:dyDescent="0.3">
      <c r="A5232" s="3" t="s">
        <v>12</v>
      </c>
      <c r="B5232" s="4">
        <v>655474</v>
      </c>
      <c r="C5232" s="4"/>
      <c r="D5232" s="4">
        <v>655474</v>
      </c>
    </row>
    <row r="5233" spans="1:4" x14ac:dyDescent="0.3">
      <c r="A5233" s="2" t="s">
        <v>1974</v>
      </c>
      <c r="B5233" s="4">
        <v>2051</v>
      </c>
      <c r="C5233" s="4"/>
      <c r="D5233" s="4">
        <v>2051</v>
      </c>
    </row>
    <row r="5234" spans="1:4" x14ac:dyDescent="0.3">
      <c r="A5234" s="3" t="s">
        <v>1689</v>
      </c>
      <c r="B5234" s="4">
        <v>2051</v>
      </c>
      <c r="C5234" s="4"/>
      <c r="D5234" s="4">
        <v>2051</v>
      </c>
    </row>
    <row r="5235" spans="1:4" x14ac:dyDescent="0.3">
      <c r="A5235" s="2" t="s">
        <v>2639</v>
      </c>
      <c r="B5235" s="4">
        <v>132647</v>
      </c>
      <c r="C5235" s="4"/>
      <c r="D5235" s="4">
        <v>132647</v>
      </c>
    </row>
    <row r="5236" spans="1:4" x14ac:dyDescent="0.3">
      <c r="A5236" s="3" t="s">
        <v>22</v>
      </c>
      <c r="B5236" s="4">
        <v>132647</v>
      </c>
      <c r="C5236" s="4"/>
      <c r="D5236" s="4">
        <v>132647</v>
      </c>
    </row>
    <row r="5237" spans="1:4" x14ac:dyDescent="0.3">
      <c r="A5237" s="2" t="s">
        <v>889</v>
      </c>
      <c r="B5237" s="4">
        <v>9211</v>
      </c>
      <c r="C5237" s="4"/>
      <c r="D5237" s="4">
        <v>9211</v>
      </c>
    </row>
    <row r="5238" spans="1:4" x14ac:dyDescent="0.3">
      <c r="A5238" s="3" t="s">
        <v>22</v>
      </c>
      <c r="B5238" s="4">
        <v>9211</v>
      </c>
      <c r="C5238" s="4"/>
      <c r="D5238" s="4">
        <v>9211</v>
      </c>
    </row>
    <row r="5239" spans="1:4" x14ac:dyDescent="0.3">
      <c r="A5239" s="2" t="s">
        <v>7877</v>
      </c>
      <c r="B5239" s="4"/>
      <c r="C5239" s="4">
        <v>517423</v>
      </c>
      <c r="D5239" s="4">
        <v>517423</v>
      </c>
    </row>
    <row r="5240" spans="1:4" x14ac:dyDescent="0.3">
      <c r="A5240" s="3" t="s">
        <v>12</v>
      </c>
      <c r="B5240" s="4"/>
      <c r="C5240" s="4">
        <v>517423</v>
      </c>
      <c r="D5240" s="4">
        <v>517423</v>
      </c>
    </row>
    <row r="5241" spans="1:4" x14ac:dyDescent="0.3">
      <c r="A5241" s="2" t="s">
        <v>1415</v>
      </c>
      <c r="B5241" s="4">
        <v>560379</v>
      </c>
      <c r="C5241" s="4"/>
      <c r="D5241" s="4">
        <v>560379</v>
      </c>
    </row>
    <row r="5242" spans="1:4" x14ac:dyDescent="0.3">
      <c r="A5242" s="3" t="s">
        <v>15</v>
      </c>
      <c r="B5242" s="4">
        <v>560379</v>
      </c>
      <c r="C5242" s="4"/>
      <c r="D5242" s="4">
        <v>560379</v>
      </c>
    </row>
    <row r="5243" spans="1:4" x14ac:dyDescent="0.3">
      <c r="A5243" s="2" t="s">
        <v>1842</v>
      </c>
      <c r="B5243" s="4">
        <v>2309</v>
      </c>
      <c r="C5243" s="4"/>
      <c r="D5243" s="4">
        <v>2309</v>
      </c>
    </row>
    <row r="5244" spans="1:4" x14ac:dyDescent="0.3">
      <c r="A5244" s="3" t="s">
        <v>22</v>
      </c>
      <c r="B5244" s="4">
        <v>2309</v>
      </c>
      <c r="C5244" s="4"/>
      <c r="D5244" s="4">
        <v>2309</v>
      </c>
    </row>
    <row r="5245" spans="1:4" x14ac:dyDescent="0.3">
      <c r="A5245" s="2" t="s">
        <v>1282</v>
      </c>
      <c r="B5245" s="4"/>
      <c r="C5245" s="4">
        <v>515719</v>
      </c>
      <c r="D5245" s="4">
        <v>515719</v>
      </c>
    </row>
    <row r="5246" spans="1:4" x14ac:dyDescent="0.3">
      <c r="A5246" s="3" t="s">
        <v>816</v>
      </c>
      <c r="B5246" s="4"/>
      <c r="C5246" s="4">
        <v>515719</v>
      </c>
      <c r="D5246" s="4">
        <v>515719</v>
      </c>
    </row>
    <row r="5247" spans="1:4" x14ac:dyDescent="0.3">
      <c r="A5247" s="2" t="s">
        <v>8161</v>
      </c>
      <c r="B5247" s="4"/>
      <c r="C5247" s="4">
        <v>475808</v>
      </c>
      <c r="D5247" s="4">
        <v>475808</v>
      </c>
    </row>
    <row r="5248" spans="1:4" x14ac:dyDescent="0.3">
      <c r="A5248" s="3" t="s">
        <v>101</v>
      </c>
      <c r="B5248" s="4"/>
      <c r="C5248" s="4">
        <v>475808</v>
      </c>
      <c r="D5248" s="4">
        <v>475808</v>
      </c>
    </row>
    <row r="5249" spans="1:4" x14ac:dyDescent="0.3">
      <c r="A5249" s="2" t="s">
        <v>6085</v>
      </c>
      <c r="B5249" s="4">
        <v>941</v>
      </c>
      <c r="C5249" s="4"/>
      <c r="D5249" s="4">
        <v>941</v>
      </c>
    </row>
    <row r="5250" spans="1:4" x14ac:dyDescent="0.3">
      <c r="A5250" s="3" t="s">
        <v>22</v>
      </c>
      <c r="B5250" s="4">
        <v>941</v>
      </c>
      <c r="C5250" s="4"/>
      <c r="D5250" s="4">
        <v>941</v>
      </c>
    </row>
    <row r="5251" spans="1:4" x14ac:dyDescent="0.3">
      <c r="A5251" s="2" t="s">
        <v>4673</v>
      </c>
      <c r="B5251" s="4">
        <v>1471</v>
      </c>
      <c r="C5251" s="4"/>
      <c r="D5251" s="4">
        <v>1471</v>
      </c>
    </row>
    <row r="5252" spans="1:4" x14ac:dyDescent="0.3">
      <c r="A5252" s="3" t="s">
        <v>22</v>
      </c>
      <c r="B5252" s="4">
        <v>1471</v>
      </c>
      <c r="C5252" s="4"/>
      <c r="D5252" s="4">
        <v>1471</v>
      </c>
    </row>
    <row r="5253" spans="1:4" x14ac:dyDescent="0.3">
      <c r="A5253" s="2" t="s">
        <v>4731</v>
      </c>
      <c r="B5253" s="4">
        <v>394</v>
      </c>
      <c r="C5253" s="4"/>
      <c r="D5253" s="4">
        <v>394</v>
      </c>
    </row>
    <row r="5254" spans="1:4" x14ac:dyDescent="0.3">
      <c r="A5254" s="3" t="s">
        <v>22</v>
      </c>
      <c r="B5254" s="4">
        <v>394</v>
      </c>
      <c r="C5254" s="4"/>
      <c r="D5254" s="4">
        <v>394</v>
      </c>
    </row>
    <row r="5255" spans="1:4" x14ac:dyDescent="0.3">
      <c r="A5255" s="2" t="s">
        <v>4018</v>
      </c>
      <c r="B5255" s="4">
        <v>595</v>
      </c>
      <c r="C5255" s="4"/>
      <c r="D5255" s="4">
        <v>595</v>
      </c>
    </row>
    <row r="5256" spans="1:4" x14ac:dyDescent="0.3">
      <c r="A5256" s="3" t="s">
        <v>22</v>
      </c>
      <c r="B5256" s="4">
        <v>595</v>
      </c>
      <c r="C5256" s="4"/>
      <c r="D5256" s="4">
        <v>595</v>
      </c>
    </row>
    <row r="5257" spans="1:4" x14ac:dyDescent="0.3">
      <c r="A5257" s="2" t="s">
        <v>5368</v>
      </c>
      <c r="B5257" s="4">
        <v>4538</v>
      </c>
      <c r="C5257" s="4"/>
      <c r="D5257" s="4">
        <v>4538</v>
      </c>
    </row>
    <row r="5258" spans="1:4" x14ac:dyDescent="0.3">
      <c r="A5258" s="3" t="s">
        <v>5354</v>
      </c>
      <c r="B5258" s="4">
        <v>4538</v>
      </c>
      <c r="C5258" s="4"/>
      <c r="D5258" s="4">
        <v>4538</v>
      </c>
    </row>
    <row r="5259" spans="1:4" x14ac:dyDescent="0.3">
      <c r="A5259" s="2" t="s">
        <v>5980</v>
      </c>
      <c r="B5259" s="4">
        <v>3023</v>
      </c>
      <c r="C5259" s="4"/>
      <c r="D5259" s="4">
        <v>3023</v>
      </c>
    </row>
    <row r="5260" spans="1:4" x14ac:dyDescent="0.3">
      <c r="A5260" s="3" t="s">
        <v>22</v>
      </c>
      <c r="B5260" s="4">
        <v>3023</v>
      </c>
      <c r="C5260" s="4"/>
      <c r="D5260" s="4">
        <v>3023</v>
      </c>
    </row>
    <row r="5261" spans="1:4" x14ac:dyDescent="0.3">
      <c r="A5261" s="2" t="s">
        <v>4116</v>
      </c>
      <c r="B5261" s="4">
        <v>2009</v>
      </c>
      <c r="C5261" s="4"/>
      <c r="D5261" s="4">
        <v>2009</v>
      </c>
    </row>
    <row r="5262" spans="1:4" x14ac:dyDescent="0.3">
      <c r="A5262" s="3" t="s">
        <v>62</v>
      </c>
      <c r="B5262" s="4">
        <v>2009</v>
      </c>
      <c r="C5262" s="4"/>
      <c r="D5262" s="4">
        <v>2009</v>
      </c>
    </row>
    <row r="5263" spans="1:4" x14ac:dyDescent="0.3">
      <c r="A5263" s="2" t="s">
        <v>5863</v>
      </c>
      <c r="B5263" s="4">
        <v>860</v>
      </c>
      <c r="C5263" s="4"/>
      <c r="D5263" s="4">
        <v>860</v>
      </c>
    </row>
    <row r="5264" spans="1:4" x14ac:dyDescent="0.3">
      <c r="A5264" s="3" t="s">
        <v>2371</v>
      </c>
      <c r="B5264" s="4">
        <v>860</v>
      </c>
      <c r="C5264" s="4"/>
      <c r="D5264" s="4">
        <v>860</v>
      </c>
    </row>
    <row r="5265" spans="1:4" x14ac:dyDescent="0.3">
      <c r="A5265" s="2" t="s">
        <v>5897</v>
      </c>
      <c r="B5265" s="4">
        <v>2311</v>
      </c>
      <c r="C5265" s="4"/>
      <c r="D5265" s="4">
        <v>2311</v>
      </c>
    </row>
    <row r="5266" spans="1:4" x14ac:dyDescent="0.3">
      <c r="A5266" s="3" t="s">
        <v>179</v>
      </c>
      <c r="B5266" s="4">
        <v>2311</v>
      </c>
      <c r="C5266" s="4"/>
      <c r="D5266" s="4">
        <v>2311</v>
      </c>
    </row>
    <row r="5267" spans="1:4" x14ac:dyDescent="0.3">
      <c r="A5267" s="2" t="s">
        <v>3523</v>
      </c>
      <c r="B5267" s="4">
        <v>55988</v>
      </c>
      <c r="C5267" s="4"/>
      <c r="D5267" s="4">
        <v>55988</v>
      </c>
    </row>
    <row r="5268" spans="1:4" x14ac:dyDescent="0.3">
      <c r="A5268" s="3" t="s">
        <v>1412</v>
      </c>
      <c r="B5268" s="4">
        <v>55988</v>
      </c>
      <c r="C5268" s="4"/>
      <c r="D5268" s="4">
        <v>55988</v>
      </c>
    </row>
    <row r="5269" spans="1:4" x14ac:dyDescent="0.3">
      <c r="A5269" s="2" t="s">
        <v>414</v>
      </c>
      <c r="B5269" s="4">
        <v>716</v>
      </c>
      <c r="C5269" s="4"/>
      <c r="D5269" s="4">
        <v>716</v>
      </c>
    </row>
    <row r="5270" spans="1:4" x14ac:dyDescent="0.3">
      <c r="A5270" s="3" t="s">
        <v>22</v>
      </c>
      <c r="B5270" s="4">
        <v>716</v>
      </c>
      <c r="C5270" s="4"/>
      <c r="D5270" s="4">
        <v>716</v>
      </c>
    </row>
    <row r="5271" spans="1:4" x14ac:dyDescent="0.3">
      <c r="A5271" s="2" t="s">
        <v>3692</v>
      </c>
      <c r="B5271" s="4">
        <v>14686</v>
      </c>
      <c r="C5271" s="4"/>
      <c r="D5271" s="4">
        <v>14686</v>
      </c>
    </row>
    <row r="5272" spans="1:4" x14ac:dyDescent="0.3">
      <c r="A5272" s="3" t="s">
        <v>186</v>
      </c>
      <c r="B5272" s="4">
        <v>14686</v>
      </c>
      <c r="C5272" s="4"/>
      <c r="D5272" s="4">
        <v>14686</v>
      </c>
    </row>
    <row r="5273" spans="1:4" x14ac:dyDescent="0.3">
      <c r="A5273" s="2" t="s">
        <v>1305</v>
      </c>
      <c r="B5273" s="4">
        <v>6181</v>
      </c>
      <c r="C5273" s="4"/>
      <c r="D5273" s="4">
        <v>6181</v>
      </c>
    </row>
    <row r="5274" spans="1:4" x14ac:dyDescent="0.3">
      <c r="A5274" s="3" t="s">
        <v>22</v>
      </c>
      <c r="B5274" s="4">
        <v>6181</v>
      </c>
      <c r="C5274" s="4"/>
      <c r="D5274" s="4">
        <v>6181</v>
      </c>
    </row>
    <row r="5275" spans="1:4" x14ac:dyDescent="0.3">
      <c r="A5275" s="2" t="s">
        <v>6056</v>
      </c>
      <c r="B5275" s="4">
        <v>16302</v>
      </c>
      <c r="C5275" s="4"/>
      <c r="D5275" s="4">
        <v>16302</v>
      </c>
    </row>
    <row r="5276" spans="1:4" x14ac:dyDescent="0.3">
      <c r="A5276" s="3" t="s">
        <v>26</v>
      </c>
      <c r="B5276" s="4">
        <v>16302</v>
      </c>
      <c r="C5276" s="4"/>
      <c r="D5276" s="4">
        <v>16302</v>
      </c>
    </row>
    <row r="5277" spans="1:4" x14ac:dyDescent="0.3">
      <c r="A5277" s="2" t="s">
        <v>1622</v>
      </c>
      <c r="B5277" s="4">
        <v>9668</v>
      </c>
      <c r="C5277" s="4"/>
      <c r="D5277" s="4">
        <v>9668</v>
      </c>
    </row>
    <row r="5278" spans="1:4" x14ac:dyDescent="0.3">
      <c r="A5278" s="3" t="s">
        <v>26</v>
      </c>
      <c r="B5278" s="4">
        <v>9668</v>
      </c>
      <c r="C5278" s="4"/>
      <c r="D5278" s="4">
        <v>9668</v>
      </c>
    </row>
    <row r="5279" spans="1:4" x14ac:dyDescent="0.3">
      <c r="A5279" s="2" t="s">
        <v>4286</v>
      </c>
      <c r="B5279" s="4">
        <v>4099</v>
      </c>
      <c r="C5279" s="4"/>
      <c r="D5279" s="4">
        <v>4099</v>
      </c>
    </row>
    <row r="5280" spans="1:4" x14ac:dyDescent="0.3">
      <c r="A5280" s="3" t="s">
        <v>866</v>
      </c>
      <c r="B5280" s="4">
        <v>4099</v>
      </c>
      <c r="C5280" s="4"/>
      <c r="D5280" s="4">
        <v>4099</v>
      </c>
    </row>
    <row r="5281" spans="1:4" x14ac:dyDescent="0.3">
      <c r="A5281" s="2" t="s">
        <v>7449</v>
      </c>
      <c r="B5281" s="4">
        <v>465</v>
      </c>
      <c r="C5281" s="4"/>
      <c r="D5281" s="4">
        <v>465</v>
      </c>
    </row>
    <row r="5282" spans="1:4" x14ac:dyDescent="0.3">
      <c r="A5282" s="3" t="s">
        <v>22</v>
      </c>
      <c r="B5282" s="4">
        <v>465</v>
      </c>
      <c r="C5282" s="4"/>
      <c r="D5282" s="4">
        <v>465</v>
      </c>
    </row>
    <row r="5283" spans="1:4" x14ac:dyDescent="0.3">
      <c r="A5283" s="2" t="s">
        <v>1866</v>
      </c>
      <c r="B5283" s="4"/>
      <c r="C5283" s="4">
        <v>744435</v>
      </c>
      <c r="D5283" s="4">
        <v>744435</v>
      </c>
    </row>
    <row r="5284" spans="1:4" x14ac:dyDescent="0.3">
      <c r="A5284" s="3" t="s">
        <v>12</v>
      </c>
      <c r="B5284" s="4"/>
      <c r="C5284" s="4">
        <v>744435</v>
      </c>
      <c r="D5284" s="4">
        <v>744435</v>
      </c>
    </row>
    <row r="5285" spans="1:4" x14ac:dyDescent="0.3">
      <c r="A5285" s="2" t="s">
        <v>8551</v>
      </c>
      <c r="B5285" s="4">
        <v>87025</v>
      </c>
      <c r="C5285" s="4"/>
      <c r="D5285" s="4">
        <v>87025</v>
      </c>
    </row>
    <row r="5286" spans="1:4" x14ac:dyDescent="0.3">
      <c r="A5286" s="3" t="s">
        <v>26</v>
      </c>
      <c r="B5286" s="4">
        <v>87025</v>
      </c>
      <c r="C5286" s="4"/>
      <c r="D5286" s="4">
        <v>87025</v>
      </c>
    </row>
    <row r="5287" spans="1:4" x14ac:dyDescent="0.3">
      <c r="A5287" s="2" t="s">
        <v>604</v>
      </c>
      <c r="B5287" s="4">
        <v>9941</v>
      </c>
      <c r="C5287" s="4"/>
      <c r="D5287" s="4">
        <v>9941</v>
      </c>
    </row>
    <row r="5288" spans="1:4" x14ac:dyDescent="0.3">
      <c r="A5288" s="3" t="s">
        <v>22</v>
      </c>
      <c r="B5288" s="4">
        <v>9941</v>
      </c>
      <c r="C5288" s="4"/>
      <c r="D5288" s="4">
        <v>9941</v>
      </c>
    </row>
    <row r="5289" spans="1:4" x14ac:dyDescent="0.3">
      <c r="A5289" s="2" t="s">
        <v>4306</v>
      </c>
      <c r="B5289" s="4">
        <v>1483</v>
      </c>
      <c r="C5289" s="4"/>
      <c r="D5289" s="4">
        <v>1483</v>
      </c>
    </row>
    <row r="5290" spans="1:4" x14ac:dyDescent="0.3">
      <c r="A5290" s="3" t="s">
        <v>22</v>
      </c>
      <c r="B5290" s="4">
        <v>1483</v>
      </c>
      <c r="C5290" s="4"/>
      <c r="D5290" s="4">
        <v>1483</v>
      </c>
    </row>
    <row r="5291" spans="1:4" x14ac:dyDescent="0.3">
      <c r="A5291" s="2" t="s">
        <v>4242</v>
      </c>
      <c r="B5291" s="4"/>
      <c r="C5291" s="4">
        <v>520190</v>
      </c>
      <c r="D5291" s="4">
        <v>520190</v>
      </c>
    </row>
    <row r="5292" spans="1:4" x14ac:dyDescent="0.3">
      <c r="A5292" s="3" t="s">
        <v>3976</v>
      </c>
      <c r="B5292" s="4"/>
      <c r="C5292" s="4">
        <v>520190</v>
      </c>
      <c r="D5292" s="4">
        <v>520190</v>
      </c>
    </row>
    <row r="5293" spans="1:4" x14ac:dyDescent="0.3">
      <c r="A5293" s="2" t="s">
        <v>6768</v>
      </c>
      <c r="B5293" s="4">
        <v>535</v>
      </c>
      <c r="C5293" s="4"/>
      <c r="D5293" s="4">
        <v>535</v>
      </c>
    </row>
    <row r="5294" spans="1:4" x14ac:dyDescent="0.3">
      <c r="A5294" s="3" t="s">
        <v>22</v>
      </c>
      <c r="B5294" s="4">
        <v>535</v>
      </c>
      <c r="C5294" s="4"/>
      <c r="D5294" s="4">
        <v>535</v>
      </c>
    </row>
    <row r="5295" spans="1:4" x14ac:dyDescent="0.3">
      <c r="A5295" s="2" t="s">
        <v>6448</v>
      </c>
      <c r="B5295" s="4">
        <v>1642</v>
      </c>
      <c r="C5295" s="4"/>
      <c r="D5295" s="4">
        <v>1642</v>
      </c>
    </row>
    <row r="5296" spans="1:4" x14ac:dyDescent="0.3">
      <c r="A5296" s="3" t="s">
        <v>6342</v>
      </c>
      <c r="B5296" s="4">
        <v>1642</v>
      </c>
      <c r="C5296" s="4"/>
      <c r="D5296" s="4">
        <v>1642</v>
      </c>
    </row>
    <row r="5297" spans="1:4" x14ac:dyDescent="0.3">
      <c r="A5297" s="2" t="s">
        <v>6317</v>
      </c>
      <c r="B5297" s="4">
        <v>242</v>
      </c>
      <c r="C5297" s="4"/>
      <c r="D5297" s="4">
        <v>242</v>
      </c>
    </row>
    <row r="5298" spans="1:4" x14ac:dyDescent="0.3">
      <c r="A5298" s="3" t="s">
        <v>22</v>
      </c>
      <c r="B5298" s="4">
        <v>242</v>
      </c>
      <c r="C5298" s="4"/>
      <c r="D5298" s="4">
        <v>242</v>
      </c>
    </row>
    <row r="5299" spans="1:4" x14ac:dyDescent="0.3">
      <c r="A5299" s="2" t="s">
        <v>6832</v>
      </c>
      <c r="B5299" s="4">
        <v>1928</v>
      </c>
      <c r="C5299" s="4"/>
      <c r="D5299" s="4">
        <v>1928</v>
      </c>
    </row>
    <row r="5300" spans="1:4" x14ac:dyDescent="0.3">
      <c r="A5300" s="3" t="s">
        <v>22</v>
      </c>
      <c r="B5300" s="4">
        <v>1928</v>
      </c>
      <c r="C5300" s="4"/>
      <c r="D5300" s="4">
        <v>1928</v>
      </c>
    </row>
    <row r="5301" spans="1:4" x14ac:dyDescent="0.3">
      <c r="A5301" s="2" t="s">
        <v>4723</v>
      </c>
      <c r="B5301" s="4">
        <v>1376</v>
      </c>
      <c r="C5301" s="4"/>
      <c r="D5301" s="4">
        <v>1376</v>
      </c>
    </row>
    <row r="5302" spans="1:4" x14ac:dyDescent="0.3">
      <c r="A5302" s="3" t="s">
        <v>22</v>
      </c>
      <c r="B5302" s="4">
        <v>1376</v>
      </c>
      <c r="C5302" s="4"/>
      <c r="D5302" s="4">
        <v>1376</v>
      </c>
    </row>
    <row r="5303" spans="1:4" x14ac:dyDescent="0.3">
      <c r="A5303" s="2" t="s">
        <v>4265</v>
      </c>
      <c r="B5303" s="4">
        <v>1061</v>
      </c>
      <c r="C5303" s="4"/>
      <c r="D5303" s="4">
        <v>1061</v>
      </c>
    </row>
    <row r="5304" spans="1:4" x14ac:dyDescent="0.3">
      <c r="A5304" s="3" t="s">
        <v>4266</v>
      </c>
      <c r="B5304" s="4">
        <v>1061</v>
      </c>
      <c r="C5304" s="4"/>
      <c r="D5304" s="4">
        <v>1061</v>
      </c>
    </row>
    <row r="5305" spans="1:4" x14ac:dyDescent="0.3">
      <c r="A5305" s="2" t="s">
        <v>4444</v>
      </c>
      <c r="B5305" s="4">
        <v>4433</v>
      </c>
      <c r="C5305" s="4"/>
      <c r="D5305" s="4">
        <v>4433</v>
      </c>
    </row>
    <row r="5306" spans="1:4" x14ac:dyDescent="0.3">
      <c r="A5306" s="3" t="s">
        <v>22</v>
      </c>
      <c r="B5306" s="4">
        <v>4433</v>
      </c>
      <c r="C5306" s="4"/>
      <c r="D5306" s="4">
        <v>4433</v>
      </c>
    </row>
    <row r="5307" spans="1:4" x14ac:dyDescent="0.3">
      <c r="A5307" s="2" t="s">
        <v>6935</v>
      </c>
      <c r="B5307" s="4">
        <v>8512</v>
      </c>
      <c r="C5307" s="4"/>
      <c r="D5307" s="4">
        <v>8512</v>
      </c>
    </row>
    <row r="5308" spans="1:4" x14ac:dyDescent="0.3">
      <c r="A5308" s="3" t="s">
        <v>22</v>
      </c>
      <c r="B5308" s="4">
        <v>8512</v>
      </c>
      <c r="C5308" s="4"/>
      <c r="D5308" s="4">
        <v>8512</v>
      </c>
    </row>
    <row r="5309" spans="1:4" x14ac:dyDescent="0.3">
      <c r="A5309" s="2" t="s">
        <v>6572</v>
      </c>
      <c r="B5309" s="4">
        <v>679</v>
      </c>
      <c r="C5309" s="4"/>
      <c r="D5309" s="4">
        <v>679</v>
      </c>
    </row>
    <row r="5310" spans="1:4" x14ac:dyDescent="0.3">
      <c r="A5310" s="3" t="s">
        <v>6342</v>
      </c>
      <c r="B5310" s="4">
        <v>679</v>
      </c>
      <c r="C5310" s="4"/>
      <c r="D5310" s="4">
        <v>679</v>
      </c>
    </row>
    <row r="5311" spans="1:4" x14ac:dyDescent="0.3">
      <c r="A5311" s="2" t="s">
        <v>1941</v>
      </c>
      <c r="B5311" s="4">
        <v>373724</v>
      </c>
      <c r="C5311" s="4"/>
      <c r="D5311" s="4">
        <v>373724</v>
      </c>
    </row>
    <row r="5312" spans="1:4" x14ac:dyDescent="0.3">
      <c r="A5312" s="3" t="s">
        <v>15</v>
      </c>
      <c r="B5312" s="4">
        <v>373724</v>
      </c>
      <c r="C5312" s="4"/>
      <c r="D5312" s="4">
        <v>373724</v>
      </c>
    </row>
    <row r="5313" spans="1:4" x14ac:dyDescent="0.3">
      <c r="A5313" s="2" t="s">
        <v>8656</v>
      </c>
      <c r="B5313" s="4">
        <v>1623</v>
      </c>
      <c r="C5313" s="4"/>
      <c r="D5313" s="4">
        <v>1623</v>
      </c>
    </row>
    <row r="5314" spans="1:4" x14ac:dyDescent="0.3">
      <c r="A5314" s="3" t="s">
        <v>22</v>
      </c>
      <c r="B5314" s="4">
        <v>1623</v>
      </c>
      <c r="C5314" s="4"/>
      <c r="D5314" s="4">
        <v>1623</v>
      </c>
    </row>
    <row r="5315" spans="1:4" x14ac:dyDescent="0.3">
      <c r="A5315" s="2" t="s">
        <v>2643</v>
      </c>
      <c r="B5315" s="4">
        <v>6799</v>
      </c>
      <c r="C5315" s="4"/>
      <c r="D5315" s="4">
        <v>6799</v>
      </c>
    </row>
    <row r="5316" spans="1:4" x14ac:dyDescent="0.3">
      <c r="A5316" s="3" t="s">
        <v>2644</v>
      </c>
      <c r="B5316" s="4">
        <v>6799</v>
      </c>
      <c r="C5316" s="4"/>
      <c r="D5316" s="4">
        <v>6799</v>
      </c>
    </row>
    <row r="5317" spans="1:4" x14ac:dyDescent="0.3">
      <c r="A5317" s="2" t="s">
        <v>9190</v>
      </c>
      <c r="B5317" s="4">
        <v>340814</v>
      </c>
      <c r="C5317" s="4"/>
      <c r="D5317" s="4">
        <v>340814</v>
      </c>
    </row>
    <row r="5318" spans="1:4" x14ac:dyDescent="0.3">
      <c r="A5318" s="3" t="s">
        <v>12</v>
      </c>
      <c r="B5318" s="4">
        <v>340814</v>
      </c>
      <c r="C5318" s="4"/>
      <c r="D5318" s="4">
        <v>340814</v>
      </c>
    </row>
    <row r="5319" spans="1:4" x14ac:dyDescent="0.3">
      <c r="A5319" s="2" t="s">
        <v>1698</v>
      </c>
      <c r="B5319" s="4">
        <v>1120</v>
      </c>
      <c r="C5319" s="4"/>
      <c r="D5319" s="4">
        <v>1120</v>
      </c>
    </row>
    <row r="5320" spans="1:4" x14ac:dyDescent="0.3">
      <c r="A5320" s="3" t="s">
        <v>1699</v>
      </c>
      <c r="B5320" s="4">
        <v>1120</v>
      </c>
      <c r="C5320" s="4"/>
      <c r="D5320" s="4">
        <v>1120</v>
      </c>
    </row>
    <row r="5321" spans="1:4" x14ac:dyDescent="0.3">
      <c r="A5321" s="2" t="s">
        <v>8277</v>
      </c>
      <c r="B5321" s="4">
        <v>1956</v>
      </c>
      <c r="C5321" s="4"/>
      <c r="D5321" s="4">
        <v>1956</v>
      </c>
    </row>
    <row r="5322" spans="1:4" x14ac:dyDescent="0.3">
      <c r="A5322" s="3" t="s">
        <v>8278</v>
      </c>
      <c r="B5322" s="4">
        <v>1956</v>
      </c>
      <c r="C5322" s="4"/>
      <c r="D5322" s="4">
        <v>1956</v>
      </c>
    </row>
    <row r="5323" spans="1:4" x14ac:dyDescent="0.3">
      <c r="A5323" s="2" t="s">
        <v>4346</v>
      </c>
      <c r="B5323" s="4">
        <v>1139</v>
      </c>
      <c r="C5323" s="4"/>
      <c r="D5323" s="4">
        <v>1139</v>
      </c>
    </row>
    <row r="5324" spans="1:4" x14ac:dyDescent="0.3">
      <c r="A5324" s="3" t="s">
        <v>179</v>
      </c>
      <c r="B5324" s="4">
        <v>1139</v>
      </c>
      <c r="C5324" s="4"/>
      <c r="D5324" s="4">
        <v>1139</v>
      </c>
    </row>
    <row r="5325" spans="1:4" x14ac:dyDescent="0.3">
      <c r="A5325" s="2" t="s">
        <v>9351</v>
      </c>
      <c r="B5325" s="4">
        <v>1539</v>
      </c>
      <c r="C5325" s="4"/>
      <c r="D5325" s="4">
        <v>1539</v>
      </c>
    </row>
    <row r="5326" spans="1:4" x14ac:dyDescent="0.3">
      <c r="A5326" s="3" t="s">
        <v>22</v>
      </c>
      <c r="B5326" s="4">
        <v>1539</v>
      </c>
      <c r="C5326" s="4"/>
      <c r="D5326" s="4">
        <v>1539</v>
      </c>
    </row>
    <row r="5327" spans="1:4" x14ac:dyDescent="0.3">
      <c r="A5327" s="2" t="s">
        <v>3465</v>
      </c>
      <c r="B5327" s="4">
        <v>7245</v>
      </c>
      <c r="C5327" s="4"/>
      <c r="D5327" s="4">
        <v>7245</v>
      </c>
    </row>
    <row r="5328" spans="1:4" x14ac:dyDescent="0.3">
      <c r="A5328" s="3" t="s">
        <v>22</v>
      </c>
      <c r="B5328" s="4">
        <v>7245</v>
      </c>
      <c r="C5328" s="4"/>
      <c r="D5328" s="4">
        <v>7245</v>
      </c>
    </row>
    <row r="5329" spans="1:4" x14ac:dyDescent="0.3">
      <c r="A5329" s="2" t="s">
        <v>8689</v>
      </c>
      <c r="B5329" s="4">
        <v>118778</v>
      </c>
      <c r="C5329" s="4"/>
      <c r="D5329" s="4">
        <v>118778</v>
      </c>
    </row>
    <row r="5330" spans="1:4" x14ac:dyDescent="0.3">
      <c r="A5330" s="3" t="s">
        <v>26</v>
      </c>
      <c r="B5330" s="4">
        <v>118778</v>
      </c>
      <c r="C5330" s="4"/>
      <c r="D5330" s="4">
        <v>118778</v>
      </c>
    </row>
    <row r="5331" spans="1:4" x14ac:dyDescent="0.3">
      <c r="A5331" s="2" t="s">
        <v>4816</v>
      </c>
      <c r="B5331" s="4">
        <v>461690</v>
      </c>
      <c r="C5331" s="4"/>
      <c r="D5331" s="4">
        <v>461690</v>
      </c>
    </row>
    <row r="5332" spans="1:4" x14ac:dyDescent="0.3">
      <c r="A5332" s="3" t="s">
        <v>15</v>
      </c>
      <c r="B5332" s="4">
        <v>461690</v>
      </c>
      <c r="C5332" s="4"/>
      <c r="D5332" s="4">
        <v>461690</v>
      </c>
    </row>
    <row r="5333" spans="1:4" x14ac:dyDescent="0.3">
      <c r="A5333" s="2" t="s">
        <v>3828</v>
      </c>
      <c r="B5333" s="4">
        <v>21854</v>
      </c>
      <c r="C5333" s="4"/>
      <c r="D5333" s="4">
        <v>21854</v>
      </c>
    </row>
    <row r="5334" spans="1:4" x14ac:dyDescent="0.3">
      <c r="A5334" s="3" t="s">
        <v>26</v>
      </c>
      <c r="B5334" s="4">
        <v>21854</v>
      </c>
      <c r="C5334" s="4"/>
      <c r="D5334" s="4">
        <v>21854</v>
      </c>
    </row>
    <row r="5335" spans="1:4" x14ac:dyDescent="0.3">
      <c r="A5335" s="2" t="s">
        <v>3574</v>
      </c>
      <c r="B5335" s="4">
        <v>30235</v>
      </c>
      <c r="C5335" s="4"/>
      <c r="D5335" s="4">
        <v>30235</v>
      </c>
    </row>
    <row r="5336" spans="1:4" x14ac:dyDescent="0.3">
      <c r="A5336" s="3" t="s">
        <v>26</v>
      </c>
      <c r="B5336" s="4">
        <v>30235</v>
      </c>
      <c r="C5336" s="4"/>
      <c r="D5336" s="4">
        <v>30235</v>
      </c>
    </row>
    <row r="5337" spans="1:4" x14ac:dyDescent="0.3">
      <c r="A5337" s="2" t="s">
        <v>7951</v>
      </c>
      <c r="B5337" s="4">
        <v>3617</v>
      </c>
      <c r="C5337" s="4"/>
      <c r="D5337" s="4">
        <v>3617</v>
      </c>
    </row>
    <row r="5338" spans="1:4" x14ac:dyDescent="0.3">
      <c r="A5338" s="3" t="s">
        <v>22</v>
      </c>
      <c r="B5338" s="4">
        <v>3617</v>
      </c>
      <c r="C5338" s="4"/>
      <c r="D5338" s="4">
        <v>3617</v>
      </c>
    </row>
    <row r="5339" spans="1:4" x14ac:dyDescent="0.3">
      <c r="A5339" s="2" t="s">
        <v>1197</v>
      </c>
      <c r="B5339" s="4">
        <v>1971</v>
      </c>
      <c r="C5339" s="4"/>
      <c r="D5339" s="4">
        <v>1971</v>
      </c>
    </row>
    <row r="5340" spans="1:4" x14ac:dyDescent="0.3">
      <c r="A5340" s="3" t="s">
        <v>809</v>
      </c>
      <c r="B5340" s="4">
        <v>1971</v>
      </c>
      <c r="C5340" s="4"/>
      <c r="D5340" s="4">
        <v>1971</v>
      </c>
    </row>
    <row r="5341" spans="1:4" x14ac:dyDescent="0.3">
      <c r="A5341" s="2" t="s">
        <v>4182</v>
      </c>
      <c r="B5341" s="4"/>
      <c r="C5341" s="4">
        <v>718410</v>
      </c>
      <c r="D5341" s="4">
        <v>718410</v>
      </c>
    </row>
    <row r="5342" spans="1:4" x14ac:dyDescent="0.3">
      <c r="A5342" s="3" t="s">
        <v>15</v>
      </c>
      <c r="B5342" s="4"/>
      <c r="C5342" s="4">
        <v>718410</v>
      </c>
      <c r="D5342" s="4">
        <v>718410</v>
      </c>
    </row>
    <row r="5343" spans="1:4" x14ac:dyDescent="0.3">
      <c r="A5343" s="2" t="s">
        <v>3499</v>
      </c>
      <c r="B5343" s="4">
        <v>790</v>
      </c>
      <c r="C5343" s="4"/>
      <c r="D5343" s="4">
        <v>790</v>
      </c>
    </row>
    <row r="5344" spans="1:4" x14ac:dyDescent="0.3">
      <c r="A5344" s="3" t="s">
        <v>60</v>
      </c>
      <c r="B5344" s="4">
        <v>790</v>
      </c>
      <c r="C5344" s="4"/>
      <c r="D5344" s="4">
        <v>790</v>
      </c>
    </row>
    <row r="5345" spans="1:4" x14ac:dyDescent="0.3">
      <c r="A5345" s="2" t="s">
        <v>6145</v>
      </c>
      <c r="B5345" s="4">
        <v>7575</v>
      </c>
      <c r="C5345" s="4"/>
      <c r="D5345" s="4">
        <v>7575</v>
      </c>
    </row>
    <row r="5346" spans="1:4" x14ac:dyDescent="0.3">
      <c r="A5346" s="3" t="s">
        <v>26</v>
      </c>
      <c r="B5346" s="4">
        <v>7575</v>
      </c>
      <c r="C5346" s="4"/>
      <c r="D5346" s="4">
        <v>7575</v>
      </c>
    </row>
    <row r="5347" spans="1:4" x14ac:dyDescent="0.3">
      <c r="A5347" s="2" t="s">
        <v>4648</v>
      </c>
      <c r="B5347" s="4">
        <v>692</v>
      </c>
      <c r="C5347" s="4"/>
      <c r="D5347" s="4">
        <v>692</v>
      </c>
    </row>
    <row r="5348" spans="1:4" x14ac:dyDescent="0.3">
      <c r="A5348" s="3" t="s">
        <v>22</v>
      </c>
      <c r="B5348" s="4">
        <v>692</v>
      </c>
      <c r="C5348" s="4"/>
      <c r="D5348" s="4">
        <v>692</v>
      </c>
    </row>
    <row r="5349" spans="1:4" x14ac:dyDescent="0.3">
      <c r="A5349" s="2" t="s">
        <v>5506</v>
      </c>
      <c r="B5349" s="4">
        <v>476881</v>
      </c>
      <c r="C5349" s="4"/>
      <c r="D5349" s="4">
        <v>476881</v>
      </c>
    </row>
    <row r="5350" spans="1:4" x14ac:dyDescent="0.3">
      <c r="A5350" s="3" t="s">
        <v>5341</v>
      </c>
      <c r="B5350" s="4">
        <v>476881</v>
      </c>
      <c r="C5350" s="4"/>
      <c r="D5350" s="4">
        <v>476881</v>
      </c>
    </row>
    <row r="5351" spans="1:4" x14ac:dyDescent="0.3">
      <c r="A5351" s="2" t="s">
        <v>5101</v>
      </c>
      <c r="B5351" s="4">
        <v>4555</v>
      </c>
      <c r="C5351" s="4"/>
      <c r="D5351" s="4">
        <v>4555</v>
      </c>
    </row>
    <row r="5352" spans="1:4" x14ac:dyDescent="0.3">
      <c r="A5352" s="3" t="s">
        <v>4194</v>
      </c>
      <c r="B5352" s="4">
        <v>4555</v>
      </c>
      <c r="C5352" s="4"/>
      <c r="D5352" s="4">
        <v>4555</v>
      </c>
    </row>
    <row r="5353" spans="1:4" x14ac:dyDescent="0.3">
      <c r="A5353" s="2" t="s">
        <v>6189</v>
      </c>
      <c r="B5353" s="4">
        <v>4053</v>
      </c>
      <c r="C5353" s="4"/>
      <c r="D5353" s="4">
        <v>4053</v>
      </c>
    </row>
    <row r="5354" spans="1:4" x14ac:dyDescent="0.3">
      <c r="A5354" s="3" t="s">
        <v>22</v>
      </c>
      <c r="B5354" s="4">
        <v>4053</v>
      </c>
      <c r="C5354" s="4"/>
      <c r="D5354" s="4">
        <v>4053</v>
      </c>
    </row>
    <row r="5355" spans="1:4" x14ac:dyDescent="0.3">
      <c r="A5355" s="2" t="s">
        <v>2025</v>
      </c>
      <c r="B5355" s="4"/>
      <c r="C5355" s="4">
        <v>588664</v>
      </c>
      <c r="D5355" s="4">
        <v>588664</v>
      </c>
    </row>
    <row r="5356" spans="1:4" x14ac:dyDescent="0.3">
      <c r="A5356" s="3" t="s">
        <v>12</v>
      </c>
      <c r="B5356" s="4"/>
      <c r="C5356" s="4">
        <v>588664</v>
      </c>
      <c r="D5356" s="4">
        <v>588664</v>
      </c>
    </row>
    <row r="5357" spans="1:4" x14ac:dyDescent="0.3">
      <c r="A5357" s="2" t="s">
        <v>2226</v>
      </c>
      <c r="B5357" s="4">
        <v>919</v>
      </c>
      <c r="C5357" s="4"/>
      <c r="D5357" s="4">
        <v>919</v>
      </c>
    </row>
    <row r="5358" spans="1:4" x14ac:dyDescent="0.3">
      <c r="A5358" s="3" t="s">
        <v>1055</v>
      </c>
      <c r="B5358" s="4">
        <v>919</v>
      </c>
      <c r="C5358" s="4"/>
      <c r="D5358" s="4">
        <v>919</v>
      </c>
    </row>
    <row r="5359" spans="1:4" x14ac:dyDescent="0.3">
      <c r="A5359" s="2" t="s">
        <v>6311</v>
      </c>
      <c r="B5359" s="4">
        <v>468</v>
      </c>
      <c r="C5359" s="4"/>
      <c r="D5359" s="4">
        <v>468</v>
      </c>
    </row>
    <row r="5360" spans="1:4" x14ac:dyDescent="0.3">
      <c r="A5360" s="3" t="s">
        <v>22</v>
      </c>
      <c r="B5360" s="4">
        <v>468</v>
      </c>
      <c r="C5360" s="4"/>
      <c r="D5360" s="4">
        <v>468</v>
      </c>
    </row>
    <row r="5361" spans="1:4" x14ac:dyDescent="0.3">
      <c r="A5361" s="2" t="s">
        <v>404</v>
      </c>
      <c r="B5361" s="4">
        <v>6314</v>
      </c>
      <c r="C5361" s="4"/>
      <c r="D5361" s="4">
        <v>6314</v>
      </c>
    </row>
    <row r="5362" spans="1:4" x14ac:dyDescent="0.3">
      <c r="A5362" s="3" t="s">
        <v>26</v>
      </c>
      <c r="B5362" s="4">
        <v>6314</v>
      </c>
      <c r="C5362" s="4"/>
      <c r="D5362" s="4">
        <v>6314</v>
      </c>
    </row>
    <row r="5363" spans="1:4" x14ac:dyDescent="0.3">
      <c r="A5363" s="2" t="s">
        <v>8754</v>
      </c>
      <c r="B5363" s="4">
        <v>1423</v>
      </c>
      <c r="C5363" s="4"/>
      <c r="D5363" s="4">
        <v>1423</v>
      </c>
    </row>
    <row r="5364" spans="1:4" x14ac:dyDescent="0.3">
      <c r="A5364" s="3" t="s">
        <v>22</v>
      </c>
      <c r="B5364" s="4">
        <v>1423</v>
      </c>
      <c r="C5364" s="4"/>
      <c r="D5364" s="4">
        <v>1423</v>
      </c>
    </row>
    <row r="5365" spans="1:4" x14ac:dyDescent="0.3">
      <c r="A5365" s="2" t="s">
        <v>7229</v>
      </c>
      <c r="B5365" s="4">
        <v>2382</v>
      </c>
      <c r="C5365" s="4"/>
      <c r="D5365" s="4">
        <v>2382</v>
      </c>
    </row>
    <row r="5366" spans="1:4" x14ac:dyDescent="0.3">
      <c r="A5366" s="3" t="s">
        <v>22</v>
      </c>
      <c r="B5366" s="4">
        <v>2382</v>
      </c>
      <c r="C5366" s="4"/>
      <c r="D5366" s="4">
        <v>2382</v>
      </c>
    </row>
    <row r="5367" spans="1:4" x14ac:dyDescent="0.3">
      <c r="A5367" s="2" t="s">
        <v>795</v>
      </c>
      <c r="B5367" s="4">
        <v>2467</v>
      </c>
      <c r="C5367" s="4"/>
      <c r="D5367" s="4">
        <v>2467</v>
      </c>
    </row>
    <row r="5368" spans="1:4" x14ac:dyDescent="0.3">
      <c r="A5368" s="3" t="s">
        <v>31</v>
      </c>
      <c r="B5368" s="4">
        <v>2467</v>
      </c>
      <c r="C5368" s="4"/>
      <c r="D5368" s="4">
        <v>2467</v>
      </c>
    </row>
    <row r="5369" spans="1:4" x14ac:dyDescent="0.3">
      <c r="A5369" s="2" t="s">
        <v>2085</v>
      </c>
      <c r="B5369" s="4">
        <v>1408</v>
      </c>
      <c r="C5369" s="4"/>
      <c r="D5369" s="4">
        <v>1408</v>
      </c>
    </row>
    <row r="5370" spans="1:4" x14ac:dyDescent="0.3">
      <c r="A5370" s="3" t="s">
        <v>2086</v>
      </c>
      <c r="B5370" s="4">
        <v>1408</v>
      </c>
      <c r="C5370" s="4"/>
      <c r="D5370" s="4">
        <v>1408</v>
      </c>
    </row>
    <row r="5371" spans="1:4" x14ac:dyDescent="0.3">
      <c r="A5371" s="2" t="s">
        <v>3794</v>
      </c>
      <c r="B5371" s="4">
        <v>1624</v>
      </c>
      <c r="C5371" s="4"/>
      <c r="D5371" s="4">
        <v>1624</v>
      </c>
    </row>
    <row r="5372" spans="1:4" x14ac:dyDescent="0.3">
      <c r="A5372" s="3" t="s">
        <v>22</v>
      </c>
      <c r="B5372" s="4">
        <v>1624</v>
      </c>
      <c r="C5372" s="4"/>
      <c r="D5372" s="4">
        <v>1624</v>
      </c>
    </row>
    <row r="5373" spans="1:4" x14ac:dyDescent="0.3">
      <c r="A5373" s="2" t="s">
        <v>3927</v>
      </c>
      <c r="B5373" s="4">
        <v>1240</v>
      </c>
      <c r="C5373" s="4"/>
      <c r="D5373" s="4">
        <v>1240</v>
      </c>
    </row>
    <row r="5374" spans="1:4" x14ac:dyDescent="0.3">
      <c r="A5374" s="3" t="s">
        <v>22</v>
      </c>
      <c r="B5374" s="4">
        <v>1240</v>
      </c>
      <c r="C5374" s="4"/>
      <c r="D5374" s="4">
        <v>1240</v>
      </c>
    </row>
    <row r="5375" spans="1:4" x14ac:dyDescent="0.3">
      <c r="A5375" s="2" t="s">
        <v>7961</v>
      </c>
      <c r="B5375" s="4">
        <v>476546</v>
      </c>
      <c r="C5375" s="4"/>
      <c r="D5375" s="4">
        <v>476546</v>
      </c>
    </row>
    <row r="5376" spans="1:4" x14ac:dyDescent="0.3">
      <c r="A5376" s="3" t="s">
        <v>12</v>
      </c>
      <c r="B5376" s="4">
        <v>476546</v>
      </c>
      <c r="C5376" s="4"/>
      <c r="D5376" s="4">
        <v>476546</v>
      </c>
    </row>
    <row r="5377" spans="1:4" x14ac:dyDescent="0.3">
      <c r="A5377" s="2" t="s">
        <v>927</v>
      </c>
      <c r="B5377" s="4">
        <v>1978</v>
      </c>
      <c r="C5377" s="4"/>
      <c r="D5377" s="4">
        <v>1978</v>
      </c>
    </row>
    <row r="5378" spans="1:4" x14ac:dyDescent="0.3">
      <c r="A5378" s="3" t="s">
        <v>881</v>
      </c>
      <c r="B5378" s="4">
        <v>1978</v>
      </c>
      <c r="C5378" s="4"/>
      <c r="D5378" s="4">
        <v>1978</v>
      </c>
    </row>
    <row r="5379" spans="1:4" x14ac:dyDescent="0.3">
      <c r="A5379" s="2" t="s">
        <v>5556</v>
      </c>
      <c r="B5379" s="4"/>
      <c r="C5379" s="4">
        <v>592162</v>
      </c>
      <c r="D5379" s="4">
        <v>592162</v>
      </c>
    </row>
    <row r="5380" spans="1:4" x14ac:dyDescent="0.3">
      <c r="A5380" s="3" t="s">
        <v>12</v>
      </c>
      <c r="B5380" s="4"/>
      <c r="C5380" s="4">
        <v>592162</v>
      </c>
      <c r="D5380" s="4">
        <v>592162</v>
      </c>
    </row>
    <row r="5381" spans="1:4" x14ac:dyDescent="0.3">
      <c r="A5381" s="2" t="s">
        <v>8401</v>
      </c>
      <c r="B5381" s="4">
        <v>2303</v>
      </c>
      <c r="C5381" s="4"/>
      <c r="D5381" s="4">
        <v>2303</v>
      </c>
    </row>
    <row r="5382" spans="1:4" x14ac:dyDescent="0.3">
      <c r="A5382" s="3" t="s">
        <v>22</v>
      </c>
      <c r="B5382" s="4">
        <v>2303</v>
      </c>
      <c r="C5382" s="4"/>
      <c r="D5382" s="4">
        <v>2303</v>
      </c>
    </row>
    <row r="5383" spans="1:4" x14ac:dyDescent="0.3">
      <c r="A5383" s="2" t="s">
        <v>9010</v>
      </c>
      <c r="B5383" s="4">
        <v>2847</v>
      </c>
      <c r="C5383" s="4"/>
      <c r="D5383" s="4">
        <v>2847</v>
      </c>
    </row>
    <row r="5384" spans="1:4" x14ac:dyDescent="0.3">
      <c r="A5384" s="3" t="s">
        <v>22</v>
      </c>
      <c r="B5384" s="4">
        <v>2847</v>
      </c>
      <c r="C5384" s="4"/>
      <c r="D5384" s="4">
        <v>2847</v>
      </c>
    </row>
    <row r="5385" spans="1:4" x14ac:dyDescent="0.3">
      <c r="A5385" s="2" t="s">
        <v>3884</v>
      </c>
      <c r="B5385" s="4">
        <v>1026</v>
      </c>
      <c r="C5385" s="4"/>
      <c r="D5385" s="4">
        <v>1026</v>
      </c>
    </row>
    <row r="5386" spans="1:4" x14ac:dyDescent="0.3">
      <c r="A5386" s="3" t="s">
        <v>1559</v>
      </c>
      <c r="B5386" s="4">
        <v>1026</v>
      </c>
      <c r="C5386" s="4"/>
      <c r="D5386" s="4">
        <v>1026</v>
      </c>
    </row>
    <row r="5387" spans="1:4" x14ac:dyDescent="0.3">
      <c r="A5387" s="2" t="s">
        <v>8664</v>
      </c>
      <c r="B5387" s="4">
        <v>993</v>
      </c>
      <c r="C5387" s="4"/>
      <c r="D5387" s="4">
        <v>993</v>
      </c>
    </row>
    <row r="5388" spans="1:4" x14ac:dyDescent="0.3">
      <c r="A5388" s="3" t="s">
        <v>1847</v>
      </c>
      <c r="B5388" s="4">
        <v>993</v>
      </c>
      <c r="C5388" s="4"/>
      <c r="D5388" s="4">
        <v>993</v>
      </c>
    </row>
    <row r="5389" spans="1:4" x14ac:dyDescent="0.3">
      <c r="A5389" s="2" t="s">
        <v>2654</v>
      </c>
      <c r="B5389" s="4">
        <v>3094</v>
      </c>
      <c r="C5389" s="4"/>
      <c r="D5389" s="4">
        <v>3094</v>
      </c>
    </row>
    <row r="5390" spans="1:4" x14ac:dyDescent="0.3">
      <c r="A5390" s="3" t="s">
        <v>2655</v>
      </c>
      <c r="B5390" s="4">
        <v>3094</v>
      </c>
      <c r="C5390" s="4"/>
      <c r="D5390" s="4">
        <v>3094</v>
      </c>
    </row>
    <row r="5391" spans="1:4" x14ac:dyDescent="0.3">
      <c r="A5391" s="2" t="s">
        <v>7972</v>
      </c>
      <c r="B5391" s="4"/>
      <c r="C5391" s="4">
        <v>508239</v>
      </c>
      <c r="D5391" s="4">
        <v>508239</v>
      </c>
    </row>
    <row r="5392" spans="1:4" x14ac:dyDescent="0.3">
      <c r="A5392" s="3" t="s">
        <v>101</v>
      </c>
      <c r="B5392" s="4"/>
      <c r="C5392" s="4">
        <v>508239</v>
      </c>
      <c r="D5392" s="4">
        <v>508239</v>
      </c>
    </row>
    <row r="5393" spans="1:4" x14ac:dyDescent="0.3">
      <c r="A5393" s="2" t="s">
        <v>1768</v>
      </c>
      <c r="B5393" s="4">
        <v>1330</v>
      </c>
      <c r="C5393" s="4"/>
      <c r="D5393" s="4">
        <v>1330</v>
      </c>
    </row>
    <row r="5394" spans="1:4" x14ac:dyDescent="0.3">
      <c r="A5394" s="3" t="s">
        <v>22</v>
      </c>
      <c r="B5394" s="4">
        <v>1330</v>
      </c>
      <c r="C5394" s="4"/>
      <c r="D5394" s="4">
        <v>1330</v>
      </c>
    </row>
    <row r="5395" spans="1:4" x14ac:dyDescent="0.3">
      <c r="A5395" s="2" t="s">
        <v>5654</v>
      </c>
      <c r="B5395" s="4">
        <v>2043</v>
      </c>
      <c r="C5395" s="4"/>
      <c r="D5395" s="4">
        <v>2043</v>
      </c>
    </row>
    <row r="5396" spans="1:4" x14ac:dyDescent="0.3">
      <c r="A5396" s="3" t="s">
        <v>840</v>
      </c>
      <c r="B5396" s="4">
        <v>2043</v>
      </c>
      <c r="C5396" s="4"/>
      <c r="D5396" s="4">
        <v>2043</v>
      </c>
    </row>
    <row r="5397" spans="1:4" x14ac:dyDescent="0.3">
      <c r="A5397" s="2" t="s">
        <v>8349</v>
      </c>
      <c r="B5397" s="4">
        <v>1591</v>
      </c>
      <c r="C5397" s="4"/>
      <c r="D5397" s="4">
        <v>1591</v>
      </c>
    </row>
    <row r="5398" spans="1:4" x14ac:dyDescent="0.3">
      <c r="A5398" s="3" t="s">
        <v>1109</v>
      </c>
      <c r="B5398" s="4">
        <v>1591</v>
      </c>
      <c r="C5398" s="4"/>
      <c r="D5398" s="4">
        <v>1591</v>
      </c>
    </row>
    <row r="5399" spans="1:4" x14ac:dyDescent="0.3">
      <c r="A5399" s="2" t="s">
        <v>2557</v>
      </c>
      <c r="B5399" s="4">
        <v>3291</v>
      </c>
      <c r="C5399" s="4"/>
      <c r="D5399" s="4">
        <v>3291</v>
      </c>
    </row>
    <row r="5400" spans="1:4" x14ac:dyDescent="0.3">
      <c r="A5400" s="3" t="s">
        <v>1435</v>
      </c>
      <c r="B5400" s="4">
        <v>3291</v>
      </c>
      <c r="C5400" s="4"/>
      <c r="D5400" s="4">
        <v>3291</v>
      </c>
    </row>
    <row r="5401" spans="1:4" x14ac:dyDescent="0.3">
      <c r="A5401" s="2" t="s">
        <v>3879</v>
      </c>
      <c r="B5401" s="4">
        <v>2819</v>
      </c>
      <c r="C5401" s="4"/>
      <c r="D5401" s="4">
        <v>2819</v>
      </c>
    </row>
    <row r="5402" spans="1:4" x14ac:dyDescent="0.3">
      <c r="A5402" s="3" t="s">
        <v>840</v>
      </c>
      <c r="B5402" s="4">
        <v>2819</v>
      </c>
      <c r="C5402" s="4"/>
      <c r="D5402" s="4">
        <v>2819</v>
      </c>
    </row>
    <row r="5403" spans="1:4" x14ac:dyDescent="0.3">
      <c r="A5403" s="2" t="s">
        <v>1194</v>
      </c>
      <c r="B5403" s="4">
        <v>2416</v>
      </c>
      <c r="C5403" s="4"/>
      <c r="D5403" s="4">
        <v>2416</v>
      </c>
    </row>
    <row r="5404" spans="1:4" x14ac:dyDescent="0.3">
      <c r="A5404" s="3" t="s">
        <v>22</v>
      </c>
      <c r="B5404" s="4">
        <v>2416</v>
      </c>
      <c r="C5404" s="4"/>
      <c r="D5404" s="4">
        <v>2416</v>
      </c>
    </row>
    <row r="5405" spans="1:4" x14ac:dyDescent="0.3">
      <c r="A5405" s="2" t="s">
        <v>1999</v>
      </c>
      <c r="B5405" s="4"/>
      <c r="C5405" s="4">
        <v>764226</v>
      </c>
      <c r="D5405" s="4">
        <v>764226</v>
      </c>
    </row>
    <row r="5406" spans="1:4" x14ac:dyDescent="0.3">
      <c r="A5406" s="3" t="s">
        <v>12</v>
      </c>
      <c r="B5406" s="4"/>
      <c r="C5406" s="4">
        <v>764226</v>
      </c>
      <c r="D5406" s="4">
        <v>764226</v>
      </c>
    </row>
    <row r="5407" spans="1:4" x14ac:dyDescent="0.3">
      <c r="A5407" s="2" t="s">
        <v>7799</v>
      </c>
      <c r="B5407" s="4">
        <v>1638</v>
      </c>
      <c r="C5407" s="4"/>
      <c r="D5407" s="4">
        <v>1638</v>
      </c>
    </row>
    <row r="5408" spans="1:4" x14ac:dyDescent="0.3">
      <c r="A5408" s="3" t="s">
        <v>22</v>
      </c>
      <c r="B5408" s="4">
        <v>1638</v>
      </c>
      <c r="C5408" s="4"/>
      <c r="D5408" s="4">
        <v>1638</v>
      </c>
    </row>
    <row r="5409" spans="1:4" x14ac:dyDescent="0.3">
      <c r="A5409" s="2" t="s">
        <v>6334</v>
      </c>
      <c r="B5409" s="4">
        <v>567</v>
      </c>
      <c r="C5409" s="4"/>
      <c r="D5409" s="4">
        <v>567</v>
      </c>
    </row>
    <row r="5410" spans="1:4" x14ac:dyDescent="0.3">
      <c r="A5410" s="3" t="s">
        <v>22</v>
      </c>
      <c r="B5410" s="4">
        <v>567</v>
      </c>
      <c r="C5410" s="4"/>
      <c r="D5410" s="4">
        <v>567</v>
      </c>
    </row>
    <row r="5411" spans="1:4" x14ac:dyDescent="0.3">
      <c r="A5411" s="2" t="s">
        <v>8824</v>
      </c>
      <c r="B5411" s="4">
        <v>4122</v>
      </c>
      <c r="C5411" s="4"/>
      <c r="D5411" s="4">
        <v>4122</v>
      </c>
    </row>
    <row r="5412" spans="1:4" x14ac:dyDescent="0.3">
      <c r="A5412" s="3" t="s">
        <v>26</v>
      </c>
      <c r="B5412" s="4">
        <v>4122</v>
      </c>
      <c r="C5412" s="4"/>
      <c r="D5412" s="4">
        <v>4122</v>
      </c>
    </row>
    <row r="5413" spans="1:4" x14ac:dyDescent="0.3">
      <c r="A5413" s="2" t="s">
        <v>977</v>
      </c>
      <c r="B5413" s="4">
        <v>23657</v>
      </c>
      <c r="C5413" s="4"/>
      <c r="D5413" s="4">
        <v>23657</v>
      </c>
    </row>
    <row r="5414" spans="1:4" x14ac:dyDescent="0.3">
      <c r="A5414" s="3" t="s">
        <v>26</v>
      </c>
      <c r="B5414" s="4">
        <v>23657</v>
      </c>
      <c r="C5414" s="4"/>
      <c r="D5414" s="4">
        <v>23657</v>
      </c>
    </row>
    <row r="5415" spans="1:4" x14ac:dyDescent="0.3">
      <c r="A5415" s="2" t="s">
        <v>8738</v>
      </c>
      <c r="B5415" s="4">
        <v>5140</v>
      </c>
      <c r="C5415" s="4"/>
      <c r="D5415" s="4">
        <v>5140</v>
      </c>
    </row>
    <row r="5416" spans="1:4" x14ac:dyDescent="0.3">
      <c r="A5416" s="3" t="s">
        <v>7908</v>
      </c>
      <c r="B5416" s="4">
        <v>5140</v>
      </c>
      <c r="C5416" s="4"/>
      <c r="D5416" s="4">
        <v>5140</v>
      </c>
    </row>
    <row r="5417" spans="1:4" x14ac:dyDescent="0.3">
      <c r="A5417" s="2" t="s">
        <v>1733</v>
      </c>
      <c r="B5417" s="4">
        <v>1747</v>
      </c>
      <c r="C5417" s="4"/>
      <c r="D5417" s="4">
        <v>1747</v>
      </c>
    </row>
    <row r="5418" spans="1:4" x14ac:dyDescent="0.3">
      <c r="A5418" s="3" t="s">
        <v>1734</v>
      </c>
      <c r="B5418" s="4">
        <v>1747</v>
      </c>
      <c r="C5418" s="4"/>
      <c r="D5418" s="4">
        <v>1747</v>
      </c>
    </row>
    <row r="5419" spans="1:4" x14ac:dyDescent="0.3">
      <c r="A5419" s="2" t="s">
        <v>890</v>
      </c>
      <c r="B5419" s="4">
        <v>5629</v>
      </c>
      <c r="C5419" s="4"/>
      <c r="D5419" s="4">
        <v>5629</v>
      </c>
    </row>
    <row r="5420" spans="1:4" x14ac:dyDescent="0.3">
      <c r="A5420" s="3" t="s">
        <v>891</v>
      </c>
      <c r="B5420" s="4">
        <v>5629</v>
      </c>
      <c r="C5420" s="4"/>
      <c r="D5420" s="4">
        <v>5629</v>
      </c>
    </row>
    <row r="5421" spans="1:4" x14ac:dyDescent="0.3">
      <c r="A5421" s="2" t="s">
        <v>7311</v>
      </c>
      <c r="B5421" s="4">
        <v>1682</v>
      </c>
      <c r="C5421" s="4"/>
      <c r="D5421" s="4">
        <v>1682</v>
      </c>
    </row>
    <row r="5422" spans="1:4" x14ac:dyDescent="0.3">
      <c r="A5422" s="3" t="s">
        <v>305</v>
      </c>
      <c r="B5422" s="4">
        <v>1682</v>
      </c>
      <c r="C5422" s="4"/>
      <c r="D5422" s="4">
        <v>1682</v>
      </c>
    </row>
    <row r="5423" spans="1:4" x14ac:dyDescent="0.3">
      <c r="A5423" s="2" t="s">
        <v>6933</v>
      </c>
      <c r="B5423" s="4">
        <v>195788</v>
      </c>
      <c r="C5423" s="4"/>
      <c r="D5423" s="4">
        <v>195788</v>
      </c>
    </row>
    <row r="5424" spans="1:4" x14ac:dyDescent="0.3">
      <c r="A5424" s="3" t="s">
        <v>12</v>
      </c>
      <c r="B5424" s="4">
        <v>195788</v>
      </c>
      <c r="C5424" s="4"/>
      <c r="D5424" s="4">
        <v>195788</v>
      </c>
    </row>
    <row r="5425" spans="1:4" x14ac:dyDescent="0.3">
      <c r="A5425" s="2" t="s">
        <v>4240</v>
      </c>
      <c r="B5425" s="4">
        <v>2174</v>
      </c>
      <c r="C5425" s="4"/>
      <c r="D5425" s="4">
        <v>2174</v>
      </c>
    </row>
    <row r="5426" spans="1:4" x14ac:dyDescent="0.3">
      <c r="A5426" s="3" t="s">
        <v>3933</v>
      </c>
      <c r="B5426" s="4">
        <v>2174</v>
      </c>
      <c r="C5426" s="4"/>
      <c r="D5426" s="4">
        <v>2174</v>
      </c>
    </row>
    <row r="5427" spans="1:4" x14ac:dyDescent="0.3">
      <c r="A5427" s="2" t="s">
        <v>731</v>
      </c>
      <c r="B5427" s="4">
        <v>19631</v>
      </c>
      <c r="C5427" s="4"/>
      <c r="D5427" s="4">
        <v>19631</v>
      </c>
    </row>
    <row r="5428" spans="1:4" x14ac:dyDescent="0.3">
      <c r="A5428" s="3" t="s">
        <v>186</v>
      </c>
      <c r="B5428" s="4">
        <v>19631</v>
      </c>
      <c r="C5428" s="4"/>
      <c r="D5428" s="4">
        <v>19631</v>
      </c>
    </row>
    <row r="5429" spans="1:4" x14ac:dyDescent="0.3">
      <c r="A5429" s="2" t="s">
        <v>6204</v>
      </c>
      <c r="B5429" s="4">
        <v>2944</v>
      </c>
      <c r="C5429" s="4"/>
      <c r="D5429" s="4">
        <v>2944</v>
      </c>
    </row>
    <row r="5430" spans="1:4" x14ac:dyDescent="0.3">
      <c r="A5430" s="3" t="s">
        <v>6205</v>
      </c>
      <c r="B5430" s="4">
        <v>2944</v>
      </c>
      <c r="C5430" s="4"/>
      <c r="D5430" s="4">
        <v>2944</v>
      </c>
    </row>
    <row r="5431" spans="1:4" x14ac:dyDescent="0.3">
      <c r="A5431" s="2" t="s">
        <v>8099</v>
      </c>
      <c r="B5431" s="4">
        <v>2948</v>
      </c>
      <c r="C5431" s="4"/>
      <c r="D5431" s="4">
        <v>2948</v>
      </c>
    </row>
    <row r="5432" spans="1:4" x14ac:dyDescent="0.3">
      <c r="A5432" s="3" t="s">
        <v>22</v>
      </c>
      <c r="B5432" s="4">
        <v>2948</v>
      </c>
      <c r="C5432" s="4"/>
      <c r="D5432" s="4">
        <v>2948</v>
      </c>
    </row>
    <row r="5433" spans="1:4" x14ac:dyDescent="0.3">
      <c r="A5433" s="2" t="s">
        <v>8265</v>
      </c>
      <c r="B5433" s="4">
        <v>700</v>
      </c>
      <c r="C5433" s="4"/>
      <c r="D5433" s="4">
        <v>700</v>
      </c>
    </row>
    <row r="5434" spans="1:4" x14ac:dyDescent="0.3">
      <c r="A5434" s="3" t="s">
        <v>1340</v>
      </c>
      <c r="B5434" s="4">
        <v>700</v>
      </c>
      <c r="C5434" s="4"/>
      <c r="D5434" s="4">
        <v>700</v>
      </c>
    </row>
    <row r="5435" spans="1:4" x14ac:dyDescent="0.3">
      <c r="A5435" s="2" t="s">
        <v>9358</v>
      </c>
      <c r="B5435" s="4">
        <v>14572</v>
      </c>
      <c r="C5435" s="4"/>
      <c r="D5435" s="4">
        <v>14572</v>
      </c>
    </row>
    <row r="5436" spans="1:4" x14ac:dyDescent="0.3">
      <c r="A5436" s="3" t="s">
        <v>250</v>
      </c>
      <c r="B5436" s="4">
        <v>14572</v>
      </c>
      <c r="C5436" s="4"/>
      <c r="D5436" s="4">
        <v>14572</v>
      </c>
    </row>
    <row r="5437" spans="1:4" x14ac:dyDescent="0.3">
      <c r="A5437" s="2" t="s">
        <v>4223</v>
      </c>
      <c r="B5437" s="4">
        <v>37103</v>
      </c>
      <c r="C5437" s="4"/>
      <c r="D5437" s="4">
        <v>37103</v>
      </c>
    </row>
    <row r="5438" spans="1:4" x14ac:dyDescent="0.3">
      <c r="A5438" s="3" t="s">
        <v>3891</v>
      </c>
      <c r="B5438" s="4">
        <v>37103</v>
      </c>
      <c r="C5438" s="4"/>
      <c r="D5438" s="4">
        <v>37103</v>
      </c>
    </row>
    <row r="5439" spans="1:4" x14ac:dyDescent="0.3">
      <c r="A5439" s="2" t="s">
        <v>3877</v>
      </c>
      <c r="B5439" s="4">
        <v>3424</v>
      </c>
      <c r="C5439" s="4"/>
      <c r="D5439" s="4">
        <v>3424</v>
      </c>
    </row>
    <row r="5440" spans="1:4" x14ac:dyDescent="0.3">
      <c r="A5440" s="3" t="s">
        <v>22</v>
      </c>
      <c r="B5440" s="4">
        <v>3424</v>
      </c>
      <c r="C5440" s="4"/>
      <c r="D5440" s="4">
        <v>3424</v>
      </c>
    </row>
    <row r="5441" spans="1:4" x14ac:dyDescent="0.3">
      <c r="A5441" s="2" t="s">
        <v>1465</v>
      </c>
      <c r="B5441" s="4">
        <v>3815</v>
      </c>
      <c r="C5441" s="4"/>
      <c r="D5441" s="4">
        <v>3815</v>
      </c>
    </row>
    <row r="5442" spans="1:4" x14ac:dyDescent="0.3">
      <c r="A5442" s="3" t="s">
        <v>22</v>
      </c>
      <c r="B5442" s="4">
        <v>3815</v>
      </c>
      <c r="C5442" s="4"/>
      <c r="D5442" s="4">
        <v>3815</v>
      </c>
    </row>
    <row r="5443" spans="1:4" x14ac:dyDescent="0.3">
      <c r="A5443" s="2" t="s">
        <v>3566</v>
      </c>
      <c r="B5443" s="4">
        <v>14956</v>
      </c>
      <c r="C5443" s="4"/>
      <c r="D5443" s="4">
        <v>14956</v>
      </c>
    </row>
    <row r="5444" spans="1:4" x14ac:dyDescent="0.3">
      <c r="A5444" s="3" t="s">
        <v>26</v>
      </c>
      <c r="B5444" s="4">
        <v>14956</v>
      </c>
      <c r="C5444" s="4"/>
      <c r="D5444" s="4">
        <v>14956</v>
      </c>
    </row>
    <row r="5445" spans="1:4" x14ac:dyDescent="0.3">
      <c r="A5445" s="2" t="s">
        <v>6684</v>
      </c>
      <c r="B5445" s="4">
        <v>275</v>
      </c>
      <c r="C5445" s="4"/>
      <c r="D5445" s="4">
        <v>275</v>
      </c>
    </row>
    <row r="5446" spans="1:4" x14ac:dyDescent="0.3">
      <c r="A5446" s="3" t="s">
        <v>22</v>
      </c>
      <c r="B5446" s="4">
        <v>275</v>
      </c>
      <c r="C5446" s="4"/>
      <c r="D5446" s="4">
        <v>275</v>
      </c>
    </row>
    <row r="5447" spans="1:4" x14ac:dyDescent="0.3">
      <c r="A5447" s="2" t="s">
        <v>8667</v>
      </c>
      <c r="B5447" s="4">
        <v>678</v>
      </c>
      <c r="C5447" s="4"/>
      <c r="D5447" s="4">
        <v>678</v>
      </c>
    </row>
    <row r="5448" spans="1:4" x14ac:dyDescent="0.3">
      <c r="A5448" s="3" t="s">
        <v>22</v>
      </c>
      <c r="B5448" s="4">
        <v>678</v>
      </c>
      <c r="C5448" s="4"/>
      <c r="D5448" s="4">
        <v>678</v>
      </c>
    </row>
    <row r="5449" spans="1:4" x14ac:dyDescent="0.3">
      <c r="A5449" s="2" t="s">
        <v>3954</v>
      </c>
      <c r="B5449" s="4">
        <v>762</v>
      </c>
      <c r="C5449" s="4"/>
      <c r="D5449" s="4">
        <v>762</v>
      </c>
    </row>
    <row r="5450" spans="1:4" x14ac:dyDescent="0.3">
      <c r="A5450" s="3" t="s">
        <v>1122</v>
      </c>
      <c r="B5450" s="4">
        <v>762</v>
      </c>
      <c r="C5450" s="4"/>
      <c r="D5450" s="4">
        <v>762</v>
      </c>
    </row>
    <row r="5451" spans="1:4" x14ac:dyDescent="0.3">
      <c r="A5451" s="2" t="s">
        <v>3738</v>
      </c>
      <c r="B5451" s="4">
        <v>612654</v>
      </c>
      <c r="C5451" s="4"/>
      <c r="D5451" s="4">
        <v>612654</v>
      </c>
    </row>
    <row r="5452" spans="1:4" x14ac:dyDescent="0.3">
      <c r="A5452" s="3" t="s">
        <v>15</v>
      </c>
      <c r="B5452" s="4">
        <v>612654</v>
      </c>
      <c r="C5452" s="4"/>
      <c r="D5452" s="4">
        <v>612654</v>
      </c>
    </row>
    <row r="5453" spans="1:4" x14ac:dyDescent="0.3">
      <c r="A5453" s="2" t="s">
        <v>5108</v>
      </c>
      <c r="B5453" s="4">
        <v>1103</v>
      </c>
      <c r="C5453" s="4"/>
      <c r="D5453" s="4">
        <v>1103</v>
      </c>
    </row>
    <row r="5454" spans="1:4" x14ac:dyDescent="0.3">
      <c r="A5454" s="3" t="s">
        <v>22</v>
      </c>
      <c r="B5454" s="4">
        <v>1103</v>
      </c>
      <c r="C5454" s="4"/>
      <c r="D5454" s="4">
        <v>1103</v>
      </c>
    </row>
    <row r="5455" spans="1:4" x14ac:dyDescent="0.3">
      <c r="A5455" s="2" t="s">
        <v>6325</v>
      </c>
      <c r="B5455" s="4">
        <v>2546</v>
      </c>
      <c r="C5455" s="4"/>
      <c r="D5455" s="4">
        <v>2546</v>
      </c>
    </row>
    <row r="5456" spans="1:4" x14ac:dyDescent="0.3">
      <c r="A5456" s="3" t="s">
        <v>2704</v>
      </c>
      <c r="B5456" s="4">
        <v>2546</v>
      </c>
      <c r="C5456" s="4"/>
      <c r="D5456" s="4">
        <v>2546</v>
      </c>
    </row>
    <row r="5457" spans="1:4" x14ac:dyDescent="0.3">
      <c r="A5457" s="2" t="s">
        <v>5643</v>
      </c>
      <c r="B5457" s="4">
        <v>1765</v>
      </c>
      <c r="C5457" s="4"/>
      <c r="D5457" s="4">
        <v>1765</v>
      </c>
    </row>
    <row r="5458" spans="1:4" x14ac:dyDescent="0.3">
      <c r="A5458" s="3" t="s">
        <v>5837</v>
      </c>
      <c r="B5458" s="4">
        <v>1374</v>
      </c>
      <c r="C5458" s="4"/>
      <c r="D5458" s="4">
        <v>1374</v>
      </c>
    </row>
    <row r="5459" spans="1:4" x14ac:dyDescent="0.3">
      <c r="A5459" s="3" t="s">
        <v>22</v>
      </c>
      <c r="B5459" s="4">
        <v>391</v>
      </c>
      <c r="C5459" s="4"/>
      <c r="D5459" s="4">
        <v>391</v>
      </c>
    </row>
    <row r="5460" spans="1:4" x14ac:dyDescent="0.3">
      <c r="A5460" s="2" t="s">
        <v>5633</v>
      </c>
      <c r="B5460" s="4">
        <v>1044</v>
      </c>
      <c r="C5460" s="4"/>
      <c r="D5460" s="4">
        <v>1044</v>
      </c>
    </row>
    <row r="5461" spans="1:4" x14ac:dyDescent="0.3">
      <c r="A5461" s="3" t="s">
        <v>5634</v>
      </c>
      <c r="B5461" s="4">
        <v>1044</v>
      </c>
      <c r="C5461" s="4"/>
      <c r="D5461" s="4">
        <v>1044</v>
      </c>
    </row>
    <row r="5462" spans="1:4" x14ac:dyDescent="0.3">
      <c r="A5462" s="2" t="s">
        <v>3473</v>
      </c>
      <c r="B5462" s="4">
        <v>1750</v>
      </c>
      <c r="C5462" s="4"/>
      <c r="D5462" s="4">
        <v>1750</v>
      </c>
    </row>
    <row r="5463" spans="1:4" x14ac:dyDescent="0.3">
      <c r="A5463" s="3" t="s">
        <v>22</v>
      </c>
      <c r="B5463" s="4">
        <v>1750</v>
      </c>
      <c r="C5463" s="4"/>
      <c r="D5463" s="4">
        <v>1750</v>
      </c>
    </row>
    <row r="5464" spans="1:4" x14ac:dyDescent="0.3">
      <c r="A5464" s="2" t="s">
        <v>5968</v>
      </c>
      <c r="B5464" s="4">
        <v>8591</v>
      </c>
      <c r="C5464" s="4"/>
      <c r="D5464" s="4">
        <v>8591</v>
      </c>
    </row>
    <row r="5465" spans="1:4" x14ac:dyDescent="0.3">
      <c r="A5465" s="3" t="s">
        <v>26</v>
      </c>
      <c r="B5465" s="4">
        <v>8591</v>
      </c>
      <c r="C5465" s="4"/>
      <c r="D5465" s="4">
        <v>8591</v>
      </c>
    </row>
    <row r="5466" spans="1:4" x14ac:dyDescent="0.3">
      <c r="A5466" s="2" t="s">
        <v>7898</v>
      </c>
      <c r="B5466" s="4">
        <v>955</v>
      </c>
      <c r="C5466" s="4"/>
      <c r="D5466" s="4">
        <v>955</v>
      </c>
    </row>
    <row r="5467" spans="1:4" x14ac:dyDescent="0.3">
      <c r="A5467" s="3" t="s">
        <v>22</v>
      </c>
      <c r="B5467" s="4">
        <v>955</v>
      </c>
      <c r="C5467" s="4"/>
      <c r="D5467" s="4">
        <v>955</v>
      </c>
    </row>
    <row r="5468" spans="1:4" x14ac:dyDescent="0.3">
      <c r="A5468" s="2" t="s">
        <v>8672</v>
      </c>
      <c r="B5468" s="4">
        <v>8678</v>
      </c>
      <c r="C5468" s="4"/>
      <c r="D5468" s="4">
        <v>8678</v>
      </c>
    </row>
    <row r="5469" spans="1:4" x14ac:dyDescent="0.3">
      <c r="A5469" s="3" t="s">
        <v>8673</v>
      </c>
      <c r="B5469" s="4">
        <v>8678</v>
      </c>
      <c r="C5469" s="4"/>
      <c r="D5469" s="4">
        <v>8678</v>
      </c>
    </row>
    <row r="5470" spans="1:4" x14ac:dyDescent="0.3">
      <c r="A5470" s="2" t="s">
        <v>1311</v>
      </c>
      <c r="B5470" s="4"/>
      <c r="C5470" s="4">
        <v>595038</v>
      </c>
      <c r="D5470" s="4">
        <v>595038</v>
      </c>
    </row>
    <row r="5471" spans="1:4" x14ac:dyDescent="0.3">
      <c r="A5471" s="3" t="s">
        <v>816</v>
      </c>
      <c r="B5471" s="4"/>
      <c r="C5471" s="4">
        <v>595038</v>
      </c>
      <c r="D5471" s="4">
        <v>595038</v>
      </c>
    </row>
    <row r="5472" spans="1:4" x14ac:dyDescent="0.3">
      <c r="A5472" s="2" t="s">
        <v>9070</v>
      </c>
      <c r="B5472" s="4">
        <v>2468</v>
      </c>
      <c r="C5472" s="4"/>
      <c r="D5472" s="4">
        <v>2468</v>
      </c>
    </row>
    <row r="5473" spans="1:4" x14ac:dyDescent="0.3">
      <c r="A5473" s="3" t="s">
        <v>31</v>
      </c>
      <c r="B5473" s="4">
        <v>2468</v>
      </c>
      <c r="C5473" s="4"/>
      <c r="D5473" s="4">
        <v>2468</v>
      </c>
    </row>
    <row r="5474" spans="1:4" x14ac:dyDescent="0.3">
      <c r="A5474" s="2" t="s">
        <v>8995</v>
      </c>
      <c r="B5474" s="4">
        <v>582686</v>
      </c>
      <c r="C5474" s="4"/>
      <c r="D5474" s="4">
        <v>582686</v>
      </c>
    </row>
    <row r="5475" spans="1:4" x14ac:dyDescent="0.3">
      <c r="A5475" s="3" t="s">
        <v>12</v>
      </c>
      <c r="B5475" s="4">
        <v>582686</v>
      </c>
      <c r="C5475" s="4"/>
      <c r="D5475" s="4">
        <v>582686</v>
      </c>
    </row>
    <row r="5476" spans="1:4" x14ac:dyDescent="0.3">
      <c r="A5476" s="2" t="s">
        <v>2852</v>
      </c>
      <c r="B5476" s="4">
        <v>798</v>
      </c>
      <c r="C5476" s="4"/>
      <c r="D5476" s="4">
        <v>798</v>
      </c>
    </row>
    <row r="5477" spans="1:4" x14ac:dyDescent="0.3">
      <c r="A5477" s="3" t="s">
        <v>22</v>
      </c>
      <c r="B5477" s="4">
        <v>798</v>
      </c>
      <c r="C5477" s="4"/>
      <c r="D5477" s="4">
        <v>798</v>
      </c>
    </row>
    <row r="5478" spans="1:4" x14ac:dyDescent="0.3">
      <c r="A5478" s="2" t="s">
        <v>1301</v>
      </c>
      <c r="B5478" s="4">
        <v>12112</v>
      </c>
      <c r="C5478" s="4"/>
      <c r="D5478" s="4">
        <v>12112</v>
      </c>
    </row>
    <row r="5479" spans="1:4" x14ac:dyDescent="0.3">
      <c r="A5479" s="3" t="s">
        <v>26</v>
      </c>
      <c r="B5479" s="4">
        <v>12112</v>
      </c>
      <c r="C5479" s="4"/>
      <c r="D5479" s="4">
        <v>12112</v>
      </c>
    </row>
    <row r="5480" spans="1:4" x14ac:dyDescent="0.3">
      <c r="A5480" s="2" t="s">
        <v>685</v>
      </c>
      <c r="B5480" s="4">
        <v>5359</v>
      </c>
      <c r="C5480" s="4"/>
      <c r="D5480" s="4">
        <v>5359</v>
      </c>
    </row>
    <row r="5481" spans="1:4" x14ac:dyDescent="0.3">
      <c r="A5481" s="3" t="s">
        <v>22</v>
      </c>
      <c r="B5481" s="4">
        <v>2630</v>
      </c>
      <c r="C5481" s="4"/>
      <c r="D5481" s="4">
        <v>2630</v>
      </c>
    </row>
    <row r="5482" spans="1:4" x14ac:dyDescent="0.3">
      <c r="A5482" s="3" t="s">
        <v>1126</v>
      </c>
      <c r="B5482" s="4">
        <v>2729</v>
      </c>
      <c r="C5482" s="4"/>
      <c r="D5482" s="4">
        <v>2729</v>
      </c>
    </row>
    <row r="5483" spans="1:4" x14ac:dyDescent="0.3">
      <c r="A5483" s="2" t="s">
        <v>2752</v>
      </c>
      <c r="B5483" s="4">
        <v>1903</v>
      </c>
      <c r="C5483" s="4"/>
      <c r="D5483" s="4">
        <v>1903</v>
      </c>
    </row>
    <row r="5484" spans="1:4" x14ac:dyDescent="0.3">
      <c r="A5484" s="3" t="s">
        <v>22</v>
      </c>
      <c r="B5484" s="4">
        <v>1903</v>
      </c>
      <c r="C5484" s="4"/>
      <c r="D5484" s="4">
        <v>1903</v>
      </c>
    </row>
    <row r="5485" spans="1:4" x14ac:dyDescent="0.3">
      <c r="A5485" s="2" t="s">
        <v>1279</v>
      </c>
      <c r="B5485" s="4">
        <v>2099</v>
      </c>
      <c r="C5485" s="4"/>
      <c r="D5485" s="4">
        <v>2099</v>
      </c>
    </row>
    <row r="5486" spans="1:4" x14ac:dyDescent="0.3">
      <c r="A5486" s="3" t="s">
        <v>1280</v>
      </c>
      <c r="B5486" s="4">
        <v>2099</v>
      </c>
      <c r="C5486" s="4"/>
      <c r="D5486" s="4">
        <v>2099</v>
      </c>
    </row>
    <row r="5487" spans="1:4" x14ac:dyDescent="0.3">
      <c r="A5487" s="2" t="s">
        <v>2317</v>
      </c>
      <c r="B5487" s="4">
        <v>3722</v>
      </c>
      <c r="C5487" s="4"/>
      <c r="D5487" s="4">
        <v>3722</v>
      </c>
    </row>
    <row r="5488" spans="1:4" x14ac:dyDescent="0.3">
      <c r="A5488" s="3" t="s">
        <v>22</v>
      </c>
      <c r="B5488" s="4">
        <v>3722</v>
      </c>
      <c r="C5488" s="4"/>
      <c r="D5488" s="4">
        <v>3722</v>
      </c>
    </row>
    <row r="5489" spans="1:4" x14ac:dyDescent="0.3">
      <c r="A5489" s="2" t="s">
        <v>1309</v>
      </c>
      <c r="B5489" s="4">
        <v>1953</v>
      </c>
      <c r="C5489" s="4"/>
      <c r="D5489" s="4">
        <v>1953</v>
      </c>
    </row>
    <row r="5490" spans="1:4" x14ac:dyDescent="0.3">
      <c r="A5490" s="3" t="s">
        <v>22</v>
      </c>
      <c r="B5490" s="4">
        <v>1953</v>
      </c>
      <c r="C5490" s="4"/>
      <c r="D5490" s="4">
        <v>1953</v>
      </c>
    </row>
    <row r="5491" spans="1:4" x14ac:dyDescent="0.3">
      <c r="A5491" s="2" t="s">
        <v>5572</v>
      </c>
      <c r="B5491" s="4">
        <v>355474</v>
      </c>
      <c r="C5491" s="4"/>
      <c r="D5491" s="4">
        <v>355474</v>
      </c>
    </row>
    <row r="5492" spans="1:4" x14ac:dyDescent="0.3">
      <c r="A5492" s="3" t="s">
        <v>5341</v>
      </c>
      <c r="B5492" s="4">
        <v>355474</v>
      </c>
      <c r="C5492" s="4"/>
      <c r="D5492" s="4">
        <v>355474</v>
      </c>
    </row>
    <row r="5493" spans="1:4" x14ac:dyDescent="0.3">
      <c r="A5493" s="2" t="s">
        <v>1523</v>
      </c>
      <c r="B5493" s="4">
        <v>3902</v>
      </c>
      <c r="C5493" s="4"/>
      <c r="D5493" s="4">
        <v>3902</v>
      </c>
    </row>
    <row r="5494" spans="1:4" x14ac:dyDescent="0.3">
      <c r="A5494" s="3" t="s">
        <v>22</v>
      </c>
      <c r="B5494" s="4">
        <v>3902</v>
      </c>
      <c r="C5494" s="4"/>
      <c r="D5494" s="4">
        <v>3902</v>
      </c>
    </row>
    <row r="5495" spans="1:4" x14ac:dyDescent="0.3">
      <c r="A5495" s="2" t="s">
        <v>1460</v>
      </c>
      <c r="B5495" s="4">
        <v>13333</v>
      </c>
      <c r="C5495" s="4"/>
      <c r="D5495" s="4">
        <v>13333</v>
      </c>
    </row>
    <row r="5496" spans="1:4" x14ac:dyDescent="0.3">
      <c r="A5496" s="3" t="s">
        <v>26</v>
      </c>
      <c r="B5496" s="4">
        <v>13333</v>
      </c>
      <c r="C5496" s="4"/>
      <c r="D5496" s="4">
        <v>13333</v>
      </c>
    </row>
    <row r="5497" spans="1:4" x14ac:dyDescent="0.3">
      <c r="A5497" s="2" t="s">
        <v>618</v>
      </c>
      <c r="B5497" s="4"/>
      <c r="C5497" s="4">
        <v>868387</v>
      </c>
      <c r="D5497" s="4">
        <v>868387</v>
      </c>
    </row>
    <row r="5498" spans="1:4" x14ac:dyDescent="0.3">
      <c r="A5498" s="3" t="s">
        <v>12</v>
      </c>
      <c r="B5498" s="4"/>
      <c r="C5498" s="4">
        <v>868387</v>
      </c>
      <c r="D5498" s="4">
        <v>868387</v>
      </c>
    </row>
    <row r="5499" spans="1:4" x14ac:dyDescent="0.3">
      <c r="A5499" s="2" t="s">
        <v>3928</v>
      </c>
      <c r="B5499" s="4">
        <v>862</v>
      </c>
      <c r="C5499" s="4"/>
      <c r="D5499" s="4">
        <v>862</v>
      </c>
    </row>
    <row r="5500" spans="1:4" x14ac:dyDescent="0.3">
      <c r="A5500" s="3" t="s">
        <v>22</v>
      </c>
      <c r="B5500" s="4">
        <v>862</v>
      </c>
      <c r="C5500" s="4"/>
      <c r="D5500" s="4">
        <v>862</v>
      </c>
    </row>
    <row r="5501" spans="1:4" x14ac:dyDescent="0.3">
      <c r="A5501" s="2" t="s">
        <v>5220</v>
      </c>
      <c r="B5501" s="4">
        <v>726</v>
      </c>
      <c r="C5501" s="4"/>
      <c r="D5501" s="4">
        <v>726</v>
      </c>
    </row>
    <row r="5502" spans="1:4" x14ac:dyDescent="0.3">
      <c r="A5502" s="3" t="s">
        <v>22</v>
      </c>
      <c r="B5502" s="4">
        <v>726</v>
      </c>
      <c r="C5502" s="4"/>
      <c r="D5502" s="4">
        <v>726</v>
      </c>
    </row>
    <row r="5503" spans="1:4" x14ac:dyDescent="0.3">
      <c r="A5503" s="2" t="s">
        <v>3713</v>
      </c>
      <c r="B5503" s="4">
        <v>445106</v>
      </c>
      <c r="C5503" s="4"/>
      <c r="D5503" s="4">
        <v>445106</v>
      </c>
    </row>
    <row r="5504" spans="1:4" x14ac:dyDescent="0.3">
      <c r="A5504" s="3" t="s">
        <v>15</v>
      </c>
      <c r="B5504" s="4">
        <v>445106</v>
      </c>
      <c r="C5504" s="4"/>
      <c r="D5504" s="4">
        <v>445106</v>
      </c>
    </row>
    <row r="5505" spans="1:4" x14ac:dyDescent="0.3">
      <c r="A5505" s="2" t="s">
        <v>1757</v>
      </c>
      <c r="B5505" s="4">
        <v>10014</v>
      </c>
      <c r="C5505" s="4"/>
      <c r="D5505" s="4">
        <v>10014</v>
      </c>
    </row>
    <row r="5506" spans="1:4" x14ac:dyDescent="0.3">
      <c r="A5506" s="3" t="s">
        <v>120</v>
      </c>
      <c r="B5506" s="4">
        <v>10014</v>
      </c>
      <c r="C5506" s="4"/>
      <c r="D5506" s="4">
        <v>10014</v>
      </c>
    </row>
    <row r="5507" spans="1:4" x14ac:dyDescent="0.3">
      <c r="A5507" s="2" t="s">
        <v>1977</v>
      </c>
      <c r="B5507" s="4">
        <v>1257</v>
      </c>
      <c r="C5507" s="4"/>
      <c r="D5507" s="4">
        <v>1257</v>
      </c>
    </row>
    <row r="5508" spans="1:4" x14ac:dyDescent="0.3">
      <c r="A5508" s="3" t="s">
        <v>1775</v>
      </c>
      <c r="B5508" s="4">
        <v>1257</v>
      </c>
      <c r="C5508" s="4"/>
      <c r="D5508" s="4">
        <v>1257</v>
      </c>
    </row>
    <row r="5509" spans="1:4" x14ac:dyDescent="0.3">
      <c r="A5509" s="2" t="s">
        <v>6365</v>
      </c>
      <c r="B5509" s="4">
        <v>736</v>
      </c>
      <c r="C5509" s="4"/>
      <c r="D5509" s="4">
        <v>736</v>
      </c>
    </row>
    <row r="5510" spans="1:4" x14ac:dyDescent="0.3">
      <c r="A5510" s="3" t="s">
        <v>22</v>
      </c>
      <c r="B5510" s="4">
        <v>736</v>
      </c>
      <c r="C5510" s="4"/>
      <c r="D5510" s="4">
        <v>736</v>
      </c>
    </row>
    <row r="5511" spans="1:4" x14ac:dyDescent="0.3">
      <c r="A5511" s="2" t="s">
        <v>5554</v>
      </c>
      <c r="B5511" s="4">
        <v>1611</v>
      </c>
      <c r="C5511" s="4"/>
      <c r="D5511" s="4">
        <v>1611</v>
      </c>
    </row>
    <row r="5512" spans="1:4" x14ac:dyDescent="0.3">
      <c r="A5512" s="3" t="s">
        <v>22</v>
      </c>
      <c r="B5512" s="4">
        <v>1611</v>
      </c>
      <c r="C5512" s="4"/>
      <c r="D5512" s="4">
        <v>1611</v>
      </c>
    </row>
    <row r="5513" spans="1:4" x14ac:dyDescent="0.3">
      <c r="A5513" s="2" t="s">
        <v>706</v>
      </c>
      <c r="B5513" s="4">
        <v>11743</v>
      </c>
      <c r="C5513" s="4"/>
      <c r="D5513" s="4">
        <v>11743</v>
      </c>
    </row>
    <row r="5514" spans="1:4" x14ac:dyDescent="0.3">
      <c r="A5514" s="3" t="s">
        <v>22</v>
      </c>
      <c r="B5514" s="4">
        <v>11743</v>
      </c>
      <c r="C5514" s="4"/>
      <c r="D5514" s="4">
        <v>11743</v>
      </c>
    </row>
    <row r="5515" spans="1:4" x14ac:dyDescent="0.3">
      <c r="A5515" s="2" t="s">
        <v>5909</v>
      </c>
      <c r="B5515" s="4">
        <v>850</v>
      </c>
      <c r="C5515" s="4"/>
      <c r="D5515" s="4">
        <v>850</v>
      </c>
    </row>
    <row r="5516" spans="1:4" x14ac:dyDescent="0.3">
      <c r="A5516" s="3" t="s">
        <v>22</v>
      </c>
      <c r="B5516" s="4">
        <v>850</v>
      </c>
      <c r="C5516" s="4"/>
      <c r="D5516" s="4">
        <v>850</v>
      </c>
    </row>
    <row r="5517" spans="1:4" x14ac:dyDescent="0.3">
      <c r="A5517" s="2" t="s">
        <v>8528</v>
      </c>
      <c r="B5517" s="4"/>
      <c r="C5517" s="4">
        <v>598526</v>
      </c>
      <c r="D5517" s="4">
        <v>598526</v>
      </c>
    </row>
    <row r="5518" spans="1:4" x14ac:dyDescent="0.3">
      <c r="A5518" s="3" t="s">
        <v>101</v>
      </c>
      <c r="B5518" s="4"/>
      <c r="C5518" s="4">
        <v>598526</v>
      </c>
      <c r="D5518" s="4">
        <v>598526</v>
      </c>
    </row>
    <row r="5519" spans="1:4" x14ac:dyDescent="0.3">
      <c r="A5519" s="2" t="s">
        <v>4269</v>
      </c>
      <c r="B5519" s="4">
        <v>679</v>
      </c>
      <c r="C5519" s="4"/>
      <c r="D5519" s="4">
        <v>679</v>
      </c>
    </row>
    <row r="5520" spans="1:4" x14ac:dyDescent="0.3">
      <c r="A5520" s="3" t="s">
        <v>250</v>
      </c>
      <c r="B5520" s="4">
        <v>679</v>
      </c>
      <c r="C5520" s="4"/>
      <c r="D5520" s="4">
        <v>679</v>
      </c>
    </row>
    <row r="5521" spans="1:4" x14ac:dyDescent="0.3">
      <c r="A5521" s="2" t="s">
        <v>1010</v>
      </c>
      <c r="B5521" s="4">
        <v>6162</v>
      </c>
      <c r="C5521" s="4"/>
      <c r="D5521" s="4">
        <v>6162</v>
      </c>
    </row>
    <row r="5522" spans="1:4" x14ac:dyDescent="0.3">
      <c r="A5522" s="3" t="s">
        <v>22</v>
      </c>
      <c r="B5522" s="4">
        <v>6162</v>
      </c>
      <c r="C5522" s="4"/>
      <c r="D5522" s="4">
        <v>6162</v>
      </c>
    </row>
    <row r="5523" spans="1:4" x14ac:dyDescent="0.3">
      <c r="A5523" s="2" t="s">
        <v>905</v>
      </c>
      <c r="B5523" s="4">
        <v>29992</v>
      </c>
      <c r="C5523" s="4"/>
      <c r="D5523" s="4">
        <v>29992</v>
      </c>
    </row>
    <row r="5524" spans="1:4" x14ac:dyDescent="0.3">
      <c r="A5524" s="3" t="s">
        <v>906</v>
      </c>
      <c r="B5524" s="4">
        <v>29992</v>
      </c>
      <c r="C5524" s="4"/>
      <c r="D5524" s="4">
        <v>29992</v>
      </c>
    </row>
    <row r="5525" spans="1:4" x14ac:dyDescent="0.3">
      <c r="A5525" s="2" t="s">
        <v>7524</v>
      </c>
      <c r="B5525" s="4">
        <v>2790</v>
      </c>
      <c r="C5525" s="4"/>
      <c r="D5525" s="4">
        <v>2790</v>
      </c>
    </row>
    <row r="5526" spans="1:4" x14ac:dyDescent="0.3">
      <c r="A5526" s="3" t="s">
        <v>1421</v>
      </c>
      <c r="B5526" s="4">
        <v>1063</v>
      </c>
      <c r="C5526" s="4"/>
      <c r="D5526" s="4">
        <v>1063</v>
      </c>
    </row>
    <row r="5527" spans="1:4" x14ac:dyDescent="0.3">
      <c r="A5527" s="3" t="s">
        <v>22</v>
      </c>
      <c r="B5527" s="4">
        <v>1727</v>
      </c>
      <c r="C5527" s="4"/>
      <c r="D5527" s="4">
        <v>1727</v>
      </c>
    </row>
    <row r="5528" spans="1:4" x14ac:dyDescent="0.3">
      <c r="A5528" s="2" t="s">
        <v>1365</v>
      </c>
      <c r="B5528" s="4">
        <v>19810</v>
      </c>
      <c r="C5528" s="4"/>
      <c r="D5528" s="4">
        <v>19810</v>
      </c>
    </row>
    <row r="5529" spans="1:4" x14ac:dyDescent="0.3">
      <c r="A5529" s="3" t="s">
        <v>22</v>
      </c>
      <c r="B5529" s="4">
        <v>19810</v>
      </c>
      <c r="C5529" s="4"/>
      <c r="D5529" s="4">
        <v>19810</v>
      </c>
    </row>
    <row r="5530" spans="1:4" x14ac:dyDescent="0.3">
      <c r="A5530" s="2" t="s">
        <v>7935</v>
      </c>
      <c r="B5530" s="4">
        <v>4577</v>
      </c>
      <c r="C5530" s="4"/>
      <c r="D5530" s="4">
        <v>4577</v>
      </c>
    </row>
    <row r="5531" spans="1:4" x14ac:dyDescent="0.3">
      <c r="A5531" s="3" t="s">
        <v>7936</v>
      </c>
      <c r="B5531" s="4">
        <v>4577</v>
      </c>
      <c r="C5531" s="4"/>
      <c r="D5531" s="4">
        <v>4577</v>
      </c>
    </row>
    <row r="5532" spans="1:4" x14ac:dyDescent="0.3">
      <c r="A5532" s="2" t="s">
        <v>6242</v>
      </c>
      <c r="B5532" s="4">
        <v>19035</v>
      </c>
      <c r="C5532" s="4"/>
      <c r="D5532" s="4">
        <v>19035</v>
      </c>
    </row>
    <row r="5533" spans="1:4" x14ac:dyDescent="0.3">
      <c r="A5533" s="3" t="s">
        <v>12</v>
      </c>
      <c r="B5533" s="4">
        <v>19035</v>
      </c>
      <c r="C5533" s="4"/>
      <c r="D5533" s="4">
        <v>19035</v>
      </c>
    </row>
    <row r="5534" spans="1:4" x14ac:dyDescent="0.3">
      <c r="A5534" s="2" t="s">
        <v>1030</v>
      </c>
      <c r="B5534" s="4"/>
      <c r="C5534" s="4">
        <v>640649</v>
      </c>
      <c r="D5534" s="4">
        <v>640649</v>
      </c>
    </row>
    <row r="5535" spans="1:4" x14ac:dyDescent="0.3">
      <c r="A5535" s="3" t="s">
        <v>816</v>
      </c>
      <c r="B5535" s="4"/>
      <c r="C5535" s="4">
        <v>640649</v>
      </c>
      <c r="D5535" s="4">
        <v>640649</v>
      </c>
    </row>
    <row r="5536" spans="1:4" x14ac:dyDescent="0.3">
      <c r="A5536" s="2" t="s">
        <v>3939</v>
      </c>
      <c r="B5536" s="4">
        <v>85300</v>
      </c>
      <c r="C5536" s="4"/>
      <c r="D5536" s="4">
        <v>85300</v>
      </c>
    </row>
    <row r="5537" spans="1:4" x14ac:dyDescent="0.3">
      <c r="A5537" s="3" t="s">
        <v>2750</v>
      </c>
      <c r="B5537" s="4">
        <v>85300</v>
      </c>
      <c r="C5537" s="4"/>
      <c r="D5537" s="4">
        <v>85300</v>
      </c>
    </row>
    <row r="5538" spans="1:4" x14ac:dyDescent="0.3">
      <c r="A5538" s="2" t="s">
        <v>6483</v>
      </c>
      <c r="B5538" s="4">
        <v>285</v>
      </c>
      <c r="C5538" s="4"/>
      <c r="D5538" s="4">
        <v>285</v>
      </c>
    </row>
    <row r="5539" spans="1:4" x14ac:dyDescent="0.3">
      <c r="A5539" s="3" t="s">
        <v>22</v>
      </c>
      <c r="B5539" s="4">
        <v>285</v>
      </c>
      <c r="C5539" s="4"/>
      <c r="D5539" s="4">
        <v>285</v>
      </c>
    </row>
    <row r="5540" spans="1:4" x14ac:dyDescent="0.3">
      <c r="A5540" s="2" t="s">
        <v>2117</v>
      </c>
      <c r="B5540" s="4">
        <v>3738</v>
      </c>
      <c r="C5540" s="4"/>
      <c r="D5540" s="4">
        <v>3738</v>
      </c>
    </row>
    <row r="5541" spans="1:4" x14ac:dyDescent="0.3">
      <c r="A5541" s="3" t="s">
        <v>22</v>
      </c>
      <c r="B5541" s="4">
        <v>3377</v>
      </c>
      <c r="C5541" s="4"/>
      <c r="D5541" s="4">
        <v>3377</v>
      </c>
    </row>
    <row r="5542" spans="1:4" x14ac:dyDescent="0.3">
      <c r="A5542" s="3" t="s">
        <v>62</v>
      </c>
      <c r="B5542" s="4">
        <v>361</v>
      </c>
      <c r="C5542" s="4"/>
      <c r="D5542" s="4">
        <v>361</v>
      </c>
    </row>
    <row r="5543" spans="1:4" x14ac:dyDescent="0.3">
      <c r="A5543" s="2" t="s">
        <v>2286</v>
      </c>
      <c r="B5543" s="4">
        <v>381</v>
      </c>
      <c r="C5543" s="4"/>
      <c r="D5543" s="4">
        <v>381</v>
      </c>
    </row>
    <row r="5544" spans="1:4" x14ac:dyDescent="0.3">
      <c r="A5544" s="3" t="s">
        <v>22</v>
      </c>
      <c r="B5544" s="4">
        <v>381</v>
      </c>
      <c r="C5544" s="4"/>
      <c r="D5544" s="4">
        <v>381</v>
      </c>
    </row>
    <row r="5545" spans="1:4" x14ac:dyDescent="0.3">
      <c r="A5545" s="2" t="s">
        <v>8037</v>
      </c>
      <c r="B5545" s="4">
        <v>2508</v>
      </c>
      <c r="C5545" s="4"/>
      <c r="D5545" s="4">
        <v>2508</v>
      </c>
    </row>
    <row r="5546" spans="1:4" x14ac:dyDescent="0.3">
      <c r="A5546" s="3" t="s">
        <v>7968</v>
      </c>
      <c r="B5546" s="4">
        <v>2508</v>
      </c>
      <c r="C5546" s="4"/>
      <c r="D5546" s="4">
        <v>2508</v>
      </c>
    </row>
    <row r="5547" spans="1:4" x14ac:dyDescent="0.3">
      <c r="A5547" s="2" t="s">
        <v>8807</v>
      </c>
      <c r="B5547" s="4">
        <v>2917</v>
      </c>
      <c r="C5547" s="4"/>
      <c r="D5547" s="4">
        <v>2917</v>
      </c>
    </row>
    <row r="5548" spans="1:4" x14ac:dyDescent="0.3">
      <c r="A5548" s="3" t="s">
        <v>22</v>
      </c>
      <c r="B5548" s="4">
        <v>2917</v>
      </c>
      <c r="C5548" s="4"/>
      <c r="D5548" s="4">
        <v>2917</v>
      </c>
    </row>
    <row r="5549" spans="1:4" x14ac:dyDescent="0.3">
      <c r="A5549" s="2" t="s">
        <v>6425</v>
      </c>
      <c r="B5549" s="4">
        <v>253</v>
      </c>
      <c r="C5549" s="4"/>
      <c r="D5549" s="4">
        <v>253</v>
      </c>
    </row>
    <row r="5550" spans="1:4" x14ac:dyDescent="0.3">
      <c r="A5550" s="3" t="s">
        <v>22</v>
      </c>
      <c r="B5550" s="4">
        <v>253</v>
      </c>
      <c r="C5550" s="4"/>
      <c r="D5550" s="4">
        <v>253</v>
      </c>
    </row>
    <row r="5551" spans="1:4" x14ac:dyDescent="0.3">
      <c r="A5551" s="2" t="s">
        <v>7973</v>
      </c>
      <c r="B5551" s="4">
        <v>347204</v>
      </c>
      <c r="C5551" s="4"/>
      <c r="D5551" s="4">
        <v>347204</v>
      </c>
    </row>
    <row r="5552" spans="1:4" x14ac:dyDescent="0.3">
      <c r="A5552" s="3" t="s">
        <v>12</v>
      </c>
      <c r="B5552" s="4">
        <v>347204</v>
      </c>
      <c r="C5552" s="4"/>
      <c r="D5552" s="4">
        <v>347204</v>
      </c>
    </row>
    <row r="5553" spans="1:4" x14ac:dyDescent="0.3">
      <c r="A5553" s="2" t="s">
        <v>9128</v>
      </c>
      <c r="B5553" s="4">
        <v>4148</v>
      </c>
      <c r="C5553" s="4"/>
      <c r="D5553" s="4">
        <v>4148</v>
      </c>
    </row>
    <row r="5554" spans="1:4" x14ac:dyDescent="0.3">
      <c r="A5554" s="3" t="s">
        <v>31</v>
      </c>
      <c r="B5554" s="4">
        <v>4148</v>
      </c>
      <c r="C5554" s="4"/>
      <c r="D5554" s="4">
        <v>4148</v>
      </c>
    </row>
    <row r="5555" spans="1:4" x14ac:dyDescent="0.3">
      <c r="A5555" s="2" t="s">
        <v>8670</v>
      </c>
      <c r="B5555" s="4">
        <v>297619</v>
      </c>
      <c r="C5555" s="4"/>
      <c r="D5555" s="4">
        <v>297619</v>
      </c>
    </row>
    <row r="5556" spans="1:4" x14ac:dyDescent="0.3">
      <c r="A5556" s="3" t="s">
        <v>12</v>
      </c>
      <c r="B5556" s="4">
        <v>297619</v>
      </c>
      <c r="C5556" s="4"/>
      <c r="D5556" s="4">
        <v>297619</v>
      </c>
    </row>
    <row r="5557" spans="1:4" x14ac:dyDescent="0.3">
      <c r="A5557" s="2" t="s">
        <v>1430</v>
      </c>
      <c r="B5557" s="4">
        <v>1808</v>
      </c>
      <c r="C5557" s="4"/>
      <c r="D5557" s="4">
        <v>1808</v>
      </c>
    </row>
    <row r="5558" spans="1:4" x14ac:dyDescent="0.3">
      <c r="A5558" s="3" t="s">
        <v>1431</v>
      </c>
      <c r="B5558" s="4">
        <v>1808</v>
      </c>
      <c r="C5558" s="4"/>
      <c r="D5558" s="4">
        <v>1808</v>
      </c>
    </row>
    <row r="5559" spans="1:4" x14ac:dyDescent="0.3">
      <c r="A5559" s="2" t="s">
        <v>3743</v>
      </c>
      <c r="B5559" s="4">
        <v>4179</v>
      </c>
      <c r="C5559" s="4"/>
      <c r="D5559" s="4">
        <v>4179</v>
      </c>
    </row>
    <row r="5560" spans="1:4" x14ac:dyDescent="0.3">
      <c r="A5560" s="3" t="s">
        <v>1369</v>
      </c>
      <c r="B5560" s="4">
        <v>4179</v>
      </c>
      <c r="C5560" s="4"/>
      <c r="D5560" s="4">
        <v>4179</v>
      </c>
    </row>
    <row r="5561" spans="1:4" x14ac:dyDescent="0.3">
      <c r="A5561" s="2" t="s">
        <v>8371</v>
      </c>
      <c r="B5561" s="4">
        <v>1144</v>
      </c>
      <c r="C5561" s="4"/>
      <c r="D5561" s="4">
        <v>1144</v>
      </c>
    </row>
    <row r="5562" spans="1:4" x14ac:dyDescent="0.3">
      <c r="A5562" s="3" t="s">
        <v>22</v>
      </c>
      <c r="B5562" s="4">
        <v>1144</v>
      </c>
      <c r="C5562" s="4"/>
      <c r="D5562" s="4">
        <v>1144</v>
      </c>
    </row>
    <row r="5563" spans="1:4" x14ac:dyDescent="0.3">
      <c r="A5563" s="2" t="s">
        <v>6099</v>
      </c>
      <c r="B5563" s="4">
        <v>2105</v>
      </c>
      <c r="C5563" s="4"/>
      <c r="D5563" s="4">
        <v>2105</v>
      </c>
    </row>
    <row r="5564" spans="1:4" x14ac:dyDescent="0.3">
      <c r="A5564" s="3" t="s">
        <v>22</v>
      </c>
      <c r="B5564" s="4">
        <v>2105</v>
      </c>
      <c r="C5564" s="4"/>
      <c r="D5564" s="4">
        <v>2105</v>
      </c>
    </row>
    <row r="5565" spans="1:4" x14ac:dyDescent="0.3">
      <c r="A5565" s="2" t="s">
        <v>5761</v>
      </c>
      <c r="B5565" s="4">
        <v>281182</v>
      </c>
      <c r="C5565" s="4"/>
      <c r="D5565" s="4">
        <v>281182</v>
      </c>
    </row>
    <row r="5566" spans="1:4" x14ac:dyDescent="0.3">
      <c r="A5566" s="3" t="s">
        <v>12</v>
      </c>
      <c r="B5566" s="4">
        <v>281182</v>
      </c>
      <c r="C5566" s="4"/>
      <c r="D5566" s="4">
        <v>281182</v>
      </c>
    </row>
    <row r="5567" spans="1:4" x14ac:dyDescent="0.3">
      <c r="A5567" s="2" t="s">
        <v>3639</v>
      </c>
      <c r="B5567" s="4">
        <v>304943</v>
      </c>
      <c r="C5567" s="4"/>
      <c r="D5567" s="4">
        <v>304943</v>
      </c>
    </row>
    <row r="5568" spans="1:4" x14ac:dyDescent="0.3">
      <c r="A5568" s="3" t="s">
        <v>22</v>
      </c>
      <c r="B5568" s="4">
        <v>1484</v>
      </c>
      <c r="C5568" s="4"/>
      <c r="D5568" s="4">
        <v>1484</v>
      </c>
    </row>
    <row r="5569" spans="1:4" x14ac:dyDescent="0.3">
      <c r="A5569" s="3" t="s">
        <v>15</v>
      </c>
      <c r="B5569" s="4">
        <v>303459</v>
      </c>
      <c r="C5569" s="4"/>
      <c r="D5569" s="4">
        <v>303459</v>
      </c>
    </row>
    <row r="5570" spans="1:4" x14ac:dyDescent="0.3">
      <c r="A5570" s="2" t="s">
        <v>1708</v>
      </c>
      <c r="B5570" s="4"/>
      <c r="C5570" s="4">
        <v>611704</v>
      </c>
      <c r="D5570" s="4">
        <v>611704</v>
      </c>
    </row>
    <row r="5571" spans="1:4" x14ac:dyDescent="0.3">
      <c r="A5571" s="3" t="s">
        <v>12</v>
      </c>
      <c r="B5571" s="4"/>
      <c r="C5571" s="4">
        <v>611704</v>
      </c>
      <c r="D5571" s="4">
        <v>611704</v>
      </c>
    </row>
    <row r="5572" spans="1:4" x14ac:dyDescent="0.3">
      <c r="A5572" s="2" t="s">
        <v>6544</v>
      </c>
      <c r="B5572" s="4">
        <v>2434</v>
      </c>
      <c r="C5572" s="4"/>
      <c r="D5572" s="4">
        <v>2434</v>
      </c>
    </row>
    <row r="5573" spans="1:4" x14ac:dyDescent="0.3">
      <c r="A5573" s="3" t="s">
        <v>6545</v>
      </c>
      <c r="B5573" s="4">
        <v>2434</v>
      </c>
      <c r="C5573" s="4"/>
      <c r="D5573" s="4">
        <v>2434</v>
      </c>
    </row>
    <row r="5574" spans="1:4" x14ac:dyDescent="0.3">
      <c r="A5574" s="2" t="s">
        <v>4775</v>
      </c>
      <c r="B5574" s="4">
        <v>10687</v>
      </c>
      <c r="C5574" s="4"/>
      <c r="D5574" s="4">
        <v>10687</v>
      </c>
    </row>
    <row r="5575" spans="1:4" x14ac:dyDescent="0.3">
      <c r="A5575" s="3" t="s">
        <v>22</v>
      </c>
      <c r="B5575" s="4">
        <v>10687</v>
      </c>
      <c r="C5575" s="4"/>
      <c r="D5575" s="4">
        <v>10687</v>
      </c>
    </row>
    <row r="5576" spans="1:4" x14ac:dyDescent="0.3">
      <c r="A5576" s="2" t="s">
        <v>4172</v>
      </c>
      <c r="B5576" s="4">
        <v>4564</v>
      </c>
      <c r="C5576" s="4"/>
      <c r="D5576" s="4">
        <v>4564</v>
      </c>
    </row>
    <row r="5577" spans="1:4" x14ac:dyDescent="0.3">
      <c r="A5577" s="3" t="s">
        <v>22</v>
      </c>
      <c r="B5577" s="4">
        <v>4564</v>
      </c>
      <c r="C5577" s="4"/>
      <c r="D5577" s="4">
        <v>4564</v>
      </c>
    </row>
    <row r="5578" spans="1:4" x14ac:dyDescent="0.3">
      <c r="A5578" s="2" t="s">
        <v>8963</v>
      </c>
      <c r="B5578" s="4">
        <v>8796</v>
      </c>
      <c r="C5578" s="4"/>
      <c r="D5578" s="4">
        <v>8796</v>
      </c>
    </row>
    <row r="5579" spans="1:4" x14ac:dyDescent="0.3">
      <c r="A5579" s="3" t="s">
        <v>26</v>
      </c>
      <c r="B5579" s="4">
        <v>8796</v>
      </c>
      <c r="C5579" s="4"/>
      <c r="D5579" s="4">
        <v>8796</v>
      </c>
    </row>
    <row r="5580" spans="1:4" x14ac:dyDescent="0.3">
      <c r="A5580" s="2" t="s">
        <v>2630</v>
      </c>
      <c r="B5580" s="4">
        <v>6856</v>
      </c>
      <c r="C5580" s="4"/>
      <c r="D5580" s="4">
        <v>6856</v>
      </c>
    </row>
    <row r="5581" spans="1:4" x14ac:dyDescent="0.3">
      <c r="A5581" s="3" t="s">
        <v>22</v>
      </c>
      <c r="B5581" s="4">
        <v>6856</v>
      </c>
      <c r="C5581" s="4"/>
      <c r="D5581" s="4">
        <v>6856</v>
      </c>
    </row>
    <row r="5582" spans="1:4" x14ac:dyDescent="0.3">
      <c r="A5582" s="2" t="s">
        <v>4333</v>
      </c>
      <c r="B5582" s="4">
        <v>5522</v>
      </c>
      <c r="C5582" s="4"/>
      <c r="D5582" s="4">
        <v>5522</v>
      </c>
    </row>
    <row r="5583" spans="1:4" x14ac:dyDescent="0.3">
      <c r="A5583" s="3" t="s">
        <v>4301</v>
      </c>
      <c r="B5583" s="4">
        <v>5522</v>
      </c>
      <c r="C5583" s="4"/>
      <c r="D5583" s="4">
        <v>5522</v>
      </c>
    </row>
    <row r="5584" spans="1:4" x14ac:dyDescent="0.3">
      <c r="A5584" s="2" t="s">
        <v>664</v>
      </c>
      <c r="B5584" s="4">
        <v>8548</v>
      </c>
      <c r="C5584" s="4"/>
      <c r="D5584" s="4">
        <v>8548</v>
      </c>
    </row>
    <row r="5585" spans="1:4" x14ac:dyDescent="0.3">
      <c r="A5585" s="3" t="s">
        <v>611</v>
      </c>
      <c r="B5585" s="4">
        <v>8548</v>
      </c>
      <c r="C5585" s="4"/>
      <c r="D5585" s="4">
        <v>8548</v>
      </c>
    </row>
    <row r="5586" spans="1:4" x14ac:dyDescent="0.3">
      <c r="A5586" s="2" t="s">
        <v>4654</v>
      </c>
      <c r="B5586" s="4">
        <v>270</v>
      </c>
      <c r="C5586" s="4"/>
      <c r="D5586" s="4">
        <v>270</v>
      </c>
    </row>
    <row r="5587" spans="1:4" x14ac:dyDescent="0.3">
      <c r="A5587" s="3" t="s">
        <v>671</v>
      </c>
      <c r="B5587" s="4">
        <v>270</v>
      </c>
      <c r="C5587" s="4"/>
      <c r="D5587" s="4">
        <v>270</v>
      </c>
    </row>
    <row r="5588" spans="1:4" x14ac:dyDescent="0.3">
      <c r="A5588" s="2" t="s">
        <v>8943</v>
      </c>
      <c r="B5588" s="4">
        <v>19216</v>
      </c>
      <c r="C5588" s="4"/>
      <c r="D5588" s="4">
        <v>19216</v>
      </c>
    </row>
    <row r="5589" spans="1:4" x14ac:dyDescent="0.3">
      <c r="A5589" s="3" t="s">
        <v>8933</v>
      </c>
      <c r="B5589" s="4">
        <v>19216</v>
      </c>
      <c r="C5589" s="4"/>
      <c r="D5589" s="4">
        <v>19216</v>
      </c>
    </row>
    <row r="5590" spans="1:4" x14ac:dyDescent="0.3">
      <c r="A5590" s="2" t="s">
        <v>9174</v>
      </c>
      <c r="B5590" s="4">
        <v>927</v>
      </c>
      <c r="C5590" s="4"/>
      <c r="D5590" s="4">
        <v>927</v>
      </c>
    </row>
    <row r="5591" spans="1:4" x14ac:dyDescent="0.3">
      <c r="A5591" s="3" t="s">
        <v>22</v>
      </c>
      <c r="B5591" s="4">
        <v>927</v>
      </c>
      <c r="C5591" s="4"/>
      <c r="D5591" s="4">
        <v>927</v>
      </c>
    </row>
    <row r="5592" spans="1:4" x14ac:dyDescent="0.3">
      <c r="A5592" s="2" t="s">
        <v>9254</v>
      </c>
      <c r="B5592" s="4">
        <v>804</v>
      </c>
      <c r="C5592" s="4"/>
      <c r="D5592" s="4">
        <v>804</v>
      </c>
    </row>
    <row r="5593" spans="1:4" x14ac:dyDescent="0.3">
      <c r="A5593" s="3" t="s">
        <v>22</v>
      </c>
      <c r="B5593" s="4">
        <v>804</v>
      </c>
      <c r="C5593" s="4"/>
      <c r="D5593" s="4">
        <v>804</v>
      </c>
    </row>
    <row r="5594" spans="1:4" x14ac:dyDescent="0.3">
      <c r="A5594" s="2" t="s">
        <v>8902</v>
      </c>
      <c r="B5594" s="4">
        <v>10647</v>
      </c>
      <c r="C5594" s="4"/>
      <c r="D5594" s="4">
        <v>10647</v>
      </c>
    </row>
    <row r="5595" spans="1:4" x14ac:dyDescent="0.3">
      <c r="A5595" s="3" t="s">
        <v>22</v>
      </c>
      <c r="B5595" s="4">
        <v>10647</v>
      </c>
      <c r="C5595" s="4"/>
      <c r="D5595" s="4">
        <v>10647</v>
      </c>
    </row>
    <row r="5596" spans="1:4" x14ac:dyDescent="0.3">
      <c r="A5596" s="2" t="s">
        <v>9398</v>
      </c>
      <c r="B5596" s="4">
        <v>239146</v>
      </c>
      <c r="C5596" s="4"/>
      <c r="D5596" s="4">
        <v>239146</v>
      </c>
    </row>
    <row r="5597" spans="1:4" x14ac:dyDescent="0.3">
      <c r="A5597" s="3" t="s">
        <v>20</v>
      </c>
      <c r="B5597" s="4">
        <v>239146</v>
      </c>
      <c r="C5597" s="4"/>
      <c r="D5597" s="4">
        <v>239146</v>
      </c>
    </row>
    <row r="5598" spans="1:4" x14ac:dyDescent="0.3">
      <c r="A5598" s="2" t="s">
        <v>4510</v>
      </c>
      <c r="B5598" s="4">
        <v>1472</v>
      </c>
      <c r="C5598" s="4"/>
      <c r="D5598" s="4">
        <v>1472</v>
      </c>
    </row>
    <row r="5599" spans="1:4" x14ac:dyDescent="0.3">
      <c r="A5599" s="3" t="s">
        <v>22</v>
      </c>
      <c r="B5599" s="4">
        <v>1472</v>
      </c>
      <c r="C5599" s="4"/>
      <c r="D5599" s="4">
        <v>1472</v>
      </c>
    </row>
    <row r="5600" spans="1:4" x14ac:dyDescent="0.3">
      <c r="A5600" s="2" t="s">
        <v>3422</v>
      </c>
      <c r="B5600" s="4">
        <v>819</v>
      </c>
      <c r="C5600" s="4"/>
      <c r="D5600" s="4">
        <v>819</v>
      </c>
    </row>
    <row r="5601" spans="1:4" x14ac:dyDescent="0.3">
      <c r="A5601" s="3" t="s">
        <v>3423</v>
      </c>
      <c r="B5601" s="4">
        <v>819</v>
      </c>
      <c r="C5601" s="4"/>
      <c r="D5601" s="4">
        <v>819</v>
      </c>
    </row>
    <row r="5602" spans="1:4" x14ac:dyDescent="0.3">
      <c r="A5602" s="2" t="s">
        <v>2133</v>
      </c>
      <c r="B5602" s="4">
        <v>506708</v>
      </c>
      <c r="C5602" s="4"/>
      <c r="D5602" s="4">
        <v>506708</v>
      </c>
    </row>
    <row r="5603" spans="1:4" x14ac:dyDescent="0.3">
      <c r="A5603" s="3" t="s">
        <v>15</v>
      </c>
      <c r="B5603" s="4">
        <v>506708</v>
      </c>
      <c r="C5603" s="4"/>
      <c r="D5603" s="4">
        <v>506708</v>
      </c>
    </row>
    <row r="5604" spans="1:4" x14ac:dyDescent="0.3">
      <c r="A5604" s="2" t="s">
        <v>4187</v>
      </c>
      <c r="B5604" s="4">
        <v>3224</v>
      </c>
      <c r="C5604" s="4"/>
      <c r="D5604" s="4">
        <v>3224</v>
      </c>
    </row>
    <row r="5605" spans="1:4" x14ac:dyDescent="0.3">
      <c r="A5605" s="3" t="s">
        <v>22</v>
      </c>
      <c r="B5605" s="4">
        <v>3224</v>
      </c>
      <c r="C5605" s="4"/>
      <c r="D5605" s="4">
        <v>3224</v>
      </c>
    </row>
    <row r="5606" spans="1:4" x14ac:dyDescent="0.3">
      <c r="A5606" s="2" t="s">
        <v>5090</v>
      </c>
      <c r="B5606" s="4">
        <v>736</v>
      </c>
      <c r="C5606" s="4"/>
      <c r="D5606" s="4">
        <v>736</v>
      </c>
    </row>
    <row r="5607" spans="1:4" x14ac:dyDescent="0.3">
      <c r="A5607" s="3" t="s">
        <v>1236</v>
      </c>
      <c r="B5607" s="4">
        <v>736</v>
      </c>
      <c r="C5607" s="4"/>
      <c r="D5607" s="4">
        <v>736</v>
      </c>
    </row>
    <row r="5608" spans="1:4" x14ac:dyDescent="0.3">
      <c r="A5608" s="2" t="s">
        <v>7192</v>
      </c>
      <c r="B5608" s="4"/>
      <c r="C5608" s="4">
        <v>568692</v>
      </c>
      <c r="D5608" s="4">
        <v>568692</v>
      </c>
    </row>
    <row r="5609" spans="1:4" x14ac:dyDescent="0.3">
      <c r="A5609" s="3" t="s">
        <v>6256</v>
      </c>
      <c r="B5609" s="4"/>
      <c r="C5609" s="4">
        <v>568692</v>
      </c>
      <c r="D5609" s="4">
        <v>568692</v>
      </c>
    </row>
    <row r="5610" spans="1:4" x14ac:dyDescent="0.3">
      <c r="A5610" s="2" t="s">
        <v>4345</v>
      </c>
      <c r="B5610" s="4">
        <v>1143</v>
      </c>
      <c r="C5610" s="4"/>
      <c r="D5610" s="4">
        <v>1143</v>
      </c>
    </row>
    <row r="5611" spans="1:4" x14ac:dyDescent="0.3">
      <c r="A5611" s="3" t="s">
        <v>22</v>
      </c>
      <c r="B5611" s="4">
        <v>1143</v>
      </c>
      <c r="C5611" s="4"/>
      <c r="D5611" s="4">
        <v>1143</v>
      </c>
    </row>
    <row r="5612" spans="1:4" x14ac:dyDescent="0.3">
      <c r="A5612" s="2" t="s">
        <v>4801</v>
      </c>
      <c r="B5612" s="4">
        <v>3539</v>
      </c>
      <c r="C5612" s="4"/>
      <c r="D5612" s="4">
        <v>3539</v>
      </c>
    </row>
    <row r="5613" spans="1:4" x14ac:dyDescent="0.3">
      <c r="A5613" s="3" t="s">
        <v>22</v>
      </c>
      <c r="B5613" s="4">
        <v>3539</v>
      </c>
      <c r="C5613" s="4"/>
      <c r="D5613" s="4">
        <v>3539</v>
      </c>
    </row>
    <row r="5614" spans="1:4" x14ac:dyDescent="0.3">
      <c r="A5614" s="2" t="s">
        <v>4372</v>
      </c>
      <c r="B5614" s="4">
        <v>741</v>
      </c>
      <c r="C5614" s="4"/>
      <c r="D5614" s="4">
        <v>741</v>
      </c>
    </row>
    <row r="5615" spans="1:4" x14ac:dyDescent="0.3">
      <c r="A5615" s="3" t="s">
        <v>22</v>
      </c>
      <c r="B5615" s="4">
        <v>741</v>
      </c>
      <c r="C5615" s="4"/>
      <c r="D5615" s="4">
        <v>741</v>
      </c>
    </row>
    <row r="5616" spans="1:4" x14ac:dyDescent="0.3">
      <c r="A5616" s="2" t="s">
        <v>4737</v>
      </c>
      <c r="B5616" s="4">
        <v>6472</v>
      </c>
      <c r="C5616" s="4"/>
      <c r="D5616" s="4">
        <v>6472</v>
      </c>
    </row>
    <row r="5617" spans="1:4" x14ac:dyDescent="0.3">
      <c r="A5617" s="3" t="s">
        <v>824</v>
      </c>
      <c r="B5617" s="4">
        <v>6472</v>
      </c>
      <c r="C5617" s="4"/>
      <c r="D5617" s="4">
        <v>6472</v>
      </c>
    </row>
    <row r="5618" spans="1:4" x14ac:dyDescent="0.3">
      <c r="A5618" s="2" t="s">
        <v>4686</v>
      </c>
      <c r="B5618" s="4">
        <v>681</v>
      </c>
      <c r="C5618" s="4"/>
      <c r="D5618" s="4">
        <v>681</v>
      </c>
    </row>
    <row r="5619" spans="1:4" x14ac:dyDescent="0.3">
      <c r="A5619" s="3" t="s">
        <v>22</v>
      </c>
      <c r="B5619" s="4">
        <v>681</v>
      </c>
      <c r="C5619" s="4"/>
      <c r="D5619" s="4">
        <v>681</v>
      </c>
    </row>
    <row r="5620" spans="1:4" x14ac:dyDescent="0.3">
      <c r="A5620" s="2" t="s">
        <v>382</v>
      </c>
      <c r="B5620" s="4">
        <v>309</v>
      </c>
      <c r="C5620" s="4"/>
      <c r="D5620" s="4">
        <v>309</v>
      </c>
    </row>
    <row r="5621" spans="1:4" x14ac:dyDescent="0.3">
      <c r="A5621" s="3" t="s">
        <v>50</v>
      </c>
      <c r="B5621" s="4">
        <v>309</v>
      </c>
      <c r="C5621" s="4"/>
      <c r="D5621" s="4">
        <v>309</v>
      </c>
    </row>
    <row r="5622" spans="1:4" x14ac:dyDescent="0.3">
      <c r="A5622" s="2" t="s">
        <v>8750</v>
      </c>
      <c r="B5622" s="4">
        <v>91710</v>
      </c>
      <c r="C5622" s="4"/>
      <c r="D5622" s="4">
        <v>91710</v>
      </c>
    </row>
    <row r="5623" spans="1:4" x14ac:dyDescent="0.3">
      <c r="A5623" s="3" t="s">
        <v>26</v>
      </c>
      <c r="B5623" s="4">
        <v>91710</v>
      </c>
      <c r="C5623" s="4"/>
      <c r="D5623" s="4">
        <v>91710</v>
      </c>
    </row>
    <row r="5624" spans="1:4" x14ac:dyDescent="0.3">
      <c r="A5624" s="2" t="s">
        <v>454</v>
      </c>
      <c r="B5624" s="4">
        <v>1318</v>
      </c>
      <c r="C5624" s="4"/>
      <c r="D5624" s="4">
        <v>1318</v>
      </c>
    </row>
    <row r="5625" spans="1:4" x14ac:dyDescent="0.3">
      <c r="A5625" s="3" t="s">
        <v>22</v>
      </c>
      <c r="B5625" s="4">
        <v>1318</v>
      </c>
      <c r="C5625" s="4"/>
      <c r="D5625" s="4">
        <v>1318</v>
      </c>
    </row>
    <row r="5626" spans="1:4" x14ac:dyDescent="0.3">
      <c r="A5626" s="2" t="s">
        <v>2992</v>
      </c>
      <c r="B5626" s="4">
        <v>440</v>
      </c>
      <c r="C5626" s="4"/>
      <c r="D5626" s="4">
        <v>440</v>
      </c>
    </row>
    <row r="5627" spans="1:4" x14ac:dyDescent="0.3">
      <c r="A5627" s="3" t="s">
        <v>2993</v>
      </c>
      <c r="B5627" s="4">
        <v>440</v>
      </c>
      <c r="C5627" s="4"/>
      <c r="D5627" s="4">
        <v>440</v>
      </c>
    </row>
    <row r="5628" spans="1:4" x14ac:dyDescent="0.3">
      <c r="A5628" s="2" t="s">
        <v>7589</v>
      </c>
      <c r="B5628" s="4">
        <v>917</v>
      </c>
      <c r="C5628" s="4"/>
      <c r="D5628" s="4">
        <v>917</v>
      </c>
    </row>
    <row r="5629" spans="1:4" x14ac:dyDescent="0.3">
      <c r="A5629" s="3" t="s">
        <v>7590</v>
      </c>
      <c r="B5629" s="4">
        <v>917</v>
      </c>
      <c r="C5629" s="4"/>
      <c r="D5629" s="4">
        <v>917</v>
      </c>
    </row>
    <row r="5630" spans="1:4" x14ac:dyDescent="0.3">
      <c r="A5630" s="2" t="s">
        <v>131</v>
      </c>
      <c r="B5630" s="4">
        <v>6857</v>
      </c>
      <c r="C5630" s="4"/>
      <c r="D5630" s="4">
        <v>6857</v>
      </c>
    </row>
    <row r="5631" spans="1:4" x14ac:dyDescent="0.3">
      <c r="A5631" s="3" t="s">
        <v>26</v>
      </c>
      <c r="B5631" s="4">
        <v>6857</v>
      </c>
      <c r="C5631" s="4"/>
      <c r="D5631" s="4">
        <v>6857</v>
      </c>
    </row>
    <row r="5632" spans="1:4" x14ac:dyDescent="0.3">
      <c r="A5632" s="2" t="s">
        <v>9043</v>
      </c>
      <c r="B5632" s="4">
        <v>2033</v>
      </c>
      <c r="C5632" s="4"/>
      <c r="D5632" s="4">
        <v>2033</v>
      </c>
    </row>
    <row r="5633" spans="1:4" x14ac:dyDescent="0.3">
      <c r="A5633" s="3" t="s">
        <v>2485</v>
      </c>
      <c r="B5633" s="4">
        <v>2033</v>
      </c>
      <c r="C5633" s="4"/>
      <c r="D5633" s="4">
        <v>2033</v>
      </c>
    </row>
    <row r="5634" spans="1:4" x14ac:dyDescent="0.3">
      <c r="A5634" s="2" t="s">
        <v>8254</v>
      </c>
      <c r="B5634" s="4">
        <v>517205</v>
      </c>
      <c r="C5634" s="4"/>
      <c r="D5634" s="4">
        <v>517205</v>
      </c>
    </row>
    <row r="5635" spans="1:4" x14ac:dyDescent="0.3">
      <c r="A5635" s="3" t="s">
        <v>15</v>
      </c>
      <c r="B5635" s="4">
        <v>517205</v>
      </c>
      <c r="C5635" s="4"/>
      <c r="D5635" s="4">
        <v>517205</v>
      </c>
    </row>
    <row r="5636" spans="1:4" x14ac:dyDescent="0.3">
      <c r="A5636" s="2" t="s">
        <v>2566</v>
      </c>
      <c r="B5636" s="4">
        <v>1348</v>
      </c>
      <c r="C5636" s="4"/>
      <c r="D5636" s="4">
        <v>1348</v>
      </c>
    </row>
    <row r="5637" spans="1:4" x14ac:dyDescent="0.3">
      <c r="A5637" s="3" t="s">
        <v>1148</v>
      </c>
      <c r="B5637" s="4">
        <v>1348</v>
      </c>
      <c r="C5637" s="4"/>
      <c r="D5637" s="4">
        <v>1348</v>
      </c>
    </row>
    <row r="5638" spans="1:4" x14ac:dyDescent="0.3">
      <c r="A5638" s="2" t="s">
        <v>7550</v>
      </c>
      <c r="B5638" s="4">
        <v>1821</v>
      </c>
      <c r="C5638" s="4"/>
      <c r="D5638" s="4">
        <v>1821</v>
      </c>
    </row>
    <row r="5639" spans="1:4" x14ac:dyDescent="0.3">
      <c r="A5639" s="3" t="s">
        <v>22</v>
      </c>
      <c r="B5639" s="4">
        <v>1821</v>
      </c>
      <c r="C5639" s="4"/>
      <c r="D5639" s="4">
        <v>1821</v>
      </c>
    </row>
    <row r="5640" spans="1:4" x14ac:dyDescent="0.3">
      <c r="A5640" s="2" t="s">
        <v>43</v>
      </c>
      <c r="B5640" s="4">
        <v>5388</v>
      </c>
      <c r="C5640" s="4"/>
      <c r="D5640" s="4">
        <v>5388</v>
      </c>
    </row>
    <row r="5641" spans="1:4" x14ac:dyDescent="0.3">
      <c r="A5641" s="3" t="s">
        <v>26</v>
      </c>
      <c r="B5641" s="4">
        <v>5388</v>
      </c>
      <c r="C5641" s="4"/>
      <c r="D5641" s="4">
        <v>5388</v>
      </c>
    </row>
    <row r="5642" spans="1:4" x14ac:dyDescent="0.3">
      <c r="A5642" s="2" t="s">
        <v>1996</v>
      </c>
      <c r="B5642" s="4">
        <v>657</v>
      </c>
      <c r="C5642" s="4"/>
      <c r="D5642" s="4">
        <v>657</v>
      </c>
    </row>
    <row r="5643" spans="1:4" x14ac:dyDescent="0.3">
      <c r="A5643" s="3" t="s">
        <v>1997</v>
      </c>
      <c r="B5643" s="4">
        <v>657</v>
      </c>
      <c r="C5643" s="4"/>
      <c r="D5643" s="4">
        <v>657</v>
      </c>
    </row>
    <row r="5644" spans="1:4" x14ac:dyDescent="0.3">
      <c r="A5644" s="2" t="s">
        <v>3091</v>
      </c>
      <c r="B5644" s="4">
        <v>617154</v>
      </c>
      <c r="C5644" s="4"/>
      <c r="D5644" s="4">
        <v>617154</v>
      </c>
    </row>
    <row r="5645" spans="1:4" x14ac:dyDescent="0.3">
      <c r="A5645" s="3" t="s">
        <v>12</v>
      </c>
      <c r="B5645" s="4">
        <v>617154</v>
      </c>
      <c r="C5645" s="4"/>
      <c r="D5645" s="4">
        <v>617154</v>
      </c>
    </row>
    <row r="5646" spans="1:4" x14ac:dyDescent="0.3">
      <c r="A5646" s="2" t="s">
        <v>7321</v>
      </c>
      <c r="B5646" s="4">
        <v>617</v>
      </c>
      <c r="C5646" s="4"/>
      <c r="D5646" s="4">
        <v>617</v>
      </c>
    </row>
    <row r="5647" spans="1:4" x14ac:dyDescent="0.3">
      <c r="A5647" s="3" t="s">
        <v>22</v>
      </c>
      <c r="B5647" s="4">
        <v>617</v>
      </c>
      <c r="C5647" s="4"/>
      <c r="D5647" s="4">
        <v>617</v>
      </c>
    </row>
    <row r="5648" spans="1:4" x14ac:dyDescent="0.3">
      <c r="A5648" s="2" t="s">
        <v>6266</v>
      </c>
      <c r="B5648" s="4">
        <v>1722</v>
      </c>
      <c r="C5648" s="4"/>
      <c r="D5648" s="4">
        <v>1722</v>
      </c>
    </row>
    <row r="5649" spans="1:4" x14ac:dyDescent="0.3">
      <c r="A5649" s="3" t="s">
        <v>22</v>
      </c>
      <c r="B5649" s="4">
        <v>1722</v>
      </c>
      <c r="C5649" s="4"/>
      <c r="D5649" s="4">
        <v>1722</v>
      </c>
    </row>
    <row r="5650" spans="1:4" x14ac:dyDescent="0.3">
      <c r="A5650" s="2" t="s">
        <v>4961</v>
      </c>
      <c r="B5650" s="4">
        <v>1395</v>
      </c>
      <c r="C5650" s="4"/>
      <c r="D5650" s="4">
        <v>1395</v>
      </c>
    </row>
    <row r="5651" spans="1:4" x14ac:dyDescent="0.3">
      <c r="A5651" s="3" t="s">
        <v>22</v>
      </c>
      <c r="B5651" s="4">
        <v>1395</v>
      </c>
      <c r="C5651" s="4"/>
      <c r="D5651" s="4">
        <v>1395</v>
      </c>
    </row>
    <row r="5652" spans="1:4" x14ac:dyDescent="0.3">
      <c r="A5652" s="2" t="s">
        <v>4546</v>
      </c>
      <c r="B5652" s="4">
        <v>391</v>
      </c>
      <c r="C5652" s="4"/>
      <c r="D5652" s="4">
        <v>391</v>
      </c>
    </row>
    <row r="5653" spans="1:4" x14ac:dyDescent="0.3">
      <c r="A5653" s="3" t="s">
        <v>4547</v>
      </c>
      <c r="B5653" s="4">
        <v>391</v>
      </c>
      <c r="C5653" s="4"/>
      <c r="D5653" s="4">
        <v>391</v>
      </c>
    </row>
    <row r="5654" spans="1:4" x14ac:dyDescent="0.3">
      <c r="A5654" s="2" t="s">
        <v>4947</v>
      </c>
      <c r="B5654" s="4">
        <v>814</v>
      </c>
      <c r="C5654" s="4"/>
      <c r="D5654" s="4">
        <v>814</v>
      </c>
    </row>
    <row r="5655" spans="1:4" x14ac:dyDescent="0.3">
      <c r="A5655" s="3" t="s">
        <v>22</v>
      </c>
      <c r="B5655" s="4">
        <v>814</v>
      </c>
      <c r="C5655" s="4"/>
      <c r="D5655" s="4">
        <v>814</v>
      </c>
    </row>
    <row r="5656" spans="1:4" x14ac:dyDescent="0.3">
      <c r="A5656" s="2" t="s">
        <v>264</v>
      </c>
      <c r="B5656" s="4">
        <v>9854</v>
      </c>
      <c r="C5656" s="4"/>
      <c r="D5656" s="4">
        <v>9854</v>
      </c>
    </row>
    <row r="5657" spans="1:4" x14ac:dyDescent="0.3">
      <c r="A5657" s="3" t="s">
        <v>74</v>
      </c>
      <c r="B5657" s="4">
        <v>9854</v>
      </c>
      <c r="C5657" s="4"/>
      <c r="D5657" s="4">
        <v>9854</v>
      </c>
    </row>
    <row r="5658" spans="1:4" x14ac:dyDescent="0.3">
      <c r="A5658" s="2" t="s">
        <v>5106</v>
      </c>
      <c r="B5658" s="4">
        <v>1863</v>
      </c>
      <c r="C5658" s="4"/>
      <c r="D5658" s="4">
        <v>1863</v>
      </c>
    </row>
    <row r="5659" spans="1:4" x14ac:dyDescent="0.3">
      <c r="A5659" s="3" t="s">
        <v>22</v>
      </c>
      <c r="B5659" s="4">
        <v>1863</v>
      </c>
      <c r="C5659" s="4"/>
      <c r="D5659" s="4">
        <v>1863</v>
      </c>
    </row>
    <row r="5660" spans="1:4" x14ac:dyDescent="0.3">
      <c r="A5660" s="2" t="s">
        <v>25</v>
      </c>
      <c r="B5660" s="4">
        <v>719</v>
      </c>
      <c r="C5660" s="4"/>
      <c r="D5660" s="4">
        <v>719</v>
      </c>
    </row>
    <row r="5661" spans="1:4" x14ac:dyDescent="0.3">
      <c r="A5661" s="3" t="s">
        <v>26</v>
      </c>
      <c r="B5661" s="4">
        <v>719</v>
      </c>
      <c r="C5661" s="4"/>
      <c r="D5661" s="4">
        <v>719</v>
      </c>
    </row>
    <row r="5662" spans="1:4" x14ac:dyDescent="0.3">
      <c r="A5662" s="2" t="s">
        <v>6162</v>
      </c>
      <c r="B5662" s="4">
        <v>26294</v>
      </c>
      <c r="C5662" s="4"/>
      <c r="D5662" s="4">
        <v>26294</v>
      </c>
    </row>
    <row r="5663" spans="1:4" x14ac:dyDescent="0.3">
      <c r="A5663" s="3" t="s">
        <v>6163</v>
      </c>
      <c r="B5663" s="4">
        <v>26294</v>
      </c>
      <c r="C5663" s="4"/>
      <c r="D5663" s="4">
        <v>26294</v>
      </c>
    </row>
    <row r="5664" spans="1:4" x14ac:dyDescent="0.3">
      <c r="A5664" s="2" t="s">
        <v>5888</v>
      </c>
      <c r="B5664" s="4">
        <v>290785</v>
      </c>
      <c r="C5664" s="4"/>
      <c r="D5664" s="4">
        <v>290785</v>
      </c>
    </row>
    <row r="5665" spans="1:4" x14ac:dyDescent="0.3">
      <c r="A5665" s="3" t="s">
        <v>653</v>
      </c>
      <c r="B5665" s="4">
        <v>290785</v>
      </c>
      <c r="C5665" s="4"/>
      <c r="D5665" s="4">
        <v>290785</v>
      </c>
    </row>
    <row r="5666" spans="1:4" x14ac:dyDescent="0.3">
      <c r="A5666" s="2" t="s">
        <v>8115</v>
      </c>
      <c r="B5666" s="4"/>
      <c r="C5666" s="4">
        <v>597310</v>
      </c>
      <c r="D5666" s="4">
        <v>597310</v>
      </c>
    </row>
    <row r="5667" spans="1:4" x14ac:dyDescent="0.3">
      <c r="A5667" s="3" t="s">
        <v>12</v>
      </c>
      <c r="B5667" s="4"/>
      <c r="C5667" s="4">
        <v>597310</v>
      </c>
      <c r="D5667" s="4">
        <v>597310</v>
      </c>
    </row>
    <row r="5668" spans="1:4" x14ac:dyDescent="0.3">
      <c r="A5668" s="2" t="s">
        <v>314</v>
      </c>
      <c r="B5668" s="4"/>
      <c r="C5668" s="4">
        <v>701131</v>
      </c>
      <c r="D5668" s="4">
        <v>701131</v>
      </c>
    </row>
    <row r="5669" spans="1:4" x14ac:dyDescent="0.3">
      <c r="A5669" s="3" t="s">
        <v>39</v>
      </c>
      <c r="B5669" s="4"/>
      <c r="C5669" s="4">
        <v>701131</v>
      </c>
      <c r="D5669" s="4">
        <v>701131</v>
      </c>
    </row>
    <row r="5670" spans="1:4" x14ac:dyDescent="0.3">
      <c r="A5670" s="2" t="s">
        <v>2770</v>
      </c>
      <c r="B5670" s="4"/>
      <c r="C5670" s="4">
        <v>1079002</v>
      </c>
      <c r="D5670" s="4">
        <v>1079002</v>
      </c>
    </row>
    <row r="5671" spans="1:4" x14ac:dyDescent="0.3">
      <c r="A5671" s="3" t="s">
        <v>12</v>
      </c>
      <c r="B5671" s="4"/>
      <c r="C5671" s="4">
        <v>1079002</v>
      </c>
      <c r="D5671" s="4">
        <v>1079002</v>
      </c>
    </row>
    <row r="5672" spans="1:4" x14ac:dyDescent="0.3">
      <c r="A5672" s="2" t="s">
        <v>6882</v>
      </c>
      <c r="B5672" s="4">
        <v>97672</v>
      </c>
      <c r="C5672" s="4"/>
      <c r="D5672" s="4">
        <v>97672</v>
      </c>
    </row>
    <row r="5673" spans="1:4" x14ac:dyDescent="0.3">
      <c r="A5673" s="3" t="s">
        <v>5584</v>
      </c>
      <c r="B5673" s="4">
        <v>97672</v>
      </c>
      <c r="C5673" s="4"/>
      <c r="D5673" s="4">
        <v>97672</v>
      </c>
    </row>
    <row r="5674" spans="1:4" x14ac:dyDescent="0.3">
      <c r="A5674" s="2" t="s">
        <v>183</v>
      </c>
      <c r="B5674" s="4"/>
      <c r="C5674" s="4">
        <v>864948</v>
      </c>
      <c r="D5674" s="4">
        <v>864948</v>
      </c>
    </row>
    <row r="5675" spans="1:4" x14ac:dyDescent="0.3">
      <c r="A5675" s="3" t="s">
        <v>39</v>
      </c>
      <c r="B5675" s="4"/>
      <c r="C5675" s="4">
        <v>864948</v>
      </c>
      <c r="D5675" s="4">
        <v>864948</v>
      </c>
    </row>
    <row r="5676" spans="1:4" x14ac:dyDescent="0.3">
      <c r="A5676" s="2" t="s">
        <v>402</v>
      </c>
      <c r="B5676" s="4">
        <v>651695</v>
      </c>
      <c r="C5676" s="4"/>
      <c r="D5676" s="4">
        <v>651695</v>
      </c>
    </row>
    <row r="5677" spans="1:4" x14ac:dyDescent="0.3">
      <c r="A5677" s="3" t="s">
        <v>41</v>
      </c>
      <c r="B5677" s="4">
        <v>651695</v>
      </c>
      <c r="C5677" s="4"/>
      <c r="D5677" s="4">
        <v>651695</v>
      </c>
    </row>
    <row r="5678" spans="1:4" x14ac:dyDescent="0.3">
      <c r="A5678" s="2" t="s">
        <v>5152</v>
      </c>
      <c r="B5678" s="4">
        <v>350967</v>
      </c>
      <c r="C5678" s="4"/>
      <c r="D5678" s="4">
        <v>350967</v>
      </c>
    </row>
    <row r="5679" spans="1:4" x14ac:dyDescent="0.3">
      <c r="A5679" s="3" t="s">
        <v>5153</v>
      </c>
      <c r="B5679" s="4">
        <v>350967</v>
      </c>
      <c r="C5679" s="4"/>
      <c r="D5679" s="4">
        <v>350967</v>
      </c>
    </row>
    <row r="5680" spans="1:4" x14ac:dyDescent="0.3">
      <c r="A5680" s="2" t="s">
        <v>6079</v>
      </c>
      <c r="B5680" s="4">
        <v>2681</v>
      </c>
      <c r="C5680" s="4"/>
      <c r="D5680" s="4">
        <v>2681</v>
      </c>
    </row>
    <row r="5681" spans="1:4" x14ac:dyDescent="0.3">
      <c r="A5681" s="3" t="s">
        <v>1435</v>
      </c>
      <c r="B5681" s="4">
        <v>2681</v>
      </c>
      <c r="C5681" s="4"/>
      <c r="D5681" s="4">
        <v>2681</v>
      </c>
    </row>
    <row r="5682" spans="1:4" x14ac:dyDescent="0.3">
      <c r="A5682" s="2" t="s">
        <v>5717</v>
      </c>
      <c r="B5682" s="4">
        <v>1040</v>
      </c>
      <c r="C5682" s="4"/>
      <c r="D5682" s="4">
        <v>1040</v>
      </c>
    </row>
    <row r="5683" spans="1:4" x14ac:dyDescent="0.3">
      <c r="A5683" s="3" t="s">
        <v>56</v>
      </c>
      <c r="B5683" s="4">
        <v>1040</v>
      </c>
      <c r="C5683" s="4"/>
      <c r="D5683" s="4">
        <v>1040</v>
      </c>
    </row>
    <row r="5684" spans="1:4" x14ac:dyDescent="0.3">
      <c r="A5684" s="2" t="s">
        <v>5887</v>
      </c>
      <c r="B5684" s="4"/>
      <c r="C5684" s="4">
        <v>305616</v>
      </c>
      <c r="D5684" s="4">
        <v>305616</v>
      </c>
    </row>
    <row r="5685" spans="1:4" x14ac:dyDescent="0.3">
      <c r="A5685" s="3" t="s">
        <v>15</v>
      </c>
      <c r="B5685" s="4"/>
      <c r="C5685" s="4">
        <v>305616</v>
      </c>
      <c r="D5685" s="4">
        <v>305616</v>
      </c>
    </row>
    <row r="5686" spans="1:4" x14ac:dyDescent="0.3">
      <c r="A5686" s="2" t="s">
        <v>7813</v>
      </c>
      <c r="B5686" s="4">
        <v>567</v>
      </c>
      <c r="C5686" s="4"/>
      <c r="D5686" s="4">
        <v>567</v>
      </c>
    </row>
    <row r="5687" spans="1:4" x14ac:dyDescent="0.3">
      <c r="A5687" s="3" t="s">
        <v>77</v>
      </c>
      <c r="B5687" s="4">
        <v>567</v>
      </c>
      <c r="C5687" s="4"/>
      <c r="D5687" s="4">
        <v>567</v>
      </c>
    </row>
    <row r="5688" spans="1:4" x14ac:dyDescent="0.3">
      <c r="A5688" s="2" t="s">
        <v>7334</v>
      </c>
      <c r="B5688" s="4">
        <v>636985</v>
      </c>
      <c r="C5688" s="4"/>
      <c r="D5688" s="4">
        <v>636985</v>
      </c>
    </row>
    <row r="5689" spans="1:4" x14ac:dyDescent="0.3">
      <c r="A5689" s="3" t="s">
        <v>15</v>
      </c>
      <c r="B5689" s="4">
        <v>636985</v>
      </c>
      <c r="C5689" s="4"/>
      <c r="D5689" s="4">
        <v>636985</v>
      </c>
    </row>
    <row r="5690" spans="1:4" x14ac:dyDescent="0.3">
      <c r="A5690" s="2" t="s">
        <v>4542</v>
      </c>
      <c r="B5690" s="4">
        <v>586</v>
      </c>
      <c r="C5690" s="4"/>
      <c r="D5690" s="4">
        <v>586</v>
      </c>
    </row>
    <row r="5691" spans="1:4" x14ac:dyDescent="0.3">
      <c r="A5691" s="3" t="s">
        <v>22</v>
      </c>
      <c r="B5691" s="4">
        <v>586</v>
      </c>
      <c r="C5691" s="4"/>
      <c r="D5691" s="4">
        <v>586</v>
      </c>
    </row>
    <row r="5692" spans="1:4" x14ac:dyDescent="0.3">
      <c r="A5692" s="2" t="s">
        <v>6290</v>
      </c>
      <c r="B5692" s="4">
        <v>236571</v>
      </c>
      <c r="C5692" s="4"/>
      <c r="D5692" s="4">
        <v>236571</v>
      </c>
    </row>
    <row r="5693" spans="1:4" x14ac:dyDescent="0.3">
      <c r="A5693" s="3" t="s">
        <v>6259</v>
      </c>
      <c r="B5693" s="4">
        <v>236571</v>
      </c>
      <c r="C5693" s="4"/>
      <c r="D5693" s="4">
        <v>236571</v>
      </c>
    </row>
    <row r="5694" spans="1:4" x14ac:dyDescent="0.3">
      <c r="A5694" s="2" t="s">
        <v>6801</v>
      </c>
      <c r="B5694" s="4">
        <v>1071</v>
      </c>
      <c r="C5694" s="4"/>
      <c r="D5694" s="4">
        <v>1071</v>
      </c>
    </row>
    <row r="5695" spans="1:4" x14ac:dyDescent="0.3">
      <c r="A5695" s="3" t="s">
        <v>22</v>
      </c>
      <c r="B5695" s="4">
        <v>1071</v>
      </c>
      <c r="C5695" s="4"/>
      <c r="D5695" s="4">
        <v>1071</v>
      </c>
    </row>
    <row r="5696" spans="1:4" x14ac:dyDescent="0.3">
      <c r="A5696" s="2" t="s">
        <v>2802</v>
      </c>
      <c r="B5696" s="4">
        <v>563</v>
      </c>
      <c r="C5696" s="4"/>
      <c r="D5696" s="4">
        <v>563</v>
      </c>
    </row>
    <row r="5697" spans="1:4" x14ac:dyDescent="0.3">
      <c r="A5697" s="3" t="s">
        <v>22</v>
      </c>
      <c r="B5697" s="4">
        <v>563</v>
      </c>
      <c r="C5697" s="4"/>
      <c r="D5697" s="4">
        <v>563</v>
      </c>
    </row>
    <row r="5698" spans="1:4" x14ac:dyDescent="0.3">
      <c r="A5698" s="2" t="s">
        <v>4689</v>
      </c>
      <c r="B5698" s="4">
        <v>586878</v>
      </c>
      <c r="C5698" s="4"/>
      <c r="D5698" s="4">
        <v>586878</v>
      </c>
    </row>
    <row r="5699" spans="1:4" x14ac:dyDescent="0.3">
      <c r="A5699" s="3" t="s">
        <v>12</v>
      </c>
      <c r="B5699" s="4">
        <v>586878</v>
      </c>
      <c r="C5699" s="4"/>
      <c r="D5699" s="4">
        <v>586878</v>
      </c>
    </row>
    <row r="5700" spans="1:4" x14ac:dyDescent="0.3">
      <c r="A5700" s="2" t="s">
        <v>8557</v>
      </c>
      <c r="B5700" s="4">
        <v>854</v>
      </c>
      <c r="C5700" s="4"/>
      <c r="D5700" s="4">
        <v>854</v>
      </c>
    </row>
    <row r="5701" spans="1:4" x14ac:dyDescent="0.3">
      <c r="A5701" s="3" t="s">
        <v>5237</v>
      </c>
      <c r="B5701" s="4">
        <v>854</v>
      </c>
      <c r="C5701" s="4"/>
      <c r="D5701" s="4">
        <v>854</v>
      </c>
    </row>
    <row r="5702" spans="1:4" x14ac:dyDescent="0.3">
      <c r="A5702" s="2" t="s">
        <v>9176</v>
      </c>
      <c r="B5702" s="4"/>
      <c r="C5702" s="4">
        <v>766568</v>
      </c>
      <c r="D5702" s="4">
        <v>766568</v>
      </c>
    </row>
    <row r="5703" spans="1:4" x14ac:dyDescent="0.3">
      <c r="A5703" s="3" t="s">
        <v>12</v>
      </c>
      <c r="B5703" s="4"/>
      <c r="C5703" s="4">
        <v>766568</v>
      </c>
      <c r="D5703" s="4">
        <v>766568</v>
      </c>
    </row>
    <row r="5704" spans="1:4" x14ac:dyDescent="0.3">
      <c r="A5704" s="2" t="s">
        <v>2401</v>
      </c>
      <c r="B5704" s="4"/>
      <c r="C5704" s="4">
        <v>571076</v>
      </c>
      <c r="D5704" s="4">
        <v>571076</v>
      </c>
    </row>
    <row r="5705" spans="1:4" x14ac:dyDescent="0.3">
      <c r="A5705" s="3" t="s">
        <v>12</v>
      </c>
      <c r="B5705" s="4"/>
      <c r="C5705" s="4">
        <v>571076</v>
      </c>
      <c r="D5705" s="4">
        <v>571076</v>
      </c>
    </row>
    <row r="5706" spans="1:4" x14ac:dyDescent="0.3">
      <c r="A5706" s="2" t="s">
        <v>3987</v>
      </c>
      <c r="B5706" s="4">
        <v>3807</v>
      </c>
      <c r="C5706" s="4"/>
      <c r="D5706" s="4">
        <v>3807</v>
      </c>
    </row>
    <row r="5707" spans="1:4" x14ac:dyDescent="0.3">
      <c r="A5707" s="3" t="s">
        <v>22</v>
      </c>
      <c r="B5707" s="4">
        <v>3807</v>
      </c>
      <c r="C5707" s="4"/>
      <c r="D5707" s="4">
        <v>3807</v>
      </c>
    </row>
    <row r="5708" spans="1:4" x14ac:dyDescent="0.3">
      <c r="A5708" s="2" t="s">
        <v>6986</v>
      </c>
      <c r="B5708" s="4">
        <v>229480</v>
      </c>
      <c r="C5708" s="4"/>
      <c r="D5708" s="4">
        <v>229480</v>
      </c>
    </row>
    <row r="5709" spans="1:4" x14ac:dyDescent="0.3">
      <c r="A5709" s="3" t="s">
        <v>24</v>
      </c>
      <c r="B5709" s="4">
        <v>229480</v>
      </c>
      <c r="C5709" s="4"/>
      <c r="D5709" s="4">
        <v>229480</v>
      </c>
    </row>
    <row r="5710" spans="1:4" x14ac:dyDescent="0.3">
      <c r="A5710" s="2" t="s">
        <v>1676</v>
      </c>
      <c r="B5710" s="4">
        <v>720</v>
      </c>
      <c r="C5710" s="4"/>
      <c r="D5710" s="4">
        <v>720</v>
      </c>
    </row>
    <row r="5711" spans="1:4" x14ac:dyDescent="0.3">
      <c r="A5711" s="3" t="s">
        <v>22</v>
      </c>
      <c r="B5711" s="4">
        <v>720</v>
      </c>
      <c r="C5711" s="4"/>
      <c r="D5711" s="4">
        <v>720</v>
      </c>
    </row>
    <row r="5712" spans="1:4" x14ac:dyDescent="0.3">
      <c r="A5712" s="2" t="s">
        <v>2269</v>
      </c>
      <c r="B5712" s="4">
        <v>2178</v>
      </c>
      <c r="C5712" s="4"/>
      <c r="D5712" s="4">
        <v>2178</v>
      </c>
    </row>
    <row r="5713" spans="1:4" x14ac:dyDescent="0.3">
      <c r="A5713" s="3" t="s">
        <v>22</v>
      </c>
      <c r="B5713" s="4">
        <v>2178</v>
      </c>
      <c r="C5713" s="4"/>
      <c r="D5713" s="4">
        <v>2178</v>
      </c>
    </row>
    <row r="5714" spans="1:4" x14ac:dyDescent="0.3">
      <c r="A5714" s="2" t="s">
        <v>3262</v>
      </c>
      <c r="B5714" s="4">
        <v>694</v>
      </c>
      <c r="C5714" s="4"/>
      <c r="D5714" s="4">
        <v>694</v>
      </c>
    </row>
    <row r="5715" spans="1:4" x14ac:dyDescent="0.3">
      <c r="A5715" s="3" t="s">
        <v>31</v>
      </c>
      <c r="B5715" s="4">
        <v>694</v>
      </c>
      <c r="C5715" s="4"/>
      <c r="D5715" s="4">
        <v>694</v>
      </c>
    </row>
    <row r="5716" spans="1:4" x14ac:dyDescent="0.3">
      <c r="A5716" s="2" t="s">
        <v>3077</v>
      </c>
      <c r="B5716" s="4">
        <v>3354</v>
      </c>
      <c r="C5716" s="4"/>
      <c r="D5716" s="4">
        <v>3354</v>
      </c>
    </row>
    <row r="5717" spans="1:4" x14ac:dyDescent="0.3">
      <c r="A5717" s="3" t="s">
        <v>22</v>
      </c>
      <c r="B5717" s="4">
        <v>3354</v>
      </c>
      <c r="C5717" s="4"/>
      <c r="D5717" s="4">
        <v>3354</v>
      </c>
    </row>
    <row r="5718" spans="1:4" x14ac:dyDescent="0.3">
      <c r="A5718" s="2" t="s">
        <v>2953</v>
      </c>
      <c r="B5718" s="4">
        <v>992</v>
      </c>
      <c r="C5718" s="4"/>
      <c r="D5718" s="4">
        <v>992</v>
      </c>
    </row>
    <row r="5719" spans="1:4" x14ac:dyDescent="0.3">
      <c r="A5719" s="3" t="s">
        <v>22</v>
      </c>
      <c r="B5719" s="4">
        <v>992</v>
      </c>
      <c r="C5719" s="4"/>
      <c r="D5719" s="4">
        <v>992</v>
      </c>
    </row>
    <row r="5720" spans="1:4" x14ac:dyDescent="0.3">
      <c r="A5720" s="2" t="s">
        <v>2170</v>
      </c>
      <c r="B5720" s="4">
        <v>1340</v>
      </c>
      <c r="C5720" s="4"/>
      <c r="D5720" s="4">
        <v>1340</v>
      </c>
    </row>
    <row r="5721" spans="1:4" x14ac:dyDescent="0.3">
      <c r="A5721" s="3" t="s">
        <v>22</v>
      </c>
      <c r="B5721" s="4">
        <v>1340</v>
      </c>
      <c r="C5721" s="4"/>
      <c r="D5721" s="4">
        <v>1340</v>
      </c>
    </row>
    <row r="5722" spans="1:4" x14ac:dyDescent="0.3">
      <c r="A5722" s="2" t="s">
        <v>9057</v>
      </c>
      <c r="B5722" s="4">
        <v>7039</v>
      </c>
      <c r="C5722" s="4"/>
      <c r="D5722" s="4">
        <v>7039</v>
      </c>
    </row>
    <row r="5723" spans="1:4" x14ac:dyDescent="0.3">
      <c r="A5723" s="3" t="s">
        <v>26</v>
      </c>
      <c r="B5723" s="4">
        <v>7039</v>
      </c>
      <c r="C5723" s="4"/>
      <c r="D5723" s="4">
        <v>7039</v>
      </c>
    </row>
    <row r="5724" spans="1:4" x14ac:dyDescent="0.3">
      <c r="A5724" s="2" t="s">
        <v>6909</v>
      </c>
      <c r="B5724" s="4">
        <v>76207</v>
      </c>
      <c r="C5724" s="4"/>
      <c r="D5724" s="4">
        <v>76207</v>
      </c>
    </row>
    <row r="5725" spans="1:4" x14ac:dyDescent="0.3">
      <c r="A5725" s="3" t="s">
        <v>5584</v>
      </c>
      <c r="B5725" s="4">
        <v>76207</v>
      </c>
      <c r="C5725" s="4"/>
      <c r="D5725" s="4">
        <v>76207</v>
      </c>
    </row>
    <row r="5726" spans="1:4" x14ac:dyDescent="0.3">
      <c r="A5726" s="2" t="s">
        <v>8830</v>
      </c>
      <c r="B5726" s="4">
        <v>1179</v>
      </c>
      <c r="C5726" s="4"/>
      <c r="D5726" s="4">
        <v>1179</v>
      </c>
    </row>
    <row r="5727" spans="1:4" x14ac:dyDescent="0.3">
      <c r="A5727" s="3" t="s">
        <v>1390</v>
      </c>
      <c r="B5727" s="4">
        <v>1179</v>
      </c>
      <c r="C5727" s="4"/>
      <c r="D5727" s="4">
        <v>1179</v>
      </c>
    </row>
    <row r="5728" spans="1:4" x14ac:dyDescent="0.3">
      <c r="A5728" s="2" t="s">
        <v>6825</v>
      </c>
      <c r="B5728" s="4">
        <v>232627</v>
      </c>
      <c r="C5728" s="4"/>
      <c r="D5728" s="4">
        <v>232627</v>
      </c>
    </row>
    <row r="5729" spans="1:4" x14ac:dyDescent="0.3">
      <c r="A5729" s="3" t="s">
        <v>12</v>
      </c>
      <c r="B5729" s="4">
        <v>232627</v>
      </c>
      <c r="C5729" s="4"/>
      <c r="D5729" s="4">
        <v>232627</v>
      </c>
    </row>
    <row r="5730" spans="1:4" x14ac:dyDescent="0.3">
      <c r="A5730" s="2" t="s">
        <v>8627</v>
      </c>
      <c r="B5730" s="4">
        <v>1710</v>
      </c>
      <c r="C5730" s="4"/>
      <c r="D5730" s="4">
        <v>1710</v>
      </c>
    </row>
    <row r="5731" spans="1:4" x14ac:dyDescent="0.3">
      <c r="A5731" s="3" t="s">
        <v>22</v>
      </c>
      <c r="B5731" s="4">
        <v>1710</v>
      </c>
      <c r="C5731" s="4"/>
      <c r="D5731" s="4">
        <v>1710</v>
      </c>
    </row>
    <row r="5732" spans="1:4" x14ac:dyDescent="0.3">
      <c r="A5732" s="2" t="s">
        <v>6086</v>
      </c>
      <c r="B5732" s="4">
        <v>734</v>
      </c>
      <c r="C5732" s="4"/>
      <c r="D5732" s="4">
        <v>734</v>
      </c>
    </row>
    <row r="5733" spans="1:4" x14ac:dyDescent="0.3">
      <c r="A5733" s="3" t="s">
        <v>22</v>
      </c>
      <c r="B5733" s="4">
        <v>734</v>
      </c>
      <c r="C5733" s="4"/>
      <c r="D5733" s="4">
        <v>734</v>
      </c>
    </row>
    <row r="5734" spans="1:4" x14ac:dyDescent="0.3">
      <c r="A5734" s="2" t="s">
        <v>2408</v>
      </c>
      <c r="B5734" s="4">
        <v>2247</v>
      </c>
      <c r="C5734" s="4"/>
      <c r="D5734" s="4">
        <v>2247</v>
      </c>
    </row>
    <row r="5735" spans="1:4" x14ac:dyDescent="0.3">
      <c r="A5735" s="3" t="s">
        <v>22</v>
      </c>
      <c r="B5735" s="4">
        <v>2247</v>
      </c>
      <c r="C5735" s="4"/>
      <c r="D5735" s="4">
        <v>2247</v>
      </c>
    </row>
    <row r="5736" spans="1:4" x14ac:dyDescent="0.3">
      <c r="A5736" s="2" t="s">
        <v>8817</v>
      </c>
      <c r="B5736" s="4">
        <v>4457</v>
      </c>
      <c r="C5736" s="4"/>
      <c r="D5736" s="4">
        <v>4457</v>
      </c>
    </row>
    <row r="5737" spans="1:4" x14ac:dyDescent="0.3">
      <c r="A5737" s="3" t="s">
        <v>62</v>
      </c>
      <c r="B5737" s="4">
        <v>4457</v>
      </c>
      <c r="C5737" s="4"/>
      <c r="D5737" s="4">
        <v>4457</v>
      </c>
    </row>
    <row r="5738" spans="1:4" x14ac:dyDescent="0.3">
      <c r="A5738" s="2" t="s">
        <v>2362</v>
      </c>
      <c r="B5738" s="4">
        <v>2866</v>
      </c>
      <c r="C5738" s="4"/>
      <c r="D5738" s="4">
        <v>2866</v>
      </c>
    </row>
    <row r="5739" spans="1:4" x14ac:dyDescent="0.3">
      <c r="A5739" s="3" t="s">
        <v>22</v>
      </c>
      <c r="B5739" s="4">
        <v>2866</v>
      </c>
      <c r="C5739" s="4"/>
      <c r="D5739" s="4">
        <v>2866</v>
      </c>
    </row>
    <row r="5740" spans="1:4" x14ac:dyDescent="0.3">
      <c r="A5740" s="2" t="s">
        <v>2399</v>
      </c>
      <c r="B5740" s="4">
        <v>919</v>
      </c>
      <c r="C5740" s="4"/>
      <c r="D5740" s="4">
        <v>919</v>
      </c>
    </row>
    <row r="5741" spans="1:4" x14ac:dyDescent="0.3">
      <c r="A5741" s="3" t="s">
        <v>22</v>
      </c>
      <c r="B5741" s="4">
        <v>919</v>
      </c>
      <c r="C5741" s="4"/>
      <c r="D5741" s="4">
        <v>919</v>
      </c>
    </row>
    <row r="5742" spans="1:4" x14ac:dyDescent="0.3">
      <c r="A5742" s="2" t="s">
        <v>2265</v>
      </c>
      <c r="B5742" s="4"/>
      <c r="C5742" s="4">
        <v>632793</v>
      </c>
      <c r="D5742" s="4">
        <v>632793</v>
      </c>
    </row>
    <row r="5743" spans="1:4" x14ac:dyDescent="0.3">
      <c r="A5743" s="3" t="s">
        <v>12</v>
      </c>
      <c r="B5743" s="4"/>
      <c r="C5743" s="4">
        <v>632793</v>
      </c>
      <c r="D5743" s="4">
        <v>632793</v>
      </c>
    </row>
    <row r="5744" spans="1:4" x14ac:dyDescent="0.3">
      <c r="A5744" s="2" t="s">
        <v>7126</v>
      </c>
      <c r="B5744" s="4">
        <v>689</v>
      </c>
      <c r="C5744" s="4"/>
      <c r="D5744" s="4">
        <v>689</v>
      </c>
    </row>
    <row r="5745" spans="1:4" x14ac:dyDescent="0.3">
      <c r="A5745" s="3" t="s">
        <v>22</v>
      </c>
      <c r="B5745" s="4">
        <v>689</v>
      </c>
      <c r="C5745" s="4"/>
      <c r="D5745" s="4">
        <v>689</v>
      </c>
    </row>
    <row r="5746" spans="1:4" x14ac:dyDescent="0.3">
      <c r="A5746" s="2" t="s">
        <v>1215</v>
      </c>
      <c r="B5746" s="4">
        <v>453906</v>
      </c>
      <c r="C5746" s="4"/>
      <c r="D5746" s="4">
        <v>453906</v>
      </c>
    </row>
    <row r="5747" spans="1:4" x14ac:dyDescent="0.3">
      <c r="A5747" s="3" t="s">
        <v>904</v>
      </c>
      <c r="B5747" s="4">
        <v>453906</v>
      </c>
      <c r="C5747" s="4"/>
      <c r="D5747" s="4">
        <v>453906</v>
      </c>
    </row>
    <row r="5748" spans="1:4" x14ac:dyDescent="0.3">
      <c r="A5748" s="2" t="s">
        <v>7993</v>
      </c>
      <c r="B5748" s="4"/>
      <c r="C5748" s="4">
        <v>488967</v>
      </c>
      <c r="D5748" s="4">
        <v>488967</v>
      </c>
    </row>
    <row r="5749" spans="1:4" x14ac:dyDescent="0.3">
      <c r="A5749" s="3" t="s">
        <v>7994</v>
      </c>
      <c r="B5749" s="4"/>
      <c r="C5749" s="4">
        <v>488967</v>
      </c>
      <c r="D5749" s="4">
        <v>488967</v>
      </c>
    </row>
    <row r="5750" spans="1:4" x14ac:dyDescent="0.3">
      <c r="A5750" s="2" t="s">
        <v>1202</v>
      </c>
      <c r="B5750" s="4">
        <v>1240</v>
      </c>
      <c r="C5750" s="4"/>
      <c r="D5750" s="4">
        <v>1240</v>
      </c>
    </row>
    <row r="5751" spans="1:4" x14ac:dyDescent="0.3">
      <c r="A5751" s="3" t="s">
        <v>1038</v>
      </c>
      <c r="B5751" s="4">
        <v>1240</v>
      </c>
      <c r="C5751" s="4"/>
      <c r="D5751" s="4">
        <v>1240</v>
      </c>
    </row>
    <row r="5752" spans="1:4" x14ac:dyDescent="0.3">
      <c r="A5752" s="2" t="s">
        <v>6081</v>
      </c>
      <c r="B5752" s="4">
        <v>1604</v>
      </c>
      <c r="C5752" s="4"/>
      <c r="D5752" s="4">
        <v>1604</v>
      </c>
    </row>
    <row r="5753" spans="1:4" x14ac:dyDescent="0.3">
      <c r="A5753" s="3" t="s">
        <v>22</v>
      </c>
      <c r="B5753" s="4">
        <v>1604</v>
      </c>
      <c r="C5753" s="4"/>
      <c r="D5753" s="4">
        <v>1604</v>
      </c>
    </row>
    <row r="5754" spans="1:4" x14ac:dyDescent="0.3">
      <c r="A5754" s="2" t="s">
        <v>8172</v>
      </c>
      <c r="B5754" s="4">
        <v>432328</v>
      </c>
      <c r="C5754" s="4"/>
      <c r="D5754" s="4">
        <v>432328</v>
      </c>
    </row>
    <row r="5755" spans="1:4" x14ac:dyDescent="0.3">
      <c r="A5755" s="3" t="s">
        <v>12</v>
      </c>
      <c r="B5755" s="4">
        <v>432328</v>
      </c>
      <c r="C5755" s="4"/>
      <c r="D5755" s="4">
        <v>432328</v>
      </c>
    </row>
    <row r="5756" spans="1:4" x14ac:dyDescent="0.3">
      <c r="A5756" s="2" t="s">
        <v>6782</v>
      </c>
      <c r="B5756" s="4">
        <v>104690</v>
      </c>
      <c r="C5756" s="4"/>
      <c r="D5756" s="4">
        <v>104690</v>
      </c>
    </row>
    <row r="5757" spans="1:4" x14ac:dyDescent="0.3">
      <c r="A5757" s="3" t="s">
        <v>12</v>
      </c>
      <c r="B5757" s="4">
        <v>104690</v>
      </c>
      <c r="C5757" s="4"/>
      <c r="D5757" s="4">
        <v>104690</v>
      </c>
    </row>
    <row r="5758" spans="1:4" x14ac:dyDescent="0.3">
      <c r="A5758" s="2" t="s">
        <v>5638</v>
      </c>
      <c r="B5758" s="4">
        <v>652</v>
      </c>
      <c r="C5758" s="4"/>
      <c r="D5758" s="4">
        <v>652</v>
      </c>
    </row>
    <row r="5759" spans="1:4" x14ac:dyDescent="0.3">
      <c r="A5759" s="3" t="s">
        <v>5639</v>
      </c>
      <c r="B5759" s="4">
        <v>652</v>
      </c>
      <c r="C5759" s="4"/>
      <c r="D5759" s="4">
        <v>652</v>
      </c>
    </row>
    <row r="5760" spans="1:4" x14ac:dyDescent="0.3">
      <c r="A5760" s="2" t="s">
        <v>8221</v>
      </c>
      <c r="B5760" s="4">
        <v>48606</v>
      </c>
      <c r="C5760" s="4"/>
      <c r="D5760" s="4">
        <v>48606</v>
      </c>
    </row>
    <row r="5761" spans="1:4" x14ac:dyDescent="0.3">
      <c r="A5761" s="3" t="s">
        <v>22</v>
      </c>
      <c r="B5761" s="4">
        <v>48606</v>
      </c>
      <c r="C5761" s="4"/>
      <c r="D5761" s="4">
        <v>48606</v>
      </c>
    </row>
    <row r="5762" spans="1:4" x14ac:dyDescent="0.3">
      <c r="A5762" s="2" t="s">
        <v>6985</v>
      </c>
      <c r="B5762" s="4"/>
      <c r="C5762" s="4">
        <v>425679</v>
      </c>
      <c r="D5762" s="4">
        <v>425679</v>
      </c>
    </row>
    <row r="5763" spans="1:4" x14ac:dyDescent="0.3">
      <c r="A5763" s="3" t="s">
        <v>6256</v>
      </c>
      <c r="B5763" s="4"/>
      <c r="C5763" s="4">
        <v>425679</v>
      </c>
      <c r="D5763" s="4">
        <v>425679</v>
      </c>
    </row>
    <row r="5764" spans="1:4" x14ac:dyDescent="0.3">
      <c r="A5764" s="2" t="s">
        <v>8731</v>
      </c>
      <c r="B5764" s="4">
        <v>1060</v>
      </c>
      <c r="C5764" s="4"/>
      <c r="D5764" s="4">
        <v>1060</v>
      </c>
    </row>
    <row r="5765" spans="1:4" x14ac:dyDescent="0.3">
      <c r="A5765" s="3" t="s">
        <v>4628</v>
      </c>
      <c r="B5765" s="4">
        <v>1060</v>
      </c>
      <c r="C5765" s="4"/>
      <c r="D5765" s="4">
        <v>1060</v>
      </c>
    </row>
    <row r="5766" spans="1:4" x14ac:dyDescent="0.3">
      <c r="A5766" s="2" t="s">
        <v>9145</v>
      </c>
      <c r="B5766" s="4">
        <v>457051</v>
      </c>
      <c r="C5766" s="4"/>
      <c r="D5766" s="4">
        <v>457051</v>
      </c>
    </row>
    <row r="5767" spans="1:4" x14ac:dyDescent="0.3">
      <c r="A5767" s="3" t="s">
        <v>12</v>
      </c>
      <c r="B5767" s="4">
        <v>457051</v>
      </c>
      <c r="C5767" s="4"/>
      <c r="D5767" s="4">
        <v>457051</v>
      </c>
    </row>
    <row r="5768" spans="1:4" x14ac:dyDescent="0.3">
      <c r="A5768" s="2" t="s">
        <v>1007</v>
      </c>
      <c r="B5768" s="4">
        <v>14053</v>
      </c>
      <c r="C5768" s="4"/>
      <c r="D5768" s="4">
        <v>14053</v>
      </c>
    </row>
    <row r="5769" spans="1:4" x14ac:dyDescent="0.3">
      <c r="A5769" s="3" t="s">
        <v>26</v>
      </c>
      <c r="B5769" s="4">
        <v>14053</v>
      </c>
      <c r="C5769" s="4"/>
      <c r="D5769" s="4">
        <v>14053</v>
      </c>
    </row>
    <row r="5770" spans="1:4" x14ac:dyDescent="0.3">
      <c r="A5770" s="2" t="s">
        <v>7207</v>
      </c>
      <c r="B5770" s="4">
        <v>661</v>
      </c>
      <c r="C5770" s="4"/>
      <c r="D5770" s="4">
        <v>661</v>
      </c>
    </row>
    <row r="5771" spans="1:4" x14ac:dyDescent="0.3">
      <c r="A5771" s="3" t="s">
        <v>22</v>
      </c>
      <c r="B5771" s="4">
        <v>661</v>
      </c>
      <c r="C5771" s="4"/>
      <c r="D5771" s="4">
        <v>661</v>
      </c>
    </row>
    <row r="5772" spans="1:4" x14ac:dyDescent="0.3">
      <c r="A5772" s="2" t="s">
        <v>1162</v>
      </c>
      <c r="B5772" s="4">
        <v>15140</v>
      </c>
      <c r="C5772" s="4"/>
      <c r="D5772" s="4">
        <v>15140</v>
      </c>
    </row>
    <row r="5773" spans="1:4" x14ac:dyDescent="0.3">
      <c r="A5773" s="3" t="s">
        <v>1163</v>
      </c>
      <c r="B5773" s="4">
        <v>15140</v>
      </c>
      <c r="C5773" s="4"/>
      <c r="D5773" s="4">
        <v>15140</v>
      </c>
    </row>
    <row r="5774" spans="1:4" x14ac:dyDescent="0.3">
      <c r="A5774" s="2" t="s">
        <v>7194</v>
      </c>
      <c r="B5774" s="4">
        <v>117682</v>
      </c>
      <c r="C5774" s="4"/>
      <c r="D5774" s="4">
        <v>117682</v>
      </c>
    </row>
    <row r="5775" spans="1:4" x14ac:dyDescent="0.3">
      <c r="A5775" s="3" t="s">
        <v>24</v>
      </c>
      <c r="B5775" s="4">
        <v>117682</v>
      </c>
      <c r="C5775" s="4"/>
      <c r="D5775" s="4">
        <v>117682</v>
      </c>
    </row>
    <row r="5776" spans="1:4" x14ac:dyDescent="0.3">
      <c r="A5776" s="2" t="s">
        <v>6969</v>
      </c>
      <c r="B5776" s="4">
        <v>799</v>
      </c>
      <c r="C5776" s="4"/>
      <c r="D5776" s="4">
        <v>799</v>
      </c>
    </row>
    <row r="5777" spans="1:4" x14ac:dyDescent="0.3">
      <c r="A5777" s="3" t="s">
        <v>22</v>
      </c>
      <c r="B5777" s="4">
        <v>799</v>
      </c>
      <c r="C5777" s="4"/>
      <c r="D5777" s="4">
        <v>799</v>
      </c>
    </row>
    <row r="5778" spans="1:4" x14ac:dyDescent="0.3">
      <c r="A5778" s="2" t="s">
        <v>9324</v>
      </c>
      <c r="B5778" s="4">
        <v>61100</v>
      </c>
      <c r="C5778" s="4"/>
      <c r="D5778" s="4">
        <v>61100</v>
      </c>
    </row>
    <row r="5779" spans="1:4" x14ac:dyDescent="0.3">
      <c r="A5779" s="3" t="s">
        <v>20</v>
      </c>
      <c r="B5779" s="4">
        <v>61100</v>
      </c>
      <c r="C5779" s="4"/>
      <c r="D5779" s="4">
        <v>61100</v>
      </c>
    </row>
    <row r="5780" spans="1:4" x14ac:dyDescent="0.3">
      <c r="A5780" s="2" t="s">
        <v>8789</v>
      </c>
      <c r="B5780" s="4">
        <v>2090</v>
      </c>
      <c r="C5780" s="4"/>
      <c r="D5780" s="4">
        <v>2090</v>
      </c>
    </row>
    <row r="5781" spans="1:4" x14ac:dyDescent="0.3">
      <c r="A5781" s="3" t="s">
        <v>8790</v>
      </c>
      <c r="B5781" s="4">
        <v>2090</v>
      </c>
      <c r="C5781" s="4"/>
      <c r="D5781" s="4">
        <v>2090</v>
      </c>
    </row>
    <row r="5782" spans="1:4" x14ac:dyDescent="0.3">
      <c r="A5782" s="2" t="s">
        <v>4353</v>
      </c>
      <c r="B5782" s="4"/>
      <c r="C5782" s="4">
        <v>589636</v>
      </c>
      <c r="D5782" s="4">
        <v>589636</v>
      </c>
    </row>
    <row r="5783" spans="1:4" x14ac:dyDescent="0.3">
      <c r="A5783" s="3" t="s">
        <v>3976</v>
      </c>
      <c r="B5783" s="4"/>
      <c r="C5783" s="4">
        <v>589636</v>
      </c>
      <c r="D5783" s="4">
        <v>589636</v>
      </c>
    </row>
    <row r="5784" spans="1:4" x14ac:dyDescent="0.3">
      <c r="A5784" s="2" t="s">
        <v>5647</v>
      </c>
      <c r="B5784" s="4">
        <v>186578</v>
      </c>
      <c r="C5784" s="4"/>
      <c r="D5784" s="4">
        <v>186578</v>
      </c>
    </row>
    <row r="5785" spans="1:4" x14ac:dyDescent="0.3">
      <c r="A5785" s="3" t="s">
        <v>12</v>
      </c>
      <c r="B5785" s="4">
        <v>186578</v>
      </c>
      <c r="C5785" s="4"/>
      <c r="D5785" s="4">
        <v>186578</v>
      </c>
    </row>
    <row r="5786" spans="1:4" x14ac:dyDescent="0.3">
      <c r="A5786" s="2" t="s">
        <v>6771</v>
      </c>
      <c r="B5786" s="4">
        <v>256087</v>
      </c>
      <c r="C5786" s="4"/>
      <c r="D5786" s="4">
        <v>256087</v>
      </c>
    </row>
    <row r="5787" spans="1:4" x14ac:dyDescent="0.3">
      <c r="A5787" s="3" t="s">
        <v>24</v>
      </c>
      <c r="B5787" s="4">
        <v>256087</v>
      </c>
      <c r="C5787" s="4"/>
      <c r="D5787" s="4">
        <v>256087</v>
      </c>
    </row>
    <row r="5788" spans="1:4" x14ac:dyDescent="0.3">
      <c r="A5788" s="2" t="s">
        <v>2155</v>
      </c>
      <c r="B5788" s="4">
        <v>513154</v>
      </c>
      <c r="C5788" s="4"/>
      <c r="D5788" s="4">
        <v>513154</v>
      </c>
    </row>
    <row r="5789" spans="1:4" x14ac:dyDescent="0.3">
      <c r="A5789" s="3" t="s">
        <v>653</v>
      </c>
      <c r="B5789" s="4">
        <v>513154</v>
      </c>
      <c r="C5789" s="4"/>
      <c r="D5789" s="4">
        <v>513154</v>
      </c>
    </row>
    <row r="5790" spans="1:4" x14ac:dyDescent="0.3">
      <c r="A5790" s="2" t="s">
        <v>1674</v>
      </c>
      <c r="B5790" s="4">
        <v>1581</v>
      </c>
      <c r="C5790" s="4"/>
      <c r="D5790" s="4">
        <v>1581</v>
      </c>
    </row>
    <row r="5791" spans="1:4" x14ac:dyDescent="0.3">
      <c r="A5791" s="3" t="s">
        <v>26</v>
      </c>
      <c r="B5791" s="4">
        <v>1581</v>
      </c>
      <c r="C5791" s="4"/>
      <c r="D5791" s="4">
        <v>1581</v>
      </c>
    </row>
    <row r="5792" spans="1:4" x14ac:dyDescent="0.3">
      <c r="A5792" s="2" t="s">
        <v>3241</v>
      </c>
      <c r="B5792" s="4">
        <v>188230</v>
      </c>
      <c r="C5792" s="4"/>
      <c r="D5792" s="4">
        <v>188230</v>
      </c>
    </row>
    <row r="5793" spans="1:4" x14ac:dyDescent="0.3">
      <c r="A5793" s="3" t="s">
        <v>12</v>
      </c>
      <c r="B5793" s="4">
        <v>188230</v>
      </c>
      <c r="C5793" s="4"/>
      <c r="D5793" s="4">
        <v>188230</v>
      </c>
    </row>
    <row r="5794" spans="1:4" x14ac:dyDescent="0.3">
      <c r="A5794" s="2" t="s">
        <v>6633</v>
      </c>
      <c r="B5794" s="4">
        <v>1040</v>
      </c>
      <c r="C5794" s="4"/>
      <c r="D5794" s="4">
        <v>1040</v>
      </c>
    </row>
    <row r="5795" spans="1:4" x14ac:dyDescent="0.3">
      <c r="A5795" s="3" t="s">
        <v>6634</v>
      </c>
      <c r="B5795" s="4">
        <v>1040</v>
      </c>
      <c r="C5795" s="4"/>
      <c r="D5795" s="4">
        <v>1040</v>
      </c>
    </row>
    <row r="5796" spans="1:4" x14ac:dyDescent="0.3">
      <c r="A5796" s="2" t="s">
        <v>7716</v>
      </c>
      <c r="B5796" s="4">
        <v>1217</v>
      </c>
      <c r="C5796" s="4"/>
      <c r="D5796" s="4">
        <v>1217</v>
      </c>
    </row>
    <row r="5797" spans="1:4" x14ac:dyDescent="0.3">
      <c r="A5797" s="3" t="s">
        <v>22</v>
      </c>
      <c r="B5797" s="4">
        <v>1217</v>
      </c>
      <c r="C5797" s="4"/>
      <c r="D5797" s="4">
        <v>1217</v>
      </c>
    </row>
    <row r="5798" spans="1:4" x14ac:dyDescent="0.3">
      <c r="A5798" s="2" t="s">
        <v>7734</v>
      </c>
      <c r="B5798" s="4">
        <v>2268</v>
      </c>
      <c r="C5798" s="4"/>
      <c r="D5798" s="4">
        <v>2268</v>
      </c>
    </row>
    <row r="5799" spans="1:4" x14ac:dyDescent="0.3">
      <c r="A5799" s="3" t="s">
        <v>26</v>
      </c>
      <c r="B5799" s="4">
        <v>2268</v>
      </c>
      <c r="C5799" s="4"/>
      <c r="D5799" s="4">
        <v>2268</v>
      </c>
    </row>
    <row r="5800" spans="1:4" x14ac:dyDescent="0.3">
      <c r="A5800" s="2" t="s">
        <v>3357</v>
      </c>
      <c r="B5800" s="4">
        <v>85361</v>
      </c>
      <c r="C5800" s="4"/>
      <c r="D5800" s="4">
        <v>85361</v>
      </c>
    </row>
    <row r="5801" spans="1:4" x14ac:dyDescent="0.3">
      <c r="A5801" s="3" t="s">
        <v>12</v>
      </c>
      <c r="B5801" s="4">
        <v>85361</v>
      </c>
      <c r="C5801" s="4"/>
      <c r="D5801" s="4">
        <v>85361</v>
      </c>
    </row>
    <row r="5802" spans="1:4" x14ac:dyDescent="0.3">
      <c r="A5802" s="2" t="s">
        <v>2417</v>
      </c>
      <c r="B5802" s="4">
        <v>14106</v>
      </c>
      <c r="C5802" s="4"/>
      <c r="D5802" s="4">
        <v>14106</v>
      </c>
    </row>
    <row r="5803" spans="1:4" x14ac:dyDescent="0.3">
      <c r="A5803" s="3" t="s">
        <v>22</v>
      </c>
      <c r="B5803" s="4">
        <v>14106</v>
      </c>
      <c r="C5803" s="4"/>
      <c r="D5803" s="4">
        <v>14106</v>
      </c>
    </row>
    <row r="5804" spans="1:4" x14ac:dyDescent="0.3">
      <c r="A5804" s="2" t="s">
        <v>544</v>
      </c>
      <c r="B5804" s="4">
        <v>638</v>
      </c>
      <c r="C5804" s="4"/>
      <c r="D5804" s="4">
        <v>638</v>
      </c>
    </row>
    <row r="5805" spans="1:4" x14ac:dyDescent="0.3">
      <c r="A5805" s="3" t="s">
        <v>74</v>
      </c>
      <c r="B5805" s="4">
        <v>638</v>
      </c>
      <c r="C5805" s="4"/>
      <c r="D5805" s="4">
        <v>638</v>
      </c>
    </row>
    <row r="5806" spans="1:4" x14ac:dyDescent="0.3">
      <c r="A5806" s="2" t="s">
        <v>4117</v>
      </c>
      <c r="B5806" s="4">
        <v>1981</v>
      </c>
      <c r="C5806" s="4"/>
      <c r="D5806" s="4">
        <v>1981</v>
      </c>
    </row>
    <row r="5807" spans="1:4" x14ac:dyDescent="0.3">
      <c r="A5807" s="3" t="s">
        <v>22</v>
      </c>
      <c r="B5807" s="4">
        <v>1981</v>
      </c>
      <c r="C5807" s="4"/>
      <c r="D5807" s="4">
        <v>1981</v>
      </c>
    </row>
    <row r="5808" spans="1:4" x14ac:dyDescent="0.3">
      <c r="A5808" s="2" t="s">
        <v>902</v>
      </c>
      <c r="B5808" s="4"/>
      <c r="C5808" s="4">
        <v>511866</v>
      </c>
      <c r="D5808" s="4">
        <v>511866</v>
      </c>
    </row>
    <row r="5809" spans="1:4" x14ac:dyDescent="0.3">
      <c r="A5809" s="3" t="s">
        <v>816</v>
      </c>
      <c r="B5809" s="4"/>
      <c r="C5809" s="4">
        <v>511866</v>
      </c>
      <c r="D5809" s="4">
        <v>511866</v>
      </c>
    </row>
    <row r="5810" spans="1:4" x14ac:dyDescent="0.3">
      <c r="A5810" s="2" t="s">
        <v>4987</v>
      </c>
      <c r="B5810" s="4"/>
      <c r="C5810" s="4">
        <v>698692</v>
      </c>
      <c r="D5810" s="4">
        <v>698692</v>
      </c>
    </row>
    <row r="5811" spans="1:4" x14ac:dyDescent="0.3">
      <c r="A5811" s="3" t="s">
        <v>2136</v>
      </c>
      <c r="B5811" s="4"/>
      <c r="C5811" s="4">
        <v>698692</v>
      </c>
      <c r="D5811" s="4">
        <v>698692</v>
      </c>
    </row>
    <row r="5812" spans="1:4" x14ac:dyDescent="0.3">
      <c r="A5812" s="2" t="s">
        <v>9160</v>
      </c>
      <c r="B5812" s="4">
        <v>459698</v>
      </c>
      <c r="C5812" s="4"/>
      <c r="D5812" s="4">
        <v>459698</v>
      </c>
    </row>
    <row r="5813" spans="1:4" x14ac:dyDescent="0.3">
      <c r="A5813" s="3" t="s">
        <v>12</v>
      </c>
      <c r="B5813" s="4">
        <v>459698</v>
      </c>
      <c r="C5813" s="4"/>
      <c r="D5813" s="4">
        <v>459698</v>
      </c>
    </row>
    <row r="5814" spans="1:4" x14ac:dyDescent="0.3">
      <c r="A5814" s="2" t="s">
        <v>3212</v>
      </c>
      <c r="B5814" s="4">
        <v>445067</v>
      </c>
      <c r="C5814" s="4"/>
      <c r="D5814" s="4">
        <v>445067</v>
      </c>
    </row>
    <row r="5815" spans="1:4" x14ac:dyDescent="0.3">
      <c r="A5815" s="3" t="s">
        <v>15</v>
      </c>
      <c r="B5815" s="4">
        <v>445067</v>
      </c>
      <c r="C5815" s="4"/>
      <c r="D5815" s="4">
        <v>445067</v>
      </c>
    </row>
    <row r="5816" spans="1:4" x14ac:dyDescent="0.3">
      <c r="A5816" s="2" t="s">
        <v>1462</v>
      </c>
      <c r="B5816" s="4">
        <v>5241</v>
      </c>
      <c r="C5816" s="4"/>
      <c r="D5816" s="4">
        <v>5241</v>
      </c>
    </row>
    <row r="5817" spans="1:4" x14ac:dyDescent="0.3">
      <c r="A5817" s="3" t="s">
        <v>667</v>
      </c>
      <c r="B5817" s="4">
        <v>5241</v>
      </c>
      <c r="C5817" s="4"/>
      <c r="D5817" s="4">
        <v>5241</v>
      </c>
    </row>
    <row r="5818" spans="1:4" x14ac:dyDescent="0.3">
      <c r="A5818" s="2" t="s">
        <v>4990</v>
      </c>
      <c r="B5818" s="4">
        <v>17462</v>
      </c>
      <c r="C5818" s="4"/>
      <c r="D5818" s="4">
        <v>17462</v>
      </c>
    </row>
    <row r="5819" spans="1:4" x14ac:dyDescent="0.3">
      <c r="A5819" s="3" t="s">
        <v>3891</v>
      </c>
      <c r="B5819" s="4">
        <v>17462</v>
      </c>
      <c r="C5819" s="4"/>
      <c r="D5819" s="4">
        <v>17462</v>
      </c>
    </row>
    <row r="5820" spans="1:4" x14ac:dyDescent="0.3">
      <c r="A5820" s="2" t="s">
        <v>4634</v>
      </c>
      <c r="B5820" s="4">
        <v>930</v>
      </c>
      <c r="C5820" s="4"/>
      <c r="D5820" s="4">
        <v>930</v>
      </c>
    </row>
    <row r="5821" spans="1:4" x14ac:dyDescent="0.3">
      <c r="A5821" s="3" t="s">
        <v>179</v>
      </c>
      <c r="B5821" s="4">
        <v>930</v>
      </c>
      <c r="C5821" s="4"/>
      <c r="D5821" s="4">
        <v>930</v>
      </c>
    </row>
    <row r="5822" spans="1:4" x14ac:dyDescent="0.3">
      <c r="A5822" s="2" t="s">
        <v>6194</v>
      </c>
      <c r="B5822" s="4">
        <v>1244</v>
      </c>
      <c r="C5822" s="4"/>
      <c r="D5822" s="4">
        <v>1244</v>
      </c>
    </row>
    <row r="5823" spans="1:4" x14ac:dyDescent="0.3">
      <c r="A5823" s="3" t="s">
        <v>22</v>
      </c>
      <c r="B5823" s="4">
        <v>1244</v>
      </c>
      <c r="C5823" s="4"/>
      <c r="D5823" s="4">
        <v>1244</v>
      </c>
    </row>
    <row r="5824" spans="1:4" x14ac:dyDescent="0.3">
      <c r="A5824" s="2" t="s">
        <v>2186</v>
      </c>
      <c r="B5824" s="4">
        <v>438280</v>
      </c>
      <c r="C5824" s="4"/>
      <c r="D5824" s="4">
        <v>438280</v>
      </c>
    </row>
    <row r="5825" spans="1:4" x14ac:dyDescent="0.3">
      <c r="A5825" s="3" t="s">
        <v>12</v>
      </c>
      <c r="B5825" s="4">
        <v>438280</v>
      </c>
      <c r="C5825" s="4"/>
      <c r="D5825" s="4">
        <v>438280</v>
      </c>
    </row>
    <row r="5826" spans="1:4" x14ac:dyDescent="0.3">
      <c r="A5826" s="2" t="s">
        <v>8281</v>
      </c>
      <c r="B5826" s="4">
        <v>340188</v>
      </c>
      <c r="C5826" s="4"/>
      <c r="D5826" s="4">
        <v>340188</v>
      </c>
    </row>
    <row r="5827" spans="1:4" x14ac:dyDescent="0.3">
      <c r="A5827" s="3" t="s">
        <v>8282</v>
      </c>
      <c r="B5827" s="4">
        <v>340188</v>
      </c>
      <c r="C5827" s="4"/>
      <c r="D5827" s="4">
        <v>340188</v>
      </c>
    </row>
    <row r="5828" spans="1:4" x14ac:dyDescent="0.3">
      <c r="A5828" s="2" t="s">
        <v>6068</v>
      </c>
      <c r="B5828" s="4">
        <v>572</v>
      </c>
      <c r="C5828" s="4"/>
      <c r="D5828" s="4">
        <v>572</v>
      </c>
    </row>
    <row r="5829" spans="1:4" x14ac:dyDescent="0.3">
      <c r="A5829" s="3" t="s">
        <v>22</v>
      </c>
      <c r="B5829" s="4">
        <v>572</v>
      </c>
      <c r="C5829" s="4"/>
      <c r="D5829" s="4">
        <v>572</v>
      </c>
    </row>
    <row r="5830" spans="1:4" x14ac:dyDescent="0.3">
      <c r="A5830" s="2" t="s">
        <v>4277</v>
      </c>
      <c r="B5830" s="4">
        <v>161814</v>
      </c>
      <c r="C5830" s="4"/>
      <c r="D5830" s="4">
        <v>161814</v>
      </c>
    </row>
    <row r="5831" spans="1:4" x14ac:dyDescent="0.3">
      <c r="A5831" s="3" t="s">
        <v>3891</v>
      </c>
      <c r="B5831" s="4">
        <v>161814</v>
      </c>
      <c r="C5831" s="4"/>
      <c r="D5831" s="4">
        <v>161814</v>
      </c>
    </row>
    <row r="5832" spans="1:4" x14ac:dyDescent="0.3">
      <c r="A5832" s="2" t="s">
        <v>4842</v>
      </c>
      <c r="B5832" s="4">
        <v>259</v>
      </c>
      <c r="C5832" s="4"/>
      <c r="D5832" s="4">
        <v>259</v>
      </c>
    </row>
    <row r="5833" spans="1:4" x14ac:dyDescent="0.3">
      <c r="A5833" s="3" t="s">
        <v>22</v>
      </c>
      <c r="B5833" s="4">
        <v>259</v>
      </c>
      <c r="C5833" s="4"/>
      <c r="D5833" s="4">
        <v>259</v>
      </c>
    </row>
    <row r="5834" spans="1:4" x14ac:dyDescent="0.3">
      <c r="A5834" s="2" t="s">
        <v>4221</v>
      </c>
      <c r="B5834" s="4">
        <v>464140</v>
      </c>
      <c r="C5834" s="4"/>
      <c r="D5834" s="4">
        <v>464140</v>
      </c>
    </row>
    <row r="5835" spans="1:4" x14ac:dyDescent="0.3">
      <c r="A5835" s="3" t="s">
        <v>12</v>
      </c>
      <c r="B5835" s="4">
        <v>464140</v>
      </c>
      <c r="C5835" s="4"/>
      <c r="D5835" s="4">
        <v>464140</v>
      </c>
    </row>
    <row r="5836" spans="1:4" x14ac:dyDescent="0.3">
      <c r="A5836" s="2" t="s">
        <v>3703</v>
      </c>
      <c r="B5836" s="4">
        <v>6401</v>
      </c>
      <c r="C5836" s="4"/>
      <c r="D5836" s="4">
        <v>6401</v>
      </c>
    </row>
    <row r="5837" spans="1:4" x14ac:dyDescent="0.3">
      <c r="A5837" s="3" t="s">
        <v>22</v>
      </c>
      <c r="B5837" s="4">
        <v>6401</v>
      </c>
      <c r="C5837" s="4"/>
      <c r="D5837" s="4">
        <v>6401</v>
      </c>
    </row>
    <row r="5838" spans="1:4" x14ac:dyDescent="0.3">
      <c r="A5838" s="2" t="s">
        <v>9260</v>
      </c>
      <c r="B5838" s="4">
        <v>3658</v>
      </c>
      <c r="C5838" s="4"/>
      <c r="D5838" s="4">
        <v>3658</v>
      </c>
    </row>
    <row r="5839" spans="1:4" x14ac:dyDescent="0.3">
      <c r="A5839" s="3" t="s">
        <v>31</v>
      </c>
      <c r="B5839" s="4">
        <v>3658</v>
      </c>
      <c r="C5839" s="4"/>
      <c r="D5839" s="4">
        <v>3658</v>
      </c>
    </row>
    <row r="5840" spans="1:4" x14ac:dyDescent="0.3">
      <c r="A5840" s="2" t="s">
        <v>7288</v>
      </c>
      <c r="B5840" s="4">
        <v>406973</v>
      </c>
      <c r="C5840" s="4"/>
      <c r="D5840" s="4">
        <v>406973</v>
      </c>
    </row>
    <row r="5841" spans="1:4" x14ac:dyDescent="0.3">
      <c r="A5841" s="3" t="s">
        <v>12</v>
      </c>
      <c r="B5841" s="4">
        <v>406973</v>
      </c>
      <c r="C5841" s="4"/>
      <c r="D5841" s="4">
        <v>406973</v>
      </c>
    </row>
    <row r="5842" spans="1:4" x14ac:dyDescent="0.3">
      <c r="A5842" s="2" t="s">
        <v>8005</v>
      </c>
      <c r="B5842" s="4">
        <v>50448</v>
      </c>
      <c r="C5842" s="4"/>
      <c r="D5842" s="4">
        <v>50448</v>
      </c>
    </row>
    <row r="5843" spans="1:4" x14ac:dyDescent="0.3">
      <c r="A5843" s="3" t="s">
        <v>26</v>
      </c>
      <c r="B5843" s="4">
        <v>50448</v>
      </c>
      <c r="C5843" s="4"/>
      <c r="D5843" s="4">
        <v>50448</v>
      </c>
    </row>
    <row r="5844" spans="1:4" x14ac:dyDescent="0.3">
      <c r="A5844" s="2" t="s">
        <v>5763</v>
      </c>
      <c r="B5844" s="4">
        <v>85500</v>
      </c>
      <c r="C5844" s="4"/>
      <c r="D5844" s="4">
        <v>85500</v>
      </c>
    </row>
    <row r="5845" spans="1:4" x14ac:dyDescent="0.3">
      <c r="A5845" s="3" t="s">
        <v>5614</v>
      </c>
      <c r="B5845" s="4">
        <v>85500</v>
      </c>
      <c r="C5845" s="4"/>
      <c r="D5845" s="4">
        <v>85500</v>
      </c>
    </row>
    <row r="5846" spans="1:4" x14ac:dyDescent="0.3">
      <c r="A5846" s="2" t="s">
        <v>6186</v>
      </c>
      <c r="B5846" s="4">
        <v>388980</v>
      </c>
      <c r="C5846" s="4"/>
      <c r="D5846" s="4">
        <v>388980</v>
      </c>
    </row>
    <row r="5847" spans="1:4" x14ac:dyDescent="0.3">
      <c r="A5847" s="3" t="s">
        <v>15</v>
      </c>
      <c r="B5847" s="4">
        <v>388980</v>
      </c>
      <c r="C5847" s="4"/>
      <c r="D5847" s="4">
        <v>388980</v>
      </c>
    </row>
    <row r="5848" spans="1:4" x14ac:dyDescent="0.3">
      <c r="A5848" s="2" t="s">
        <v>5867</v>
      </c>
      <c r="B5848" s="4">
        <v>695</v>
      </c>
      <c r="C5848" s="4"/>
      <c r="D5848" s="4">
        <v>695</v>
      </c>
    </row>
    <row r="5849" spans="1:4" x14ac:dyDescent="0.3">
      <c r="A5849" s="3" t="s">
        <v>5868</v>
      </c>
      <c r="B5849" s="4">
        <v>695</v>
      </c>
      <c r="C5849" s="4"/>
      <c r="D5849" s="4">
        <v>695</v>
      </c>
    </row>
    <row r="5850" spans="1:4" x14ac:dyDescent="0.3">
      <c r="A5850" s="2" t="s">
        <v>4825</v>
      </c>
      <c r="B5850" s="4">
        <v>650</v>
      </c>
      <c r="C5850" s="4"/>
      <c r="D5850" s="4">
        <v>650</v>
      </c>
    </row>
    <row r="5851" spans="1:4" x14ac:dyDescent="0.3">
      <c r="A5851" s="3" t="s">
        <v>22</v>
      </c>
      <c r="B5851" s="4">
        <v>650</v>
      </c>
      <c r="C5851" s="4"/>
      <c r="D5851" s="4">
        <v>650</v>
      </c>
    </row>
    <row r="5852" spans="1:4" x14ac:dyDescent="0.3">
      <c r="A5852" s="2" t="s">
        <v>3648</v>
      </c>
      <c r="B5852" s="4">
        <v>1400</v>
      </c>
      <c r="C5852" s="4"/>
      <c r="D5852" s="4">
        <v>1400</v>
      </c>
    </row>
    <row r="5853" spans="1:4" x14ac:dyDescent="0.3">
      <c r="A5853" s="3" t="s">
        <v>22</v>
      </c>
      <c r="B5853" s="4">
        <v>1400</v>
      </c>
      <c r="C5853" s="4"/>
      <c r="D5853" s="4">
        <v>1400</v>
      </c>
    </row>
    <row r="5854" spans="1:4" x14ac:dyDescent="0.3">
      <c r="A5854" s="2" t="s">
        <v>5477</v>
      </c>
      <c r="B5854" s="4">
        <v>7811</v>
      </c>
      <c r="C5854" s="4"/>
      <c r="D5854" s="4">
        <v>7811</v>
      </c>
    </row>
    <row r="5855" spans="1:4" x14ac:dyDescent="0.3">
      <c r="A5855" s="3" t="s">
        <v>22</v>
      </c>
      <c r="B5855" s="4">
        <v>7811</v>
      </c>
      <c r="C5855" s="4"/>
      <c r="D5855" s="4">
        <v>7811</v>
      </c>
    </row>
    <row r="5856" spans="1:4" x14ac:dyDescent="0.3">
      <c r="A5856" s="2" t="s">
        <v>2841</v>
      </c>
      <c r="B5856" s="4">
        <v>4116</v>
      </c>
      <c r="C5856" s="4"/>
      <c r="D5856" s="4">
        <v>4116</v>
      </c>
    </row>
    <row r="5857" spans="1:4" x14ac:dyDescent="0.3">
      <c r="A5857" s="3" t="s">
        <v>22</v>
      </c>
      <c r="B5857" s="4">
        <v>4116</v>
      </c>
      <c r="C5857" s="4"/>
      <c r="D5857" s="4">
        <v>4116</v>
      </c>
    </row>
    <row r="5858" spans="1:4" x14ac:dyDescent="0.3">
      <c r="A5858" s="2" t="s">
        <v>3834</v>
      </c>
      <c r="B5858" s="4">
        <v>3444</v>
      </c>
      <c r="C5858" s="4"/>
      <c r="D5858" s="4">
        <v>3444</v>
      </c>
    </row>
    <row r="5859" spans="1:4" x14ac:dyDescent="0.3">
      <c r="A5859" s="3" t="s">
        <v>1452</v>
      </c>
      <c r="B5859" s="4">
        <v>3444</v>
      </c>
      <c r="C5859" s="4"/>
      <c r="D5859" s="4">
        <v>3444</v>
      </c>
    </row>
    <row r="5860" spans="1:4" x14ac:dyDescent="0.3">
      <c r="A5860" s="2" t="s">
        <v>3063</v>
      </c>
      <c r="B5860" s="4">
        <v>953</v>
      </c>
      <c r="C5860" s="4"/>
      <c r="D5860" s="4">
        <v>953</v>
      </c>
    </row>
    <row r="5861" spans="1:4" x14ac:dyDescent="0.3">
      <c r="A5861" s="3" t="s">
        <v>22</v>
      </c>
      <c r="B5861" s="4">
        <v>953</v>
      </c>
      <c r="C5861" s="4"/>
      <c r="D5861" s="4">
        <v>953</v>
      </c>
    </row>
    <row r="5862" spans="1:4" x14ac:dyDescent="0.3">
      <c r="A5862" s="2" t="s">
        <v>6164</v>
      </c>
      <c r="B5862" s="4">
        <v>24008</v>
      </c>
      <c r="C5862" s="4"/>
      <c r="D5862" s="4">
        <v>24008</v>
      </c>
    </row>
    <row r="5863" spans="1:4" x14ac:dyDescent="0.3">
      <c r="A5863" s="3" t="s">
        <v>26</v>
      </c>
      <c r="B5863" s="4">
        <v>24008</v>
      </c>
      <c r="C5863" s="4"/>
      <c r="D5863" s="4">
        <v>24008</v>
      </c>
    </row>
    <row r="5864" spans="1:4" x14ac:dyDescent="0.3">
      <c r="A5864" s="2" t="s">
        <v>535</v>
      </c>
      <c r="B5864" s="4">
        <v>950</v>
      </c>
      <c r="C5864" s="4"/>
      <c r="D5864" s="4">
        <v>950</v>
      </c>
    </row>
    <row r="5865" spans="1:4" x14ac:dyDescent="0.3">
      <c r="A5865" s="3" t="s">
        <v>60</v>
      </c>
      <c r="B5865" s="4">
        <v>950</v>
      </c>
      <c r="C5865" s="4"/>
      <c r="D5865" s="4">
        <v>950</v>
      </c>
    </row>
    <row r="5866" spans="1:4" x14ac:dyDescent="0.3">
      <c r="A5866" s="2" t="s">
        <v>4783</v>
      </c>
      <c r="B5866" s="4">
        <v>15395</v>
      </c>
      <c r="C5866" s="4"/>
      <c r="D5866" s="4">
        <v>15395</v>
      </c>
    </row>
    <row r="5867" spans="1:4" x14ac:dyDescent="0.3">
      <c r="A5867" s="3" t="s">
        <v>2778</v>
      </c>
      <c r="B5867" s="4">
        <v>15395</v>
      </c>
      <c r="C5867" s="4"/>
      <c r="D5867" s="4">
        <v>15395</v>
      </c>
    </row>
    <row r="5868" spans="1:4" x14ac:dyDescent="0.3">
      <c r="A5868" s="2" t="s">
        <v>428</v>
      </c>
      <c r="B5868" s="4">
        <v>487376</v>
      </c>
      <c r="C5868" s="4"/>
      <c r="D5868" s="4">
        <v>487376</v>
      </c>
    </row>
    <row r="5869" spans="1:4" x14ac:dyDescent="0.3">
      <c r="A5869" s="3" t="s">
        <v>41</v>
      </c>
      <c r="B5869" s="4">
        <v>487376</v>
      </c>
      <c r="C5869" s="4"/>
      <c r="D5869" s="4">
        <v>487376</v>
      </c>
    </row>
    <row r="5870" spans="1:4" x14ac:dyDescent="0.3">
      <c r="A5870" s="2" t="s">
        <v>3013</v>
      </c>
      <c r="B5870" s="4">
        <v>514</v>
      </c>
      <c r="C5870" s="4"/>
      <c r="D5870" s="4">
        <v>514</v>
      </c>
    </row>
    <row r="5871" spans="1:4" x14ac:dyDescent="0.3">
      <c r="A5871" s="3" t="s">
        <v>22</v>
      </c>
      <c r="B5871" s="4">
        <v>514</v>
      </c>
      <c r="C5871" s="4"/>
      <c r="D5871" s="4">
        <v>514</v>
      </c>
    </row>
    <row r="5872" spans="1:4" x14ac:dyDescent="0.3">
      <c r="A5872" s="2" t="s">
        <v>3141</v>
      </c>
      <c r="B5872" s="4">
        <v>523</v>
      </c>
      <c r="C5872" s="4"/>
      <c r="D5872" s="4">
        <v>523</v>
      </c>
    </row>
    <row r="5873" spans="1:4" x14ac:dyDescent="0.3">
      <c r="A5873" s="3" t="s">
        <v>2741</v>
      </c>
      <c r="B5873" s="4">
        <v>523</v>
      </c>
      <c r="C5873" s="4"/>
      <c r="D5873" s="4">
        <v>523</v>
      </c>
    </row>
    <row r="5874" spans="1:4" x14ac:dyDescent="0.3">
      <c r="A5874" s="2" t="s">
        <v>3194</v>
      </c>
      <c r="B5874" s="4">
        <v>477</v>
      </c>
      <c r="C5874" s="4"/>
      <c r="D5874" s="4">
        <v>477</v>
      </c>
    </row>
    <row r="5875" spans="1:4" x14ac:dyDescent="0.3">
      <c r="A5875" s="3" t="s">
        <v>3195</v>
      </c>
      <c r="B5875" s="4">
        <v>477</v>
      </c>
      <c r="C5875" s="4"/>
      <c r="D5875" s="4">
        <v>477</v>
      </c>
    </row>
    <row r="5876" spans="1:4" x14ac:dyDescent="0.3">
      <c r="A5876" s="2" t="s">
        <v>1476</v>
      </c>
      <c r="B5876" s="4">
        <v>1116</v>
      </c>
      <c r="C5876" s="4"/>
      <c r="D5876" s="4">
        <v>1116</v>
      </c>
    </row>
    <row r="5877" spans="1:4" x14ac:dyDescent="0.3">
      <c r="A5877" s="3" t="s">
        <v>22</v>
      </c>
      <c r="B5877" s="4">
        <v>1116</v>
      </c>
      <c r="C5877" s="4"/>
      <c r="D5877" s="4">
        <v>1116</v>
      </c>
    </row>
    <row r="5878" spans="1:4" x14ac:dyDescent="0.3">
      <c r="A5878" s="2" t="s">
        <v>1982</v>
      </c>
      <c r="B5878" s="4"/>
      <c r="C5878" s="4">
        <v>873189</v>
      </c>
      <c r="D5878" s="4">
        <v>873189</v>
      </c>
    </row>
    <row r="5879" spans="1:4" x14ac:dyDescent="0.3">
      <c r="A5879" s="3" t="s">
        <v>12</v>
      </c>
      <c r="B5879" s="4"/>
      <c r="C5879" s="4">
        <v>873189</v>
      </c>
      <c r="D5879" s="4">
        <v>873189</v>
      </c>
    </row>
    <row r="5880" spans="1:4" x14ac:dyDescent="0.3">
      <c r="A5880" s="2" t="s">
        <v>3867</v>
      </c>
      <c r="B5880" s="4">
        <v>4976</v>
      </c>
      <c r="C5880" s="4"/>
      <c r="D5880" s="4">
        <v>4976</v>
      </c>
    </row>
    <row r="5881" spans="1:4" x14ac:dyDescent="0.3">
      <c r="A5881" s="3" t="s">
        <v>3868</v>
      </c>
      <c r="B5881" s="4">
        <v>4976</v>
      </c>
      <c r="C5881" s="4"/>
      <c r="D5881" s="4">
        <v>4976</v>
      </c>
    </row>
    <row r="5882" spans="1:4" x14ac:dyDescent="0.3">
      <c r="A5882" s="2" t="s">
        <v>4767</v>
      </c>
      <c r="B5882" s="4"/>
      <c r="C5882" s="4">
        <v>601244</v>
      </c>
      <c r="D5882" s="4">
        <v>601244</v>
      </c>
    </row>
    <row r="5883" spans="1:4" x14ac:dyDescent="0.3">
      <c r="A5883" s="3" t="s">
        <v>12</v>
      </c>
      <c r="B5883" s="4"/>
      <c r="C5883" s="4">
        <v>601244</v>
      </c>
      <c r="D5883" s="4">
        <v>601244</v>
      </c>
    </row>
    <row r="5884" spans="1:4" x14ac:dyDescent="0.3">
      <c r="A5884" s="2" t="s">
        <v>9124</v>
      </c>
      <c r="B5884" s="4">
        <v>655122</v>
      </c>
      <c r="C5884" s="4"/>
      <c r="D5884" s="4">
        <v>655122</v>
      </c>
    </row>
    <row r="5885" spans="1:4" x14ac:dyDescent="0.3">
      <c r="A5885" s="3" t="s">
        <v>12</v>
      </c>
      <c r="B5885" s="4">
        <v>655122</v>
      </c>
      <c r="C5885" s="4"/>
      <c r="D5885" s="4">
        <v>655122</v>
      </c>
    </row>
    <row r="5886" spans="1:4" x14ac:dyDescent="0.3">
      <c r="A5886" s="2" t="s">
        <v>4259</v>
      </c>
      <c r="B5886" s="4">
        <v>1537</v>
      </c>
      <c r="C5886" s="4"/>
      <c r="D5886" s="4">
        <v>1537</v>
      </c>
    </row>
    <row r="5887" spans="1:4" x14ac:dyDescent="0.3">
      <c r="A5887" s="3" t="s">
        <v>4260</v>
      </c>
      <c r="B5887" s="4">
        <v>1537</v>
      </c>
      <c r="C5887" s="4"/>
      <c r="D5887" s="4">
        <v>1537</v>
      </c>
    </row>
    <row r="5888" spans="1:4" x14ac:dyDescent="0.3">
      <c r="A5888" s="2" t="s">
        <v>8370</v>
      </c>
      <c r="B5888" s="4">
        <v>1607</v>
      </c>
      <c r="C5888" s="4"/>
      <c r="D5888" s="4">
        <v>1607</v>
      </c>
    </row>
    <row r="5889" spans="1:4" x14ac:dyDescent="0.3">
      <c r="A5889" s="3" t="s">
        <v>3603</v>
      </c>
      <c r="B5889" s="4">
        <v>1607</v>
      </c>
      <c r="C5889" s="4"/>
      <c r="D5889" s="4">
        <v>1607</v>
      </c>
    </row>
    <row r="5890" spans="1:4" x14ac:dyDescent="0.3">
      <c r="A5890" s="2" t="s">
        <v>2519</v>
      </c>
      <c r="B5890" s="4">
        <v>2210</v>
      </c>
      <c r="C5890" s="4"/>
      <c r="D5890" s="4">
        <v>2210</v>
      </c>
    </row>
    <row r="5891" spans="1:4" x14ac:dyDescent="0.3">
      <c r="A5891" s="3" t="s">
        <v>22</v>
      </c>
      <c r="B5891" s="4">
        <v>2210</v>
      </c>
      <c r="C5891" s="4"/>
      <c r="D5891" s="4">
        <v>2210</v>
      </c>
    </row>
    <row r="5892" spans="1:4" x14ac:dyDescent="0.3">
      <c r="A5892" s="2" t="s">
        <v>3269</v>
      </c>
      <c r="B5892" s="4">
        <v>144500</v>
      </c>
      <c r="C5892" s="4"/>
      <c r="D5892" s="4">
        <v>144500</v>
      </c>
    </row>
    <row r="5893" spans="1:4" x14ac:dyDescent="0.3">
      <c r="A5893" s="3" t="s">
        <v>12</v>
      </c>
      <c r="B5893" s="4">
        <v>144500</v>
      </c>
      <c r="C5893" s="4"/>
      <c r="D5893" s="4">
        <v>144500</v>
      </c>
    </row>
    <row r="5894" spans="1:4" x14ac:dyDescent="0.3">
      <c r="A5894" s="2" t="s">
        <v>3904</v>
      </c>
      <c r="B5894" s="4">
        <v>1435</v>
      </c>
      <c r="C5894" s="4"/>
      <c r="D5894" s="4">
        <v>1435</v>
      </c>
    </row>
    <row r="5895" spans="1:4" x14ac:dyDescent="0.3">
      <c r="A5895" s="3" t="s">
        <v>3905</v>
      </c>
      <c r="B5895" s="4">
        <v>1435</v>
      </c>
      <c r="C5895" s="4"/>
      <c r="D5895" s="4">
        <v>1435</v>
      </c>
    </row>
    <row r="5896" spans="1:4" x14ac:dyDescent="0.3">
      <c r="A5896" s="2" t="s">
        <v>4403</v>
      </c>
      <c r="B5896" s="4"/>
      <c r="C5896" s="4">
        <v>609021</v>
      </c>
      <c r="D5896" s="4">
        <v>609021</v>
      </c>
    </row>
    <row r="5897" spans="1:4" x14ac:dyDescent="0.3">
      <c r="A5897" s="3" t="s">
        <v>15</v>
      </c>
      <c r="B5897" s="4"/>
      <c r="C5897" s="4">
        <v>609021</v>
      </c>
      <c r="D5897" s="4">
        <v>609021</v>
      </c>
    </row>
    <row r="5898" spans="1:4" x14ac:dyDescent="0.3">
      <c r="A5898" s="2" t="s">
        <v>2239</v>
      </c>
      <c r="B5898" s="4">
        <v>866</v>
      </c>
      <c r="C5898" s="4"/>
      <c r="D5898" s="4">
        <v>866</v>
      </c>
    </row>
    <row r="5899" spans="1:4" x14ac:dyDescent="0.3">
      <c r="A5899" s="3" t="s">
        <v>22</v>
      </c>
      <c r="B5899" s="4">
        <v>866</v>
      </c>
      <c r="C5899" s="4"/>
      <c r="D5899" s="4">
        <v>866</v>
      </c>
    </row>
    <row r="5900" spans="1:4" x14ac:dyDescent="0.3">
      <c r="A5900" s="2" t="s">
        <v>1897</v>
      </c>
      <c r="B5900" s="4">
        <v>1485</v>
      </c>
      <c r="C5900" s="4"/>
      <c r="D5900" s="4">
        <v>1485</v>
      </c>
    </row>
    <row r="5901" spans="1:4" x14ac:dyDescent="0.3">
      <c r="A5901" s="3" t="s">
        <v>31</v>
      </c>
      <c r="B5901" s="4">
        <v>1485</v>
      </c>
      <c r="C5901" s="4"/>
      <c r="D5901" s="4">
        <v>1485</v>
      </c>
    </row>
    <row r="5902" spans="1:4" x14ac:dyDescent="0.3">
      <c r="A5902" s="2" t="s">
        <v>4231</v>
      </c>
      <c r="B5902" s="4"/>
      <c r="C5902" s="4">
        <v>617792</v>
      </c>
      <c r="D5902" s="4">
        <v>617792</v>
      </c>
    </row>
    <row r="5903" spans="1:4" x14ac:dyDescent="0.3">
      <c r="A5903" s="3" t="s">
        <v>15</v>
      </c>
      <c r="B5903" s="4"/>
      <c r="C5903" s="4">
        <v>617792</v>
      </c>
      <c r="D5903" s="4">
        <v>617792</v>
      </c>
    </row>
    <row r="5904" spans="1:4" x14ac:dyDescent="0.3">
      <c r="A5904" s="2" t="s">
        <v>1636</v>
      </c>
      <c r="B5904" s="4">
        <v>15651</v>
      </c>
      <c r="C5904" s="4"/>
      <c r="D5904" s="4">
        <v>15651</v>
      </c>
    </row>
    <row r="5905" spans="1:4" x14ac:dyDescent="0.3">
      <c r="A5905" s="3" t="s">
        <v>1412</v>
      </c>
      <c r="B5905" s="4">
        <v>15651</v>
      </c>
      <c r="C5905" s="4"/>
      <c r="D5905" s="4">
        <v>15651</v>
      </c>
    </row>
    <row r="5906" spans="1:4" x14ac:dyDescent="0.3">
      <c r="A5906" s="2" t="s">
        <v>3787</v>
      </c>
      <c r="B5906" s="4"/>
      <c r="C5906" s="4">
        <v>787979</v>
      </c>
      <c r="D5906" s="4">
        <v>787979</v>
      </c>
    </row>
    <row r="5907" spans="1:4" x14ac:dyDescent="0.3">
      <c r="A5907" s="3" t="s">
        <v>12</v>
      </c>
      <c r="B5907" s="4"/>
      <c r="C5907" s="4">
        <v>787979</v>
      </c>
      <c r="D5907" s="4">
        <v>787979</v>
      </c>
    </row>
    <row r="5908" spans="1:4" x14ac:dyDescent="0.3">
      <c r="A5908" s="2" t="s">
        <v>3349</v>
      </c>
      <c r="B5908" s="4">
        <v>653</v>
      </c>
      <c r="C5908" s="4"/>
      <c r="D5908" s="4">
        <v>653</v>
      </c>
    </row>
    <row r="5909" spans="1:4" x14ac:dyDescent="0.3">
      <c r="A5909" s="3" t="s">
        <v>31</v>
      </c>
      <c r="B5909" s="4">
        <v>653</v>
      </c>
      <c r="C5909" s="4"/>
      <c r="D5909" s="4">
        <v>653</v>
      </c>
    </row>
    <row r="5910" spans="1:4" x14ac:dyDescent="0.3">
      <c r="A5910" s="2" t="s">
        <v>3395</v>
      </c>
      <c r="B5910" s="4"/>
      <c r="C5910" s="4">
        <v>562516</v>
      </c>
      <c r="D5910" s="4">
        <v>562516</v>
      </c>
    </row>
    <row r="5911" spans="1:4" x14ac:dyDescent="0.3">
      <c r="A5911" s="3" t="s">
        <v>3355</v>
      </c>
      <c r="B5911" s="4"/>
      <c r="C5911" s="4">
        <v>562516</v>
      </c>
      <c r="D5911" s="4">
        <v>562516</v>
      </c>
    </row>
    <row r="5912" spans="1:4" x14ac:dyDescent="0.3">
      <c r="A5912" s="2" t="s">
        <v>2903</v>
      </c>
      <c r="B5912" s="4">
        <v>857</v>
      </c>
      <c r="C5912" s="4"/>
      <c r="D5912" s="4">
        <v>857</v>
      </c>
    </row>
    <row r="5913" spans="1:4" x14ac:dyDescent="0.3">
      <c r="A5913" s="3" t="s">
        <v>22</v>
      </c>
      <c r="B5913" s="4">
        <v>857</v>
      </c>
      <c r="C5913" s="4"/>
      <c r="D5913" s="4">
        <v>857</v>
      </c>
    </row>
    <row r="5914" spans="1:4" x14ac:dyDescent="0.3">
      <c r="A5914" s="2" t="s">
        <v>8123</v>
      </c>
      <c r="B5914" s="4">
        <v>452911</v>
      </c>
      <c r="C5914" s="4"/>
      <c r="D5914" s="4">
        <v>452911</v>
      </c>
    </row>
    <row r="5915" spans="1:4" x14ac:dyDescent="0.3">
      <c r="A5915" s="3" t="s">
        <v>12</v>
      </c>
      <c r="B5915" s="4">
        <v>452911</v>
      </c>
      <c r="C5915" s="4"/>
      <c r="D5915" s="4">
        <v>452911</v>
      </c>
    </row>
    <row r="5916" spans="1:4" x14ac:dyDescent="0.3">
      <c r="A5916" s="2" t="s">
        <v>8236</v>
      </c>
      <c r="B5916" s="4">
        <v>298357</v>
      </c>
      <c r="C5916" s="4"/>
      <c r="D5916" s="4">
        <v>298357</v>
      </c>
    </row>
    <row r="5917" spans="1:4" x14ac:dyDescent="0.3">
      <c r="A5917" s="3" t="s">
        <v>101</v>
      </c>
      <c r="B5917" s="4">
        <v>298357</v>
      </c>
      <c r="C5917" s="4"/>
      <c r="D5917" s="4">
        <v>298357</v>
      </c>
    </row>
    <row r="5918" spans="1:4" x14ac:dyDescent="0.3">
      <c r="A5918" s="2" t="s">
        <v>8235</v>
      </c>
      <c r="B5918" s="4"/>
      <c r="C5918" s="4">
        <v>857829</v>
      </c>
      <c r="D5918" s="4">
        <v>857829</v>
      </c>
    </row>
    <row r="5919" spans="1:4" x14ac:dyDescent="0.3">
      <c r="A5919" s="3" t="s">
        <v>12</v>
      </c>
      <c r="B5919" s="4"/>
      <c r="C5919" s="4">
        <v>857829</v>
      </c>
      <c r="D5919" s="4">
        <v>857829</v>
      </c>
    </row>
    <row r="5920" spans="1:4" x14ac:dyDescent="0.3">
      <c r="A5920" s="2" t="s">
        <v>1927</v>
      </c>
      <c r="B5920" s="4"/>
      <c r="C5920" s="4">
        <v>633118</v>
      </c>
      <c r="D5920" s="4">
        <v>633118</v>
      </c>
    </row>
    <row r="5921" spans="1:4" x14ac:dyDescent="0.3">
      <c r="A5921" s="3" t="s">
        <v>12</v>
      </c>
      <c r="B5921" s="4"/>
      <c r="C5921" s="4">
        <v>633118</v>
      </c>
      <c r="D5921" s="4">
        <v>633118</v>
      </c>
    </row>
    <row r="5922" spans="1:4" x14ac:dyDescent="0.3">
      <c r="A5922" s="2" t="s">
        <v>7780</v>
      </c>
      <c r="B5922" s="4">
        <v>232033</v>
      </c>
      <c r="C5922" s="4"/>
      <c r="D5922" s="4">
        <v>232033</v>
      </c>
    </row>
    <row r="5923" spans="1:4" x14ac:dyDescent="0.3">
      <c r="A5923" s="3" t="s">
        <v>7272</v>
      </c>
      <c r="B5923" s="4">
        <v>232033</v>
      </c>
      <c r="C5923" s="4"/>
      <c r="D5923" s="4">
        <v>232033</v>
      </c>
    </row>
    <row r="5924" spans="1:4" x14ac:dyDescent="0.3">
      <c r="A5924" s="2" t="s">
        <v>5129</v>
      </c>
      <c r="B5924" s="4">
        <v>186488</v>
      </c>
      <c r="C5924" s="4"/>
      <c r="D5924" s="4">
        <v>186488</v>
      </c>
    </row>
    <row r="5925" spans="1:4" x14ac:dyDescent="0.3">
      <c r="A5925" s="3" t="s">
        <v>4562</v>
      </c>
      <c r="B5925" s="4">
        <v>186488</v>
      </c>
      <c r="C5925" s="4"/>
      <c r="D5925" s="4">
        <v>186488</v>
      </c>
    </row>
    <row r="5926" spans="1:4" x14ac:dyDescent="0.3">
      <c r="A5926" s="2" t="s">
        <v>433</v>
      </c>
      <c r="B5926" s="4">
        <v>3115</v>
      </c>
      <c r="C5926" s="4"/>
      <c r="D5926" s="4">
        <v>3115</v>
      </c>
    </row>
    <row r="5927" spans="1:4" x14ac:dyDescent="0.3">
      <c r="A5927" s="3" t="s">
        <v>22</v>
      </c>
      <c r="B5927" s="4">
        <v>3115</v>
      </c>
      <c r="C5927" s="4"/>
      <c r="D5927" s="4">
        <v>3115</v>
      </c>
    </row>
    <row r="5928" spans="1:4" x14ac:dyDescent="0.3">
      <c r="A5928" s="2" t="s">
        <v>177</v>
      </c>
      <c r="B5928" s="4">
        <v>786</v>
      </c>
      <c r="C5928" s="4"/>
      <c r="D5928" s="4">
        <v>786</v>
      </c>
    </row>
    <row r="5929" spans="1:4" x14ac:dyDescent="0.3">
      <c r="A5929" s="3" t="s">
        <v>58</v>
      </c>
      <c r="B5929" s="4">
        <v>786</v>
      </c>
      <c r="C5929" s="4"/>
      <c r="D5929" s="4">
        <v>786</v>
      </c>
    </row>
    <row r="5930" spans="1:4" x14ac:dyDescent="0.3">
      <c r="A5930" s="2" t="s">
        <v>1565</v>
      </c>
      <c r="B5930" s="4">
        <v>567884</v>
      </c>
      <c r="C5930" s="4"/>
      <c r="D5930" s="4">
        <v>567884</v>
      </c>
    </row>
    <row r="5931" spans="1:4" x14ac:dyDescent="0.3">
      <c r="A5931" s="3" t="s">
        <v>15</v>
      </c>
      <c r="B5931" s="4">
        <v>567884</v>
      </c>
      <c r="C5931" s="4"/>
      <c r="D5931" s="4">
        <v>567884</v>
      </c>
    </row>
    <row r="5932" spans="1:4" x14ac:dyDescent="0.3">
      <c r="A5932" s="2" t="s">
        <v>5069</v>
      </c>
      <c r="B5932" s="4">
        <v>20795</v>
      </c>
      <c r="C5932" s="4"/>
      <c r="D5932" s="4">
        <v>20795</v>
      </c>
    </row>
    <row r="5933" spans="1:4" x14ac:dyDescent="0.3">
      <c r="A5933" s="3" t="s">
        <v>26</v>
      </c>
      <c r="B5933" s="4">
        <v>20795</v>
      </c>
      <c r="C5933" s="4"/>
      <c r="D5933" s="4">
        <v>20795</v>
      </c>
    </row>
    <row r="5934" spans="1:4" x14ac:dyDescent="0.3">
      <c r="A5934" s="2" t="s">
        <v>5089</v>
      </c>
      <c r="B5934" s="4">
        <v>797</v>
      </c>
      <c r="C5934" s="4"/>
      <c r="D5934" s="4">
        <v>797</v>
      </c>
    </row>
    <row r="5935" spans="1:4" x14ac:dyDescent="0.3">
      <c r="A5935" s="3" t="s">
        <v>56</v>
      </c>
      <c r="B5935" s="4">
        <v>797</v>
      </c>
      <c r="C5935" s="4"/>
      <c r="D5935" s="4">
        <v>797</v>
      </c>
    </row>
    <row r="5936" spans="1:4" x14ac:dyDescent="0.3">
      <c r="A5936" s="2" t="s">
        <v>2694</v>
      </c>
      <c r="B5936" s="4">
        <v>3135</v>
      </c>
      <c r="C5936" s="4"/>
      <c r="D5936" s="4">
        <v>3135</v>
      </c>
    </row>
    <row r="5937" spans="1:4" x14ac:dyDescent="0.3">
      <c r="A5937" s="3" t="s">
        <v>22</v>
      </c>
      <c r="B5937" s="4">
        <v>3135</v>
      </c>
      <c r="C5937" s="4"/>
      <c r="D5937" s="4">
        <v>3135</v>
      </c>
    </row>
    <row r="5938" spans="1:4" x14ac:dyDescent="0.3">
      <c r="A5938" s="2" t="s">
        <v>8194</v>
      </c>
      <c r="B5938" s="4">
        <v>485285</v>
      </c>
      <c r="C5938" s="4"/>
      <c r="D5938" s="4">
        <v>485285</v>
      </c>
    </row>
    <row r="5939" spans="1:4" x14ac:dyDescent="0.3">
      <c r="A5939" s="3" t="s">
        <v>101</v>
      </c>
      <c r="B5939" s="4">
        <v>485285</v>
      </c>
      <c r="C5939" s="4"/>
      <c r="D5939" s="4">
        <v>485285</v>
      </c>
    </row>
    <row r="5940" spans="1:4" x14ac:dyDescent="0.3">
      <c r="A5940" s="2" t="s">
        <v>8909</v>
      </c>
      <c r="B5940" s="4">
        <v>371885</v>
      </c>
      <c r="C5940" s="4"/>
      <c r="D5940" s="4">
        <v>371885</v>
      </c>
    </row>
    <row r="5941" spans="1:4" x14ac:dyDescent="0.3">
      <c r="A5941" s="3" t="s">
        <v>12</v>
      </c>
      <c r="B5941" s="4">
        <v>371885</v>
      </c>
      <c r="C5941" s="4"/>
      <c r="D5941" s="4">
        <v>371885</v>
      </c>
    </row>
    <row r="5942" spans="1:4" x14ac:dyDescent="0.3">
      <c r="A5942" s="2" t="s">
        <v>2023</v>
      </c>
      <c r="B5942" s="4">
        <v>857</v>
      </c>
      <c r="C5942" s="4"/>
      <c r="D5942" s="4">
        <v>857</v>
      </c>
    </row>
    <row r="5943" spans="1:4" x14ac:dyDescent="0.3">
      <c r="A5943" s="3" t="s">
        <v>1421</v>
      </c>
      <c r="B5943" s="4">
        <v>857</v>
      </c>
      <c r="C5943" s="4"/>
      <c r="D5943" s="4">
        <v>857</v>
      </c>
    </row>
    <row r="5944" spans="1:4" x14ac:dyDescent="0.3">
      <c r="A5944" s="2" t="s">
        <v>1615</v>
      </c>
      <c r="B5944" s="4">
        <v>294</v>
      </c>
      <c r="C5944" s="4"/>
      <c r="D5944" s="4">
        <v>294</v>
      </c>
    </row>
    <row r="5945" spans="1:4" x14ac:dyDescent="0.3">
      <c r="A5945" s="3" t="s">
        <v>22</v>
      </c>
      <c r="B5945" s="4">
        <v>294</v>
      </c>
      <c r="C5945" s="4"/>
      <c r="D5945" s="4">
        <v>294</v>
      </c>
    </row>
    <row r="5946" spans="1:4" x14ac:dyDescent="0.3">
      <c r="A5946" s="2" t="s">
        <v>3606</v>
      </c>
      <c r="B5946" s="4">
        <v>1021</v>
      </c>
      <c r="C5946" s="4"/>
      <c r="D5946" s="4">
        <v>1021</v>
      </c>
    </row>
    <row r="5947" spans="1:4" x14ac:dyDescent="0.3">
      <c r="A5947" s="3" t="s">
        <v>22</v>
      </c>
      <c r="B5947" s="4">
        <v>1021</v>
      </c>
      <c r="C5947" s="4"/>
      <c r="D5947" s="4">
        <v>1021</v>
      </c>
    </row>
    <row r="5948" spans="1:4" x14ac:dyDescent="0.3">
      <c r="A5948" s="2" t="s">
        <v>5854</v>
      </c>
      <c r="B5948" s="4">
        <v>1768</v>
      </c>
      <c r="C5948" s="4"/>
      <c r="D5948" s="4">
        <v>1768</v>
      </c>
    </row>
    <row r="5949" spans="1:4" x14ac:dyDescent="0.3">
      <c r="A5949" s="3" t="s">
        <v>22</v>
      </c>
      <c r="B5949" s="4">
        <v>1768</v>
      </c>
      <c r="C5949" s="4"/>
      <c r="D5949" s="4">
        <v>1768</v>
      </c>
    </row>
    <row r="5950" spans="1:4" x14ac:dyDescent="0.3">
      <c r="A5950" s="2" t="s">
        <v>5048</v>
      </c>
      <c r="B5950" s="4">
        <v>2293</v>
      </c>
      <c r="C5950" s="4"/>
      <c r="D5950" s="4">
        <v>2293</v>
      </c>
    </row>
    <row r="5951" spans="1:4" x14ac:dyDescent="0.3">
      <c r="A5951" s="3" t="s">
        <v>22</v>
      </c>
      <c r="B5951" s="4">
        <v>2293</v>
      </c>
      <c r="C5951" s="4"/>
      <c r="D5951" s="4">
        <v>2293</v>
      </c>
    </row>
    <row r="5952" spans="1:4" x14ac:dyDescent="0.3">
      <c r="A5952" s="2" t="s">
        <v>2968</v>
      </c>
      <c r="B5952" s="4"/>
      <c r="C5952" s="4">
        <v>633059</v>
      </c>
      <c r="D5952" s="4">
        <v>633059</v>
      </c>
    </row>
    <row r="5953" spans="1:4" x14ac:dyDescent="0.3">
      <c r="A5953" s="3" t="s">
        <v>15</v>
      </c>
      <c r="B5953" s="4"/>
      <c r="C5953" s="4">
        <v>633059</v>
      </c>
      <c r="D5953" s="4">
        <v>633059</v>
      </c>
    </row>
    <row r="5954" spans="1:4" x14ac:dyDescent="0.3">
      <c r="A5954" s="2" t="s">
        <v>1795</v>
      </c>
      <c r="B5954" s="4">
        <v>355038</v>
      </c>
      <c r="C5954" s="4"/>
      <c r="D5954" s="4">
        <v>355038</v>
      </c>
    </row>
    <row r="5955" spans="1:4" x14ac:dyDescent="0.3">
      <c r="A5955" s="3" t="s">
        <v>15</v>
      </c>
      <c r="B5955" s="4">
        <v>355038</v>
      </c>
      <c r="C5955" s="4"/>
      <c r="D5955" s="4">
        <v>355038</v>
      </c>
    </row>
    <row r="5956" spans="1:4" x14ac:dyDescent="0.3">
      <c r="A5956" s="2" t="s">
        <v>5371</v>
      </c>
      <c r="B5956" s="4"/>
      <c r="C5956" s="4">
        <v>513102</v>
      </c>
      <c r="D5956" s="4">
        <v>513102</v>
      </c>
    </row>
    <row r="5957" spans="1:4" x14ac:dyDescent="0.3">
      <c r="A5957" s="3" t="s">
        <v>12</v>
      </c>
      <c r="B5957" s="4"/>
      <c r="C5957" s="4">
        <v>513102</v>
      </c>
      <c r="D5957" s="4">
        <v>513102</v>
      </c>
    </row>
    <row r="5958" spans="1:4" x14ac:dyDescent="0.3">
      <c r="A5958" s="2" t="s">
        <v>2280</v>
      </c>
      <c r="B5958" s="4">
        <v>4393</v>
      </c>
      <c r="C5958" s="4"/>
      <c r="D5958" s="4">
        <v>4393</v>
      </c>
    </row>
    <row r="5959" spans="1:4" x14ac:dyDescent="0.3">
      <c r="A5959" s="3" t="s">
        <v>26</v>
      </c>
      <c r="B5959" s="4">
        <v>4393</v>
      </c>
      <c r="C5959" s="4"/>
      <c r="D5959" s="4">
        <v>4393</v>
      </c>
    </row>
    <row r="5960" spans="1:4" x14ac:dyDescent="0.3">
      <c r="A5960" s="2" t="s">
        <v>9204</v>
      </c>
      <c r="B5960" s="4">
        <v>569430</v>
      </c>
      <c r="C5960" s="4"/>
      <c r="D5960" s="4">
        <v>569430</v>
      </c>
    </row>
    <row r="5961" spans="1:4" x14ac:dyDescent="0.3">
      <c r="A5961" s="3" t="s">
        <v>12</v>
      </c>
      <c r="B5961" s="4">
        <v>569430</v>
      </c>
      <c r="C5961" s="4"/>
      <c r="D5961" s="4">
        <v>569430</v>
      </c>
    </row>
    <row r="5962" spans="1:4" x14ac:dyDescent="0.3">
      <c r="A5962" s="2" t="s">
        <v>4108</v>
      </c>
      <c r="B5962" s="4"/>
      <c r="C5962" s="4">
        <v>587413</v>
      </c>
      <c r="D5962" s="4">
        <v>587413</v>
      </c>
    </row>
    <row r="5963" spans="1:4" x14ac:dyDescent="0.3">
      <c r="A5963" s="3" t="s">
        <v>15</v>
      </c>
      <c r="B5963" s="4"/>
      <c r="C5963" s="4">
        <v>587413</v>
      </c>
      <c r="D5963" s="4">
        <v>587413</v>
      </c>
    </row>
    <row r="5964" spans="1:4" x14ac:dyDescent="0.3">
      <c r="A5964" s="2" t="s">
        <v>7752</v>
      </c>
      <c r="B5964" s="4">
        <v>281</v>
      </c>
      <c r="C5964" s="4"/>
      <c r="D5964" s="4">
        <v>281</v>
      </c>
    </row>
    <row r="5965" spans="1:4" x14ac:dyDescent="0.3">
      <c r="A5965" s="3" t="s">
        <v>31</v>
      </c>
      <c r="B5965" s="4">
        <v>281</v>
      </c>
      <c r="C5965" s="4"/>
      <c r="D5965" s="4">
        <v>281</v>
      </c>
    </row>
    <row r="5966" spans="1:4" x14ac:dyDescent="0.3">
      <c r="A5966" s="2" t="s">
        <v>1988</v>
      </c>
      <c r="B5966" s="4">
        <v>2752</v>
      </c>
      <c r="C5966" s="4"/>
      <c r="D5966" s="4">
        <v>2752</v>
      </c>
    </row>
    <row r="5967" spans="1:4" x14ac:dyDescent="0.3">
      <c r="A5967" s="3" t="s">
        <v>22</v>
      </c>
      <c r="B5967" s="4">
        <v>2752</v>
      </c>
      <c r="C5967" s="4"/>
      <c r="D5967" s="4">
        <v>2752</v>
      </c>
    </row>
    <row r="5968" spans="1:4" x14ac:dyDescent="0.3">
      <c r="A5968" s="2" t="s">
        <v>5787</v>
      </c>
      <c r="B5968" s="4"/>
      <c r="C5968" s="4">
        <v>303859</v>
      </c>
      <c r="D5968" s="4">
        <v>303859</v>
      </c>
    </row>
    <row r="5969" spans="1:4" x14ac:dyDescent="0.3">
      <c r="A5969" s="3" t="s">
        <v>653</v>
      </c>
      <c r="B5969" s="4"/>
      <c r="C5969" s="4">
        <v>303859</v>
      </c>
      <c r="D5969" s="4">
        <v>303859</v>
      </c>
    </row>
    <row r="5970" spans="1:4" x14ac:dyDescent="0.3">
      <c r="A5970" s="2" t="s">
        <v>5445</v>
      </c>
      <c r="B5970" s="4">
        <v>548397</v>
      </c>
      <c r="C5970" s="4"/>
      <c r="D5970" s="4">
        <v>548397</v>
      </c>
    </row>
    <row r="5971" spans="1:4" x14ac:dyDescent="0.3">
      <c r="A5971" s="3" t="s">
        <v>5341</v>
      </c>
      <c r="B5971" s="4">
        <v>548397</v>
      </c>
      <c r="C5971" s="4"/>
      <c r="D5971" s="4">
        <v>548397</v>
      </c>
    </row>
    <row r="5972" spans="1:4" x14ac:dyDescent="0.3">
      <c r="A5972" s="2" t="s">
        <v>3739</v>
      </c>
      <c r="B5972" s="4">
        <v>13942</v>
      </c>
      <c r="C5972" s="4"/>
      <c r="D5972" s="4">
        <v>13942</v>
      </c>
    </row>
    <row r="5973" spans="1:4" x14ac:dyDescent="0.3">
      <c r="A5973" s="3" t="s">
        <v>26</v>
      </c>
      <c r="B5973" s="4">
        <v>13942</v>
      </c>
      <c r="C5973" s="4"/>
      <c r="D5973" s="4">
        <v>13942</v>
      </c>
    </row>
    <row r="5974" spans="1:4" x14ac:dyDescent="0.3">
      <c r="A5974" s="2" t="s">
        <v>5246</v>
      </c>
      <c r="B5974" s="4">
        <v>540</v>
      </c>
      <c r="C5974" s="4"/>
      <c r="D5974" s="4">
        <v>540</v>
      </c>
    </row>
    <row r="5975" spans="1:4" x14ac:dyDescent="0.3">
      <c r="A5975" s="3" t="s">
        <v>22</v>
      </c>
      <c r="B5975" s="4">
        <v>540</v>
      </c>
      <c r="C5975" s="4"/>
      <c r="D5975" s="4">
        <v>540</v>
      </c>
    </row>
    <row r="5976" spans="1:4" x14ac:dyDescent="0.3">
      <c r="A5976" s="2" t="s">
        <v>2225</v>
      </c>
      <c r="B5976" s="4">
        <v>931</v>
      </c>
      <c r="C5976" s="4"/>
      <c r="D5976" s="4">
        <v>931</v>
      </c>
    </row>
    <row r="5977" spans="1:4" x14ac:dyDescent="0.3">
      <c r="A5977" s="3" t="s">
        <v>2006</v>
      </c>
      <c r="B5977" s="4">
        <v>931</v>
      </c>
      <c r="C5977" s="4"/>
      <c r="D5977" s="4">
        <v>931</v>
      </c>
    </row>
    <row r="5978" spans="1:4" x14ac:dyDescent="0.3">
      <c r="A5978" s="2" t="s">
        <v>3836</v>
      </c>
      <c r="B5978" s="4"/>
      <c r="C5978" s="4">
        <v>583559</v>
      </c>
      <c r="D5978" s="4">
        <v>583559</v>
      </c>
    </row>
    <row r="5979" spans="1:4" x14ac:dyDescent="0.3">
      <c r="A5979" s="3" t="s">
        <v>12</v>
      </c>
      <c r="B5979" s="4"/>
      <c r="C5979" s="4">
        <v>583559</v>
      </c>
      <c r="D5979" s="4">
        <v>583559</v>
      </c>
    </row>
    <row r="5980" spans="1:4" x14ac:dyDescent="0.3">
      <c r="A5980" s="2" t="s">
        <v>6051</v>
      </c>
      <c r="B5980" s="4">
        <v>2721</v>
      </c>
      <c r="C5980" s="4"/>
      <c r="D5980" s="4">
        <v>2721</v>
      </c>
    </row>
    <row r="5981" spans="1:4" x14ac:dyDescent="0.3">
      <c r="A5981" s="3" t="s">
        <v>22</v>
      </c>
      <c r="B5981" s="4">
        <v>2721</v>
      </c>
      <c r="C5981" s="4"/>
      <c r="D5981" s="4">
        <v>2721</v>
      </c>
    </row>
    <row r="5982" spans="1:4" x14ac:dyDescent="0.3">
      <c r="A5982" s="2" t="s">
        <v>3799</v>
      </c>
      <c r="B5982" s="4">
        <v>928</v>
      </c>
      <c r="C5982" s="4"/>
      <c r="D5982" s="4">
        <v>928</v>
      </c>
    </row>
    <row r="5983" spans="1:4" x14ac:dyDescent="0.3">
      <c r="A5983" s="3" t="s">
        <v>31</v>
      </c>
      <c r="B5983" s="4">
        <v>928</v>
      </c>
      <c r="C5983" s="4"/>
      <c r="D5983" s="4">
        <v>928</v>
      </c>
    </row>
    <row r="5984" spans="1:4" x14ac:dyDescent="0.3">
      <c r="A5984" s="2" t="s">
        <v>8545</v>
      </c>
      <c r="B5984" s="4">
        <v>1189</v>
      </c>
      <c r="C5984" s="4"/>
      <c r="D5984" s="4">
        <v>1189</v>
      </c>
    </row>
    <row r="5985" spans="1:4" x14ac:dyDescent="0.3">
      <c r="A5985" s="3" t="s">
        <v>22</v>
      </c>
      <c r="B5985" s="4">
        <v>1189</v>
      </c>
      <c r="C5985" s="4"/>
      <c r="D5985" s="4">
        <v>1189</v>
      </c>
    </row>
    <row r="5986" spans="1:4" x14ac:dyDescent="0.3">
      <c r="A5986" s="2" t="s">
        <v>1304</v>
      </c>
      <c r="B5986" s="4">
        <v>8693</v>
      </c>
      <c r="C5986" s="4"/>
      <c r="D5986" s="4">
        <v>8693</v>
      </c>
    </row>
    <row r="5987" spans="1:4" x14ac:dyDescent="0.3">
      <c r="A5987" s="3" t="s">
        <v>22</v>
      </c>
      <c r="B5987" s="4">
        <v>8693</v>
      </c>
      <c r="C5987" s="4"/>
      <c r="D5987" s="4">
        <v>8693</v>
      </c>
    </row>
    <row r="5988" spans="1:4" x14ac:dyDescent="0.3">
      <c r="A5988" s="2" t="s">
        <v>213</v>
      </c>
      <c r="B5988" s="4">
        <v>310</v>
      </c>
      <c r="C5988" s="4"/>
      <c r="D5988" s="4">
        <v>310</v>
      </c>
    </row>
    <row r="5989" spans="1:4" x14ac:dyDescent="0.3">
      <c r="A5989" s="3" t="s">
        <v>214</v>
      </c>
      <c r="B5989" s="4">
        <v>310</v>
      </c>
      <c r="C5989" s="4"/>
      <c r="D5989" s="4">
        <v>310</v>
      </c>
    </row>
    <row r="5990" spans="1:4" x14ac:dyDescent="0.3">
      <c r="A5990" s="2" t="s">
        <v>288</v>
      </c>
      <c r="B5990" s="4">
        <v>1856</v>
      </c>
      <c r="C5990" s="4"/>
      <c r="D5990" s="4">
        <v>1856</v>
      </c>
    </row>
    <row r="5991" spans="1:4" x14ac:dyDescent="0.3">
      <c r="A5991" s="3" t="s">
        <v>22</v>
      </c>
      <c r="B5991" s="4">
        <v>1856</v>
      </c>
      <c r="C5991" s="4"/>
      <c r="D5991" s="4">
        <v>1856</v>
      </c>
    </row>
    <row r="5992" spans="1:4" x14ac:dyDescent="0.3">
      <c r="A5992" s="2" t="s">
        <v>1738</v>
      </c>
      <c r="B5992" s="4">
        <v>641477</v>
      </c>
      <c r="C5992" s="4"/>
      <c r="D5992" s="4">
        <v>641477</v>
      </c>
    </row>
    <row r="5993" spans="1:4" x14ac:dyDescent="0.3">
      <c r="A5993" s="3" t="s">
        <v>12</v>
      </c>
      <c r="B5993" s="4">
        <v>641477</v>
      </c>
      <c r="C5993" s="4"/>
      <c r="D5993" s="4">
        <v>641477</v>
      </c>
    </row>
    <row r="5994" spans="1:4" x14ac:dyDescent="0.3">
      <c r="A5994" s="2" t="s">
        <v>5126</v>
      </c>
      <c r="B5994" s="4"/>
      <c r="C5994" s="4">
        <v>571078</v>
      </c>
      <c r="D5994" s="4">
        <v>571078</v>
      </c>
    </row>
    <row r="5995" spans="1:4" x14ac:dyDescent="0.3">
      <c r="A5995" s="3" t="s">
        <v>5127</v>
      </c>
      <c r="B5995" s="4"/>
      <c r="C5995" s="4">
        <v>571078</v>
      </c>
      <c r="D5995" s="4">
        <v>571078</v>
      </c>
    </row>
    <row r="5996" spans="1:4" x14ac:dyDescent="0.3">
      <c r="A5996" s="2" t="s">
        <v>1488</v>
      </c>
      <c r="B5996" s="4">
        <v>48501</v>
      </c>
      <c r="C5996" s="4"/>
      <c r="D5996" s="4">
        <v>48501</v>
      </c>
    </row>
    <row r="5997" spans="1:4" x14ac:dyDescent="0.3">
      <c r="A5997" s="3" t="s">
        <v>26</v>
      </c>
      <c r="B5997" s="4">
        <v>48501</v>
      </c>
      <c r="C5997" s="4"/>
      <c r="D5997" s="4">
        <v>48501</v>
      </c>
    </row>
    <row r="5998" spans="1:4" x14ac:dyDescent="0.3">
      <c r="A5998" s="2" t="s">
        <v>4378</v>
      </c>
      <c r="B5998" s="4">
        <v>351</v>
      </c>
      <c r="C5998" s="4"/>
      <c r="D5998" s="4">
        <v>351</v>
      </c>
    </row>
    <row r="5999" spans="1:4" x14ac:dyDescent="0.3">
      <c r="A5999" s="3" t="s">
        <v>22</v>
      </c>
      <c r="B5999" s="4">
        <v>351</v>
      </c>
      <c r="C5999" s="4"/>
      <c r="D5999" s="4">
        <v>351</v>
      </c>
    </row>
    <row r="6000" spans="1:4" x14ac:dyDescent="0.3">
      <c r="A6000" s="2" t="s">
        <v>1105</v>
      </c>
      <c r="B6000" s="4">
        <v>390308</v>
      </c>
      <c r="C6000" s="4"/>
      <c r="D6000" s="4">
        <v>390308</v>
      </c>
    </row>
    <row r="6001" spans="1:4" x14ac:dyDescent="0.3">
      <c r="A6001" s="3" t="s">
        <v>268</v>
      </c>
      <c r="B6001" s="4">
        <v>390308</v>
      </c>
      <c r="C6001" s="4"/>
      <c r="D6001" s="4">
        <v>390308</v>
      </c>
    </row>
    <row r="6002" spans="1:4" x14ac:dyDescent="0.3">
      <c r="A6002" s="2" t="s">
        <v>6230</v>
      </c>
      <c r="B6002" s="4">
        <v>8162</v>
      </c>
      <c r="C6002" s="4"/>
      <c r="D6002" s="4">
        <v>8162</v>
      </c>
    </row>
    <row r="6003" spans="1:4" x14ac:dyDescent="0.3">
      <c r="A6003" s="3" t="s">
        <v>22</v>
      </c>
      <c r="B6003" s="4">
        <v>8162</v>
      </c>
      <c r="C6003" s="4"/>
      <c r="D6003" s="4">
        <v>8162</v>
      </c>
    </row>
    <row r="6004" spans="1:4" x14ac:dyDescent="0.3">
      <c r="A6004" s="2" t="s">
        <v>8986</v>
      </c>
      <c r="B6004" s="4"/>
      <c r="C6004" s="4">
        <v>720302</v>
      </c>
      <c r="D6004" s="4">
        <v>720302</v>
      </c>
    </row>
    <row r="6005" spans="1:4" x14ac:dyDescent="0.3">
      <c r="A6005" s="3" t="s">
        <v>603</v>
      </c>
      <c r="B6005" s="4"/>
      <c r="C6005" s="4">
        <v>720302</v>
      </c>
      <c r="D6005" s="4">
        <v>720302</v>
      </c>
    </row>
    <row r="6006" spans="1:4" x14ac:dyDescent="0.3">
      <c r="A6006" s="2" t="s">
        <v>1487</v>
      </c>
      <c r="B6006" s="4">
        <v>618199</v>
      </c>
      <c r="C6006" s="4"/>
      <c r="D6006" s="4">
        <v>618199</v>
      </c>
    </row>
    <row r="6007" spans="1:4" x14ac:dyDescent="0.3">
      <c r="A6007" s="3" t="s">
        <v>15</v>
      </c>
      <c r="B6007" s="4">
        <v>618199</v>
      </c>
      <c r="C6007" s="4"/>
      <c r="D6007" s="4">
        <v>618199</v>
      </c>
    </row>
    <row r="6008" spans="1:4" x14ac:dyDescent="0.3">
      <c r="A6008" s="2" t="s">
        <v>4079</v>
      </c>
      <c r="B6008" s="4">
        <v>1512</v>
      </c>
      <c r="C6008" s="4"/>
      <c r="D6008" s="4">
        <v>1512</v>
      </c>
    </row>
    <row r="6009" spans="1:4" x14ac:dyDescent="0.3">
      <c r="A6009" s="3" t="s">
        <v>22</v>
      </c>
      <c r="B6009" s="4">
        <v>1512</v>
      </c>
      <c r="C6009" s="4"/>
      <c r="D6009" s="4">
        <v>1512</v>
      </c>
    </row>
    <row r="6010" spans="1:4" x14ac:dyDescent="0.3">
      <c r="A6010" s="2" t="s">
        <v>8097</v>
      </c>
      <c r="B6010" s="4">
        <v>4848</v>
      </c>
      <c r="C6010" s="4"/>
      <c r="D6010" s="4">
        <v>4848</v>
      </c>
    </row>
    <row r="6011" spans="1:4" x14ac:dyDescent="0.3">
      <c r="A6011" s="3" t="s">
        <v>22</v>
      </c>
      <c r="B6011" s="4">
        <v>4848</v>
      </c>
      <c r="C6011" s="4"/>
      <c r="D6011" s="4">
        <v>4848</v>
      </c>
    </row>
    <row r="6012" spans="1:4" x14ac:dyDescent="0.3">
      <c r="A6012" s="2" t="s">
        <v>4069</v>
      </c>
      <c r="B6012" s="4">
        <v>5111</v>
      </c>
      <c r="C6012" s="4"/>
      <c r="D6012" s="4">
        <v>5111</v>
      </c>
    </row>
    <row r="6013" spans="1:4" x14ac:dyDescent="0.3">
      <c r="A6013" s="3" t="s">
        <v>26</v>
      </c>
      <c r="B6013" s="4">
        <v>5111</v>
      </c>
      <c r="C6013" s="4"/>
      <c r="D6013" s="4">
        <v>5111</v>
      </c>
    </row>
    <row r="6014" spans="1:4" x14ac:dyDescent="0.3">
      <c r="A6014" s="2" t="s">
        <v>4046</v>
      </c>
      <c r="B6014" s="4">
        <v>1169</v>
      </c>
      <c r="C6014" s="4"/>
      <c r="D6014" s="4">
        <v>1169</v>
      </c>
    </row>
    <row r="6015" spans="1:4" x14ac:dyDescent="0.3">
      <c r="A6015" s="3" t="s">
        <v>22</v>
      </c>
      <c r="B6015" s="4">
        <v>1169</v>
      </c>
      <c r="C6015" s="4"/>
      <c r="D6015" s="4">
        <v>1169</v>
      </c>
    </row>
    <row r="6016" spans="1:4" x14ac:dyDescent="0.3">
      <c r="A6016" s="2" t="s">
        <v>2472</v>
      </c>
      <c r="B6016" s="4">
        <v>9416</v>
      </c>
      <c r="C6016" s="4"/>
      <c r="D6016" s="4">
        <v>9416</v>
      </c>
    </row>
    <row r="6017" spans="1:4" x14ac:dyDescent="0.3">
      <c r="A6017" s="3" t="s">
        <v>22</v>
      </c>
      <c r="B6017" s="4">
        <v>9416</v>
      </c>
      <c r="C6017" s="4"/>
      <c r="D6017" s="4">
        <v>9416</v>
      </c>
    </row>
    <row r="6018" spans="1:4" x14ac:dyDescent="0.3">
      <c r="A6018" s="2" t="s">
        <v>8959</v>
      </c>
      <c r="B6018" s="4">
        <v>609035</v>
      </c>
      <c r="C6018" s="4"/>
      <c r="D6018" s="4">
        <v>609035</v>
      </c>
    </row>
    <row r="6019" spans="1:4" x14ac:dyDescent="0.3">
      <c r="A6019" s="3" t="s">
        <v>12</v>
      </c>
      <c r="B6019" s="4">
        <v>609035</v>
      </c>
      <c r="C6019" s="4"/>
      <c r="D6019" s="4">
        <v>609035</v>
      </c>
    </row>
    <row r="6020" spans="1:4" x14ac:dyDescent="0.3">
      <c r="A6020" s="2" t="s">
        <v>3888</v>
      </c>
      <c r="B6020" s="4">
        <v>595868</v>
      </c>
      <c r="C6020" s="4"/>
      <c r="D6020" s="4">
        <v>595868</v>
      </c>
    </row>
    <row r="6021" spans="1:4" x14ac:dyDescent="0.3">
      <c r="A6021" s="3" t="s">
        <v>12</v>
      </c>
      <c r="B6021" s="4">
        <v>595868</v>
      </c>
      <c r="C6021" s="4"/>
      <c r="D6021" s="4">
        <v>595868</v>
      </c>
    </row>
    <row r="6022" spans="1:4" x14ac:dyDescent="0.3">
      <c r="A6022" s="2" t="s">
        <v>4396</v>
      </c>
      <c r="B6022" s="4">
        <v>633</v>
      </c>
      <c r="C6022" s="4"/>
      <c r="D6022" s="4">
        <v>633</v>
      </c>
    </row>
    <row r="6023" spans="1:4" x14ac:dyDescent="0.3">
      <c r="A6023" s="3" t="s">
        <v>4263</v>
      </c>
      <c r="B6023" s="4">
        <v>633</v>
      </c>
      <c r="C6023" s="4"/>
      <c r="D6023" s="4">
        <v>633</v>
      </c>
    </row>
    <row r="6024" spans="1:4" x14ac:dyDescent="0.3">
      <c r="A6024" s="2" t="s">
        <v>4560</v>
      </c>
      <c r="B6024" s="4">
        <v>2891</v>
      </c>
      <c r="C6024" s="4"/>
      <c r="D6024" s="4">
        <v>2891</v>
      </c>
    </row>
    <row r="6025" spans="1:4" x14ac:dyDescent="0.3">
      <c r="A6025" s="3" t="s">
        <v>22</v>
      </c>
      <c r="B6025" s="4">
        <v>2891</v>
      </c>
      <c r="C6025" s="4"/>
      <c r="D6025" s="4">
        <v>2891</v>
      </c>
    </row>
    <row r="6026" spans="1:4" x14ac:dyDescent="0.3">
      <c r="A6026" s="2" t="s">
        <v>79</v>
      </c>
      <c r="B6026" s="4">
        <v>1576</v>
      </c>
      <c r="C6026" s="4"/>
      <c r="D6026" s="4">
        <v>1576</v>
      </c>
    </row>
    <row r="6027" spans="1:4" x14ac:dyDescent="0.3">
      <c r="A6027" s="3" t="s">
        <v>22</v>
      </c>
      <c r="B6027" s="4">
        <v>1576</v>
      </c>
      <c r="C6027" s="4"/>
      <c r="D6027" s="4">
        <v>1576</v>
      </c>
    </row>
    <row r="6028" spans="1:4" x14ac:dyDescent="0.3">
      <c r="A6028" s="2" t="s">
        <v>3020</v>
      </c>
      <c r="B6028" s="4">
        <v>625116</v>
      </c>
      <c r="C6028" s="4"/>
      <c r="D6028" s="4">
        <v>625116</v>
      </c>
    </row>
    <row r="6029" spans="1:4" x14ac:dyDescent="0.3">
      <c r="A6029" s="3" t="s">
        <v>12</v>
      </c>
      <c r="B6029" s="4">
        <v>625116</v>
      </c>
      <c r="C6029" s="4"/>
      <c r="D6029" s="4">
        <v>625116</v>
      </c>
    </row>
    <row r="6030" spans="1:4" x14ac:dyDescent="0.3">
      <c r="A6030" s="2" t="s">
        <v>8090</v>
      </c>
      <c r="B6030" s="4"/>
      <c r="C6030" s="4">
        <v>459982</v>
      </c>
      <c r="D6030" s="4">
        <v>459982</v>
      </c>
    </row>
    <row r="6031" spans="1:4" x14ac:dyDescent="0.3">
      <c r="A6031" s="3" t="s">
        <v>12</v>
      </c>
      <c r="B6031" s="4"/>
      <c r="C6031" s="4">
        <v>459982</v>
      </c>
      <c r="D6031" s="4">
        <v>459982</v>
      </c>
    </row>
    <row r="6032" spans="1:4" x14ac:dyDescent="0.3">
      <c r="A6032" s="2" t="s">
        <v>1555</v>
      </c>
      <c r="B6032" s="4">
        <v>2099</v>
      </c>
      <c r="C6032" s="4"/>
      <c r="D6032" s="4">
        <v>2099</v>
      </c>
    </row>
    <row r="6033" spans="1:4" x14ac:dyDescent="0.3">
      <c r="A6033" s="3" t="s">
        <v>1421</v>
      </c>
      <c r="B6033" s="4">
        <v>2099</v>
      </c>
      <c r="C6033" s="4"/>
      <c r="D6033" s="4">
        <v>2099</v>
      </c>
    </row>
    <row r="6034" spans="1:4" x14ac:dyDescent="0.3">
      <c r="A6034" s="2" t="s">
        <v>3855</v>
      </c>
      <c r="B6034" s="4"/>
      <c r="C6034" s="4">
        <v>715050</v>
      </c>
      <c r="D6034" s="4">
        <v>715050</v>
      </c>
    </row>
    <row r="6035" spans="1:4" x14ac:dyDescent="0.3">
      <c r="A6035" s="3" t="s">
        <v>12</v>
      </c>
      <c r="B6035" s="4"/>
      <c r="C6035" s="4">
        <v>715050</v>
      </c>
      <c r="D6035" s="4">
        <v>715050</v>
      </c>
    </row>
    <row r="6036" spans="1:4" x14ac:dyDescent="0.3">
      <c r="A6036" s="2" t="s">
        <v>4925</v>
      </c>
      <c r="B6036" s="4">
        <v>902</v>
      </c>
      <c r="C6036" s="4"/>
      <c r="D6036" s="4">
        <v>902</v>
      </c>
    </row>
    <row r="6037" spans="1:4" x14ac:dyDescent="0.3">
      <c r="A6037" s="3" t="s">
        <v>22</v>
      </c>
      <c r="B6037" s="4">
        <v>902</v>
      </c>
      <c r="C6037" s="4"/>
      <c r="D6037" s="4">
        <v>902</v>
      </c>
    </row>
    <row r="6038" spans="1:4" x14ac:dyDescent="0.3">
      <c r="A6038" s="2" t="s">
        <v>6395</v>
      </c>
      <c r="B6038" s="4">
        <v>172491</v>
      </c>
      <c r="C6038" s="4"/>
      <c r="D6038" s="4">
        <v>172491</v>
      </c>
    </row>
    <row r="6039" spans="1:4" x14ac:dyDescent="0.3">
      <c r="A6039" s="3" t="s">
        <v>24</v>
      </c>
      <c r="B6039" s="4">
        <v>172491</v>
      </c>
      <c r="C6039" s="4"/>
      <c r="D6039" s="4">
        <v>172491</v>
      </c>
    </row>
    <row r="6040" spans="1:4" x14ac:dyDescent="0.3">
      <c r="A6040" s="2" t="s">
        <v>7386</v>
      </c>
      <c r="B6040" s="4">
        <v>900</v>
      </c>
      <c r="C6040" s="4"/>
      <c r="D6040" s="4">
        <v>900</v>
      </c>
    </row>
    <row r="6041" spans="1:4" x14ac:dyDescent="0.3">
      <c r="A6041" s="3" t="s">
        <v>203</v>
      </c>
      <c r="B6041" s="4">
        <v>900</v>
      </c>
      <c r="C6041" s="4"/>
      <c r="D6041" s="4">
        <v>900</v>
      </c>
    </row>
    <row r="6042" spans="1:4" x14ac:dyDescent="0.3">
      <c r="A6042" s="2" t="s">
        <v>2885</v>
      </c>
      <c r="B6042" s="4"/>
      <c r="C6042" s="4">
        <v>822619</v>
      </c>
      <c r="D6042" s="4">
        <v>822619</v>
      </c>
    </row>
    <row r="6043" spans="1:4" x14ac:dyDescent="0.3">
      <c r="A6043" s="3" t="s">
        <v>12</v>
      </c>
      <c r="B6043" s="4"/>
      <c r="C6043" s="4">
        <v>822619</v>
      </c>
      <c r="D6043" s="4">
        <v>822619</v>
      </c>
    </row>
    <row r="6044" spans="1:4" x14ac:dyDescent="0.3">
      <c r="A6044" s="2" t="s">
        <v>6356</v>
      </c>
      <c r="B6044" s="4"/>
      <c r="C6044" s="4">
        <v>497333</v>
      </c>
      <c r="D6044" s="4">
        <v>497333</v>
      </c>
    </row>
    <row r="6045" spans="1:4" x14ac:dyDescent="0.3">
      <c r="A6045" s="3" t="s">
        <v>6256</v>
      </c>
      <c r="B6045" s="4"/>
      <c r="C6045" s="4">
        <v>497333</v>
      </c>
      <c r="D6045" s="4">
        <v>497333</v>
      </c>
    </row>
    <row r="6046" spans="1:4" x14ac:dyDescent="0.3">
      <c r="A6046" s="2" t="s">
        <v>7397</v>
      </c>
      <c r="B6046" s="4">
        <v>411</v>
      </c>
      <c r="C6046" s="4"/>
      <c r="D6046" s="4">
        <v>411</v>
      </c>
    </row>
    <row r="6047" spans="1:4" x14ac:dyDescent="0.3">
      <c r="A6047" s="3" t="s">
        <v>7282</v>
      </c>
      <c r="B6047" s="4">
        <v>411</v>
      </c>
      <c r="C6047" s="4"/>
      <c r="D6047" s="4">
        <v>411</v>
      </c>
    </row>
    <row r="6048" spans="1:4" x14ac:dyDescent="0.3">
      <c r="A6048" s="2" t="s">
        <v>7613</v>
      </c>
      <c r="B6048" s="4"/>
      <c r="C6048" s="4">
        <v>465072</v>
      </c>
      <c r="D6048" s="4">
        <v>465072</v>
      </c>
    </row>
    <row r="6049" spans="1:4" x14ac:dyDescent="0.3">
      <c r="A6049" s="3" t="s">
        <v>15</v>
      </c>
      <c r="B6049" s="4"/>
      <c r="C6049" s="4">
        <v>465072</v>
      </c>
      <c r="D6049" s="4">
        <v>465072</v>
      </c>
    </row>
    <row r="6050" spans="1:4" x14ac:dyDescent="0.3">
      <c r="A6050" s="2" t="s">
        <v>89</v>
      </c>
      <c r="B6050" s="4">
        <v>4989</v>
      </c>
      <c r="C6050" s="4"/>
      <c r="D6050" s="4">
        <v>4989</v>
      </c>
    </row>
    <row r="6051" spans="1:4" x14ac:dyDescent="0.3">
      <c r="A6051" s="3" t="s">
        <v>90</v>
      </c>
      <c r="B6051" s="4">
        <v>4989</v>
      </c>
      <c r="C6051" s="4"/>
      <c r="D6051" s="4">
        <v>4989</v>
      </c>
    </row>
    <row r="6052" spans="1:4" x14ac:dyDescent="0.3">
      <c r="A6052" s="2" t="s">
        <v>6323</v>
      </c>
      <c r="B6052" s="4">
        <v>46031</v>
      </c>
      <c r="C6052" s="4"/>
      <c r="D6052" s="4">
        <v>46031</v>
      </c>
    </row>
    <row r="6053" spans="1:4" x14ac:dyDescent="0.3">
      <c r="A6053" s="3" t="s">
        <v>5584</v>
      </c>
      <c r="B6053" s="4">
        <v>46031</v>
      </c>
      <c r="C6053" s="4"/>
      <c r="D6053" s="4">
        <v>46031</v>
      </c>
    </row>
    <row r="6054" spans="1:4" x14ac:dyDescent="0.3">
      <c r="A6054" s="2" t="s">
        <v>7615</v>
      </c>
      <c r="B6054" s="4">
        <v>321343</v>
      </c>
      <c r="C6054" s="4"/>
      <c r="D6054" s="4">
        <v>321343</v>
      </c>
    </row>
    <row r="6055" spans="1:4" x14ac:dyDescent="0.3">
      <c r="A6055" s="3" t="s">
        <v>7272</v>
      </c>
      <c r="B6055" s="4">
        <v>321343</v>
      </c>
      <c r="C6055" s="4"/>
      <c r="D6055" s="4">
        <v>321343</v>
      </c>
    </row>
    <row r="6056" spans="1:4" x14ac:dyDescent="0.3">
      <c r="A6056" s="2" t="s">
        <v>2811</v>
      </c>
      <c r="B6056" s="4">
        <v>215</v>
      </c>
      <c r="C6056" s="4"/>
      <c r="D6056" s="4">
        <v>215</v>
      </c>
    </row>
    <row r="6057" spans="1:4" x14ac:dyDescent="0.3">
      <c r="A6057" s="3" t="s">
        <v>22</v>
      </c>
      <c r="B6057" s="4">
        <v>215</v>
      </c>
      <c r="C6057" s="4"/>
      <c r="D6057" s="4">
        <v>215</v>
      </c>
    </row>
    <row r="6058" spans="1:4" x14ac:dyDescent="0.3">
      <c r="A6058" s="2" t="s">
        <v>1151</v>
      </c>
      <c r="B6058" s="4"/>
      <c r="C6058" s="4">
        <v>580421</v>
      </c>
      <c r="D6058" s="4">
        <v>580421</v>
      </c>
    </row>
    <row r="6059" spans="1:4" x14ac:dyDescent="0.3">
      <c r="A6059" s="3" t="s">
        <v>12</v>
      </c>
      <c r="B6059" s="4"/>
      <c r="C6059" s="4">
        <v>580421</v>
      </c>
      <c r="D6059" s="4">
        <v>580421</v>
      </c>
    </row>
    <row r="6060" spans="1:4" x14ac:dyDescent="0.3">
      <c r="A6060" s="2" t="s">
        <v>6707</v>
      </c>
      <c r="B6060" s="4">
        <v>5583</v>
      </c>
      <c r="C6060" s="4"/>
      <c r="D6060" s="4">
        <v>5583</v>
      </c>
    </row>
    <row r="6061" spans="1:4" x14ac:dyDescent="0.3">
      <c r="A6061" s="3" t="s">
        <v>22</v>
      </c>
      <c r="B6061" s="4">
        <v>5583</v>
      </c>
      <c r="C6061" s="4"/>
      <c r="D6061" s="4">
        <v>5583</v>
      </c>
    </row>
    <row r="6062" spans="1:4" x14ac:dyDescent="0.3">
      <c r="A6062" s="2" t="s">
        <v>3386</v>
      </c>
      <c r="B6062" s="4">
        <v>301504</v>
      </c>
      <c r="C6062" s="4"/>
      <c r="D6062" s="4">
        <v>301504</v>
      </c>
    </row>
    <row r="6063" spans="1:4" x14ac:dyDescent="0.3">
      <c r="A6063" s="3" t="s">
        <v>20</v>
      </c>
      <c r="B6063" s="4">
        <v>301504</v>
      </c>
      <c r="C6063" s="4"/>
      <c r="D6063" s="4">
        <v>301504</v>
      </c>
    </row>
    <row r="6064" spans="1:4" x14ac:dyDescent="0.3">
      <c r="A6064" s="2" t="s">
        <v>6394</v>
      </c>
      <c r="B6064" s="4">
        <v>290683</v>
      </c>
      <c r="C6064" s="4"/>
      <c r="D6064" s="4">
        <v>290683</v>
      </c>
    </row>
    <row r="6065" spans="1:4" x14ac:dyDescent="0.3">
      <c r="A6065" s="3" t="s">
        <v>12</v>
      </c>
      <c r="B6065" s="4">
        <v>290683</v>
      </c>
      <c r="C6065" s="4"/>
      <c r="D6065" s="4">
        <v>290683</v>
      </c>
    </row>
    <row r="6066" spans="1:4" x14ac:dyDescent="0.3">
      <c r="A6066" s="2" t="s">
        <v>2930</v>
      </c>
      <c r="B6066" s="4">
        <v>647</v>
      </c>
      <c r="C6066" s="4"/>
      <c r="D6066" s="4">
        <v>647</v>
      </c>
    </row>
    <row r="6067" spans="1:4" x14ac:dyDescent="0.3">
      <c r="A6067" s="3" t="s">
        <v>22</v>
      </c>
      <c r="B6067" s="4">
        <v>647</v>
      </c>
      <c r="C6067" s="4"/>
      <c r="D6067" s="4">
        <v>647</v>
      </c>
    </row>
    <row r="6068" spans="1:4" x14ac:dyDescent="0.3">
      <c r="A6068" s="2" t="s">
        <v>5474</v>
      </c>
      <c r="B6068" s="4">
        <v>303199</v>
      </c>
      <c r="C6068" s="4"/>
      <c r="D6068" s="4">
        <v>303199</v>
      </c>
    </row>
    <row r="6069" spans="1:4" x14ac:dyDescent="0.3">
      <c r="A6069" s="3" t="s">
        <v>15</v>
      </c>
      <c r="B6069" s="4">
        <v>303199</v>
      </c>
      <c r="C6069" s="4"/>
      <c r="D6069" s="4">
        <v>303199</v>
      </c>
    </row>
    <row r="6070" spans="1:4" x14ac:dyDescent="0.3">
      <c r="A6070" s="2" t="s">
        <v>7572</v>
      </c>
      <c r="B6070" s="4">
        <v>5166</v>
      </c>
      <c r="C6070" s="4"/>
      <c r="D6070" s="4">
        <v>5166</v>
      </c>
    </row>
    <row r="6071" spans="1:4" x14ac:dyDescent="0.3">
      <c r="A6071" s="3" t="s">
        <v>22</v>
      </c>
      <c r="B6071" s="4">
        <v>5166</v>
      </c>
      <c r="C6071" s="4"/>
      <c r="D6071" s="4">
        <v>5166</v>
      </c>
    </row>
    <row r="6072" spans="1:4" x14ac:dyDescent="0.3">
      <c r="A6072" s="2" t="s">
        <v>7712</v>
      </c>
      <c r="B6072" s="4">
        <v>1496</v>
      </c>
      <c r="C6072" s="4"/>
      <c r="D6072" s="4">
        <v>1496</v>
      </c>
    </row>
    <row r="6073" spans="1:4" x14ac:dyDescent="0.3">
      <c r="A6073" s="3" t="s">
        <v>22</v>
      </c>
      <c r="B6073" s="4">
        <v>1496</v>
      </c>
      <c r="C6073" s="4"/>
      <c r="D6073" s="4">
        <v>1496</v>
      </c>
    </row>
    <row r="6074" spans="1:4" x14ac:dyDescent="0.3">
      <c r="A6074" s="2" t="s">
        <v>1519</v>
      </c>
      <c r="B6074" s="4">
        <v>10739</v>
      </c>
      <c r="C6074" s="4"/>
      <c r="D6074" s="4">
        <v>10739</v>
      </c>
    </row>
    <row r="6075" spans="1:4" x14ac:dyDescent="0.3">
      <c r="A6075" s="3" t="s">
        <v>26</v>
      </c>
      <c r="B6075" s="4">
        <v>10739</v>
      </c>
      <c r="C6075" s="4"/>
      <c r="D6075" s="4">
        <v>10739</v>
      </c>
    </row>
    <row r="6076" spans="1:4" x14ac:dyDescent="0.3">
      <c r="A6076" s="2" t="s">
        <v>990</v>
      </c>
      <c r="B6076" s="4">
        <v>517229</v>
      </c>
      <c r="C6076" s="4"/>
      <c r="D6076" s="4">
        <v>517229</v>
      </c>
    </row>
    <row r="6077" spans="1:4" x14ac:dyDescent="0.3">
      <c r="A6077" s="3" t="s">
        <v>816</v>
      </c>
      <c r="B6077" s="4">
        <v>517229</v>
      </c>
      <c r="C6077" s="4"/>
      <c r="D6077" s="4">
        <v>517229</v>
      </c>
    </row>
    <row r="6078" spans="1:4" x14ac:dyDescent="0.3">
      <c r="A6078" s="2" t="s">
        <v>2433</v>
      </c>
      <c r="B6078" s="4">
        <v>2385</v>
      </c>
      <c r="C6078" s="4"/>
      <c r="D6078" s="4">
        <v>2385</v>
      </c>
    </row>
    <row r="6079" spans="1:4" x14ac:dyDescent="0.3">
      <c r="A6079" s="3" t="s">
        <v>179</v>
      </c>
      <c r="B6079" s="4">
        <v>2385</v>
      </c>
      <c r="C6079" s="4"/>
      <c r="D6079" s="4">
        <v>2385</v>
      </c>
    </row>
    <row r="6080" spans="1:4" x14ac:dyDescent="0.3">
      <c r="A6080" s="2" t="s">
        <v>6222</v>
      </c>
      <c r="B6080" s="4">
        <v>1264</v>
      </c>
      <c r="C6080" s="4"/>
      <c r="D6080" s="4">
        <v>1264</v>
      </c>
    </row>
    <row r="6081" spans="1:4" x14ac:dyDescent="0.3">
      <c r="A6081" s="3" t="s">
        <v>6223</v>
      </c>
      <c r="B6081" s="4">
        <v>1264</v>
      </c>
      <c r="C6081" s="4"/>
      <c r="D6081" s="4">
        <v>1264</v>
      </c>
    </row>
    <row r="6082" spans="1:4" x14ac:dyDescent="0.3">
      <c r="A6082" s="2" t="s">
        <v>607</v>
      </c>
      <c r="B6082" s="4">
        <v>9338</v>
      </c>
      <c r="C6082" s="4"/>
      <c r="D6082" s="4">
        <v>9338</v>
      </c>
    </row>
    <row r="6083" spans="1:4" x14ac:dyDescent="0.3">
      <c r="A6083" s="3" t="s">
        <v>22</v>
      </c>
      <c r="B6083" s="4">
        <v>9338</v>
      </c>
      <c r="C6083" s="4"/>
      <c r="D6083" s="4">
        <v>9338</v>
      </c>
    </row>
    <row r="6084" spans="1:4" x14ac:dyDescent="0.3">
      <c r="A6084" s="2" t="s">
        <v>9113</v>
      </c>
      <c r="B6084" s="4">
        <v>1694</v>
      </c>
      <c r="C6084" s="4"/>
      <c r="D6084" s="4">
        <v>1694</v>
      </c>
    </row>
    <row r="6085" spans="1:4" x14ac:dyDescent="0.3">
      <c r="A6085" s="3" t="s">
        <v>22</v>
      </c>
      <c r="B6085" s="4">
        <v>1694</v>
      </c>
      <c r="C6085" s="4"/>
      <c r="D6085" s="4">
        <v>1694</v>
      </c>
    </row>
    <row r="6086" spans="1:4" x14ac:dyDescent="0.3">
      <c r="A6086" s="2" t="s">
        <v>2439</v>
      </c>
      <c r="B6086" s="4"/>
      <c r="C6086" s="4">
        <v>789172</v>
      </c>
      <c r="D6086" s="4">
        <v>789172</v>
      </c>
    </row>
    <row r="6087" spans="1:4" x14ac:dyDescent="0.3">
      <c r="A6087" s="3" t="s">
        <v>12</v>
      </c>
      <c r="B6087" s="4"/>
      <c r="C6087" s="4">
        <v>789172</v>
      </c>
      <c r="D6087" s="4">
        <v>789172</v>
      </c>
    </row>
    <row r="6088" spans="1:4" x14ac:dyDescent="0.3">
      <c r="A6088" s="2" t="s">
        <v>322</v>
      </c>
      <c r="B6088" s="4">
        <v>2358</v>
      </c>
      <c r="C6088" s="4"/>
      <c r="D6088" s="4">
        <v>2358</v>
      </c>
    </row>
    <row r="6089" spans="1:4" x14ac:dyDescent="0.3">
      <c r="A6089" s="3" t="s">
        <v>22</v>
      </c>
      <c r="B6089" s="4">
        <v>2358</v>
      </c>
      <c r="C6089" s="4"/>
      <c r="D6089" s="4">
        <v>2358</v>
      </c>
    </row>
    <row r="6090" spans="1:4" x14ac:dyDescent="0.3">
      <c r="A6090" s="2" t="s">
        <v>6294</v>
      </c>
      <c r="B6090" s="4">
        <v>3685</v>
      </c>
      <c r="C6090" s="4"/>
      <c r="D6090" s="4">
        <v>3685</v>
      </c>
    </row>
    <row r="6091" spans="1:4" x14ac:dyDescent="0.3">
      <c r="A6091" s="3" t="s">
        <v>26</v>
      </c>
      <c r="B6091" s="4">
        <v>3685</v>
      </c>
      <c r="C6091" s="4"/>
      <c r="D6091" s="4">
        <v>3685</v>
      </c>
    </row>
    <row r="6092" spans="1:4" x14ac:dyDescent="0.3">
      <c r="A6092" s="2" t="s">
        <v>7069</v>
      </c>
      <c r="B6092" s="4"/>
      <c r="C6092" s="4">
        <v>542213</v>
      </c>
      <c r="D6092" s="4">
        <v>542213</v>
      </c>
    </row>
    <row r="6093" spans="1:4" x14ac:dyDescent="0.3">
      <c r="A6093" s="3" t="s">
        <v>7070</v>
      </c>
      <c r="B6093" s="4"/>
      <c r="C6093" s="4">
        <v>542213</v>
      </c>
      <c r="D6093" s="4">
        <v>542213</v>
      </c>
    </row>
    <row r="6094" spans="1:4" x14ac:dyDescent="0.3">
      <c r="A6094" s="2" t="s">
        <v>7090</v>
      </c>
      <c r="B6094" s="4">
        <v>1202</v>
      </c>
      <c r="C6094" s="4"/>
      <c r="D6094" s="4">
        <v>1202</v>
      </c>
    </row>
    <row r="6095" spans="1:4" x14ac:dyDescent="0.3">
      <c r="A6095" s="3" t="s">
        <v>22</v>
      </c>
      <c r="B6095" s="4">
        <v>1202</v>
      </c>
      <c r="C6095" s="4"/>
      <c r="D6095" s="4">
        <v>1202</v>
      </c>
    </row>
    <row r="6096" spans="1:4" x14ac:dyDescent="0.3">
      <c r="A6096" s="2" t="s">
        <v>7094</v>
      </c>
      <c r="B6096" s="4">
        <v>880</v>
      </c>
      <c r="C6096" s="4"/>
      <c r="D6096" s="4">
        <v>880</v>
      </c>
    </row>
    <row r="6097" spans="1:4" x14ac:dyDescent="0.3">
      <c r="A6097" s="3" t="s">
        <v>22</v>
      </c>
      <c r="B6097" s="4">
        <v>880</v>
      </c>
      <c r="C6097" s="4"/>
      <c r="D6097" s="4">
        <v>880</v>
      </c>
    </row>
    <row r="6098" spans="1:4" x14ac:dyDescent="0.3">
      <c r="A6098" s="2" t="s">
        <v>6808</v>
      </c>
      <c r="B6098" s="4">
        <v>592</v>
      </c>
      <c r="C6098" s="4"/>
      <c r="D6098" s="4">
        <v>592</v>
      </c>
    </row>
    <row r="6099" spans="1:4" x14ac:dyDescent="0.3">
      <c r="A6099" s="3" t="s">
        <v>22</v>
      </c>
      <c r="B6099" s="4">
        <v>592</v>
      </c>
      <c r="C6099" s="4"/>
      <c r="D6099" s="4">
        <v>592</v>
      </c>
    </row>
    <row r="6100" spans="1:4" x14ac:dyDescent="0.3">
      <c r="A6100" s="2" t="s">
        <v>7087</v>
      </c>
      <c r="B6100" s="4">
        <v>1463</v>
      </c>
      <c r="C6100" s="4"/>
      <c r="D6100" s="4">
        <v>1463</v>
      </c>
    </row>
    <row r="6101" spans="1:4" x14ac:dyDescent="0.3">
      <c r="A6101" s="3" t="s">
        <v>22</v>
      </c>
      <c r="B6101" s="4">
        <v>1463</v>
      </c>
      <c r="C6101" s="4"/>
      <c r="D6101" s="4">
        <v>1463</v>
      </c>
    </row>
    <row r="6102" spans="1:4" x14ac:dyDescent="0.3">
      <c r="A6102" s="2" t="s">
        <v>6486</v>
      </c>
      <c r="B6102" s="4">
        <v>266</v>
      </c>
      <c r="C6102" s="4"/>
      <c r="D6102" s="4">
        <v>266</v>
      </c>
    </row>
    <row r="6103" spans="1:4" x14ac:dyDescent="0.3">
      <c r="A6103" s="3" t="s">
        <v>22</v>
      </c>
      <c r="B6103" s="4">
        <v>266</v>
      </c>
      <c r="C6103" s="4"/>
      <c r="D6103" s="4">
        <v>266</v>
      </c>
    </row>
    <row r="6104" spans="1:4" x14ac:dyDescent="0.3">
      <c r="A6104" s="2" t="s">
        <v>2675</v>
      </c>
      <c r="B6104" s="4">
        <v>4924</v>
      </c>
      <c r="C6104" s="4"/>
      <c r="D6104" s="4">
        <v>4924</v>
      </c>
    </row>
    <row r="6105" spans="1:4" x14ac:dyDescent="0.3">
      <c r="A6105" s="3" t="s">
        <v>22</v>
      </c>
      <c r="B6105" s="4">
        <v>4924</v>
      </c>
      <c r="C6105" s="4"/>
      <c r="D6105" s="4">
        <v>4924</v>
      </c>
    </row>
    <row r="6106" spans="1:4" x14ac:dyDescent="0.3">
      <c r="A6106" s="2" t="s">
        <v>3551</v>
      </c>
      <c r="B6106" s="4">
        <v>1124</v>
      </c>
      <c r="C6106" s="4"/>
      <c r="D6106" s="4">
        <v>1124</v>
      </c>
    </row>
    <row r="6107" spans="1:4" x14ac:dyDescent="0.3">
      <c r="A6107" s="3" t="s">
        <v>22</v>
      </c>
      <c r="B6107" s="4">
        <v>1124</v>
      </c>
      <c r="C6107" s="4"/>
      <c r="D6107" s="4">
        <v>1124</v>
      </c>
    </row>
    <row r="6108" spans="1:4" x14ac:dyDescent="0.3">
      <c r="A6108" s="2" t="s">
        <v>9376</v>
      </c>
      <c r="B6108" s="4">
        <v>3334</v>
      </c>
      <c r="C6108" s="4"/>
      <c r="D6108" s="4">
        <v>3334</v>
      </c>
    </row>
    <row r="6109" spans="1:4" x14ac:dyDescent="0.3">
      <c r="A6109" s="3" t="s">
        <v>1435</v>
      </c>
      <c r="B6109" s="4">
        <v>3334</v>
      </c>
      <c r="C6109" s="4"/>
      <c r="D6109" s="4">
        <v>3334</v>
      </c>
    </row>
    <row r="6110" spans="1:4" x14ac:dyDescent="0.3">
      <c r="A6110" s="2" t="s">
        <v>7492</v>
      </c>
      <c r="B6110" s="4">
        <v>10119</v>
      </c>
      <c r="C6110" s="4"/>
      <c r="D6110" s="4">
        <v>10119</v>
      </c>
    </row>
    <row r="6111" spans="1:4" x14ac:dyDescent="0.3">
      <c r="A6111" s="3" t="s">
        <v>22</v>
      </c>
      <c r="B6111" s="4">
        <v>10119</v>
      </c>
      <c r="C6111" s="4"/>
      <c r="D6111" s="4">
        <v>10119</v>
      </c>
    </row>
    <row r="6112" spans="1:4" x14ac:dyDescent="0.3">
      <c r="A6112" s="2" t="s">
        <v>2961</v>
      </c>
      <c r="B6112" s="4">
        <v>2592</v>
      </c>
      <c r="C6112" s="4"/>
      <c r="D6112" s="4">
        <v>2592</v>
      </c>
    </row>
    <row r="6113" spans="1:4" x14ac:dyDescent="0.3">
      <c r="A6113" s="3" t="s">
        <v>2951</v>
      </c>
      <c r="B6113" s="4">
        <v>2592</v>
      </c>
      <c r="C6113" s="4"/>
      <c r="D6113" s="4">
        <v>2592</v>
      </c>
    </row>
    <row r="6114" spans="1:4" x14ac:dyDescent="0.3">
      <c r="A6114" s="2" t="s">
        <v>108</v>
      </c>
      <c r="B6114" s="4">
        <v>444</v>
      </c>
      <c r="C6114" s="4"/>
      <c r="D6114" s="4">
        <v>444</v>
      </c>
    </row>
    <row r="6115" spans="1:4" x14ac:dyDescent="0.3">
      <c r="A6115" s="3" t="s">
        <v>109</v>
      </c>
      <c r="B6115" s="4">
        <v>444</v>
      </c>
      <c r="C6115" s="4"/>
      <c r="D6115" s="4">
        <v>444</v>
      </c>
    </row>
    <row r="6116" spans="1:4" x14ac:dyDescent="0.3">
      <c r="A6116" s="2" t="s">
        <v>6116</v>
      </c>
      <c r="B6116" s="4">
        <v>5497</v>
      </c>
      <c r="C6116" s="4"/>
      <c r="D6116" s="4">
        <v>5497</v>
      </c>
    </row>
    <row r="6117" spans="1:4" x14ac:dyDescent="0.3">
      <c r="A6117" s="3" t="s">
        <v>1435</v>
      </c>
      <c r="B6117" s="4">
        <v>5497</v>
      </c>
      <c r="C6117" s="4"/>
      <c r="D6117" s="4">
        <v>5497</v>
      </c>
    </row>
    <row r="6118" spans="1:4" x14ac:dyDescent="0.3">
      <c r="A6118" s="2" t="s">
        <v>7351</v>
      </c>
      <c r="B6118" s="4">
        <v>1139</v>
      </c>
      <c r="C6118" s="4"/>
      <c r="D6118" s="4">
        <v>1139</v>
      </c>
    </row>
    <row r="6119" spans="1:4" x14ac:dyDescent="0.3">
      <c r="A6119" s="3" t="s">
        <v>7352</v>
      </c>
      <c r="B6119" s="4">
        <v>1139</v>
      </c>
      <c r="C6119" s="4"/>
      <c r="D6119" s="4">
        <v>1139</v>
      </c>
    </row>
    <row r="6120" spans="1:4" x14ac:dyDescent="0.3">
      <c r="A6120" s="2" t="s">
        <v>538</v>
      </c>
      <c r="B6120" s="4">
        <v>767</v>
      </c>
      <c r="C6120" s="4"/>
      <c r="D6120" s="4">
        <v>767</v>
      </c>
    </row>
    <row r="6121" spans="1:4" x14ac:dyDescent="0.3">
      <c r="A6121" s="3" t="s">
        <v>539</v>
      </c>
      <c r="B6121" s="4">
        <v>767</v>
      </c>
      <c r="C6121" s="4"/>
      <c r="D6121" s="4">
        <v>767</v>
      </c>
    </row>
    <row r="6122" spans="1:4" x14ac:dyDescent="0.3">
      <c r="A6122" s="2" t="s">
        <v>3475</v>
      </c>
      <c r="B6122" s="4"/>
      <c r="C6122" s="4">
        <v>848236</v>
      </c>
      <c r="D6122" s="4">
        <v>848236</v>
      </c>
    </row>
    <row r="6123" spans="1:4" x14ac:dyDescent="0.3">
      <c r="A6123" s="3" t="s">
        <v>12</v>
      </c>
      <c r="B6123" s="4"/>
      <c r="C6123" s="4">
        <v>848236</v>
      </c>
      <c r="D6123" s="4">
        <v>848236</v>
      </c>
    </row>
    <row r="6124" spans="1:4" x14ac:dyDescent="0.3">
      <c r="A6124" s="2" t="s">
        <v>620</v>
      </c>
      <c r="B6124" s="4">
        <v>310574</v>
      </c>
      <c r="C6124" s="4"/>
      <c r="D6124" s="4">
        <v>310574</v>
      </c>
    </row>
    <row r="6125" spans="1:4" x14ac:dyDescent="0.3">
      <c r="A6125" s="3" t="s">
        <v>606</v>
      </c>
      <c r="B6125" s="4">
        <v>310574</v>
      </c>
      <c r="C6125" s="4"/>
      <c r="D6125" s="4">
        <v>310574</v>
      </c>
    </row>
    <row r="6126" spans="1:4" x14ac:dyDescent="0.3">
      <c r="A6126" s="2" t="s">
        <v>7694</v>
      </c>
      <c r="B6126" s="4">
        <v>3434</v>
      </c>
      <c r="C6126" s="4"/>
      <c r="D6126" s="4">
        <v>3434</v>
      </c>
    </row>
    <row r="6127" spans="1:4" x14ac:dyDescent="0.3">
      <c r="A6127" s="3" t="s">
        <v>22</v>
      </c>
      <c r="B6127" s="4">
        <v>3434</v>
      </c>
      <c r="C6127" s="4"/>
      <c r="D6127" s="4">
        <v>3434</v>
      </c>
    </row>
    <row r="6128" spans="1:4" x14ac:dyDescent="0.3">
      <c r="A6128" s="2" t="s">
        <v>7709</v>
      </c>
      <c r="B6128" s="4">
        <v>1614</v>
      </c>
      <c r="C6128" s="4"/>
      <c r="D6128" s="4">
        <v>1614</v>
      </c>
    </row>
    <row r="6129" spans="1:4" x14ac:dyDescent="0.3">
      <c r="A6129" s="3" t="s">
        <v>7710</v>
      </c>
      <c r="B6129" s="4">
        <v>1614</v>
      </c>
      <c r="C6129" s="4"/>
      <c r="D6129" s="4">
        <v>1614</v>
      </c>
    </row>
    <row r="6130" spans="1:4" x14ac:dyDescent="0.3">
      <c r="A6130" s="2" t="s">
        <v>877</v>
      </c>
      <c r="B6130" s="4">
        <v>8268</v>
      </c>
      <c r="C6130" s="4"/>
      <c r="D6130" s="4">
        <v>8268</v>
      </c>
    </row>
    <row r="6131" spans="1:4" x14ac:dyDescent="0.3">
      <c r="A6131" s="3" t="s">
        <v>26</v>
      </c>
      <c r="B6131" s="4">
        <v>8268</v>
      </c>
      <c r="C6131" s="4"/>
      <c r="D6131" s="4">
        <v>8268</v>
      </c>
    </row>
    <row r="6132" spans="1:4" x14ac:dyDescent="0.3">
      <c r="A6132" s="2" t="s">
        <v>8660</v>
      </c>
      <c r="B6132" s="4">
        <v>1116</v>
      </c>
      <c r="C6132" s="4"/>
      <c r="D6132" s="4">
        <v>1116</v>
      </c>
    </row>
    <row r="6133" spans="1:4" x14ac:dyDescent="0.3">
      <c r="A6133" s="3" t="s">
        <v>8661</v>
      </c>
      <c r="B6133" s="4">
        <v>1116</v>
      </c>
      <c r="C6133" s="4"/>
      <c r="D6133" s="4">
        <v>1116</v>
      </c>
    </row>
    <row r="6134" spans="1:4" x14ac:dyDescent="0.3">
      <c r="A6134" s="2" t="s">
        <v>3805</v>
      </c>
      <c r="B6134" s="4">
        <v>5921</v>
      </c>
      <c r="C6134" s="4"/>
      <c r="D6134" s="4">
        <v>5921</v>
      </c>
    </row>
    <row r="6135" spans="1:4" x14ac:dyDescent="0.3">
      <c r="A6135" s="3" t="s">
        <v>22</v>
      </c>
      <c r="B6135" s="4">
        <v>5921</v>
      </c>
      <c r="C6135" s="4"/>
      <c r="D6135" s="4">
        <v>5921</v>
      </c>
    </row>
    <row r="6136" spans="1:4" x14ac:dyDescent="0.3">
      <c r="A6136" s="2" t="s">
        <v>1172</v>
      </c>
      <c r="B6136" s="4">
        <v>3106</v>
      </c>
      <c r="C6136" s="4"/>
      <c r="D6136" s="4">
        <v>3106</v>
      </c>
    </row>
    <row r="6137" spans="1:4" x14ac:dyDescent="0.3">
      <c r="A6137" s="3" t="s">
        <v>22</v>
      </c>
      <c r="B6137" s="4">
        <v>3106</v>
      </c>
      <c r="C6137" s="4"/>
      <c r="D6137" s="4">
        <v>3106</v>
      </c>
    </row>
    <row r="6138" spans="1:4" x14ac:dyDescent="0.3">
      <c r="A6138" s="2" t="s">
        <v>1366</v>
      </c>
      <c r="B6138" s="4">
        <v>18816</v>
      </c>
      <c r="C6138" s="4"/>
      <c r="D6138" s="4">
        <v>18816</v>
      </c>
    </row>
    <row r="6139" spans="1:4" x14ac:dyDescent="0.3">
      <c r="A6139" s="3" t="s">
        <v>26</v>
      </c>
      <c r="B6139" s="4">
        <v>18816</v>
      </c>
      <c r="C6139" s="4"/>
      <c r="D6139" s="4">
        <v>18816</v>
      </c>
    </row>
    <row r="6140" spans="1:4" x14ac:dyDescent="0.3">
      <c r="A6140" s="2" t="s">
        <v>6309</v>
      </c>
      <c r="B6140" s="4">
        <v>604</v>
      </c>
      <c r="C6140" s="4"/>
      <c r="D6140" s="4">
        <v>604</v>
      </c>
    </row>
    <row r="6141" spans="1:4" x14ac:dyDescent="0.3">
      <c r="A6141" s="3" t="s">
        <v>488</v>
      </c>
      <c r="B6141" s="4">
        <v>604</v>
      </c>
      <c r="C6141" s="4"/>
      <c r="D6141" s="4">
        <v>604</v>
      </c>
    </row>
    <row r="6142" spans="1:4" x14ac:dyDescent="0.3">
      <c r="A6142" s="2" t="s">
        <v>7983</v>
      </c>
      <c r="B6142" s="4">
        <v>466864</v>
      </c>
      <c r="C6142" s="4"/>
      <c r="D6142" s="4">
        <v>466864</v>
      </c>
    </row>
    <row r="6143" spans="1:4" x14ac:dyDescent="0.3">
      <c r="A6143" s="3" t="s">
        <v>12</v>
      </c>
      <c r="B6143" s="4">
        <v>466864</v>
      </c>
      <c r="C6143" s="4"/>
      <c r="D6143" s="4">
        <v>466864</v>
      </c>
    </row>
    <row r="6144" spans="1:4" x14ac:dyDescent="0.3">
      <c r="A6144" s="2" t="s">
        <v>6104</v>
      </c>
      <c r="B6144" s="4"/>
      <c r="C6144" s="4">
        <v>865376</v>
      </c>
      <c r="D6144" s="4">
        <v>865376</v>
      </c>
    </row>
    <row r="6145" spans="1:4" x14ac:dyDescent="0.3">
      <c r="A6145" s="3" t="s">
        <v>12</v>
      </c>
      <c r="B6145" s="4"/>
      <c r="C6145" s="4">
        <v>865376</v>
      </c>
      <c r="D6145" s="4">
        <v>865376</v>
      </c>
    </row>
    <row r="6146" spans="1:4" x14ac:dyDescent="0.3">
      <c r="A6146" s="2" t="s">
        <v>7501</v>
      </c>
      <c r="B6146" s="4">
        <v>2781</v>
      </c>
      <c r="C6146" s="4"/>
      <c r="D6146" s="4">
        <v>2781</v>
      </c>
    </row>
    <row r="6147" spans="1:4" x14ac:dyDescent="0.3">
      <c r="A6147" s="3" t="s">
        <v>22</v>
      </c>
      <c r="B6147" s="4">
        <v>2781</v>
      </c>
      <c r="C6147" s="4"/>
      <c r="D6147" s="4">
        <v>2781</v>
      </c>
    </row>
    <row r="6148" spans="1:4" x14ac:dyDescent="0.3">
      <c r="A6148" s="2" t="s">
        <v>2497</v>
      </c>
      <c r="B6148" s="4">
        <v>5627</v>
      </c>
      <c r="C6148" s="4"/>
      <c r="D6148" s="4">
        <v>5627</v>
      </c>
    </row>
    <row r="6149" spans="1:4" x14ac:dyDescent="0.3">
      <c r="A6149" s="3" t="s">
        <v>22</v>
      </c>
      <c r="B6149" s="4">
        <v>5627</v>
      </c>
      <c r="C6149" s="4"/>
      <c r="D6149" s="4">
        <v>5627</v>
      </c>
    </row>
    <row r="6150" spans="1:4" x14ac:dyDescent="0.3">
      <c r="A6150" s="2" t="s">
        <v>9370</v>
      </c>
      <c r="B6150" s="4">
        <v>8264</v>
      </c>
      <c r="C6150" s="4"/>
      <c r="D6150" s="4">
        <v>8264</v>
      </c>
    </row>
    <row r="6151" spans="1:4" x14ac:dyDescent="0.3">
      <c r="A6151" s="3" t="s">
        <v>22</v>
      </c>
      <c r="B6151" s="4">
        <v>8264</v>
      </c>
      <c r="C6151" s="4"/>
      <c r="D6151" s="4">
        <v>8264</v>
      </c>
    </row>
    <row r="6152" spans="1:4" x14ac:dyDescent="0.3">
      <c r="A6152" s="2" t="s">
        <v>5597</v>
      </c>
      <c r="B6152" s="4">
        <v>776</v>
      </c>
      <c r="C6152" s="4"/>
      <c r="D6152" s="4">
        <v>776</v>
      </c>
    </row>
    <row r="6153" spans="1:4" x14ac:dyDescent="0.3">
      <c r="A6153" s="3" t="s">
        <v>22</v>
      </c>
      <c r="B6153" s="4">
        <v>776</v>
      </c>
      <c r="C6153" s="4"/>
      <c r="D6153" s="4">
        <v>776</v>
      </c>
    </row>
    <row r="6154" spans="1:4" x14ac:dyDescent="0.3">
      <c r="A6154" s="2" t="s">
        <v>324</v>
      </c>
      <c r="B6154" s="4">
        <v>1334</v>
      </c>
      <c r="C6154" s="4"/>
      <c r="D6154" s="4">
        <v>1334</v>
      </c>
    </row>
    <row r="6155" spans="1:4" x14ac:dyDescent="0.3">
      <c r="A6155" s="3" t="s">
        <v>22</v>
      </c>
      <c r="B6155" s="4">
        <v>1334</v>
      </c>
      <c r="C6155" s="4"/>
      <c r="D6155" s="4">
        <v>1334</v>
      </c>
    </row>
    <row r="6156" spans="1:4" x14ac:dyDescent="0.3">
      <c r="A6156" s="2" t="s">
        <v>7220</v>
      </c>
      <c r="B6156" s="4">
        <v>133</v>
      </c>
      <c r="C6156" s="4"/>
      <c r="D6156" s="4">
        <v>133</v>
      </c>
    </row>
    <row r="6157" spans="1:4" x14ac:dyDescent="0.3">
      <c r="A6157" s="3" t="s">
        <v>22</v>
      </c>
      <c r="B6157" s="4">
        <v>133</v>
      </c>
      <c r="C6157" s="4"/>
      <c r="D6157" s="4">
        <v>133</v>
      </c>
    </row>
    <row r="6158" spans="1:4" x14ac:dyDescent="0.3">
      <c r="A6158" s="2" t="s">
        <v>6437</v>
      </c>
      <c r="B6158" s="4">
        <v>114</v>
      </c>
      <c r="C6158" s="4"/>
      <c r="D6158" s="4">
        <v>114</v>
      </c>
    </row>
    <row r="6159" spans="1:4" x14ac:dyDescent="0.3">
      <c r="A6159" s="3" t="s">
        <v>22</v>
      </c>
      <c r="B6159" s="4">
        <v>114</v>
      </c>
      <c r="C6159" s="4"/>
      <c r="D6159" s="4">
        <v>114</v>
      </c>
    </row>
    <row r="6160" spans="1:4" x14ac:dyDescent="0.3">
      <c r="A6160" s="2" t="s">
        <v>6361</v>
      </c>
      <c r="B6160" s="4">
        <v>3486</v>
      </c>
      <c r="C6160" s="4"/>
      <c r="D6160" s="4">
        <v>3486</v>
      </c>
    </row>
    <row r="6161" spans="1:4" x14ac:dyDescent="0.3">
      <c r="A6161" s="3" t="s">
        <v>26</v>
      </c>
      <c r="B6161" s="4">
        <v>3486</v>
      </c>
      <c r="C6161" s="4"/>
      <c r="D6161" s="4">
        <v>3486</v>
      </c>
    </row>
    <row r="6162" spans="1:4" x14ac:dyDescent="0.3">
      <c r="A6162" s="2" t="s">
        <v>2826</v>
      </c>
      <c r="B6162" s="4"/>
      <c r="C6162" s="4">
        <v>730845</v>
      </c>
      <c r="D6162" s="4">
        <v>730845</v>
      </c>
    </row>
    <row r="6163" spans="1:4" x14ac:dyDescent="0.3">
      <c r="A6163" s="3" t="s">
        <v>15</v>
      </c>
      <c r="B6163" s="4"/>
      <c r="C6163" s="4">
        <v>730845</v>
      </c>
      <c r="D6163" s="4">
        <v>730845</v>
      </c>
    </row>
    <row r="6164" spans="1:4" x14ac:dyDescent="0.3">
      <c r="A6164" s="2" t="s">
        <v>3164</v>
      </c>
      <c r="B6164" s="4">
        <v>954</v>
      </c>
      <c r="C6164" s="4"/>
      <c r="D6164" s="4">
        <v>954</v>
      </c>
    </row>
    <row r="6165" spans="1:4" x14ac:dyDescent="0.3">
      <c r="A6165" s="3" t="s">
        <v>22</v>
      </c>
      <c r="B6165" s="4">
        <v>954</v>
      </c>
      <c r="C6165" s="4"/>
      <c r="D6165" s="4">
        <v>954</v>
      </c>
    </row>
    <row r="6166" spans="1:4" x14ac:dyDescent="0.3">
      <c r="A6166" s="2" t="s">
        <v>6423</v>
      </c>
      <c r="B6166" s="4">
        <v>270</v>
      </c>
      <c r="C6166" s="4"/>
      <c r="D6166" s="4">
        <v>270</v>
      </c>
    </row>
    <row r="6167" spans="1:4" x14ac:dyDescent="0.3">
      <c r="A6167" s="3" t="s">
        <v>22</v>
      </c>
      <c r="B6167" s="4">
        <v>270</v>
      </c>
      <c r="C6167" s="4"/>
      <c r="D6167" s="4">
        <v>270</v>
      </c>
    </row>
    <row r="6168" spans="1:4" x14ac:dyDescent="0.3">
      <c r="A6168" s="2" t="s">
        <v>3354</v>
      </c>
      <c r="B6168" s="4"/>
      <c r="C6168" s="4">
        <v>644006</v>
      </c>
      <c r="D6168" s="4">
        <v>644006</v>
      </c>
    </row>
    <row r="6169" spans="1:4" x14ac:dyDescent="0.3">
      <c r="A6169" s="3" t="s">
        <v>3355</v>
      </c>
      <c r="B6169" s="4"/>
      <c r="C6169" s="4">
        <v>644006</v>
      </c>
      <c r="D6169" s="4">
        <v>644006</v>
      </c>
    </row>
    <row r="6170" spans="1:4" x14ac:dyDescent="0.3">
      <c r="A6170" s="2" t="s">
        <v>6804</v>
      </c>
      <c r="B6170" s="4">
        <v>768</v>
      </c>
      <c r="C6170" s="4"/>
      <c r="D6170" s="4">
        <v>768</v>
      </c>
    </row>
    <row r="6171" spans="1:4" x14ac:dyDescent="0.3">
      <c r="A6171" s="3" t="s">
        <v>22</v>
      </c>
      <c r="B6171" s="4">
        <v>768</v>
      </c>
      <c r="C6171" s="4"/>
      <c r="D6171" s="4">
        <v>768</v>
      </c>
    </row>
    <row r="6172" spans="1:4" x14ac:dyDescent="0.3">
      <c r="A6172" s="2" t="s">
        <v>7543</v>
      </c>
      <c r="B6172" s="4"/>
      <c r="C6172" s="4">
        <v>991042</v>
      </c>
      <c r="D6172" s="4">
        <v>991042</v>
      </c>
    </row>
    <row r="6173" spans="1:4" x14ac:dyDescent="0.3">
      <c r="A6173" s="3" t="s">
        <v>12</v>
      </c>
      <c r="B6173" s="4"/>
      <c r="C6173" s="4">
        <v>991042</v>
      </c>
      <c r="D6173" s="4">
        <v>991042</v>
      </c>
    </row>
    <row r="6174" spans="1:4" x14ac:dyDescent="0.3">
      <c r="A6174" s="2" t="s">
        <v>6857</v>
      </c>
      <c r="B6174" s="4">
        <v>748</v>
      </c>
      <c r="C6174" s="4"/>
      <c r="D6174" s="4">
        <v>748</v>
      </c>
    </row>
    <row r="6175" spans="1:4" x14ac:dyDescent="0.3">
      <c r="A6175" s="3" t="s">
        <v>22</v>
      </c>
      <c r="B6175" s="4">
        <v>748</v>
      </c>
      <c r="C6175" s="4"/>
      <c r="D6175" s="4">
        <v>748</v>
      </c>
    </row>
    <row r="6176" spans="1:4" x14ac:dyDescent="0.3">
      <c r="A6176" s="2" t="s">
        <v>403</v>
      </c>
      <c r="B6176" s="4">
        <v>26722</v>
      </c>
      <c r="C6176" s="4"/>
      <c r="D6176" s="4">
        <v>26722</v>
      </c>
    </row>
    <row r="6177" spans="1:4" x14ac:dyDescent="0.3">
      <c r="A6177" s="3" t="s">
        <v>15</v>
      </c>
      <c r="B6177" s="4">
        <v>26722</v>
      </c>
      <c r="C6177" s="4"/>
      <c r="D6177" s="4">
        <v>26722</v>
      </c>
    </row>
    <row r="6178" spans="1:4" x14ac:dyDescent="0.3">
      <c r="A6178" s="2" t="s">
        <v>7464</v>
      </c>
      <c r="B6178" s="4">
        <v>1854</v>
      </c>
      <c r="C6178" s="4"/>
      <c r="D6178" s="4">
        <v>1854</v>
      </c>
    </row>
    <row r="6179" spans="1:4" x14ac:dyDescent="0.3">
      <c r="A6179" s="3" t="s">
        <v>22</v>
      </c>
      <c r="B6179" s="4">
        <v>1854</v>
      </c>
      <c r="C6179" s="4"/>
      <c r="D6179" s="4">
        <v>1854</v>
      </c>
    </row>
    <row r="6180" spans="1:4" x14ac:dyDescent="0.3">
      <c r="A6180" s="2" t="s">
        <v>7361</v>
      </c>
      <c r="B6180" s="4">
        <v>583</v>
      </c>
      <c r="C6180" s="4"/>
      <c r="D6180" s="4">
        <v>583</v>
      </c>
    </row>
    <row r="6181" spans="1:4" x14ac:dyDescent="0.3">
      <c r="A6181" s="3" t="s">
        <v>22</v>
      </c>
      <c r="B6181" s="4">
        <v>583</v>
      </c>
      <c r="C6181" s="4"/>
      <c r="D6181" s="4">
        <v>583</v>
      </c>
    </row>
    <row r="6182" spans="1:4" x14ac:dyDescent="0.3">
      <c r="A6182" s="2" t="s">
        <v>4906</v>
      </c>
      <c r="B6182" s="4">
        <v>43982</v>
      </c>
      <c r="C6182" s="4"/>
      <c r="D6182" s="4">
        <v>43982</v>
      </c>
    </row>
    <row r="6183" spans="1:4" x14ac:dyDescent="0.3">
      <c r="A6183" s="3" t="s">
        <v>22</v>
      </c>
      <c r="B6183" s="4">
        <v>43982</v>
      </c>
      <c r="C6183" s="4"/>
      <c r="D6183" s="4">
        <v>43982</v>
      </c>
    </row>
    <row r="6184" spans="1:4" x14ac:dyDescent="0.3">
      <c r="A6184" s="2" t="s">
        <v>3341</v>
      </c>
      <c r="B6184" s="4">
        <v>374245</v>
      </c>
      <c r="C6184" s="4"/>
      <c r="D6184" s="4">
        <v>374245</v>
      </c>
    </row>
    <row r="6185" spans="1:4" x14ac:dyDescent="0.3">
      <c r="A6185" s="3" t="s">
        <v>20</v>
      </c>
      <c r="B6185" s="4">
        <v>374245</v>
      </c>
      <c r="C6185" s="4"/>
      <c r="D6185" s="4">
        <v>374245</v>
      </c>
    </row>
    <row r="6186" spans="1:4" x14ac:dyDescent="0.3">
      <c r="A6186" s="2" t="s">
        <v>6848</v>
      </c>
      <c r="B6186" s="4">
        <v>3059</v>
      </c>
      <c r="C6186" s="4"/>
      <c r="D6186" s="4">
        <v>3059</v>
      </c>
    </row>
    <row r="6187" spans="1:4" x14ac:dyDescent="0.3">
      <c r="A6187" s="3" t="s">
        <v>26</v>
      </c>
      <c r="B6187" s="4">
        <v>3059</v>
      </c>
      <c r="C6187" s="4"/>
      <c r="D6187" s="4">
        <v>3059</v>
      </c>
    </row>
    <row r="6188" spans="1:4" x14ac:dyDescent="0.3">
      <c r="A6188" s="2" t="s">
        <v>6619</v>
      </c>
      <c r="B6188" s="4">
        <v>1881</v>
      </c>
      <c r="C6188" s="4"/>
      <c r="D6188" s="4">
        <v>1881</v>
      </c>
    </row>
    <row r="6189" spans="1:4" x14ac:dyDescent="0.3">
      <c r="A6189" s="3" t="s">
        <v>22</v>
      </c>
      <c r="B6189" s="4">
        <v>1881</v>
      </c>
      <c r="C6189" s="4"/>
      <c r="D6189" s="4">
        <v>1881</v>
      </c>
    </row>
    <row r="6190" spans="1:4" x14ac:dyDescent="0.3">
      <c r="A6190" s="2" t="s">
        <v>6452</v>
      </c>
      <c r="B6190" s="4">
        <v>586</v>
      </c>
      <c r="C6190" s="4"/>
      <c r="D6190" s="4">
        <v>586</v>
      </c>
    </row>
    <row r="6191" spans="1:4" x14ac:dyDescent="0.3">
      <c r="A6191" s="3" t="s">
        <v>22</v>
      </c>
      <c r="B6191" s="4">
        <v>586</v>
      </c>
      <c r="C6191" s="4"/>
      <c r="D6191" s="4">
        <v>586</v>
      </c>
    </row>
    <row r="6192" spans="1:4" x14ac:dyDescent="0.3">
      <c r="A6192" s="2" t="s">
        <v>6521</v>
      </c>
      <c r="B6192" s="4">
        <v>2315</v>
      </c>
      <c r="C6192" s="4"/>
      <c r="D6192" s="4">
        <v>2315</v>
      </c>
    </row>
    <row r="6193" spans="1:4" x14ac:dyDescent="0.3">
      <c r="A6193" s="3" t="s">
        <v>6473</v>
      </c>
      <c r="B6193" s="4">
        <v>2315</v>
      </c>
      <c r="C6193" s="4"/>
      <c r="D6193" s="4">
        <v>2315</v>
      </c>
    </row>
    <row r="6194" spans="1:4" x14ac:dyDescent="0.3">
      <c r="A6194" s="2" t="s">
        <v>6315</v>
      </c>
      <c r="B6194" s="4">
        <v>378</v>
      </c>
      <c r="C6194" s="4"/>
      <c r="D6194" s="4">
        <v>378</v>
      </c>
    </row>
    <row r="6195" spans="1:4" x14ac:dyDescent="0.3">
      <c r="A6195" s="3" t="s">
        <v>22</v>
      </c>
      <c r="B6195" s="4">
        <v>378</v>
      </c>
      <c r="C6195" s="4"/>
      <c r="D6195" s="4">
        <v>378</v>
      </c>
    </row>
    <row r="6196" spans="1:4" x14ac:dyDescent="0.3">
      <c r="A6196" s="2" t="s">
        <v>5615</v>
      </c>
      <c r="B6196" s="4">
        <v>26796</v>
      </c>
      <c r="C6196" s="4"/>
      <c r="D6196" s="4">
        <v>26796</v>
      </c>
    </row>
    <row r="6197" spans="1:4" x14ac:dyDescent="0.3">
      <c r="A6197" s="3" t="s">
        <v>2143</v>
      </c>
      <c r="B6197" s="4">
        <v>26796</v>
      </c>
      <c r="C6197" s="4"/>
      <c r="D6197" s="4">
        <v>26796</v>
      </c>
    </row>
    <row r="6198" spans="1:4" x14ac:dyDescent="0.3">
      <c r="A6198" s="2" t="s">
        <v>199</v>
      </c>
      <c r="B6198" s="4">
        <v>414</v>
      </c>
      <c r="C6198" s="4"/>
      <c r="D6198" s="4">
        <v>414</v>
      </c>
    </row>
    <row r="6199" spans="1:4" x14ac:dyDescent="0.3">
      <c r="A6199" s="3" t="s">
        <v>200</v>
      </c>
      <c r="B6199" s="4">
        <v>414</v>
      </c>
      <c r="C6199" s="4"/>
      <c r="D6199" s="4">
        <v>414</v>
      </c>
    </row>
    <row r="6200" spans="1:4" x14ac:dyDescent="0.3">
      <c r="A6200" s="2" t="s">
        <v>1192</v>
      </c>
      <c r="B6200" s="4">
        <v>4672</v>
      </c>
      <c r="C6200" s="4"/>
      <c r="D6200" s="4">
        <v>4672</v>
      </c>
    </row>
    <row r="6201" spans="1:4" x14ac:dyDescent="0.3">
      <c r="A6201" s="3" t="s">
        <v>62</v>
      </c>
      <c r="B6201" s="4">
        <v>4672</v>
      </c>
      <c r="C6201" s="4"/>
      <c r="D6201" s="4">
        <v>4672</v>
      </c>
    </row>
    <row r="6202" spans="1:4" x14ac:dyDescent="0.3">
      <c r="A6202" s="2" t="s">
        <v>3630</v>
      </c>
      <c r="B6202" s="4">
        <v>3831</v>
      </c>
      <c r="C6202" s="4"/>
      <c r="D6202" s="4">
        <v>3831</v>
      </c>
    </row>
    <row r="6203" spans="1:4" x14ac:dyDescent="0.3">
      <c r="A6203" s="3" t="s">
        <v>22</v>
      </c>
      <c r="B6203" s="4">
        <v>3831</v>
      </c>
      <c r="C6203" s="4"/>
      <c r="D6203" s="4">
        <v>3831</v>
      </c>
    </row>
    <row r="6204" spans="1:4" x14ac:dyDescent="0.3">
      <c r="A6204" s="2" t="s">
        <v>3560</v>
      </c>
      <c r="B6204" s="4">
        <v>1595</v>
      </c>
      <c r="C6204" s="4"/>
      <c r="D6204" s="4">
        <v>1595</v>
      </c>
    </row>
    <row r="6205" spans="1:4" x14ac:dyDescent="0.3">
      <c r="A6205" s="3" t="s">
        <v>22</v>
      </c>
      <c r="B6205" s="4">
        <v>1595</v>
      </c>
      <c r="C6205" s="4"/>
      <c r="D6205" s="4">
        <v>1595</v>
      </c>
    </row>
    <row r="6206" spans="1:4" x14ac:dyDescent="0.3">
      <c r="A6206" s="2" t="s">
        <v>8624</v>
      </c>
      <c r="B6206" s="4">
        <v>2771</v>
      </c>
      <c r="C6206" s="4"/>
      <c r="D6206" s="4">
        <v>2771</v>
      </c>
    </row>
    <row r="6207" spans="1:4" x14ac:dyDescent="0.3">
      <c r="A6207" s="3" t="s">
        <v>7908</v>
      </c>
      <c r="B6207" s="4">
        <v>2771</v>
      </c>
      <c r="C6207" s="4"/>
      <c r="D6207" s="4">
        <v>2771</v>
      </c>
    </row>
    <row r="6208" spans="1:4" x14ac:dyDescent="0.3">
      <c r="A6208" s="2" t="s">
        <v>3955</v>
      </c>
      <c r="B6208" s="4">
        <v>730</v>
      </c>
      <c r="C6208" s="4"/>
      <c r="D6208" s="4">
        <v>730</v>
      </c>
    </row>
    <row r="6209" spans="1:4" x14ac:dyDescent="0.3">
      <c r="A6209" s="3" t="s">
        <v>62</v>
      </c>
      <c r="B6209" s="4">
        <v>730</v>
      </c>
      <c r="C6209" s="4"/>
      <c r="D6209" s="4">
        <v>730</v>
      </c>
    </row>
    <row r="6210" spans="1:4" x14ac:dyDescent="0.3">
      <c r="A6210" s="2" t="s">
        <v>1604</v>
      </c>
      <c r="B6210" s="4">
        <v>503</v>
      </c>
      <c r="C6210" s="4"/>
      <c r="D6210" s="4">
        <v>503</v>
      </c>
    </row>
    <row r="6211" spans="1:4" x14ac:dyDescent="0.3">
      <c r="A6211" s="3" t="s">
        <v>22</v>
      </c>
      <c r="B6211" s="4">
        <v>503</v>
      </c>
      <c r="C6211" s="4"/>
      <c r="D6211" s="4">
        <v>503</v>
      </c>
    </row>
    <row r="6212" spans="1:4" x14ac:dyDescent="0.3">
      <c r="A6212" s="2" t="s">
        <v>1584</v>
      </c>
      <c r="B6212" s="4">
        <v>2865</v>
      </c>
      <c r="C6212" s="4"/>
      <c r="D6212" s="4">
        <v>2865</v>
      </c>
    </row>
    <row r="6213" spans="1:4" x14ac:dyDescent="0.3">
      <c r="A6213" s="3" t="s">
        <v>1412</v>
      </c>
      <c r="B6213" s="4">
        <v>2865</v>
      </c>
      <c r="C6213" s="4"/>
      <c r="D6213" s="4">
        <v>2865</v>
      </c>
    </row>
    <row r="6214" spans="1:4" x14ac:dyDescent="0.3">
      <c r="A6214" s="2" t="s">
        <v>3758</v>
      </c>
      <c r="B6214" s="4">
        <v>52759</v>
      </c>
      <c r="C6214" s="4"/>
      <c r="D6214" s="4">
        <v>52759</v>
      </c>
    </row>
    <row r="6215" spans="1:4" x14ac:dyDescent="0.3">
      <c r="A6215" s="3" t="s">
        <v>120</v>
      </c>
      <c r="B6215" s="4">
        <v>52759</v>
      </c>
      <c r="C6215" s="4"/>
      <c r="D6215" s="4">
        <v>52759</v>
      </c>
    </row>
    <row r="6216" spans="1:4" x14ac:dyDescent="0.3">
      <c r="A6216" s="2" t="s">
        <v>3541</v>
      </c>
      <c r="B6216" s="4">
        <v>21404</v>
      </c>
      <c r="C6216" s="4"/>
      <c r="D6216" s="4">
        <v>21404</v>
      </c>
    </row>
    <row r="6217" spans="1:4" x14ac:dyDescent="0.3">
      <c r="A6217" s="3" t="s">
        <v>26</v>
      </c>
      <c r="B6217" s="4">
        <v>21404</v>
      </c>
      <c r="C6217" s="4"/>
      <c r="D6217" s="4">
        <v>21404</v>
      </c>
    </row>
    <row r="6218" spans="1:4" x14ac:dyDescent="0.3">
      <c r="A6218" s="2" t="s">
        <v>2039</v>
      </c>
      <c r="B6218" s="4">
        <v>415</v>
      </c>
      <c r="C6218" s="4"/>
      <c r="D6218" s="4">
        <v>415</v>
      </c>
    </row>
    <row r="6219" spans="1:4" x14ac:dyDescent="0.3">
      <c r="A6219" s="3" t="s">
        <v>22</v>
      </c>
      <c r="B6219" s="4">
        <v>415</v>
      </c>
      <c r="C6219" s="4"/>
      <c r="D6219" s="4">
        <v>415</v>
      </c>
    </row>
    <row r="6220" spans="1:4" x14ac:dyDescent="0.3">
      <c r="A6220" s="2" t="s">
        <v>1489</v>
      </c>
      <c r="B6220" s="4">
        <v>8159</v>
      </c>
      <c r="C6220" s="4"/>
      <c r="D6220" s="4">
        <v>8159</v>
      </c>
    </row>
    <row r="6221" spans="1:4" x14ac:dyDescent="0.3">
      <c r="A6221" s="3" t="s">
        <v>22</v>
      </c>
      <c r="B6221" s="4">
        <v>8159</v>
      </c>
      <c r="C6221" s="4"/>
      <c r="D6221" s="4">
        <v>8159</v>
      </c>
    </row>
    <row r="6222" spans="1:4" x14ac:dyDescent="0.3">
      <c r="A6222" s="2" t="s">
        <v>7009</v>
      </c>
      <c r="B6222" s="4">
        <v>1446</v>
      </c>
      <c r="C6222" s="4"/>
      <c r="D6222" s="4">
        <v>1446</v>
      </c>
    </row>
    <row r="6223" spans="1:4" x14ac:dyDescent="0.3">
      <c r="A6223" s="3" t="s">
        <v>22</v>
      </c>
      <c r="B6223" s="4">
        <v>1446</v>
      </c>
      <c r="C6223" s="4"/>
      <c r="D6223" s="4">
        <v>1446</v>
      </c>
    </row>
    <row r="6224" spans="1:4" x14ac:dyDescent="0.3">
      <c r="A6224" s="2" t="s">
        <v>5656</v>
      </c>
      <c r="B6224" s="4">
        <v>1715</v>
      </c>
      <c r="C6224" s="4"/>
      <c r="D6224" s="4">
        <v>1715</v>
      </c>
    </row>
    <row r="6225" spans="1:4" x14ac:dyDescent="0.3">
      <c r="A6225" s="3" t="s">
        <v>179</v>
      </c>
      <c r="B6225" s="4">
        <v>1715</v>
      </c>
      <c r="C6225" s="4"/>
      <c r="D6225" s="4">
        <v>1715</v>
      </c>
    </row>
    <row r="6226" spans="1:4" x14ac:dyDescent="0.3">
      <c r="A6226" s="2" t="s">
        <v>8818</v>
      </c>
      <c r="B6226" s="4">
        <v>2224</v>
      </c>
      <c r="C6226" s="4"/>
      <c r="D6226" s="4">
        <v>2224</v>
      </c>
    </row>
    <row r="6227" spans="1:4" x14ac:dyDescent="0.3">
      <c r="A6227" s="3" t="s">
        <v>866</v>
      </c>
      <c r="B6227" s="4">
        <v>2224</v>
      </c>
      <c r="C6227" s="4"/>
      <c r="D6227" s="4">
        <v>2224</v>
      </c>
    </row>
    <row r="6228" spans="1:4" x14ac:dyDescent="0.3">
      <c r="A6228" s="2" t="s">
        <v>6916</v>
      </c>
      <c r="B6228" s="4">
        <v>1155</v>
      </c>
      <c r="C6228" s="4"/>
      <c r="D6228" s="4">
        <v>1155</v>
      </c>
    </row>
    <row r="6229" spans="1:4" x14ac:dyDescent="0.3">
      <c r="A6229" s="3" t="s">
        <v>22</v>
      </c>
      <c r="B6229" s="4">
        <v>1155</v>
      </c>
      <c r="C6229" s="4"/>
      <c r="D6229" s="4">
        <v>1155</v>
      </c>
    </row>
    <row r="6230" spans="1:4" x14ac:dyDescent="0.3">
      <c r="A6230" s="2" t="s">
        <v>2177</v>
      </c>
      <c r="B6230" s="4">
        <v>715</v>
      </c>
      <c r="C6230" s="4"/>
      <c r="D6230" s="4">
        <v>715</v>
      </c>
    </row>
    <row r="6231" spans="1:4" x14ac:dyDescent="0.3">
      <c r="A6231" s="3" t="s">
        <v>22</v>
      </c>
      <c r="B6231" s="4">
        <v>715</v>
      </c>
      <c r="C6231" s="4"/>
      <c r="D6231" s="4">
        <v>715</v>
      </c>
    </row>
    <row r="6232" spans="1:4" x14ac:dyDescent="0.3">
      <c r="A6232" s="2" t="s">
        <v>5852</v>
      </c>
      <c r="B6232" s="4">
        <v>2086</v>
      </c>
      <c r="C6232" s="4"/>
      <c r="D6232" s="4">
        <v>2086</v>
      </c>
    </row>
    <row r="6233" spans="1:4" x14ac:dyDescent="0.3">
      <c r="A6233" s="3" t="s">
        <v>22</v>
      </c>
      <c r="B6233" s="4">
        <v>2086</v>
      </c>
      <c r="C6233" s="4"/>
      <c r="D6233" s="4">
        <v>2086</v>
      </c>
    </row>
    <row r="6234" spans="1:4" x14ac:dyDescent="0.3">
      <c r="A6234" s="2" t="s">
        <v>4456</v>
      </c>
      <c r="B6234" s="4">
        <v>1953</v>
      </c>
      <c r="C6234" s="4"/>
      <c r="D6234" s="4">
        <v>1953</v>
      </c>
    </row>
    <row r="6235" spans="1:4" x14ac:dyDescent="0.3">
      <c r="A6235" s="3" t="s">
        <v>22</v>
      </c>
      <c r="B6235" s="4">
        <v>1953</v>
      </c>
      <c r="C6235" s="4"/>
      <c r="D6235" s="4">
        <v>1953</v>
      </c>
    </row>
    <row r="6236" spans="1:4" x14ac:dyDescent="0.3">
      <c r="A6236" s="2" t="s">
        <v>1627</v>
      </c>
      <c r="B6236" s="4">
        <v>1820</v>
      </c>
      <c r="C6236" s="4"/>
      <c r="D6236" s="4">
        <v>1820</v>
      </c>
    </row>
    <row r="6237" spans="1:4" x14ac:dyDescent="0.3">
      <c r="A6237" s="3" t="s">
        <v>22</v>
      </c>
      <c r="B6237" s="4">
        <v>1820</v>
      </c>
      <c r="C6237" s="4"/>
      <c r="D6237" s="4">
        <v>1820</v>
      </c>
    </row>
    <row r="6238" spans="1:4" x14ac:dyDescent="0.3">
      <c r="A6238" s="2" t="s">
        <v>8403</v>
      </c>
      <c r="B6238" s="4">
        <v>1377</v>
      </c>
      <c r="C6238" s="4"/>
      <c r="D6238" s="4">
        <v>1377</v>
      </c>
    </row>
    <row r="6239" spans="1:4" x14ac:dyDescent="0.3">
      <c r="A6239" s="3" t="s">
        <v>1109</v>
      </c>
      <c r="B6239" s="4">
        <v>1377</v>
      </c>
      <c r="C6239" s="4"/>
      <c r="D6239" s="4">
        <v>1377</v>
      </c>
    </row>
    <row r="6240" spans="1:4" x14ac:dyDescent="0.3">
      <c r="A6240" s="2" t="s">
        <v>3776</v>
      </c>
      <c r="B6240" s="4">
        <v>4076</v>
      </c>
      <c r="C6240" s="4"/>
      <c r="D6240" s="4">
        <v>4076</v>
      </c>
    </row>
    <row r="6241" spans="1:4" x14ac:dyDescent="0.3">
      <c r="A6241" s="3" t="s">
        <v>3777</v>
      </c>
      <c r="B6241" s="4">
        <v>4076</v>
      </c>
      <c r="C6241" s="4"/>
      <c r="D6241" s="4">
        <v>4076</v>
      </c>
    </row>
    <row r="6242" spans="1:4" x14ac:dyDescent="0.3">
      <c r="A6242" s="2" t="s">
        <v>3594</v>
      </c>
      <c r="B6242" s="4">
        <v>3783</v>
      </c>
      <c r="C6242" s="4"/>
      <c r="D6242" s="4">
        <v>3783</v>
      </c>
    </row>
    <row r="6243" spans="1:4" x14ac:dyDescent="0.3">
      <c r="A6243" s="3" t="s">
        <v>22</v>
      </c>
      <c r="B6243" s="4">
        <v>3783</v>
      </c>
      <c r="C6243" s="4"/>
      <c r="D6243" s="4">
        <v>3783</v>
      </c>
    </row>
    <row r="6244" spans="1:4" x14ac:dyDescent="0.3">
      <c r="A6244" s="2" t="s">
        <v>3644</v>
      </c>
      <c r="B6244" s="4">
        <v>3440</v>
      </c>
      <c r="C6244" s="4"/>
      <c r="D6244" s="4">
        <v>3440</v>
      </c>
    </row>
    <row r="6245" spans="1:4" x14ac:dyDescent="0.3">
      <c r="A6245" s="3" t="s">
        <v>22</v>
      </c>
      <c r="B6245" s="4">
        <v>3440</v>
      </c>
      <c r="C6245" s="4"/>
      <c r="D6245" s="4">
        <v>3440</v>
      </c>
    </row>
    <row r="6246" spans="1:4" x14ac:dyDescent="0.3">
      <c r="A6246" s="2" t="s">
        <v>3778</v>
      </c>
      <c r="B6246" s="4">
        <v>3873</v>
      </c>
      <c r="C6246" s="4"/>
      <c r="D6246" s="4">
        <v>3873</v>
      </c>
    </row>
    <row r="6247" spans="1:4" x14ac:dyDescent="0.3">
      <c r="A6247" s="3" t="s">
        <v>22</v>
      </c>
      <c r="B6247" s="4">
        <v>3873</v>
      </c>
      <c r="C6247" s="4"/>
      <c r="D6247" s="4">
        <v>3873</v>
      </c>
    </row>
    <row r="6248" spans="1:4" x14ac:dyDescent="0.3">
      <c r="A6248" s="2" t="s">
        <v>4439</v>
      </c>
      <c r="B6248" s="4">
        <v>58421</v>
      </c>
      <c r="C6248" s="4"/>
      <c r="D6248" s="4">
        <v>58421</v>
      </c>
    </row>
    <row r="6249" spans="1:4" x14ac:dyDescent="0.3">
      <c r="A6249" s="3" t="s">
        <v>4132</v>
      </c>
      <c r="B6249" s="4">
        <v>58421</v>
      </c>
      <c r="C6249" s="4"/>
      <c r="D6249" s="4">
        <v>58421</v>
      </c>
    </row>
    <row r="6250" spans="1:4" x14ac:dyDescent="0.3">
      <c r="A6250" s="2" t="s">
        <v>5460</v>
      </c>
      <c r="B6250" s="4">
        <v>3218</v>
      </c>
      <c r="C6250" s="4"/>
      <c r="D6250" s="4">
        <v>3218</v>
      </c>
    </row>
    <row r="6251" spans="1:4" x14ac:dyDescent="0.3">
      <c r="A6251" s="3" t="s">
        <v>26</v>
      </c>
      <c r="B6251" s="4">
        <v>3218</v>
      </c>
      <c r="C6251" s="4"/>
      <c r="D6251" s="4">
        <v>3218</v>
      </c>
    </row>
    <row r="6252" spans="1:4" x14ac:dyDescent="0.3">
      <c r="A6252" s="2" t="s">
        <v>4905</v>
      </c>
      <c r="B6252" s="4">
        <v>59120</v>
      </c>
      <c r="C6252" s="4"/>
      <c r="D6252" s="4">
        <v>59120</v>
      </c>
    </row>
    <row r="6253" spans="1:4" x14ac:dyDescent="0.3">
      <c r="A6253" s="3" t="s">
        <v>3891</v>
      </c>
      <c r="B6253" s="4">
        <v>59120</v>
      </c>
      <c r="C6253" s="4"/>
      <c r="D6253" s="4">
        <v>59120</v>
      </c>
    </row>
    <row r="6254" spans="1:4" x14ac:dyDescent="0.3">
      <c r="A6254" s="2" t="s">
        <v>3726</v>
      </c>
      <c r="B6254" s="4">
        <v>2285</v>
      </c>
      <c r="C6254" s="4"/>
      <c r="D6254" s="4">
        <v>2285</v>
      </c>
    </row>
    <row r="6255" spans="1:4" x14ac:dyDescent="0.3">
      <c r="A6255" s="3" t="s">
        <v>22</v>
      </c>
      <c r="B6255" s="4">
        <v>2285</v>
      </c>
      <c r="C6255" s="4"/>
      <c r="D6255" s="4">
        <v>2285</v>
      </c>
    </row>
    <row r="6256" spans="1:4" x14ac:dyDescent="0.3">
      <c r="A6256" s="2" t="s">
        <v>7707</v>
      </c>
      <c r="B6256" s="4">
        <v>1734</v>
      </c>
      <c r="C6256" s="4"/>
      <c r="D6256" s="4">
        <v>1734</v>
      </c>
    </row>
    <row r="6257" spans="1:4" x14ac:dyDescent="0.3">
      <c r="A6257" s="3" t="s">
        <v>22</v>
      </c>
      <c r="B6257" s="4">
        <v>1734</v>
      </c>
      <c r="C6257" s="4"/>
      <c r="D6257" s="4">
        <v>1734</v>
      </c>
    </row>
    <row r="6258" spans="1:4" x14ac:dyDescent="0.3">
      <c r="A6258" s="2" t="s">
        <v>7319</v>
      </c>
      <c r="B6258" s="4">
        <v>778</v>
      </c>
      <c r="C6258" s="4"/>
      <c r="D6258" s="4">
        <v>778</v>
      </c>
    </row>
    <row r="6259" spans="1:4" x14ac:dyDescent="0.3">
      <c r="A6259" s="3" t="s">
        <v>203</v>
      </c>
      <c r="B6259" s="4">
        <v>778</v>
      </c>
      <c r="C6259" s="4"/>
      <c r="D6259" s="4">
        <v>778</v>
      </c>
    </row>
    <row r="6260" spans="1:4" x14ac:dyDescent="0.3">
      <c r="A6260" s="2" t="s">
        <v>7701</v>
      </c>
      <c r="B6260" s="4">
        <v>2125</v>
      </c>
      <c r="C6260" s="4"/>
      <c r="D6260" s="4">
        <v>2125</v>
      </c>
    </row>
    <row r="6261" spans="1:4" x14ac:dyDescent="0.3">
      <c r="A6261" s="3" t="s">
        <v>54</v>
      </c>
      <c r="B6261" s="4">
        <v>2125</v>
      </c>
      <c r="C6261" s="4"/>
      <c r="D6261" s="4">
        <v>2125</v>
      </c>
    </row>
    <row r="6262" spans="1:4" x14ac:dyDescent="0.3">
      <c r="A6262" s="2" t="s">
        <v>7689</v>
      </c>
      <c r="B6262" s="4">
        <v>6799</v>
      </c>
      <c r="C6262" s="4"/>
      <c r="D6262" s="4">
        <v>6799</v>
      </c>
    </row>
    <row r="6263" spans="1:4" x14ac:dyDescent="0.3">
      <c r="A6263" s="3" t="s">
        <v>26</v>
      </c>
      <c r="B6263" s="4">
        <v>6799</v>
      </c>
      <c r="C6263" s="4"/>
      <c r="D6263" s="4">
        <v>6799</v>
      </c>
    </row>
    <row r="6264" spans="1:4" x14ac:dyDescent="0.3">
      <c r="A6264" s="2" t="s">
        <v>6988</v>
      </c>
      <c r="B6264" s="4">
        <v>130335</v>
      </c>
      <c r="C6264" s="4"/>
      <c r="D6264" s="4">
        <v>130335</v>
      </c>
    </row>
    <row r="6265" spans="1:4" x14ac:dyDescent="0.3">
      <c r="A6265" s="3" t="s">
        <v>5584</v>
      </c>
      <c r="B6265" s="4">
        <v>130335</v>
      </c>
      <c r="C6265" s="4"/>
      <c r="D6265" s="4">
        <v>130335</v>
      </c>
    </row>
    <row r="6266" spans="1:4" x14ac:dyDescent="0.3">
      <c r="A6266" s="2" t="s">
        <v>6639</v>
      </c>
      <c r="B6266" s="4">
        <v>441</v>
      </c>
      <c r="C6266" s="4"/>
      <c r="D6266" s="4">
        <v>441</v>
      </c>
    </row>
    <row r="6267" spans="1:4" x14ac:dyDescent="0.3">
      <c r="A6267" s="3" t="s">
        <v>22</v>
      </c>
      <c r="B6267" s="4">
        <v>441</v>
      </c>
      <c r="C6267" s="4"/>
      <c r="D6267" s="4">
        <v>441</v>
      </c>
    </row>
    <row r="6268" spans="1:4" x14ac:dyDescent="0.3">
      <c r="A6268" s="2" t="s">
        <v>7057</v>
      </c>
      <c r="B6268" s="4">
        <v>710</v>
      </c>
      <c r="C6268" s="4"/>
      <c r="D6268" s="4">
        <v>710</v>
      </c>
    </row>
    <row r="6269" spans="1:4" x14ac:dyDescent="0.3">
      <c r="A6269" s="3" t="s">
        <v>22</v>
      </c>
      <c r="B6269" s="4">
        <v>710</v>
      </c>
      <c r="C6269" s="4"/>
      <c r="D6269" s="4">
        <v>710</v>
      </c>
    </row>
    <row r="6270" spans="1:4" x14ac:dyDescent="0.3">
      <c r="A6270" s="2" t="s">
        <v>7688</v>
      </c>
      <c r="B6270" s="4">
        <v>193356</v>
      </c>
      <c r="C6270" s="4"/>
      <c r="D6270" s="4">
        <v>193356</v>
      </c>
    </row>
    <row r="6271" spans="1:4" x14ac:dyDescent="0.3">
      <c r="A6271" s="3" t="s">
        <v>7272</v>
      </c>
      <c r="B6271" s="4">
        <v>193356</v>
      </c>
      <c r="C6271" s="4"/>
      <c r="D6271" s="4">
        <v>193356</v>
      </c>
    </row>
    <row r="6272" spans="1:4" x14ac:dyDescent="0.3">
      <c r="A6272" s="2" t="s">
        <v>2977</v>
      </c>
      <c r="B6272" s="4">
        <v>1430</v>
      </c>
      <c r="C6272" s="4"/>
      <c r="D6272" s="4">
        <v>1430</v>
      </c>
    </row>
    <row r="6273" spans="1:4" x14ac:dyDescent="0.3">
      <c r="A6273" s="3" t="s">
        <v>2691</v>
      </c>
      <c r="B6273" s="4">
        <v>1430</v>
      </c>
      <c r="C6273" s="4"/>
      <c r="D6273" s="4">
        <v>1430</v>
      </c>
    </row>
    <row r="6274" spans="1:4" x14ac:dyDescent="0.3">
      <c r="A6274" s="2" t="s">
        <v>6708</v>
      </c>
      <c r="B6274" s="4">
        <v>4128</v>
      </c>
      <c r="C6274" s="4"/>
      <c r="D6274" s="4">
        <v>4128</v>
      </c>
    </row>
    <row r="6275" spans="1:4" x14ac:dyDescent="0.3">
      <c r="A6275" s="3" t="s">
        <v>22</v>
      </c>
      <c r="B6275" s="4">
        <v>4128</v>
      </c>
      <c r="C6275" s="4"/>
      <c r="D6275" s="4">
        <v>4128</v>
      </c>
    </row>
    <row r="6276" spans="1:4" x14ac:dyDescent="0.3">
      <c r="A6276" s="2" t="s">
        <v>6864</v>
      </c>
      <c r="B6276" s="4">
        <v>1790</v>
      </c>
      <c r="C6276" s="4">
        <v>533377</v>
      </c>
      <c r="D6276" s="4">
        <v>535167</v>
      </c>
    </row>
    <row r="6277" spans="1:4" x14ac:dyDescent="0.3">
      <c r="A6277" s="3" t="s">
        <v>6256</v>
      </c>
      <c r="B6277" s="4"/>
      <c r="C6277" s="4">
        <v>533377</v>
      </c>
      <c r="D6277" s="4">
        <v>533377</v>
      </c>
    </row>
    <row r="6278" spans="1:4" x14ac:dyDescent="0.3">
      <c r="A6278" s="3" t="s">
        <v>22</v>
      </c>
      <c r="B6278" s="4">
        <v>1790</v>
      </c>
      <c r="C6278" s="4"/>
      <c r="D6278" s="4">
        <v>1790</v>
      </c>
    </row>
    <row r="6279" spans="1:4" x14ac:dyDescent="0.3">
      <c r="A6279" s="2" t="s">
        <v>1379</v>
      </c>
      <c r="B6279" s="4">
        <v>1054</v>
      </c>
      <c r="C6279" s="4"/>
      <c r="D6279" s="4">
        <v>1054</v>
      </c>
    </row>
    <row r="6280" spans="1:4" x14ac:dyDescent="0.3">
      <c r="A6280" s="3" t="s">
        <v>22</v>
      </c>
      <c r="B6280" s="4">
        <v>1054</v>
      </c>
      <c r="C6280" s="4"/>
      <c r="D6280" s="4">
        <v>1054</v>
      </c>
    </row>
    <row r="6281" spans="1:4" x14ac:dyDescent="0.3">
      <c r="A6281" s="2" t="s">
        <v>4314</v>
      </c>
      <c r="B6281" s="4">
        <v>7548</v>
      </c>
      <c r="C6281" s="4"/>
      <c r="D6281" s="4">
        <v>7548</v>
      </c>
    </row>
    <row r="6282" spans="1:4" x14ac:dyDescent="0.3">
      <c r="A6282" s="3" t="s">
        <v>1390</v>
      </c>
      <c r="B6282" s="4">
        <v>7548</v>
      </c>
      <c r="C6282" s="4"/>
      <c r="D6282" s="4">
        <v>7548</v>
      </c>
    </row>
    <row r="6283" spans="1:4" x14ac:dyDescent="0.3">
      <c r="A6283" s="2" t="s">
        <v>6307</v>
      </c>
      <c r="B6283" s="4">
        <v>753</v>
      </c>
      <c r="C6283" s="4"/>
      <c r="D6283" s="4">
        <v>753</v>
      </c>
    </row>
    <row r="6284" spans="1:4" x14ac:dyDescent="0.3">
      <c r="A6284" s="3" t="s">
        <v>22</v>
      </c>
      <c r="B6284" s="4">
        <v>753</v>
      </c>
      <c r="C6284" s="4"/>
      <c r="D6284" s="4">
        <v>753</v>
      </c>
    </row>
    <row r="6285" spans="1:4" x14ac:dyDescent="0.3">
      <c r="A6285" s="2" t="s">
        <v>6790</v>
      </c>
      <c r="B6285" s="4">
        <v>2165</v>
      </c>
      <c r="C6285" s="4"/>
      <c r="D6285" s="4">
        <v>2165</v>
      </c>
    </row>
    <row r="6286" spans="1:4" x14ac:dyDescent="0.3">
      <c r="A6286" s="3" t="s">
        <v>6791</v>
      </c>
      <c r="B6286" s="4">
        <v>2165</v>
      </c>
      <c r="C6286" s="4"/>
      <c r="D6286" s="4">
        <v>2165</v>
      </c>
    </row>
    <row r="6287" spans="1:4" x14ac:dyDescent="0.3">
      <c r="A6287" s="2" t="s">
        <v>7007</v>
      </c>
      <c r="B6287" s="4">
        <v>3851</v>
      </c>
      <c r="C6287" s="4"/>
      <c r="D6287" s="4">
        <v>3851</v>
      </c>
    </row>
    <row r="6288" spans="1:4" x14ac:dyDescent="0.3">
      <c r="A6288" s="3" t="s">
        <v>22</v>
      </c>
      <c r="B6288" s="4">
        <v>3851</v>
      </c>
      <c r="C6288" s="4"/>
      <c r="D6288" s="4">
        <v>3851</v>
      </c>
    </row>
    <row r="6289" spans="1:4" x14ac:dyDescent="0.3">
      <c r="A6289" s="2" t="s">
        <v>6934</v>
      </c>
      <c r="B6289" s="4">
        <v>163412</v>
      </c>
      <c r="C6289" s="4"/>
      <c r="D6289" s="4">
        <v>163412</v>
      </c>
    </row>
    <row r="6290" spans="1:4" x14ac:dyDescent="0.3">
      <c r="A6290" s="3" t="s">
        <v>5584</v>
      </c>
      <c r="B6290" s="4">
        <v>163412</v>
      </c>
      <c r="C6290" s="4"/>
      <c r="D6290" s="4">
        <v>163412</v>
      </c>
    </row>
    <row r="6291" spans="1:4" x14ac:dyDescent="0.3">
      <c r="A6291" s="2" t="s">
        <v>3696</v>
      </c>
      <c r="B6291" s="4"/>
      <c r="C6291" s="4">
        <v>751375</v>
      </c>
      <c r="D6291" s="4">
        <v>751375</v>
      </c>
    </row>
    <row r="6292" spans="1:4" x14ac:dyDescent="0.3">
      <c r="A6292" s="3" t="s">
        <v>12</v>
      </c>
      <c r="B6292" s="4"/>
      <c r="C6292" s="4">
        <v>751375</v>
      </c>
      <c r="D6292" s="4">
        <v>751375</v>
      </c>
    </row>
    <row r="6293" spans="1:4" x14ac:dyDescent="0.3">
      <c r="A6293" s="2" t="s">
        <v>4643</v>
      </c>
      <c r="B6293" s="4">
        <v>1073</v>
      </c>
      <c r="C6293" s="4"/>
      <c r="D6293" s="4">
        <v>1073</v>
      </c>
    </row>
    <row r="6294" spans="1:4" x14ac:dyDescent="0.3">
      <c r="A6294" s="3" t="s">
        <v>4170</v>
      </c>
      <c r="B6294" s="4">
        <v>1073</v>
      </c>
      <c r="C6294" s="4"/>
      <c r="D6294" s="4">
        <v>1073</v>
      </c>
    </row>
    <row r="6295" spans="1:4" x14ac:dyDescent="0.3">
      <c r="A6295" s="2" t="s">
        <v>9375</v>
      </c>
      <c r="B6295" s="4">
        <v>3355</v>
      </c>
      <c r="C6295" s="4"/>
      <c r="D6295" s="4">
        <v>3355</v>
      </c>
    </row>
    <row r="6296" spans="1:4" x14ac:dyDescent="0.3">
      <c r="A6296" s="3" t="s">
        <v>22</v>
      </c>
      <c r="B6296" s="4">
        <v>3355</v>
      </c>
      <c r="C6296" s="4"/>
      <c r="D6296" s="4">
        <v>3355</v>
      </c>
    </row>
    <row r="6297" spans="1:4" x14ac:dyDescent="0.3">
      <c r="A6297" s="2" t="s">
        <v>8186</v>
      </c>
      <c r="B6297" s="4">
        <v>1780</v>
      </c>
      <c r="C6297" s="4"/>
      <c r="D6297" s="4">
        <v>1780</v>
      </c>
    </row>
    <row r="6298" spans="1:4" x14ac:dyDescent="0.3">
      <c r="A6298" s="3" t="s">
        <v>22</v>
      </c>
      <c r="B6298" s="4">
        <v>1780</v>
      </c>
      <c r="C6298" s="4"/>
      <c r="D6298" s="4">
        <v>1780</v>
      </c>
    </row>
    <row r="6299" spans="1:4" x14ac:dyDescent="0.3">
      <c r="A6299" s="2" t="s">
        <v>1560</v>
      </c>
      <c r="B6299" s="4">
        <v>1077</v>
      </c>
      <c r="C6299" s="4"/>
      <c r="D6299" s="4">
        <v>1077</v>
      </c>
    </row>
    <row r="6300" spans="1:4" x14ac:dyDescent="0.3">
      <c r="A6300" s="3" t="s">
        <v>1412</v>
      </c>
      <c r="B6300" s="4">
        <v>1077</v>
      </c>
      <c r="C6300" s="4"/>
      <c r="D6300" s="4">
        <v>1077</v>
      </c>
    </row>
    <row r="6301" spans="1:4" x14ac:dyDescent="0.3">
      <c r="A6301" s="2" t="s">
        <v>8109</v>
      </c>
      <c r="B6301" s="4">
        <v>2343</v>
      </c>
      <c r="C6301" s="4"/>
      <c r="D6301" s="4">
        <v>2343</v>
      </c>
    </row>
    <row r="6302" spans="1:4" x14ac:dyDescent="0.3">
      <c r="A6302" s="3" t="s">
        <v>8110</v>
      </c>
      <c r="B6302" s="4">
        <v>2343</v>
      </c>
      <c r="C6302" s="4"/>
      <c r="D6302" s="4">
        <v>2343</v>
      </c>
    </row>
    <row r="6303" spans="1:4" x14ac:dyDescent="0.3">
      <c r="A6303" s="2" t="s">
        <v>6403</v>
      </c>
      <c r="B6303" s="4">
        <v>792</v>
      </c>
      <c r="C6303" s="4"/>
      <c r="D6303" s="4">
        <v>792</v>
      </c>
    </row>
    <row r="6304" spans="1:4" x14ac:dyDescent="0.3">
      <c r="A6304" s="3" t="s">
        <v>6332</v>
      </c>
      <c r="B6304" s="4">
        <v>792</v>
      </c>
      <c r="C6304" s="4"/>
      <c r="D6304" s="4">
        <v>792</v>
      </c>
    </row>
    <row r="6305" spans="1:4" x14ac:dyDescent="0.3">
      <c r="A6305" s="2" t="s">
        <v>2345</v>
      </c>
      <c r="B6305" s="4">
        <v>2343</v>
      </c>
      <c r="C6305" s="4"/>
      <c r="D6305" s="4">
        <v>2343</v>
      </c>
    </row>
    <row r="6306" spans="1:4" x14ac:dyDescent="0.3">
      <c r="A6306" s="3" t="s">
        <v>2346</v>
      </c>
      <c r="B6306" s="4">
        <v>2343</v>
      </c>
      <c r="C6306" s="4"/>
      <c r="D6306" s="4">
        <v>2343</v>
      </c>
    </row>
    <row r="6307" spans="1:4" x14ac:dyDescent="0.3">
      <c r="A6307" s="2" t="s">
        <v>636</v>
      </c>
      <c r="B6307" s="4">
        <v>10994</v>
      </c>
      <c r="C6307" s="4"/>
      <c r="D6307" s="4">
        <v>10994</v>
      </c>
    </row>
    <row r="6308" spans="1:4" x14ac:dyDescent="0.3">
      <c r="A6308" s="3" t="s">
        <v>22</v>
      </c>
      <c r="B6308" s="4">
        <v>10994</v>
      </c>
      <c r="C6308" s="4"/>
      <c r="D6308" s="4">
        <v>10994</v>
      </c>
    </row>
    <row r="6309" spans="1:4" x14ac:dyDescent="0.3">
      <c r="A6309" s="2" t="s">
        <v>2097</v>
      </c>
      <c r="B6309" s="4">
        <v>474</v>
      </c>
      <c r="C6309" s="4"/>
      <c r="D6309" s="4">
        <v>474</v>
      </c>
    </row>
    <row r="6310" spans="1:4" x14ac:dyDescent="0.3">
      <c r="A6310" s="3" t="s">
        <v>22</v>
      </c>
      <c r="B6310" s="4">
        <v>474</v>
      </c>
      <c r="C6310" s="4"/>
      <c r="D6310" s="4">
        <v>474</v>
      </c>
    </row>
    <row r="6311" spans="1:4" x14ac:dyDescent="0.3">
      <c r="A6311" s="2" t="s">
        <v>2388</v>
      </c>
      <c r="B6311" s="4">
        <v>2227</v>
      </c>
      <c r="C6311" s="4"/>
      <c r="D6311" s="4">
        <v>2227</v>
      </c>
    </row>
    <row r="6312" spans="1:4" x14ac:dyDescent="0.3">
      <c r="A6312" s="3" t="s">
        <v>22</v>
      </c>
      <c r="B6312" s="4">
        <v>2227</v>
      </c>
      <c r="C6312" s="4"/>
      <c r="D6312" s="4">
        <v>2227</v>
      </c>
    </row>
    <row r="6313" spans="1:4" x14ac:dyDescent="0.3">
      <c r="A6313" s="2" t="s">
        <v>5954</v>
      </c>
      <c r="B6313" s="4">
        <v>19287</v>
      </c>
      <c r="C6313" s="4"/>
      <c r="D6313" s="4">
        <v>19287</v>
      </c>
    </row>
    <row r="6314" spans="1:4" x14ac:dyDescent="0.3">
      <c r="A6314" s="3" t="s">
        <v>26</v>
      </c>
      <c r="B6314" s="4">
        <v>19287</v>
      </c>
      <c r="C6314" s="4"/>
      <c r="D6314" s="4">
        <v>19287</v>
      </c>
    </row>
    <row r="6315" spans="1:4" x14ac:dyDescent="0.3">
      <c r="A6315" s="2" t="s">
        <v>6316</v>
      </c>
      <c r="B6315" s="4">
        <v>298</v>
      </c>
      <c r="C6315" s="4"/>
      <c r="D6315" s="4">
        <v>298</v>
      </c>
    </row>
    <row r="6316" spans="1:4" x14ac:dyDescent="0.3">
      <c r="A6316" s="3" t="s">
        <v>22</v>
      </c>
      <c r="B6316" s="4">
        <v>298</v>
      </c>
      <c r="C6316" s="4"/>
      <c r="D6316" s="4">
        <v>298</v>
      </c>
    </row>
    <row r="6317" spans="1:4" x14ac:dyDescent="0.3">
      <c r="A6317" s="2" t="s">
        <v>2332</v>
      </c>
      <c r="B6317" s="4">
        <v>15722</v>
      </c>
      <c r="C6317" s="4"/>
      <c r="D6317" s="4">
        <v>15722</v>
      </c>
    </row>
    <row r="6318" spans="1:4" x14ac:dyDescent="0.3">
      <c r="A6318" s="3" t="s">
        <v>22</v>
      </c>
      <c r="B6318" s="4">
        <v>15722</v>
      </c>
      <c r="C6318" s="4"/>
      <c r="D6318" s="4">
        <v>15722</v>
      </c>
    </row>
    <row r="6319" spans="1:4" x14ac:dyDescent="0.3">
      <c r="A6319" s="2" t="s">
        <v>3669</v>
      </c>
      <c r="B6319" s="4">
        <v>3713</v>
      </c>
      <c r="C6319" s="4"/>
      <c r="D6319" s="4">
        <v>3713</v>
      </c>
    </row>
    <row r="6320" spans="1:4" x14ac:dyDescent="0.3">
      <c r="A6320" s="3" t="s">
        <v>22</v>
      </c>
      <c r="B6320" s="4">
        <v>3713</v>
      </c>
      <c r="C6320" s="4"/>
      <c r="D6320" s="4">
        <v>3713</v>
      </c>
    </row>
    <row r="6321" spans="1:4" x14ac:dyDescent="0.3">
      <c r="A6321" s="2" t="s">
        <v>9243</v>
      </c>
      <c r="B6321" s="4">
        <v>3975</v>
      </c>
      <c r="C6321" s="4"/>
      <c r="D6321" s="4">
        <v>3975</v>
      </c>
    </row>
    <row r="6322" spans="1:4" x14ac:dyDescent="0.3">
      <c r="A6322" s="3" t="s">
        <v>26</v>
      </c>
      <c r="B6322" s="4">
        <v>3975</v>
      </c>
      <c r="C6322" s="4"/>
      <c r="D6322" s="4">
        <v>3975</v>
      </c>
    </row>
    <row r="6323" spans="1:4" x14ac:dyDescent="0.3">
      <c r="A6323" s="2" t="s">
        <v>3537</v>
      </c>
      <c r="B6323" s="4">
        <v>1323</v>
      </c>
      <c r="C6323" s="4"/>
      <c r="D6323" s="4">
        <v>1323</v>
      </c>
    </row>
    <row r="6324" spans="1:4" x14ac:dyDescent="0.3">
      <c r="A6324" s="3" t="s">
        <v>60</v>
      </c>
      <c r="B6324" s="4">
        <v>1323</v>
      </c>
      <c r="C6324" s="4"/>
      <c r="D6324" s="4">
        <v>1323</v>
      </c>
    </row>
    <row r="6325" spans="1:4" x14ac:dyDescent="0.3">
      <c r="A6325" s="2" t="s">
        <v>6102</v>
      </c>
      <c r="B6325" s="4">
        <v>1497</v>
      </c>
      <c r="C6325" s="4"/>
      <c r="D6325" s="4">
        <v>1497</v>
      </c>
    </row>
    <row r="6326" spans="1:4" x14ac:dyDescent="0.3">
      <c r="A6326" s="3" t="s">
        <v>5967</v>
      </c>
      <c r="B6326" s="4">
        <v>1497</v>
      </c>
      <c r="C6326" s="4"/>
      <c r="D6326" s="4">
        <v>1497</v>
      </c>
    </row>
    <row r="6327" spans="1:4" x14ac:dyDescent="0.3">
      <c r="A6327" s="2" t="s">
        <v>5741</v>
      </c>
      <c r="B6327" s="4">
        <v>9478</v>
      </c>
      <c r="C6327" s="4"/>
      <c r="D6327" s="4">
        <v>9478</v>
      </c>
    </row>
    <row r="6328" spans="1:4" x14ac:dyDescent="0.3">
      <c r="A6328" s="3" t="s">
        <v>22</v>
      </c>
      <c r="B6328" s="4">
        <v>9478</v>
      </c>
      <c r="C6328" s="4"/>
      <c r="D6328" s="4">
        <v>9478</v>
      </c>
    </row>
    <row r="6329" spans="1:4" x14ac:dyDescent="0.3">
      <c r="A6329" s="2" t="s">
        <v>3641</v>
      </c>
      <c r="B6329" s="4">
        <v>7043</v>
      </c>
      <c r="C6329" s="4"/>
      <c r="D6329" s="4">
        <v>7043</v>
      </c>
    </row>
    <row r="6330" spans="1:4" x14ac:dyDescent="0.3">
      <c r="A6330" s="3" t="s">
        <v>22</v>
      </c>
      <c r="B6330" s="4">
        <v>7043</v>
      </c>
      <c r="C6330" s="4"/>
      <c r="D6330" s="4">
        <v>7043</v>
      </c>
    </row>
    <row r="6331" spans="1:4" x14ac:dyDescent="0.3">
      <c r="A6331" s="2" t="s">
        <v>8389</v>
      </c>
      <c r="B6331" s="4">
        <v>1633</v>
      </c>
      <c r="C6331" s="4"/>
      <c r="D6331" s="4">
        <v>1633</v>
      </c>
    </row>
    <row r="6332" spans="1:4" x14ac:dyDescent="0.3">
      <c r="A6332" s="3" t="s">
        <v>3504</v>
      </c>
      <c r="B6332" s="4">
        <v>1633</v>
      </c>
      <c r="C6332" s="4"/>
      <c r="D6332" s="4">
        <v>1633</v>
      </c>
    </row>
    <row r="6333" spans="1:4" x14ac:dyDescent="0.3">
      <c r="A6333" s="2" t="s">
        <v>2564</v>
      </c>
      <c r="B6333" s="4">
        <v>1931</v>
      </c>
      <c r="C6333" s="4"/>
      <c r="D6333" s="4">
        <v>1931</v>
      </c>
    </row>
    <row r="6334" spans="1:4" x14ac:dyDescent="0.3">
      <c r="A6334" s="3" t="s">
        <v>22</v>
      </c>
      <c r="B6334" s="4">
        <v>1931</v>
      </c>
      <c r="C6334" s="4"/>
      <c r="D6334" s="4">
        <v>1931</v>
      </c>
    </row>
    <row r="6335" spans="1:4" x14ac:dyDescent="0.3">
      <c r="A6335" s="2" t="s">
        <v>38</v>
      </c>
      <c r="B6335" s="4"/>
      <c r="C6335" s="4">
        <v>796981</v>
      </c>
      <c r="D6335" s="4">
        <v>796981</v>
      </c>
    </row>
    <row r="6336" spans="1:4" x14ac:dyDescent="0.3">
      <c r="A6336" s="3" t="s">
        <v>39</v>
      </c>
      <c r="B6336" s="4"/>
      <c r="C6336" s="4">
        <v>796981</v>
      </c>
      <c r="D6336" s="4">
        <v>796981</v>
      </c>
    </row>
    <row r="6337" spans="1:4" x14ac:dyDescent="0.3">
      <c r="A6337" s="2" t="s">
        <v>7349</v>
      </c>
      <c r="B6337" s="4">
        <v>1240</v>
      </c>
      <c r="C6337" s="4"/>
      <c r="D6337" s="4">
        <v>1240</v>
      </c>
    </row>
    <row r="6338" spans="1:4" x14ac:dyDescent="0.3">
      <c r="A6338" s="3" t="s">
        <v>22</v>
      </c>
      <c r="B6338" s="4">
        <v>1240</v>
      </c>
      <c r="C6338" s="4"/>
      <c r="D6338" s="4">
        <v>1240</v>
      </c>
    </row>
    <row r="6339" spans="1:4" x14ac:dyDescent="0.3">
      <c r="A6339" s="2" t="s">
        <v>6584</v>
      </c>
      <c r="B6339" s="4">
        <v>301</v>
      </c>
      <c r="C6339" s="4"/>
      <c r="D6339" s="4">
        <v>301</v>
      </c>
    </row>
    <row r="6340" spans="1:4" x14ac:dyDescent="0.3">
      <c r="A6340" s="3" t="s">
        <v>22</v>
      </c>
      <c r="B6340" s="4">
        <v>301</v>
      </c>
      <c r="C6340" s="4"/>
      <c r="D6340" s="4">
        <v>301</v>
      </c>
    </row>
    <row r="6341" spans="1:4" x14ac:dyDescent="0.3">
      <c r="A6341" s="2" t="s">
        <v>2896</v>
      </c>
      <c r="B6341" s="4">
        <v>1465</v>
      </c>
      <c r="C6341" s="4"/>
      <c r="D6341" s="4">
        <v>1465</v>
      </c>
    </row>
    <row r="6342" spans="1:4" x14ac:dyDescent="0.3">
      <c r="A6342" s="3" t="s">
        <v>22</v>
      </c>
      <c r="B6342" s="4">
        <v>1465</v>
      </c>
      <c r="C6342" s="4"/>
      <c r="D6342" s="4">
        <v>1465</v>
      </c>
    </row>
    <row r="6343" spans="1:4" x14ac:dyDescent="0.3">
      <c r="A6343" s="2" t="s">
        <v>2913</v>
      </c>
      <c r="B6343" s="4">
        <v>401</v>
      </c>
      <c r="C6343" s="4"/>
      <c r="D6343" s="4">
        <v>401</v>
      </c>
    </row>
    <row r="6344" spans="1:4" x14ac:dyDescent="0.3">
      <c r="A6344" s="3" t="s">
        <v>22</v>
      </c>
      <c r="B6344" s="4">
        <v>401</v>
      </c>
      <c r="C6344" s="4"/>
      <c r="D6344" s="4">
        <v>401</v>
      </c>
    </row>
    <row r="6345" spans="1:4" x14ac:dyDescent="0.3">
      <c r="A6345" s="2" t="s">
        <v>6954</v>
      </c>
      <c r="B6345" s="4">
        <v>271582</v>
      </c>
      <c r="C6345" s="4"/>
      <c r="D6345" s="4">
        <v>271582</v>
      </c>
    </row>
    <row r="6346" spans="1:4" x14ac:dyDescent="0.3">
      <c r="A6346" s="3" t="s">
        <v>24</v>
      </c>
      <c r="B6346" s="4">
        <v>271582</v>
      </c>
      <c r="C6346" s="4"/>
      <c r="D6346" s="4">
        <v>271582</v>
      </c>
    </row>
    <row r="6347" spans="1:4" x14ac:dyDescent="0.3">
      <c r="A6347" s="2" t="s">
        <v>6976</v>
      </c>
      <c r="B6347" s="4">
        <v>426</v>
      </c>
      <c r="C6347" s="4"/>
      <c r="D6347" s="4">
        <v>426</v>
      </c>
    </row>
    <row r="6348" spans="1:4" x14ac:dyDescent="0.3">
      <c r="A6348" s="3" t="s">
        <v>22</v>
      </c>
      <c r="B6348" s="4">
        <v>426</v>
      </c>
      <c r="C6348" s="4"/>
      <c r="D6348" s="4">
        <v>426</v>
      </c>
    </row>
    <row r="6349" spans="1:4" x14ac:dyDescent="0.3">
      <c r="A6349" s="2" t="s">
        <v>7210</v>
      </c>
      <c r="B6349" s="4">
        <v>572</v>
      </c>
      <c r="C6349" s="4"/>
      <c r="D6349" s="4">
        <v>572</v>
      </c>
    </row>
    <row r="6350" spans="1:4" x14ac:dyDescent="0.3">
      <c r="A6350" s="3" t="s">
        <v>22</v>
      </c>
      <c r="B6350" s="4">
        <v>572</v>
      </c>
      <c r="C6350" s="4"/>
      <c r="D6350" s="4">
        <v>572</v>
      </c>
    </row>
    <row r="6351" spans="1:4" x14ac:dyDescent="0.3">
      <c r="A6351" s="2" t="s">
        <v>2902</v>
      </c>
      <c r="B6351" s="4">
        <v>872</v>
      </c>
      <c r="C6351" s="4"/>
      <c r="D6351" s="4">
        <v>872</v>
      </c>
    </row>
    <row r="6352" spans="1:4" x14ac:dyDescent="0.3">
      <c r="A6352" s="3" t="s">
        <v>2709</v>
      </c>
      <c r="B6352" s="4">
        <v>872</v>
      </c>
      <c r="C6352" s="4"/>
      <c r="D6352" s="4">
        <v>872</v>
      </c>
    </row>
    <row r="6353" spans="1:4" x14ac:dyDescent="0.3">
      <c r="A6353" s="2" t="s">
        <v>6285</v>
      </c>
      <c r="B6353" s="4">
        <v>380</v>
      </c>
      <c r="C6353" s="4"/>
      <c r="D6353" s="4">
        <v>380</v>
      </c>
    </row>
    <row r="6354" spans="1:4" x14ac:dyDescent="0.3">
      <c r="A6354" s="3" t="s">
        <v>22</v>
      </c>
      <c r="B6354" s="4">
        <v>380</v>
      </c>
      <c r="C6354" s="4"/>
      <c r="D6354" s="4">
        <v>380</v>
      </c>
    </row>
    <row r="6355" spans="1:4" x14ac:dyDescent="0.3">
      <c r="A6355" s="2" t="s">
        <v>5585</v>
      </c>
      <c r="B6355" s="4">
        <v>25165</v>
      </c>
      <c r="C6355" s="4"/>
      <c r="D6355" s="4">
        <v>25165</v>
      </c>
    </row>
    <row r="6356" spans="1:4" x14ac:dyDescent="0.3">
      <c r="A6356" s="3" t="s">
        <v>24</v>
      </c>
      <c r="B6356" s="4">
        <v>25165</v>
      </c>
      <c r="C6356" s="4"/>
      <c r="D6356" s="4">
        <v>25165</v>
      </c>
    </row>
    <row r="6357" spans="1:4" x14ac:dyDescent="0.3">
      <c r="A6357" s="2" t="s">
        <v>3173</v>
      </c>
      <c r="B6357" s="4">
        <v>368</v>
      </c>
      <c r="C6357" s="4"/>
      <c r="D6357" s="4">
        <v>368</v>
      </c>
    </row>
    <row r="6358" spans="1:4" x14ac:dyDescent="0.3">
      <c r="A6358" s="3" t="s">
        <v>22</v>
      </c>
      <c r="B6358" s="4">
        <v>368</v>
      </c>
      <c r="C6358" s="4"/>
      <c r="D6358" s="4">
        <v>368</v>
      </c>
    </row>
    <row r="6359" spans="1:4" x14ac:dyDescent="0.3">
      <c r="A6359" s="2" t="s">
        <v>7731</v>
      </c>
      <c r="B6359" s="4"/>
      <c r="C6359" s="4">
        <v>473012</v>
      </c>
      <c r="D6359" s="4">
        <v>473012</v>
      </c>
    </row>
    <row r="6360" spans="1:4" x14ac:dyDescent="0.3">
      <c r="A6360" s="3" t="s">
        <v>12</v>
      </c>
      <c r="B6360" s="4"/>
      <c r="C6360" s="4">
        <v>473012</v>
      </c>
      <c r="D6360" s="4">
        <v>473012</v>
      </c>
    </row>
    <row r="6361" spans="1:4" x14ac:dyDescent="0.3">
      <c r="A6361" s="2" t="s">
        <v>3145</v>
      </c>
      <c r="B6361" s="4"/>
      <c r="C6361" s="4">
        <v>670966</v>
      </c>
      <c r="D6361" s="4">
        <v>670966</v>
      </c>
    </row>
    <row r="6362" spans="1:4" x14ac:dyDescent="0.3">
      <c r="A6362" s="3" t="s">
        <v>15</v>
      </c>
      <c r="B6362" s="4"/>
      <c r="C6362" s="4">
        <v>670966</v>
      </c>
      <c r="D6362" s="4">
        <v>670966</v>
      </c>
    </row>
    <row r="6363" spans="1:4" x14ac:dyDescent="0.3">
      <c r="A6363" s="2" t="s">
        <v>6502</v>
      </c>
      <c r="B6363" s="4">
        <v>2194</v>
      </c>
      <c r="C6363" s="4"/>
      <c r="D6363" s="4">
        <v>2194</v>
      </c>
    </row>
    <row r="6364" spans="1:4" x14ac:dyDescent="0.3">
      <c r="A6364" s="3" t="s">
        <v>22</v>
      </c>
      <c r="B6364" s="4">
        <v>2194</v>
      </c>
      <c r="C6364" s="4"/>
      <c r="D6364" s="4">
        <v>2194</v>
      </c>
    </row>
    <row r="6365" spans="1:4" x14ac:dyDescent="0.3">
      <c r="A6365" s="2" t="s">
        <v>2835</v>
      </c>
      <c r="B6365" s="4">
        <v>944</v>
      </c>
      <c r="C6365" s="4"/>
      <c r="D6365" s="4">
        <v>944</v>
      </c>
    </row>
    <row r="6366" spans="1:4" x14ac:dyDescent="0.3">
      <c r="A6366" s="3" t="s">
        <v>2795</v>
      </c>
      <c r="B6366" s="4">
        <v>944</v>
      </c>
      <c r="C6366" s="4"/>
      <c r="D6366" s="4">
        <v>944</v>
      </c>
    </row>
    <row r="6367" spans="1:4" x14ac:dyDescent="0.3">
      <c r="A6367" s="2" t="s">
        <v>548</v>
      </c>
      <c r="B6367" s="4">
        <v>543</v>
      </c>
      <c r="C6367" s="4"/>
      <c r="D6367" s="4">
        <v>543</v>
      </c>
    </row>
    <row r="6368" spans="1:4" x14ac:dyDescent="0.3">
      <c r="A6368" s="3" t="s">
        <v>22</v>
      </c>
      <c r="B6368" s="4">
        <v>543</v>
      </c>
      <c r="C6368" s="4"/>
      <c r="D6368" s="4">
        <v>543</v>
      </c>
    </row>
    <row r="6369" spans="1:4" x14ac:dyDescent="0.3">
      <c r="A6369" s="2" t="s">
        <v>2970</v>
      </c>
      <c r="B6369" s="4">
        <v>42907</v>
      </c>
      <c r="C6369" s="4"/>
      <c r="D6369" s="4">
        <v>42907</v>
      </c>
    </row>
    <row r="6370" spans="1:4" x14ac:dyDescent="0.3">
      <c r="A6370" s="3" t="s">
        <v>22</v>
      </c>
      <c r="B6370" s="4">
        <v>42907</v>
      </c>
      <c r="C6370" s="4"/>
      <c r="D6370" s="4">
        <v>42907</v>
      </c>
    </row>
    <row r="6371" spans="1:4" x14ac:dyDescent="0.3">
      <c r="A6371" s="2" t="s">
        <v>2872</v>
      </c>
      <c r="B6371" s="4">
        <v>3954</v>
      </c>
      <c r="C6371" s="4"/>
      <c r="D6371" s="4">
        <v>3954</v>
      </c>
    </row>
    <row r="6372" spans="1:4" x14ac:dyDescent="0.3">
      <c r="A6372" s="3" t="s">
        <v>22</v>
      </c>
      <c r="B6372" s="4">
        <v>3954</v>
      </c>
      <c r="C6372" s="4"/>
      <c r="D6372" s="4">
        <v>3954</v>
      </c>
    </row>
    <row r="6373" spans="1:4" x14ac:dyDescent="0.3">
      <c r="A6373" s="2" t="s">
        <v>2989</v>
      </c>
      <c r="B6373" s="4">
        <v>471</v>
      </c>
      <c r="C6373" s="4"/>
      <c r="D6373" s="4">
        <v>471</v>
      </c>
    </row>
    <row r="6374" spans="1:4" x14ac:dyDescent="0.3">
      <c r="A6374" s="3" t="s">
        <v>22</v>
      </c>
      <c r="B6374" s="4">
        <v>471</v>
      </c>
      <c r="C6374" s="4"/>
      <c r="D6374" s="4">
        <v>471</v>
      </c>
    </row>
    <row r="6375" spans="1:4" x14ac:dyDescent="0.3">
      <c r="A6375" s="2" t="s">
        <v>2975</v>
      </c>
      <c r="B6375" s="4">
        <v>2464</v>
      </c>
      <c r="C6375" s="4"/>
      <c r="D6375" s="4">
        <v>2464</v>
      </c>
    </row>
    <row r="6376" spans="1:4" x14ac:dyDescent="0.3">
      <c r="A6376" s="3" t="s">
        <v>22</v>
      </c>
      <c r="B6376" s="4">
        <v>2464</v>
      </c>
      <c r="C6376" s="4"/>
      <c r="D6376" s="4">
        <v>2464</v>
      </c>
    </row>
    <row r="6377" spans="1:4" x14ac:dyDescent="0.3">
      <c r="A6377" s="2" t="s">
        <v>2900</v>
      </c>
      <c r="B6377" s="4">
        <v>1207</v>
      </c>
      <c r="C6377" s="4"/>
      <c r="D6377" s="4">
        <v>1207</v>
      </c>
    </row>
    <row r="6378" spans="1:4" x14ac:dyDescent="0.3">
      <c r="A6378" s="3" t="s">
        <v>22</v>
      </c>
      <c r="B6378" s="4">
        <v>1207</v>
      </c>
      <c r="C6378" s="4"/>
      <c r="D6378" s="4">
        <v>1207</v>
      </c>
    </row>
    <row r="6379" spans="1:4" x14ac:dyDescent="0.3">
      <c r="A6379" s="2" t="s">
        <v>6337</v>
      </c>
      <c r="B6379" s="4">
        <v>488</v>
      </c>
      <c r="C6379" s="4"/>
      <c r="D6379" s="4">
        <v>488</v>
      </c>
    </row>
    <row r="6380" spans="1:4" x14ac:dyDescent="0.3">
      <c r="A6380" s="3" t="s">
        <v>22</v>
      </c>
      <c r="B6380" s="4">
        <v>488</v>
      </c>
      <c r="C6380" s="4"/>
      <c r="D6380" s="4">
        <v>488</v>
      </c>
    </row>
    <row r="6381" spans="1:4" x14ac:dyDescent="0.3">
      <c r="A6381" s="2" t="s">
        <v>6400</v>
      </c>
      <c r="B6381" s="4">
        <v>1599</v>
      </c>
      <c r="C6381" s="4"/>
      <c r="D6381" s="4">
        <v>1599</v>
      </c>
    </row>
    <row r="6382" spans="1:4" x14ac:dyDescent="0.3">
      <c r="A6382" s="3" t="s">
        <v>26</v>
      </c>
      <c r="B6382" s="4">
        <v>1599</v>
      </c>
      <c r="C6382" s="4"/>
      <c r="D6382" s="4">
        <v>1599</v>
      </c>
    </row>
    <row r="6383" spans="1:4" x14ac:dyDescent="0.3">
      <c r="A6383" s="2" t="s">
        <v>6431</v>
      </c>
      <c r="B6383" s="4">
        <v>179</v>
      </c>
      <c r="C6383" s="4"/>
      <c r="D6383" s="4">
        <v>179</v>
      </c>
    </row>
    <row r="6384" spans="1:4" x14ac:dyDescent="0.3">
      <c r="A6384" s="3" t="s">
        <v>22</v>
      </c>
      <c r="B6384" s="4">
        <v>179</v>
      </c>
      <c r="C6384" s="4"/>
      <c r="D6384" s="4">
        <v>179</v>
      </c>
    </row>
    <row r="6385" spans="1:4" x14ac:dyDescent="0.3">
      <c r="A6385" s="2" t="s">
        <v>86</v>
      </c>
      <c r="B6385" s="4">
        <v>6439</v>
      </c>
      <c r="C6385" s="4"/>
      <c r="D6385" s="4">
        <v>6439</v>
      </c>
    </row>
    <row r="6386" spans="1:4" x14ac:dyDescent="0.3">
      <c r="A6386" s="3" t="s">
        <v>22</v>
      </c>
      <c r="B6386" s="4">
        <v>6439</v>
      </c>
      <c r="C6386" s="4"/>
      <c r="D6386" s="4">
        <v>6439</v>
      </c>
    </row>
    <row r="6387" spans="1:4" x14ac:dyDescent="0.3">
      <c r="A6387" s="2" t="s">
        <v>7431</v>
      </c>
      <c r="B6387" s="4">
        <v>2945</v>
      </c>
      <c r="C6387" s="4"/>
      <c r="D6387" s="4">
        <v>2945</v>
      </c>
    </row>
    <row r="6388" spans="1:4" x14ac:dyDescent="0.3">
      <c r="A6388" s="3" t="s">
        <v>22</v>
      </c>
      <c r="B6388" s="4">
        <v>2945</v>
      </c>
      <c r="C6388" s="4"/>
      <c r="D6388" s="4">
        <v>2945</v>
      </c>
    </row>
    <row r="6389" spans="1:4" x14ac:dyDescent="0.3">
      <c r="A6389" s="2" t="s">
        <v>7808</v>
      </c>
      <c r="B6389" s="4">
        <v>826</v>
      </c>
      <c r="C6389" s="4"/>
      <c r="D6389" s="4">
        <v>826</v>
      </c>
    </row>
    <row r="6390" spans="1:4" x14ac:dyDescent="0.3">
      <c r="A6390" s="3" t="s">
        <v>22</v>
      </c>
      <c r="B6390" s="4">
        <v>826</v>
      </c>
      <c r="C6390" s="4"/>
      <c r="D6390" s="4">
        <v>826</v>
      </c>
    </row>
    <row r="6391" spans="1:4" x14ac:dyDescent="0.3">
      <c r="A6391" s="2" t="s">
        <v>7401</v>
      </c>
      <c r="B6391" s="4">
        <v>271</v>
      </c>
      <c r="C6391" s="4"/>
      <c r="D6391" s="4">
        <v>271</v>
      </c>
    </row>
    <row r="6392" spans="1:4" x14ac:dyDescent="0.3">
      <c r="A6392" s="3" t="s">
        <v>7280</v>
      </c>
      <c r="B6392" s="4">
        <v>271</v>
      </c>
      <c r="C6392" s="4"/>
      <c r="D6392" s="4">
        <v>271</v>
      </c>
    </row>
    <row r="6393" spans="1:4" x14ac:dyDescent="0.3">
      <c r="A6393" s="2" t="s">
        <v>7702</v>
      </c>
      <c r="B6393" s="4">
        <v>2081</v>
      </c>
      <c r="C6393" s="4"/>
      <c r="D6393" s="4">
        <v>2081</v>
      </c>
    </row>
    <row r="6394" spans="1:4" x14ac:dyDescent="0.3">
      <c r="A6394" s="3" t="s">
        <v>22</v>
      </c>
      <c r="B6394" s="4">
        <v>2081</v>
      </c>
      <c r="C6394" s="4"/>
      <c r="D6394" s="4">
        <v>2081</v>
      </c>
    </row>
    <row r="6395" spans="1:4" x14ac:dyDescent="0.3">
      <c r="A6395" s="2" t="s">
        <v>7628</v>
      </c>
      <c r="B6395" s="4">
        <v>1009</v>
      </c>
      <c r="C6395" s="4"/>
      <c r="D6395" s="4">
        <v>1009</v>
      </c>
    </row>
    <row r="6396" spans="1:4" x14ac:dyDescent="0.3">
      <c r="A6396" s="3" t="s">
        <v>866</v>
      </c>
      <c r="B6396" s="4">
        <v>1009</v>
      </c>
      <c r="C6396" s="4"/>
      <c r="D6396" s="4">
        <v>1009</v>
      </c>
    </row>
    <row r="6397" spans="1:4" x14ac:dyDescent="0.3">
      <c r="A6397" s="2" t="s">
        <v>135</v>
      </c>
      <c r="B6397" s="4">
        <v>1051</v>
      </c>
      <c r="C6397" s="4"/>
      <c r="D6397" s="4">
        <v>1051</v>
      </c>
    </row>
    <row r="6398" spans="1:4" x14ac:dyDescent="0.3">
      <c r="A6398" s="3" t="s">
        <v>22</v>
      </c>
      <c r="B6398" s="4">
        <v>1051</v>
      </c>
      <c r="C6398" s="4"/>
      <c r="D6398" s="4">
        <v>1051</v>
      </c>
    </row>
    <row r="6399" spans="1:4" x14ac:dyDescent="0.3">
      <c r="A6399" s="2" t="s">
        <v>2686</v>
      </c>
      <c r="B6399" s="4"/>
      <c r="C6399" s="4">
        <v>671039</v>
      </c>
      <c r="D6399" s="4">
        <v>671039</v>
      </c>
    </row>
    <row r="6400" spans="1:4" x14ac:dyDescent="0.3">
      <c r="A6400" s="3" t="s">
        <v>12</v>
      </c>
      <c r="B6400" s="4"/>
      <c r="C6400" s="4">
        <v>671039</v>
      </c>
      <c r="D6400" s="4">
        <v>671039</v>
      </c>
    </row>
    <row r="6401" spans="1:4" x14ac:dyDescent="0.3">
      <c r="A6401" s="2" t="s">
        <v>4951</v>
      </c>
      <c r="B6401" s="4">
        <v>37062</v>
      </c>
      <c r="C6401" s="4"/>
      <c r="D6401" s="4">
        <v>37062</v>
      </c>
    </row>
    <row r="6402" spans="1:4" x14ac:dyDescent="0.3">
      <c r="A6402" s="3" t="s">
        <v>22</v>
      </c>
      <c r="B6402" s="4">
        <v>37062</v>
      </c>
      <c r="C6402" s="4"/>
      <c r="D6402" s="4">
        <v>37062</v>
      </c>
    </row>
    <row r="6403" spans="1:4" x14ac:dyDescent="0.3">
      <c r="A6403" s="2" t="s">
        <v>7609</v>
      </c>
      <c r="B6403" s="4">
        <v>290</v>
      </c>
      <c r="C6403" s="4"/>
      <c r="D6403" s="4">
        <v>290</v>
      </c>
    </row>
    <row r="6404" spans="1:4" x14ac:dyDescent="0.3">
      <c r="A6404" s="3" t="s">
        <v>22</v>
      </c>
      <c r="B6404" s="4">
        <v>290</v>
      </c>
      <c r="C6404" s="4"/>
      <c r="D6404" s="4">
        <v>290</v>
      </c>
    </row>
    <row r="6405" spans="1:4" x14ac:dyDescent="0.3">
      <c r="A6405" s="2" t="s">
        <v>4074</v>
      </c>
      <c r="B6405" s="4">
        <v>2563</v>
      </c>
      <c r="C6405" s="4"/>
      <c r="D6405" s="4">
        <v>2563</v>
      </c>
    </row>
    <row r="6406" spans="1:4" x14ac:dyDescent="0.3">
      <c r="A6406" s="3" t="s">
        <v>22</v>
      </c>
      <c r="B6406" s="4">
        <v>2563</v>
      </c>
      <c r="C6406" s="4"/>
      <c r="D6406" s="4">
        <v>2563</v>
      </c>
    </row>
    <row r="6407" spans="1:4" x14ac:dyDescent="0.3">
      <c r="A6407" s="2" t="s">
        <v>8806</v>
      </c>
      <c r="B6407" s="4">
        <v>3634</v>
      </c>
      <c r="C6407" s="4"/>
      <c r="D6407" s="4">
        <v>3634</v>
      </c>
    </row>
    <row r="6408" spans="1:4" x14ac:dyDescent="0.3">
      <c r="A6408" s="3" t="s">
        <v>7912</v>
      </c>
      <c r="B6408" s="4">
        <v>3634</v>
      </c>
      <c r="C6408" s="4"/>
      <c r="D6408" s="4">
        <v>3634</v>
      </c>
    </row>
    <row r="6409" spans="1:4" x14ac:dyDescent="0.3">
      <c r="A6409" s="2" t="s">
        <v>5640</v>
      </c>
      <c r="B6409" s="4">
        <v>610</v>
      </c>
      <c r="C6409" s="4"/>
      <c r="D6409" s="4">
        <v>610</v>
      </c>
    </row>
    <row r="6410" spans="1:4" x14ac:dyDescent="0.3">
      <c r="A6410" s="3" t="s">
        <v>22</v>
      </c>
      <c r="B6410" s="4">
        <v>610</v>
      </c>
      <c r="C6410" s="4"/>
      <c r="D6410" s="4">
        <v>610</v>
      </c>
    </row>
    <row r="6411" spans="1:4" x14ac:dyDescent="0.3">
      <c r="A6411" s="2" t="s">
        <v>321</v>
      </c>
      <c r="B6411" s="4">
        <v>3031</v>
      </c>
      <c r="C6411" s="4"/>
      <c r="D6411" s="4">
        <v>3031</v>
      </c>
    </row>
    <row r="6412" spans="1:4" x14ac:dyDescent="0.3">
      <c r="A6412" s="3" t="s">
        <v>22</v>
      </c>
      <c r="B6412" s="4">
        <v>3031</v>
      </c>
      <c r="C6412" s="4"/>
      <c r="D6412" s="4">
        <v>3031</v>
      </c>
    </row>
    <row r="6413" spans="1:4" x14ac:dyDescent="0.3">
      <c r="A6413" s="2" t="s">
        <v>4877</v>
      </c>
      <c r="B6413" s="4">
        <v>1773</v>
      </c>
      <c r="C6413" s="4"/>
      <c r="D6413" s="4">
        <v>1773</v>
      </c>
    </row>
    <row r="6414" spans="1:4" x14ac:dyDescent="0.3">
      <c r="A6414" s="3" t="s">
        <v>840</v>
      </c>
      <c r="B6414" s="4">
        <v>1773</v>
      </c>
      <c r="C6414" s="4"/>
      <c r="D6414" s="4">
        <v>1773</v>
      </c>
    </row>
    <row r="6415" spans="1:4" x14ac:dyDescent="0.3">
      <c r="A6415" s="2" t="s">
        <v>4995</v>
      </c>
      <c r="B6415" s="4">
        <v>3571</v>
      </c>
      <c r="C6415" s="4"/>
      <c r="D6415" s="4">
        <v>3571</v>
      </c>
    </row>
    <row r="6416" spans="1:4" x14ac:dyDescent="0.3">
      <c r="A6416" s="3" t="s">
        <v>22</v>
      </c>
      <c r="B6416" s="4">
        <v>3571</v>
      </c>
      <c r="C6416" s="4"/>
      <c r="D6416" s="4">
        <v>3571</v>
      </c>
    </row>
    <row r="6417" spans="1:4" x14ac:dyDescent="0.3">
      <c r="A6417" s="2" t="s">
        <v>4526</v>
      </c>
      <c r="B6417" s="4"/>
      <c r="C6417" s="4">
        <v>445545</v>
      </c>
      <c r="D6417" s="4">
        <v>445545</v>
      </c>
    </row>
    <row r="6418" spans="1:4" x14ac:dyDescent="0.3">
      <c r="A6418" s="3" t="s">
        <v>15</v>
      </c>
      <c r="B6418" s="4"/>
      <c r="C6418" s="4">
        <v>445545</v>
      </c>
      <c r="D6418" s="4">
        <v>445545</v>
      </c>
    </row>
    <row r="6419" spans="1:4" x14ac:dyDescent="0.3">
      <c r="A6419" s="2" t="s">
        <v>4678</v>
      </c>
      <c r="B6419" s="4">
        <v>950</v>
      </c>
      <c r="C6419" s="4"/>
      <c r="D6419" s="4">
        <v>950</v>
      </c>
    </row>
    <row r="6420" spans="1:4" x14ac:dyDescent="0.3">
      <c r="A6420" s="3" t="s">
        <v>22</v>
      </c>
      <c r="B6420" s="4">
        <v>950</v>
      </c>
      <c r="C6420" s="4"/>
      <c r="D6420" s="4">
        <v>950</v>
      </c>
    </row>
    <row r="6421" spans="1:4" x14ac:dyDescent="0.3">
      <c r="A6421" s="2" t="s">
        <v>4281</v>
      </c>
      <c r="B6421" s="4">
        <v>7465</v>
      </c>
      <c r="C6421" s="4"/>
      <c r="D6421" s="4">
        <v>7465</v>
      </c>
    </row>
    <row r="6422" spans="1:4" x14ac:dyDescent="0.3">
      <c r="A6422" s="3" t="s">
        <v>26</v>
      </c>
      <c r="B6422" s="4">
        <v>7465</v>
      </c>
      <c r="C6422" s="4"/>
      <c r="D6422" s="4">
        <v>7465</v>
      </c>
    </row>
    <row r="6423" spans="1:4" x14ac:dyDescent="0.3">
      <c r="A6423" s="2" t="s">
        <v>4171</v>
      </c>
      <c r="B6423" s="4">
        <v>4854</v>
      </c>
      <c r="C6423" s="4"/>
      <c r="D6423" s="4">
        <v>4854</v>
      </c>
    </row>
    <row r="6424" spans="1:4" x14ac:dyDescent="0.3">
      <c r="A6424" s="3" t="s">
        <v>22</v>
      </c>
      <c r="B6424" s="4">
        <v>4854</v>
      </c>
      <c r="C6424" s="4"/>
      <c r="D6424" s="4">
        <v>4854</v>
      </c>
    </row>
    <row r="6425" spans="1:4" x14ac:dyDescent="0.3">
      <c r="A6425" s="2" t="s">
        <v>2932</v>
      </c>
      <c r="B6425" s="4">
        <v>600</v>
      </c>
      <c r="C6425" s="4"/>
      <c r="D6425" s="4">
        <v>600</v>
      </c>
    </row>
    <row r="6426" spans="1:4" x14ac:dyDescent="0.3">
      <c r="A6426" s="3" t="s">
        <v>22</v>
      </c>
      <c r="B6426" s="4">
        <v>600</v>
      </c>
      <c r="C6426" s="4"/>
      <c r="D6426" s="4">
        <v>600</v>
      </c>
    </row>
    <row r="6427" spans="1:4" x14ac:dyDescent="0.3">
      <c r="A6427" s="2" t="s">
        <v>4599</v>
      </c>
      <c r="B6427" s="4">
        <v>501</v>
      </c>
      <c r="C6427" s="4"/>
      <c r="D6427" s="4">
        <v>501</v>
      </c>
    </row>
    <row r="6428" spans="1:4" x14ac:dyDescent="0.3">
      <c r="A6428" s="3" t="s">
        <v>22</v>
      </c>
      <c r="B6428" s="4">
        <v>501</v>
      </c>
      <c r="C6428" s="4"/>
      <c r="D6428" s="4">
        <v>501</v>
      </c>
    </row>
    <row r="6429" spans="1:4" x14ac:dyDescent="0.3">
      <c r="A6429" s="2" t="s">
        <v>4030</v>
      </c>
      <c r="B6429" s="4">
        <v>2995</v>
      </c>
      <c r="C6429" s="4"/>
      <c r="D6429" s="4">
        <v>2995</v>
      </c>
    </row>
    <row r="6430" spans="1:4" x14ac:dyDescent="0.3">
      <c r="A6430" s="3" t="s">
        <v>22</v>
      </c>
      <c r="B6430" s="4">
        <v>2995</v>
      </c>
      <c r="C6430" s="4"/>
      <c r="D6430" s="4">
        <v>2995</v>
      </c>
    </row>
    <row r="6431" spans="1:4" x14ac:dyDescent="0.3">
      <c r="A6431" s="2" t="s">
        <v>3581</v>
      </c>
      <c r="B6431" s="4">
        <v>1597</v>
      </c>
      <c r="C6431" s="4"/>
      <c r="D6431" s="4">
        <v>1597</v>
      </c>
    </row>
    <row r="6432" spans="1:4" x14ac:dyDescent="0.3">
      <c r="A6432" s="3" t="s">
        <v>22</v>
      </c>
      <c r="B6432" s="4">
        <v>1597</v>
      </c>
      <c r="C6432" s="4"/>
      <c r="D6432" s="4">
        <v>1597</v>
      </c>
    </row>
    <row r="6433" spans="1:4" x14ac:dyDescent="0.3">
      <c r="A6433" s="2" t="s">
        <v>6297</v>
      </c>
      <c r="B6433" s="4">
        <v>2613</v>
      </c>
      <c r="C6433" s="4"/>
      <c r="D6433" s="4">
        <v>2613</v>
      </c>
    </row>
    <row r="6434" spans="1:4" x14ac:dyDescent="0.3">
      <c r="A6434" s="3" t="s">
        <v>22</v>
      </c>
      <c r="B6434" s="4">
        <v>2613</v>
      </c>
      <c r="C6434" s="4"/>
      <c r="D6434" s="4">
        <v>2613</v>
      </c>
    </row>
    <row r="6435" spans="1:4" x14ac:dyDescent="0.3">
      <c r="A6435" s="2" t="s">
        <v>6024</v>
      </c>
      <c r="B6435" s="4">
        <v>1644</v>
      </c>
      <c r="C6435" s="4"/>
      <c r="D6435" s="4">
        <v>1644</v>
      </c>
    </row>
    <row r="6436" spans="1:4" x14ac:dyDescent="0.3">
      <c r="A6436" s="3" t="s">
        <v>22</v>
      </c>
      <c r="B6436" s="4">
        <v>1644</v>
      </c>
      <c r="C6436" s="4"/>
      <c r="D6436" s="4">
        <v>1644</v>
      </c>
    </row>
    <row r="6437" spans="1:4" x14ac:dyDescent="0.3">
      <c r="A6437" s="2" t="s">
        <v>1247</v>
      </c>
      <c r="B6437" s="4">
        <v>5030</v>
      </c>
      <c r="C6437" s="4"/>
      <c r="D6437" s="4">
        <v>5030</v>
      </c>
    </row>
    <row r="6438" spans="1:4" x14ac:dyDescent="0.3">
      <c r="A6438" s="3" t="s">
        <v>1248</v>
      </c>
      <c r="B6438" s="4">
        <v>5030</v>
      </c>
      <c r="C6438" s="4"/>
      <c r="D6438" s="4">
        <v>5030</v>
      </c>
    </row>
    <row r="6439" spans="1:4" x14ac:dyDescent="0.3">
      <c r="A6439" s="2" t="s">
        <v>3599</v>
      </c>
      <c r="B6439" s="4">
        <v>1348</v>
      </c>
      <c r="C6439" s="4"/>
      <c r="D6439" s="4">
        <v>1348</v>
      </c>
    </row>
    <row r="6440" spans="1:4" x14ac:dyDescent="0.3">
      <c r="A6440" s="3" t="s">
        <v>22</v>
      </c>
      <c r="B6440" s="4">
        <v>1348</v>
      </c>
      <c r="C6440" s="4"/>
      <c r="D6440" s="4">
        <v>1348</v>
      </c>
    </row>
    <row r="6441" spans="1:4" x14ac:dyDescent="0.3">
      <c r="A6441" s="2" t="s">
        <v>3690</v>
      </c>
      <c r="B6441" s="4"/>
      <c r="C6441" s="4">
        <v>819863</v>
      </c>
      <c r="D6441" s="4">
        <v>819863</v>
      </c>
    </row>
    <row r="6442" spans="1:4" x14ac:dyDescent="0.3">
      <c r="A6442" s="3" t="s">
        <v>12</v>
      </c>
      <c r="B6442" s="4"/>
      <c r="C6442" s="4">
        <v>819863</v>
      </c>
      <c r="D6442" s="4">
        <v>819863</v>
      </c>
    </row>
    <row r="6443" spans="1:4" x14ac:dyDescent="0.3">
      <c r="A6443" s="2" t="s">
        <v>6122</v>
      </c>
      <c r="B6443" s="4"/>
      <c r="C6443" s="4">
        <v>730056</v>
      </c>
      <c r="D6443" s="4">
        <v>730056</v>
      </c>
    </row>
    <row r="6444" spans="1:4" x14ac:dyDescent="0.3">
      <c r="A6444" s="3" t="s">
        <v>12</v>
      </c>
      <c r="B6444" s="4"/>
      <c r="C6444" s="4">
        <v>730056</v>
      </c>
      <c r="D6444" s="4">
        <v>730056</v>
      </c>
    </row>
    <row r="6445" spans="1:4" x14ac:dyDescent="0.3">
      <c r="A6445" s="2" t="s">
        <v>6289</v>
      </c>
      <c r="B6445" s="4">
        <v>291333</v>
      </c>
      <c r="C6445" s="4"/>
      <c r="D6445" s="4">
        <v>291333</v>
      </c>
    </row>
    <row r="6446" spans="1:4" x14ac:dyDescent="0.3">
      <c r="A6446" s="3" t="s">
        <v>24</v>
      </c>
      <c r="B6446" s="4">
        <v>291333</v>
      </c>
      <c r="C6446" s="4"/>
      <c r="D6446" s="4">
        <v>291333</v>
      </c>
    </row>
    <row r="6447" spans="1:4" x14ac:dyDescent="0.3">
      <c r="A6447" s="2" t="s">
        <v>6295</v>
      </c>
      <c r="B6447" s="4">
        <v>3400</v>
      </c>
      <c r="C6447" s="4"/>
      <c r="D6447" s="4">
        <v>3400</v>
      </c>
    </row>
    <row r="6448" spans="1:4" x14ac:dyDescent="0.3">
      <c r="A6448" s="3" t="s">
        <v>22</v>
      </c>
      <c r="B6448" s="4">
        <v>3400</v>
      </c>
      <c r="C6448" s="4"/>
      <c r="D6448" s="4">
        <v>3400</v>
      </c>
    </row>
    <row r="6449" spans="1:4" x14ac:dyDescent="0.3">
      <c r="A6449" s="2" t="s">
        <v>5651</v>
      </c>
      <c r="B6449" s="4">
        <v>6171</v>
      </c>
      <c r="C6449" s="4"/>
      <c r="D6449" s="4">
        <v>6171</v>
      </c>
    </row>
    <row r="6450" spans="1:4" x14ac:dyDescent="0.3">
      <c r="A6450" s="3" t="s">
        <v>22</v>
      </c>
      <c r="B6450" s="4">
        <v>6171</v>
      </c>
      <c r="C6450" s="4"/>
      <c r="D6450" s="4">
        <v>6171</v>
      </c>
    </row>
    <row r="6451" spans="1:4" x14ac:dyDescent="0.3">
      <c r="A6451" s="2" t="s">
        <v>335</v>
      </c>
      <c r="B6451" s="4">
        <v>486</v>
      </c>
      <c r="C6451" s="4"/>
      <c r="D6451" s="4">
        <v>486</v>
      </c>
    </row>
    <row r="6452" spans="1:4" x14ac:dyDescent="0.3">
      <c r="A6452" s="3" t="s">
        <v>254</v>
      </c>
      <c r="B6452" s="4">
        <v>486</v>
      </c>
      <c r="C6452" s="4"/>
      <c r="D6452" s="4">
        <v>486</v>
      </c>
    </row>
    <row r="6453" spans="1:4" x14ac:dyDescent="0.3">
      <c r="A6453" s="2" t="s">
        <v>391</v>
      </c>
      <c r="B6453" s="4">
        <v>1779</v>
      </c>
      <c r="C6453" s="4"/>
      <c r="D6453" s="4">
        <v>1779</v>
      </c>
    </row>
    <row r="6454" spans="1:4" x14ac:dyDescent="0.3">
      <c r="A6454" s="3" t="s">
        <v>77</v>
      </c>
      <c r="B6454" s="4">
        <v>1779</v>
      </c>
      <c r="C6454" s="4"/>
      <c r="D6454" s="4">
        <v>1779</v>
      </c>
    </row>
    <row r="6455" spans="1:4" x14ac:dyDescent="0.3">
      <c r="A6455" s="2" t="s">
        <v>7623</v>
      </c>
      <c r="B6455" s="4">
        <v>3147</v>
      </c>
      <c r="C6455" s="4"/>
      <c r="D6455" s="4">
        <v>3147</v>
      </c>
    </row>
    <row r="6456" spans="1:4" x14ac:dyDescent="0.3">
      <c r="A6456" s="3" t="s">
        <v>22</v>
      </c>
      <c r="B6456" s="4">
        <v>3147</v>
      </c>
      <c r="C6456" s="4"/>
      <c r="D6456" s="4">
        <v>3147</v>
      </c>
    </row>
    <row r="6457" spans="1:4" x14ac:dyDescent="0.3">
      <c r="A6457" s="2" t="s">
        <v>3992</v>
      </c>
      <c r="B6457" s="4">
        <v>2192</v>
      </c>
      <c r="C6457" s="4"/>
      <c r="D6457" s="4">
        <v>2192</v>
      </c>
    </row>
    <row r="6458" spans="1:4" x14ac:dyDescent="0.3">
      <c r="A6458" s="3" t="s">
        <v>3993</v>
      </c>
      <c r="B6458" s="4">
        <v>2192</v>
      </c>
      <c r="C6458" s="4"/>
      <c r="D6458" s="4">
        <v>2192</v>
      </c>
    </row>
    <row r="6459" spans="1:4" x14ac:dyDescent="0.3">
      <c r="A6459" s="2" t="s">
        <v>551</v>
      </c>
      <c r="B6459" s="4">
        <v>500</v>
      </c>
      <c r="C6459" s="4"/>
      <c r="D6459" s="4">
        <v>500</v>
      </c>
    </row>
    <row r="6460" spans="1:4" x14ac:dyDescent="0.3">
      <c r="A6460" s="3" t="s">
        <v>305</v>
      </c>
      <c r="B6460" s="4">
        <v>500</v>
      </c>
      <c r="C6460" s="4"/>
      <c r="D6460" s="4">
        <v>500</v>
      </c>
    </row>
    <row r="6461" spans="1:4" x14ac:dyDescent="0.3">
      <c r="A6461" s="2" t="s">
        <v>6454</v>
      </c>
      <c r="B6461" s="4"/>
      <c r="C6461" s="4">
        <v>568200</v>
      </c>
      <c r="D6461" s="4">
        <v>568200</v>
      </c>
    </row>
    <row r="6462" spans="1:4" x14ac:dyDescent="0.3">
      <c r="A6462" s="3" t="s">
        <v>6256</v>
      </c>
      <c r="B6462" s="4"/>
      <c r="C6462" s="4">
        <v>568200</v>
      </c>
      <c r="D6462" s="4">
        <v>568200</v>
      </c>
    </row>
    <row r="6463" spans="1:4" x14ac:dyDescent="0.3">
      <c r="A6463" s="2" t="s">
        <v>2860</v>
      </c>
      <c r="B6463" s="4">
        <v>7691</v>
      </c>
      <c r="C6463" s="4"/>
      <c r="D6463" s="4">
        <v>7691</v>
      </c>
    </row>
    <row r="6464" spans="1:4" x14ac:dyDescent="0.3">
      <c r="A6464" s="3" t="s">
        <v>2709</v>
      </c>
      <c r="B6464" s="4">
        <v>7691</v>
      </c>
      <c r="C6464" s="4"/>
      <c r="D6464" s="4">
        <v>7691</v>
      </c>
    </row>
    <row r="6465" spans="1:4" x14ac:dyDescent="0.3">
      <c r="A6465" s="2" t="s">
        <v>3214</v>
      </c>
      <c r="B6465" s="4">
        <v>4472</v>
      </c>
      <c r="C6465" s="4"/>
      <c r="D6465" s="4">
        <v>4472</v>
      </c>
    </row>
    <row r="6466" spans="1:4" x14ac:dyDescent="0.3">
      <c r="A6466" s="3" t="s">
        <v>31</v>
      </c>
      <c r="B6466" s="4">
        <v>4472</v>
      </c>
      <c r="C6466" s="4"/>
      <c r="D6466" s="4">
        <v>4472</v>
      </c>
    </row>
    <row r="6467" spans="1:4" x14ac:dyDescent="0.3">
      <c r="A6467" s="2" t="s">
        <v>1149</v>
      </c>
      <c r="B6467" s="4">
        <v>4590</v>
      </c>
      <c r="C6467" s="4"/>
      <c r="D6467" s="4">
        <v>4590</v>
      </c>
    </row>
    <row r="6468" spans="1:4" x14ac:dyDescent="0.3">
      <c r="A6468" s="3" t="s">
        <v>62</v>
      </c>
      <c r="B6468" s="4">
        <v>4590</v>
      </c>
      <c r="C6468" s="4"/>
      <c r="D6468" s="4">
        <v>4590</v>
      </c>
    </row>
    <row r="6469" spans="1:4" x14ac:dyDescent="0.3">
      <c r="A6469" s="2" t="s">
        <v>306</v>
      </c>
      <c r="B6469" s="4">
        <v>1991</v>
      </c>
      <c r="C6469" s="4"/>
      <c r="D6469" s="4">
        <v>1991</v>
      </c>
    </row>
    <row r="6470" spans="1:4" x14ac:dyDescent="0.3">
      <c r="A6470" s="3" t="s">
        <v>22</v>
      </c>
      <c r="B6470" s="4">
        <v>1991</v>
      </c>
      <c r="C6470" s="4"/>
      <c r="D6470" s="4">
        <v>1991</v>
      </c>
    </row>
    <row r="6471" spans="1:4" x14ac:dyDescent="0.3">
      <c r="A6471" s="2" t="s">
        <v>7053</v>
      </c>
      <c r="B6471" s="4">
        <v>805</v>
      </c>
      <c r="C6471" s="4"/>
      <c r="D6471" s="4">
        <v>805</v>
      </c>
    </row>
    <row r="6472" spans="1:4" x14ac:dyDescent="0.3">
      <c r="A6472" s="3" t="s">
        <v>22</v>
      </c>
      <c r="B6472" s="4">
        <v>805</v>
      </c>
      <c r="C6472" s="4"/>
      <c r="D6472" s="4">
        <v>805</v>
      </c>
    </row>
    <row r="6473" spans="1:4" x14ac:dyDescent="0.3">
      <c r="A6473" s="2" t="s">
        <v>555</v>
      </c>
      <c r="B6473" s="4">
        <v>393</v>
      </c>
      <c r="C6473" s="4"/>
      <c r="D6473" s="4">
        <v>393</v>
      </c>
    </row>
    <row r="6474" spans="1:4" x14ac:dyDescent="0.3">
      <c r="A6474" s="3" t="s">
        <v>133</v>
      </c>
      <c r="B6474" s="4">
        <v>393</v>
      </c>
      <c r="C6474" s="4"/>
      <c r="D6474" s="4">
        <v>393</v>
      </c>
    </row>
    <row r="6475" spans="1:4" x14ac:dyDescent="0.3">
      <c r="A6475" s="2" t="s">
        <v>4713</v>
      </c>
      <c r="B6475" s="4">
        <v>2404</v>
      </c>
      <c r="C6475" s="4"/>
      <c r="D6475" s="4">
        <v>2404</v>
      </c>
    </row>
    <row r="6476" spans="1:4" x14ac:dyDescent="0.3">
      <c r="A6476" s="3" t="s">
        <v>22</v>
      </c>
      <c r="B6476" s="4">
        <v>2404</v>
      </c>
      <c r="C6476" s="4"/>
      <c r="D6476" s="4">
        <v>2404</v>
      </c>
    </row>
    <row r="6477" spans="1:4" x14ac:dyDescent="0.3">
      <c r="A6477" s="2" t="s">
        <v>7760</v>
      </c>
      <c r="B6477" s="4">
        <v>223</v>
      </c>
      <c r="C6477" s="4"/>
      <c r="D6477" s="4">
        <v>223</v>
      </c>
    </row>
    <row r="6478" spans="1:4" x14ac:dyDescent="0.3">
      <c r="A6478" s="3" t="s">
        <v>77</v>
      </c>
      <c r="B6478" s="4">
        <v>223</v>
      </c>
      <c r="C6478" s="4"/>
      <c r="D6478" s="4">
        <v>223</v>
      </c>
    </row>
    <row r="6479" spans="1:4" x14ac:dyDescent="0.3">
      <c r="A6479" s="2" t="s">
        <v>2370</v>
      </c>
      <c r="B6479" s="4">
        <v>1190</v>
      </c>
      <c r="C6479" s="4"/>
      <c r="D6479" s="4">
        <v>1190</v>
      </c>
    </row>
    <row r="6480" spans="1:4" x14ac:dyDescent="0.3">
      <c r="A6480" s="3" t="s">
        <v>2371</v>
      </c>
      <c r="B6480" s="4">
        <v>1190</v>
      </c>
      <c r="C6480" s="4"/>
      <c r="D6480" s="4">
        <v>1190</v>
      </c>
    </row>
    <row r="6481" spans="1:4" x14ac:dyDescent="0.3">
      <c r="A6481" s="2" t="s">
        <v>8821</v>
      </c>
      <c r="B6481" s="4">
        <v>268656</v>
      </c>
      <c r="C6481" s="4"/>
      <c r="D6481" s="4">
        <v>268656</v>
      </c>
    </row>
    <row r="6482" spans="1:4" x14ac:dyDescent="0.3">
      <c r="A6482" s="3" t="s">
        <v>15</v>
      </c>
      <c r="B6482" s="4">
        <v>268656</v>
      </c>
      <c r="C6482" s="4"/>
      <c r="D6482" s="4">
        <v>268656</v>
      </c>
    </row>
    <row r="6483" spans="1:4" x14ac:dyDescent="0.3">
      <c r="A6483" s="2" t="s">
        <v>823</v>
      </c>
      <c r="B6483" s="4">
        <v>7645</v>
      </c>
      <c r="C6483" s="4"/>
      <c r="D6483" s="4">
        <v>7645</v>
      </c>
    </row>
    <row r="6484" spans="1:4" x14ac:dyDescent="0.3">
      <c r="A6484" s="3" t="s">
        <v>824</v>
      </c>
      <c r="B6484" s="4">
        <v>7645</v>
      </c>
      <c r="C6484" s="4"/>
      <c r="D6484" s="4">
        <v>7645</v>
      </c>
    </row>
    <row r="6485" spans="1:4" x14ac:dyDescent="0.3">
      <c r="A6485" s="2" t="s">
        <v>6293</v>
      </c>
      <c r="B6485" s="4">
        <v>3812</v>
      </c>
      <c r="C6485" s="4"/>
      <c r="D6485" s="4">
        <v>3812</v>
      </c>
    </row>
    <row r="6486" spans="1:4" x14ac:dyDescent="0.3">
      <c r="A6486" s="3" t="s">
        <v>22</v>
      </c>
      <c r="B6486" s="4">
        <v>3812</v>
      </c>
      <c r="C6486" s="4"/>
      <c r="D6486" s="4">
        <v>3812</v>
      </c>
    </row>
    <row r="6487" spans="1:4" x14ac:dyDescent="0.3">
      <c r="A6487" s="2" t="s">
        <v>6216</v>
      </c>
      <c r="B6487" s="4">
        <v>7433</v>
      </c>
      <c r="C6487" s="4"/>
      <c r="D6487" s="4">
        <v>7433</v>
      </c>
    </row>
    <row r="6488" spans="1:4" x14ac:dyDescent="0.3">
      <c r="A6488" s="3" t="s">
        <v>5967</v>
      </c>
      <c r="B6488" s="4">
        <v>7433</v>
      </c>
      <c r="C6488" s="4"/>
      <c r="D6488" s="4">
        <v>7433</v>
      </c>
    </row>
    <row r="6489" spans="1:4" x14ac:dyDescent="0.3">
      <c r="A6489" s="2" t="s">
        <v>3958</v>
      </c>
      <c r="B6489" s="4">
        <v>629</v>
      </c>
      <c r="C6489" s="4"/>
      <c r="D6489" s="4">
        <v>629</v>
      </c>
    </row>
    <row r="6490" spans="1:4" x14ac:dyDescent="0.3">
      <c r="A6490" s="3" t="s">
        <v>840</v>
      </c>
      <c r="B6490" s="4">
        <v>629</v>
      </c>
      <c r="C6490" s="4"/>
      <c r="D6490" s="4">
        <v>629</v>
      </c>
    </row>
    <row r="6491" spans="1:4" x14ac:dyDescent="0.3">
      <c r="A6491" s="2" t="s">
        <v>8400</v>
      </c>
      <c r="B6491" s="4">
        <v>2575</v>
      </c>
      <c r="C6491" s="4"/>
      <c r="D6491" s="4">
        <v>2575</v>
      </c>
    </row>
    <row r="6492" spans="1:4" x14ac:dyDescent="0.3">
      <c r="A6492" s="3" t="s">
        <v>22</v>
      </c>
      <c r="B6492" s="4">
        <v>2575</v>
      </c>
      <c r="C6492" s="4"/>
      <c r="D6492" s="4">
        <v>2575</v>
      </c>
    </row>
    <row r="6493" spans="1:4" x14ac:dyDescent="0.3">
      <c r="A6493" s="2" t="s">
        <v>1549</v>
      </c>
      <c r="B6493" s="4">
        <v>6651</v>
      </c>
      <c r="C6493" s="4"/>
      <c r="D6493" s="4">
        <v>6651</v>
      </c>
    </row>
    <row r="6494" spans="1:4" x14ac:dyDescent="0.3">
      <c r="A6494" s="3" t="s">
        <v>1408</v>
      </c>
      <c r="B6494" s="4">
        <v>6651</v>
      </c>
      <c r="C6494" s="4"/>
      <c r="D6494" s="4">
        <v>6651</v>
      </c>
    </row>
    <row r="6495" spans="1:4" x14ac:dyDescent="0.3">
      <c r="A6495" s="2" t="s">
        <v>2614</v>
      </c>
      <c r="B6495" s="4">
        <v>17699</v>
      </c>
      <c r="C6495" s="4"/>
      <c r="D6495" s="4">
        <v>17699</v>
      </c>
    </row>
    <row r="6496" spans="1:4" x14ac:dyDescent="0.3">
      <c r="A6496" s="3" t="s">
        <v>22</v>
      </c>
      <c r="B6496" s="4">
        <v>17699</v>
      </c>
      <c r="C6496" s="4"/>
      <c r="D6496" s="4">
        <v>17699</v>
      </c>
    </row>
    <row r="6497" spans="1:4" x14ac:dyDescent="0.3">
      <c r="A6497" s="2" t="s">
        <v>3802</v>
      </c>
      <c r="B6497" s="4"/>
      <c r="C6497" s="4">
        <v>459728</v>
      </c>
      <c r="D6497" s="4">
        <v>459728</v>
      </c>
    </row>
    <row r="6498" spans="1:4" x14ac:dyDescent="0.3">
      <c r="A6498" s="3" t="s">
        <v>12</v>
      </c>
      <c r="B6498" s="4"/>
      <c r="C6498" s="4">
        <v>459728</v>
      </c>
      <c r="D6498" s="4">
        <v>459728</v>
      </c>
    </row>
    <row r="6499" spans="1:4" x14ac:dyDescent="0.3">
      <c r="A6499" s="2" t="s">
        <v>6303</v>
      </c>
      <c r="B6499" s="4">
        <v>980</v>
      </c>
      <c r="C6499" s="4"/>
      <c r="D6499" s="4">
        <v>980</v>
      </c>
    </row>
    <row r="6500" spans="1:4" x14ac:dyDescent="0.3">
      <c r="A6500" s="3" t="s">
        <v>22</v>
      </c>
      <c r="B6500" s="4">
        <v>980</v>
      </c>
      <c r="C6500" s="4"/>
      <c r="D6500" s="4">
        <v>980</v>
      </c>
    </row>
    <row r="6501" spans="1:4" x14ac:dyDescent="0.3">
      <c r="A6501" s="2" t="s">
        <v>2949</v>
      </c>
      <c r="B6501" s="4">
        <v>1093</v>
      </c>
      <c r="C6501" s="4"/>
      <c r="D6501" s="4">
        <v>1093</v>
      </c>
    </row>
    <row r="6502" spans="1:4" x14ac:dyDescent="0.3">
      <c r="A6502" s="3" t="s">
        <v>22</v>
      </c>
      <c r="B6502" s="4">
        <v>1093</v>
      </c>
      <c r="C6502" s="4"/>
      <c r="D6502" s="4">
        <v>1093</v>
      </c>
    </row>
    <row r="6503" spans="1:4" x14ac:dyDescent="0.3">
      <c r="A6503" s="2" t="s">
        <v>3166</v>
      </c>
      <c r="B6503" s="4">
        <v>747</v>
      </c>
      <c r="C6503" s="4"/>
      <c r="D6503" s="4">
        <v>747</v>
      </c>
    </row>
    <row r="6504" spans="1:4" x14ac:dyDescent="0.3">
      <c r="A6504" s="3" t="s">
        <v>22</v>
      </c>
      <c r="B6504" s="4">
        <v>747</v>
      </c>
      <c r="C6504" s="4"/>
      <c r="D6504" s="4">
        <v>747</v>
      </c>
    </row>
    <row r="6505" spans="1:4" x14ac:dyDescent="0.3">
      <c r="A6505" s="2" t="s">
        <v>6829</v>
      </c>
      <c r="B6505" s="4">
        <v>3033</v>
      </c>
      <c r="C6505" s="4"/>
      <c r="D6505" s="4">
        <v>3033</v>
      </c>
    </row>
    <row r="6506" spans="1:4" x14ac:dyDescent="0.3">
      <c r="A6506" s="3" t="s">
        <v>26</v>
      </c>
      <c r="B6506" s="4">
        <v>3033</v>
      </c>
      <c r="C6506" s="4"/>
      <c r="D6506" s="4">
        <v>3033</v>
      </c>
    </row>
    <row r="6507" spans="1:4" x14ac:dyDescent="0.3">
      <c r="A6507" s="2" t="s">
        <v>7266</v>
      </c>
      <c r="B6507" s="4">
        <v>460</v>
      </c>
      <c r="C6507" s="4"/>
      <c r="D6507" s="4">
        <v>460</v>
      </c>
    </row>
    <row r="6508" spans="1:4" x14ac:dyDescent="0.3">
      <c r="A6508" s="3" t="s">
        <v>22</v>
      </c>
      <c r="B6508" s="4">
        <v>460</v>
      </c>
      <c r="C6508" s="4"/>
      <c r="D6508" s="4">
        <v>460</v>
      </c>
    </row>
    <row r="6509" spans="1:4" x14ac:dyDescent="0.3">
      <c r="A6509" s="2" t="s">
        <v>430</v>
      </c>
      <c r="B6509" s="4">
        <v>20409</v>
      </c>
      <c r="C6509" s="4"/>
      <c r="D6509" s="4">
        <v>20409</v>
      </c>
    </row>
    <row r="6510" spans="1:4" x14ac:dyDescent="0.3">
      <c r="A6510" s="3" t="s">
        <v>26</v>
      </c>
      <c r="B6510" s="4">
        <v>20409</v>
      </c>
      <c r="C6510" s="4"/>
      <c r="D6510" s="4">
        <v>20409</v>
      </c>
    </row>
    <row r="6511" spans="1:4" x14ac:dyDescent="0.3">
      <c r="A6511" s="2" t="s">
        <v>3870</v>
      </c>
      <c r="B6511" s="4">
        <v>1295</v>
      </c>
      <c r="C6511" s="4"/>
      <c r="D6511" s="4">
        <v>1295</v>
      </c>
    </row>
    <row r="6512" spans="1:4" x14ac:dyDescent="0.3">
      <c r="A6512" s="3" t="s">
        <v>22</v>
      </c>
      <c r="B6512" s="4">
        <v>1295</v>
      </c>
      <c r="C6512" s="4"/>
      <c r="D6512" s="4">
        <v>1295</v>
      </c>
    </row>
    <row r="6513" spans="1:4" x14ac:dyDescent="0.3">
      <c r="A6513" s="2" t="s">
        <v>965</v>
      </c>
      <c r="B6513" s="4">
        <v>18074</v>
      </c>
      <c r="C6513" s="4"/>
      <c r="D6513" s="4">
        <v>18074</v>
      </c>
    </row>
    <row r="6514" spans="1:4" x14ac:dyDescent="0.3">
      <c r="A6514" s="3" t="s">
        <v>22</v>
      </c>
      <c r="B6514" s="4">
        <v>18074</v>
      </c>
      <c r="C6514" s="4"/>
      <c r="D6514" s="4">
        <v>18074</v>
      </c>
    </row>
    <row r="6515" spans="1:4" x14ac:dyDescent="0.3">
      <c r="A6515" s="2" t="s">
        <v>8487</v>
      </c>
      <c r="B6515" s="4">
        <v>12271</v>
      </c>
      <c r="C6515" s="4"/>
      <c r="D6515" s="4">
        <v>12271</v>
      </c>
    </row>
    <row r="6516" spans="1:4" x14ac:dyDescent="0.3">
      <c r="A6516" s="3" t="s">
        <v>186</v>
      </c>
      <c r="B6516" s="4">
        <v>12271</v>
      </c>
      <c r="C6516" s="4"/>
      <c r="D6516" s="4">
        <v>12271</v>
      </c>
    </row>
    <row r="6517" spans="1:4" x14ac:dyDescent="0.3">
      <c r="A6517" s="2" t="s">
        <v>7279</v>
      </c>
      <c r="B6517" s="4">
        <v>3468</v>
      </c>
      <c r="C6517" s="4"/>
      <c r="D6517" s="4">
        <v>3468</v>
      </c>
    </row>
    <row r="6518" spans="1:4" x14ac:dyDescent="0.3">
      <c r="A6518" s="3" t="s">
        <v>7280</v>
      </c>
      <c r="B6518" s="4">
        <v>3468</v>
      </c>
      <c r="C6518" s="4"/>
      <c r="D6518" s="4">
        <v>3468</v>
      </c>
    </row>
    <row r="6519" spans="1:4" x14ac:dyDescent="0.3">
      <c r="A6519" s="2" t="s">
        <v>3059</v>
      </c>
      <c r="B6519" s="4">
        <v>2270</v>
      </c>
      <c r="C6519" s="4"/>
      <c r="D6519" s="4">
        <v>2270</v>
      </c>
    </row>
    <row r="6520" spans="1:4" x14ac:dyDescent="0.3">
      <c r="A6520" s="3" t="s">
        <v>31</v>
      </c>
      <c r="B6520" s="4">
        <v>2270</v>
      </c>
      <c r="C6520" s="4"/>
      <c r="D6520" s="4">
        <v>2270</v>
      </c>
    </row>
    <row r="6521" spans="1:4" x14ac:dyDescent="0.3">
      <c r="A6521" s="2" t="s">
        <v>3038</v>
      </c>
      <c r="B6521" s="4">
        <v>12173</v>
      </c>
      <c r="C6521" s="4"/>
      <c r="D6521" s="4">
        <v>12173</v>
      </c>
    </row>
    <row r="6522" spans="1:4" x14ac:dyDescent="0.3">
      <c r="A6522" s="3" t="s">
        <v>26</v>
      </c>
      <c r="B6522" s="4">
        <v>12173</v>
      </c>
      <c r="C6522" s="4"/>
      <c r="D6522" s="4">
        <v>12173</v>
      </c>
    </row>
    <row r="6523" spans="1:4" x14ac:dyDescent="0.3">
      <c r="A6523" s="2" t="s">
        <v>3909</v>
      </c>
      <c r="B6523" s="4">
        <v>1059</v>
      </c>
      <c r="C6523" s="4"/>
      <c r="D6523" s="4">
        <v>1059</v>
      </c>
    </row>
    <row r="6524" spans="1:4" x14ac:dyDescent="0.3">
      <c r="A6524" s="3" t="s">
        <v>22</v>
      </c>
      <c r="B6524" s="4">
        <v>1059</v>
      </c>
      <c r="C6524" s="4"/>
      <c r="D6524" s="4">
        <v>1059</v>
      </c>
    </row>
    <row r="6525" spans="1:4" x14ac:dyDescent="0.3">
      <c r="A6525" s="2" t="s">
        <v>5481</v>
      </c>
      <c r="B6525" s="4">
        <v>5590</v>
      </c>
      <c r="C6525" s="4"/>
      <c r="D6525" s="4">
        <v>5590</v>
      </c>
    </row>
    <row r="6526" spans="1:4" x14ac:dyDescent="0.3">
      <c r="A6526" s="3" t="s">
        <v>22</v>
      </c>
      <c r="B6526" s="4">
        <v>5590</v>
      </c>
      <c r="C6526" s="4"/>
      <c r="D6526" s="4">
        <v>5590</v>
      </c>
    </row>
    <row r="6527" spans="1:4" x14ac:dyDescent="0.3">
      <c r="A6527" s="2" t="s">
        <v>4975</v>
      </c>
      <c r="B6527" s="4">
        <v>2757</v>
      </c>
      <c r="C6527" s="4"/>
      <c r="D6527" s="4">
        <v>2757</v>
      </c>
    </row>
    <row r="6528" spans="1:4" x14ac:dyDescent="0.3">
      <c r="A6528" s="3" t="s">
        <v>22</v>
      </c>
      <c r="B6528" s="4">
        <v>2757</v>
      </c>
      <c r="C6528" s="4"/>
      <c r="D6528" s="4">
        <v>2757</v>
      </c>
    </row>
    <row r="6529" spans="1:4" x14ac:dyDescent="0.3">
      <c r="A6529" s="2" t="s">
        <v>8598</v>
      </c>
      <c r="B6529" s="4">
        <v>685</v>
      </c>
      <c r="C6529" s="4"/>
      <c r="D6529" s="4">
        <v>685</v>
      </c>
    </row>
    <row r="6530" spans="1:4" x14ac:dyDescent="0.3">
      <c r="A6530" s="3" t="s">
        <v>8599</v>
      </c>
      <c r="B6530" s="4">
        <v>685</v>
      </c>
      <c r="C6530" s="4"/>
      <c r="D6530" s="4">
        <v>685</v>
      </c>
    </row>
    <row r="6531" spans="1:4" x14ac:dyDescent="0.3">
      <c r="A6531" s="2" t="s">
        <v>7465</v>
      </c>
      <c r="B6531" s="4">
        <v>1790</v>
      </c>
      <c r="C6531" s="4"/>
      <c r="D6531" s="4">
        <v>1790</v>
      </c>
    </row>
    <row r="6532" spans="1:4" x14ac:dyDescent="0.3">
      <c r="A6532" s="3" t="s">
        <v>22</v>
      </c>
      <c r="B6532" s="4">
        <v>1790</v>
      </c>
      <c r="C6532" s="4"/>
      <c r="D6532" s="4">
        <v>1790</v>
      </c>
    </row>
    <row r="6533" spans="1:4" x14ac:dyDescent="0.3">
      <c r="A6533" s="2" t="s">
        <v>7811</v>
      </c>
      <c r="B6533" s="4">
        <v>713</v>
      </c>
      <c r="C6533" s="4"/>
      <c r="D6533" s="4">
        <v>713</v>
      </c>
    </row>
    <row r="6534" spans="1:4" x14ac:dyDescent="0.3">
      <c r="A6534" s="3" t="s">
        <v>22</v>
      </c>
      <c r="B6534" s="4">
        <v>713</v>
      </c>
      <c r="C6534" s="4"/>
      <c r="D6534" s="4">
        <v>713</v>
      </c>
    </row>
    <row r="6535" spans="1:4" x14ac:dyDescent="0.3">
      <c r="A6535" s="2" t="s">
        <v>359</v>
      </c>
      <c r="B6535" s="4">
        <v>1649</v>
      </c>
      <c r="C6535" s="4"/>
      <c r="D6535" s="4">
        <v>1649</v>
      </c>
    </row>
    <row r="6536" spans="1:4" x14ac:dyDescent="0.3">
      <c r="A6536" s="3" t="s">
        <v>60</v>
      </c>
      <c r="B6536" s="4">
        <v>1649</v>
      </c>
      <c r="C6536" s="4"/>
      <c r="D6536" s="4">
        <v>1649</v>
      </c>
    </row>
    <row r="6537" spans="1:4" x14ac:dyDescent="0.3">
      <c r="A6537" s="2" t="s">
        <v>7810</v>
      </c>
      <c r="B6537" s="4">
        <v>752</v>
      </c>
      <c r="C6537" s="4"/>
      <c r="D6537" s="4">
        <v>752</v>
      </c>
    </row>
    <row r="6538" spans="1:4" x14ac:dyDescent="0.3">
      <c r="A6538" s="3" t="s">
        <v>22</v>
      </c>
      <c r="B6538" s="4">
        <v>752</v>
      </c>
      <c r="C6538" s="4"/>
      <c r="D6538" s="4">
        <v>752</v>
      </c>
    </row>
    <row r="6539" spans="1:4" x14ac:dyDescent="0.3">
      <c r="A6539" s="2" t="s">
        <v>7659</v>
      </c>
      <c r="B6539" s="4">
        <v>5710</v>
      </c>
      <c r="C6539" s="4"/>
      <c r="D6539" s="4">
        <v>5710</v>
      </c>
    </row>
    <row r="6540" spans="1:4" x14ac:dyDescent="0.3">
      <c r="A6540" s="3" t="s">
        <v>22</v>
      </c>
      <c r="B6540" s="4">
        <v>5710</v>
      </c>
      <c r="C6540" s="4"/>
      <c r="D6540" s="4">
        <v>5710</v>
      </c>
    </row>
    <row r="6541" spans="1:4" x14ac:dyDescent="0.3">
      <c r="A6541" s="2" t="s">
        <v>7522</v>
      </c>
      <c r="B6541" s="4">
        <v>2618</v>
      </c>
      <c r="C6541" s="4"/>
      <c r="D6541" s="4">
        <v>2618</v>
      </c>
    </row>
    <row r="6542" spans="1:4" x14ac:dyDescent="0.3">
      <c r="A6542" s="3" t="s">
        <v>7280</v>
      </c>
      <c r="B6542" s="4">
        <v>2618</v>
      </c>
      <c r="C6542" s="4"/>
      <c r="D6542" s="4">
        <v>2618</v>
      </c>
    </row>
    <row r="6543" spans="1:4" x14ac:dyDescent="0.3">
      <c r="A6543" s="2" t="s">
        <v>72</v>
      </c>
      <c r="B6543" s="4">
        <v>3124</v>
      </c>
      <c r="C6543" s="4"/>
      <c r="D6543" s="4">
        <v>3124</v>
      </c>
    </row>
    <row r="6544" spans="1:4" x14ac:dyDescent="0.3">
      <c r="A6544" s="3" t="s">
        <v>22</v>
      </c>
      <c r="B6544" s="4">
        <v>3124</v>
      </c>
      <c r="C6544" s="4"/>
      <c r="D6544" s="4">
        <v>3124</v>
      </c>
    </row>
    <row r="6545" spans="1:4" x14ac:dyDescent="0.3">
      <c r="A6545" s="2" t="s">
        <v>2262</v>
      </c>
      <c r="B6545" s="4">
        <v>246</v>
      </c>
      <c r="C6545" s="4"/>
      <c r="D6545" s="4">
        <v>246</v>
      </c>
    </row>
    <row r="6546" spans="1:4" x14ac:dyDescent="0.3">
      <c r="A6546" s="3" t="s">
        <v>22</v>
      </c>
      <c r="B6546" s="4">
        <v>246</v>
      </c>
      <c r="C6546" s="4"/>
      <c r="D6546" s="4">
        <v>246</v>
      </c>
    </row>
    <row r="6547" spans="1:4" x14ac:dyDescent="0.3">
      <c r="A6547" s="2" t="s">
        <v>719</v>
      </c>
      <c r="B6547" s="4">
        <v>113736</v>
      </c>
      <c r="C6547" s="4"/>
      <c r="D6547" s="4">
        <v>113736</v>
      </c>
    </row>
    <row r="6548" spans="1:4" x14ac:dyDescent="0.3">
      <c r="A6548" s="3" t="s">
        <v>15</v>
      </c>
      <c r="B6548" s="4">
        <v>113736</v>
      </c>
      <c r="C6548" s="4"/>
      <c r="D6548" s="4">
        <v>113736</v>
      </c>
    </row>
    <row r="6549" spans="1:4" x14ac:dyDescent="0.3">
      <c r="A6549" s="2" t="s">
        <v>374</v>
      </c>
      <c r="B6549" s="4">
        <v>1245</v>
      </c>
      <c r="C6549" s="4"/>
      <c r="D6549" s="4">
        <v>1245</v>
      </c>
    </row>
    <row r="6550" spans="1:4" x14ac:dyDescent="0.3">
      <c r="A6550" s="3" t="s">
        <v>230</v>
      </c>
      <c r="B6550" s="4">
        <v>1245</v>
      </c>
      <c r="C6550" s="4"/>
      <c r="D6550" s="4">
        <v>1245</v>
      </c>
    </row>
    <row r="6551" spans="1:4" x14ac:dyDescent="0.3">
      <c r="A6551" s="2" t="s">
        <v>371</v>
      </c>
      <c r="B6551" s="4">
        <v>18046</v>
      </c>
      <c r="C6551" s="4"/>
      <c r="D6551" s="4">
        <v>18046</v>
      </c>
    </row>
    <row r="6552" spans="1:4" x14ac:dyDescent="0.3">
      <c r="A6552" s="3" t="s">
        <v>15</v>
      </c>
      <c r="B6552" s="4">
        <v>18046</v>
      </c>
      <c r="C6552" s="4"/>
      <c r="D6552" s="4">
        <v>18046</v>
      </c>
    </row>
    <row r="6553" spans="1:4" x14ac:dyDescent="0.3">
      <c r="A6553" s="2" t="s">
        <v>4647</v>
      </c>
      <c r="B6553" s="4">
        <v>720</v>
      </c>
      <c r="C6553" s="4"/>
      <c r="D6553" s="4">
        <v>720</v>
      </c>
    </row>
    <row r="6554" spans="1:4" x14ac:dyDescent="0.3">
      <c r="A6554" s="3" t="s">
        <v>840</v>
      </c>
      <c r="B6554" s="4">
        <v>720</v>
      </c>
      <c r="C6554" s="4"/>
      <c r="D6554" s="4">
        <v>720</v>
      </c>
    </row>
    <row r="6555" spans="1:4" x14ac:dyDescent="0.3">
      <c r="A6555" s="2" t="s">
        <v>7438</v>
      </c>
      <c r="B6555" s="4">
        <v>1694</v>
      </c>
      <c r="C6555" s="4"/>
      <c r="D6555" s="4">
        <v>1694</v>
      </c>
    </row>
    <row r="6556" spans="1:4" x14ac:dyDescent="0.3">
      <c r="A6556" s="3" t="s">
        <v>22</v>
      </c>
      <c r="B6556" s="4">
        <v>1694</v>
      </c>
      <c r="C6556" s="4"/>
      <c r="D6556" s="4">
        <v>1694</v>
      </c>
    </row>
    <row r="6557" spans="1:4" x14ac:dyDescent="0.3">
      <c r="A6557" s="2" t="s">
        <v>2238</v>
      </c>
      <c r="B6557" s="4">
        <v>882</v>
      </c>
      <c r="C6557" s="4"/>
      <c r="D6557" s="4">
        <v>882</v>
      </c>
    </row>
    <row r="6558" spans="1:4" x14ac:dyDescent="0.3">
      <c r="A6558" s="3" t="s">
        <v>22</v>
      </c>
      <c r="B6558" s="4">
        <v>882</v>
      </c>
      <c r="C6558" s="4"/>
      <c r="D6558" s="4">
        <v>882</v>
      </c>
    </row>
    <row r="6559" spans="1:4" x14ac:dyDescent="0.3">
      <c r="A6559" s="2" t="s">
        <v>673</v>
      </c>
      <c r="B6559" s="4"/>
      <c r="C6559" s="4">
        <v>751771</v>
      </c>
      <c r="D6559" s="4">
        <v>751771</v>
      </c>
    </row>
    <row r="6560" spans="1:4" x14ac:dyDescent="0.3">
      <c r="A6560" s="3" t="s">
        <v>15</v>
      </c>
      <c r="B6560" s="4"/>
      <c r="C6560" s="4">
        <v>751771</v>
      </c>
      <c r="D6560" s="4">
        <v>751771</v>
      </c>
    </row>
    <row r="6561" spans="1:4" x14ac:dyDescent="0.3">
      <c r="A6561" s="2" t="s">
        <v>8501</v>
      </c>
      <c r="B6561" s="4">
        <v>807</v>
      </c>
      <c r="C6561" s="4"/>
      <c r="D6561" s="4">
        <v>807</v>
      </c>
    </row>
    <row r="6562" spans="1:4" x14ac:dyDescent="0.3">
      <c r="A6562" s="3" t="s">
        <v>642</v>
      </c>
      <c r="B6562" s="4">
        <v>807</v>
      </c>
      <c r="C6562" s="4"/>
      <c r="D6562" s="4">
        <v>807</v>
      </c>
    </row>
    <row r="6563" spans="1:4" x14ac:dyDescent="0.3">
      <c r="A6563" s="2" t="s">
        <v>722</v>
      </c>
      <c r="B6563" s="4">
        <v>23519</v>
      </c>
      <c r="C6563" s="4"/>
      <c r="D6563" s="4">
        <v>23519</v>
      </c>
    </row>
    <row r="6564" spans="1:4" x14ac:dyDescent="0.3">
      <c r="A6564" s="3" t="s">
        <v>603</v>
      </c>
      <c r="B6564" s="4">
        <v>23519</v>
      </c>
      <c r="C6564" s="4"/>
      <c r="D6564" s="4">
        <v>23519</v>
      </c>
    </row>
    <row r="6565" spans="1:4" x14ac:dyDescent="0.3">
      <c r="A6565" s="2" t="s">
        <v>966</v>
      </c>
      <c r="B6565" s="4">
        <v>14325</v>
      </c>
      <c r="C6565" s="4"/>
      <c r="D6565" s="4">
        <v>14325</v>
      </c>
    </row>
    <row r="6566" spans="1:4" x14ac:dyDescent="0.3">
      <c r="A6566" s="3" t="s">
        <v>22</v>
      </c>
      <c r="B6566" s="4">
        <v>14325</v>
      </c>
      <c r="C6566" s="4"/>
      <c r="D6566" s="4">
        <v>14325</v>
      </c>
    </row>
    <row r="6567" spans="1:4" x14ac:dyDescent="0.3">
      <c r="A6567" s="2" t="s">
        <v>3948</v>
      </c>
      <c r="B6567" s="4">
        <v>1570</v>
      </c>
      <c r="C6567" s="4"/>
      <c r="D6567" s="4">
        <v>1570</v>
      </c>
    </row>
    <row r="6568" spans="1:4" x14ac:dyDescent="0.3">
      <c r="A6568" s="3" t="s">
        <v>22</v>
      </c>
      <c r="B6568" s="4">
        <v>1570</v>
      </c>
      <c r="C6568" s="4"/>
      <c r="D6568" s="4">
        <v>1570</v>
      </c>
    </row>
    <row r="6569" spans="1:4" x14ac:dyDescent="0.3">
      <c r="A6569" s="2" t="s">
        <v>5301</v>
      </c>
      <c r="B6569" s="4">
        <v>540</v>
      </c>
      <c r="C6569" s="4"/>
      <c r="D6569" s="4">
        <v>540</v>
      </c>
    </row>
    <row r="6570" spans="1:4" x14ac:dyDescent="0.3">
      <c r="A6570" s="3" t="s">
        <v>250</v>
      </c>
      <c r="B6570" s="4">
        <v>540</v>
      </c>
      <c r="C6570" s="4"/>
      <c r="D6570" s="4">
        <v>540</v>
      </c>
    </row>
    <row r="6571" spans="1:4" x14ac:dyDescent="0.3">
      <c r="A6571" s="2" t="s">
        <v>4165</v>
      </c>
      <c r="B6571" s="4">
        <v>8218</v>
      </c>
      <c r="C6571" s="4"/>
      <c r="D6571" s="4">
        <v>8218</v>
      </c>
    </row>
    <row r="6572" spans="1:4" x14ac:dyDescent="0.3">
      <c r="A6572" s="3" t="s">
        <v>26</v>
      </c>
      <c r="B6572" s="4">
        <v>8218</v>
      </c>
      <c r="C6572" s="4"/>
      <c r="D6572" s="4">
        <v>8218</v>
      </c>
    </row>
    <row r="6573" spans="1:4" x14ac:dyDescent="0.3">
      <c r="A6573" s="2" t="s">
        <v>1147</v>
      </c>
      <c r="B6573" s="4">
        <v>5889</v>
      </c>
      <c r="C6573" s="4"/>
      <c r="D6573" s="4">
        <v>5889</v>
      </c>
    </row>
    <row r="6574" spans="1:4" x14ac:dyDescent="0.3">
      <c r="A6574" s="3" t="s">
        <v>1148</v>
      </c>
      <c r="B6574" s="4">
        <v>5889</v>
      </c>
      <c r="C6574" s="4"/>
      <c r="D6574" s="4">
        <v>5889</v>
      </c>
    </row>
    <row r="6575" spans="1:4" x14ac:dyDescent="0.3">
      <c r="A6575" s="2" t="s">
        <v>3901</v>
      </c>
      <c r="B6575" s="4">
        <v>1941</v>
      </c>
      <c r="C6575" s="4"/>
      <c r="D6575" s="4">
        <v>1941</v>
      </c>
    </row>
    <row r="6576" spans="1:4" x14ac:dyDescent="0.3">
      <c r="A6576" s="3" t="s">
        <v>22</v>
      </c>
      <c r="B6576" s="4">
        <v>1941</v>
      </c>
      <c r="C6576" s="4"/>
      <c r="D6576" s="4">
        <v>1941</v>
      </c>
    </row>
    <row r="6577" spans="1:4" x14ac:dyDescent="0.3">
      <c r="A6577" s="2" t="s">
        <v>7437</v>
      </c>
      <c r="B6577" s="4">
        <v>1744</v>
      </c>
      <c r="C6577" s="4"/>
      <c r="D6577" s="4">
        <v>1744</v>
      </c>
    </row>
    <row r="6578" spans="1:4" x14ac:dyDescent="0.3">
      <c r="A6578" s="3" t="s">
        <v>22</v>
      </c>
      <c r="B6578" s="4">
        <v>1744</v>
      </c>
      <c r="C6578" s="4"/>
      <c r="D6578" s="4">
        <v>1744</v>
      </c>
    </row>
    <row r="6579" spans="1:4" x14ac:dyDescent="0.3">
      <c r="A6579" s="2" t="s">
        <v>4368</v>
      </c>
      <c r="B6579" s="4">
        <v>1082</v>
      </c>
      <c r="C6579" s="4"/>
      <c r="D6579" s="4">
        <v>1082</v>
      </c>
    </row>
    <row r="6580" spans="1:4" x14ac:dyDescent="0.3">
      <c r="A6580" s="3" t="s">
        <v>4143</v>
      </c>
      <c r="B6580" s="4">
        <v>1082</v>
      </c>
      <c r="C6580" s="4"/>
      <c r="D6580" s="4">
        <v>1082</v>
      </c>
    </row>
    <row r="6581" spans="1:4" x14ac:dyDescent="0.3">
      <c r="A6581" s="2" t="s">
        <v>8043</v>
      </c>
      <c r="B6581" s="4">
        <v>6638</v>
      </c>
      <c r="C6581" s="4"/>
      <c r="D6581" s="4">
        <v>6638</v>
      </c>
    </row>
    <row r="6582" spans="1:4" x14ac:dyDescent="0.3">
      <c r="A6582" s="3" t="s">
        <v>22</v>
      </c>
      <c r="B6582" s="4">
        <v>6638</v>
      </c>
      <c r="C6582" s="4"/>
      <c r="D6582" s="4">
        <v>6638</v>
      </c>
    </row>
    <row r="6583" spans="1:4" x14ac:dyDescent="0.3">
      <c r="A6583" s="2" t="s">
        <v>207</v>
      </c>
      <c r="B6583" s="4">
        <v>357</v>
      </c>
      <c r="C6583" s="4"/>
      <c r="D6583" s="4">
        <v>357</v>
      </c>
    </row>
    <row r="6584" spans="1:4" x14ac:dyDescent="0.3">
      <c r="A6584" s="3" t="s">
        <v>22</v>
      </c>
      <c r="B6584" s="4">
        <v>357</v>
      </c>
      <c r="C6584" s="4"/>
      <c r="D6584" s="4">
        <v>357</v>
      </c>
    </row>
    <row r="6585" spans="1:4" x14ac:dyDescent="0.3">
      <c r="A6585" s="2" t="s">
        <v>2969</v>
      </c>
      <c r="B6585" s="4">
        <v>606965</v>
      </c>
      <c r="C6585" s="4"/>
      <c r="D6585" s="4">
        <v>606965</v>
      </c>
    </row>
    <row r="6586" spans="1:4" x14ac:dyDescent="0.3">
      <c r="A6586" s="3" t="s">
        <v>12</v>
      </c>
      <c r="B6586" s="4">
        <v>606965</v>
      </c>
      <c r="C6586" s="4"/>
      <c r="D6586" s="4">
        <v>606965</v>
      </c>
    </row>
    <row r="6587" spans="1:4" x14ac:dyDescent="0.3">
      <c r="A6587" s="2" t="s">
        <v>360</v>
      </c>
      <c r="B6587" s="4">
        <v>1527</v>
      </c>
      <c r="C6587" s="4"/>
      <c r="D6587" s="4">
        <v>1527</v>
      </c>
    </row>
    <row r="6588" spans="1:4" x14ac:dyDescent="0.3">
      <c r="A6588" s="3" t="s">
        <v>22</v>
      </c>
      <c r="B6588" s="4">
        <v>1527</v>
      </c>
      <c r="C6588" s="4"/>
      <c r="D6588" s="4">
        <v>1527</v>
      </c>
    </row>
    <row r="6589" spans="1:4" x14ac:dyDescent="0.3">
      <c r="A6589" s="2" t="s">
        <v>7285</v>
      </c>
      <c r="B6589" s="4">
        <v>1545</v>
      </c>
      <c r="C6589" s="4"/>
      <c r="D6589" s="4">
        <v>1545</v>
      </c>
    </row>
    <row r="6590" spans="1:4" x14ac:dyDescent="0.3">
      <c r="A6590" s="3" t="s">
        <v>126</v>
      </c>
      <c r="B6590" s="4">
        <v>1545</v>
      </c>
      <c r="C6590" s="4"/>
      <c r="D6590" s="4">
        <v>1545</v>
      </c>
    </row>
    <row r="6591" spans="1:4" x14ac:dyDescent="0.3">
      <c r="A6591" s="2" t="s">
        <v>1975</v>
      </c>
      <c r="B6591" s="4">
        <v>1459</v>
      </c>
      <c r="C6591" s="4"/>
      <c r="D6591" s="4">
        <v>1459</v>
      </c>
    </row>
    <row r="6592" spans="1:4" x14ac:dyDescent="0.3">
      <c r="A6592" s="3" t="s">
        <v>22</v>
      </c>
      <c r="B6592" s="4">
        <v>1459</v>
      </c>
      <c r="C6592" s="4"/>
      <c r="D6592" s="4">
        <v>1459</v>
      </c>
    </row>
    <row r="6593" spans="1:4" x14ac:dyDescent="0.3">
      <c r="A6593" s="2" t="s">
        <v>8657</v>
      </c>
      <c r="B6593" s="4">
        <v>1594</v>
      </c>
      <c r="C6593" s="4"/>
      <c r="D6593" s="4">
        <v>1594</v>
      </c>
    </row>
    <row r="6594" spans="1:4" x14ac:dyDescent="0.3">
      <c r="A6594" s="3" t="s">
        <v>2504</v>
      </c>
      <c r="B6594" s="4">
        <v>1594</v>
      </c>
      <c r="C6594" s="4"/>
      <c r="D6594" s="4">
        <v>1594</v>
      </c>
    </row>
    <row r="6595" spans="1:4" x14ac:dyDescent="0.3">
      <c r="A6595" s="2" t="s">
        <v>2670</v>
      </c>
      <c r="B6595" s="4">
        <v>351762</v>
      </c>
      <c r="C6595" s="4"/>
      <c r="D6595" s="4">
        <v>351762</v>
      </c>
    </row>
    <row r="6596" spans="1:4" x14ac:dyDescent="0.3">
      <c r="A6596" s="3" t="s">
        <v>12</v>
      </c>
      <c r="B6596" s="4">
        <v>351762</v>
      </c>
      <c r="C6596" s="4"/>
      <c r="D6596" s="4">
        <v>351762</v>
      </c>
    </row>
    <row r="6597" spans="1:4" x14ac:dyDescent="0.3">
      <c r="A6597" s="2" t="s">
        <v>6636</v>
      </c>
      <c r="B6597" s="4">
        <v>552</v>
      </c>
      <c r="C6597" s="4"/>
      <c r="D6597" s="4">
        <v>552</v>
      </c>
    </row>
    <row r="6598" spans="1:4" x14ac:dyDescent="0.3">
      <c r="A6598" s="3" t="s">
        <v>6302</v>
      </c>
      <c r="B6598" s="4">
        <v>552</v>
      </c>
      <c r="C6598" s="4"/>
      <c r="D6598" s="4">
        <v>552</v>
      </c>
    </row>
    <row r="6599" spans="1:4" x14ac:dyDescent="0.3">
      <c r="A6599" s="2" t="s">
        <v>7910</v>
      </c>
      <c r="B6599" s="4">
        <v>2197</v>
      </c>
      <c r="C6599" s="4"/>
      <c r="D6599" s="4">
        <v>2197</v>
      </c>
    </row>
    <row r="6600" spans="1:4" x14ac:dyDescent="0.3">
      <c r="A6600" s="3" t="s">
        <v>22</v>
      </c>
      <c r="B6600" s="4">
        <v>2197</v>
      </c>
      <c r="C6600" s="4"/>
      <c r="D6600" s="4">
        <v>2197</v>
      </c>
    </row>
    <row r="6601" spans="1:4" x14ac:dyDescent="0.3">
      <c r="A6601" s="2" t="s">
        <v>3156</v>
      </c>
      <c r="B6601" s="4">
        <v>535006</v>
      </c>
      <c r="C6601" s="4"/>
      <c r="D6601" s="4">
        <v>535006</v>
      </c>
    </row>
    <row r="6602" spans="1:4" x14ac:dyDescent="0.3">
      <c r="A6602" s="3" t="s">
        <v>15</v>
      </c>
      <c r="B6602" s="4">
        <v>535006</v>
      </c>
      <c r="C6602" s="4"/>
      <c r="D6602" s="4">
        <v>535006</v>
      </c>
    </row>
    <row r="6603" spans="1:4" x14ac:dyDescent="0.3">
      <c r="A6603" s="2" t="s">
        <v>5724</v>
      </c>
      <c r="B6603" s="4">
        <v>127521</v>
      </c>
      <c r="C6603" s="4"/>
      <c r="D6603" s="4">
        <v>127521</v>
      </c>
    </row>
    <row r="6604" spans="1:4" x14ac:dyDescent="0.3">
      <c r="A6604" s="3" t="s">
        <v>12</v>
      </c>
      <c r="B6604" s="4">
        <v>127521</v>
      </c>
      <c r="C6604" s="4"/>
      <c r="D6604" s="4">
        <v>127521</v>
      </c>
    </row>
    <row r="6605" spans="1:4" x14ac:dyDescent="0.3">
      <c r="A6605" s="2" t="s">
        <v>1737</v>
      </c>
      <c r="B6605" s="4"/>
      <c r="C6605" s="4">
        <v>671883</v>
      </c>
      <c r="D6605" s="4">
        <v>671883</v>
      </c>
    </row>
    <row r="6606" spans="1:4" x14ac:dyDescent="0.3">
      <c r="A6606" s="3" t="s">
        <v>15</v>
      </c>
      <c r="B6606" s="4"/>
      <c r="C6606" s="4">
        <v>671883</v>
      </c>
      <c r="D6606" s="4">
        <v>671883</v>
      </c>
    </row>
    <row r="6607" spans="1:4" x14ac:dyDescent="0.3">
      <c r="A6607" s="2" t="s">
        <v>1922</v>
      </c>
      <c r="B6607" s="4">
        <v>2312</v>
      </c>
      <c r="C6607" s="4"/>
      <c r="D6607" s="4">
        <v>2312</v>
      </c>
    </row>
    <row r="6608" spans="1:4" x14ac:dyDescent="0.3">
      <c r="A6608" s="3" t="s">
        <v>287</v>
      </c>
      <c r="B6608" s="4">
        <v>2312</v>
      </c>
      <c r="C6608" s="4"/>
      <c r="D6608" s="4">
        <v>2312</v>
      </c>
    </row>
    <row r="6609" spans="1:4" x14ac:dyDescent="0.3">
      <c r="A6609" s="2" t="s">
        <v>732</v>
      </c>
      <c r="B6609" s="4">
        <v>14197</v>
      </c>
      <c r="C6609" s="4"/>
      <c r="D6609" s="4">
        <v>14197</v>
      </c>
    </row>
    <row r="6610" spans="1:4" x14ac:dyDescent="0.3">
      <c r="A6610" s="3" t="s">
        <v>603</v>
      </c>
      <c r="B6610" s="4">
        <v>14197</v>
      </c>
      <c r="C6610" s="4"/>
      <c r="D6610" s="4">
        <v>14197</v>
      </c>
    </row>
    <row r="6611" spans="1:4" x14ac:dyDescent="0.3">
      <c r="A6611" s="2" t="s">
        <v>1131</v>
      </c>
      <c r="B6611" s="4">
        <v>2110</v>
      </c>
      <c r="C6611" s="4"/>
      <c r="D6611" s="4">
        <v>2110</v>
      </c>
    </row>
    <row r="6612" spans="1:4" x14ac:dyDescent="0.3">
      <c r="A6612" s="3" t="s">
        <v>22</v>
      </c>
      <c r="B6612" s="4">
        <v>2110</v>
      </c>
      <c r="C6612" s="4"/>
      <c r="D6612" s="4">
        <v>2110</v>
      </c>
    </row>
    <row r="6613" spans="1:4" x14ac:dyDescent="0.3">
      <c r="A6613" s="2" t="s">
        <v>6191</v>
      </c>
      <c r="B6613" s="4">
        <v>4285</v>
      </c>
      <c r="C6613" s="4"/>
      <c r="D6613" s="4">
        <v>4285</v>
      </c>
    </row>
    <row r="6614" spans="1:4" x14ac:dyDescent="0.3">
      <c r="A6614" s="3" t="s">
        <v>6192</v>
      </c>
      <c r="B6614" s="4">
        <v>1940</v>
      </c>
      <c r="C6614" s="4"/>
      <c r="D6614" s="4">
        <v>1940</v>
      </c>
    </row>
    <row r="6615" spans="1:4" x14ac:dyDescent="0.3">
      <c r="A6615" s="3" t="s">
        <v>5172</v>
      </c>
      <c r="B6615" s="4">
        <v>2345</v>
      </c>
      <c r="C6615" s="4"/>
      <c r="D6615" s="4">
        <v>2345</v>
      </c>
    </row>
    <row r="6616" spans="1:4" x14ac:dyDescent="0.3">
      <c r="A6616" s="2" t="s">
        <v>8681</v>
      </c>
      <c r="B6616" s="4">
        <v>394069</v>
      </c>
      <c r="C6616" s="4"/>
      <c r="D6616" s="4">
        <v>394069</v>
      </c>
    </row>
    <row r="6617" spans="1:4" x14ac:dyDescent="0.3">
      <c r="A6617" s="3" t="s">
        <v>12</v>
      </c>
      <c r="B6617" s="4">
        <v>394069</v>
      </c>
      <c r="C6617" s="4"/>
      <c r="D6617" s="4">
        <v>394069</v>
      </c>
    </row>
    <row r="6618" spans="1:4" x14ac:dyDescent="0.3">
      <c r="A6618" s="2" t="s">
        <v>1436</v>
      </c>
      <c r="B6618" s="4">
        <v>1251</v>
      </c>
      <c r="C6618" s="4"/>
      <c r="D6618" s="4">
        <v>1251</v>
      </c>
    </row>
    <row r="6619" spans="1:4" x14ac:dyDescent="0.3">
      <c r="A6619" s="3" t="s">
        <v>22</v>
      </c>
      <c r="B6619" s="4">
        <v>1251</v>
      </c>
      <c r="C6619" s="4"/>
      <c r="D6619" s="4">
        <v>1251</v>
      </c>
    </row>
    <row r="6620" spans="1:4" x14ac:dyDescent="0.3">
      <c r="A6620" s="2" t="s">
        <v>3969</v>
      </c>
      <c r="B6620" s="4">
        <v>331</v>
      </c>
      <c r="C6620" s="4"/>
      <c r="D6620" s="4">
        <v>331</v>
      </c>
    </row>
    <row r="6621" spans="1:4" x14ac:dyDescent="0.3">
      <c r="A6621" s="3" t="s">
        <v>616</v>
      </c>
      <c r="B6621" s="4">
        <v>331</v>
      </c>
      <c r="C6621" s="4"/>
      <c r="D6621" s="4">
        <v>331</v>
      </c>
    </row>
    <row r="6622" spans="1:4" x14ac:dyDescent="0.3">
      <c r="A6622" s="2" t="s">
        <v>3997</v>
      </c>
      <c r="B6622" s="4">
        <v>1872</v>
      </c>
      <c r="C6622" s="4"/>
      <c r="D6622" s="4">
        <v>1872</v>
      </c>
    </row>
    <row r="6623" spans="1:4" x14ac:dyDescent="0.3">
      <c r="A6623" s="3" t="s">
        <v>22</v>
      </c>
      <c r="B6623" s="4">
        <v>1872</v>
      </c>
      <c r="C6623" s="4"/>
      <c r="D6623" s="4">
        <v>1872</v>
      </c>
    </row>
    <row r="6624" spans="1:4" x14ac:dyDescent="0.3">
      <c r="A6624" s="2" t="s">
        <v>1829</v>
      </c>
      <c r="B6624" s="4">
        <v>1585</v>
      </c>
      <c r="C6624" s="4"/>
      <c r="D6624" s="4">
        <v>1585</v>
      </c>
    </row>
    <row r="6625" spans="1:4" x14ac:dyDescent="0.3">
      <c r="A6625" s="3" t="s">
        <v>22</v>
      </c>
      <c r="B6625" s="4">
        <v>1585</v>
      </c>
      <c r="C6625" s="4"/>
      <c r="D6625" s="4">
        <v>1585</v>
      </c>
    </row>
    <row r="6626" spans="1:4" x14ac:dyDescent="0.3">
      <c r="A6626" s="2" t="s">
        <v>2394</v>
      </c>
      <c r="B6626" s="4">
        <v>1040</v>
      </c>
      <c r="C6626" s="4"/>
      <c r="D6626" s="4">
        <v>1040</v>
      </c>
    </row>
    <row r="6627" spans="1:4" x14ac:dyDescent="0.3">
      <c r="A6627" s="3" t="s">
        <v>22</v>
      </c>
      <c r="B6627" s="4">
        <v>1040</v>
      </c>
      <c r="C6627" s="4"/>
      <c r="D6627" s="4">
        <v>1040</v>
      </c>
    </row>
    <row r="6628" spans="1:4" x14ac:dyDescent="0.3">
      <c r="A6628" s="2" t="s">
        <v>2403</v>
      </c>
      <c r="B6628" s="4">
        <v>39599</v>
      </c>
      <c r="C6628" s="4"/>
      <c r="D6628" s="4">
        <v>39599</v>
      </c>
    </row>
    <row r="6629" spans="1:4" x14ac:dyDescent="0.3">
      <c r="A6629" s="3" t="s">
        <v>22</v>
      </c>
      <c r="B6629" s="4">
        <v>39599</v>
      </c>
      <c r="C6629" s="4"/>
      <c r="D6629" s="4">
        <v>39599</v>
      </c>
    </row>
    <row r="6630" spans="1:4" x14ac:dyDescent="0.3">
      <c r="A6630" s="2" t="s">
        <v>3706</v>
      </c>
      <c r="B6630" s="4">
        <v>3971</v>
      </c>
      <c r="C6630" s="4"/>
      <c r="D6630" s="4">
        <v>3971</v>
      </c>
    </row>
    <row r="6631" spans="1:4" x14ac:dyDescent="0.3">
      <c r="A6631" s="3" t="s">
        <v>22</v>
      </c>
      <c r="B6631" s="4">
        <v>3971</v>
      </c>
      <c r="C6631" s="4"/>
      <c r="D6631" s="4">
        <v>3971</v>
      </c>
    </row>
    <row r="6632" spans="1:4" x14ac:dyDescent="0.3">
      <c r="A6632" s="2" t="s">
        <v>55</v>
      </c>
      <c r="B6632" s="4">
        <v>726</v>
      </c>
      <c r="C6632" s="4"/>
      <c r="D6632" s="4">
        <v>726</v>
      </c>
    </row>
    <row r="6633" spans="1:4" x14ac:dyDescent="0.3">
      <c r="A6633" s="3" t="s">
        <v>56</v>
      </c>
      <c r="B6633" s="4">
        <v>726</v>
      </c>
      <c r="C6633" s="4"/>
      <c r="D6633" s="4">
        <v>726</v>
      </c>
    </row>
    <row r="6634" spans="1:4" x14ac:dyDescent="0.3">
      <c r="A6634" s="2" t="s">
        <v>429</v>
      </c>
      <c r="B6634" s="4">
        <v>32508</v>
      </c>
      <c r="C6634" s="4"/>
      <c r="D6634" s="4">
        <v>32508</v>
      </c>
    </row>
    <row r="6635" spans="1:4" x14ac:dyDescent="0.3">
      <c r="A6635" s="3" t="s">
        <v>15</v>
      </c>
      <c r="B6635" s="4">
        <v>32508</v>
      </c>
      <c r="C6635" s="4"/>
      <c r="D6635" s="4">
        <v>32508</v>
      </c>
    </row>
    <row r="6636" spans="1:4" x14ac:dyDescent="0.3">
      <c r="A6636" s="2" t="s">
        <v>3670</v>
      </c>
      <c r="B6636" s="4">
        <v>3492</v>
      </c>
      <c r="C6636" s="4"/>
      <c r="D6636" s="4">
        <v>3492</v>
      </c>
    </row>
    <row r="6637" spans="1:4" x14ac:dyDescent="0.3">
      <c r="A6637" s="3" t="s">
        <v>1421</v>
      </c>
      <c r="B6637" s="4">
        <v>3492</v>
      </c>
      <c r="C6637" s="4"/>
      <c r="D6637" s="4">
        <v>3492</v>
      </c>
    </row>
    <row r="6638" spans="1:4" x14ac:dyDescent="0.3">
      <c r="A6638" s="2" t="s">
        <v>892</v>
      </c>
      <c r="B6638" s="4">
        <v>4727</v>
      </c>
      <c r="C6638" s="4"/>
      <c r="D6638" s="4">
        <v>4727</v>
      </c>
    </row>
    <row r="6639" spans="1:4" x14ac:dyDescent="0.3">
      <c r="A6639" s="3" t="s">
        <v>640</v>
      </c>
      <c r="B6639" s="4">
        <v>4727</v>
      </c>
      <c r="C6639" s="4"/>
      <c r="D6639" s="4">
        <v>4727</v>
      </c>
    </row>
    <row r="6640" spans="1:4" x14ac:dyDescent="0.3">
      <c r="A6640" s="2" t="s">
        <v>815</v>
      </c>
      <c r="B6640" s="4"/>
      <c r="C6640" s="4">
        <v>506678</v>
      </c>
      <c r="D6640" s="4">
        <v>506678</v>
      </c>
    </row>
    <row r="6641" spans="1:4" x14ac:dyDescent="0.3">
      <c r="A6641" s="3" t="s">
        <v>816</v>
      </c>
      <c r="B6641" s="4"/>
      <c r="C6641" s="4">
        <v>506678</v>
      </c>
      <c r="D6641" s="4">
        <v>506678</v>
      </c>
    </row>
    <row r="6642" spans="1:4" x14ac:dyDescent="0.3">
      <c r="A6642" s="2" t="s">
        <v>830</v>
      </c>
      <c r="B6642" s="4"/>
      <c r="C6642" s="4">
        <v>649331</v>
      </c>
      <c r="D6642" s="4">
        <v>649331</v>
      </c>
    </row>
    <row r="6643" spans="1:4" x14ac:dyDescent="0.3">
      <c r="A6643" s="3" t="s">
        <v>12</v>
      </c>
      <c r="B6643" s="4"/>
      <c r="C6643" s="4">
        <v>649331</v>
      </c>
      <c r="D6643" s="4">
        <v>649331</v>
      </c>
    </row>
    <row r="6644" spans="1:4" x14ac:dyDescent="0.3">
      <c r="A6644" s="2" t="s">
        <v>8117</v>
      </c>
      <c r="B6644" s="4">
        <v>117424</v>
      </c>
      <c r="C6644" s="4"/>
      <c r="D6644" s="4">
        <v>117424</v>
      </c>
    </row>
    <row r="6645" spans="1:4" x14ac:dyDescent="0.3">
      <c r="A6645" s="3" t="s">
        <v>26</v>
      </c>
      <c r="B6645" s="4">
        <v>117424</v>
      </c>
      <c r="C6645" s="4"/>
      <c r="D6645" s="4">
        <v>117424</v>
      </c>
    </row>
    <row r="6646" spans="1:4" x14ac:dyDescent="0.3">
      <c r="A6646" s="2" t="s">
        <v>8787</v>
      </c>
      <c r="B6646" s="4">
        <v>2311</v>
      </c>
      <c r="C6646" s="4"/>
      <c r="D6646" s="4">
        <v>2311</v>
      </c>
    </row>
    <row r="6647" spans="1:4" x14ac:dyDescent="0.3">
      <c r="A6647" s="3" t="s">
        <v>8788</v>
      </c>
      <c r="B6647" s="4">
        <v>2311</v>
      </c>
      <c r="C6647" s="4"/>
      <c r="D6647" s="4">
        <v>2311</v>
      </c>
    </row>
    <row r="6648" spans="1:4" x14ac:dyDescent="0.3">
      <c r="A6648" s="2" t="s">
        <v>4451</v>
      </c>
      <c r="B6648" s="4">
        <v>2383</v>
      </c>
      <c r="C6648" s="4"/>
      <c r="D6648" s="4">
        <v>2383</v>
      </c>
    </row>
    <row r="6649" spans="1:4" x14ac:dyDescent="0.3">
      <c r="A6649" s="3" t="s">
        <v>22</v>
      </c>
      <c r="B6649" s="4">
        <v>2383</v>
      </c>
      <c r="C6649" s="4"/>
      <c r="D6649" s="4">
        <v>2383</v>
      </c>
    </row>
    <row r="6650" spans="1:4" x14ac:dyDescent="0.3">
      <c r="A6650" s="2" t="s">
        <v>2599</v>
      </c>
      <c r="B6650" s="4">
        <v>9148</v>
      </c>
      <c r="C6650" s="4"/>
      <c r="D6650" s="4">
        <v>9148</v>
      </c>
    </row>
    <row r="6651" spans="1:4" x14ac:dyDescent="0.3">
      <c r="A6651" s="3" t="s">
        <v>26</v>
      </c>
      <c r="B6651" s="4">
        <v>9148</v>
      </c>
      <c r="C6651" s="4"/>
      <c r="D6651" s="4">
        <v>9148</v>
      </c>
    </row>
    <row r="6652" spans="1:4" x14ac:dyDescent="0.3">
      <c r="A6652" s="2" t="s">
        <v>2070</v>
      </c>
      <c r="B6652" s="4">
        <v>614</v>
      </c>
      <c r="C6652" s="4"/>
      <c r="D6652" s="4">
        <v>614</v>
      </c>
    </row>
    <row r="6653" spans="1:4" x14ac:dyDescent="0.3">
      <c r="A6653" s="3" t="s">
        <v>22</v>
      </c>
      <c r="B6653" s="4">
        <v>614</v>
      </c>
      <c r="C6653" s="4"/>
      <c r="D6653" s="4">
        <v>614</v>
      </c>
    </row>
    <row r="6654" spans="1:4" x14ac:dyDescent="0.3">
      <c r="A6654" s="2" t="s">
        <v>6220</v>
      </c>
      <c r="B6654" s="4">
        <v>2521</v>
      </c>
      <c r="C6654" s="4"/>
      <c r="D6654" s="4">
        <v>2521</v>
      </c>
    </row>
    <row r="6655" spans="1:4" x14ac:dyDescent="0.3">
      <c r="A6655" s="3" t="s">
        <v>22</v>
      </c>
      <c r="B6655" s="4">
        <v>2521</v>
      </c>
      <c r="C6655" s="4"/>
      <c r="D6655" s="4">
        <v>2521</v>
      </c>
    </row>
    <row r="6656" spans="1:4" x14ac:dyDescent="0.3">
      <c r="A6656" s="2" t="s">
        <v>8224</v>
      </c>
      <c r="B6656" s="4">
        <v>1564</v>
      </c>
      <c r="C6656" s="4"/>
      <c r="D6656" s="4">
        <v>1564</v>
      </c>
    </row>
    <row r="6657" spans="1:4" x14ac:dyDescent="0.3">
      <c r="A6657" s="3" t="s">
        <v>1322</v>
      </c>
      <c r="B6657" s="4">
        <v>1564</v>
      </c>
      <c r="C6657" s="4"/>
      <c r="D6657" s="4">
        <v>1564</v>
      </c>
    </row>
    <row r="6658" spans="1:4" x14ac:dyDescent="0.3">
      <c r="A6658" s="2" t="s">
        <v>1762</v>
      </c>
      <c r="B6658" s="4">
        <v>2764</v>
      </c>
      <c r="C6658" s="4"/>
      <c r="D6658" s="4">
        <v>2764</v>
      </c>
    </row>
    <row r="6659" spans="1:4" x14ac:dyDescent="0.3">
      <c r="A6659" s="3" t="s">
        <v>1763</v>
      </c>
      <c r="B6659" s="4">
        <v>2764</v>
      </c>
      <c r="C6659" s="4"/>
      <c r="D6659" s="4">
        <v>2764</v>
      </c>
    </row>
    <row r="6660" spans="1:4" x14ac:dyDescent="0.3">
      <c r="A6660" s="2" t="s">
        <v>4698</v>
      </c>
      <c r="B6660" s="4">
        <v>2381</v>
      </c>
      <c r="C6660" s="4"/>
      <c r="D6660" s="4">
        <v>2381</v>
      </c>
    </row>
    <row r="6661" spans="1:4" x14ac:dyDescent="0.3">
      <c r="A6661" s="3" t="s">
        <v>22</v>
      </c>
      <c r="B6661" s="4">
        <v>2381</v>
      </c>
      <c r="C6661" s="4"/>
      <c r="D6661" s="4">
        <v>2381</v>
      </c>
    </row>
    <row r="6662" spans="1:4" x14ac:dyDescent="0.3">
      <c r="A6662" s="2" t="s">
        <v>2764</v>
      </c>
      <c r="B6662" s="4">
        <v>359</v>
      </c>
      <c r="C6662" s="4"/>
      <c r="D6662" s="4">
        <v>359</v>
      </c>
    </row>
    <row r="6663" spans="1:4" x14ac:dyDescent="0.3">
      <c r="A6663" s="3" t="s">
        <v>2765</v>
      </c>
      <c r="B6663" s="4">
        <v>359</v>
      </c>
      <c r="C6663" s="4"/>
      <c r="D6663" s="4">
        <v>359</v>
      </c>
    </row>
    <row r="6664" spans="1:4" x14ac:dyDescent="0.3">
      <c r="A6664" s="2" t="s">
        <v>5367</v>
      </c>
      <c r="B6664" s="4">
        <v>7897</v>
      </c>
      <c r="C6664" s="4"/>
      <c r="D6664" s="4">
        <v>7897</v>
      </c>
    </row>
    <row r="6665" spans="1:4" x14ac:dyDescent="0.3">
      <c r="A6665" s="3" t="s">
        <v>22</v>
      </c>
      <c r="B6665" s="4">
        <v>7897</v>
      </c>
      <c r="C6665" s="4"/>
      <c r="D6665" s="4">
        <v>7897</v>
      </c>
    </row>
    <row r="6666" spans="1:4" x14ac:dyDescent="0.3">
      <c r="A6666" s="2" t="s">
        <v>734</v>
      </c>
      <c r="B6666" s="4">
        <v>7526</v>
      </c>
      <c r="C6666" s="4"/>
      <c r="D6666" s="4">
        <v>7526</v>
      </c>
    </row>
    <row r="6667" spans="1:4" x14ac:dyDescent="0.3">
      <c r="A6667" s="3" t="s">
        <v>22</v>
      </c>
      <c r="B6667" s="4">
        <v>7526</v>
      </c>
      <c r="C6667" s="4"/>
      <c r="D6667" s="4">
        <v>7526</v>
      </c>
    </row>
    <row r="6668" spans="1:4" x14ac:dyDescent="0.3">
      <c r="A6668" s="2" t="s">
        <v>5353</v>
      </c>
      <c r="B6668" s="4">
        <v>2640</v>
      </c>
      <c r="C6668" s="4"/>
      <c r="D6668" s="4">
        <v>2640</v>
      </c>
    </row>
    <row r="6669" spans="1:4" x14ac:dyDescent="0.3">
      <c r="A6669" s="3" t="s">
        <v>5354</v>
      </c>
      <c r="B6669" s="4">
        <v>2640</v>
      </c>
      <c r="C6669" s="4"/>
      <c r="D6669" s="4">
        <v>2640</v>
      </c>
    </row>
    <row r="6670" spans="1:4" x14ac:dyDescent="0.3">
      <c r="A6670" s="2" t="s">
        <v>7269</v>
      </c>
      <c r="B6670" s="4"/>
      <c r="C6670" s="4">
        <v>568168</v>
      </c>
      <c r="D6670" s="4">
        <v>568168</v>
      </c>
    </row>
    <row r="6671" spans="1:4" x14ac:dyDescent="0.3">
      <c r="A6671" s="3" t="s">
        <v>12</v>
      </c>
      <c r="B6671" s="4"/>
      <c r="C6671" s="4">
        <v>568168</v>
      </c>
      <c r="D6671" s="4">
        <v>568168</v>
      </c>
    </row>
    <row r="6672" spans="1:4" x14ac:dyDescent="0.3">
      <c r="A6672" s="2" t="s">
        <v>4701</v>
      </c>
      <c r="B6672" s="4">
        <v>454728</v>
      </c>
      <c r="C6672" s="4"/>
      <c r="D6672" s="4">
        <v>454728</v>
      </c>
    </row>
    <row r="6673" spans="1:4" x14ac:dyDescent="0.3">
      <c r="A6673" s="3" t="s">
        <v>3976</v>
      </c>
      <c r="B6673" s="4">
        <v>454728</v>
      </c>
      <c r="C6673" s="4"/>
      <c r="D6673" s="4">
        <v>454728</v>
      </c>
    </row>
    <row r="6674" spans="1:4" x14ac:dyDescent="0.3">
      <c r="A6674" s="2" t="s">
        <v>180</v>
      </c>
      <c r="B6674" s="4">
        <v>715</v>
      </c>
      <c r="C6674" s="4"/>
      <c r="D6674" s="4">
        <v>715</v>
      </c>
    </row>
    <row r="6675" spans="1:4" x14ac:dyDescent="0.3">
      <c r="A6675" s="3" t="s">
        <v>54</v>
      </c>
      <c r="B6675" s="4">
        <v>715</v>
      </c>
      <c r="C6675" s="4"/>
      <c r="D6675" s="4">
        <v>715</v>
      </c>
    </row>
    <row r="6676" spans="1:4" x14ac:dyDescent="0.3">
      <c r="A6676" s="2" t="s">
        <v>343</v>
      </c>
      <c r="B6676" s="4">
        <v>379</v>
      </c>
      <c r="C6676" s="4"/>
      <c r="D6676" s="4">
        <v>379</v>
      </c>
    </row>
    <row r="6677" spans="1:4" x14ac:dyDescent="0.3">
      <c r="A6677" s="3" t="s">
        <v>305</v>
      </c>
      <c r="B6677" s="4">
        <v>379</v>
      </c>
      <c r="C6677" s="4"/>
      <c r="D6677" s="4">
        <v>379</v>
      </c>
    </row>
    <row r="6678" spans="1:4" x14ac:dyDescent="0.3">
      <c r="A6678" s="2" t="s">
        <v>4612</v>
      </c>
      <c r="B6678" s="4">
        <v>1045</v>
      </c>
      <c r="C6678" s="4"/>
      <c r="D6678" s="4">
        <v>1045</v>
      </c>
    </row>
    <row r="6679" spans="1:4" x14ac:dyDescent="0.3">
      <c r="A6679" s="3" t="s">
        <v>22</v>
      </c>
      <c r="B6679" s="4">
        <v>1045</v>
      </c>
      <c r="C6679" s="4"/>
      <c r="D6679" s="4">
        <v>1045</v>
      </c>
    </row>
    <row r="6680" spans="1:4" x14ac:dyDescent="0.3">
      <c r="A6680" s="2" t="s">
        <v>4073</v>
      </c>
      <c r="B6680" s="4">
        <v>2577</v>
      </c>
      <c r="C6680" s="4"/>
      <c r="D6680" s="4">
        <v>2577</v>
      </c>
    </row>
    <row r="6681" spans="1:4" x14ac:dyDescent="0.3">
      <c r="A6681" s="3" t="s">
        <v>22</v>
      </c>
      <c r="B6681" s="4">
        <v>2577</v>
      </c>
      <c r="C6681" s="4"/>
      <c r="D6681" s="4">
        <v>2577</v>
      </c>
    </row>
    <row r="6682" spans="1:4" x14ac:dyDescent="0.3">
      <c r="A6682" s="2" t="s">
        <v>5109</v>
      </c>
      <c r="B6682" s="4">
        <v>1094</v>
      </c>
      <c r="C6682" s="4"/>
      <c r="D6682" s="4">
        <v>1094</v>
      </c>
    </row>
    <row r="6683" spans="1:4" x14ac:dyDescent="0.3">
      <c r="A6683" s="3" t="s">
        <v>22</v>
      </c>
      <c r="B6683" s="4">
        <v>1094</v>
      </c>
      <c r="C6683" s="4"/>
      <c r="D6683" s="4">
        <v>1094</v>
      </c>
    </row>
    <row r="6684" spans="1:4" x14ac:dyDescent="0.3">
      <c r="A6684" s="2" t="s">
        <v>3314</v>
      </c>
      <c r="B6684" s="4">
        <v>1374</v>
      </c>
      <c r="C6684" s="4"/>
      <c r="D6684" s="4">
        <v>1374</v>
      </c>
    </row>
    <row r="6685" spans="1:4" x14ac:dyDescent="0.3">
      <c r="A6685" s="3" t="s">
        <v>22</v>
      </c>
      <c r="B6685" s="4">
        <v>1374</v>
      </c>
      <c r="C6685" s="4"/>
      <c r="D6685" s="4">
        <v>1374</v>
      </c>
    </row>
    <row r="6686" spans="1:4" x14ac:dyDescent="0.3">
      <c r="A6686" s="2" t="s">
        <v>5428</v>
      </c>
      <c r="B6686" s="4">
        <v>1808</v>
      </c>
      <c r="C6686" s="4"/>
      <c r="D6686" s="4">
        <v>1808</v>
      </c>
    </row>
    <row r="6687" spans="1:4" x14ac:dyDescent="0.3">
      <c r="A6687" s="3" t="s">
        <v>22</v>
      </c>
      <c r="B6687" s="4">
        <v>1808</v>
      </c>
      <c r="C6687" s="4"/>
      <c r="D6687" s="4">
        <v>1808</v>
      </c>
    </row>
    <row r="6688" spans="1:4" x14ac:dyDescent="0.3">
      <c r="A6688" s="2" t="s">
        <v>7647</v>
      </c>
      <c r="B6688" s="4">
        <v>1779</v>
      </c>
      <c r="C6688" s="4"/>
      <c r="D6688" s="4">
        <v>1779</v>
      </c>
    </row>
    <row r="6689" spans="1:4" x14ac:dyDescent="0.3">
      <c r="A6689" s="3" t="s">
        <v>22</v>
      </c>
      <c r="B6689" s="4">
        <v>1779</v>
      </c>
      <c r="C6689" s="4"/>
      <c r="D6689" s="4">
        <v>1779</v>
      </c>
    </row>
    <row r="6690" spans="1:4" x14ac:dyDescent="0.3">
      <c r="A6690" s="2" t="s">
        <v>7665</v>
      </c>
      <c r="B6690" s="4">
        <v>3024</v>
      </c>
      <c r="C6690" s="4"/>
      <c r="D6690" s="4">
        <v>3024</v>
      </c>
    </row>
    <row r="6691" spans="1:4" x14ac:dyDescent="0.3">
      <c r="A6691" s="3" t="s">
        <v>71</v>
      </c>
      <c r="B6691" s="4">
        <v>3024</v>
      </c>
      <c r="C6691" s="4"/>
      <c r="D6691" s="4">
        <v>3024</v>
      </c>
    </row>
    <row r="6692" spans="1:4" x14ac:dyDescent="0.3">
      <c r="A6692" s="2" t="s">
        <v>7596</v>
      </c>
      <c r="B6692" s="4">
        <v>658</v>
      </c>
      <c r="C6692" s="4"/>
      <c r="D6692" s="4">
        <v>658</v>
      </c>
    </row>
    <row r="6693" spans="1:4" x14ac:dyDescent="0.3">
      <c r="A6693" s="3" t="s">
        <v>54</v>
      </c>
      <c r="B6693" s="4">
        <v>658</v>
      </c>
      <c r="C6693" s="4"/>
      <c r="D6693" s="4">
        <v>658</v>
      </c>
    </row>
    <row r="6694" spans="1:4" x14ac:dyDescent="0.3">
      <c r="A6694" s="2" t="s">
        <v>299</v>
      </c>
      <c r="B6694" s="4">
        <v>31825</v>
      </c>
      <c r="C6694" s="4"/>
      <c r="D6694" s="4">
        <v>31825</v>
      </c>
    </row>
    <row r="6695" spans="1:4" x14ac:dyDescent="0.3">
      <c r="A6695" s="3" t="s">
        <v>15</v>
      </c>
      <c r="B6695" s="4">
        <v>31825</v>
      </c>
      <c r="C6695" s="4"/>
      <c r="D6695" s="4">
        <v>31825</v>
      </c>
    </row>
    <row r="6696" spans="1:4" x14ac:dyDescent="0.3">
      <c r="A6696" s="2" t="s">
        <v>6035</v>
      </c>
      <c r="B6696" s="4">
        <v>4961</v>
      </c>
      <c r="C6696" s="4"/>
      <c r="D6696" s="4">
        <v>4961</v>
      </c>
    </row>
    <row r="6697" spans="1:4" x14ac:dyDescent="0.3">
      <c r="A6697" s="3" t="s">
        <v>6036</v>
      </c>
      <c r="B6697" s="4">
        <v>4961</v>
      </c>
      <c r="C6697" s="4"/>
      <c r="D6697" s="4">
        <v>4961</v>
      </c>
    </row>
    <row r="6698" spans="1:4" x14ac:dyDescent="0.3">
      <c r="A6698" s="2" t="s">
        <v>7603</v>
      </c>
      <c r="B6698" s="4">
        <v>431</v>
      </c>
      <c r="C6698" s="4"/>
      <c r="D6698" s="4">
        <v>431</v>
      </c>
    </row>
    <row r="6699" spans="1:4" x14ac:dyDescent="0.3">
      <c r="A6699" s="3" t="s">
        <v>22</v>
      </c>
      <c r="B6699" s="4">
        <v>431</v>
      </c>
      <c r="C6699" s="4"/>
      <c r="D6699" s="4">
        <v>431</v>
      </c>
    </row>
    <row r="6700" spans="1:4" x14ac:dyDescent="0.3">
      <c r="A6700" s="2" t="s">
        <v>7356</v>
      </c>
      <c r="B6700" s="4">
        <v>752</v>
      </c>
      <c r="C6700" s="4"/>
      <c r="D6700" s="4">
        <v>752</v>
      </c>
    </row>
    <row r="6701" spans="1:4" x14ac:dyDescent="0.3">
      <c r="A6701" s="3" t="s">
        <v>22</v>
      </c>
      <c r="B6701" s="4">
        <v>752</v>
      </c>
      <c r="C6701" s="4"/>
      <c r="D6701" s="4">
        <v>752</v>
      </c>
    </row>
    <row r="6702" spans="1:4" x14ac:dyDescent="0.3">
      <c r="A6702" s="2" t="s">
        <v>4233</v>
      </c>
      <c r="B6702" s="4">
        <v>19055</v>
      </c>
      <c r="C6702" s="4"/>
      <c r="D6702" s="4">
        <v>19055</v>
      </c>
    </row>
    <row r="6703" spans="1:4" x14ac:dyDescent="0.3">
      <c r="A6703" s="3" t="s">
        <v>26</v>
      </c>
      <c r="B6703" s="4">
        <v>19055</v>
      </c>
      <c r="C6703" s="4"/>
      <c r="D6703" s="4">
        <v>19055</v>
      </c>
    </row>
    <row r="6704" spans="1:4" x14ac:dyDescent="0.3">
      <c r="A6704" s="2" t="s">
        <v>689</v>
      </c>
      <c r="B6704" s="4">
        <v>1657</v>
      </c>
      <c r="C6704" s="4"/>
      <c r="D6704" s="4">
        <v>1657</v>
      </c>
    </row>
    <row r="6705" spans="1:4" x14ac:dyDescent="0.3">
      <c r="A6705" s="3" t="s">
        <v>22</v>
      </c>
      <c r="B6705" s="4">
        <v>1657</v>
      </c>
      <c r="C6705" s="4"/>
      <c r="D6705" s="4">
        <v>1657</v>
      </c>
    </row>
    <row r="6706" spans="1:4" x14ac:dyDescent="0.3">
      <c r="A6706" s="2" t="s">
        <v>6246</v>
      </c>
      <c r="B6706" s="4">
        <v>2241</v>
      </c>
      <c r="C6706" s="4"/>
      <c r="D6706" s="4">
        <v>2241</v>
      </c>
    </row>
    <row r="6707" spans="1:4" x14ac:dyDescent="0.3">
      <c r="A6707" s="3" t="s">
        <v>15</v>
      </c>
      <c r="B6707" s="4">
        <v>2241</v>
      </c>
      <c r="C6707" s="4"/>
      <c r="D6707" s="4">
        <v>2241</v>
      </c>
    </row>
    <row r="6708" spans="1:4" x14ac:dyDescent="0.3">
      <c r="A6708" s="2" t="s">
        <v>873</v>
      </c>
      <c r="B6708" s="4"/>
      <c r="C6708" s="4">
        <v>566630</v>
      </c>
      <c r="D6708" s="4">
        <v>566630</v>
      </c>
    </row>
    <row r="6709" spans="1:4" x14ac:dyDescent="0.3">
      <c r="A6709" s="3" t="s">
        <v>12</v>
      </c>
      <c r="B6709" s="4"/>
      <c r="C6709" s="4">
        <v>566630</v>
      </c>
      <c r="D6709" s="4">
        <v>566630</v>
      </c>
    </row>
    <row r="6710" spans="1:4" x14ac:dyDescent="0.3">
      <c r="A6710" s="2" t="s">
        <v>991</v>
      </c>
      <c r="B6710" s="4">
        <v>14498</v>
      </c>
      <c r="C6710" s="4"/>
      <c r="D6710" s="4">
        <v>14498</v>
      </c>
    </row>
    <row r="6711" spans="1:4" x14ac:dyDescent="0.3">
      <c r="A6711" s="3" t="s">
        <v>26</v>
      </c>
      <c r="B6711" s="4">
        <v>14498</v>
      </c>
      <c r="C6711" s="4"/>
      <c r="D6711" s="4">
        <v>14498</v>
      </c>
    </row>
    <row r="6712" spans="1:4" x14ac:dyDescent="0.3">
      <c r="A6712" s="2" t="s">
        <v>9078</v>
      </c>
      <c r="B6712" s="4">
        <v>500806</v>
      </c>
      <c r="C6712" s="4"/>
      <c r="D6712" s="4">
        <v>500806</v>
      </c>
    </row>
    <row r="6713" spans="1:4" x14ac:dyDescent="0.3">
      <c r="A6713" s="3" t="s">
        <v>603</v>
      </c>
      <c r="B6713" s="4">
        <v>500806</v>
      </c>
      <c r="C6713" s="4"/>
      <c r="D6713" s="4">
        <v>500806</v>
      </c>
    </row>
    <row r="6714" spans="1:4" x14ac:dyDescent="0.3">
      <c r="A6714" s="2" t="s">
        <v>2853</v>
      </c>
      <c r="B6714" s="4">
        <v>767</v>
      </c>
      <c r="C6714" s="4"/>
      <c r="D6714" s="4">
        <v>767</v>
      </c>
    </row>
    <row r="6715" spans="1:4" x14ac:dyDescent="0.3">
      <c r="A6715" s="3" t="s">
        <v>22</v>
      </c>
      <c r="B6715" s="4">
        <v>767</v>
      </c>
      <c r="C6715" s="4"/>
      <c r="D6715" s="4">
        <v>767</v>
      </c>
    </row>
    <row r="6716" spans="1:4" x14ac:dyDescent="0.3">
      <c r="A6716" s="2" t="s">
        <v>9127</v>
      </c>
      <c r="B6716" s="4">
        <v>4244</v>
      </c>
      <c r="C6716" s="4"/>
      <c r="D6716" s="4">
        <v>4244</v>
      </c>
    </row>
    <row r="6717" spans="1:4" x14ac:dyDescent="0.3">
      <c r="A6717" s="3" t="s">
        <v>22</v>
      </c>
      <c r="B6717" s="4">
        <v>4244</v>
      </c>
      <c r="C6717" s="4"/>
      <c r="D6717" s="4">
        <v>4244</v>
      </c>
    </row>
    <row r="6718" spans="1:4" x14ac:dyDescent="0.3">
      <c r="A6718" s="2" t="s">
        <v>8962</v>
      </c>
      <c r="B6718" s="4">
        <v>9101</v>
      </c>
      <c r="C6718" s="4"/>
      <c r="D6718" s="4">
        <v>9101</v>
      </c>
    </row>
    <row r="6719" spans="1:4" x14ac:dyDescent="0.3">
      <c r="A6719" s="3" t="s">
        <v>1435</v>
      </c>
      <c r="B6719" s="4">
        <v>9101</v>
      </c>
      <c r="C6719" s="4"/>
      <c r="D6719" s="4">
        <v>9101</v>
      </c>
    </row>
    <row r="6720" spans="1:4" x14ac:dyDescent="0.3">
      <c r="A6720" s="2" t="s">
        <v>6822</v>
      </c>
      <c r="B6720" s="4">
        <v>214</v>
      </c>
      <c r="C6720" s="4"/>
      <c r="D6720" s="4">
        <v>214</v>
      </c>
    </row>
    <row r="6721" spans="1:4" x14ac:dyDescent="0.3">
      <c r="A6721" s="3" t="s">
        <v>22</v>
      </c>
      <c r="B6721" s="4">
        <v>214</v>
      </c>
      <c r="C6721" s="4"/>
      <c r="D6721" s="4">
        <v>214</v>
      </c>
    </row>
    <row r="6722" spans="1:4" x14ac:dyDescent="0.3">
      <c r="A6722" s="2" t="s">
        <v>1497</v>
      </c>
      <c r="B6722" s="4">
        <v>1483</v>
      </c>
      <c r="C6722" s="4"/>
      <c r="D6722" s="4">
        <v>1483</v>
      </c>
    </row>
    <row r="6723" spans="1:4" x14ac:dyDescent="0.3">
      <c r="A6723" s="3" t="s">
        <v>1421</v>
      </c>
      <c r="B6723" s="4">
        <v>1483</v>
      </c>
      <c r="C6723" s="4"/>
      <c r="D6723" s="4">
        <v>1483</v>
      </c>
    </row>
    <row r="6724" spans="1:4" x14ac:dyDescent="0.3">
      <c r="A6724" s="2" t="s">
        <v>8313</v>
      </c>
      <c r="B6724" s="4">
        <v>737</v>
      </c>
      <c r="C6724" s="4"/>
      <c r="D6724" s="4">
        <v>737</v>
      </c>
    </row>
    <row r="6725" spans="1:4" x14ac:dyDescent="0.3">
      <c r="A6725" s="3" t="s">
        <v>3931</v>
      </c>
      <c r="B6725" s="4">
        <v>737</v>
      </c>
      <c r="C6725" s="4"/>
      <c r="D6725" s="4">
        <v>737</v>
      </c>
    </row>
    <row r="6726" spans="1:4" x14ac:dyDescent="0.3">
      <c r="A6726" s="2" t="s">
        <v>7906</v>
      </c>
      <c r="B6726" s="4">
        <v>4248</v>
      </c>
      <c r="C6726" s="4"/>
      <c r="D6726" s="4">
        <v>4248</v>
      </c>
    </row>
    <row r="6727" spans="1:4" x14ac:dyDescent="0.3">
      <c r="A6727" s="3" t="s">
        <v>22</v>
      </c>
      <c r="B6727" s="4">
        <v>4248</v>
      </c>
      <c r="C6727" s="4"/>
      <c r="D6727" s="4">
        <v>4248</v>
      </c>
    </row>
    <row r="6728" spans="1:4" x14ac:dyDescent="0.3">
      <c r="A6728" s="2" t="s">
        <v>4460</v>
      </c>
      <c r="B6728" s="4">
        <v>1289</v>
      </c>
      <c r="C6728" s="4"/>
      <c r="D6728" s="4">
        <v>1289</v>
      </c>
    </row>
    <row r="6729" spans="1:4" x14ac:dyDescent="0.3">
      <c r="A6729" s="3" t="s">
        <v>179</v>
      </c>
      <c r="B6729" s="4">
        <v>1289</v>
      </c>
      <c r="C6729" s="4"/>
      <c r="D6729" s="4">
        <v>1289</v>
      </c>
    </row>
    <row r="6730" spans="1:4" x14ac:dyDescent="0.3">
      <c r="A6730" s="2" t="s">
        <v>6872</v>
      </c>
      <c r="B6730" s="4">
        <v>1133</v>
      </c>
      <c r="C6730" s="4"/>
      <c r="D6730" s="4">
        <v>1133</v>
      </c>
    </row>
    <row r="6731" spans="1:4" x14ac:dyDescent="0.3">
      <c r="A6731" s="3" t="s">
        <v>6873</v>
      </c>
      <c r="B6731" s="4">
        <v>1133</v>
      </c>
      <c r="C6731" s="4"/>
      <c r="D6731" s="4">
        <v>1133</v>
      </c>
    </row>
    <row r="6732" spans="1:4" x14ac:dyDescent="0.3">
      <c r="A6732" s="2" t="s">
        <v>6462</v>
      </c>
      <c r="B6732" s="4">
        <v>1945</v>
      </c>
      <c r="C6732" s="4"/>
      <c r="D6732" s="4">
        <v>1945</v>
      </c>
    </row>
    <row r="6733" spans="1:4" x14ac:dyDescent="0.3">
      <c r="A6733" s="3" t="s">
        <v>22</v>
      </c>
      <c r="B6733" s="4">
        <v>1945</v>
      </c>
      <c r="C6733" s="4"/>
      <c r="D6733" s="4">
        <v>1945</v>
      </c>
    </row>
    <row r="6734" spans="1:4" x14ac:dyDescent="0.3">
      <c r="A6734" s="2" t="s">
        <v>2263</v>
      </c>
      <c r="B6734" s="4">
        <v>202</v>
      </c>
      <c r="C6734" s="4"/>
      <c r="D6734" s="4">
        <v>202</v>
      </c>
    </row>
    <row r="6735" spans="1:4" x14ac:dyDescent="0.3">
      <c r="A6735" s="3" t="s">
        <v>22</v>
      </c>
      <c r="B6735" s="4">
        <v>202</v>
      </c>
      <c r="C6735" s="4"/>
      <c r="D6735" s="4">
        <v>202</v>
      </c>
    </row>
    <row r="6736" spans="1:4" x14ac:dyDescent="0.3">
      <c r="A6736" s="2" t="s">
        <v>6009</v>
      </c>
      <c r="B6736" s="4">
        <v>1795</v>
      </c>
      <c r="C6736" s="4"/>
      <c r="D6736" s="4">
        <v>1795</v>
      </c>
    </row>
    <row r="6737" spans="1:4" x14ac:dyDescent="0.3">
      <c r="A6737" s="3" t="s">
        <v>22</v>
      </c>
      <c r="B6737" s="4">
        <v>1795</v>
      </c>
      <c r="C6737" s="4"/>
      <c r="D6737" s="4">
        <v>1795</v>
      </c>
    </row>
    <row r="6738" spans="1:4" x14ac:dyDescent="0.3">
      <c r="A6738" s="2" t="s">
        <v>7669</v>
      </c>
      <c r="B6738" s="4">
        <v>1723</v>
      </c>
      <c r="C6738" s="4"/>
      <c r="D6738" s="4">
        <v>1723</v>
      </c>
    </row>
    <row r="6739" spans="1:4" x14ac:dyDescent="0.3">
      <c r="A6739" s="3" t="s">
        <v>22</v>
      </c>
      <c r="B6739" s="4">
        <v>1723</v>
      </c>
      <c r="C6739" s="4"/>
      <c r="D6739" s="4">
        <v>1723</v>
      </c>
    </row>
    <row r="6740" spans="1:4" x14ac:dyDescent="0.3">
      <c r="A6740" s="2" t="s">
        <v>6966</v>
      </c>
      <c r="B6740" s="4">
        <v>883</v>
      </c>
      <c r="C6740" s="4"/>
      <c r="D6740" s="4">
        <v>883</v>
      </c>
    </row>
    <row r="6741" spans="1:4" x14ac:dyDescent="0.3">
      <c r="A6741" s="3" t="s">
        <v>22</v>
      </c>
      <c r="B6741" s="4">
        <v>883</v>
      </c>
      <c r="C6741" s="4"/>
      <c r="D6741" s="4">
        <v>883</v>
      </c>
    </row>
    <row r="6742" spans="1:4" x14ac:dyDescent="0.3">
      <c r="A6742" s="2" t="s">
        <v>2624</v>
      </c>
      <c r="B6742" s="4">
        <v>37291</v>
      </c>
      <c r="C6742" s="4"/>
      <c r="D6742" s="4">
        <v>37291</v>
      </c>
    </row>
    <row r="6743" spans="1:4" x14ac:dyDescent="0.3">
      <c r="A6743" s="3" t="s">
        <v>20</v>
      </c>
      <c r="B6743" s="4">
        <v>37291</v>
      </c>
      <c r="C6743" s="4"/>
      <c r="D6743" s="4">
        <v>37291</v>
      </c>
    </row>
    <row r="6744" spans="1:4" x14ac:dyDescent="0.3">
      <c r="A6744" s="2" t="s">
        <v>6701</v>
      </c>
      <c r="B6744" s="4"/>
      <c r="C6744" s="4">
        <v>492883</v>
      </c>
      <c r="D6744" s="4">
        <v>492883</v>
      </c>
    </row>
    <row r="6745" spans="1:4" x14ac:dyDescent="0.3">
      <c r="A6745" s="3" t="s">
        <v>15</v>
      </c>
      <c r="B6745" s="4"/>
      <c r="C6745" s="4">
        <v>492883</v>
      </c>
      <c r="D6745" s="4">
        <v>492883</v>
      </c>
    </row>
    <row r="6746" spans="1:4" x14ac:dyDescent="0.3">
      <c r="A6746" s="2" t="s">
        <v>6746</v>
      </c>
      <c r="B6746" s="4">
        <v>946</v>
      </c>
      <c r="C6746" s="4"/>
      <c r="D6746" s="4">
        <v>946</v>
      </c>
    </row>
    <row r="6747" spans="1:4" x14ac:dyDescent="0.3">
      <c r="A6747" s="3" t="s">
        <v>22</v>
      </c>
      <c r="B6747" s="4">
        <v>946</v>
      </c>
      <c r="C6747" s="4"/>
      <c r="D6747" s="4">
        <v>946</v>
      </c>
    </row>
    <row r="6748" spans="1:4" x14ac:dyDescent="0.3">
      <c r="A6748" s="2" t="s">
        <v>4820</v>
      </c>
      <c r="B6748" s="4">
        <v>1451</v>
      </c>
      <c r="C6748" s="4"/>
      <c r="D6748" s="4">
        <v>1451</v>
      </c>
    </row>
    <row r="6749" spans="1:4" x14ac:dyDescent="0.3">
      <c r="A6749" s="3" t="s">
        <v>22</v>
      </c>
      <c r="B6749" s="4">
        <v>1451</v>
      </c>
      <c r="C6749" s="4"/>
      <c r="D6749" s="4">
        <v>1451</v>
      </c>
    </row>
    <row r="6750" spans="1:4" x14ac:dyDescent="0.3">
      <c r="A6750" s="2" t="s">
        <v>4993</v>
      </c>
      <c r="B6750" s="4">
        <v>4915</v>
      </c>
      <c r="C6750" s="4"/>
      <c r="D6750" s="4">
        <v>4915</v>
      </c>
    </row>
    <row r="6751" spans="1:4" x14ac:dyDescent="0.3">
      <c r="A6751" s="3" t="s">
        <v>22</v>
      </c>
      <c r="B6751" s="4">
        <v>4915</v>
      </c>
      <c r="C6751" s="4"/>
      <c r="D6751" s="4">
        <v>4915</v>
      </c>
    </row>
    <row r="6752" spans="1:4" x14ac:dyDescent="0.3">
      <c r="A6752" s="2" t="s">
        <v>1848</v>
      </c>
      <c r="B6752" s="4">
        <v>775</v>
      </c>
      <c r="C6752" s="4"/>
      <c r="D6752" s="4">
        <v>775</v>
      </c>
    </row>
    <row r="6753" spans="1:4" x14ac:dyDescent="0.3">
      <c r="A6753" s="3" t="s">
        <v>22</v>
      </c>
      <c r="B6753" s="4">
        <v>775</v>
      </c>
      <c r="C6753" s="4"/>
      <c r="D6753" s="4">
        <v>775</v>
      </c>
    </row>
    <row r="6754" spans="1:4" x14ac:dyDescent="0.3">
      <c r="A6754" s="2" t="s">
        <v>4743</v>
      </c>
      <c r="B6754" s="4">
        <v>2336</v>
      </c>
      <c r="C6754" s="4"/>
      <c r="D6754" s="4">
        <v>2336</v>
      </c>
    </row>
    <row r="6755" spans="1:4" x14ac:dyDescent="0.3">
      <c r="A6755" s="3" t="s">
        <v>1236</v>
      </c>
      <c r="B6755" s="4">
        <v>2336</v>
      </c>
      <c r="C6755" s="4"/>
      <c r="D6755" s="4">
        <v>2336</v>
      </c>
    </row>
    <row r="6756" spans="1:4" x14ac:dyDescent="0.3">
      <c r="A6756" s="2" t="s">
        <v>9361</v>
      </c>
      <c r="B6756" s="4">
        <v>4809</v>
      </c>
      <c r="C6756" s="4"/>
      <c r="D6756" s="4">
        <v>4809</v>
      </c>
    </row>
    <row r="6757" spans="1:4" x14ac:dyDescent="0.3">
      <c r="A6757" s="3" t="s">
        <v>22</v>
      </c>
      <c r="B6757" s="4">
        <v>4809</v>
      </c>
      <c r="C6757" s="4"/>
      <c r="D6757" s="4">
        <v>4809</v>
      </c>
    </row>
    <row r="6758" spans="1:4" x14ac:dyDescent="0.3">
      <c r="A6758" s="2" t="s">
        <v>362</v>
      </c>
      <c r="B6758" s="4">
        <v>1384</v>
      </c>
      <c r="C6758" s="4"/>
      <c r="D6758" s="4">
        <v>1384</v>
      </c>
    </row>
    <row r="6759" spans="1:4" x14ac:dyDescent="0.3">
      <c r="A6759" s="3" t="s">
        <v>22</v>
      </c>
      <c r="B6759" s="4">
        <v>1384</v>
      </c>
      <c r="C6759" s="4"/>
      <c r="D6759" s="4">
        <v>1384</v>
      </c>
    </row>
    <row r="6760" spans="1:4" x14ac:dyDescent="0.3">
      <c r="A6760" s="2" t="s">
        <v>8970</v>
      </c>
      <c r="B6760" s="4">
        <v>2081</v>
      </c>
      <c r="C6760" s="4"/>
      <c r="D6760" s="4">
        <v>2081</v>
      </c>
    </row>
    <row r="6761" spans="1:4" x14ac:dyDescent="0.3">
      <c r="A6761" s="3" t="s">
        <v>22</v>
      </c>
      <c r="B6761" s="4">
        <v>2081</v>
      </c>
      <c r="C6761" s="4"/>
      <c r="D6761" s="4">
        <v>2081</v>
      </c>
    </row>
    <row r="6762" spans="1:4" x14ac:dyDescent="0.3">
      <c r="A6762" s="2" t="s">
        <v>9118</v>
      </c>
      <c r="B6762" s="4">
        <v>701</v>
      </c>
      <c r="C6762" s="4"/>
      <c r="D6762" s="4">
        <v>701</v>
      </c>
    </row>
    <row r="6763" spans="1:4" x14ac:dyDescent="0.3">
      <c r="A6763" s="3" t="s">
        <v>22</v>
      </c>
      <c r="B6763" s="4">
        <v>701</v>
      </c>
      <c r="C6763" s="4"/>
      <c r="D6763" s="4">
        <v>701</v>
      </c>
    </row>
    <row r="6764" spans="1:4" x14ac:dyDescent="0.3">
      <c r="A6764" s="2" t="s">
        <v>9344</v>
      </c>
      <c r="B6764" s="4">
        <v>292031</v>
      </c>
      <c r="C6764" s="4"/>
      <c r="D6764" s="4">
        <v>292031</v>
      </c>
    </row>
    <row r="6765" spans="1:4" x14ac:dyDescent="0.3">
      <c r="A6765" s="3" t="s">
        <v>12</v>
      </c>
      <c r="B6765" s="4">
        <v>292031</v>
      </c>
      <c r="C6765" s="4"/>
      <c r="D6765" s="4">
        <v>292031</v>
      </c>
    </row>
    <row r="6766" spans="1:4" x14ac:dyDescent="0.3">
      <c r="A6766" s="2" t="s">
        <v>7855</v>
      </c>
      <c r="B6766" s="4">
        <v>8114</v>
      </c>
      <c r="C6766" s="4"/>
      <c r="D6766" s="4">
        <v>8114</v>
      </c>
    </row>
    <row r="6767" spans="1:4" x14ac:dyDescent="0.3">
      <c r="A6767" s="3" t="s">
        <v>22</v>
      </c>
      <c r="B6767" s="4">
        <v>8114</v>
      </c>
      <c r="C6767" s="4"/>
      <c r="D6767" s="4">
        <v>8114</v>
      </c>
    </row>
    <row r="6768" spans="1:4" x14ac:dyDescent="0.3">
      <c r="A6768" s="2" t="s">
        <v>42</v>
      </c>
      <c r="B6768" s="4">
        <v>15082</v>
      </c>
      <c r="C6768" s="4"/>
      <c r="D6768" s="4">
        <v>15082</v>
      </c>
    </row>
    <row r="6769" spans="1:4" x14ac:dyDescent="0.3">
      <c r="A6769" s="3" t="s">
        <v>15</v>
      </c>
      <c r="B6769" s="4">
        <v>15082</v>
      </c>
      <c r="C6769" s="4"/>
      <c r="D6769" s="4">
        <v>15082</v>
      </c>
    </row>
    <row r="6770" spans="1:4" x14ac:dyDescent="0.3">
      <c r="A6770" s="2" t="s">
        <v>7610</v>
      </c>
      <c r="B6770" s="4">
        <v>248</v>
      </c>
      <c r="C6770" s="4"/>
      <c r="D6770" s="4">
        <v>248</v>
      </c>
    </row>
    <row r="6771" spans="1:4" x14ac:dyDescent="0.3">
      <c r="A6771" s="3" t="s">
        <v>22</v>
      </c>
      <c r="B6771" s="4">
        <v>248</v>
      </c>
      <c r="C6771" s="4"/>
      <c r="D6771" s="4">
        <v>248</v>
      </c>
    </row>
    <row r="6772" spans="1:4" x14ac:dyDescent="0.3">
      <c r="A6772" s="2" t="s">
        <v>4736</v>
      </c>
      <c r="B6772" s="4">
        <v>18966</v>
      </c>
      <c r="C6772" s="4"/>
      <c r="D6772" s="4">
        <v>18966</v>
      </c>
    </row>
    <row r="6773" spans="1:4" x14ac:dyDescent="0.3">
      <c r="A6773" s="3" t="s">
        <v>22</v>
      </c>
      <c r="B6773" s="4">
        <v>18966</v>
      </c>
      <c r="C6773" s="4"/>
      <c r="D6773" s="4">
        <v>18966</v>
      </c>
    </row>
    <row r="6774" spans="1:4" x14ac:dyDescent="0.3">
      <c r="A6774" s="2" t="s">
        <v>7658</v>
      </c>
      <c r="B6774" s="4">
        <v>102406</v>
      </c>
      <c r="C6774" s="4"/>
      <c r="D6774" s="4">
        <v>102406</v>
      </c>
    </row>
    <row r="6775" spans="1:4" x14ac:dyDescent="0.3">
      <c r="A6775" s="3" t="s">
        <v>7272</v>
      </c>
      <c r="B6775" s="4">
        <v>102406</v>
      </c>
      <c r="C6775" s="4"/>
      <c r="D6775" s="4">
        <v>102406</v>
      </c>
    </row>
    <row r="6776" spans="1:4" x14ac:dyDescent="0.3">
      <c r="A6776" s="2" t="s">
        <v>4803</v>
      </c>
      <c r="B6776" s="4">
        <v>3459</v>
      </c>
      <c r="C6776" s="4"/>
      <c r="D6776" s="4">
        <v>3459</v>
      </c>
    </row>
    <row r="6777" spans="1:4" x14ac:dyDescent="0.3">
      <c r="A6777" s="3" t="s">
        <v>22</v>
      </c>
      <c r="B6777" s="4">
        <v>3459</v>
      </c>
      <c r="C6777" s="4"/>
      <c r="D6777" s="4">
        <v>3459</v>
      </c>
    </row>
    <row r="6778" spans="1:4" x14ac:dyDescent="0.3">
      <c r="A6778" s="2" t="s">
        <v>3530</v>
      </c>
      <c r="B6778" s="4">
        <v>4029</v>
      </c>
      <c r="C6778" s="4"/>
      <c r="D6778" s="4">
        <v>4029</v>
      </c>
    </row>
    <row r="6779" spans="1:4" x14ac:dyDescent="0.3">
      <c r="A6779" s="3" t="s">
        <v>22</v>
      </c>
      <c r="B6779" s="4">
        <v>4029</v>
      </c>
      <c r="C6779" s="4"/>
      <c r="D6779" s="4">
        <v>4029</v>
      </c>
    </row>
    <row r="6780" spans="1:4" x14ac:dyDescent="0.3">
      <c r="A6780" s="2" t="s">
        <v>4498</v>
      </c>
      <c r="B6780" s="4">
        <v>966</v>
      </c>
      <c r="C6780" s="4"/>
      <c r="D6780" s="4">
        <v>966</v>
      </c>
    </row>
    <row r="6781" spans="1:4" x14ac:dyDescent="0.3">
      <c r="A6781" s="3" t="s">
        <v>22</v>
      </c>
      <c r="B6781" s="4">
        <v>966</v>
      </c>
      <c r="C6781" s="4"/>
      <c r="D6781" s="4">
        <v>966</v>
      </c>
    </row>
    <row r="6782" spans="1:4" x14ac:dyDescent="0.3">
      <c r="A6782" s="2" t="s">
        <v>7357</v>
      </c>
      <c r="B6782" s="4">
        <v>2050</v>
      </c>
      <c r="C6782" s="4"/>
      <c r="D6782" s="4">
        <v>2050</v>
      </c>
    </row>
    <row r="6783" spans="1:4" x14ac:dyDescent="0.3">
      <c r="A6783" s="3" t="s">
        <v>22</v>
      </c>
      <c r="B6783" s="4">
        <v>2050</v>
      </c>
      <c r="C6783" s="4"/>
      <c r="D6783" s="4">
        <v>2050</v>
      </c>
    </row>
    <row r="6784" spans="1:4" x14ac:dyDescent="0.3">
      <c r="A6784" s="2" t="s">
        <v>2935</v>
      </c>
      <c r="B6784" s="4"/>
      <c r="C6784" s="4">
        <v>684890</v>
      </c>
      <c r="D6784" s="4">
        <v>684890</v>
      </c>
    </row>
    <row r="6785" spans="1:4" x14ac:dyDescent="0.3">
      <c r="A6785" s="3" t="s">
        <v>12</v>
      </c>
      <c r="B6785" s="4"/>
      <c r="C6785" s="4">
        <v>684890</v>
      </c>
      <c r="D6785" s="4">
        <v>684890</v>
      </c>
    </row>
    <row r="6786" spans="1:4" x14ac:dyDescent="0.3">
      <c r="A6786" s="2" t="s">
        <v>2747</v>
      </c>
      <c r="B6786" s="4">
        <v>4631</v>
      </c>
      <c r="C6786" s="4"/>
      <c r="D6786" s="4">
        <v>4631</v>
      </c>
    </row>
    <row r="6787" spans="1:4" x14ac:dyDescent="0.3">
      <c r="A6787" s="3" t="s">
        <v>26</v>
      </c>
      <c r="B6787" s="4">
        <v>4631</v>
      </c>
      <c r="C6787" s="4"/>
      <c r="D6787" s="4">
        <v>4631</v>
      </c>
    </row>
    <row r="6788" spans="1:4" x14ac:dyDescent="0.3">
      <c r="A6788" s="2" t="s">
        <v>7521</v>
      </c>
      <c r="B6788" s="4">
        <v>2748</v>
      </c>
      <c r="C6788" s="4"/>
      <c r="D6788" s="4">
        <v>2748</v>
      </c>
    </row>
    <row r="6789" spans="1:4" x14ac:dyDescent="0.3">
      <c r="A6789" s="3" t="s">
        <v>22</v>
      </c>
      <c r="B6789" s="4">
        <v>2748</v>
      </c>
      <c r="C6789" s="4"/>
      <c r="D6789" s="4">
        <v>2748</v>
      </c>
    </row>
    <row r="6790" spans="1:4" x14ac:dyDescent="0.3">
      <c r="A6790" s="2" t="s">
        <v>6606</v>
      </c>
      <c r="B6790" s="4">
        <v>558</v>
      </c>
      <c r="C6790" s="4"/>
      <c r="D6790" s="4">
        <v>558</v>
      </c>
    </row>
    <row r="6791" spans="1:4" x14ac:dyDescent="0.3">
      <c r="A6791" s="3" t="s">
        <v>22</v>
      </c>
      <c r="B6791" s="4">
        <v>558</v>
      </c>
      <c r="C6791" s="4"/>
      <c r="D6791" s="4">
        <v>558</v>
      </c>
    </row>
    <row r="6792" spans="1:4" x14ac:dyDescent="0.3">
      <c r="A6792" s="2" t="s">
        <v>7085</v>
      </c>
      <c r="B6792" s="4">
        <v>1566</v>
      </c>
      <c r="C6792" s="4"/>
      <c r="D6792" s="4">
        <v>1566</v>
      </c>
    </row>
    <row r="6793" spans="1:4" x14ac:dyDescent="0.3">
      <c r="A6793" s="3" t="s">
        <v>22</v>
      </c>
      <c r="B6793" s="4">
        <v>1566</v>
      </c>
      <c r="C6793" s="4"/>
      <c r="D6793" s="4">
        <v>1566</v>
      </c>
    </row>
    <row r="6794" spans="1:4" x14ac:dyDescent="0.3">
      <c r="A6794" s="2" t="s">
        <v>6922</v>
      </c>
      <c r="B6794" s="4">
        <v>693</v>
      </c>
      <c r="C6794" s="4"/>
      <c r="D6794" s="4">
        <v>693</v>
      </c>
    </row>
    <row r="6795" spans="1:4" x14ac:dyDescent="0.3">
      <c r="A6795" s="3" t="s">
        <v>22</v>
      </c>
      <c r="B6795" s="4">
        <v>693</v>
      </c>
      <c r="C6795" s="4"/>
      <c r="D6795" s="4">
        <v>693</v>
      </c>
    </row>
    <row r="6796" spans="1:4" x14ac:dyDescent="0.3">
      <c r="A6796" s="2" t="s">
        <v>6936</v>
      </c>
      <c r="B6796" s="4">
        <v>4241</v>
      </c>
      <c r="C6796" s="4"/>
      <c r="D6796" s="4">
        <v>4241</v>
      </c>
    </row>
    <row r="6797" spans="1:4" x14ac:dyDescent="0.3">
      <c r="A6797" s="3" t="s">
        <v>22</v>
      </c>
      <c r="B6797" s="4">
        <v>4241</v>
      </c>
      <c r="C6797" s="4"/>
      <c r="D6797" s="4">
        <v>4241</v>
      </c>
    </row>
    <row r="6798" spans="1:4" x14ac:dyDescent="0.3">
      <c r="A6798" s="2" t="s">
        <v>6002</v>
      </c>
      <c r="B6798" s="4">
        <v>511026</v>
      </c>
      <c r="C6798" s="4"/>
      <c r="D6798" s="4">
        <v>511026</v>
      </c>
    </row>
    <row r="6799" spans="1:4" x14ac:dyDescent="0.3">
      <c r="A6799" s="3" t="s">
        <v>15</v>
      </c>
      <c r="B6799" s="4">
        <v>511026</v>
      </c>
      <c r="C6799" s="4"/>
      <c r="D6799" s="4">
        <v>511026</v>
      </c>
    </row>
    <row r="6800" spans="1:4" x14ac:dyDescent="0.3">
      <c r="A6800" s="2" t="s">
        <v>4872</v>
      </c>
      <c r="B6800" s="4">
        <v>3766</v>
      </c>
      <c r="C6800" s="4"/>
      <c r="D6800" s="4">
        <v>3766</v>
      </c>
    </row>
    <row r="6801" spans="1:4" x14ac:dyDescent="0.3">
      <c r="A6801" s="3" t="s">
        <v>1153</v>
      </c>
      <c r="B6801" s="4">
        <v>3766</v>
      </c>
      <c r="C6801" s="4"/>
      <c r="D6801" s="4">
        <v>3766</v>
      </c>
    </row>
    <row r="6802" spans="1:4" x14ac:dyDescent="0.3">
      <c r="A6802" s="2" t="s">
        <v>4890</v>
      </c>
      <c r="B6802" s="4">
        <v>511</v>
      </c>
      <c r="C6802" s="4"/>
      <c r="D6802" s="4">
        <v>511</v>
      </c>
    </row>
    <row r="6803" spans="1:4" x14ac:dyDescent="0.3">
      <c r="A6803" s="3" t="s">
        <v>22</v>
      </c>
      <c r="B6803" s="4">
        <v>511</v>
      </c>
      <c r="C6803" s="4"/>
      <c r="D6803" s="4">
        <v>511</v>
      </c>
    </row>
    <row r="6804" spans="1:4" x14ac:dyDescent="0.3">
      <c r="A6804" s="2" t="s">
        <v>1570</v>
      </c>
      <c r="B6804" s="4">
        <v>4593</v>
      </c>
      <c r="C6804" s="4"/>
      <c r="D6804" s="4">
        <v>4593</v>
      </c>
    </row>
    <row r="6805" spans="1:4" x14ac:dyDescent="0.3">
      <c r="A6805" s="3" t="s">
        <v>22</v>
      </c>
      <c r="B6805" s="4">
        <v>4593</v>
      </c>
      <c r="C6805" s="4"/>
      <c r="D6805" s="4">
        <v>4593</v>
      </c>
    </row>
    <row r="6806" spans="1:4" x14ac:dyDescent="0.3">
      <c r="A6806" s="2" t="s">
        <v>7754</v>
      </c>
      <c r="B6806" s="4">
        <v>272</v>
      </c>
      <c r="C6806" s="4"/>
      <c r="D6806" s="4">
        <v>272</v>
      </c>
    </row>
    <row r="6807" spans="1:4" x14ac:dyDescent="0.3">
      <c r="A6807" s="3" t="s">
        <v>7302</v>
      </c>
      <c r="B6807" s="4">
        <v>272</v>
      </c>
      <c r="C6807" s="4"/>
      <c r="D6807" s="4">
        <v>272</v>
      </c>
    </row>
    <row r="6808" spans="1:4" x14ac:dyDescent="0.3">
      <c r="A6808" s="2" t="s">
        <v>309</v>
      </c>
      <c r="B6808" s="4">
        <v>1111</v>
      </c>
      <c r="C6808" s="4"/>
      <c r="D6808" s="4">
        <v>1111</v>
      </c>
    </row>
    <row r="6809" spans="1:4" x14ac:dyDescent="0.3">
      <c r="A6809" s="3" t="s">
        <v>22</v>
      </c>
      <c r="B6809" s="4">
        <v>1111</v>
      </c>
      <c r="C6809" s="4"/>
      <c r="D6809" s="4">
        <v>1111</v>
      </c>
    </row>
    <row r="6810" spans="1:4" x14ac:dyDescent="0.3">
      <c r="A6810" s="2" t="s">
        <v>48</v>
      </c>
      <c r="B6810" s="4">
        <v>1745</v>
      </c>
      <c r="C6810" s="4"/>
      <c r="D6810" s="4">
        <v>1745</v>
      </c>
    </row>
    <row r="6811" spans="1:4" x14ac:dyDescent="0.3">
      <c r="A6811" s="3" t="s">
        <v>22</v>
      </c>
      <c r="B6811" s="4">
        <v>1745</v>
      </c>
      <c r="C6811" s="4"/>
      <c r="D6811" s="4">
        <v>1745</v>
      </c>
    </row>
    <row r="6812" spans="1:4" x14ac:dyDescent="0.3">
      <c r="A6812" s="2" t="s">
        <v>7440</v>
      </c>
      <c r="B6812" s="4">
        <v>1474</v>
      </c>
      <c r="C6812" s="4"/>
      <c r="D6812" s="4">
        <v>1474</v>
      </c>
    </row>
    <row r="6813" spans="1:4" x14ac:dyDescent="0.3">
      <c r="A6813" s="3" t="s">
        <v>22</v>
      </c>
      <c r="B6813" s="4">
        <v>1474</v>
      </c>
      <c r="C6813" s="4"/>
      <c r="D6813" s="4">
        <v>1474</v>
      </c>
    </row>
    <row r="6814" spans="1:4" x14ac:dyDescent="0.3">
      <c r="A6814" s="2" t="s">
        <v>7502</v>
      </c>
      <c r="B6814" s="4">
        <v>2542</v>
      </c>
      <c r="C6814" s="4"/>
      <c r="D6814" s="4">
        <v>2542</v>
      </c>
    </row>
    <row r="6815" spans="1:4" x14ac:dyDescent="0.3">
      <c r="A6815" s="3" t="s">
        <v>22</v>
      </c>
      <c r="B6815" s="4">
        <v>2542</v>
      </c>
      <c r="C6815" s="4"/>
      <c r="D6815" s="4">
        <v>2542</v>
      </c>
    </row>
    <row r="6816" spans="1:4" x14ac:dyDescent="0.3">
      <c r="A6816" s="2" t="s">
        <v>518</v>
      </c>
      <c r="B6816" s="4">
        <v>327</v>
      </c>
      <c r="C6816" s="4"/>
      <c r="D6816" s="4">
        <v>327</v>
      </c>
    </row>
    <row r="6817" spans="1:4" x14ac:dyDescent="0.3">
      <c r="A6817" s="3" t="s">
        <v>31</v>
      </c>
      <c r="B6817" s="4">
        <v>327</v>
      </c>
      <c r="C6817" s="4"/>
      <c r="D6817" s="4">
        <v>327</v>
      </c>
    </row>
    <row r="6818" spans="1:4" x14ac:dyDescent="0.3">
      <c r="A6818" s="2" t="s">
        <v>8034</v>
      </c>
      <c r="B6818" s="4">
        <v>5907</v>
      </c>
      <c r="C6818" s="4"/>
      <c r="D6818" s="4">
        <v>5907</v>
      </c>
    </row>
    <row r="6819" spans="1:4" x14ac:dyDescent="0.3">
      <c r="A6819" s="3" t="s">
        <v>3603</v>
      </c>
      <c r="B6819" s="4">
        <v>5907</v>
      </c>
      <c r="C6819" s="4"/>
      <c r="D6819" s="4">
        <v>5907</v>
      </c>
    </row>
    <row r="6820" spans="1:4" x14ac:dyDescent="0.3">
      <c r="A6820" s="2" t="s">
        <v>4907</v>
      </c>
      <c r="B6820" s="4">
        <v>9644</v>
      </c>
      <c r="C6820" s="4"/>
      <c r="D6820" s="4">
        <v>9644</v>
      </c>
    </row>
    <row r="6821" spans="1:4" x14ac:dyDescent="0.3">
      <c r="A6821" s="3" t="s">
        <v>120</v>
      </c>
      <c r="B6821" s="4">
        <v>9644</v>
      </c>
      <c r="C6821" s="4"/>
      <c r="D6821" s="4">
        <v>9644</v>
      </c>
    </row>
    <row r="6822" spans="1:4" x14ac:dyDescent="0.3">
      <c r="A6822" s="2" t="s">
        <v>4229</v>
      </c>
      <c r="B6822" s="4">
        <v>4998</v>
      </c>
      <c r="C6822" s="4"/>
      <c r="D6822" s="4">
        <v>4998</v>
      </c>
    </row>
    <row r="6823" spans="1:4" x14ac:dyDescent="0.3">
      <c r="A6823" s="3" t="s">
        <v>1220</v>
      </c>
      <c r="B6823" s="4">
        <v>4998</v>
      </c>
      <c r="C6823" s="4"/>
      <c r="D6823" s="4">
        <v>4998</v>
      </c>
    </row>
    <row r="6824" spans="1:4" x14ac:dyDescent="0.3">
      <c r="A6824" s="2" t="s">
        <v>1198</v>
      </c>
      <c r="B6824" s="4">
        <v>1925</v>
      </c>
      <c r="C6824" s="4"/>
      <c r="D6824" s="4">
        <v>1925</v>
      </c>
    </row>
    <row r="6825" spans="1:4" x14ac:dyDescent="0.3">
      <c r="A6825" s="3" t="s">
        <v>891</v>
      </c>
      <c r="B6825" s="4">
        <v>1925</v>
      </c>
      <c r="C6825" s="4"/>
      <c r="D6825" s="4">
        <v>1925</v>
      </c>
    </row>
    <row r="6826" spans="1:4" x14ac:dyDescent="0.3">
      <c r="A6826" s="2" t="s">
        <v>3654</v>
      </c>
      <c r="B6826" s="4">
        <v>829</v>
      </c>
      <c r="C6826" s="4"/>
      <c r="D6826" s="4">
        <v>829</v>
      </c>
    </row>
    <row r="6827" spans="1:4" x14ac:dyDescent="0.3">
      <c r="A6827" s="3" t="s">
        <v>22</v>
      </c>
      <c r="B6827" s="4">
        <v>829</v>
      </c>
      <c r="C6827" s="4"/>
      <c r="D6827" s="4">
        <v>829</v>
      </c>
    </row>
    <row r="6828" spans="1:4" x14ac:dyDescent="0.3">
      <c r="A6828" s="2" t="s">
        <v>2019</v>
      </c>
      <c r="B6828" s="4">
        <v>1690</v>
      </c>
      <c r="C6828" s="4"/>
      <c r="D6828" s="4">
        <v>1690</v>
      </c>
    </row>
    <row r="6829" spans="1:4" x14ac:dyDescent="0.3">
      <c r="A6829" s="3" t="s">
        <v>62</v>
      </c>
      <c r="B6829" s="4">
        <v>1690</v>
      </c>
      <c r="C6829" s="4"/>
      <c r="D6829" s="4">
        <v>1690</v>
      </c>
    </row>
    <row r="6830" spans="1:4" x14ac:dyDescent="0.3">
      <c r="A6830" s="2" t="s">
        <v>963</v>
      </c>
      <c r="B6830" s="4">
        <v>73884</v>
      </c>
      <c r="C6830" s="4"/>
      <c r="D6830" s="4">
        <v>73884</v>
      </c>
    </row>
    <row r="6831" spans="1:4" x14ac:dyDescent="0.3">
      <c r="A6831" s="3" t="s">
        <v>26</v>
      </c>
      <c r="B6831" s="4">
        <v>73884</v>
      </c>
      <c r="C6831" s="4"/>
      <c r="D6831" s="4">
        <v>73884</v>
      </c>
    </row>
    <row r="6832" spans="1:4" x14ac:dyDescent="0.3">
      <c r="A6832" s="2" t="s">
        <v>1906</v>
      </c>
      <c r="B6832" s="4">
        <v>285237</v>
      </c>
      <c r="C6832" s="4"/>
      <c r="D6832" s="4">
        <v>285237</v>
      </c>
    </row>
    <row r="6833" spans="1:4" x14ac:dyDescent="0.3">
      <c r="A6833" s="3" t="s">
        <v>15</v>
      </c>
      <c r="B6833" s="4">
        <v>285237</v>
      </c>
      <c r="C6833" s="4"/>
      <c r="D6833" s="4">
        <v>285237</v>
      </c>
    </row>
    <row r="6834" spans="1:4" x14ac:dyDescent="0.3">
      <c r="A6834" s="2" t="s">
        <v>1573</v>
      </c>
      <c r="B6834" s="4">
        <v>2626</v>
      </c>
      <c r="C6834" s="4"/>
      <c r="D6834" s="4">
        <v>2626</v>
      </c>
    </row>
    <row r="6835" spans="1:4" x14ac:dyDescent="0.3">
      <c r="A6835" s="3" t="s">
        <v>1421</v>
      </c>
      <c r="B6835" s="4">
        <v>2626</v>
      </c>
      <c r="C6835" s="4"/>
      <c r="D6835" s="4">
        <v>2626</v>
      </c>
    </row>
    <row r="6836" spans="1:4" x14ac:dyDescent="0.3">
      <c r="A6836" s="2" t="s">
        <v>5174</v>
      </c>
      <c r="B6836" s="4">
        <v>424</v>
      </c>
      <c r="C6836" s="4"/>
      <c r="D6836" s="4">
        <v>424</v>
      </c>
    </row>
    <row r="6837" spans="1:4" x14ac:dyDescent="0.3">
      <c r="A6837" s="3" t="s">
        <v>62</v>
      </c>
      <c r="B6837" s="4">
        <v>424</v>
      </c>
      <c r="C6837" s="4"/>
      <c r="D6837" s="4">
        <v>424</v>
      </c>
    </row>
    <row r="6838" spans="1:4" x14ac:dyDescent="0.3">
      <c r="A6838" s="2" t="s">
        <v>2319</v>
      </c>
      <c r="B6838" s="4">
        <v>2807</v>
      </c>
      <c r="C6838" s="4"/>
      <c r="D6838" s="4">
        <v>2807</v>
      </c>
    </row>
    <row r="6839" spans="1:4" x14ac:dyDescent="0.3">
      <c r="A6839" s="3" t="s">
        <v>22</v>
      </c>
      <c r="B6839" s="4">
        <v>2807</v>
      </c>
      <c r="C6839" s="4"/>
      <c r="D6839" s="4">
        <v>2807</v>
      </c>
    </row>
    <row r="6840" spans="1:4" x14ac:dyDescent="0.3">
      <c r="A6840" s="2" t="s">
        <v>2139</v>
      </c>
      <c r="B6840" s="4">
        <v>2994</v>
      </c>
      <c r="C6840" s="4"/>
      <c r="D6840" s="4">
        <v>2994</v>
      </c>
    </row>
    <row r="6841" spans="1:4" x14ac:dyDescent="0.3">
      <c r="A6841" s="3" t="s">
        <v>22</v>
      </c>
      <c r="B6841" s="4">
        <v>2994</v>
      </c>
      <c r="C6841" s="4"/>
      <c r="D6841" s="4">
        <v>2994</v>
      </c>
    </row>
    <row r="6842" spans="1:4" x14ac:dyDescent="0.3">
      <c r="A6842" s="2" t="s">
        <v>111</v>
      </c>
      <c r="B6842" s="4"/>
      <c r="C6842" s="4">
        <v>477005</v>
      </c>
      <c r="D6842" s="4">
        <v>477005</v>
      </c>
    </row>
    <row r="6843" spans="1:4" x14ac:dyDescent="0.3">
      <c r="A6843" s="3" t="s">
        <v>41</v>
      </c>
      <c r="B6843" s="4"/>
      <c r="C6843" s="4">
        <v>477005</v>
      </c>
      <c r="D6843" s="4">
        <v>477005</v>
      </c>
    </row>
    <row r="6844" spans="1:4" x14ac:dyDescent="0.3">
      <c r="A6844" s="2" t="s">
        <v>9216</v>
      </c>
      <c r="B6844" s="4">
        <v>2849</v>
      </c>
      <c r="C6844" s="4"/>
      <c r="D6844" s="4">
        <v>2849</v>
      </c>
    </row>
    <row r="6845" spans="1:4" x14ac:dyDescent="0.3">
      <c r="A6845" s="3" t="s">
        <v>22</v>
      </c>
      <c r="B6845" s="4">
        <v>2849</v>
      </c>
      <c r="C6845" s="4"/>
      <c r="D6845" s="4">
        <v>2849</v>
      </c>
    </row>
    <row r="6846" spans="1:4" x14ac:dyDescent="0.3">
      <c r="A6846" s="2" t="s">
        <v>7235</v>
      </c>
      <c r="B6846" s="4">
        <v>963</v>
      </c>
      <c r="C6846" s="4"/>
      <c r="D6846" s="4">
        <v>963</v>
      </c>
    </row>
    <row r="6847" spans="1:4" x14ac:dyDescent="0.3">
      <c r="A6847" s="3" t="s">
        <v>22</v>
      </c>
      <c r="B6847" s="4">
        <v>963</v>
      </c>
      <c r="C6847" s="4"/>
      <c r="D6847" s="4">
        <v>963</v>
      </c>
    </row>
    <row r="6848" spans="1:4" x14ac:dyDescent="0.3">
      <c r="A6848" s="2" t="s">
        <v>1143</v>
      </c>
      <c r="B6848" s="4">
        <v>29682</v>
      </c>
      <c r="C6848" s="4"/>
      <c r="D6848" s="4">
        <v>29682</v>
      </c>
    </row>
    <row r="6849" spans="1:4" x14ac:dyDescent="0.3">
      <c r="A6849" s="3" t="s">
        <v>22</v>
      </c>
      <c r="B6849" s="4">
        <v>29682</v>
      </c>
      <c r="C6849" s="4"/>
      <c r="D6849" s="4">
        <v>29682</v>
      </c>
    </row>
    <row r="6850" spans="1:4" x14ac:dyDescent="0.3">
      <c r="A6850" s="2" t="s">
        <v>3831</v>
      </c>
      <c r="B6850" s="4">
        <v>7479</v>
      </c>
      <c r="C6850" s="4"/>
      <c r="D6850" s="4">
        <v>7479</v>
      </c>
    </row>
    <row r="6851" spans="1:4" x14ac:dyDescent="0.3">
      <c r="A6851" s="3" t="s">
        <v>22</v>
      </c>
      <c r="B6851" s="4">
        <v>7479</v>
      </c>
      <c r="C6851" s="4"/>
      <c r="D6851" s="4">
        <v>7479</v>
      </c>
    </row>
    <row r="6852" spans="1:4" x14ac:dyDescent="0.3">
      <c r="A6852" s="2" t="s">
        <v>4652</v>
      </c>
      <c r="B6852" s="4">
        <v>471</v>
      </c>
      <c r="C6852" s="4"/>
      <c r="D6852" s="4">
        <v>471</v>
      </c>
    </row>
    <row r="6853" spans="1:4" x14ac:dyDescent="0.3">
      <c r="A6853" s="3" t="s">
        <v>179</v>
      </c>
      <c r="B6853" s="4">
        <v>471</v>
      </c>
      <c r="C6853" s="4"/>
      <c r="D6853" s="4">
        <v>471</v>
      </c>
    </row>
    <row r="6854" spans="1:4" x14ac:dyDescent="0.3">
      <c r="A6854" s="2" t="s">
        <v>5901</v>
      </c>
      <c r="B6854" s="4">
        <v>1594</v>
      </c>
      <c r="C6854" s="4"/>
      <c r="D6854" s="4">
        <v>1594</v>
      </c>
    </row>
    <row r="6855" spans="1:4" x14ac:dyDescent="0.3">
      <c r="A6855" s="3" t="s">
        <v>22</v>
      </c>
      <c r="B6855" s="4">
        <v>1594</v>
      </c>
      <c r="C6855" s="4"/>
      <c r="D6855" s="4">
        <v>1594</v>
      </c>
    </row>
    <row r="6856" spans="1:4" x14ac:dyDescent="0.3">
      <c r="A6856" s="2" t="s">
        <v>5698</v>
      </c>
      <c r="B6856" s="4">
        <v>8210</v>
      </c>
      <c r="C6856" s="4"/>
      <c r="D6856" s="4">
        <v>8210</v>
      </c>
    </row>
    <row r="6857" spans="1:4" x14ac:dyDescent="0.3">
      <c r="A6857" s="3" t="s">
        <v>26</v>
      </c>
      <c r="B6857" s="4">
        <v>8210</v>
      </c>
      <c r="C6857" s="4"/>
      <c r="D6857" s="4">
        <v>8210</v>
      </c>
    </row>
    <row r="6858" spans="1:4" x14ac:dyDescent="0.3">
      <c r="A6858" s="2" t="s">
        <v>5685</v>
      </c>
      <c r="B6858" s="4">
        <v>1627</v>
      </c>
      <c r="C6858" s="4"/>
      <c r="D6858" s="4">
        <v>1627</v>
      </c>
    </row>
    <row r="6859" spans="1:4" x14ac:dyDescent="0.3">
      <c r="A6859" s="3" t="s">
        <v>22</v>
      </c>
      <c r="B6859" s="4">
        <v>1627</v>
      </c>
      <c r="C6859" s="4"/>
      <c r="D6859" s="4">
        <v>1627</v>
      </c>
    </row>
    <row r="6860" spans="1:4" x14ac:dyDescent="0.3">
      <c r="A6860" s="2" t="s">
        <v>5754</v>
      </c>
      <c r="B6860" s="4">
        <v>1342</v>
      </c>
      <c r="C6860" s="4"/>
      <c r="D6860" s="4">
        <v>1342</v>
      </c>
    </row>
    <row r="6861" spans="1:4" x14ac:dyDescent="0.3">
      <c r="A6861" s="3" t="s">
        <v>22</v>
      </c>
      <c r="B6861" s="4">
        <v>1342</v>
      </c>
      <c r="C6861" s="4"/>
      <c r="D6861" s="4">
        <v>1342</v>
      </c>
    </row>
    <row r="6862" spans="1:4" x14ac:dyDescent="0.3">
      <c r="A6862" s="2" t="s">
        <v>5740</v>
      </c>
      <c r="B6862" s="4">
        <v>15941</v>
      </c>
      <c r="C6862" s="4"/>
      <c r="D6862" s="4">
        <v>15941</v>
      </c>
    </row>
    <row r="6863" spans="1:4" x14ac:dyDescent="0.3">
      <c r="A6863" s="3" t="s">
        <v>2143</v>
      </c>
      <c r="B6863" s="4">
        <v>15941</v>
      </c>
      <c r="C6863" s="4"/>
      <c r="D6863" s="4">
        <v>15941</v>
      </c>
    </row>
    <row r="6864" spans="1:4" x14ac:dyDescent="0.3">
      <c r="A6864" s="2" t="s">
        <v>5697</v>
      </c>
      <c r="B6864" s="4">
        <v>14950</v>
      </c>
      <c r="C6864" s="4"/>
      <c r="D6864" s="4">
        <v>14950</v>
      </c>
    </row>
    <row r="6865" spans="1:4" x14ac:dyDescent="0.3">
      <c r="A6865" s="3" t="s">
        <v>186</v>
      </c>
      <c r="B6865" s="4">
        <v>14950</v>
      </c>
      <c r="C6865" s="4"/>
      <c r="D6865" s="4">
        <v>14950</v>
      </c>
    </row>
    <row r="6866" spans="1:4" x14ac:dyDescent="0.3">
      <c r="A6866" s="2" t="s">
        <v>5811</v>
      </c>
      <c r="B6866" s="4">
        <v>1113</v>
      </c>
      <c r="C6866" s="4"/>
      <c r="D6866" s="4">
        <v>1113</v>
      </c>
    </row>
    <row r="6867" spans="1:4" x14ac:dyDescent="0.3">
      <c r="A6867" s="3" t="s">
        <v>22</v>
      </c>
      <c r="B6867" s="4">
        <v>1113</v>
      </c>
      <c r="C6867" s="4"/>
      <c r="D6867" s="4">
        <v>1113</v>
      </c>
    </row>
    <row r="6868" spans="1:4" x14ac:dyDescent="0.3">
      <c r="A6868" s="2" t="s">
        <v>5866</v>
      </c>
      <c r="B6868" s="4">
        <v>738</v>
      </c>
      <c r="C6868" s="4"/>
      <c r="D6868" s="4">
        <v>738</v>
      </c>
    </row>
    <row r="6869" spans="1:4" x14ac:dyDescent="0.3">
      <c r="A6869" s="3" t="s">
        <v>22</v>
      </c>
      <c r="B6869" s="4">
        <v>738</v>
      </c>
      <c r="C6869" s="4"/>
      <c r="D6869" s="4">
        <v>738</v>
      </c>
    </row>
    <row r="6870" spans="1:4" x14ac:dyDescent="0.3">
      <c r="A6870" s="2" t="s">
        <v>5829</v>
      </c>
      <c r="B6870" s="4">
        <v>3952</v>
      </c>
      <c r="C6870" s="4"/>
      <c r="D6870" s="4">
        <v>3952</v>
      </c>
    </row>
    <row r="6871" spans="1:4" x14ac:dyDescent="0.3">
      <c r="A6871" s="3" t="s">
        <v>186</v>
      </c>
      <c r="B6871" s="4">
        <v>3952</v>
      </c>
      <c r="C6871" s="4"/>
      <c r="D6871" s="4">
        <v>3952</v>
      </c>
    </row>
    <row r="6872" spans="1:4" x14ac:dyDescent="0.3">
      <c r="A6872" s="2" t="s">
        <v>5764</v>
      </c>
      <c r="B6872" s="4">
        <v>25765</v>
      </c>
      <c r="C6872" s="4"/>
      <c r="D6872" s="4">
        <v>25765</v>
      </c>
    </row>
    <row r="6873" spans="1:4" x14ac:dyDescent="0.3">
      <c r="A6873" s="3" t="s">
        <v>2143</v>
      </c>
      <c r="B6873" s="4">
        <v>25765</v>
      </c>
      <c r="C6873" s="4"/>
      <c r="D6873" s="4">
        <v>25765</v>
      </c>
    </row>
    <row r="6874" spans="1:4" x14ac:dyDescent="0.3">
      <c r="A6874" s="2" t="s">
        <v>5621</v>
      </c>
      <c r="B6874" s="4">
        <v>2129</v>
      </c>
      <c r="C6874" s="4"/>
      <c r="D6874" s="4">
        <v>2129</v>
      </c>
    </row>
    <row r="6875" spans="1:4" x14ac:dyDescent="0.3">
      <c r="A6875" s="3" t="s">
        <v>22</v>
      </c>
      <c r="B6875" s="4">
        <v>2129</v>
      </c>
      <c r="C6875" s="4"/>
      <c r="D6875" s="4">
        <v>2129</v>
      </c>
    </row>
    <row r="6876" spans="1:4" x14ac:dyDescent="0.3">
      <c r="A6876" s="2" t="s">
        <v>5610</v>
      </c>
      <c r="B6876" s="4"/>
      <c r="C6876" s="4">
        <v>255181</v>
      </c>
      <c r="D6876" s="4">
        <v>255181</v>
      </c>
    </row>
    <row r="6877" spans="1:4" x14ac:dyDescent="0.3">
      <c r="A6877" s="3" t="s">
        <v>15</v>
      </c>
      <c r="B6877" s="4"/>
      <c r="C6877" s="4">
        <v>255181</v>
      </c>
      <c r="D6877" s="4">
        <v>255181</v>
      </c>
    </row>
    <row r="6878" spans="1:4" x14ac:dyDescent="0.3">
      <c r="A6878" s="2" t="s">
        <v>5682</v>
      </c>
      <c r="B6878" s="4">
        <v>4502</v>
      </c>
      <c r="C6878" s="4"/>
      <c r="D6878" s="4">
        <v>4502</v>
      </c>
    </row>
    <row r="6879" spans="1:4" x14ac:dyDescent="0.3">
      <c r="A6879" s="3" t="s">
        <v>22</v>
      </c>
      <c r="B6879" s="4">
        <v>4502</v>
      </c>
      <c r="C6879" s="4"/>
      <c r="D6879" s="4">
        <v>4502</v>
      </c>
    </row>
    <row r="6880" spans="1:4" x14ac:dyDescent="0.3">
      <c r="A6880" s="2" t="s">
        <v>5873</v>
      </c>
      <c r="B6880" s="4">
        <v>517</v>
      </c>
      <c r="C6880" s="4"/>
      <c r="D6880" s="4">
        <v>517</v>
      </c>
    </row>
    <row r="6881" spans="1:4" x14ac:dyDescent="0.3">
      <c r="A6881" s="3" t="s">
        <v>22</v>
      </c>
      <c r="B6881" s="4">
        <v>517</v>
      </c>
      <c r="C6881" s="4"/>
      <c r="D6881" s="4">
        <v>517</v>
      </c>
    </row>
    <row r="6882" spans="1:4" x14ac:dyDescent="0.3">
      <c r="A6882" s="2" t="s">
        <v>5673</v>
      </c>
      <c r="B6882" s="4">
        <v>326902</v>
      </c>
      <c r="C6882" s="4"/>
      <c r="D6882" s="4">
        <v>326902</v>
      </c>
    </row>
    <row r="6883" spans="1:4" x14ac:dyDescent="0.3">
      <c r="A6883" s="3" t="s">
        <v>653</v>
      </c>
      <c r="B6883" s="4">
        <v>326902</v>
      </c>
      <c r="C6883" s="4"/>
      <c r="D6883" s="4">
        <v>326902</v>
      </c>
    </row>
    <row r="6884" spans="1:4" x14ac:dyDescent="0.3">
      <c r="A6884" s="2" t="s">
        <v>5912</v>
      </c>
      <c r="B6884" s="4"/>
      <c r="C6884" s="4">
        <v>364085</v>
      </c>
      <c r="D6884" s="4">
        <v>364085</v>
      </c>
    </row>
    <row r="6885" spans="1:4" x14ac:dyDescent="0.3">
      <c r="A6885" s="3" t="s">
        <v>653</v>
      </c>
      <c r="B6885" s="4"/>
      <c r="C6885" s="4">
        <v>364085</v>
      </c>
      <c r="D6885" s="4">
        <v>364085</v>
      </c>
    </row>
    <row r="6886" spans="1:4" x14ac:dyDescent="0.3">
      <c r="A6886" s="2" t="s">
        <v>5653</v>
      </c>
      <c r="B6886" s="4">
        <v>2182</v>
      </c>
      <c r="C6886" s="4"/>
      <c r="D6886" s="4">
        <v>2182</v>
      </c>
    </row>
    <row r="6887" spans="1:4" x14ac:dyDescent="0.3">
      <c r="A6887" s="3" t="s">
        <v>22</v>
      </c>
      <c r="B6887" s="4">
        <v>2182</v>
      </c>
      <c r="C6887" s="4"/>
      <c r="D6887" s="4">
        <v>2182</v>
      </c>
    </row>
    <row r="6888" spans="1:4" x14ac:dyDescent="0.3">
      <c r="A6888" s="2" t="s">
        <v>5738</v>
      </c>
      <c r="B6888" s="4">
        <v>255097</v>
      </c>
      <c r="C6888" s="4"/>
      <c r="D6888" s="4">
        <v>255097</v>
      </c>
    </row>
    <row r="6889" spans="1:4" x14ac:dyDescent="0.3">
      <c r="A6889" s="3" t="s">
        <v>12</v>
      </c>
      <c r="B6889" s="4">
        <v>255097</v>
      </c>
      <c r="C6889" s="4"/>
      <c r="D6889" s="4">
        <v>255097</v>
      </c>
    </row>
    <row r="6890" spans="1:4" x14ac:dyDescent="0.3">
      <c r="A6890" s="2" t="s">
        <v>5770</v>
      </c>
      <c r="B6890" s="4">
        <v>1709</v>
      </c>
      <c r="C6890" s="4"/>
      <c r="D6890" s="4">
        <v>1709</v>
      </c>
    </row>
    <row r="6891" spans="1:4" x14ac:dyDescent="0.3">
      <c r="A6891" s="3" t="s">
        <v>22</v>
      </c>
      <c r="B6891" s="4">
        <v>1709</v>
      </c>
      <c r="C6891" s="4"/>
      <c r="D6891" s="4">
        <v>1709</v>
      </c>
    </row>
    <row r="6892" spans="1:4" x14ac:dyDescent="0.3">
      <c r="A6892" s="2" t="s">
        <v>2012</v>
      </c>
      <c r="B6892" s="4">
        <v>14492</v>
      </c>
      <c r="C6892" s="4"/>
      <c r="D6892" s="4">
        <v>14492</v>
      </c>
    </row>
    <row r="6893" spans="1:4" x14ac:dyDescent="0.3">
      <c r="A6893" s="3" t="s">
        <v>22</v>
      </c>
      <c r="B6893" s="4">
        <v>5506</v>
      </c>
      <c r="C6893" s="4"/>
      <c r="D6893" s="4">
        <v>5506</v>
      </c>
    </row>
    <row r="6894" spans="1:4" x14ac:dyDescent="0.3">
      <c r="A6894" s="3" t="s">
        <v>2013</v>
      </c>
      <c r="B6894" s="4">
        <v>8986</v>
      </c>
      <c r="C6894" s="4"/>
      <c r="D6894" s="4">
        <v>8986</v>
      </c>
    </row>
    <row r="6895" spans="1:4" x14ac:dyDescent="0.3">
      <c r="A6895" s="2" t="s">
        <v>5723</v>
      </c>
      <c r="B6895" s="4">
        <v>298389</v>
      </c>
      <c r="C6895" s="4"/>
      <c r="D6895" s="4">
        <v>298389</v>
      </c>
    </row>
    <row r="6896" spans="1:4" x14ac:dyDescent="0.3">
      <c r="A6896" s="3" t="s">
        <v>653</v>
      </c>
      <c r="B6896" s="4">
        <v>298389</v>
      </c>
      <c r="C6896" s="4"/>
      <c r="D6896" s="4">
        <v>298389</v>
      </c>
    </row>
    <row r="6897" spans="1:4" x14ac:dyDescent="0.3">
      <c r="A6897" s="2" t="s">
        <v>5637</v>
      </c>
      <c r="B6897" s="4">
        <v>738</v>
      </c>
      <c r="C6897" s="4"/>
      <c r="D6897" s="4">
        <v>738</v>
      </c>
    </row>
    <row r="6898" spans="1:4" x14ac:dyDescent="0.3">
      <c r="A6898" s="3" t="s">
        <v>516</v>
      </c>
      <c r="B6898" s="4">
        <v>738</v>
      </c>
      <c r="C6898" s="4"/>
      <c r="D6898" s="4">
        <v>738</v>
      </c>
    </row>
    <row r="6899" spans="1:4" x14ac:dyDescent="0.3">
      <c r="A6899" s="2" t="s">
        <v>5684</v>
      </c>
      <c r="B6899" s="4">
        <v>2628</v>
      </c>
      <c r="C6899" s="4"/>
      <c r="D6899" s="4">
        <v>2628</v>
      </c>
    </row>
    <row r="6900" spans="1:4" x14ac:dyDescent="0.3">
      <c r="A6900" s="3" t="s">
        <v>1716</v>
      </c>
      <c r="B6900" s="4">
        <v>2628</v>
      </c>
      <c r="C6900" s="4"/>
      <c r="D6900" s="4">
        <v>2628</v>
      </c>
    </row>
    <row r="6901" spans="1:4" x14ac:dyDescent="0.3">
      <c r="A6901" s="2" t="s">
        <v>7833</v>
      </c>
      <c r="B6901" s="4">
        <v>1769</v>
      </c>
      <c r="C6901" s="4"/>
      <c r="D6901" s="4">
        <v>1769</v>
      </c>
    </row>
    <row r="6902" spans="1:4" x14ac:dyDescent="0.3">
      <c r="A6902" s="3" t="s">
        <v>250</v>
      </c>
      <c r="B6902" s="4">
        <v>1769</v>
      </c>
      <c r="C6902" s="4"/>
      <c r="D6902" s="4">
        <v>1769</v>
      </c>
    </row>
    <row r="6903" spans="1:4" x14ac:dyDescent="0.3">
      <c r="A6903" s="2" t="s">
        <v>5542</v>
      </c>
      <c r="B6903" s="4">
        <v>3210</v>
      </c>
      <c r="C6903" s="4"/>
      <c r="D6903" s="4">
        <v>3210</v>
      </c>
    </row>
    <row r="6904" spans="1:4" x14ac:dyDescent="0.3">
      <c r="A6904" s="3" t="s">
        <v>179</v>
      </c>
      <c r="B6904" s="4">
        <v>3210</v>
      </c>
      <c r="C6904" s="4"/>
      <c r="D6904" s="4">
        <v>3210</v>
      </c>
    </row>
    <row r="6905" spans="1:4" x14ac:dyDescent="0.3">
      <c r="A6905" s="2" t="s">
        <v>4518</v>
      </c>
      <c r="B6905" s="4">
        <v>486</v>
      </c>
      <c r="C6905" s="4"/>
      <c r="D6905" s="4">
        <v>486</v>
      </c>
    </row>
    <row r="6906" spans="1:4" x14ac:dyDescent="0.3">
      <c r="A6906" s="3" t="s">
        <v>22</v>
      </c>
      <c r="B6906" s="4">
        <v>486</v>
      </c>
      <c r="C6906" s="4"/>
      <c r="D6906" s="4">
        <v>486</v>
      </c>
    </row>
    <row r="6907" spans="1:4" x14ac:dyDescent="0.3">
      <c r="A6907" s="2" t="s">
        <v>473</v>
      </c>
      <c r="B6907" s="4"/>
      <c r="C6907" s="4">
        <v>632228</v>
      </c>
      <c r="D6907" s="4">
        <v>632228</v>
      </c>
    </row>
    <row r="6908" spans="1:4" x14ac:dyDescent="0.3">
      <c r="A6908" s="3" t="s">
        <v>41</v>
      </c>
      <c r="B6908" s="4"/>
      <c r="C6908" s="4">
        <v>632228</v>
      </c>
      <c r="D6908" s="4">
        <v>632228</v>
      </c>
    </row>
    <row r="6909" spans="1:4" x14ac:dyDescent="0.3">
      <c r="A6909" s="2" t="s">
        <v>7671</v>
      </c>
      <c r="B6909" s="4">
        <v>1129</v>
      </c>
      <c r="C6909" s="4"/>
      <c r="D6909" s="4">
        <v>1129</v>
      </c>
    </row>
    <row r="6910" spans="1:4" x14ac:dyDescent="0.3">
      <c r="A6910" s="3" t="s">
        <v>569</v>
      </c>
      <c r="B6910" s="4">
        <v>1129</v>
      </c>
      <c r="C6910" s="4"/>
      <c r="D6910" s="4">
        <v>1129</v>
      </c>
    </row>
    <row r="6911" spans="1:4" x14ac:dyDescent="0.3">
      <c r="A6911" s="2" t="s">
        <v>2066</v>
      </c>
      <c r="B6911" s="4">
        <v>756</v>
      </c>
      <c r="C6911" s="4"/>
      <c r="D6911" s="4">
        <v>756</v>
      </c>
    </row>
    <row r="6912" spans="1:4" x14ac:dyDescent="0.3">
      <c r="A6912" s="3" t="s">
        <v>2067</v>
      </c>
      <c r="B6912" s="4">
        <v>756</v>
      </c>
      <c r="C6912" s="4"/>
      <c r="D6912" s="4">
        <v>756</v>
      </c>
    </row>
    <row r="6913" spans="1:4" x14ac:dyDescent="0.3">
      <c r="A6913" s="2" t="s">
        <v>2568</v>
      </c>
      <c r="B6913" s="4">
        <v>1044</v>
      </c>
      <c r="C6913" s="4"/>
      <c r="D6913" s="4">
        <v>1044</v>
      </c>
    </row>
    <row r="6914" spans="1:4" x14ac:dyDescent="0.3">
      <c r="A6914" s="3" t="s">
        <v>22</v>
      </c>
      <c r="B6914" s="4">
        <v>1044</v>
      </c>
      <c r="C6914" s="4"/>
      <c r="D6914" s="4">
        <v>1044</v>
      </c>
    </row>
    <row r="6915" spans="1:4" x14ac:dyDescent="0.3">
      <c r="A6915" s="2" t="s">
        <v>8275</v>
      </c>
      <c r="B6915" s="4">
        <v>3135</v>
      </c>
      <c r="C6915" s="4"/>
      <c r="D6915" s="4">
        <v>3135</v>
      </c>
    </row>
    <row r="6916" spans="1:4" x14ac:dyDescent="0.3">
      <c r="A6916" s="3" t="s">
        <v>22</v>
      </c>
      <c r="B6916" s="4">
        <v>3135</v>
      </c>
      <c r="C6916" s="4"/>
      <c r="D6916" s="4">
        <v>3135</v>
      </c>
    </row>
    <row r="6917" spans="1:4" x14ac:dyDescent="0.3">
      <c r="A6917" s="2" t="s">
        <v>2526</v>
      </c>
      <c r="B6917" s="4">
        <v>1640</v>
      </c>
      <c r="C6917" s="4"/>
      <c r="D6917" s="4">
        <v>1640</v>
      </c>
    </row>
    <row r="6918" spans="1:4" x14ac:dyDescent="0.3">
      <c r="A6918" s="3" t="s">
        <v>801</v>
      </c>
      <c r="B6918" s="4">
        <v>1640</v>
      </c>
      <c r="C6918" s="4"/>
      <c r="D6918" s="4">
        <v>1640</v>
      </c>
    </row>
    <row r="6919" spans="1:4" x14ac:dyDescent="0.3">
      <c r="A6919" s="2" t="s">
        <v>3676</v>
      </c>
      <c r="B6919" s="4"/>
      <c r="C6919" s="4">
        <v>862679</v>
      </c>
      <c r="D6919" s="4">
        <v>862679</v>
      </c>
    </row>
    <row r="6920" spans="1:4" x14ac:dyDescent="0.3">
      <c r="A6920" s="3" t="s">
        <v>12</v>
      </c>
      <c r="B6920" s="4"/>
      <c r="C6920" s="4">
        <v>862679</v>
      </c>
      <c r="D6920" s="4">
        <v>862679</v>
      </c>
    </row>
    <row r="6921" spans="1:4" x14ac:dyDescent="0.3">
      <c r="A6921" s="2" t="s">
        <v>2499</v>
      </c>
      <c r="B6921" s="4">
        <v>5356</v>
      </c>
      <c r="C6921" s="4"/>
      <c r="D6921" s="4">
        <v>5356</v>
      </c>
    </row>
    <row r="6922" spans="1:4" x14ac:dyDescent="0.3">
      <c r="A6922" s="3" t="s">
        <v>2428</v>
      </c>
      <c r="B6922" s="4">
        <v>5356</v>
      </c>
      <c r="C6922" s="4"/>
      <c r="D6922" s="4">
        <v>5356</v>
      </c>
    </row>
    <row r="6923" spans="1:4" x14ac:dyDescent="0.3">
      <c r="A6923" s="2" t="s">
        <v>992</v>
      </c>
      <c r="B6923" s="4">
        <v>12317</v>
      </c>
      <c r="C6923" s="4"/>
      <c r="D6923" s="4">
        <v>12317</v>
      </c>
    </row>
    <row r="6924" spans="1:4" x14ac:dyDescent="0.3">
      <c r="A6924" s="3" t="s">
        <v>22</v>
      </c>
      <c r="B6924" s="4">
        <v>12317</v>
      </c>
      <c r="C6924" s="4"/>
      <c r="D6924" s="4">
        <v>12317</v>
      </c>
    </row>
    <row r="6925" spans="1:4" x14ac:dyDescent="0.3">
      <c r="A6925" s="2" t="s">
        <v>1254</v>
      </c>
      <c r="B6925" s="4">
        <v>1704</v>
      </c>
      <c r="C6925" s="4"/>
      <c r="D6925" s="4">
        <v>1704</v>
      </c>
    </row>
    <row r="6926" spans="1:4" x14ac:dyDescent="0.3">
      <c r="A6926" s="3" t="s">
        <v>1255</v>
      </c>
      <c r="B6926" s="4">
        <v>1704</v>
      </c>
      <c r="C6926" s="4"/>
      <c r="D6926" s="4">
        <v>1704</v>
      </c>
    </row>
    <row r="6927" spans="1:4" x14ac:dyDescent="0.3">
      <c r="A6927" s="2" t="s">
        <v>7893</v>
      </c>
      <c r="B6927" s="4">
        <v>3799</v>
      </c>
      <c r="C6927" s="4"/>
      <c r="D6927" s="4">
        <v>3799</v>
      </c>
    </row>
    <row r="6928" spans="1:4" x14ac:dyDescent="0.3">
      <c r="A6928" s="3" t="s">
        <v>22</v>
      </c>
      <c r="B6928" s="4">
        <v>3799</v>
      </c>
      <c r="C6928" s="4"/>
      <c r="D6928" s="4">
        <v>3799</v>
      </c>
    </row>
    <row r="6929" spans="1:4" x14ac:dyDescent="0.3">
      <c r="A6929" s="2" t="s">
        <v>1219</v>
      </c>
      <c r="B6929" s="4">
        <v>7008</v>
      </c>
      <c r="C6929" s="4"/>
      <c r="D6929" s="4">
        <v>7008</v>
      </c>
    </row>
    <row r="6930" spans="1:4" x14ac:dyDescent="0.3">
      <c r="A6930" s="3" t="s">
        <v>1220</v>
      </c>
      <c r="B6930" s="4">
        <v>7008</v>
      </c>
      <c r="C6930" s="4"/>
      <c r="D6930" s="4">
        <v>7008</v>
      </c>
    </row>
    <row r="6931" spans="1:4" x14ac:dyDescent="0.3">
      <c r="A6931" s="2" t="s">
        <v>228</v>
      </c>
      <c r="B6931" s="4">
        <v>2278</v>
      </c>
      <c r="C6931" s="4"/>
      <c r="D6931" s="4">
        <v>2278</v>
      </c>
    </row>
    <row r="6932" spans="1:4" x14ac:dyDescent="0.3">
      <c r="A6932" s="3" t="s">
        <v>22</v>
      </c>
      <c r="B6932" s="4">
        <v>2278</v>
      </c>
      <c r="C6932" s="4"/>
      <c r="D6932" s="4">
        <v>2278</v>
      </c>
    </row>
    <row r="6933" spans="1:4" x14ac:dyDescent="0.3">
      <c r="A6933" s="2" t="s">
        <v>3040</v>
      </c>
      <c r="B6933" s="4">
        <v>4272</v>
      </c>
      <c r="C6933" s="4"/>
      <c r="D6933" s="4">
        <v>4272</v>
      </c>
    </row>
    <row r="6934" spans="1:4" x14ac:dyDescent="0.3">
      <c r="A6934" s="3" t="s">
        <v>3041</v>
      </c>
      <c r="B6934" s="4">
        <v>4272</v>
      </c>
      <c r="C6934" s="4"/>
      <c r="D6934" s="4">
        <v>4272</v>
      </c>
    </row>
    <row r="6935" spans="1:4" x14ac:dyDescent="0.3">
      <c r="A6935" s="2" t="s">
        <v>3066</v>
      </c>
      <c r="B6935" s="4">
        <v>446</v>
      </c>
      <c r="C6935" s="4"/>
      <c r="D6935" s="4">
        <v>446</v>
      </c>
    </row>
    <row r="6936" spans="1:4" x14ac:dyDescent="0.3">
      <c r="A6936" s="3" t="s">
        <v>2741</v>
      </c>
      <c r="B6936" s="4">
        <v>446</v>
      </c>
      <c r="C6936" s="4"/>
      <c r="D6936" s="4">
        <v>446</v>
      </c>
    </row>
    <row r="6937" spans="1:4" x14ac:dyDescent="0.3">
      <c r="A6937" s="2" t="s">
        <v>3177</v>
      </c>
      <c r="B6937" s="4">
        <v>220</v>
      </c>
      <c r="C6937" s="4"/>
      <c r="D6937" s="4">
        <v>220</v>
      </c>
    </row>
    <row r="6938" spans="1:4" x14ac:dyDescent="0.3">
      <c r="A6938" s="3" t="s">
        <v>22</v>
      </c>
      <c r="B6938" s="4">
        <v>220</v>
      </c>
      <c r="C6938" s="4"/>
      <c r="D6938" s="4">
        <v>220</v>
      </c>
    </row>
    <row r="6939" spans="1:4" x14ac:dyDescent="0.3">
      <c r="A6939" s="2" t="s">
        <v>2786</v>
      </c>
      <c r="B6939" s="4">
        <v>480</v>
      </c>
      <c r="C6939" s="4"/>
      <c r="D6939" s="4">
        <v>480</v>
      </c>
    </row>
    <row r="6940" spans="1:4" x14ac:dyDescent="0.3">
      <c r="A6940" s="3" t="s">
        <v>203</v>
      </c>
      <c r="B6940" s="4">
        <v>480</v>
      </c>
      <c r="C6940" s="4"/>
      <c r="D6940" s="4">
        <v>480</v>
      </c>
    </row>
    <row r="6941" spans="1:4" x14ac:dyDescent="0.3">
      <c r="A6941" s="2" t="s">
        <v>3134</v>
      </c>
      <c r="B6941" s="4">
        <v>1489</v>
      </c>
      <c r="C6941" s="4"/>
      <c r="D6941" s="4">
        <v>1489</v>
      </c>
    </row>
    <row r="6942" spans="1:4" x14ac:dyDescent="0.3">
      <c r="A6942" s="3" t="s">
        <v>2783</v>
      </c>
      <c r="B6942" s="4">
        <v>1489</v>
      </c>
      <c r="C6942" s="4"/>
      <c r="D6942" s="4">
        <v>1489</v>
      </c>
    </row>
    <row r="6943" spans="1:4" x14ac:dyDescent="0.3">
      <c r="A6943" s="2" t="s">
        <v>2724</v>
      </c>
      <c r="B6943" s="4">
        <v>707</v>
      </c>
      <c r="C6943" s="4"/>
      <c r="D6943" s="4">
        <v>707</v>
      </c>
    </row>
    <row r="6944" spans="1:4" x14ac:dyDescent="0.3">
      <c r="A6944" s="3" t="s">
        <v>31</v>
      </c>
      <c r="B6944" s="4">
        <v>707</v>
      </c>
      <c r="C6944" s="4"/>
      <c r="D6944" s="4">
        <v>707</v>
      </c>
    </row>
    <row r="6945" spans="1:4" x14ac:dyDescent="0.3">
      <c r="A6945" s="2" t="s">
        <v>3110</v>
      </c>
      <c r="B6945" s="4"/>
      <c r="C6945" s="4">
        <v>851881</v>
      </c>
      <c r="D6945" s="4">
        <v>851881</v>
      </c>
    </row>
    <row r="6946" spans="1:4" x14ac:dyDescent="0.3">
      <c r="A6946" s="3" t="s">
        <v>3037</v>
      </c>
      <c r="B6946" s="4"/>
      <c r="C6946" s="4">
        <v>851881</v>
      </c>
      <c r="D6946" s="4">
        <v>851881</v>
      </c>
    </row>
    <row r="6947" spans="1:4" x14ac:dyDescent="0.3">
      <c r="A6947" s="2" t="s">
        <v>3121</v>
      </c>
      <c r="B6947" s="4">
        <v>590</v>
      </c>
      <c r="C6947" s="4"/>
      <c r="D6947" s="4">
        <v>590</v>
      </c>
    </row>
    <row r="6948" spans="1:4" x14ac:dyDescent="0.3">
      <c r="A6948" s="3" t="s">
        <v>3041</v>
      </c>
      <c r="B6948" s="4">
        <v>590</v>
      </c>
      <c r="C6948" s="4"/>
      <c r="D6948" s="4">
        <v>590</v>
      </c>
    </row>
    <row r="6949" spans="1:4" x14ac:dyDescent="0.3">
      <c r="A6949" s="2" t="s">
        <v>2875</v>
      </c>
      <c r="B6949" s="4">
        <v>3208</v>
      </c>
      <c r="C6949" s="4"/>
      <c r="D6949" s="4">
        <v>3208</v>
      </c>
    </row>
    <row r="6950" spans="1:4" x14ac:dyDescent="0.3">
      <c r="A6950" s="3" t="s">
        <v>22</v>
      </c>
      <c r="B6950" s="4">
        <v>3208</v>
      </c>
      <c r="C6950" s="4"/>
      <c r="D6950" s="4">
        <v>3208</v>
      </c>
    </row>
    <row r="6951" spans="1:4" x14ac:dyDescent="0.3">
      <c r="A6951" s="2" t="s">
        <v>3188</v>
      </c>
      <c r="B6951" s="4">
        <v>893</v>
      </c>
      <c r="C6951" s="4"/>
      <c r="D6951" s="4">
        <v>893</v>
      </c>
    </row>
    <row r="6952" spans="1:4" x14ac:dyDescent="0.3">
      <c r="A6952" s="3" t="s">
        <v>22</v>
      </c>
      <c r="B6952" s="4">
        <v>893</v>
      </c>
      <c r="C6952" s="4"/>
      <c r="D6952" s="4">
        <v>893</v>
      </c>
    </row>
    <row r="6953" spans="1:4" x14ac:dyDescent="0.3">
      <c r="A6953" s="2" t="s">
        <v>2758</v>
      </c>
      <c r="B6953" s="4">
        <v>861</v>
      </c>
      <c r="C6953" s="4"/>
      <c r="D6953" s="4">
        <v>861</v>
      </c>
    </row>
    <row r="6954" spans="1:4" x14ac:dyDescent="0.3">
      <c r="A6954" s="3" t="s">
        <v>22</v>
      </c>
      <c r="B6954" s="4">
        <v>861</v>
      </c>
      <c r="C6954" s="4"/>
      <c r="D6954" s="4">
        <v>861</v>
      </c>
    </row>
    <row r="6955" spans="1:4" x14ac:dyDescent="0.3">
      <c r="A6955" s="2" t="s">
        <v>9345</v>
      </c>
      <c r="B6955" s="4">
        <v>12370</v>
      </c>
      <c r="C6955" s="4"/>
      <c r="D6955" s="4">
        <v>12370</v>
      </c>
    </row>
    <row r="6956" spans="1:4" x14ac:dyDescent="0.3">
      <c r="A6956" s="3" t="s">
        <v>8933</v>
      </c>
      <c r="B6956" s="4">
        <v>12370</v>
      </c>
      <c r="C6956" s="4"/>
      <c r="D6956" s="4">
        <v>12370</v>
      </c>
    </row>
    <row r="6957" spans="1:4" x14ac:dyDescent="0.3">
      <c r="A6957" s="2" t="s">
        <v>8086</v>
      </c>
      <c r="B6957" s="4">
        <v>2988</v>
      </c>
      <c r="C6957" s="4"/>
      <c r="D6957" s="4">
        <v>2988</v>
      </c>
    </row>
    <row r="6958" spans="1:4" x14ac:dyDescent="0.3">
      <c r="A6958" s="3" t="s">
        <v>250</v>
      </c>
      <c r="B6958" s="4">
        <v>2988</v>
      </c>
      <c r="C6958" s="4"/>
      <c r="D6958" s="4">
        <v>2988</v>
      </c>
    </row>
    <row r="6959" spans="1:4" x14ac:dyDescent="0.3">
      <c r="A6959" s="2" t="s">
        <v>319</v>
      </c>
      <c r="B6959" s="4">
        <v>6932</v>
      </c>
      <c r="C6959" s="4"/>
      <c r="D6959" s="4">
        <v>6932</v>
      </c>
    </row>
    <row r="6960" spans="1:4" x14ac:dyDescent="0.3">
      <c r="A6960" s="3" t="s">
        <v>287</v>
      </c>
      <c r="B6960" s="4">
        <v>6932</v>
      </c>
      <c r="C6960" s="4"/>
      <c r="D6960" s="4">
        <v>6932</v>
      </c>
    </row>
    <row r="6961" spans="1:4" x14ac:dyDescent="0.3">
      <c r="A6961" s="2" t="s">
        <v>639</v>
      </c>
      <c r="B6961" s="4">
        <v>6940</v>
      </c>
      <c r="C6961" s="4"/>
      <c r="D6961" s="4">
        <v>6940</v>
      </c>
    </row>
    <row r="6962" spans="1:4" x14ac:dyDescent="0.3">
      <c r="A6962" s="3" t="s">
        <v>640</v>
      </c>
      <c r="B6962" s="4">
        <v>6940</v>
      </c>
      <c r="C6962" s="4"/>
      <c r="D6962" s="4">
        <v>6940</v>
      </c>
    </row>
    <row r="6963" spans="1:4" x14ac:dyDescent="0.3">
      <c r="A6963" s="2" t="s">
        <v>679</v>
      </c>
      <c r="B6963" s="4">
        <v>526733</v>
      </c>
      <c r="C6963" s="4"/>
      <c r="D6963" s="4">
        <v>526733</v>
      </c>
    </row>
    <row r="6964" spans="1:4" x14ac:dyDescent="0.3">
      <c r="A6964" s="3" t="s">
        <v>15</v>
      </c>
      <c r="B6964" s="4">
        <v>526733</v>
      </c>
      <c r="C6964" s="4"/>
      <c r="D6964" s="4">
        <v>526733</v>
      </c>
    </row>
    <row r="6965" spans="1:4" x14ac:dyDescent="0.3">
      <c r="A6965" s="2" t="s">
        <v>8553</v>
      </c>
      <c r="B6965" s="4">
        <v>2029</v>
      </c>
      <c r="C6965" s="4"/>
      <c r="D6965" s="4">
        <v>2029</v>
      </c>
    </row>
    <row r="6966" spans="1:4" x14ac:dyDescent="0.3">
      <c r="A6966" s="3" t="s">
        <v>8554</v>
      </c>
      <c r="B6966" s="4">
        <v>2029</v>
      </c>
      <c r="C6966" s="4"/>
      <c r="D6966" s="4">
        <v>2029</v>
      </c>
    </row>
    <row r="6967" spans="1:4" x14ac:dyDescent="0.3">
      <c r="A6967" s="2" t="s">
        <v>4497</v>
      </c>
      <c r="B6967" s="4">
        <v>1093</v>
      </c>
      <c r="C6967" s="4"/>
      <c r="D6967" s="4">
        <v>1093</v>
      </c>
    </row>
    <row r="6968" spans="1:4" x14ac:dyDescent="0.3">
      <c r="A6968" s="3" t="s">
        <v>22</v>
      </c>
      <c r="B6968" s="4">
        <v>1093</v>
      </c>
      <c r="C6968" s="4"/>
      <c r="D6968" s="4">
        <v>1093</v>
      </c>
    </row>
    <row r="6969" spans="1:4" x14ac:dyDescent="0.3">
      <c r="A6969" s="2" t="s">
        <v>4442</v>
      </c>
      <c r="B6969" s="4">
        <v>5134</v>
      </c>
      <c r="C6969" s="4"/>
      <c r="D6969" s="4">
        <v>5134</v>
      </c>
    </row>
    <row r="6970" spans="1:4" x14ac:dyDescent="0.3">
      <c r="A6970" s="3" t="s">
        <v>22</v>
      </c>
      <c r="B6970" s="4">
        <v>5134</v>
      </c>
      <c r="C6970" s="4"/>
      <c r="D6970" s="4">
        <v>5134</v>
      </c>
    </row>
    <row r="6971" spans="1:4" x14ac:dyDescent="0.3">
      <c r="A6971" s="2" t="s">
        <v>2384</v>
      </c>
      <c r="B6971" s="4">
        <v>3778</v>
      </c>
      <c r="C6971" s="4"/>
      <c r="D6971" s="4">
        <v>3778</v>
      </c>
    </row>
    <row r="6972" spans="1:4" x14ac:dyDescent="0.3">
      <c r="A6972" s="3" t="s">
        <v>2312</v>
      </c>
      <c r="B6972" s="4">
        <v>3778</v>
      </c>
      <c r="C6972" s="4"/>
      <c r="D6972" s="4">
        <v>3778</v>
      </c>
    </row>
    <row r="6973" spans="1:4" x14ac:dyDescent="0.3">
      <c r="A6973" s="2" t="s">
        <v>8927</v>
      </c>
      <c r="B6973" s="4">
        <v>6822</v>
      </c>
      <c r="C6973" s="4"/>
      <c r="D6973" s="4">
        <v>6822</v>
      </c>
    </row>
    <row r="6974" spans="1:4" x14ac:dyDescent="0.3">
      <c r="A6974" s="3" t="s">
        <v>22</v>
      </c>
      <c r="B6974" s="4">
        <v>6822</v>
      </c>
      <c r="C6974" s="4"/>
      <c r="D6974" s="4">
        <v>6822</v>
      </c>
    </row>
    <row r="6975" spans="1:4" x14ac:dyDescent="0.3">
      <c r="A6975" s="2" t="s">
        <v>3400</v>
      </c>
      <c r="B6975" s="4">
        <v>978</v>
      </c>
      <c r="C6975" s="4"/>
      <c r="D6975" s="4">
        <v>978</v>
      </c>
    </row>
    <row r="6976" spans="1:4" x14ac:dyDescent="0.3">
      <c r="A6976" s="3" t="s">
        <v>22</v>
      </c>
      <c r="B6976" s="4">
        <v>978</v>
      </c>
      <c r="C6976" s="4"/>
      <c r="D6976" s="4">
        <v>978</v>
      </c>
    </row>
    <row r="6977" spans="1:4" x14ac:dyDescent="0.3">
      <c r="A6977" s="2" t="s">
        <v>3402</v>
      </c>
      <c r="B6977" s="4">
        <v>710</v>
      </c>
      <c r="C6977" s="4"/>
      <c r="D6977" s="4">
        <v>710</v>
      </c>
    </row>
    <row r="6978" spans="1:4" x14ac:dyDescent="0.3">
      <c r="A6978" s="3" t="s">
        <v>22</v>
      </c>
      <c r="B6978" s="4">
        <v>710</v>
      </c>
      <c r="C6978" s="4"/>
      <c r="D6978" s="4">
        <v>710</v>
      </c>
    </row>
    <row r="6979" spans="1:4" x14ac:dyDescent="0.3">
      <c r="A6979" s="2" t="s">
        <v>3100</v>
      </c>
      <c r="B6979" s="4">
        <v>1248</v>
      </c>
      <c r="C6979" s="4"/>
      <c r="D6979" s="4">
        <v>1248</v>
      </c>
    </row>
    <row r="6980" spans="1:4" x14ac:dyDescent="0.3">
      <c r="A6980" s="3" t="s">
        <v>22</v>
      </c>
      <c r="B6980" s="4">
        <v>1248</v>
      </c>
      <c r="C6980" s="4"/>
      <c r="D6980" s="4">
        <v>1248</v>
      </c>
    </row>
    <row r="6981" spans="1:4" x14ac:dyDescent="0.3">
      <c r="A6981" s="2" t="s">
        <v>5975</v>
      </c>
      <c r="B6981" s="4">
        <v>7760</v>
      </c>
      <c r="C6981" s="4"/>
      <c r="D6981" s="4">
        <v>7760</v>
      </c>
    </row>
    <row r="6982" spans="1:4" x14ac:dyDescent="0.3">
      <c r="A6982" s="3" t="s">
        <v>22</v>
      </c>
      <c r="B6982" s="4">
        <v>7760</v>
      </c>
      <c r="C6982" s="4"/>
      <c r="D6982" s="4">
        <v>7760</v>
      </c>
    </row>
    <row r="6983" spans="1:4" x14ac:dyDescent="0.3">
      <c r="A6983" s="2" t="s">
        <v>5665</v>
      </c>
      <c r="B6983" s="4">
        <v>1076</v>
      </c>
      <c r="C6983" s="4"/>
      <c r="D6983" s="4">
        <v>1076</v>
      </c>
    </row>
    <row r="6984" spans="1:4" x14ac:dyDescent="0.3">
      <c r="A6984" s="3" t="s">
        <v>667</v>
      </c>
      <c r="B6984" s="4">
        <v>1076</v>
      </c>
      <c r="C6984" s="4"/>
      <c r="D6984" s="4">
        <v>1076</v>
      </c>
    </row>
    <row r="6985" spans="1:4" x14ac:dyDescent="0.3">
      <c r="A6985" s="2" t="s">
        <v>5696</v>
      </c>
      <c r="B6985" s="4">
        <v>123533</v>
      </c>
      <c r="C6985" s="4"/>
      <c r="D6985" s="4">
        <v>123533</v>
      </c>
    </row>
    <row r="6986" spans="1:4" x14ac:dyDescent="0.3">
      <c r="A6986" s="3" t="s">
        <v>12</v>
      </c>
      <c r="B6986" s="4">
        <v>123533</v>
      </c>
      <c r="C6986" s="4"/>
      <c r="D6986" s="4">
        <v>123533</v>
      </c>
    </row>
    <row r="6987" spans="1:4" x14ac:dyDescent="0.3">
      <c r="A6987" s="2" t="s">
        <v>7911</v>
      </c>
      <c r="B6987" s="4">
        <v>2141</v>
      </c>
      <c r="C6987" s="4"/>
      <c r="D6987" s="4">
        <v>2141</v>
      </c>
    </row>
    <row r="6988" spans="1:4" x14ac:dyDescent="0.3">
      <c r="A6988" s="3" t="s">
        <v>7912</v>
      </c>
      <c r="B6988" s="4">
        <v>2141</v>
      </c>
      <c r="C6988" s="4"/>
      <c r="D6988" s="4">
        <v>2141</v>
      </c>
    </row>
    <row r="6989" spans="1:4" x14ac:dyDescent="0.3">
      <c r="A6989" s="2" t="s">
        <v>6159</v>
      </c>
      <c r="B6989" s="4"/>
      <c r="C6989" s="4">
        <v>596955</v>
      </c>
      <c r="D6989" s="4">
        <v>596955</v>
      </c>
    </row>
    <row r="6990" spans="1:4" x14ac:dyDescent="0.3">
      <c r="A6990" s="3" t="s">
        <v>6160</v>
      </c>
      <c r="B6990" s="4"/>
      <c r="C6990" s="4">
        <v>596955</v>
      </c>
      <c r="D6990" s="4">
        <v>596955</v>
      </c>
    </row>
    <row r="6991" spans="1:4" x14ac:dyDescent="0.3">
      <c r="A6991" s="2" t="s">
        <v>8768</v>
      </c>
      <c r="B6991" s="4">
        <v>1495</v>
      </c>
      <c r="C6991" s="4"/>
      <c r="D6991" s="4">
        <v>1495</v>
      </c>
    </row>
    <row r="6992" spans="1:4" x14ac:dyDescent="0.3">
      <c r="A6992" s="3" t="s">
        <v>2065</v>
      </c>
      <c r="B6992" s="4">
        <v>1495</v>
      </c>
      <c r="C6992" s="4"/>
      <c r="D6992" s="4">
        <v>1495</v>
      </c>
    </row>
    <row r="6993" spans="1:4" x14ac:dyDescent="0.3">
      <c r="A6993" s="2" t="s">
        <v>6077</v>
      </c>
      <c r="B6993" s="4">
        <v>3850</v>
      </c>
      <c r="C6993" s="4"/>
      <c r="D6993" s="4">
        <v>3850</v>
      </c>
    </row>
    <row r="6994" spans="1:4" x14ac:dyDescent="0.3">
      <c r="A6994" s="3" t="s">
        <v>26</v>
      </c>
      <c r="B6994" s="4">
        <v>3850</v>
      </c>
      <c r="C6994" s="4"/>
      <c r="D6994" s="4">
        <v>3850</v>
      </c>
    </row>
    <row r="6995" spans="1:4" x14ac:dyDescent="0.3">
      <c r="A6995" s="2" t="s">
        <v>6169</v>
      </c>
      <c r="B6995" s="4">
        <v>2882</v>
      </c>
      <c r="C6995" s="4"/>
      <c r="D6995" s="4">
        <v>2882</v>
      </c>
    </row>
    <row r="6996" spans="1:4" x14ac:dyDescent="0.3">
      <c r="A6996" s="3" t="s">
        <v>5263</v>
      </c>
      <c r="B6996" s="4">
        <v>2882</v>
      </c>
      <c r="C6996" s="4"/>
      <c r="D6996" s="4">
        <v>2882</v>
      </c>
    </row>
    <row r="6997" spans="1:4" x14ac:dyDescent="0.3">
      <c r="A6997" s="2" t="s">
        <v>4744</v>
      </c>
      <c r="B6997" s="4">
        <v>2172</v>
      </c>
      <c r="C6997" s="4"/>
      <c r="D6997" s="4">
        <v>2172</v>
      </c>
    </row>
    <row r="6998" spans="1:4" x14ac:dyDescent="0.3">
      <c r="A6998" s="3" t="s">
        <v>22</v>
      </c>
      <c r="B6998" s="4">
        <v>2172</v>
      </c>
      <c r="C6998" s="4"/>
      <c r="D6998" s="4">
        <v>2172</v>
      </c>
    </row>
    <row r="6999" spans="1:4" x14ac:dyDescent="0.3">
      <c r="A6999" s="2" t="s">
        <v>4448</v>
      </c>
      <c r="B6999" s="4">
        <v>2864</v>
      </c>
      <c r="C6999" s="4"/>
      <c r="D6999" s="4">
        <v>2864</v>
      </c>
    </row>
    <row r="7000" spans="1:4" x14ac:dyDescent="0.3">
      <c r="A7000" s="3" t="s">
        <v>22</v>
      </c>
      <c r="B7000" s="4">
        <v>2864</v>
      </c>
      <c r="C7000" s="4"/>
      <c r="D7000" s="4">
        <v>2864</v>
      </c>
    </row>
    <row r="7001" spans="1:4" x14ac:dyDescent="0.3">
      <c r="A7001" s="2" t="s">
        <v>7519</v>
      </c>
      <c r="B7001" s="4">
        <v>3225</v>
      </c>
      <c r="C7001" s="4"/>
      <c r="D7001" s="4">
        <v>3225</v>
      </c>
    </row>
    <row r="7002" spans="1:4" x14ac:dyDescent="0.3">
      <c r="A7002" s="3" t="s">
        <v>22</v>
      </c>
      <c r="B7002" s="4">
        <v>3225</v>
      </c>
      <c r="C7002" s="4"/>
      <c r="D7002" s="4">
        <v>3225</v>
      </c>
    </row>
    <row r="7003" spans="1:4" x14ac:dyDescent="0.3">
      <c r="A7003" s="2" t="s">
        <v>5117</v>
      </c>
      <c r="B7003" s="4">
        <v>1296</v>
      </c>
      <c r="C7003" s="4"/>
      <c r="D7003" s="4">
        <v>1296</v>
      </c>
    </row>
    <row r="7004" spans="1:4" x14ac:dyDescent="0.3">
      <c r="A7004" s="3" t="s">
        <v>22</v>
      </c>
      <c r="B7004" s="4">
        <v>1296</v>
      </c>
      <c r="C7004" s="4"/>
      <c r="D7004" s="4">
        <v>1296</v>
      </c>
    </row>
    <row r="7005" spans="1:4" x14ac:dyDescent="0.3">
      <c r="A7005" s="2" t="s">
        <v>8596</v>
      </c>
      <c r="B7005" s="4">
        <v>940</v>
      </c>
      <c r="C7005" s="4"/>
      <c r="D7005" s="4">
        <v>940</v>
      </c>
    </row>
    <row r="7006" spans="1:4" x14ac:dyDescent="0.3">
      <c r="A7006" s="3" t="s">
        <v>31</v>
      </c>
      <c r="B7006" s="4">
        <v>940</v>
      </c>
      <c r="C7006" s="4"/>
      <c r="D7006" s="4">
        <v>940</v>
      </c>
    </row>
    <row r="7007" spans="1:4" x14ac:dyDescent="0.3">
      <c r="A7007" s="2" t="s">
        <v>5919</v>
      </c>
      <c r="B7007" s="4">
        <v>3431</v>
      </c>
      <c r="C7007" s="4"/>
      <c r="D7007" s="4">
        <v>3431</v>
      </c>
    </row>
    <row r="7008" spans="1:4" x14ac:dyDescent="0.3">
      <c r="A7008" s="3" t="s">
        <v>1369</v>
      </c>
      <c r="B7008" s="4">
        <v>3431</v>
      </c>
      <c r="C7008" s="4"/>
      <c r="D7008" s="4">
        <v>3431</v>
      </c>
    </row>
    <row r="7009" spans="1:4" x14ac:dyDescent="0.3">
      <c r="A7009" s="2" t="s">
        <v>5795</v>
      </c>
      <c r="B7009" s="4">
        <v>1425</v>
      </c>
      <c r="C7009" s="4"/>
      <c r="D7009" s="4">
        <v>1425</v>
      </c>
    </row>
    <row r="7010" spans="1:4" x14ac:dyDescent="0.3">
      <c r="A7010" s="3" t="s">
        <v>5690</v>
      </c>
      <c r="B7010" s="4">
        <v>1425</v>
      </c>
      <c r="C7010" s="4"/>
      <c r="D7010" s="4">
        <v>1425</v>
      </c>
    </row>
    <row r="7011" spans="1:4" x14ac:dyDescent="0.3">
      <c r="A7011" s="2" t="s">
        <v>9066</v>
      </c>
      <c r="B7011" s="4">
        <v>15315</v>
      </c>
      <c r="C7011" s="4"/>
      <c r="D7011" s="4">
        <v>15315</v>
      </c>
    </row>
    <row r="7012" spans="1:4" x14ac:dyDescent="0.3">
      <c r="A7012" s="3" t="s">
        <v>22</v>
      </c>
      <c r="B7012" s="4">
        <v>15315</v>
      </c>
      <c r="C7012" s="4"/>
      <c r="D7012" s="4">
        <v>15315</v>
      </c>
    </row>
    <row r="7013" spans="1:4" x14ac:dyDescent="0.3">
      <c r="A7013" s="2" t="s">
        <v>8601</v>
      </c>
      <c r="B7013" s="4"/>
      <c r="C7013" s="4">
        <v>470721</v>
      </c>
      <c r="D7013" s="4">
        <v>470721</v>
      </c>
    </row>
    <row r="7014" spans="1:4" x14ac:dyDescent="0.3">
      <c r="A7014" s="3" t="s">
        <v>101</v>
      </c>
      <c r="B7014" s="4"/>
      <c r="C7014" s="4">
        <v>470721</v>
      </c>
      <c r="D7014" s="4">
        <v>470721</v>
      </c>
    </row>
    <row r="7015" spans="1:4" x14ac:dyDescent="0.3">
      <c r="A7015" s="2" t="s">
        <v>846</v>
      </c>
      <c r="B7015" s="4">
        <v>12258</v>
      </c>
      <c r="C7015" s="4"/>
      <c r="D7015" s="4">
        <v>12258</v>
      </c>
    </row>
    <row r="7016" spans="1:4" x14ac:dyDescent="0.3">
      <c r="A7016" s="3" t="s">
        <v>22</v>
      </c>
      <c r="B7016" s="4">
        <v>12258</v>
      </c>
      <c r="C7016" s="4"/>
      <c r="D7016" s="4">
        <v>12258</v>
      </c>
    </row>
    <row r="7017" spans="1:4" x14ac:dyDescent="0.3">
      <c r="A7017" s="2" t="s">
        <v>5734</v>
      </c>
      <c r="B7017" s="4">
        <v>731</v>
      </c>
      <c r="C7017" s="4"/>
      <c r="D7017" s="4">
        <v>731</v>
      </c>
    </row>
    <row r="7018" spans="1:4" x14ac:dyDescent="0.3">
      <c r="A7018" s="3" t="s">
        <v>22</v>
      </c>
      <c r="B7018" s="4">
        <v>731</v>
      </c>
      <c r="C7018" s="4"/>
      <c r="D7018" s="4">
        <v>731</v>
      </c>
    </row>
    <row r="7019" spans="1:4" x14ac:dyDescent="0.3">
      <c r="A7019" s="2" t="s">
        <v>3242</v>
      </c>
      <c r="B7019" s="4">
        <v>2871</v>
      </c>
      <c r="C7019" s="4"/>
      <c r="D7019" s="4">
        <v>2871</v>
      </c>
    </row>
    <row r="7020" spans="1:4" x14ac:dyDescent="0.3">
      <c r="A7020" s="3" t="s">
        <v>26</v>
      </c>
      <c r="B7020" s="4">
        <v>2871</v>
      </c>
      <c r="C7020" s="4"/>
      <c r="D7020" s="4">
        <v>2871</v>
      </c>
    </row>
    <row r="7021" spans="1:4" x14ac:dyDescent="0.3">
      <c r="A7021" s="2" t="s">
        <v>5275</v>
      </c>
      <c r="B7021" s="4">
        <v>548</v>
      </c>
      <c r="C7021" s="4"/>
      <c r="D7021" s="4">
        <v>548</v>
      </c>
    </row>
    <row r="7022" spans="1:4" x14ac:dyDescent="0.3">
      <c r="A7022" s="3" t="s">
        <v>22</v>
      </c>
      <c r="B7022" s="4">
        <v>548</v>
      </c>
      <c r="C7022" s="4"/>
      <c r="D7022" s="4">
        <v>548</v>
      </c>
    </row>
    <row r="7023" spans="1:4" x14ac:dyDescent="0.3">
      <c r="A7023" s="2" t="s">
        <v>6065</v>
      </c>
      <c r="B7023" s="4">
        <v>2202</v>
      </c>
      <c r="C7023" s="4"/>
      <c r="D7023" s="4">
        <v>2202</v>
      </c>
    </row>
    <row r="7024" spans="1:4" x14ac:dyDescent="0.3">
      <c r="A7024" s="3" t="s">
        <v>22</v>
      </c>
      <c r="B7024" s="4">
        <v>2202</v>
      </c>
      <c r="C7024" s="4"/>
      <c r="D7024" s="4">
        <v>2202</v>
      </c>
    </row>
    <row r="7025" spans="1:4" x14ac:dyDescent="0.3">
      <c r="A7025" s="2" t="s">
        <v>1351</v>
      </c>
      <c r="B7025" s="4">
        <v>5100</v>
      </c>
      <c r="C7025" s="4"/>
      <c r="D7025" s="4">
        <v>5100</v>
      </c>
    </row>
    <row r="7026" spans="1:4" x14ac:dyDescent="0.3">
      <c r="A7026" s="3" t="s">
        <v>1153</v>
      </c>
      <c r="B7026" s="4">
        <v>5100</v>
      </c>
      <c r="C7026" s="4"/>
      <c r="D7026" s="4">
        <v>5100</v>
      </c>
    </row>
    <row r="7027" spans="1:4" x14ac:dyDescent="0.3">
      <c r="A7027" s="2" t="s">
        <v>9121</v>
      </c>
      <c r="B7027" s="4">
        <v>474</v>
      </c>
      <c r="C7027" s="4"/>
      <c r="D7027" s="4">
        <v>474</v>
      </c>
    </row>
    <row r="7028" spans="1:4" x14ac:dyDescent="0.3">
      <c r="A7028" s="3" t="s">
        <v>8983</v>
      </c>
      <c r="B7028" s="4">
        <v>474</v>
      </c>
      <c r="C7028" s="4"/>
      <c r="D7028" s="4">
        <v>474</v>
      </c>
    </row>
    <row r="7029" spans="1:4" x14ac:dyDescent="0.3">
      <c r="A7029" s="2" t="s">
        <v>4682</v>
      </c>
      <c r="B7029" s="4">
        <v>878</v>
      </c>
      <c r="C7029" s="4"/>
      <c r="D7029" s="4">
        <v>878</v>
      </c>
    </row>
    <row r="7030" spans="1:4" x14ac:dyDescent="0.3">
      <c r="A7030" s="3" t="s">
        <v>2778</v>
      </c>
      <c r="B7030" s="4">
        <v>878</v>
      </c>
      <c r="C7030" s="4"/>
      <c r="D7030" s="4">
        <v>878</v>
      </c>
    </row>
    <row r="7031" spans="1:4" x14ac:dyDescent="0.3">
      <c r="A7031" s="2" t="s">
        <v>415</v>
      </c>
      <c r="B7031" s="4">
        <v>711</v>
      </c>
      <c r="C7031" s="4"/>
      <c r="D7031" s="4">
        <v>711</v>
      </c>
    </row>
    <row r="7032" spans="1:4" x14ac:dyDescent="0.3">
      <c r="A7032" s="3" t="s">
        <v>22</v>
      </c>
      <c r="B7032" s="4">
        <v>711</v>
      </c>
      <c r="C7032" s="4"/>
      <c r="D7032" s="4">
        <v>711</v>
      </c>
    </row>
    <row r="7033" spans="1:4" x14ac:dyDescent="0.3">
      <c r="A7033" s="2" t="s">
        <v>6166</v>
      </c>
      <c r="B7033" s="4">
        <v>7626</v>
      </c>
      <c r="C7033" s="4"/>
      <c r="D7033" s="4">
        <v>7626</v>
      </c>
    </row>
    <row r="7034" spans="1:4" x14ac:dyDescent="0.3">
      <c r="A7034" s="3" t="s">
        <v>22</v>
      </c>
      <c r="B7034" s="4">
        <v>7626</v>
      </c>
      <c r="C7034" s="4"/>
      <c r="D7034" s="4">
        <v>7626</v>
      </c>
    </row>
    <row r="7035" spans="1:4" x14ac:dyDescent="0.3">
      <c r="A7035" s="2" t="s">
        <v>3821</v>
      </c>
      <c r="B7035" s="4">
        <v>945</v>
      </c>
      <c r="C7035" s="4"/>
      <c r="D7035" s="4">
        <v>945</v>
      </c>
    </row>
    <row r="7036" spans="1:4" x14ac:dyDescent="0.3">
      <c r="A7036" s="3" t="s">
        <v>3822</v>
      </c>
      <c r="B7036" s="4">
        <v>945</v>
      </c>
      <c r="C7036" s="4"/>
      <c r="D7036" s="4">
        <v>945</v>
      </c>
    </row>
    <row r="7037" spans="1:4" x14ac:dyDescent="0.3">
      <c r="A7037" s="2" t="s">
        <v>2050</v>
      </c>
      <c r="B7037" s="4">
        <v>1584</v>
      </c>
      <c r="C7037" s="4"/>
      <c r="D7037" s="4">
        <v>1584</v>
      </c>
    </row>
    <row r="7038" spans="1:4" x14ac:dyDescent="0.3">
      <c r="A7038" s="3" t="s">
        <v>2051</v>
      </c>
      <c r="B7038" s="4">
        <v>1584</v>
      </c>
      <c r="C7038" s="4"/>
      <c r="D7038" s="4">
        <v>1584</v>
      </c>
    </row>
    <row r="7039" spans="1:4" x14ac:dyDescent="0.3">
      <c r="A7039" s="2" t="s">
        <v>196</v>
      </c>
      <c r="B7039" s="4">
        <v>542</v>
      </c>
      <c r="C7039" s="4"/>
      <c r="D7039" s="4">
        <v>542</v>
      </c>
    </row>
    <row r="7040" spans="1:4" x14ac:dyDescent="0.3">
      <c r="A7040" s="3" t="s">
        <v>77</v>
      </c>
      <c r="B7040" s="4">
        <v>542</v>
      </c>
      <c r="C7040" s="4"/>
      <c r="D7040" s="4">
        <v>542</v>
      </c>
    </row>
    <row r="7041" spans="1:4" x14ac:dyDescent="0.3">
      <c r="A7041" s="2" t="s">
        <v>6519</v>
      </c>
      <c r="B7041" s="4">
        <v>3166</v>
      </c>
      <c r="C7041" s="4"/>
      <c r="D7041" s="4">
        <v>3166</v>
      </c>
    </row>
    <row r="7042" spans="1:4" x14ac:dyDescent="0.3">
      <c r="A7042" s="3" t="s">
        <v>26</v>
      </c>
      <c r="B7042" s="4">
        <v>3166</v>
      </c>
      <c r="C7042" s="4"/>
      <c r="D7042" s="4">
        <v>3166</v>
      </c>
    </row>
    <row r="7043" spans="1:4" x14ac:dyDescent="0.3">
      <c r="A7043" s="2" t="s">
        <v>5489</v>
      </c>
      <c r="B7043" s="4">
        <v>5137</v>
      </c>
      <c r="C7043" s="4"/>
      <c r="D7043" s="4">
        <v>5137</v>
      </c>
    </row>
    <row r="7044" spans="1:4" x14ac:dyDescent="0.3">
      <c r="A7044" s="3" t="s">
        <v>26</v>
      </c>
      <c r="B7044" s="4">
        <v>5137</v>
      </c>
      <c r="C7044" s="4"/>
      <c r="D7044" s="4">
        <v>5137</v>
      </c>
    </row>
    <row r="7045" spans="1:4" x14ac:dyDescent="0.3">
      <c r="A7045" s="2" t="s">
        <v>1880</v>
      </c>
      <c r="B7045" s="4"/>
      <c r="C7045" s="4">
        <v>686406</v>
      </c>
      <c r="D7045" s="4">
        <v>686406</v>
      </c>
    </row>
    <row r="7046" spans="1:4" x14ac:dyDescent="0.3">
      <c r="A7046" s="3" t="s">
        <v>12</v>
      </c>
      <c r="B7046" s="4"/>
      <c r="C7046" s="4">
        <v>686406</v>
      </c>
      <c r="D7046" s="4">
        <v>686406</v>
      </c>
    </row>
    <row r="7047" spans="1:4" x14ac:dyDescent="0.3">
      <c r="A7047" s="2" t="s">
        <v>1471</v>
      </c>
      <c r="B7047" s="4">
        <v>1452</v>
      </c>
      <c r="C7047" s="4"/>
      <c r="D7047" s="4">
        <v>1452</v>
      </c>
    </row>
    <row r="7048" spans="1:4" x14ac:dyDescent="0.3">
      <c r="A7048" s="3" t="s">
        <v>22</v>
      </c>
      <c r="B7048" s="4">
        <v>1452</v>
      </c>
      <c r="C7048" s="4"/>
      <c r="D7048" s="4">
        <v>1452</v>
      </c>
    </row>
    <row r="7049" spans="1:4" x14ac:dyDescent="0.3">
      <c r="A7049" s="2" t="s">
        <v>5013</v>
      </c>
      <c r="B7049" s="4">
        <v>723</v>
      </c>
      <c r="C7049" s="4"/>
      <c r="D7049" s="4">
        <v>723</v>
      </c>
    </row>
    <row r="7050" spans="1:4" x14ac:dyDescent="0.3">
      <c r="A7050" s="3" t="s">
        <v>5014</v>
      </c>
      <c r="B7050" s="4">
        <v>723</v>
      </c>
      <c r="C7050" s="4"/>
      <c r="D7050" s="4">
        <v>723</v>
      </c>
    </row>
    <row r="7051" spans="1:4" x14ac:dyDescent="0.3">
      <c r="A7051" s="2" t="s">
        <v>5512</v>
      </c>
      <c r="B7051" s="4">
        <v>6574</v>
      </c>
      <c r="C7051" s="4"/>
      <c r="D7051" s="4">
        <v>6574</v>
      </c>
    </row>
    <row r="7052" spans="1:4" x14ac:dyDescent="0.3">
      <c r="A7052" s="3" t="s">
        <v>31</v>
      </c>
      <c r="B7052" s="4">
        <v>6574</v>
      </c>
      <c r="C7052" s="4"/>
      <c r="D7052" s="4">
        <v>6574</v>
      </c>
    </row>
    <row r="7053" spans="1:4" x14ac:dyDescent="0.3">
      <c r="A7053" s="2" t="s">
        <v>3730</v>
      </c>
      <c r="B7053" s="4">
        <v>1623</v>
      </c>
      <c r="C7053" s="4"/>
      <c r="D7053" s="4">
        <v>1623</v>
      </c>
    </row>
    <row r="7054" spans="1:4" x14ac:dyDescent="0.3">
      <c r="A7054" s="3" t="s">
        <v>22</v>
      </c>
      <c r="B7054" s="4">
        <v>1623</v>
      </c>
      <c r="C7054" s="4"/>
      <c r="D7054" s="4">
        <v>1623</v>
      </c>
    </row>
    <row r="7055" spans="1:4" x14ac:dyDescent="0.3">
      <c r="A7055" s="2" t="s">
        <v>8478</v>
      </c>
      <c r="B7055" s="4">
        <v>4097</v>
      </c>
      <c r="C7055" s="4"/>
      <c r="D7055" s="4">
        <v>4097</v>
      </c>
    </row>
    <row r="7056" spans="1:4" x14ac:dyDescent="0.3">
      <c r="A7056" s="3" t="s">
        <v>3931</v>
      </c>
      <c r="B7056" s="4">
        <v>4097</v>
      </c>
      <c r="C7056" s="4"/>
      <c r="D7056" s="4">
        <v>4097</v>
      </c>
    </row>
    <row r="7057" spans="1:4" x14ac:dyDescent="0.3">
      <c r="A7057" s="2" t="s">
        <v>1164</v>
      </c>
      <c r="B7057" s="4">
        <v>10965</v>
      </c>
      <c r="C7057" s="4"/>
      <c r="D7057" s="4">
        <v>10965</v>
      </c>
    </row>
    <row r="7058" spans="1:4" x14ac:dyDescent="0.3">
      <c r="A7058" s="3" t="s">
        <v>26</v>
      </c>
      <c r="B7058" s="4">
        <v>10965</v>
      </c>
      <c r="C7058" s="4"/>
      <c r="D7058" s="4">
        <v>10965</v>
      </c>
    </row>
    <row r="7059" spans="1:4" x14ac:dyDescent="0.3">
      <c r="A7059" s="2" t="s">
        <v>7033</v>
      </c>
      <c r="B7059" s="4">
        <v>486</v>
      </c>
      <c r="C7059" s="4"/>
      <c r="D7059" s="4">
        <v>486</v>
      </c>
    </row>
    <row r="7060" spans="1:4" x14ac:dyDescent="0.3">
      <c r="A7060" s="3" t="s">
        <v>22</v>
      </c>
      <c r="B7060" s="4">
        <v>486</v>
      </c>
      <c r="C7060" s="4"/>
      <c r="D7060" s="4">
        <v>486</v>
      </c>
    </row>
    <row r="7061" spans="1:4" x14ac:dyDescent="0.3">
      <c r="A7061" s="2" t="s">
        <v>3490</v>
      </c>
      <c r="B7061" s="4">
        <v>2610</v>
      </c>
      <c r="C7061" s="4"/>
      <c r="D7061" s="4">
        <v>2610</v>
      </c>
    </row>
    <row r="7062" spans="1:4" x14ac:dyDescent="0.3">
      <c r="A7062" s="3" t="s">
        <v>22</v>
      </c>
      <c r="B7062" s="4">
        <v>2610</v>
      </c>
      <c r="C7062" s="4"/>
      <c r="D7062" s="4">
        <v>2610</v>
      </c>
    </row>
    <row r="7063" spans="1:4" x14ac:dyDescent="0.3">
      <c r="A7063" s="2" t="s">
        <v>2649</v>
      </c>
      <c r="B7063" s="4">
        <v>4136</v>
      </c>
      <c r="C7063" s="4"/>
      <c r="D7063" s="4">
        <v>4136</v>
      </c>
    </row>
    <row r="7064" spans="1:4" x14ac:dyDescent="0.3">
      <c r="A7064" s="3" t="s">
        <v>2428</v>
      </c>
      <c r="B7064" s="4">
        <v>4136</v>
      </c>
      <c r="C7064" s="4"/>
      <c r="D7064" s="4">
        <v>4136</v>
      </c>
    </row>
    <row r="7065" spans="1:4" x14ac:dyDescent="0.3">
      <c r="A7065" s="2" t="s">
        <v>7517</v>
      </c>
      <c r="B7065" s="4">
        <v>3815</v>
      </c>
      <c r="C7065" s="4"/>
      <c r="D7065" s="4">
        <v>3815</v>
      </c>
    </row>
    <row r="7066" spans="1:4" x14ac:dyDescent="0.3">
      <c r="A7066" s="3" t="s">
        <v>22</v>
      </c>
      <c r="B7066" s="4">
        <v>3815</v>
      </c>
      <c r="C7066" s="4"/>
      <c r="D7066" s="4">
        <v>3815</v>
      </c>
    </row>
    <row r="7067" spans="1:4" x14ac:dyDescent="0.3">
      <c r="A7067" s="2" t="s">
        <v>7991</v>
      </c>
      <c r="B7067" s="4">
        <v>910</v>
      </c>
      <c r="C7067" s="4"/>
      <c r="D7067" s="4">
        <v>910</v>
      </c>
    </row>
    <row r="7068" spans="1:4" x14ac:dyDescent="0.3">
      <c r="A7068" s="3" t="s">
        <v>1847</v>
      </c>
      <c r="B7068" s="4">
        <v>910</v>
      </c>
      <c r="C7068" s="4"/>
      <c r="D7068" s="4">
        <v>910</v>
      </c>
    </row>
    <row r="7069" spans="1:4" x14ac:dyDescent="0.3">
      <c r="A7069" s="2" t="s">
        <v>8082</v>
      </c>
      <c r="B7069" s="4">
        <v>426011</v>
      </c>
      <c r="C7069" s="4"/>
      <c r="D7069" s="4">
        <v>426011</v>
      </c>
    </row>
    <row r="7070" spans="1:4" x14ac:dyDescent="0.3">
      <c r="A7070" s="3" t="s">
        <v>12</v>
      </c>
      <c r="B7070" s="4">
        <v>426011</v>
      </c>
      <c r="C7070" s="4"/>
      <c r="D7070" s="4">
        <v>426011</v>
      </c>
    </row>
    <row r="7071" spans="1:4" x14ac:dyDescent="0.3">
      <c r="A7071" s="2" t="s">
        <v>6213</v>
      </c>
      <c r="B7071" s="4"/>
      <c r="C7071" s="4">
        <v>623763</v>
      </c>
      <c r="D7071" s="4">
        <v>623763</v>
      </c>
    </row>
    <row r="7072" spans="1:4" x14ac:dyDescent="0.3">
      <c r="A7072" s="3" t="s">
        <v>15</v>
      </c>
      <c r="B7072" s="4"/>
      <c r="C7072" s="4">
        <v>623763</v>
      </c>
      <c r="D7072" s="4">
        <v>623763</v>
      </c>
    </row>
    <row r="7073" spans="1:4" x14ac:dyDescent="0.3">
      <c r="A7073" s="2" t="s">
        <v>3135</v>
      </c>
      <c r="B7073" s="4">
        <v>976</v>
      </c>
      <c r="C7073" s="4"/>
      <c r="D7073" s="4">
        <v>976</v>
      </c>
    </row>
    <row r="7074" spans="1:4" x14ac:dyDescent="0.3">
      <c r="A7074" s="3" t="s">
        <v>3058</v>
      </c>
      <c r="B7074" s="4">
        <v>976</v>
      </c>
      <c r="C7074" s="4"/>
      <c r="D7074" s="4">
        <v>976</v>
      </c>
    </row>
    <row r="7075" spans="1:4" x14ac:dyDescent="0.3">
      <c r="A7075" s="2" t="s">
        <v>8092</v>
      </c>
      <c r="B7075" s="4">
        <v>155053</v>
      </c>
      <c r="C7075" s="4"/>
      <c r="D7075" s="4">
        <v>155053</v>
      </c>
    </row>
    <row r="7076" spans="1:4" x14ac:dyDescent="0.3">
      <c r="A7076" s="3" t="s">
        <v>26</v>
      </c>
      <c r="B7076" s="4">
        <v>155053</v>
      </c>
      <c r="C7076" s="4"/>
      <c r="D7076" s="4">
        <v>155053</v>
      </c>
    </row>
    <row r="7077" spans="1:4" x14ac:dyDescent="0.3">
      <c r="A7077" s="2" t="s">
        <v>4601</v>
      </c>
      <c r="B7077" s="4">
        <v>405</v>
      </c>
      <c r="C7077" s="4"/>
      <c r="D7077" s="4">
        <v>405</v>
      </c>
    </row>
    <row r="7078" spans="1:4" x14ac:dyDescent="0.3">
      <c r="A7078" s="3" t="s">
        <v>2997</v>
      </c>
      <c r="B7078" s="4">
        <v>405</v>
      </c>
      <c r="C7078" s="4"/>
      <c r="D7078" s="4">
        <v>405</v>
      </c>
    </row>
    <row r="7079" spans="1:4" x14ac:dyDescent="0.3">
      <c r="A7079" s="2" t="s">
        <v>1678</v>
      </c>
      <c r="B7079" s="4">
        <v>501</v>
      </c>
      <c r="C7079" s="4"/>
      <c r="D7079" s="4">
        <v>501</v>
      </c>
    </row>
    <row r="7080" spans="1:4" x14ac:dyDescent="0.3">
      <c r="A7080" s="3" t="s">
        <v>1679</v>
      </c>
      <c r="B7080" s="4">
        <v>501</v>
      </c>
      <c r="C7080" s="4"/>
      <c r="D7080" s="4">
        <v>501</v>
      </c>
    </row>
    <row r="7081" spans="1:4" x14ac:dyDescent="0.3">
      <c r="A7081" s="2" t="s">
        <v>5096</v>
      </c>
      <c r="B7081" s="4">
        <v>17396</v>
      </c>
      <c r="C7081" s="4"/>
      <c r="D7081" s="4">
        <v>17396</v>
      </c>
    </row>
    <row r="7082" spans="1:4" x14ac:dyDescent="0.3">
      <c r="A7082" s="3" t="s">
        <v>26</v>
      </c>
      <c r="B7082" s="4">
        <v>17396</v>
      </c>
      <c r="C7082" s="4"/>
      <c r="D7082" s="4">
        <v>17396</v>
      </c>
    </row>
    <row r="7083" spans="1:4" x14ac:dyDescent="0.3">
      <c r="A7083" s="2" t="s">
        <v>921</v>
      </c>
      <c r="B7083" s="4">
        <v>7117</v>
      </c>
      <c r="C7083" s="4"/>
      <c r="D7083" s="4">
        <v>7117</v>
      </c>
    </row>
    <row r="7084" spans="1:4" x14ac:dyDescent="0.3">
      <c r="A7084" s="3" t="s">
        <v>22</v>
      </c>
      <c r="B7084" s="4">
        <v>7117</v>
      </c>
      <c r="C7084" s="4"/>
      <c r="D7084" s="4">
        <v>7117</v>
      </c>
    </row>
    <row r="7085" spans="1:4" x14ac:dyDescent="0.3">
      <c r="A7085" s="2" t="s">
        <v>2142</v>
      </c>
      <c r="B7085" s="4">
        <v>1866</v>
      </c>
      <c r="C7085" s="4"/>
      <c r="D7085" s="4">
        <v>1866</v>
      </c>
    </row>
    <row r="7086" spans="1:4" x14ac:dyDescent="0.3">
      <c r="A7086" s="3" t="s">
        <v>2143</v>
      </c>
      <c r="B7086" s="4">
        <v>1866</v>
      </c>
      <c r="C7086" s="4"/>
      <c r="D7086" s="4">
        <v>1866</v>
      </c>
    </row>
    <row r="7087" spans="1:4" x14ac:dyDescent="0.3">
      <c r="A7087" s="2" t="s">
        <v>5732</v>
      </c>
      <c r="B7087" s="4">
        <v>3136</v>
      </c>
      <c r="C7087" s="4"/>
      <c r="D7087" s="4">
        <v>3136</v>
      </c>
    </row>
    <row r="7088" spans="1:4" x14ac:dyDescent="0.3">
      <c r="A7088" s="3" t="s">
        <v>22</v>
      </c>
      <c r="B7088" s="4">
        <v>3136</v>
      </c>
      <c r="C7088" s="4"/>
      <c r="D7088" s="4">
        <v>3136</v>
      </c>
    </row>
    <row r="7089" spans="1:4" x14ac:dyDescent="0.3">
      <c r="A7089" s="2" t="s">
        <v>8197</v>
      </c>
      <c r="B7089" s="4">
        <v>2469</v>
      </c>
      <c r="C7089" s="4"/>
      <c r="D7089" s="4">
        <v>2469</v>
      </c>
    </row>
    <row r="7090" spans="1:4" x14ac:dyDescent="0.3">
      <c r="A7090" s="3" t="s">
        <v>22</v>
      </c>
      <c r="B7090" s="4">
        <v>2469</v>
      </c>
      <c r="C7090" s="4"/>
      <c r="D7090" s="4">
        <v>2469</v>
      </c>
    </row>
    <row r="7091" spans="1:4" x14ac:dyDescent="0.3">
      <c r="A7091" s="2" t="s">
        <v>5931</v>
      </c>
      <c r="B7091" s="4">
        <v>1105</v>
      </c>
      <c r="C7091" s="4"/>
      <c r="D7091" s="4">
        <v>1105</v>
      </c>
    </row>
    <row r="7092" spans="1:4" x14ac:dyDescent="0.3">
      <c r="A7092" s="3" t="s">
        <v>4598</v>
      </c>
      <c r="B7092" s="4">
        <v>1105</v>
      </c>
      <c r="C7092" s="4"/>
      <c r="D7092" s="4">
        <v>1105</v>
      </c>
    </row>
    <row r="7093" spans="1:4" x14ac:dyDescent="0.3">
      <c r="A7093" s="2" t="s">
        <v>5751</v>
      </c>
      <c r="B7093" s="4">
        <v>1538</v>
      </c>
      <c r="C7093" s="4"/>
      <c r="D7093" s="4">
        <v>1538</v>
      </c>
    </row>
    <row r="7094" spans="1:4" x14ac:dyDescent="0.3">
      <c r="A7094" s="3" t="s">
        <v>22</v>
      </c>
      <c r="B7094" s="4">
        <v>1538</v>
      </c>
      <c r="C7094" s="4"/>
      <c r="D7094" s="4">
        <v>1538</v>
      </c>
    </row>
    <row r="7095" spans="1:4" x14ac:dyDescent="0.3">
      <c r="A7095" s="2" t="s">
        <v>1779</v>
      </c>
      <c r="B7095" s="4">
        <v>3634</v>
      </c>
      <c r="C7095" s="4"/>
      <c r="D7095" s="4">
        <v>3634</v>
      </c>
    </row>
    <row r="7096" spans="1:4" x14ac:dyDescent="0.3">
      <c r="A7096" s="3" t="s">
        <v>22</v>
      </c>
      <c r="B7096" s="4">
        <v>3634</v>
      </c>
      <c r="C7096" s="4"/>
      <c r="D7096" s="4">
        <v>3634</v>
      </c>
    </row>
    <row r="7097" spans="1:4" x14ac:dyDescent="0.3">
      <c r="A7097" s="2" t="s">
        <v>5190</v>
      </c>
      <c r="B7097" s="4"/>
      <c r="C7097" s="4">
        <v>664819</v>
      </c>
      <c r="D7097" s="4">
        <v>664819</v>
      </c>
    </row>
    <row r="7098" spans="1:4" x14ac:dyDescent="0.3">
      <c r="A7098" s="3" t="s">
        <v>12</v>
      </c>
      <c r="B7098" s="4"/>
      <c r="C7098" s="4">
        <v>664819</v>
      </c>
      <c r="D7098" s="4">
        <v>664819</v>
      </c>
    </row>
    <row r="7099" spans="1:4" x14ac:dyDescent="0.3">
      <c r="A7099" s="2" t="s">
        <v>1686</v>
      </c>
      <c r="B7099" s="4">
        <v>3571</v>
      </c>
      <c r="C7099" s="4"/>
      <c r="D7099" s="4">
        <v>3571</v>
      </c>
    </row>
    <row r="7100" spans="1:4" x14ac:dyDescent="0.3">
      <c r="A7100" s="3" t="s">
        <v>22</v>
      </c>
      <c r="B7100" s="4">
        <v>3571</v>
      </c>
      <c r="C7100" s="4"/>
      <c r="D7100" s="4">
        <v>3571</v>
      </c>
    </row>
    <row r="7101" spans="1:4" x14ac:dyDescent="0.3">
      <c r="A7101" s="2" t="s">
        <v>4147</v>
      </c>
      <c r="B7101" s="4">
        <v>1568</v>
      </c>
      <c r="C7101" s="4"/>
      <c r="D7101" s="4">
        <v>1568</v>
      </c>
    </row>
    <row r="7102" spans="1:4" x14ac:dyDescent="0.3">
      <c r="A7102" s="3" t="s">
        <v>22</v>
      </c>
      <c r="B7102" s="4">
        <v>1568</v>
      </c>
      <c r="C7102" s="4"/>
      <c r="D7102" s="4">
        <v>1568</v>
      </c>
    </row>
    <row r="7103" spans="1:4" x14ac:dyDescent="0.3">
      <c r="A7103" s="2" t="s">
        <v>4539</v>
      </c>
      <c r="B7103" s="4">
        <v>690</v>
      </c>
      <c r="C7103" s="4"/>
      <c r="D7103" s="4">
        <v>690</v>
      </c>
    </row>
    <row r="7104" spans="1:4" x14ac:dyDescent="0.3">
      <c r="A7104" s="3" t="s">
        <v>3905</v>
      </c>
      <c r="B7104" s="4">
        <v>690</v>
      </c>
      <c r="C7104" s="4"/>
      <c r="D7104" s="4">
        <v>690</v>
      </c>
    </row>
    <row r="7105" spans="1:4" x14ac:dyDescent="0.3">
      <c r="A7105" s="2" t="s">
        <v>3981</v>
      </c>
      <c r="B7105" s="4">
        <v>39828</v>
      </c>
      <c r="C7105" s="4"/>
      <c r="D7105" s="4">
        <v>39828</v>
      </c>
    </row>
    <row r="7106" spans="1:4" x14ac:dyDescent="0.3">
      <c r="A7106" s="3" t="s">
        <v>22</v>
      </c>
      <c r="B7106" s="4">
        <v>39828</v>
      </c>
      <c r="C7106" s="4"/>
      <c r="D7106" s="4">
        <v>39828</v>
      </c>
    </row>
    <row r="7107" spans="1:4" x14ac:dyDescent="0.3">
      <c r="A7107" s="2" t="s">
        <v>5672</v>
      </c>
      <c r="B7107" s="4"/>
      <c r="C7107" s="4">
        <v>376558</v>
      </c>
      <c r="D7107" s="4">
        <v>376558</v>
      </c>
    </row>
    <row r="7108" spans="1:4" x14ac:dyDescent="0.3">
      <c r="A7108" s="3" t="s">
        <v>5614</v>
      </c>
      <c r="B7108" s="4"/>
      <c r="C7108" s="4">
        <v>376558</v>
      </c>
      <c r="D7108" s="4">
        <v>376558</v>
      </c>
    </row>
    <row r="7109" spans="1:4" x14ac:dyDescent="0.3">
      <c r="A7109" s="2" t="s">
        <v>5879</v>
      </c>
      <c r="B7109" s="4">
        <v>419</v>
      </c>
      <c r="C7109" s="4"/>
      <c r="D7109" s="4">
        <v>419</v>
      </c>
    </row>
    <row r="7110" spans="1:4" x14ac:dyDescent="0.3">
      <c r="A7110" s="3" t="s">
        <v>5880</v>
      </c>
      <c r="B7110" s="4">
        <v>419</v>
      </c>
      <c r="C7110" s="4"/>
      <c r="D7110" s="4">
        <v>419</v>
      </c>
    </row>
    <row r="7111" spans="1:4" x14ac:dyDescent="0.3">
      <c r="A7111" s="2" t="s">
        <v>5661</v>
      </c>
      <c r="B7111" s="4">
        <v>1311</v>
      </c>
      <c r="C7111" s="4"/>
      <c r="D7111" s="4">
        <v>1311</v>
      </c>
    </row>
    <row r="7112" spans="1:4" x14ac:dyDescent="0.3">
      <c r="A7112" s="3" t="s">
        <v>22</v>
      </c>
      <c r="B7112" s="4">
        <v>1311</v>
      </c>
      <c r="C7112" s="4"/>
      <c r="D7112" s="4">
        <v>1311</v>
      </c>
    </row>
    <row r="7113" spans="1:4" x14ac:dyDescent="0.3">
      <c r="A7113" s="2" t="s">
        <v>1022</v>
      </c>
      <c r="B7113" s="4">
        <v>9524</v>
      </c>
      <c r="C7113" s="4"/>
      <c r="D7113" s="4">
        <v>9524</v>
      </c>
    </row>
    <row r="7114" spans="1:4" x14ac:dyDescent="0.3">
      <c r="A7114" s="3" t="s">
        <v>22</v>
      </c>
      <c r="B7114" s="4">
        <v>9524</v>
      </c>
      <c r="C7114" s="4"/>
      <c r="D7114" s="4">
        <v>9524</v>
      </c>
    </row>
    <row r="7115" spans="1:4" x14ac:dyDescent="0.3">
      <c r="A7115" s="2" t="s">
        <v>1682</v>
      </c>
      <c r="B7115" s="4"/>
      <c r="C7115" s="4">
        <v>770459</v>
      </c>
      <c r="D7115" s="4">
        <v>770459</v>
      </c>
    </row>
    <row r="7116" spans="1:4" x14ac:dyDescent="0.3">
      <c r="A7116" s="3" t="s">
        <v>12</v>
      </c>
      <c r="B7116" s="4"/>
      <c r="C7116" s="4">
        <v>770459</v>
      </c>
      <c r="D7116" s="4">
        <v>770459</v>
      </c>
    </row>
    <row r="7117" spans="1:4" x14ac:dyDescent="0.3">
      <c r="A7117" s="2" t="s">
        <v>1907</v>
      </c>
      <c r="B7117" s="4">
        <v>10399</v>
      </c>
      <c r="C7117" s="4"/>
      <c r="D7117" s="4">
        <v>10399</v>
      </c>
    </row>
    <row r="7118" spans="1:4" x14ac:dyDescent="0.3">
      <c r="A7118" s="3" t="s">
        <v>22</v>
      </c>
      <c r="B7118" s="4">
        <v>10399</v>
      </c>
      <c r="C7118" s="4"/>
      <c r="D7118" s="4">
        <v>10399</v>
      </c>
    </row>
    <row r="7119" spans="1:4" x14ac:dyDescent="0.3">
      <c r="A7119" s="2" t="s">
        <v>4533</v>
      </c>
      <c r="B7119" s="4">
        <v>821</v>
      </c>
      <c r="C7119" s="4"/>
      <c r="D7119" s="4">
        <v>821</v>
      </c>
    </row>
    <row r="7120" spans="1:4" x14ac:dyDescent="0.3">
      <c r="A7120" s="3" t="s">
        <v>4534</v>
      </c>
      <c r="B7120" s="4">
        <v>821</v>
      </c>
      <c r="C7120" s="4"/>
      <c r="D7120" s="4">
        <v>821</v>
      </c>
    </row>
    <row r="7121" spans="1:4" x14ac:dyDescent="0.3">
      <c r="A7121" s="2" t="s">
        <v>5154</v>
      </c>
      <c r="B7121" s="4">
        <v>6232</v>
      </c>
      <c r="C7121" s="4"/>
      <c r="D7121" s="4">
        <v>6232</v>
      </c>
    </row>
    <row r="7122" spans="1:4" x14ac:dyDescent="0.3">
      <c r="A7122" s="3" t="s">
        <v>22</v>
      </c>
      <c r="B7122" s="4">
        <v>6232</v>
      </c>
      <c r="C7122" s="4"/>
      <c r="D7122" s="4">
        <v>6232</v>
      </c>
    </row>
    <row r="7123" spans="1:4" x14ac:dyDescent="0.3">
      <c r="A7123" s="2" t="s">
        <v>6119</v>
      </c>
      <c r="B7123" s="4">
        <v>940</v>
      </c>
      <c r="C7123" s="4"/>
      <c r="D7123" s="4">
        <v>940</v>
      </c>
    </row>
    <row r="7124" spans="1:4" x14ac:dyDescent="0.3">
      <c r="A7124" s="3" t="s">
        <v>6120</v>
      </c>
      <c r="B7124" s="4">
        <v>940</v>
      </c>
      <c r="C7124" s="4"/>
      <c r="D7124" s="4">
        <v>940</v>
      </c>
    </row>
    <row r="7125" spans="1:4" x14ac:dyDescent="0.3">
      <c r="A7125" s="2" t="s">
        <v>2763</v>
      </c>
      <c r="B7125" s="4">
        <v>425</v>
      </c>
      <c r="C7125" s="4"/>
      <c r="D7125" s="4">
        <v>425</v>
      </c>
    </row>
    <row r="7126" spans="1:4" x14ac:dyDescent="0.3">
      <c r="A7126" s="3" t="s">
        <v>60</v>
      </c>
      <c r="B7126" s="4">
        <v>425</v>
      </c>
      <c r="C7126" s="4"/>
      <c r="D7126" s="4">
        <v>425</v>
      </c>
    </row>
    <row r="7127" spans="1:4" x14ac:dyDescent="0.3">
      <c r="A7127" s="2" t="s">
        <v>5188</v>
      </c>
      <c r="B7127" s="4">
        <v>169</v>
      </c>
      <c r="C7127" s="4"/>
      <c r="D7127" s="4">
        <v>169</v>
      </c>
    </row>
    <row r="7128" spans="1:4" x14ac:dyDescent="0.3">
      <c r="A7128" s="3" t="s">
        <v>3562</v>
      </c>
      <c r="B7128" s="4">
        <v>169</v>
      </c>
      <c r="C7128" s="4"/>
      <c r="D7128" s="4">
        <v>169</v>
      </c>
    </row>
    <row r="7129" spans="1:4" x14ac:dyDescent="0.3">
      <c r="A7129" s="2" t="s">
        <v>8045</v>
      </c>
      <c r="B7129" s="4">
        <v>2597</v>
      </c>
      <c r="C7129" s="4"/>
      <c r="D7129" s="4">
        <v>2597</v>
      </c>
    </row>
    <row r="7130" spans="1:4" x14ac:dyDescent="0.3">
      <c r="A7130" s="3" t="s">
        <v>22</v>
      </c>
      <c r="B7130" s="4">
        <v>2597</v>
      </c>
      <c r="C7130" s="4"/>
      <c r="D7130" s="4">
        <v>2597</v>
      </c>
    </row>
    <row r="7131" spans="1:4" x14ac:dyDescent="0.3">
      <c r="A7131" s="2" t="s">
        <v>870</v>
      </c>
      <c r="B7131" s="4">
        <v>1570</v>
      </c>
      <c r="C7131" s="4"/>
      <c r="D7131" s="4">
        <v>1570</v>
      </c>
    </row>
    <row r="7132" spans="1:4" x14ac:dyDescent="0.3">
      <c r="A7132" s="3" t="s">
        <v>801</v>
      </c>
      <c r="B7132" s="4">
        <v>1570</v>
      </c>
      <c r="C7132" s="4"/>
      <c r="D7132" s="4">
        <v>1570</v>
      </c>
    </row>
    <row r="7133" spans="1:4" x14ac:dyDescent="0.3">
      <c r="A7133" s="2" t="s">
        <v>2253</v>
      </c>
      <c r="B7133" s="4">
        <v>2758</v>
      </c>
      <c r="C7133" s="4"/>
      <c r="D7133" s="4">
        <v>2758</v>
      </c>
    </row>
    <row r="7134" spans="1:4" x14ac:dyDescent="0.3">
      <c r="A7134" s="3" t="s">
        <v>26</v>
      </c>
      <c r="B7134" s="4">
        <v>2758</v>
      </c>
      <c r="C7134" s="4"/>
      <c r="D7134" s="4">
        <v>2758</v>
      </c>
    </row>
    <row r="7135" spans="1:4" x14ac:dyDescent="0.3">
      <c r="A7135" s="2" t="s">
        <v>8535</v>
      </c>
      <c r="B7135" s="4"/>
      <c r="C7135" s="4">
        <v>510064</v>
      </c>
      <c r="D7135" s="4">
        <v>510064</v>
      </c>
    </row>
    <row r="7136" spans="1:4" x14ac:dyDescent="0.3">
      <c r="A7136" s="3" t="s">
        <v>12</v>
      </c>
      <c r="B7136" s="4"/>
      <c r="C7136" s="4">
        <v>510064</v>
      </c>
      <c r="D7136" s="4">
        <v>510064</v>
      </c>
    </row>
    <row r="7137" spans="1:4" x14ac:dyDescent="0.3">
      <c r="A7137" s="2" t="s">
        <v>2030</v>
      </c>
      <c r="B7137" s="4">
        <v>3881</v>
      </c>
      <c r="C7137" s="4"/>
      <c r="D7137" s="4">
        <v>3881</v>
      </c>
    </row>
    <row r="7138" spans="1:4" x14ac:dyDescent="0.3">
      <c r="A7138" s="3" t="s">
        <v>22</v>
      </c>
      <c r="B7138" s="4">
        <v>3881</v>
      </c>
      <c r="C7138" s="4"/>
      <c r="D7138" s="4">
        <v>3881</v>
      </c>
    </row>
    <row r="7139" spans="1:4" x14ac:dyDescent="0.3">
      <c r="A7139" s="2" t="s">
        <v>4832</v>
      </c>
      <c r="B7139" s="4">
        <v>375</v>
      </c>
      <c r="C7139" s="4"/>
      <c r="D7139" s="4">
        <v>375</v>
      </c>
    </row>
    <row r="7140" spans="1:4" x14ac:dyDescent="0.3">
      <c r="A7140" s="3" t="s">
        <v>4143</v>
      </c>
      <c r="B7140" s="4">
        <v>375</v>
      </c>
      <c r="C7140" s="4"/>
      <c r="D7140" s="4">
        <v>375</v>
      </c>
    </row>
    <row r="7141" spans="1:4" x14ac:dyDescent="0.3">
      <c r="A7141" s="2" t="s">
        <v>4694</v>
      </c>
      <c r="B7141" s="4">
        <v>4081</v>
      </c>
      <c r="C7141" s="4"/>
      <c r="D7141" s="4">
        <v>4081</v>
      </c>
    </row>
    <row r="7142" spans="1:4" x14ac:dyDescent="0.3">
      <c r="A7142" s="3" t="s">
        <v>3891</v>
      </c>
      <c r="B7142" s="4">
        <v>4081</v>
      </c>
      <c r="C7142" s="4"/>
      <c r="D7142" s="4">
        <v>4081</v>
      </c>
    </row>
    <row r="7143" spans="1:4" x14ac:dyDescent="0.3">
      <c r="A7143" s="2" t="s">
        <v>4303</v>
      </c>
      <c r="B7143" s="4">
        <v>1800</v>
      </c>
      <c r="C7143" s="4"/>
      <c r="D7143" s="4">
        <v>1800</v>
      </c>
    </row>
    <row r="7144" spans="1:4" x14ac:dyDescent="0.3">
      <c r="A7144" s="3" t="s">
        <v>3993</v>
      </c>
      <c r="B7144" s="4">
        <v>1800</v>
      </c>
      <c r="C7144" s="4"/>
      <c r="D7144" s="4">
        <v>1800</v>
      </c>
    </row>
    <row r="7145" spans="1:4" x14ac:dyDescent="0.3">
      <c r="A7145" s="2" t="s">
        <v>3578</v>
      </c>
      <c r="B7145" s="4">
        <v>3453</v>
      </c>
      <c r="C7145" s="4"/>
      <c r="D7145" s="4">
        <v>3453</v>
      </c>
    </row>
    <row r="7146" spans="1:4" x14ac:dyDescent="0.3">
      <c r="A7146" s="3" t="s">
        <v>22</v>
      </c>
      <c r="B7146" s="4">
        <v>3453</v>
      </c>
      <c r="C7146" s="4"/>
      <c r="D7146" s="4">
        <v>3453</v>
      </c>
    </row>
    <row r="7147" spans="1:4" x14ac:dyDescent="0.3">
      <c r="A7147" s="2" t="s">
        <v>3044</v>
      </c>
      <c r="B7147" s="4">
        <v>3281</v>
      </c>
      <c r="C7147" s="4"/>
      <c r="D7147" s="4">
        <v>3281</v>
      </c>
    </row>
    <row r="7148" spans="1:4" x14ac:dyDescent="0.3">
      <c r="A7148" s="3" t="s">
        <v>22</v>
      </c>
      <c r="B7148" s="4">
        <v>3281</v>
      </c>
      <c r="C7148" s="4"/>
      <c r="D7148" s="4">
        <v>3281</v>
      </c>
    </row>
    <row r="7149" spans="1:4" x14ac:dyDescent="0.3">
      <c r="A7149" s="2" t="s">
        <v>2774</v>
      </c>
      <c r="B7149" s="4">
        <v>1774</v>
      </c>
      <c r="C7149" s="4"/>
      <c r="D7149" s="4">
        <v>1774</v>
      </c>
    </row>
    <row r="7150" spans="1:4" x14ac:dyDescent="0.3">
      <c r="A7150" s="3" t="s">
        <v>31</v>
      </c>
      <c r="B7150" s="4">
        <v>1774</v>
      </c>
      <c r="C7150" s="4"/>
      <c r="D7150" s="4">
        <v>1774</v>
      </c>
    </row>
    <row r="7151" spans="1:4" x14ac:dyDescent="0.3">
      <c r="A7151" s="2" t="s">
        <v>8367</v>
      </c>
      <c r="B7151" s="4">
        <v>201263</v>
      </c>
      <c r="C7151" s="4"/>
      <c r="D7151" s="4">
        <v>201263</v>
      </c>
    </row>
    <row r="7152" spans="1:4" x14ac:dyDescent="0.3">
      <c r="A7152" s="3" t="s">
        <v>26</v>
      </c>
      <c r="B7152" s="4">
        <v>201263</v>
      </c>
      <c r="C7152" s="4"/>
      <c r="D7152" s="4">
        <v>201263</v>
      </c>
    </row>
    <row r="7153" spans="1:4" x14ac:dyDescent="0.3">
      <c r="A7153" s="2" t="s">
        <v>2650</v>
      </c>
      <c r="B7153" s="4">
        <v>4080</v>
      </c>
      <c r="C7153" s="4"/>
      <c r="D7153" s="4">
        <v>4080</v>
      </c>
    </row>
    <row r="7154" spans="1:4" x14ac:dyDescent="0.3">
      <c r="A7154" s="3" t="s">
        <v>824</v>
      </c>
      <c r="B7154" s="4">
        <v>4080</v>
      </c>
      <c r="C7154" s="4"/>
      <c r="D7154" s="4">
        <v>4080</v>
      </c>
    </row>
    <row r="7155" spans="1:4" x14ac:dyDescent="0.3">
      <c r="A7155" s="2" t="s">
        <v>3561</v>
      </c>
      <c r="B7155" s="4">
        <v>1248</v>
      </c>
      <c r="C7155" s="4"/>
      <c r="D7155" s="4">
        <v>1248</v>
      </c>
    </row>
    <row r="7156" spans="1:4" x14ac:dyDescent="0.3">
      <c r="A7156" s="3" t="s">
        <v>3562</v>
      </c>
      <c r="B7156" s="4">
        <v>1248</v>
      </c>
      <c r="C7156" s="4"/>
      <c r="D7156" s="4">
        <v>1248</v>
      </c>
    </row>
    <row r="7157" spans="1:4" x14ac:dyDescent="0.3">
      <c r="A7157" s="2" t="s">
        <v>1297</v>
      </c>
      <c r="B7157" s="4">
        <v>293651</v>
      </c>
      <c r="C7157" s="4"/>
      <c r="D7157" s="4">
        <v>293651</v>
      </c>
    </row>
    <row r="7158" spans="1:4" x14ac:dyDescent="0.3">
      <c r="A7158" s="3" t="s">
        <v>22</v>
      </c>
      <c r="B7158" s="4">
        <v>293651</v>
      </c>
      <c r="C7158" s="4"/>
      <c r="D7158" s="4">
        <v>293651</v>
      </c>
    </row>
    <row r="7159" spans="1:4" x14ac:dyDescent="0.3">
      <c r="A7159" s="2" t="s">
        <v>3267</v>
      </c>
      <c r="B7159" s="4"/>
      <c r="C7159" s="4">
        <v>482317</v>
      </c>
      <c r="D7159" s="4">
        <v>482317</v>
      </c>
    </row>
    <row r="7160" spans="1:4" x14ac:dyDescent="0.3">
      <c r="A7160" s="3" t="s">
        <v>15</v>
      </c>
      <c r="B7160" s="4"/>
      <c r="C7160" s="4">
        <v>482317</v>
      </c>
      <c r="D7160" s="4">
        <v>482317</v>
      </c>
    </row>
    <row r="7161" spans="1:4" x14ac:dyDescent="0.3">
      <c r="A7161" s="2" t="s">
        <v>4095</v>
      </c>
      <c r="B7161" s="4">
        <v>448</v>
      </c>
      <c r="C7161" s="4"/>
      <c r="D7161" s="4">
        <v>448</v>
      </c>
    </row>
    <row r="7162" spans="1:4" x14ac:dyDescent="0.3">
      <c r="A7162" s="3" t="s">
        <v>22</v>
      </c>
      <c r="B7162" s="4">
        <v>448</v>
      </c>
      <c r="C7162" s="4"/>
      <c r="D7162" s="4">
        <v>448</v>
      </c>
    </row>
    <row r="7163" spans="1:4" x14ac:dyDescent="0.3">
      <c r="A7163" s="2" t="s">
        <v>2342</v>
      </c>
      <c r="B7163" s="4">
        <v>2689</v>
      </c>
      <c r="C7163" s="4"/>
      <c r="D7163" s="4">
        <v>2689</v>
      </c>
    </row>
    <row r="7164" spans="1:4" x14ac:dyDescent="0.3">
      <c r="A7164" s="3" t="s">
        <v>22</v>
      </c>
      <c r="B7164" s="4">
        <v>2689</v>
      </c>
      <c r="C7164" s="4"/>
      <c r="D7164" s="4">
        <v>2689</v>
      </c>
    </row>
    <row r="7165" spans="1:4" x14ac:dyDescent="0.3">
      <c r="A7165" s="2" t="s">
        <v>8801</v>
      </c>
      <c r="B7165" s="4">
        <v>2663</v>
      </c>
      <c r="C7165" s="4"/>
      <c r="D7165" s="4">
        <v>2663</v>
      </c>
    </row>
    <row r="7166" spans="1:4" x14ac:dyDescent="0.3">
      <c r="A7166" s="3" t="s">
        <v>1421</v>
      </c>
      <c r="B7166" s="4">
        <v>2663</v>
      </c>
      <c r="C7166" s="4"/>
      <c r="D7166" s="4">
        <v>2663</v>
      </c>
    </row>
    <row r="7167" spans="1:4" x14ac:dyDescent="0.3">
      <c r="A7167" s="2" t="s">
        <v>5482</v>
      </c>
      <c r="B7167" s="4">
        <v>4906</v>
      </c>
      <c r="C7167" s="4"/>
      <c r="D7167" s="4">
        <v>4906</v>
      </c>
    </row>
    <row r="7168" spans="1:4" x14ac:dyDescent="0.3">
      <c r="A7168" s="3" t="s">
        <v>5430</v>
      </c>
      <c r="B7168" s="4">
        <v>4906</v>
      </c>
      <c r="C7168" s="4"/>
      <c r="D7168" s="4">
        <v>4906</v>
      </c>
    </row>
    <row r="7169" spans="1:4" x14ac:dyDescent="0.3">
      <c r="A7169" s="2" t="s">
        <v>3956</v>
      </c>
      <c r="B7169" s="4">
        <v>670</v>
      </c>
      <c r="C7169" s="4"/>
      <c r="D7169" s="4">
        <v>670</v>
      </c>
    </row>
    <row r="7170" spans="1:4" x14ac:dyDescent="0.3">
      <c r="A7170" s="3" t="s">
        <v>22</v>
      </c>
      <c r="B7170" s="4">
        <v>670</v>
      </c>
      <c r="C7170" s="4"/>
      <c r="D7170" s="4">
        <v>670</v>
      </c>
    </row>
    <row r="7171" spans="1:4" x14ac:dyDescent="0.3">
      <c r="A7171" s="2" t="s">
        <v>1683</v>
      </c>
      <c r="B7171" s="4">
        <v>308704</v>
      </c>
      <c r="C7171" s="4"/>
      <c r="D7171" s="4">
        <v>308704</v>
      </c>
    </row>
    <row r="7172" spans="1:4" x14ac:dyDescent="0.3">
      <c r="A7172" s="3" t="s">
        <v>15</v>
      </c>
      <c r="B7172" s="4">
        <v>308704</v>
      </c>
      <c r="C7172" s="4"/>
      <c r="D7172" s="4">
        <v>308704</v>
      </c>
    </row>
    <row r="7173" spans="1:4" x14ac:dyDescent="0.3">
      <c r="A7173" s="2" t="s">
        <v>8677</v>
      </c>
      <c r="B7173" s="4">
        <v>3859</v>
      </c>
      <c r="C7173" s="4"/>
      <c r="D7173" s="4">
        <v>3859</v>
      </c>
    </row>
    <row r="7174" spans="1:4" x14ac:dyDescent="0.3">
      <c r="A7174" s="3" t="s">
        <v>8457</v>
      </c>
      <c r="B7174" s="4">
        <v>3859</v>
      </c>
      <c r="C7174" s="4"/>
      <c r="D7174" s="4">
        <v>3859</v>
      </c>
    </row>
    <row r="7175" spans="1:4" x14ac:dyDescent="0.3">
      <c r="A7175" s="2" t="s">
        <v>4367</v>
      </c>
      <c r="B7175" s="4">
        <v>1243</v>
      </c>
      <c r="C7175" s="4"/>
      <c r="D7175" s="4">
        <v>1243</v>
      </c>
    </row>
    <row r="7176" spans="1:4" x14ac:dyDescent="0.3">
      <c r="A7176" s="3" t="s">
        <v>4000</v>
      </c>
      <c r="B7176" s="4">
        <v>1243</v>
      </c>
      <c r="C7176" s="4"/>
      <c r="D7176" s="4">
        <v>1243</v>
      </c>
    </row>
    <row r="7177" spans="1:4" x14ac:dyDescent="0.3">
      <c r="A7177" s="2" t="s">
        <v>5216</v>
      </c>
      <c r="B7177" s="4">
        <v>1005</v>
      </c>
      <c r="C7177" s="4"/>
      <c r="D7177" s="4">
        <v>1005</v>
      </c>
    </row>
    <row r="7178" spans="1:4" x14ac:dyDescent="0.3">
      <c r="A7178" s="3" t="s">
        <v>22</v>
      </c>
      <c r="B7178" s="4">
        <v>1005</v>
      </c>
      <c r="C7178" s="4"/>
      <c r="D7178" s="4">
        <v>1005</v>
      </c>
    </row>
    <row r="7179" spans="1:4" x14ac:dyDescent="0.3">
      <c r="A7179" s="2" t="s">
        <v>1595</v>
      </c>
      <c r="B7179" s="4">
        <v>960</v>
      </c>
      <c r="C7179" s="4"/>
      <c r="D7179" s="4">
        <v>960</v>
      </c>
    </row>
    <row r="7180" spans="1:4" x14ac:dyDescent="0.3">
      <c r="A7180" s="3" t="s">
        <v>60</v>
      </c>
      <c r="B7180" s="4">
        <v>960</v>
      </c>
      <c r="C7180" s="4"/>
      <c r="D7180" s="4">
        <v>960</v>
      </c>
    </row>
    <row r="7181" spans="1:4" x14ac:dyDescent="0.3">
      <c r="A7181" s="2" t="s">
        <v>9111</v>
      </c>
      <c r="B7181" s="4">
        <v>3147</v>
      </c>
      <c r="C7181" s="4"/>
      <c r="D7181" s="4">
        <v>3147</v>
      </c>
    </row>
    <row r="7182" spans="1:4" x14ac:dyDescent="0.3">
      <c r="A7182" s="3" t="s">
        <v>22</v>
      </c>
      <c r="B7182" s="4">
        <v>3147</v>
      </c>
      <c r="C7182" s="4"/>
      <c r="D7182" s="4">
        <v>3147</v>
      </c>
    </row>
    <row r="7183" spans="1:4" x14ac:dyDescent="0.3">
      <c r="A7183" s="2" t="s">
        <v>7892</v>
      </c>
      <c r="B7183" s="4">
        <v>123929</v>
      </c>
      <c r="C7183" s="4"/>
      <c r="D7183" s="4">
        <v>123929</v>
      </c>
    </row>
    <row r="7184" spans="1:4" x14ac:dyDescent="0.3">
      <c r="A7184" s="3" t="s">
        <v>26</v>
      </c>
      <c r="B7184" s="4">
        <v>123929</v>
      </c>
      <c r="C7184" s="4"/>
      <c r="D7184" s="4">
        <v>123929</v>
      </c>
    </row>
    <row r="7185" spans="1:4" x14ac:dyDescent="0.3">
      <c r="A7185" s="2" t="s">
        <v>3519</v>
      </c>
      <c r="B7185" s="4">
        <v>318</v>
      </c>
      <c r="C7185" s="4"/>
      <c r="D7185" s="4">
        <v>318</v>
      </c>
    </row>
    <row r="7186" spans="1:4" x14ac:dyDescent="0.3">
      <c r="A7186" s="3" t="s">
        <v>22</v>
      </c>
      <c r="B7186" s="4">
        <v>318</v>
      </c>
      <c r="C7186" s="4"/>
      <c r="D7186" s="4">
        <v>318</v>
      </c>
    </row>
    <row r="7187" spans="1:4" x14ac:dyDescent="0.3">
      <c r="A7187" s="2" t="s">
        <v>1703</v>
      </c>
      <c r="B7187" s="4">
        <v>742</v>
      </c>
      <c r="C7187" s="4"/>
      <c r="D7187" s="4">
        <v>742</v>
      </c>
    </row>
    <row r="7188" spans="1:4" x14ac:dyDescent="0.3">
      <c r="A7188" s="3" t="s">
        <v>1704</v>
      </c>
      <c r="B7188" s="4">
        <v>742</v>
      </c>
      <c r="C7188" s="4"/>
      <c r="D7188" s="4">
        <v>742</v>
      </c>
    </row>
    <row r="7189" spans="1:4" x14ac:dyDescent="0.3">
      <c r="A7189" s="2" t="s">
        <v>4234</v>
      </c>
      <c r="B7189" s="4">
        <v>15922</v>
      </c>
      <c r="C7189" s="4"/>
      <c r="D7189" s="4">
        <v>15922</v>
      </c>
    </row>
    <row r="7190" spans="1:4" x14ac:dyDescent="0.3">
      <c r="A7190" s="3" t="s">
        <v>3891</v>
      </c>
      <c r="B7190" s="4">
        <v>15922</v>
      </c>
      <c r="C7190" s="4"/>
      <c r="D7190" s="4">
        <v>15922</v>
      </c>
    </row>
    <row r="7191" spans="1:4" x14ac:dyDescent="0.3">
      <c r="A7191" s="2" t="s">
        <v>8852</v>
      </c>
      <c r="B7191" s="4">
        <v>4315</v>
      </c>
      <c r="C7191" s="4"/>
      <c r="D7191" s="4">
        <v>4315</v>
      </c>
    </row>
    <row r="7192" spans="1:4" x14ac:dyDescent="0.3">
      <c r="A7192" s="3" t="s">
        <v>22</v>
      </c>
      <c r="B7192" s="4">
        <v>4315</v>
      </c>
      <c r="C7192" s="4"/>
      <c r="D7192" s="4">
        <v>4315</v>
      </c>
    </row>
    <row r="7193" spans="1:4" x14ac:dyDescent="0.3">
      <c r="A7193" s="2" t="s">
        <v>3073</v>
      </c>
      <c r="B7193" s="4">
        <v>6163</v>
      </c>
      <c r="C7193" s="4"/>
      <c r="D7193" s="4">
        <v>6163</v>
      </c>
    </row>
    <row r="7194" spans="1:4" x14ac:dyDescent="0.3">
      <c r="A7194" s="3" t="s">
        <v>22</v>
      </c>
      <c r="B7194" s="4">
        <v>6163</v>
      </c>
      <c r="C7194" s="4"/>
      <c r="D7194" s="4">
        <v>6163</v>
      </c>
    </row>
    <row r="7195" spans="1:4" x14ac:dyDescent="0.3">
      <c r="A7195" s="2" t="s">
        <v>8674</v>
      </c>
      <c r="B7195" s="4">
        <v>5399</v>
      </c>
      <c r="C7195" s="4"/>
      <c r="D7195" s="4">
        <v>5399</v>
      </c>
    </row>
    <row r="7196" spans="1:4" x14ac:dyDescent="0.3">
      <c r="A7196" s="3" t="s">
        <v>22</v>
      </c>
      <c r="B7196" s="4">
        <v>5399</v>
      </c>
      <c r="C7196" s="4"/>
      <c r="D7196" s="4">
        <v>5399</v>
      </c>
    </row>
    <row r="7197" spans="1:4" x14ac:dyDescent="0.3">
      <c r="A7197" s="2" t="s">
        <v>9164</v>
      </c>
      <c r="B7197" s="4">
        <v>4927</v>
      </c>
      <c r="C7197" s="4"/>
      <c r="D7197" s="4">
        <v>4927</v>
      </c>
    </row>
    <row r="7198" spans="1:4" x14ac:dyDescent="0.3">
      <c r="A7198" s="3" t="s">
        <v>22</v>
      </c>
      <c r="B7198" s="4">
        <v>4927</v>
      </c>
      <c r="C7198" s="4"/>
      <c r="D7198" s="4">
        <v>4927</v>
      </c>
    </row>
    <row r="7199" spans="1:4" x14ac:dyDescent="0.3">
      <c r="A7199" s="2" t="s">
        <v>8223</v>
      </c>
      <c r="B7199" s="4">
        <v>1810</v>
      </c>
      <c r="C7199" s="4"/>
      <c r="D7199" s="4">
        <v>1810</v>
      </c>
    </row>
    <row r="7200" spans="1:4" x14ac:dyDescent="0.3">
      <c r="A7200" s="3" t="s">
        <v>7900</v>
      </c>
      <c r="B7200" s="4">
        <v>1810</v>
      </c>
      <c r="C7200" s="4"/>
      <c r="D7200" s="4">
        <v>1810</v>
      </c>
    </row>
    <row r="7201" spans="1:4" x14ac:dyDescent="0.3">
      <c r="A7201" s="2" t="s">
        <v>4593</v>
      </c>
      <c r="B7201" s="4">
        <v>1078</v>
      </c>
      <c r="C7201" s="4"/>
      <c r="D7201" s="4">
        <v>1078</v>
      </c>
    </row>
    <row r="7202" spans="1:4" x14ac:dyDescent="0.3">
      <c r="A7202" s="3" t="s">
        <v>22</v>
      </c>
      <c r="B7202" s="4">
        <v>1078</v>
      </c>
      <c r="C7202" s="4"/>
      <c r="D7202" s="4">
        <v>1078</v>
      </c>
    </row>
    <row r="7203" spans="1:4" x14ac:dyDescent="0.3">
      <c r="A7203" s="2" t="s">
        <v>3021</v>
      </c>
      <c r="B7203" s="4">
        <v>7888</v>
      </c>
      <c r="C7203" s="4"/>
      <c r="D7203" s="4">
        <v>7888</v>
      </c>
    </row>
    <row r="7204" spans="1:4" x14ac:dyDescent="0.3">
      <c r="A7204" s="3" t="s">
        <v>26</v>
      </c>
      <c r="B7204" s="4">
        <v>7888</v>
      </c>
      <c r="C7204" s="4"/>
      <c r="D7204" s="4">
        <v>7888</v>
      </c>
    </row>
    <row r="7205" spans="1:4" x14ac:dyDescent="0.3">
      <c r="A7205" s="2" t="s">
        <v>6174</v>
      </c>
      <c r="B7205" s="4">
        <v>17097</v>
      </c>
      <c r="C7205" s="4"/>
      <c r="D7205" s="4">
        <v>17097</v>
      </c>
    </row>
    <row r="7206" spans="1:4" x14ac:dyDescent="0.3">
      <c r="A7206" s="3" t="s">
        <v>22</v>
      </c>
      <c r="B7206" s="4">
        <v>17097</v>
      </c>
      <c r="C7206" s="4"/>
      <c r="D7206" s="4">
        <v>17097</v>
      </c>
    </row>
    <row r="7207" spans="1:4" x14ac:dyDescent="0.3">
      <c r="A7207" s="2" t="s">
        <v>5397</v>
      </c>
      <c r="B7207" s="4">
        <v>2251</v>
      </c>
      <c r="C7207" s="4"/>
      <c r="D7207" s="4">
        <v>2251</v>
      </c>
    </row>
    <row r="7208" spans="1:4" x14ac:dyDescent="0.3">
      <c r="A7208" s="3" t="s">
        <v>22</v>
      </c>
      <c r="B7208" s="4">
        <v>2251</v>
      </c>
      <c r="C7208" s="4"/>
      <c r="D7208" s="4">
        <v>2251</v>
      </c>
    </row>
    <row r="7209" spans="1:4" x14ac:dyDescent="0.3">
      <c r="A7209" s="2" t="s">
        <v>7003</v>
      </c>
      <c r="B7209" s="4">
        <v>120293</v>
      </c>
      <c r="C7209" s="4"/>
      <c r="D7209" s="4">
        <v>120293</v>
      </c>
    </row>
    <row r="7210" spans="1:4" x14ac:dyDescent="0.3">
      <c r="A7210" s="3" t="s">
        <v>5584</v>
      </c>
      <c r="B7210" s="4">
        <v>120293</v>
      </c>
      <c r="C7210" s="4"/>
      <c r="D7210" s="4">
        <v>120293</v>
      </c>
    </row>
    <row r="7211" spans="1:4" x14ac:dyDescent="0.3">
      <c r="A7211" s="2" t="s">
        <v>6970</v>
      </c>
      <c r="B7211" s="4">
        <v>669</v>
      </c>
      <c r="C7211" s="4"/>
      <c r="D7211" s="4">
        <v>669</v>
      </c>
    </row>
    <row r="7212" spans="1:4" x14ac:dyDescent="0.3">
      <c r="A7212" s="3" t="s">
        <v>6302</v>
      </c>
      <c r="B7212" s="4">
        <v>669</v>
      </c>
      <c r="C7212" s="4"/>
      <c r="D7212" s="4">
        <v>669</v>
      </c>
    </row>
    <row r="7213" spans="1:4" x14ac:dyDescent="0.3">
      <c r="A7213" s="2" t="s">
        <v>339</v>
      </c>
      <c r="B7213" s="4">
        <v>410</v>
      </c>
      <c r="C7213" s="4"/>
      <c r="D7213" s="4">
        <v>410</v>
      </c>
    </row>
    <row r="7214" spans="1:4" x14ac:dyDescent="0.3">
      <c r="A7214" s="3" t="s">
        <v>22</v>
      </c>
      <c r="B7214" s="4">
        <v>410</v>
      </c>
      <c r="C7214" s="4"/>
      <c r="D7214" s="4">
        <v>410</v>
      </c>
    </row>
    <row r="7215" spans="1:4" x14ac:dyDescent="0.3">
      <c r="A7215" s="2" t="s">
        <v>6436</v>
      </c>
      <c r="B7215" s="4">
        <v>151</v>
      </c>
      <c r="C7215" s="4"/>
      <c r="D7215" s="4">
        <v>151</v>
      </c>
    </row>
    <row r="7216" spans="1:4" x14ac:dyDescent="0.3">
      <c r="A7216" s="3" t="s">
        <v>22</v>
      </c>
      <c r="B7216" s="4">
        <v>151</v>
      </c>
      <c r="C7216" s="4"/>
      <c r="D7216" s="4">
        <v>151</v>
      </c>
    </row>
    <row r="7217" spans="1:4" x14ac:dyDescent="0.3">
      <c r="A7217" s="2" t="s">
        <v>5780</v>
      </c>
      <c r="B7217" s="4">
        <v>699</v>
      </c>
      <c r="C7217" s="4"/>
      <c r="D7217" s="4">
        <v>699</v>
      </c>
    </row>
    <row r="7218" spans="1:4" x14ac:dyDescent="0.3">
      <c r="A7218" s="3" t="s">
        <v>22</v>
      </c>
      <c r="B7218" s="4">
        <v>699</v>
      </c>
      <c r="C7218" s="4"/>
      <c r="D7218" s="4">
        <v>699</v>
      </c>
    </row>
    <row r="7219" spans="1:4" x14ac:dyDescent="0.3">
      <c r="A7219" s="2" t="s">
        <v>7749</v>
      </c>
      <c r="B7219" s="4">
        <v>320</v>
      </c>
      <c r="C7219" s="4"/>
      <c r="D7219" s="4">
        <v>320</v>
      </c>
    </row>
    <row r="7220" spans="1:4" x14ac:dyDescent="0.3">
      <c r="A7220" s="3" t="s">
        <v>22</v>
      </c>
      <c r="B7220" s="4">
        <v>320</v>
      </c>
      <c r="C7220" s="4"/>
      <c r="D7220" s="4">
        <v>320</v>
      </c>
    </row>
    <row r="7221" spans="1:4" x14ac:dyDescent="0.3">
      <c r="A7221" s="2" t="s">
        <v>1747</v>
      </c>
      <c r="B7221" s="4">
        <v>1591</v>
      </c>
      <c r="C7221" s="4"/>
      <c r="D7221" s="4">
        <v>1591</v>
      </c>
    </row>
    <row r="7222" spans="1:4" x14ac:dyDescent="0.3">
      <c r="A7222" s="3" t="s">
        <v>22</v>
      </c>
      <c r="B7222" s="4">
        <v>1591</v>
      </c>
      <c r="C7222" s="4"/>
      <c r="D7222" s="4">
        <v>1591</v>
      </c>
    </row>
    <row r="7223" spans="1:4" x14ac:dyDescent="0.3">
      <c r="A7223" s="2" t="s">
        <v>1657</v>
      </c>
      <c r="B7223" s="4">
        <v>247</v>
      </c>
      <c r="C7223" s="4"/>
      <c r="D7223" s="4">
        <v>247</v>
      </c>
    </row>
    <row r="7224" spans="1:4" x14ac:dyDescent="0.3">
      <c r="A7224" s="3" t="s">
        <v>22</v>
      </c>
      <c r="B7224" s="4">
        <v>247</v>
      </c>
      <c r="C7224" s="4"/>
      <c r="D7224" s="4">
        <v>247</v>
      </c>
    </row>
    <row r="7225" spans="1:4" x14ac:dyDescent="0.3">
      <c r="A7225" s="2" t="s">
        <v>6757</v>
      </c>
      <c r="B7225" s="4">
        <v>2898</v>
      </c>
      <c r="C7225" s="4"/>
      <c r="D7225" s="4">
        <v>2898</v>
      </c>
    </row>
    <row r="7226" spans="1:4" x14ac:dyDescent="0.3">
      <c r="A7226" s="3" t="s">
        <v>26</v>
      </c>
      <c r="B7226" s="4">
        <v>2898</v>
      </c>
      <c r="C7226" s="4"/>
      <c r="D7226" s="4">
        <v>2898</v>
      </c>
    </row>
    <row r="7227" spans="1:4" x14ac:dyDescent="0.3">
      <c r="A7227" s="2" t="s">
        <v>6616</v>
      </c>
      <c r="B7227" s="4">
        <v>5264</v>
      </c>
      <c r="C7227" s="4"/>
      <c r="D7227" s="4">
        <v>5264</v>
      </c>
    </row>
    <row r="7228" spans="1:4" x14ac:dyDescent="0.3">
      <c r="A7228" s="3" t="s">
        <v>26</v>
      </c>
      <c r="B7228" s="4">
        <v>5264</v>
      </c>
      <c r="C7228" s="4"/>
      <c r="D7228" s="4">
        <v>5264</v>
      </c>
    </row>
    <row r="7229" spans="1:4" x14ac:dyDescent="0.3">
      <c r="A7229" s="2" t="s">
        <v>3108</v>
      </c>
      <c r="B7229" s="4">
        <v>733</v>
      </c>
      <c r="C7229" s="4"/>
      <c r="D7229" s="4">
        <v>733</v>
      </c>
    </row>
    <row r="7230" spans="1:4" x14ac:dyDescent="0.3">
      <c r="A7230" s="3" t="s">
        <v>22</v>
      </c>
      <c r="B7230" s="4">
        <v>733</v>
      </c>
      <c r="C7230" s="4"/>
      <c r="D7230" s="4">
        <v>733</v>
      </c>
    </row>
    <row r="7231" spans="1:4" x14ac:dyDescent="0.3">
      <c r="A7231" s="2" t="s">
        <v>9025</v>
      </c>
      <c r="B7231" s="4">
        <v>2553</v>
      </c>
      <c r="C7231" s="4"/>
      <c r="D7231" s="4">
        <v>2553</v>
      </c>
    </row>
    <row r="7232" spans="1:4" x14ac:dyDescent="0.3">
      <c r="A7232" s="3" t="s">
        <v>179</v>
      </c>
      <c r="B7232" s="4">
        <v>2553</v>
      </c>
      <c r="C7232" s="4"/>
      <c r="D7232" s="4">
        <v>2553</v>
      </c>
    </row>
    <row r="7233" spans="1:4" x14ac:dyDescent="0.3">
      <c r="A7233" s="2" t="s">
        <v>8426</v>
      </c>
      <c r="B7233" s="4">
        <v>81639</v>
      </c>
      <c r="C7233" s="4"/>
      <c r="D7233" s="4">
        <v>81639</v>
      </c>
    </row>
    <row r="7234" spans="1:4" x14ac:dyDescent="0.3">
      <c r="A7234" s="3" t="s">
        <v>26</v>
      </c>
      <c r="B7234" s="4">
        <v>81639</v>
      </c>
      <c r="C7234" s="4"/>
      <c r="D7234" s="4">
        <v>81639</v>
      </c>
    </row>
    <row r="7235" spans="1:4" x14ac:dyDescent="0.3">
      <c r="A7235" s="2" t="s">
        <v>4254</v>
      </c>
      <c r="B7235" s="4">
        <v>3190</v>
      </c>
      <c r="C7235" s="4"/>
      <c r="D7235" s="4">
        <v>3190</v>
      </c>
    </row>
    <row r="7236" spans="1:4" x14ac:dyDescent="0.3">
      <c r="A7236" s="3" t="s">
        <v>866</v>
      </c>
      <c r="B7236" s="4">
        <v>3190</v>
      </c>
      <c r="C7236" s="4"/>
      <c r="D7236" s="4">
        <v>3190</v>
      </c>
    </row>
    <row r="7237" spans="1:4" x14ac:dyDescent="0.3">
      <c r="A7237" s="2" t="s">
        <v>8700</v>
      </c>
      <c r="B7237" s="4"/>
      <c r="C7237" s="4">
        <v>547967</v>
      </c>
      <c r="D7237" s="4">
        <v>547967</v>
      </c>
    </row>
    <row r="7238" spans="1:4" x14ac:dyDescent="0.3">
      <c r="A7238" s="3" t="s">
        <v>15</v>
      </c>
      <c r="B7238" s="4"/>
      <c r="C7238" s="4">
        <v>547967</v>
      </c>
      <c r="D7238" s="4">
        <v>547967</v>
      </c>
    </row>
    <row r="7239" spans="1:4" x14ac:dyDescent="0.3">
      <c r="A7239" s="2" t="s">
        <v>2308</v>
      </c>
      <c r="B7239" s="4">
        <v>7485</v>
      </c>
      <c r="C7239" s="4"/>
      <c r="D7239" s="4">
        <v>7485</v>
      </c>
    </row>
    <row r="7240" spans="1:4" x14ac:dyDescent="0.3">
      <c r="A7240" s="3" t="s">
        <v>22</v>
      </c>
      <c r="B7240" s="4">
        <v>7485</v>
      </c>
      <c r="C7240" s="4"/>
      <c r="D7240" s="4">
        <v>7485</v>
      </c>
    </row>
    <row r="7241" spans="1:4" x14ac:dyDescent="0.3">
      <c r="A7241" s="2" t="s">
        <v>1877</v>
      </c>
      <c r="B7241" s="4">
        <v>928</v>
      </c>
      <c r="C7241" s="4"/>
      <c r="D7241" s="4">
        <v>928</v>
      </c>
    </row>
    <row r="7242" spans="1:4" x14ac:dyDescent="0.3">
      <c r="A7242" s="3" t="s">
        <v>1559</v>
      </c>
      <c r="B7242" s="4">
        <v>928</v>
      </c>
      <c r="C7242" s="4"/>
      <c r="D7242" s="4">
        <v>928</v>
      </c>
    </row>
    <row r="7243" spans="1:4" x14ac:dyDescent="0.3">
      <c r="A7243" s="2" t="s">
        <v>3977</v>
      </c>
      <c r="B7243" s="4">
        <v>341480</v>
      </c>
      <c r="C7243" s="4"/>
      <c r="D7243" s="4">
        <v>341480</v>
      </c>
    </row>
    <row r="7244" spans="1:4" x14ac:dyDescent="0.3">
      <c r="A7244" s="3" t="s">
        <v>906</v>
      </c>
      <c r="B7244" s="4">
        <v>341480</v>
      </c>
      <c r="C7244" s="4"/>
      <c r="D7244" s="4">
        <v>341480</v>
      </c>
    </row>
    <row r="7245" spans="1:4" x14ac:dyDescent="0.3">
      <c r="A7245" s="2" t="s">
        <v>3171</v>
      </c>
      <c r="B7245" s="4">
        <v>442</v>
      </c>
      <c r="C7245" s="4"/>
      <c r="D7245" s="4">
        <v>442</v>
      </c>
    </row>
    <row r="7246" spans="1:4" x14ac:dyDescent="0.3">
      <c r="A7246" s="3" t="s">
        <v>22</v>
      </c>
      <c r="B7246" s="4">
        <v>442</v>
      </c>
      <c r="C7246" s="4"/>
      <c r="D7246" s="4">
        <v>442</v>
      </c>
    </row>
    <row r="7247" spans="1:4" x14ac:dyDescent="0.3">
      <c r="A7247" s="2" t="s">
        <v>2309</v>
      </c>
      <c r="B7247" s="4">
        <v>7013</v>
      </c>
      <c r="C7247" s="4"/>
      <c r="D7247" s="4">
        <v>7013</v>
      </c>
    </row>
    <row r="7248" spans="1:4" x14ac:dyDescent="0.3">
      <c r="A7248" s="3" t="s">
        <v>2310</v>
      </c>
      <c r="B7248" s="4">
        <v>7013</v>
      </c>
      <c r="C7248" s="4"/>
      <c r="D7248" s="4">
        <v>7013</v>
      </c>
    </row>
    <row r="7249" spans="1:4" x14ac:dyDescent="0.3">
      <c r="A7249" s="2" t="s">
        <v>3699</v>
      </c>
      <c r="B7249" s="4">
        <v>16617</v>
      </c>
      <c r="C7249" s="4"/>
      <c r="D7249" s="4">
        <v>16617</v>
      </c>
    </row>
    <row r="7250" spans="1:4" x14ac:dyDescent="0.3">
      <c r="A7250" s="3" t="s">
        <v>26</v>
      </c>
      <c r="B7250" s="4">
        <v>16617</v>
      </c>
      <c r="C7250" s="4"/>
      <c r="D7250" s="4">
        <v>16617</v>
      </c>
    </row>
    <row r="7251" spans="1:4" x14ac:dyDescent="0.3">
      <c r="A7251" s="2" t="s">
        <v>2134</v>
      </c>
      <c r="B7251" s="4">
        <v>32508</v>
      </c>
      <c r="C7251" s="4"/>
      <c r="D7251" s="4">
        <v>32508</v>
      </c>
    </row>
    <row r="7252" spans="1:4" x14ac:dyDescent="0.3">
      <c r="A7252" s="3" t="s">
        <v>26</v>
      </c>
      <c r="B7252" s="4">
        <v>32508</v>
      </c>
      <c r="C7252" s="4"/>
      <c r="D7252" s="4">
        <v>32508</v>
      </c>
    </row>
    <row r="7253" spans="1:4" x14ac:dyDescent="0.3">
      <c r="A7253" s="2" t="s">
        <v>2164</v>
      </c>
      <c r="B7253" s="4">
        <v>2113</v>
      </c>
      <c r="C7253" s="4"/>
      <c r="D7253" s="4">
        <v>2113</v>
      </c>
    </row>
    <row r="7254" spans="1:4" x14ac:dyDescent="0.3">
      <c r="A7254" s="3" t="s">
        <v>62</v>
      </c>
      <c r="B7254" s="4">
        <v>2113</v>
      </c>
      <c r="C7254" s="4"/>
      <c r="D7254" s="4">
        <v>2113</v>
      </c>
    </row>
    <row r="7255" spans="1:4" x14ac:dyDescent="0.3">
      <c r="A7255" s="2" t="s">
        <v>1875</v>
      </c>
      <c r="B7255" s="4">
        <v>1135</v>
      </c>
      <c r="C7255" s="4"/>
      <c r="D7255" s="4">
        <v>1135</v>
      </c>
    </row>
    <row r="7256" spans="1:4" x14ac:dyDescent="0.3">
      <c r="A7256" s="3" t="s">
        <v>1734</v>
      </c>
      <c r="B7256" s="4">
        <v>1135</v>
      </c>
      <c r="C7256" s="4"/>
      <c r="D7256" s="4">
        <v>1135</v>
      </c>
    </row>
    <row r="7257" spans="1:4" x14ac:dyDescent="0.3">
      <c r="A7257" s="2" t="s">
        <v>2548</v>
      </c>
      <c r="B7257" s="4">
        <v>8469</v>
      </c>
      <c r="C7257" s="4"/>
      <c r="D7257" s="4">
        <v>8469</v>
      </c>
    </row>
    <row r="7258" spans="1:4" x14ac:dyDescent="0.3">
      <c r="A7258" s="3" t="s">
        <v>22</v>
      </c>
      <c r="B7258" s="4">
        <v>8469</v>
      </c>
      <c r="C7258" s="4"/>
      <c r="D7258" s="4">
        <v>8469</v>
      </c>
    </row>
    <row r="7259" spans="1:4" x14ac:dyDescent="0.3">
      <c r="A7259" s="2" t="s">
        <v>6235</v>
      </c>
      <c r="B7259" s="4"/>
      <c r="C7259" s="4">
        <v>164396</v>
      </c>
      <c r="D7259" s="4">
        <v>164396</v>
      </c>
    </row>
    <row r="7260" spans="1:4" x14ac:dyDescent="0.3">
      <c r="A7260" s="3" t="s">
        <v>6236</v>
      </c>
      <c r="B7260" s="4"/>
      <c r="C7260" s="4">
        <v>164396</v>
      </c>
      <c r="D7260" s="4">
        <v>164396</v>
      </c>
    </row>
    <row r="7261" spans="1:4" x14ac:dyDescent="0.3">
      <c r="A7261" s="2" t="s">
        <v>981</v>
      </c>
      <c r="B7261" s="4">
        <v>6324</v>
      </c>
      <c r="C7261" s="4"/>
      <c r="D7261" s="4">
        <v>6324</v>
      </c>
    </row>
    <row r="7262" spans="1:4" x14ac:dyDescent="0.3">
      <c r="A7262" s="3" t="s">
        <v>22</v>
      </c>
      <c r="B7262" s="4">
        <v>6324</v>
      </c>
      <c r="C7262" s="4"/>
      <c r="D7262" s="4">
        <v>6324</v>
      </c>
    </row>
    <row r="7263" spans="1:4" x14ac:dyDescent="0.3">
      <c r="A7263" s="2" t="s">
        <v>8402</v>
      </c>
      <c r="B7263" s="4">
        <v>2078</v>
      </c>
      <c r="C7263" s="4"/>
      <c r="D7263" s="4">
        <v>2078</v>
      </c>
    </row>
    <row r="7264" spans="1:4" x14ac:dyDescent="0.3">
      <c r="A7264" s="3" t="s">
        <v>22</v>
      </c>
      <c r="B7264" s="4">
        <v>2078</v>
      </c>
      <c r="C7264" s="4"/>
      <c r="D7264" s="4">
        <v>2078</v>
      </c>
    </row>
    <row r="7265" spans="1:4" x14ac:dyDescent="0.3">
      <c r="A7265" s="2" t="s">
        <v>7580</v>
      </c>
      <c r="B7265" s="4">
        <v>1774</v>
      </c>
      <c r="C7265" s="4"/>
      <c r="D7265" s="4">
        <v>1774</v>
      </c>
    </row>
    <row r="7266" spans="1:4" x14ac:dyDescent="0.3">
      <c r="A7266" s="3" t="s">
        <v>237</v>
      </c>
      <c r="B7266" s="4">
        <v>1774</v>
      </c>
      <c r="C7266" s="4"/>
      <c r="D7266" s="4">
        <v>1774</v>
      </c>
    </row>
    <row r="7267" spans="1:4" x14ac:dyDescent="0.3">
      <c r="A7267" s="2" t="s">
        <v>4487</v>
      </c>
      <c r="B7267" s="4">
        <v>2135</v>
      </c>
      <c r="C7267" s="4"/>
      <c r="D7267" s="4">
        <v>2135</v>
      </c>
    </row>
    <row r="7268" spans="1:4" x14ac:dyDescent="0.3">
      <c r="A7268" s="3" t="s">
        <v>22</v>
      </c>
      <c r="B7268" s="4">
        <v>2135</v>
      </c>
      <c r="C7268" s="4"/>
      <c r="D7268" s="4">
        <v>2135</v>
      </c>
    </row>
    <row r="7269" spans="1:4" x14ac:dyDescent="0.3">
      <c r="A7269" s="2" t="s">
        <v>832</v>
      </c>
      <c r="B7269" s="4">
        <v>12953</v>
      </c>
      <c r="C7269" s="4"/>
      <c r="D7269" s="4">
        <v>12953</v>
      </c>
    </row>
    <row r="7270" spans="1:4" x14ac:dyDescent="0.3">
      <c r="A7270" s="3" t="s">
        <v>22</v>
      </c>
      <c r="B7270" s="4">
        <v>12953</v>
      </c>
      <c r="C7270" s="4"/>
      <c r="D7270" s="4">
        <v>12953</v>
      </c>
    </row>
    <row r="7271" spans="1:4" x14ac:dyDescent="0.3">
      <c r="A7271" s="2" t="s">
        <v>8357</v>
      </c>
      <c r="B7271" s="4">
        <v>2946</v>
      </c>
      <c r="C7271" s="4"/>
      <c r="D7271" s="4">
        <v>2946</v>
      </c>
    </row>
    <row r="7272" spans="1:4" x14ac:dyDescent="0.3">
      <c r="A7272" s="3" t="s">
        <v>8358</v>
      </c>
      <c r="B7272" s="4">
        <v>2946</v>
      </c>
      <c r="C7272" s="4"/>
      <c r="D7272" s="4">
        <v>2946</v>
      </c>
    </row>
    <row r="7273" spans="1:4" x14ac:dyDescent="0.3">
      <c r="A7273" s="2" t="s">
        <v>8486</v>
      </c>
      <c r="B7273" s="4">
        <v>210053</v>
      </c>
      <c r="C7273" s="4"/>
      <c r="D7273" s="4">
        <v>210053</v>
      </c>
    </row>
    <row r="7274" spans="1:4" x14ac:dyDescent="0.3">
      <c r="A7274" s="3" t="s">
        <v>26</v>
      </c>
      <c r="B7274" s="4">
        <v>210053</v>
      </c>
      <c r="C7274" s="4"/>
      <c r="D7274" s="4">
        <v>210053</v>
      </c>
    </row>
    <row r="7275" spans="1:4" x14ac:dyDescent="0.3">
      <c r="A7275" s="2" t="s">
        <v>6139</v>
      </c>
      <c r="B7275" s="4">
        <v>431066</v>
      </c>
      <c r="C7275" s="4"/>
      <c r="D7275" s="4">
        <v>431066</v>
      </c>
    </row>
    <row r="7276" spans="1:4" x14ac:dyDescent="0.3">
      <c r="A7276" s="3" t="s">
        <v>12</v>
      </c>
      <c r="B7276" s="4">
        <v>431066</v>
      </c>
      <c r="C7276" s="4"/>
      <c r="D7276" s="4">
        <v>431066</v>
      </c>
    </row>
    <row r="7277" spans="1:4" x14ac:dyDescent="0.3">
      <c r="A7277" s="2" t="s">
        <v>6264</v>
      </c>
      <c r="B7277" s="4">
        <v>1938</v>
      </c>
      <c r="C7277" s="4"/>
      <c r="D7277" s="4">
        <v>1938</v>
      </c>
    </row>
    <row r="7278" spans="1:4" x14ac:dyDescent="0.3">
      <c r="A7278" s="3" t="s">
        <v>6265</v>
      </c>
      <c r="B7278" s="4">
        <v>1938</v>
      </c>
      <c r="C7278" s="4"/>
      <c r="D7278" s="4">
        <v>1938</v>
      </c>
    </row>
    <row r="7279" spans="1:4" x14ac:dyDescent="0.3">
      <c r="A7279" s="2" t="s">
        <v>1697</v>
      </c>
      <c r="B7279" s="4">
        <v>1169</v>
      </c>
      <c r="C7279" s="4"/>
      <c r="D7279" s="4">
        <v>1169</v>
      </c>
    </row>
    <row r="7280" spans="1:4" x14ac:dyDescent="0.3">
      <c r="A7280" s="3" t="s">
        <v>22</v>
      </c>
      <c r="B7280" s="4">
        <v>1169</v>
      </c>
      <c r="C7280" s="4"/>
      <c r="D7280" s="4">
        <v>1169</v>
      </c>
    </row>
    <row r="7281" spans="1:4" x14ac:dyDescent="0.3">
      <c r="A7281" s="2" t="s">
        <v>1566</v>
      </c>
      <c r="B7281" s="4">
        <v>15600</v>
      </c>
      <c r="C7281" s="4"/>
      <c r="D7281" s="4">
        <v>15600</v>
      </c>
    </row>
    <row r="7282" spans="1:4" x14ac:dyDescent="0.3">
      <c r="A7282" s="3" t="s">
        <v>26</v>
      </c>
      <c r="B7282" s="4">
        <v>15600</v>
      </c>
      <c r="C7282" s="4"/>
      <c r="D7282" s="4">
        <v>15600</v>
      </c>
    </row>
    <row r="7283" spans="1:4" x14ac:dyDescent="0.3">
      <c r="A7283" s="2" t="s">
        <v>6925</v>
      </c>
      <c r="B7283" s="4">
        <v>432</v>
      </c>
      <c r="C7283" s="4"/>
      <c r="D7283" s="4">
        <v>432</v>
      </c>
    </row>
    <row r="7284" spans="1:4" x14ac:dyDescent="0.3">
      <c r="A7284" s="3" t="s">
        <v>22</v>
      </c>
      <c r="B7284" s="4">
        <v>432</v>
      </c>
      <c r="C7284" s="4"/>
      <c r="D7284" s="4">
        <v>432</v>
      </c>
    </row>
    <row r="7285" spans="1:4" x14ac:dyDescent="0.3">
      <c r="A7285" s="2" t="s">
        <v>468</v>
      </c>
      <c r="B7285" s="4">
        <v>1130</v>
      </c>
      <c r="C7285" s="4"/>
      <c r="D7285" s="4">
        <v>1130</v>
      </c>
    </row>
    <row r="7286" spans="1:4" x14ac:dyDescent="0.3">
      <c r="A7286" s="3" t="s">
        <v>77</v>
      </c>
      <c r="B7286" s="4">
        <v>1130</v>
      </c>
      <c r="C7286" s="4"/>
      <c r="D7286" s="4">
        <v>1130</v>
      </c>
    </row>
    <row r="7287" spans="1:4" x14ac:dyDescent="0.3">
      <c r="A7287" s="2" t="s">
        <v>5808</v>
      </c>
      <c r="B7287" s="4">
        <v>1956</v>
      </c>
      <c r="C7287" s="4"/>
      <c r="D7287" s="4">
        <v>1956</v>
      </c>
    </row>
    <row r="7288" spans="1:4" x14ac:dyDescent="0.3">
      <c r="A7288" s="3" t="s">
        <v>22</v>
      </c>
      <c r="B7288" s="4">
        <v>1956</v>
      </c>
      <c r="C7288" s="4"/>
      <c r="D7288" s="4">
        <v>1956</v>
      </c>
    </row>
    <row r="7289" spans="1:4" x14ac:dyDescent="0.3">
      <c r="A7289" s="2" t="s">
        <v>4482</v>
      </c>
      <c r="B7289" s="4">
        <v>2900</v>
      </c>
      <c r="C7289" s="4"/>
      <c r="D7289" s="4">
        <v>2900</v>
      </c>
    </row>
    <row r="7290" spans="1:4" x14ac:dyDescent="0.3">
      <c r="A7290" s="3" t="s">
        <v>22</v>
      </c>
      <c r="B7290" s="4">
        <v>2900</v>
      </c>
      <c r="C7290" s="4"/>
      <c r="D7290" s="4">
        <v>2900</v>
      </c>
    </row>
    <row r="7291" spans="1:4" x14ac:dyDescent="0.3">
      <c r="A7291" s="2" t="s">
        <v>5916</v>
      </c>
      <c r="B7291" s="4">
        <v>62488</v>
      </c>
      <c r="C7291" s="4"/>
      <c r="D7291" s="4">
        <v>62488</v>
      </c>
    </row>
    <row r="7292" spans="1:4" x14ac:dyDescent="0.3">
      <c r="A7292" s="3" t="s">
        <v>5614</v>
      </c>
      <c r="B7292" s="4">
        <v>62488</v>
      </c>
      <c r="C7292" s="4"/>
      <c r="D7292" s="4">
        <v>62488</v>
      </c>
    </row>
    <row r="7293" spans="1:4" x14ac:dyDescent="0.3">
      <c r="A7293" s="2" t="s">
        <v>8405</v>
      </c>
      <c r="B7293" s="4"/>
      <c r="C7293" s="4">
        <v>528013</v>
      </c>
      <c r="D7293" s="4">
        <v>528013</v>
      </c>
    </row>
    <row r="7294" spans="1:4" x14ac:dyDescent="0.3">
      <c r="A7294" s="3" t="s">
        <v>101</v>
      </c>
      <c r="B7294" s="4"/>
      <c r="C7294" s="4">
        <v>528013</v>
      </c>
      <c r="D7294" s="4">
        <v>528013</v>
      </c>
    </row>
    <row r="7295" spans="1:4" x14ac:dyDescent="0.3">
      <c r="A7295" s="2" t="s">
        <v>4398</v>
      </c>
      <c r="B7295" s="4">
        <v>597</v>
      </c>
      <c r="C7295" s="4"/>
      <c r="D7295" s="4">
        <v>597</v>
      </c>
    </row>
    <row r="7296" spans="1:4" x14ac:dyDescent="0.3">
      <c r="A7296" s="3" t="s">
        <v>22</v>
      </c>
      <c r="B7296" s="4">
        <v>597</v>
      </c>
      <c r="C7296" s="4"/>
      <c r="D7296" s="4">
        <v>597</v>
      </c>
    </row>
    <row r="7297" spans="1:4" x14ac:dyDescent="0.3">
      <c r="A7297" s="2" t="s">
        <v>8437</v>
      </c>
      <c r="B7297" s="4">
        <v>470</v>
      </c>
      <c r="C7297" s="4"/>
      <c r="D7297" s="4">
        <v>470</v>
      </c>
    </row>
    <row r="7298" spans="1:4" x14ac:dyDescent="0.3">
      <c r="A7298" s="3" t="s">
        <v>22</v>
      </c>
      <c r="B7298" s="4">
        <v>470</v>
      </c>
      <c r="C7298" s="4"/>
      <c r="D7298" s="4">
        <v>470</v>
      </c>
    </row>
    <row r="7299" spans="1:4" x14ac:dyDescent="0.3">
      <c r="A7299" s="2" t="s">
        <v>5051</v>
      </c>
      <c r="B7299" s="4">
        <v>1875</v>
      </c>
      <c r="C7299" s="4"/>
      <c r="D7299" s="4">
        <v>1875</v>
      </c>
    </row>
    <row r="7300" spans="1:4" x14ac:dyDescent="0.3">
      <c r="A7300" s="3" t="s">
        <v>22</v>
      </c>
      <c r="B7300" s="4">
        <v>1875</v>
      </c>
      <c r="C7300" s="4"/>
      <c r="D7300" s="4">
        <v>1875</v>
      </c>
    </row>
    <row r="7301" spans="1:4" x14ac:dyDescent="0.3">
      <c r="A7301" s="2" t="s">
        <v>4216</v>
      </c>
      <c r="B7301" s="4">
        <v>763</v>
      </c>
      <c r="C7301" s="4"/>
      <c r="D7301" s="4">
        <v>763</v>
      </c>
    </row>
    <row r="7302" spans="1:4" x14ac:dyDescent="0.3">
      <c r="A7302" s="3" t="s">
        <v>22</v>
      </c>
      <c r="B7302" s="4">
        <v>763</v>
      </c>
      <c r="C7302" s="4"/>
      <c r="D7302" s="4">
        <v>763</v>
      </c>
    </row>
    <row r="7303" spans="1:4" x14ac:dyDescent="0.3">
      <c r="A7303" s="2" t="s">
        <v>8068</v>
      </c>
      <c r="B7303" s="4">
        <v>3553</v>
      </c>
      <c r="C7303" s="4"/>
      <c r="D7303" s="4">
        <v>3553</v>
      </c>
    </row>
    <row r="7304" spans="1:4" x14ac:dyDescent="0.3">
      <c r="A7304" s="3" t="s">
        <v>4628</v>
      </c>
      <c r="B7304" s="4">
        <v>3553</v>
      </c>
      <c r="C7304" s="4"/>
      <c r="D7304" s="4">
        <v>3553</v>
      </c>
    </row>
    <row r="7305" spans="1:4" x14ac:dyDescent="0.3">
      <c r="A7305" s="2" t="s">
        <v>9286</v>
      </c>
      <c r="B7305" s="4"/>
      <c r="C7305" s="4">
        <v>572395</v>
      </c>
      <c r="D7305" s="4">
        <v>572395</v>
      </c>
    </row>
    <row r="7306" spans="1:4" x14ac:dyDescent="0.3">
      <c r="A7306" s="3" t="s">
        <v>15</v>
      </c>
      <c r="B7306" s="4"/>
      <c r="C7306" s="4">
        <v>572395</v>
      </c>
      <c r="D7306" s="4">
        <v>572395</v>
      </c>
    </row>
    <row r="7307" spans="1:4" x14ac:dyDescent="0.3">
      <c r="A7307" s="2" t="s">
        <v>8499</v>
      </c>
      <c r="B7307" s="4">
        <v>934</v>
      </c>
      <c r="C7307" s="4"/>
      <c r="D7307" s="4">
        <v>934</v>
      </c>
    </row>
    <row r="7308" spans="1:4" x14ac:dyDescent="0.3">
      <c r="A7308" s="3" t="s">
        <v>22</v>
      </c>
      <c r="B7308" s="4">
        <v>934</v>
      </c>
      <c r="C7308" s="4"/>
      <c r="D7308" s="4">
        <v>934</v>
      </c>
    </row>
    <row r="7309" spans="1:4" x14ac:dyDescent="0.3">
      <c r="A7309" s="2" t="s">
        <v>5254</v>
      </c>
      <c r="B7309" s="4">
        <v>310</v>
      </c>
      <c r="C7309" s="4"/>
      <c r="D7309" s="4">
        <v>310</v>
      </c>
    </row>
    <row r="7310" spans="1:4" x14ac:dyDescent="0.3">
      <c r="A7310" s="3" t="s">
        <v>5255</v>
      </c>
      <c r="B7310" s="4">
        <v>310</v>
      </c>
      <c r="C7310" s="4"/>
      <c r="D7310" s="4">
        <v>310</v>
      </c>
    </row>
    <row r="7311" spans="1:4" x14ac:dyDescent="0.3">
      <c r="A7311" s="2" t="s">
        <v>8308</v>
      </c>
      <c r="B7311" s="4">
        <v>841</v>
      </c>
      <c r="C7311" s="4"/>
      <c r="D7311" s="4">
        <v>841</v>
      </c>
    </row>
    <row r="7312" spans="1:4" x14ac:dyDescent="0.3">
      <c r="A7312" s="3" t="s">
        <v>8309</v>
      </c>
      <c r="B7312" s="4">
        <v>841</v>
      </c>
      <c r="C7312" s="4"/>
      <c r="D7312" s="4">
        <v>841</v>
      </c>
    </row>
    <row r="7313" spans="1:4" x14ac:dyDescent="0.3">
      <c r="A7313" s="2" t="s">
        <v>2110</v>
      </c>
      <c r="B7313" s="4">
        <v>1122</v>
      </c>
      <c r="C7313" s="4"/>
      <c r="D7313" s="4">
        <v>1122</v>
      </c>
    </row>
    <row r="7314" spans="1:4" x14ac:dyDescent="0.3">
      <c r="A7314" s="3" t="s">
        <v>22</v>
      </c>
      <c r="B7314" s="4">
        <v>1122</v>
      </c>
      <c r="C7314" s="4"/>
      <c r="D7314" s="4">
        <v>1122</v>
      </c>
    </row>
    <row r="7315" spans="1:4" x14ac:dyDescent="0.3">
      <c r="A7315" s="2" t="s">
        <v>1561</v>
      </c>
      <c r="B7315" s="4">
        <v>957</v>
      </c>
      <c r="C7315" s="4"/>
      <c r="D7315" s="4">
        <v>957</v>
      </c>
    </row>
    <row r="7316" spans="1:4" x14ac:dyDescent="0.3">
      <c r="A7316" s="3" t="s">
        <v>22</v>
      </c>
      <c r="B7316" s="4">
        <v>957</v>
      </c>
      <c r="C7316" s="4"/>
      <c r="D7316" s="4">
        <v>957</v>
      </c>
    </row>
    <row r="7317" spans="1:4" x14ac:dyDescent="0.3">
      <c r="A7317" s="2" t="s">
        <v>1845</v>
      </c>
      <c r="B7317" s="4">
        <v>1171</v>
      </c>
      <c r="C7317" s="4"/>
      <c r="D7317" s="4">
        <v>1171</v>
      </c>
    </row>
    <row r="7318" spans="1:4" x14ac:dyDescent="0.3">
      <c r="A7318" s="3" t="s">
        <v>1559</v>
      </c>
      <c r="B7318" s="4">
        <v>1171</v>
      </c>
      <c r="C7318" s="4"/>
      <c r="D7318" s="4">
        <v>1171</v>
      </c>
    </row>
    <row r="7319" spans="1:4" x14ac:dyDescent="0.3">
      <c r="A7319" s="2" t="s">
        <v>2089</v>
      </c>
      <c r="B7319" s="4">
        <v>1114</v>
      </c>
      <c r="C7319" s="4"/>
      <c r="D7319" s="4">
        <v>1114</v>
      </c>
    </row>
    <row r="7320" spans="1:4" x14ac:dyDescent="0.3">
      <c r="A7320" s="3" t="s">
        <v>62</v>
      </c>
      <c r="B7320" s="4">
        <v>1114</v>
      </c>
      <c r="C7320" s="4"/>
      <c r="D7320" s="4">
        <v>1114</v>
      </c>
    </row>
    <row r="7321" spans="1:4" x14ac:dyDescent="0.3">
      <c r="A7321" s="2" t="s">
        <v>4631</v>
      </c>
      <c r="B7321" s="4">
        <v>971</v>
      </c>
      <c r="C7321" s="4"/>
      <c r="D7321" s="4">
        <v>971</v>
      </c>
    </row>
    <row r="7322" spans="1:4" x14ac:dyDescent="0.3">
      <c r="A7322" s="3" t="s">
        <v>1834</v>
      </c>
      <c r="B7322" s="4">
        <v>971</v>
      </c>
      <c r="C7322" s="4"/>
      <c r="D7322" s="4">
        <v>971</v>
      </c>
    </row>
    <row r="7323" spans="1:4" x14ac:dyDescent="0.3">
      <c r="A7323" s="2" t="s">
        <v>3871</v>
      </c>
      <c r="B7323" s="4">
        <v>863</v>
      </c>
      <c r="C7323" s="4"/>
      <c r="D7323" s="4">
        <v>863</v>
      </c>
    </row>
    <row r="7324" spans="1:4" x14ac:dyDescent="0.3">
      <c r="A7324" s="3" t="s">
        <v>22</v>
      </c>
      <c r="B7324" s="4">
        <v>863</v>
      </c>
      <c r="C7324" s="4"/>
      <c r="D7324" s="4">
        <v>863</v>
      </c>
    </row>
    <row r="7325" spans="1:4" x14ac:dyDescent="0.3">
      <c r="A7325" s="2" t="s">
        <v>1766</v>
      </c>
      <c r="B7325" s="4">
        <v>1902</v>
      </c>
      <c r="C7325" s="4"/>
      <c r="D7325" s="4">
        <v>1902</v>
      </c>
    </row>
    <row r="7326" spans="1:4" x14ac:dyDescent="0.3">
      <c r="A7326" s="3" t="s">
        <v>22</v>
      </c>
      <c r="B7326" s="4">
        <v>1902</v>
      </c>
      <c r="C7326" s="4"/>
      <c r="D7326" s="4">
        <v>1902</v>
      </c>
    </row>
    <row r="7327" spans="1:4" x14ac:dyDescent="0.3">
      <c r="A7327" s="2" t="s">
        <v>8314</v>
      </c>
      <c r="B7327" s="4">
        <v>594</v>
      </c>
      <c r="C7327" s="4"/>
      <c r="D7327" s="4">
        <v>594</v>
      </c>
    </row>
    <row r="7328" spans="1:4" x14ac:dyDescent="0.3">
      <c r="A7328" s="3" t="s">
        <v>8315</v>
      </c>
      <c r="B7328" s="4">
        <v>594</v>
      </c>
      <c r="C7328" s="4"/>
      <c r="D7328" s="4">
        <v>594</v>
      </c>
    </row>
    <row r="7329" spans="1:4" x14ac:dyDescent="0.3">
      <c r="A7329" s="2" t="s">
        <v>3715</v>
      </c>
      <c r="B7329" s="4">
        <v>8826</v>
      </c>
      <c r="C7329" s="4"/>
      <c r="D7329" s="4">
        <v>8826</v>
      </c>
    </row>
    <row r="7330" spans="1:4" x14ac:dyDescent="0.3">
      <c r="A7330" s="3" t="s">
        <v>22</v>
      </c>
      <c r="B7330" s="4">
        <v>8826</v>
      </c>
      <c r="C7330" s="4"/>
      <c r="D7330" s="4">
        <v>8826</v>
      </c>
    </row>
    <row r="7331" spans="1:4" x14ac:dyDescent="0.3">
      <c r="A7331" s="2" t="s">
        <v>9282</v>
      </c>
      <c r="B7331" s="4">
        <v>3622</v>
      </c>
      <c r="C7331" s="4"/>
      <c r="D7331" s="4">
        <v>3622</v>
      </c>
    </row>
    <row r="7332" spans="1:4" x14ac:dyDescent="0.3">
      <c r="A7332" s="3" t="s">
        <v>31</v>
      </c>
      <c r="B7332" s="4">
        <v>3622</v>
      </c>
      <c r="C7332" s="4"/>
      <c r="D7332" s="4">
        <v>3622</v>
      </c>
    </row>
    <row r="7333" spans="1:4" x14ac:dyDescent="0.3">
      <c r="A7333" s="2" t="s">
        <v>7989</v>
      </c>
      <c r="B7333" s="4">
        <v>1513</v>
      </c>
      <c r="C7333" s="4"/>
      <c r="D7333" s="4">
        <v>1513</v>
      </c>
    </row>
    <row r="7334" spans="1:4" x14ac:dyDescent="0.3">
      <c r="A7334" s="3" t="s">
        <v>22</v>
      </c>
      <c r="B7334" s="4">
        <v>1513</v>
      </c>
      <c r="C7334" s="4"/>
      <c r="D7334" s="4">
        <v>1513</v>
      </c>
    </row>
    <row r="7335" spans="1:4" x14ac:dyDescent="0.3">
      <c r="A7335" s="2" t="s">
        <v>4124</v>
      </c>
      <c r="B7335" s="4">
        <v>1028</v>
      </c>
      <c r="C7335" s="4"/>
      <c r="D7335" s="4">
        <v>1028</v>
      </c>
    </row>
    <row r="7336" spans="1:4" x14ac:dyDescent="0.3">
      <c r="A7336" s="3" t="s">
        <v>22</v>
      </c>
      <c r="B7336" s="4">
        <v>1028</v>
      </c>
      <c r="C7336" s="4"/>
      <c r="D7336" s="4">
        <v>1028</v>
      </c>
    </row>
    <row r="7337" spans="1:4" x14ac:dyDescent="0.3">
      <c r="A7337" s="2" t="s">
        <v>6562</v>
      </c>
      <c r="B7337" s="4">
        <v>1955</v>
      </c>
      <c r="C7337" s="4"/>
      <c r="D7337" s="4">
        <v>1955</v>
      </c>
    </row>
    <row r="7338" spans="1:4" x14ac:dyDescent="0.3">
      <c r="A7338" s="3" t="s">
        <v>22</v>
      </c>
      <c r="B7338" s="4">
        <v>1955</v>
      </c>
      <c r="C7338" s="4"/>
      <c r="D7338" s="4">
        <v>1955</v>
      </c>
    </row>
    <row r="7339" spans="1:4" x14ac:dyDescent="0.3">
      <c r="A7339" s="2" t="s">
        <v>3409</v>
      </c>
      <c r="B7339" s="4">
        <v>1365</v>
      </c>
      <c r="C7339" s="4"/>
      <c r="D7339" s="4">
        <v>1365</v>
      </c>
    </row>
    <row r="7340" spans="1:4" x14ac:dyDescent="0.3">
      <c r="A7340" s="3" t="s">
        <v>22</v>
      </c>
      <c r="B7340" s="4">
        <v>1365</v>
      </c>
      <c r="C7340" s="4"/>
      <c r="D7340" s="4">
        <v>1365</v>
      </c>
    </row>
    <row r="7341" spans="1:4" x14ac:dyDescent="0.3">
      <c r="A7341" s="2" t="s">
        <v>316</v>
      </c>
      <c r="B7341" s="4">
        <v>56204</v>
      </c>
      <c r="C7341" s="4"/>
      <c r="D7341" s="4">
        <v>56204</v>
      </c>
    </row>
    <row r="7342" spans="1:4" x14ac:dyDescent="0.3">
      <c r="A7342" s="3" t="s">
        <v>15</v>
      </c>
      <c r="B7342" s="4">
        <v>56204</v>
      </c>
      <c r="C7342" s="4"/>
      <c r="D7342" s="4">
        <v>56204</v>
      </c>
    </row>
    <row r="7343" spans="1:4" x14ac:dyDescent="0.3">
      <c r="A7343" s="2" t="s">
        <v>6968</v>
      </c>
      <c r="B7343" s="4">
        <v>822</v>
      </c>
      <c r="C7343" s="4"/>
      <c r="D7343" s="4">
        <v>822</v>
      </c>
    </row>
    <row r="7344" spans="1:4" x14ac:dyDescent="0.3">
      <c r="A7344" s="3" t="s">
        <v>6398</v>
      </c>
      <c r="B7344" s="4">
        <v>822</v>
      </c>
      <c r="C7344" s="4"/>
      <c r="D7344" s="4">
        <v>822</v>
      </c>
    </row>
    <row r="7345" spans="1:4" x14ac:dyDescent="0.3">
      <c r="A7345" s="2" t="s">
        <v>224</v>
      </c>
      <c r="B7345" s="4">
        <v>593107</v>
      </c>
      <c r="C7345" s="4"/>
      <c r="D7345" s="4">
        <v>593107</v>
      </c>
    </row>
    <row r="7346" spans="1:4" x14ac:dyDescent="0.3">
      <c r="A7346" s="3" t="s">
        <v>41</v>
      </c>
      <c r="B7346" s="4">
        <v>593107</v>
      </c>
      <c r="C7346" s="4"/>
      <c r="D7346" s="4">
        <v>593107</v>
      </c>
    </row>
    <row r="7347" spans="1:4" x14ac:dyDescent="0.3">
      <c r="A7347" s="2" t="s">
        <v>2775</v>
      </c>
      <c r="B7347" s="4">
        <v>1472</v>
      </c>
      <c r="C7347" s="4"/>
      <c r="D7347" s="4">
        <v>1472</v>
      </c>
    </row>
    <row r="7348" spans="1:4" x14ac:dyDescent="0.3">
      <c r="A7348" s="3" t="s">
        <v>22</v>
      </c>
      <c r="B7348" s="4">
        <v>1472</v>
      </c>
      <c r="C7348" s="4"/>
      <c r="D7348" s="4">
        <v>1472</v>
      </c>
    </row>
    <row r="7349" spans="1:4" x14ac:dyDescent="0.3">
      <c r="A7349" s="2" t="s">
        <v>656</v>
      </c>
      <c r="B7349" s="4">
        <v>187017</v>
      </c>
      <c r="C7349" s="4"/>
      <c r="D7349" s="4">
        <v>187017</v>
      </c>
    </row>
    <row r="7350" spans="1:4" x14ac:dyDescent="0.3">
      <c r="A7350" s="3" t="s">
        <v>22</v>
      </c>
      <c r="B7350" s="4">
        <v>187017</v>
      </c>
      <c r="C7350" s="4"/>
      <c r="D7350" s="4">
        <v>187017</v>
      </c>
    </row>
    <row r="7351" spans="1:4" x14ac:dyDescent="0.3">
      <c r="A7351" s="2" t="s">
        <v>6416</v>
      </c>
      <c r="B7351" s="4">
        <v>418</v>
      </c>
      <c r="C7351" s="4"/>
      <c r="D7351" s="4">
        <v>418</v>
      </c>
    </row>
    <row r="7352" spans="1:4" x14ac:dyDescent="0.3">
      <c r="A7352" s="3" t="s">
        <v>22</v>
      </c>
      <c r="B7352" s="4">
        <v>418</v>
      </c>
      <c r="C7352" s="4"/>
      <c r="D7352" s="4">
        <v>418</v>
      </c>
    </row>
    <row r="7353" spans="1:4" x14ac:dyDescent="0.3">
      <c r="A7353" s="2" t="s">
        <v>6369</v>
      </c>
      <c r="B7353" s="4">
        <v>588</v>
      </c>
      <c r="C7353" s="4"/>
      <c r="D7353" s="4">
        <v>588</v>
      </c>
    </row>
    <row r="7354" spans="1:4" x14ac:dyDescent="0.3">
      <c r="A7354" s="3" t="s">
        <v>31</v>
      </c>
      <c r="B7354" s="4">
        <v>588</v>
      </c>
      <c r="C7354" s="4"/>
      <c r="D7354" s="4">
        <v>588</v>
      </c>
    </row>
    <row r="7355" spans="1:4" x14ac:dyDescent="0.3">
      <c r="A7355" s="2" t="s">
        <v>255</v>
      </c>
      <c r="B7355" s="4">
        <v>434</v>
      </c>
      <c r="C7355" s="4"/>
      <c r="D7355" s="4">
        <v>434</v>
      </c>
    </row>
    <row r="7356" spans="1:4" x14ac:dyDescent="0.3">
      <c r="A7356" s="3" t="s">
        <v>93</v>
      </c>
      <c r="B7356" s="4">
        <v>434</v>
      </c>
      <c r="C7356" s="4"/>
      <c r="D7356" s="4">
        <v>434</v>
      </c>
    </row>
    <row r="7357" spans="1:4" x14ac:dyDescent="0.3">
      <c r="A7357" s="2" t="s">
        <v>130</v>
      </c>
      <c r="B7357" s="4">
        <v>43259</v>
      </c>
      <c r="C7357" s="4"/>
      <c r="D7357" s="4">
        <v>43259</v>
      </c>
    </row>
    <row r="7358" spans="1:4" x14ac:dyDescent="0.3">
      <c r="A7358" s="3" t="s">
        <v>15</v>
      </c>
      <c r="B7358" s="4">
        <v>43259</v>
      </c>
      <c r="C7358" s="4"/>
      <c r="D7358" s="4">
        <v>43259</v>
      </c>
    </row>
    <row r="7359" spans="1:4" x14ac:dyDescent="0.3">
      <c r="A7359" s="2" t="s">
        <v>3181</v>
      </c>
      <c r="B7359" s="4">
        <v>6775</v>
      </c>
      <c r="C7359" s="4"/>
      <c r="D7359" s="4">
        <v>6775</v>
      </c>
    </row>
    <row r="7360" spans="1:4" x14ac:dyDescent="0.3">
      <c r="A7360" s="3" t="s">
        <v>22</v>
      </c>
      <c r="B7360" s="4">
        <v>6775</v>
      </c>
      <c r="C7360" s="4"/>
      <c r="D7360" s="4">
        <v>6775</v>
      </c>
    </row>
    <row r="7361" spans="1:4" x14ac:dyDescent="0.3">
      <c r="A7361" s="2" t="s">
        <v>1973</v>
      </c>
      <c r="B7361" s="4">
        <v>2367</v>
      </c>
      <c r="C7361" s="4"/>
      <c r="D7361" s="4">
        <v>2367</v>
      </c>
    </row>
    <row r="7362" spans="1:4" x14ac:dyDescent="0.3">
      <c r="A7362" s="3" t="s">
        <v>22</v>
      </c>
      <c r="B7362" s="4">
        <v>2367</v>
      </c>
      <c r="C7362" s="4"/>
      <c r="D7362" s="4">
        <v>2367</v>
      </c>
    </row>
    <row r="7363" spans="1:4" x14ac:dyDescent="0.3">
      <c r="A7363" s="2" t="s">
        <v>6349</v>
      </c>
      <c r="B7363" s="4">
        <v>241</v>
      </c>
      <c r="C7363" s="4"/>
      <c r="D7363" s="4">
        <v>241</v>
      </c>
    </row>
    <row r="7364" spans="1:4" x14ac:dyDescent="0.3">
      <c r="A7364" s="3" t="s">
        <v>22</v>
      </c>
      <c r="B7364" s="4">
        <v>241</v>
      </c>
      <c r="C7364" s="4"/>
      <c r="D7364" s="4">
        <v>241</v>
      </c>
    </row>
    <row r="7365" spans="1:4" x14ac:dyDescent="0.3">
      <c r="A7365" s="2" t="s">
        <v>7412</v>
      </c>
      <c r="B7365" s="4">
        <v>138</v>
      </c>
      <c r="C7365" s="4"/>
      <c r="D7365" s="4">
        <v>138</v>
      </c>
    </row>
    <row r="7366" spans="1:4" x14ac:dyDescent="0.3">
      <c r="A7366" s="3" t="s">
        <v>22</v>
      </c>
      <c r="B7366" s="4">
        <v>138</v>
      </c>
      <c r="C7366" s="4"/>
      <c r="D7366" s="4">
        <v>138</v>
      </c>
    </row>
    <row r="7367" spans="1:4" x14ac:dyDescent="0.3">
      <c r="A7367" s="2" t="s">
        <v>1984</v>
      </c>
      <c r="B7367" s="4">
        <v>7529</v>
      </c>
      <c r="C7367" s="4"/>
      <c r="D7367" s="4">
        <v>7529</v>
      </c>
    </row>
    <row r="7368" spans="1:4" x14ac:dyDescent="0.3">
      <c r="A7368" s="3" t="s">
        <v>26</v>
      </c>
      <c r="B7368" s="4">
        <v>7529</v>
      </c>
      <c r="C7368" s="4"/>
      <c r="D7368" s="4">
        <v>7529</v>
      </c>
    </row>
    <row r="7369" spans="1:4" x14ac:dyDescent="0.3">
      <c r="A7369" s="2" t="s">
        <v>4159</v>
      </c>
      <c r="B7369" s="4"/>
      <c r="C7369" s="4">
        <v>349867</v>
      </c>
      <c r="D7369" s="4">
        <v>349867</v>
      </c>
    </row>
    <row r="7370" spans="1:4" x14ac:dyDescent="0.3">
      <c r="A7370" s="3" t="s">
        <v>3976</v>
      </c>
      <c r="B7370" s="4"/>
      <c r="C7370" s="4">
        <v>349867</v>
      </c>
      <c r="D7370" s="4">
        <v>349867</v>
      </c>
    </row>
    <row r="7371" spans="1:4" x14ac:dyDescent="0.3">
      <c r="A7371" s="2" t="s">
        <v>4780</v>
      </c>
      <c r="B7371" s="4"/>
      <c r="C7371" s="4">
        <v>601343</v>
      </c>
      <c r="D7371" s="4">
        <v>601343</v>
      </c>
    </row>
    <row r="7372" spans="1:4" x14ac:dyDescent="0.3">
      <c r="A7372" s="3" t="s">
        <v>3979</v>
      </c>
      <c r="B7372" s="4"/>
      <c r="C7372" s="4">
        <v>601343</v>
      </c>
      <c r="D7372" s="4">
        <v>601343</v>
      </c>
    </row>
    <row r="7373" spans="1:4" x14ac:dyDescent="0.3">
      <c r="A7373" s="2" t="s">
        <v>4520</v>
      </c>
      <c r="B7373" s="4">
        <v>405</v>
      </c>
      <c r="C7373" s="4"/>
      <c r="D7373" s="4">
        <v>405</v>
      </c>
    </row>
    <row r="7374" spans="1:4" x14ac:dyDescent="0.3">
      <c r="A7374" s="3" t="s">
        <v>179</v>
      </c>
      <c r="B7374" s="4">
        <v>405</v>
      </c>
      <c r="C7374" s="4"/>
      <c r="D7374" s="4">
        <v>405</v>
      </c>
    </row>
    <row r="7375" spans="1:4" x14ac:dyDescent="0.3">
      <c r="A7375" s="2" t="s">
        <v>6677</v>
      </c>
      <c r="B7375" s="4">
        <v>371</v>
      </c>
      <c r="C7375" s="4"/>
      <c r="D7375" s="4">
        <v>371</v>
      </c>
    </row>
    <row r="7376" spans="1:4" x14ac:dyDescent="0.3">
      <c r="A7376" s="3" t="s">
        <v>22</v>
      </c>
      <c r="B7376" s="4">
        <v>371</v>
      </c>
      <c r="C7376" s="4"/>
      <c r="D7376" s="4">
        <v>371</v>
      </c>
    </row>
    <row r="7377" spans="1:4" x14ac:dyDescent="0.3">
      <c r="A7377" s="2" t="s">
        <v>6762</v>
      </c>
      <c r="B7377" s="4">
        <v>1236</v>
      </c>
      <c r="C7377" s="4"/>
      <c r="D7377" s="4">
        <v>1236</v>
      </c>
    </row>
    <row r="7378" spans="1:4" x14ac:dyDescent="0.3">
      <c r="A7378" s="3" t="s">
        <v>22</v>
      </c>
      <c r="B7378" s="4">
        <v>1236</v>
      </c>
      <c r="C7378" s="4"/>
      <c r="D7378" s="4">
        <v>1236</v>
      </c>
    </row>
    <row r="7379" spans="1:4" x14ac:dyDescent="0.3">
      <c r="A7379" s="2" t="s">
        <v>5575</v>
      </c>
      <c r="B7379" s="4">
        <v>6027</v>
      </c>
      <c r="C7379" s="4"/>
      <c r="D7379" s="4">
        <v>6027</v>
      </c>
    </row>
    <row r="7380" spans="1:4" x14ac:dyDescent="0.3">
      <c r="A7380" s="3" t="s">
        <v>22</v>
      </c>
      <c r="B7380" s="4">
        <v>6027</v>
      </c>
      <c r="C7380" s="4"/>
      <c r="D7380" s="4">
        <v>6027</v>
      </c>
    </row>
    <row r="7381" spans="1:4" x14ac:dyDescent="0.3">
      <c r="A7381" s="2" t="s">
        <v>6776</v>
      </c>
      <c r="B7381" s="4">
        <v>1806</v>
      </c>
      <c r="C7381" s="4"/>
      <c r="D7381" s="4">
        <v>1806</v>
      </c>
    </row>
    <row r="7382" spans="1:4" x14ac:dyDescent="0.3">
      <c r="A7382" s="3" t="s">
        <v>26</v>
      </c>
      <c r="B7382" s="4">
        <v>1806</v>
      </c>
      <c r="C7382" s="4"/>
      <c r="D7382" s="4">
        <v>1806</v>
      </c>
    </row>
    <row r="7383" spans="1:4" x14ac:dyDescent="0.3">
      <c r="A7383" s="2" t="s">
        <v>413</v>
      </c>
      <c r="B7383" s="4">
        <v>725</v>
      </c>
      <c r="C7383" s="4"/>
      <c r="D7383" s="4">
        <v>725</v>
      </c>
    </row>
    <row r="7384" spans="1:4" x14ac:dyDescent="0.3">
      <c r="A7384" s="3" t="s">
        <v>22</v>
      </c>
      <c r="B7384" s="4">
        <v>725</v>
      </c>
      <c r="C7384" s="4"/>
      <c r="D7384" s="4">
        <v>725</v>
      </c>
    </row>
    <row r="7385" spans="1:4" x14ac:dyDescent="0.3">
      <c r="A7385" s="2" t="s">
        <v>6592</v>
      </c>
      <c r="B7385" s="4">
        <v>73652</v>
      </c>
      <c r="C7385" s="4"/>
      <c r="D7385" s="4">
        <v>73652</v>
      </c>
    </row>
    <row r="7386" spans="1:4" x14ac:dyDescent="0.3">
      <c r="A7386" s="3" t="s">
        <v>5584</v>
      </c>
      <c r="B7386" s="4">
        <v>73652</v>
      </c>
      <c r="C7386" s="4"/>
      <c r="D7386" s="4">
        <v>73652</v>
      </c>
    </row>
    <row r="7387" spans="1:4" x14ac:dyDescent="0.3">
      <c r="A7387" s="2" t="s">
        <v>7147</v>
      </c>
      <c r="B7387" s="4">
        <v>120838</v>
      </c>
      <c r="C7387" s="4"/>
      <c r="D7387" s="4">
        <v>120838</v>
      </c>
    </row>
    <row r="7388" spans="1:4" x14ac:dyDescent="0.3">
      <c r="A7388" s="3" t="s">
        <v>5584</v>
      </c>
      <c r="B7388" s="4">
        <v>120838</v>
      </c>
      <c r="C7388" s="4"/>
      <c r="D7388" s="4">
        <v>120838</v>
      </c>
    </row>
    <row r="7389" spans="1:4" x14ac:dyDescent="0.3">
      <c r="A7389" s="2" t="s">
        <v>6720</v>
      </c>
      <c r="B7389" s="4">
        <v>900</v>
      </c>
      <c r="C7389" s="4"/>
      <c r="D7389" s="4">
        <v>900</v>
      </c>
    </row>
    <row r="7390" spans="1:4" x14ac:dyDescent="0.3">
      <c r="A7390" s="3" t="s">
        <v>1153</v>
      </c>
      <c r="B7390" s="4">
        <v>900</v>
      </c>
      <c r="C7390" s="4"/>
      <c r="D7390" s="4">
        <v>900</v>
      </c>
    </row>
    <row r="7391" spans="1:4" x14ac:dyDescent="0.3">
      <c r="A7391" s="2" t="s">
        <v>9062</v>
      </c>
      <c r="B7391" s="4"/>
      <c r="C7391" s="4">
        <v>788375</v>
      </c>
      <c r="D7391" s="4">
        <v>788375</v>
      </c>
    </row>
    <row r="7392" spans="1:4" x14ac:dyDescent="0.3">
      <c r="A7392" s="3" t="s">
        <v>603</v>
      </c>
      <c r="B7392" s="4"/>
      <c r="C7392" s="4">
        <v>788375</v>
      </c>
      <c r="D7392" s="4">
        <v>788375</v>
      </c>
    </row>
    <row r="7393" spans="1:4" x14ac:dyDescent="0.3">
      <c r="A7393" s="2" t="s">
        <v>5413</v>
      </c>
      <c r="B7393" s="4">
        <v>9469</v>
      </c>
      <c r="C7393" s="4"/>
      <c r="D7393" s="4">
        <v>9469</v>
      </c>
    </row>
    <row r="7394" spans="1:4" x14ac:dyDescent="0.3">
      <c r="A7394" s="3" t="s">
        <v>26</v>
      </c>
      <c r="B7394" s="4">
        <v>9469</v>
      </c>
      <c r="C7394" s="4"/>
      <c r="D7394" s="4">
        <v>9469</v>
      </c>
    </row>
    <row r="7395" spans="1:4" x14ac:dyDescent="0.3">
      <c r="A7395" s="2" t="s">
        <v>2813</v>
      </c>
      <c r="B7395" s="4"/>
      <c r="C7395" s="4">
        <v>762029</v>
      </c>
      <c r="D7395" s="4">
        <v>762029</v>
      </c>
    </row>
    <row r="7396" spans="1:4" x14ac:dyDescent="0.3">
      <c r="A7396" s="3" t="s">
        <v>12</v>
      </c>
      <c r="B7396" s="4"/>
      <c r="C7396" s="4">
        <v>762029</v>
      </c>
      <c r="D7396" s="4">
        <v>762029</v>
      </c>
    </row>
    <row r="7397" spans="1:4" x14ac:dyDescent="0.3">
      <c r="A7397" s="2" t="s">
        <v>5077</v>
      </c>
      <c r="B7397" s="4">
        <v>2349</v>
      </c>
      <c r="C7397" s="4"/>
      <c r="D7397" s="4">
        <v>2349</v>
      </c>
    </row>
    <row r="7398" spans="1:4" x14ac:dyDescent="0.3">
      <c r="A7398" s="3" t="s">
        <v>22</v>
      </c>
      <c r="B7398" s="4">
        <v>2349</v>
      </c>
      <c r="C7398" s="4"/>
      <c r="D7398" s="4">
        <v>2349</v>
      </c>
    </row>
    <row r="7399" spans="1:4" x14ac:dyDescent="0.3">
      <c r="A7399" s="2" t="s">
        <v>3064</v>
      </c>
      <c r="B7399" s="4">
        <v>674</v>
      </c>
      <c r="C7399" s="4"/>
      <c r="D7399" s="4">
        <v>674</v>
      </c>
    </row>
    <row r="7400" spans="1:4" x14ac:dyDescent="0.3">
      <c r="A7400" s="3" t="s">
        <v>22</v>
      </c>
      <c r="B7400" s="4">
        <v>674</v>
      </c>
      <c r="C7400" s="4"/>
      <c r="D7400" s="4">
        <v>674</v>
      </c>
    </row>
    <row r="7401" spans="1:4" x14ac:dyDescent="0.3">
      <c r="A7401" s="2" t="s">
        <v>6535</v>
      </c>
      <c r="B7401" s="4">
        <v>553</v>
      </c>
      <c r="C7401" s="4"/>
      <c r="D7401" s="4">
        <v>553</v>
      </c>
    </row>
    <row r="7402" spans="1:4" x14ac:dyDescent="0.3">
      <c r="A7402" s="3" t="s">
        <v>22</v>
      </c>
      <c r="B7402" s="4">
        <v>553</v>
      </c>
      <c r="C7402" s="4"/>
      <c r="D7402" s="4">
        <v>553</v>
      </c>
    </row>
    <row r="7403" spans="1:4" x14ac:dyDescent="0.3">
      <c r="A7403" s="2" t="s">
        <v>3989</v>
      </c>
      <c r="B7403" s="4">
        <v>2932</v>
      </c>
      <c r="C7403" s="4"/>
      <c r="D7403" s="4">
        <v>2932</v>
      </c>
    </row>
    <row r="7404" spans="1:4" x14ac:dyDescent="0.3">
      <c r="A7404" s="3" t="s">
        <v>22</v>
      </c>
      <c r="B7404" s="4">
        <v>2932</v>
      </c>
      <c r="C7404" s="4"/>
      <c r="D7404" s="4">
        <v>2932</v>
      </c>
    </row>
    <row r="7405" spans="1:4" x14ac:dyDescent="0.3">
      <c r="A7405" s="2" t="s">
        <v>4016</v>
      </c>
      <c r="B7405" s="4">
        <v>755</v>
      </c>
      <c r="C7405" s="4"/>
      <c r="D7405" s="4">
        <v>755</v>
      </c>
    </row>
    <row r="7406" spans="1:4" x14ac:dyDescent="0.3">
      <c r="A7406" s="3" t="s">
        <v>22</v>
      </c>
      <c r="B7406" s="4">
        <v>755</v>
      </c>
      <c r="C7406" s="4"/>
      <c r="D7406" s="4">
        <v>755</v>
      </c>
    </row>
    <row r="7407" spans="1:4" x14ac:dyDescent="0.3">
      <c r="A7407" s="2" t="s">
        <v>8620</v>
      </c>
      <c r="B7407" s="4">
        <v>82586</v>
      </c>
      <c r="C7407" s="4"/>
      <c r="D7407" s="4">
        <v>82586</v>
      </c>
    </row>
    <row r="7408" spans="1:4" x14ac:dyDescent="0.3">
      <c r="A7408" s="3" t="s">
        <v>26</v>
      </c>
      <c r="B7408" s="4">
        <v>82586</v>
      </c>
      <c r="C7408" s="4"/>
      <c r="D7408" s="4">
        <v>82586</v>
      </c>
    </row>
    <row r="7409" spans="1:4" x14ac:dyDescent="0.3">
      <c r="A7409" s="2" t="s">
        <v>609</v>
      </c>
      <c r="B7409" s="4">
        <v>5548</v>
      </c>
      <c r="C7409" s="4"/>
      <c r="D7409" s="4">
        <v>5548</v>
      </c>
    </row>
    <row r="7410" spans="1:4" x14ac:dyDescent="0.3">
      <c r="A7410" s="3" t="s">
        <v>22</v>
      </c>
      <c r="B7410" s="4">
        <v>5548</v>
      </c>
      <c r="C7410" s="4"/>
      <c r="D7410" s="4">
        <v>5548</v>
      </c>
    </row>
    <row r="7411" spans="1:4" x14ac:dyDescent="0.3">
      <c r="A7411" s="2" t="s">
        <v>9389</v>
      </c>
      <c r="B7411" s="4">
        <v>5861</v>
      </c>
      <c r="C7411" s="4">
        <v>782396</v>
      </c>
      <c r="D7411" s="4">
        <v>788257</v>
      </c>
    </row>
    <row r="7412" spans="1:4" x14ac:dyDescent="0.3">
      <c r="A7412" s="3" t="s">
        <v>12</v>
      </c>
      <c r="B7412" s="4"/>
      <c r="C7412" s="4">
        <v>782396</v>
      </c>
      <c r="D7412" s="4">
        <v>782396</v>
      </c>
    </row>
    <row r="7413" spans="1:4" x14ac:dyDescent="0.3">
      <c r="A7413" s="3" t="s">
        <v>22</v>
      </c>
      <c r="B7413" s="4">
        <v>5861</v>
      </c>
      <c r="C7413" s="4"/>
      <c r="D7413" s="4">
        <v>5861</v>
      </c>
    </row>
    <row r="7414" spans="1:4" x14ac:dyDescent="0.3">
      <c r="A7414" s="2" t="s">
        <v>7175</v>
      </c>
      <c r="B7414" s="4">
        <v>864</v>
      </c>
      <c r="C7414" s="4"/>
      <c r="D7414" s="4">
        <v>864</v>
      </c>
    </row>
    <row r="7415" spans="1:4" x14ac:dyDescent="0.3">
      <c r="A7415" s="3" t="s">
        <v>22</v>
      </c>
      <c r="B7415" s="4">
        <v>864</v>
      </c>
      <c r="C7415" s="4"/>
      <c r="D7415" s="4">
        <v>864</v>
      </c>
    </row>
    <row r="7416" spans="1:4" x14ac:dyDescent="0.3">
      <c r="A7416" s="2" t="s">
        <v>2123</v>
      </c>
      <c r="B7416" s="4">
        <v>1636</v>
      </c>
      <c r="C7416" s="4"/>
      <c r="D7416" s="4">
        <v>1636</v>
      </c>
    </row>
    <row r="7417" spans="1:4" x14ac:dyDescent="0.3">
      <c r="A7417" s="3" t="s">
        <v>22</v>
      </c>
      <c r="B7417" s="4">
        <v>1254</v>
      </c>
      <c r="C7417" s="4"/>
      <c r="D7417" s="4">
        <v>1254</v>
      </c>
    </row>
    <row r="7418" spans="1:4" x14ac:dyDescent="0.3">
      <c r="A7418" s="3" t="s">
        <v>2124</v>
      </c>
      <c r="B7418" s="4">
        <v>382</v>
      </c>
      <c r="C7418" s="4"/>
      <c r="D7418" s="4">
        <v>382</v>
      </c>
    </row>
    <row r="7419" spans="1:4" x14ac:dyDescent="0.3">
      <c r="A7419" s="2" t="s">
        <v>2243</v>
      </c>
      <c r="B7419" s="4">
        <v>524</v>
      </c>
      <c r="C7419" s="4"/>
      <c r="D7419" s="4">
        <v>524</v>
      </c>
    </row>
    <row r="7420" spans="1:4" x14ac:dyDescent="0.3">
      <c r="A7420" s="3" t="s">
        <v>22</v>
      </c>
      <c r="B7420" s="4">
        <v>524</v>
      </c>
      <c r="C7420" s="4"/>
      <c r="D7420" s="4">
        <v>524</v>
      </c>
    </row>
    <row r="7421" spans="1:4" x14ac:dyDescent="0.3">
      <c r="A7421" s="2" t="s">
        <v>2195</v>
      </c>
      <c r="B7421" s="4">
        <v>593</v>
      </c>
      <c r="C7421" s="4"/>
      <c r="D7421" s="4">
        <v>593</v>
      </c>
    </row>
    <row r="7422" spans="1:4" x14ac:dyDescent="0.3">
      <c r="A7422" s="3" t="s">
        <v>179</v>
      </c>
      <c r="B7422" s="4">
        <v>593</v>
      </c>
      <c r="C7422" s="4"/>
      <c r="D7422" s="4">
        <v>593</v>
      </c>
    </row>
    <row r="7423" spans="1:4" x14ac:dyDescent="0.3">
      <c r="A7423" s="2" t="s">
        <v>7937</v>
      </c>
      <c r="B7423" s="4">
        <v>4020</v>
      </c>
      <c r="C7423" s="4"/>
      <c r="D7423" s="4">
        <v>4020</v>
      </c>
    </row>
    <row r="7424" spans="1:4" x14ac:dyDescent="0.3">
      <c r="A7424" s="3" t="s">
        <v>22</v>
      </c>
      <c r="B7424" s="4">
        <v>4020</v>
      </c>
      <c r="C7424" s="4"/>
      <c r="D7424" s="4">
        <v>4020</v>
      </c>
    </row>
    <row r="7425" spans="1:4" x14ac:dyDescent="0.3">
      <c r="A7425" s="2" t="s">
        <v>8155</v>
      </c>
      <c r="B7425" s="4"/>
      <c r="C7425" s="4">
        <v>463303</v>
      </c>
      <c r="D7425" s="4">
        <v>463303</v>
      </c>
    </row>
    <row r="7426" spans="1:4" x14ac:dyDescent="0.3">
      <c r="A7426" s="3" t="s">
        <v>12</v>
      </c>
      <c r="B7426" s="4"/>
      <c r="C7426" s="4">
        <v>463303</v>
      </c>
      <c r="D7426" s="4">
        <v>463303</v>
      </c>
    </row>
    <row r="7427" spans="1:4" x14ac:dyDescent="0.3">
      <c r="A7427" s="2" t="s">
        <v>2254</v>
      </c>
      <c r="B7427" s="4">
        <v>1764</v>
      </c>
      <c r="C7427" s="4"/>
      <c r="D7427" s="4">
        <v>1764</v>
      </c>
    </row>
    <row r="7428" spans="1:4" x14ac:dyDescent="0.3">
      <c r="A7428" s="3" t="s">
        <v>2255</v>
      </c>
      <c r="B7428" s="4">
        <v>1764</v>
      </c>
      <c r="C7428" s="4"/>
      <c r="D7428" s="4">
        <v>1764</v>
      </c>
    </row>
    <row r="7429" spans="1:4" x14ac:dyDescent="0.3">
      <c r="A7429" s="2" t="s">
        <v>5737</v>
      </c>
      <c r="B7429" s="4">
        <v>263384</v>
      </c>
      <c r="C7429" s="4"/>
      <c r="D7429" s="4">
        <v>263384</v>
      </c>
    </row>
    <row r="7430" spans="1:4" x14ac:dyDescent="0.3">
      <c r="A7430" s="3" t="s">
        <v>653</v>
      </c>
      <c r="B7430" s="4">
        <v>263384</v>
      </c>
      <c r="C7430" s="4"/>
      <c r="D7430" s="4">
        <v>263384</v>
      </c>
    </row>
    <row r="7431" spans="1:4" x14ac:dyDescent="0.3">
      <c r="A7431" s="2" t="s">
        <v>2040</v>
      </c>
      <c r="B7431" s="4">
        <v>505</v>
      </c>
      <c r="C7431" s="4"/>
      <c r="D7431" s="4">
        <v>505</v>
      </c>
    </row>
    <row r="7432" spans="1:4" x14ac:dyDescent="0.3">
      <c r="A7432" s="3" t="s">
        <v>22</v>
      </c>
      <c r="B7432" s="4">
        <v>229</v>
      </c>
      <c r="C7432" s="4"/>
      <c r="D7432" s="4">
        <v>229</v>
      </c>
    </row>
    <row r="7433" spans="1:4" x14ac:dyDescent="0.3">
      <c r="A7433" s="3" t="s">
        <v>1026</v>
      </c>
      <c r="B7433" s="4">
        <v>276</v>
      </c>
      <c r="C7433" s="4"/>
      <c r="D7433" s="4">
        <v>276</v>
      </c>
    </row>
    <row r="7434" spans="1:4" x14ac:dyDescent="0.3">
      <c r="A7434" s="2" t="s">
        <v>3749</v>
      </c>
      <c r="B7434" s="4">
        <v>1734</v>
      </c>
      <c r="C7434" s="4"/>
      <c r="D7434" s="4">
        <v>1734</v>
      </c>
    </row>
    <row r="7435" spans="1:4" x14ac:dyDescent="0.3">
      <c r="A7435" s="3" t="s">
        <v>22</v>
      </c>
      <c r="B7435" s="4">
        <v>1734</v>
      </c>
      <c r="C7435" s="4"/>
      <c r="D7435" s="4">
        <v>1734</v>
      </c>
    </row>
    <row r="7436" spans="1:4" x14ac:dyDescent="0.3">
      <c r="A7436" s="2" t="s">
        <v>5894</v>
      </c>
      <c r="B7436" s="4">
        <v>3239</v>
      </c>
      <c r="C7436" s="4"/>
      <c r="D7436" s="4">
        <v>3239</v>
      </c>
    </row>
    <row r="7437" spans="1:4" x14ac:dyDescent="0.3">
      <c r="A7437" s="3" t="s">
        <v>22</v>
      </c>
      <c r="B7437" s="4">
        <v>3239</v>
      </c>
      <c r="C7437" s="4"/>
      <c r="D7437" s="4">
        <v>3239</v>
      </c>
    </row>
    <row r="7438" spans="1:4" x14ac:dyDescent="0.3">
      <c r="A7438" s="2" t="s">
        <v>5293</v>
      </c>
      <c r="B7438" s="4">
        <v>1296</v>
      </c>
      <c r="C7438" s="4"/>
      <c r="D7438" s="4">
        <v>1296</v>
      </c>
    </row>
    <row r="7439" spans="1:4" x14ac:dyDescent="0.3">
      <c r="A7439" s="3" t="s">
        <v>22</v>
      </c>
      <c r="B7439" s="4">
        <v>1296</v>
      </c>
      <c r="C7439" s="4"/>
      <c r="D7439" s="4">
        <v>1296</v>
      </c>
    </row>
    <row r="7440" spans="1:4" x14ac:dyDescent="0.3">
      <c r="A7440" s="2" t="s">
        <v>4677</v>
      </c>
      <c r="B7440" s="4">
        <v>963</v>
      </c>
      <c r="C7440" s="4"/>
      <c r="D7440" s="4">
        <v>963</v>
      </c>
    </row>
    <row r="7441" spans="1:4" x14ac:dyDescent="0.3">
      <c r="A7441" s="3" t="s">
        <v>22</v>
      </c>
      <c r="B7441" s="4">
        <v>963</v>
      </c>
      <c r="C7441" s="4"/>
      <c r="D7441" s="4">
        <v>963</v>
      </c>
    </row>
    <row r="7442" spans="1:4" x14ac:dyDescent="0.3">
      <c r="A7442" s="2" t="s">
        <v>5783</v>
      </c>
      <c r="B7442" s="4">
        <v>546</v>
      </c>
      <c r="C7442" s="4"/>
      <c r="D7442" s="4">
        <v>546</v>
      </c>
    </row>
    <row r="7443" spans="1:4" x14ac:dyDescent="0.3">
      <c r="A7443" s="3" t="s">
        <v>22</v>
      </c>
      <c r="B7443" s="4">
        <v>546</v>
      </c>
      <c r="C7443" s="4"/>
      <c r="D7443" s="4">
        <v>546</v>
      </c>
    </row>
    <row r="7444" spans="1:4" x14ac:dyDescent="0.3">
      <c r="A7444" s="2" t="s">
        <v>1409</v>
      </c>
      <c r="B7444" s="4">
        <v>3592</v>
      </c>
      <c r="C7444" s="4"/>
      <c r="D7444" s="4">
        <v>3592</v>
      </c>
    </row>
    <row r="7445" spans="1:4" x14ac:dyDescent="0.3">
      <c r="A7445" s="3" t="s">
        <v>1410</v>
      </c>
      <c r="B7445" s="4">
        <v>3592</v>
      </c>
      <c r="C7445" s="4"/>
      <c r="D7445" s="4">
        <v>3592</v>
      </c>
    </row>
    <row r="7446" spans="1:4" x14ac:dyDescent="0.3">
      <c r="A7446" s="2" t="s">
        <v>957</v>
      </c>
      <c r="B7446" s="4">
        <v>9497</v>
      </c>
      <c r="C7446" s="4"/>
      <c r="D7446" s="4">
        <v>9497</v>
      </c>
    </row>
    <row r="7447" spans="1:4" x14ac:dyDescent="0.3">
      <c r="A7447" s="3" t="s">
        <v>1085</v>
      </c>
      <c r="B7447" s="4">
        <v>2955</v>
      </c>
      <c r="C7447" s="4"/>
      <c r="D7447" s="4">
        <v>2955</v>
      </c>
    </row>
    <row r="7448" spans="1:4" x14ac:dyDescent="0.3">
      <c r="A7448" s="3" t="s">
        <v>958</v>
      </c>
      <c r="B7448" s="4">
        <v>6542</v>
      </c>
      <c r="C7448" s="4"/>
      <c r="D7448" s="4">
        <v>6542</v>
      </c>
    </row>
    <row r="7449" spans="1:4" x14ac:dyDescent="0.3">
      <c r="A7449" s="2" t="s">
        <v>8538</v>
      </c>
      <c r="B7449" s="4">
        <v>3575</v>
      </c>
      <c r="C7449" s="4"/>
      <c r="D7449" s="4">
        <v>3575</v>
      </c>
    </row>
    <row r="7450" spans="1:4" x14ac:dyDescent="0.3">
      <c r="A7450" s="3" t="s">
        <v>6073</v>
      </c>
      <c r="B7450" s="4">
        <v>3575</v>
      </c>
      <c r="C7450" s="4"/>
      <c r="D7450" s="4">
        <v>3575</v>
      </c>
    </row>
    <row r="7451" spans="1:4" x14ac:dyDescent="0.3">
      <c r="A7451" s="2" t="s">
        <v>6221</v>
      </c>
      <c r="B7451" s="4">
        <v>1373</v>
      </c>
      <c r="C7451" s="4"/>
      <c r="D7451" s="4">
        <v>1373</v>
      </c>
    </row>
    <row r="7452" spans="1:4" x14ac:dyDescent="0.3">
      <c r="A7452" s="3" t="s">
        <v>120</v>
      </c>
      <c r="B7452" s="4">
        <v>1373</v>
      </c>
      <c r="C7452" s="4"/>
      <c r="D7452" s="4">
        <v>1373</v>
      </c>
    </row>
    <row r="7453" spans="1:4" x14ac:dyDescent="0.3">
      <c r="A7453" s="2" t="s">
        <v>6224</v>
      </c>
      <c r="B7453" s="4">
        <v>1029</v>
      </c>
      <c r="C7453" s="4"/>
      <c r="D7453" s="4">
        <v>1029</v>
      </c>
    </row>
    <row r="7454" spans="1:4" x14ac:dyDescent="0.3">
      <c r="A7454" s="3" t="s">
        <v>6044</v>
      </c>
      <c r="B7454" s="4">
        <v>1029</v>
      </c>
      <c r="C7454" s="4"/>
      <c r="D7454" s="4">
        <v>1029</v>
      </c>
    </row>
    <row r="7455" spans="1:4" x14ac:dyDescent="0.3">
      <c r="A7455" s="2" t="s">
        <v>2354</v>
      </c>
      <c r="B7455" s="4">
        <v>10300</v>
      </c>
      <c r="C7455" s="4"/>
      <c r="D7455" s="4">
        <v>10300</v>
      </c>
    </row>
    <row r="7456" spans="1:4" x14ac:dyDescent="0.3">
      <c r="A7456" s="3" t="s">
        <v>26</v>
      </c>
      <c r="B7456" s="4">
        <v>10300</v>
      </c>
      <c r="C7456" s="4"/>
      <c r="D7456" s="4">
        <v>10300</v>
      </c>
    </row>
    <row r="7457" spans="1:4" x14ac:dyDescent="0.3">
      <c r="A7457" s="2" t="s">
        <v>2442</v>
      </c>
      <c r="B7457" s="4">
        <v>27635</v>
      </c>
      <c r="C7457" s="4"/>
      <c r="D7457" s="4">
        <v>27635</v>
      </c>
    </row>
    <row r="7458" spans="1:4" x14ac:dyDescent="0.3">
      <c r="A7458" s="3" t="s">
        <v>22</v>
      </c>
      <c r="B7458" s="4">
        <v>27635</v>
      </c>
      <c r="C7458" s="4"/>
      <c r="D7458" s="4">
        <v>27635</v>
      </c>
    </row>
    <row r="7459" spans="1:4" x14ac:dyDescent="0.3">
      <c r="A7459" s="2" t="s">
        <v>3647</v>
      </c>
      <c r="B7459" s="4">
        <v>1875</v>
      </c>
      <c r="C7459" s="4"/>
      <c r="D7459" s="4">
        <v>1875</v>
      </c>
    </row>
    <row r="7460" spans="1:4" x14ac:dyDescent="0.3">
      <c r="A7460" s="3" t="s">
        <v>1421</v>
      </c>
      <c r="B7460" s="4">
        <v>1875</v>
      </c>
      <c r="C7460" s="4"/>
      <c r="D7460" s="4">
        <v>1875</v>
      </c>
    </row>
    <row r="7461" spans="1:4" x14ac:dyDescent="0.3">
      <c r="A7461" s="2" t="s">
        <v>1801</v>
      </c>
      <c r="B7461" s="4">
        <v>3062</v>
      </c>
      <c r="C7461" s="4"/>
      <c r="D7461" s="4">
        <v>3062</v>
      </c>
    </row>
    <row r="7462" spans="1:4" x14ac:dyDescent="0.3">
      <c r="A7462" s="3" t="s">
        <v>1802</v>
      </c>
      <c r="B7462" s="4">
        <v>3062</v>
      </c>
      <c r="C7462" s="4"/>
      <c r="D7462" s="4">
        <v>3062</v>
      </c>
    </row>
    <row r="7463" spans="1:4" x14ac:dyDescent="0.3">
      <c r="A7463" s="2" t="s">
        <v>5892</v>
      </c>
      <c r="B7463" s="4">
        <v>22400</v>
      </c>
      <c r="C7463" s="4"/>
      <c r="D7463" s="4">
        <v>22400</v>
      </c>
    </row>
    <row r="7464" spans="1:4" x14ac:dyDescent="0.3">
      <c r="A7464" s="3" t="s">
        <v>26</v>
      </c>
      <c r="B7464" s="4">
        <v>22400</v>
      </c>
      <c r="C7464" s="4"/>
      <c r="D7464" s="4">
        <v>22400</v>
      </c>
    </row>
    <row r="7465" spans="1:4" x14ac:dyDescent="0.3">
      <c r="A7465" s="2" t="s">
        <v>1503</v>
      </c>
      <c r="B7465" s="4">
        <v>837</v>
      </c>
      <c r="C7465" s="4"/>
      <c r="D7465" s="4">
        <v>837</v>
      </c>
    </row>
    <row r="7466" spans="1:4" x14ac:dyDescent="0.3">
      <c r="A7466" s="3" t="s">
        <v>1410</v>
      </c>
      <c r="B7466" s="4">
        <v>837</v>
      </c>
      <c r="C7466" s="4"/>
      <c r="D7466" s="4">
        <v>837</v>
      </c>
    </row>
    <row r="7467" spans="1:4" x14ac:dyDescent="0.3">
      <c r="A7467" s="2" t="s">
        <v>5678</v>
      </c>
      <c r="B7467" s="4">
        <v>5484</v>
      </c>
      <c r="C7467" s="4"/>
      <c r="D7467" s="4">
        <v>5484</v>
      </c>
    </row>
    <row r="7468" spans="1:4" x14ac:dyDescent="0.3">
      <c r="A7468" s="3" t="s">
        <v>22</v>
      </c>
      <c r="B7468" s="4">
        <v>5484</v>
      </c>
      <c r="C7468" s="4"/>
      <c r="D7468" s="4">
        <v>5484</v>
      </c>
    </row>
    <row r="7469" spans="1:4" x14ac:dyDescent="0.3">
      <c r="A7469" s="2" t="s">
        <v>8074</v>
      </c>
      <c r="B7469" s="4">
        <v>656</v>
      </c>
      <c r="C7469" s="4"/>
      <c r="D7469" s="4">
        <v>656</v>
      </c>
    </row>
    <row r="7470" spans="1:4" x14ac:dyDescent="0.3">
      <c r="A7470" s="3" t="s">
        <v>2067</v>
      </c>
      <c r="B7470" s="4">
        <v>656</v>
      </c>
      <c r="C7470" s="4"/>
      <c r="D7470" s="4">
        <v>656</v>
      </c>
    </row>
    <row r="7471" spans="1:4" x14ac:dyDescent="0.3">
      <c r="A7471" s="2" t="s">
        <v>8013</v>
      </c>
      <c r="B7471" s="4">
        <v>1515</v>
      </c>
      <c r="C7471" s="4"/>
      <c r="D7471" s="4">
        <v>1515</v>
      </c>
    </row>
    <row r="7472" spans="1:4" x14ac:dyDescent="0.3">
      <c r="A7472" s="3" t="s">
        <v>22</v>
      </c>
      <c r="B7472" s="4">
        <v>1515</v>
      </c>
      <c r="C7472" s="4"/>
      <c r="D7472" s="4">
        <v>1515</v>
      </c>
    </row>
    <row r="7473" spans="1:4" x14ac:dyDescent="0.3">
      <c r="A7473" s="2" t="s">
        <v>4224</v>
      </c>
      <c r="B7473" s="4">
        <v>15681</v>
      </c>
      <c r="C7473" s="4"/>
      <c r="D7473" s="4">
        <v>15681</v>
      </c>
    </row>
    <row r="7474" spans="1:4" x14ac:dyDescent="0.3">
      <c r="A7474" s="3" t="s">
        <v>22</v>
      </c>
      <c r="B7474" s="4">
        <v>15681</v>
      </c>
      <c r="C7474" s="4"/>
      <c r="D7474" s="4">
        <v>15681</v>
      </c>
    </row>
    <row r="7475" spans="1:4" x14ac:dyDescent="0.3">
      <c r="A7475" s="2" t="s">
        <v>5929</v>
      </c>
      <c r="B7475" s="4">
        <v>1225</v>
      </c>
      <c r="C7475" s="4"/>
      <c r="D7475" s="4">
        <v>1225</v>
      </c>
    </row>
    <row r="7476" spans="1:4" x14ac:dyDescent="0.3">
      <c r="A7476" s="3" t="s">
        <v>5690</v>
      </c>
      <c r="B7476" s="4">
        <v>1225</v>
      </c>
      <c r="C7476" s="4"/>
      <c r="D7476" s="4">
        <v>1225</v>
      </c>
    </row>
    <row r="7477" spans="1:4" x14ac:dyDescent="0.3">
      <c r="A7477" s="2" t="s">
        <v>8901</v>
      </c>
      <c r="B7477" s="4">
        <v>105964</v>
      </c>
      <c r="C7477" s="4"/>
      <c r="D7477" s="4">
        <v>105964</v>
      </c>
    </row>
    <row r="7478" spans="1:4" x14ac:dyDescent="0.3">
      <c r="A7478" s="3" t="s">
        <v>20</v>
      </c>
      <c r="B7478" s="4">
        <v>105964</v>
      </c>
      <c r="C7478" s="4"/>
      <c r="D7478" s="4">
        <v>105964</v>
      </c>
    </row>
    <row r="7479" spans="1:4" x14ac:dyDescent="0.3">
      <c r="A7479" s="2" t="s">
        <v>2383</v>
      </c>
      <c r="B7479" s="4">
        <v>4422</v>
      </c>
      <c r="C7479" s="4"/>
      <c r="D7479" s="4">
        <v>4422</v>
      </c>
    </row>
    <row r="7480" spans="1:4" x14ac:dyDescent="0.3">
      <c r="A7480" s="3" t="s">
        <v>22</v>
      </c>
      <c r="B7480" s="4">
        <v>4422</v>
      </c>
      <c r="C7480" s="4"/>
      <c r="D7480" s="4">
        <v>4422</v>
      </c>
    </row>
    <row r="7481" spans="1:4" x14ac:dyDescent="0.3">
      <c r="A7481" s="2" t="s">
        <v>286</v>
      </c>
      <c r="B7481" s="4">
        <v>2074</v>
      </c>
      <c r="C7481" s="4"/>
      <c r="D7481" s="4">
        <v>2074</v>
      </c>
    </row>
    <row r="7482" spans="1:4" x14ac:dyDescent="0.3">
      <c r="A7482" s="3" t="s">
        <v>287</v>
      </c>
      <c r="B7482" s="4">
        <v>2074</v>
      </c>
      <c r="C7482" s="4"/>
      <c r="D7482" s="4">
        <v>2074</v>
      </c>
    </row>
    <row r="7483" spans="1:4" x14ac:dyDescent="0.3">
      <c r="A7483" s="2" t="s">
        <v>8407</v>
      </c>
      <c r="B7483" s="4">
        <v>3320</v>
      </c>
      <c r="C7483" s="4"/>
      <c r="D7483" s="4">
        <v>3320</v>
      </c>
    </row>
    <row r="7484" spans="1:4" x14ac:dyDescent="0.3">
      <c r="A7484" s="3" t="s">
        <v>287</v>
      </c>
      <c r="B7484" s="4">
        <v>3320</v>
      </c>
      <c r="C7484" s="4"/>
      <c r="D7484" s="4">
        <v>3320</v>
      </c>
    </row>
    <row r="7485" spans="1:4" x14ac:dyDescent="0.3">
      <c r="A7485" s="2" t="s">
        <v>4633</v>
      </c>
      <c r="B7485" s="4">
        <v>959</v>
      </c>
      <c r="C7485" s="4"/>
      <c r="D7485" s="4">
        <v>959</v>
      </c>
    </row>
    <row r="7486" spans="1:4" x14ac:dyDescent="0.3">
      <c r="A7486" s="3" t="s">
        <v>1369</v>
      </c>
      <c r="B7486" s="4">
        <v>959</v>
      </c>
      <c r="C7486" s="4"/>
      <c r="D7486" s="4">
        <v>959</v>
      </c>
    </row>
    <row r="7487" spans="1:4" x14ac:dyDescent="0.3">
      <c r="A7487" s="2" t="s">
        <v>4137</v>
      </c>
      <c r="B7487" s="4">
        <v>4882</v>
      </c>
      <c r="C7487" s="4"/>
      <c r="D7487" s="4">
        <v>4882</v>
      </c>
    </row>
    <row r="7488" spans="1:4" x14ac:dyDescent="0.3">
      <c r="A7488" s="3" t="s">
        <v>22</v>
      </c>
      <c r="B7488" s="4">
        <v>4882</v>
      </c>
      <c r="C7488" s="4"/>
      <c r="D7488" s="4">
        <v>4882</v>
      </c>
    </row>
    <row r="7489" spans="1:4" x14ac:dyDescent="0.3">
      <c r="A7489" s="2" t="s">
        <v>5877</v>
      </c>
      <c r="B7489" s="4">
        <v>419</v>
      </c>
      <c r="C7489" s="4"/>
      <c r="D7489" s="4">
        <v>419</v>
      </c>
    </row>
    <row r="7490" spans="1:4" x14ac:dyDescent="0.3">
      <c r="A7490" s="3" t="s">
        <v>22</v>
      </c>
      <c r="B7490" s="4">
        <v>419</v>
      </c>
      <c r="C7490" s="4"/>
      <c r="D7490" s="4">
        <v>419</v>
      </c>
    </row>
    <row r="7491" spans="1:4" x14ac:dyDescent="0.3">
      <c r="A7491" s="2" t="s">
        <v>2158</v>
      </c>
      <c r="B7491" s="4">
        <v>8093</v>
      </c>
      <c r="C7491" s="4"/>
      <c r="D7491" s="4">
        <v>8093</v>
      </c>
    </row>
    <row r="7492" spans="1:4" x14ac:dyDescent="0.3">
      <c r="A7492" s="3" t="s">
        <v>22</v>
      </c>
      <c r="B7492" s="4">
        <v>8093</v>
      </c>
      <c r="C7492" s="4"/>
      <c r="D7492" s="4">
        <v>8093</v>
      </c>
    </row>
    <row r="7493" spans="1:4" x14ac:dyDescent="0.3">
      <c r="A7493" s="2" t="s">
        <v>2101</v>
      </c>
      <c r="B7493" s="4"/>
      <c r="C7493" s="4">
        <v>570424</v>
      </c>
      <c r="D7493" s="4">
        <v>570424</v>
      </c>
    </row>
    <row r="7494" spans="1:4" x14ac:dyDescent="0.3">
      <c r="A7494" s="3" t="s">
        <v>15</v>
      </c>
      <c r="B7494" s="4"/>
      <c r="C7494" s="4">
        <v>570424</v>
      </c>
      <c r="D7494" s="4">
        <v>570424</v>
      </c>
    </row>
    <row r="7495" spans="1:4" x14ac:dyDescent="0.3">
      <c r="A7495" s="2" t="s">
        <v>2171</v>
      </c>
      <c r="B7495" s="4">
        <v>1154</v>
      </c>
      <c r="C7495" s="4"/>
      <c r="D7495" s="4">
        <v>1154</v>
      </c>
    </row>
    <row r="7496" spans="1:4" x14ac:dyDescent="0.3">
      <c r="A7496" s="3" t="s">
        <v>22</v>
      </c>
      <c r="B7496" s="4">
        <v>1154</v>
      </c>
      <c r="C7496" s="4"/>
      <c r="D7496" s="4">
        <v>1154</v>
      </c>
    </row>
    <row r="7497" spans="1:4" x14ac:dyDescent="0.3">
      <c r="A7497" s="2" t="s">
        <v>8351</v>
      </c>
      <c r="B7497" s="4"/>
      <c r="C7497" s="4">
        <v>486798</v>
      </c>
      <c r="D7497" s="4">
        <v>486798</v>
      </c>
    </row>
    <row r="7498" spans="1:4" x14ac:dyDescent="0.3">
      <c r="A7498" s="3" t="s">
        <v>12</v>
      </c>
      <c r="B7498" s="4"/>
      <c r="C7498" s="4">
        <v>486798</v>
      </c>
      <c r="D7498" s="4">
        <v>486798</v>
      </c>
    </row>
    <row r="7499" spans="1:4" x14ac:dyDescent="0.3">
      <c r="A7499" s="2" t="s">
        <v>2107</v>
      </c>
      <c r="B7499" s="4">
        <v>3273</v>
      </c>
      <c r="C7499" s="4"/>
      <c r="D7499" s="4">
        <v>3273</v>
      </c>
    </row>
    <row r="7500" spans="1:4" x14ac:dyDescent="0.3">
      <c r="A7500" s="3" t="s">
        <v>22</v>
      </c>
      <c r="B7500" s="4">
        <v>3273</v>
      </c>
      <c r="C7500" s="4"/>
      <c r="D7500" s="4">
        <v>3273</v>
      </c>
    </row>
    <row r="7501" spans="1:4" x14ac:dyDescent="0.3">
      <c r="A7501" s="2" t="s">
        <v>5158</v>
      </c>
      <c r="B7501" s="4">
        <v>427171</v>
      </c>
      <c r="C7501" s="4"/>
      <c r="D7501" s="4">
        <v>427171</v>
      </c>
    </row>
    <row r="7502" spans="1:4" x14ac:dyDescent="0.3">
      <c r="A7502" s="3" t="s">
        <v>15</v>
      </c>
      <c r="B7502" s="4">
        <v>427171</v>
      </c>
      <c r="C7502" s="4"/>
      <c r="D7502" s="4">
        <v>427171</v>
      </c>
    </row>
    <row r="7503" spans="1:4" x14ac:dyDescent="0.3">
      <c r="A7503" s="2" t="s">
        <v>2529</v>
      </c>
      <c r="B7503" s="4">
        <v>377927</v>
      </c>
      <c r="C7503" s="4"/>
      <c r="D7503" s="4">
        <v>377927</v>
      </c>
    </row>
    <row r="7504" spans="1:4" x14ac:dyDescent="0.3">
      <c r="A7504" s="3" t="s">
        <v>15</v>
      </c>
      <c r="B7504" s="4">
        <v>377927</v>
      </c>
      <c r="C7504" s="4"/>
      <c r="D7504" s="4">
        <v>377927</v>
      </c>
    </row>
    <row r="7505" spans="1:4" x14ac:dyDescent="0.3">
      <c r="A7505" s="2" t="s">
        <v>817</v>
      </c>
      <c r="B7505" s="4">
        <v>402834</v>
      </c>
      <c r="C7505" s="4"/>
      <c r="D7505" s="4">
        <v>402834</v>
      </c>
    </row>
    <row r="7506" spans="1:4" x14ac:dyDescent="0.3">
      <c r="A7506" s="3" t="s">
        <v>775</v>
      </c>
      <c r="B7506" s="4">
        <v>402834</v>
      </c>
      <c r="C7506" s="4"/>
      <c r="D7506" s="4">
        <v>402834</v>
      </c>
    </row>
    <row r="7507" spans="1:4" x14ac:dyDescent="0.3">
      <c r="A7507" s="2" t="s">
        <v>2581</v>
      </c>
      <c r="B7507" s="4">
        <v>23223</v>
      </c>
      <c r="C7507" s="4"/>
      <c r="D7507" s="4">
        <v>23223</v>
      </c>
    </row>
    <row r="7508" spans="1:4" x14ac:dyDescent="0.3">
      <c r="A7508" s="3" t="s">
        <v>22</v>
      </c>
      <c r="B7508" s="4">
        <v>23223</v>
      </c>
      <c r="C7508" s="4"/>
      <c r="D7508" s="4">
        <v>23223</v>
      </c>
    </row>
    <row r="7509" spans="1:4" x14ac:dyDescent="0.3">
      <c r="A7509" s="2" t="s">
        <v>5199</v>
      </c>
      <c r="B7509" s="4">
        <v>657</v>
      </c>
      <c r="C7509" s="4"/>
      <c r="D7509" s="4">
        <v>657</v>
      </c>
    </row>
    <row r="7510" spans="1:4" x14ac:dyDescent="0.3">
      <c r="A7510" s="3" t="s">
        <v>5170</v>
      </c>
      <c r="B7510" s="4">
        <v>657</v>
      </c>
      <c r="C7510" s="4"/>
      <c r="D7510" s="4">
        <v>657</v>
      </c>
    </row>
    <row r="7511" spans="1:4" x14ac:dyDescent="0.3">
      <c r="A7511" s="2" t="s">
        <v>2037</v>
      </c>
      <c r="B7511" s="4">
        <v>451</v>
      </c>
      <c r="C7511" s="4"/>
      <c r="D7511" s="4">
        <v>451</v>
      </c>
    </row>
    <row r="7512" spans="1:4" x14ac:dyDescent="0.3">
      <c r="A7512" s="3" t="s">
        <v>22</v>
      </c>
      <c r="B7512" s="4">
        <v>451</v>
      </c>
      <c r="C7512" s="4"/>
      <c r="D7512" s="4">
        <v>451</v>
      </c>
    </row>
    <row r="7513" spans="1:4" x14ac:dyDescent="0.3">
      <c r="A7513" s="2" t="s">
        <v>8713</v>
      </c>
      <c r="B7513" s="4">
        <v>8263</v>
      </c>
      <c r="C7513" s="4"/>
      <c r="D7513" s="4">
        <v>8263</v>
      </c>
    </row>
    <row r="7514" spans="1:4" x14ac:dyDescent="0.3">
      <c r="A7514" s="3" t="s">
        <v>8293</v>
      </c>
      <c r="B7514" s="4">
        <v>8263</v>
      </c>
      <c r="C7514" s="4"/>
      <c r="D7514" s="4">
        <v>8263</v>
      </c>
    </row>
    <row r="7515" spans="1:4" x14ac:dyDescent="0.3">
      <c r="A7515" s="2" t="s">
        <v>1520</v>
      </c>
      <c r="B7515" s="4">
        <v>6182</v>
      </c>
      <c r="C7515" s="4"/>
      <c r="D7515" s="4">
        <v>6182</v>
      </c>
    </row>
    <row r="7516" spans="1:4" x14ac:dyDescent="0.3">
      <c r="A7516" s="3" t="s">
        <v>22</v>
      </c>
      <c r="B7516" s="4">
        <v>6182</v>
      </c>
      <c r="C7516" s="4"/>
      <c r="D7516" s="4">
        <v>6182</v>
      </c>
    </row>
    <row r="7517" spans="1:4" x14ac:dyDescent="0.3">
      <c r="A7517" s="2" t="s">
        <v>2194</v>
      </c>
      <c r="B7517" s="4">
        <v>607</v>
      </c>
      <c r="C7517" s="4"/>
      <c r="D7517" s="4">
        <v>607</v>
      </c>
    </row>
    <row r="7518" spans="1:4" x14ac:dyDescent="0.3">
      <c r="A7518" s="3" t="s">
        <v>31</v>
      </c>
      <c r="B7518" s="4">
        <v>607</v>
      </c>
      <c r="C7518" s="4"/>
      <c r="D7518" s="4">
        <v>607</v>
      </c>
    </row>
    <row r="7519" spans="1:4" x14ac:dyDescent="0.3">
      <c r="A7519" s="2" t="s">
        <v>7832</v>
      </c>
      <c r="B7519" s="4">
        <v>2268</v>
      </c>
      <c r="C7519" s="4"/>
      <c r="D7519" s="4">
        <v>2268</v>
      </c>
    </row>
    <row r="7520" spans="1:4" x14ac:dyDescent="0.3">
      <c r="A7520" s="3" t="s">
        <v>22</v>
      </c>
      <c r="B7520" s="4">
        <v>2268</v>
      </c>
      <c r="C7520" s="4"/>
      <c r="D7520" s="4">
        <v>2268</v>
      </c>
    </row>
    <row r="7521" spans="1:4" x14ac:dyDescent="0.3">
      <c r="A7521" s="2" t="s">
        <v>2848</v>
      </c>
      <c r="B7521" s="4">
        <v>1493</v>
      </c>
      <c r="C7521" s="4"/>
      <c r="D7521" s="4">
        <v>1493</v>
      </c>
    </row>
    <row r="7522" spans="1:4" x14ac:dyDescent="0.3">
      <c r="A7522" s="3" t="s">
        <v>22</v>
      </c>
      <c r="B7522" s="4">
        <v>1493</v>
      </c>
      <c r="C7522" s="4"/>
      <c r="D7522" s="4">
        <v>1493</v>
      </c>
    </row>
    <row r="7523" spans="1:4" x14ac:dyDescent="0.3">
      <c r="A7523" s="2" t="s">
        <v>2491</v>
      </c>
      <c r="B7523" s="4">
        <v>347322</v>
      </c>
      <c r="C7523" s="4"/>
      <c r="D7523" s="4">
        <v>347322</v>
      </c>
    </row>
    <row r="7524" spans="1:4" x14ac:dyDescent="0.3">
      <c r="A7524" s="3" t="s">
        <v>22</v>
      </c>
      <c r="B7524" s="4">
        <v>347322</v>
      </c>
      <c r="C7524" s="4"/>
      <c r="D7524" s="4">
        <v>347322</v>
      </c>
    </row>
    <row r="7525" spans="1:4" x14ac:dyDescent="0.3">
      <c r="A7525" s="2" t="s">
        <v>6306</v>
      </c>
      <c r="B7525" s="4">
        <v>840</v>
      </c>
      <c r="C7525" s="4"/>
      <c r="D7525" s="4">
        <v>840</v>
      </c>
    </row>
    <row r="7526" spans="1:4" x14ac:dyDescent="0.3">
      <c r="A7526" s="3" t="s">
        <v>22</v>
      </c>
      <c r="B7526" s="4">
        <v>840</v>
      </c>
      <c r="C7526" s="4"/>
      <c r="D7526" s="4">
        <v>840</v>
      </c>
    </row>
    <row r="7527" spans="1:4" x14ac:dyDescent="0.3">
      <c r="A7527" s="2" t="s">
        <v>552</v>
      </c>
      <c r="B7527" s="4">
        <v>466</v>
      </c>
      <c r="C7527" s="4"/>
      <c r="D7527" s="4">
        <v>466</v>
      </c>
    </row>
    <row r="7528" spans="1:4" x14ac:dyDescent="0.3">
      <c r="A7528" s="3" t="s">
        <v>101</v>
      </c>
      <c r="B7528" s="4">
        <v>466</v>
      </c>
      <c r="C7528" s="4"/>
      <c r="D7528" s="4">
        <v>466</v>
      </c>
    </row>
    <row r="7529" spans="1:4" x14ac:dyDescent="0.3">
      <c r="A7529" s="2" t="s">
        <v>9299</v>
      </c>
      <c r="B7529" s="4">
        <v>2075</v>
      </c>
      <c r="C7529" s="4"/>
      <c r="D7529" s="4">
        <v>2075</v>
      </c>
    </row>
    <row r="7530" spans="1:4" x14ac:dyDescent="0.3">
      <c r="A7530" s="3" t="s">
        <v>5541</v>
      </c>
      <c r="B7530" s="4">
        <v>2075</v>
      </c>
      <c r="C7530" s="4"/>
      <c r="D7530" s="4">
        <v>2075</v>
      </c>
    </row>
    <row r="7531" spans="1:4" x14ac:dyDescent="0.3">
      <c r="A7531" s="2" t="s">
        <v>4697</v>
      </c>
      <c r="B7531" s="4">
        <v>2587</v>
      </c>
      <c r="C7531" s="4"/>
      <c r="D7531" s="4">
        <v>2587</v>
      </c>
    </row>
    <row r="7532" spans="1:4" x14ac:dyDescent="0.3">
      <c r="A7532" s="3" t="s">
        <v>22</v>
      </c>
      <c r="B7532" s="4">
        <v>2587</v>
      </c>
      <c r="C7532" s="4"/>
      <c r="D7532" s="4">
        <v>2587</v>
      </c>
    </row>
    <row r="7533" spans="1:4" x14ac:dyDescent="0.3">
      <c r="A7533" s="2" t="s">
        <v>7345</v>
      </c>
      <c r="B7533" s="4">
        <v>1510</v>
      </c>
      <c r="C7533" s="4"/>
      <c r="D7533" s="4">
        <v>1510</v>
      </c>
    </row>
    <row r="7534" spans="1:4" x14ac:dyDescent="0.3">
      <c r="A7534" s="3" t="s">
        <v>22</v>
      </c>
      <c r="B7534" s="4">
        <v>1510</v>
      </c>
      <c r="C7534" s="4"/>
      <c r="D7534" s="4">
        <v>1510</v>
      </c>
    </row>
    <row r="7535" spans="1:4" x14ac:dyDescent="0.3">
      <c r="A7535" s="2" t="s">
        <v>4945</v>
      </c>
      <c r="B7535" s="4">
        <v>1260</v>
      </c>
      <c r="C7535" s="4"/>
      <c r="D7535" s="4">
        <v>1260</v>
      </c>
    </row>
    <row r="7536" spans="1:4" x14ac:dyDescent="0.3">
      <c r="A7536" s="3" t="s">
        <v>22</v>
      </c>
      <c r="B7536" s="4">
        <v>1260</v>
      </c>
      <c r="C7536" s="4"/>
      <c r="D7536" s="4">
        <v>1260</v>
      </c>
    </row>
    <row r="7537" spans="1:4" x14ac:dyDescent="0.3">
      <c r="A7537" s="2" t="s">
        <v>438</v>
      </c>
      <c r="B7537" s="4">
        <v>1254</v>
      </c>
      <c r="C7537" s="4"/>
      <c r="D7537" s="4">
        <v>1254</v>
      </c>
    </row>
    <row r="7538" spans="1:4" x14ac:dyDescent="0.3">
      <c r="A7538" s="3" t="s">
        <v>22</v>
      </c>
      <c r="B7538" s="4">
        <v>1254</v>
      </c>
      <c r="C7538" s="4"/>
      <c r="D7538" s="4">
        <v>1254</v>
      </c>
    </row>
    <row r="7539" spans="1:4" x14ac:dyDescent="0.3">
      <c r="A7539" s="2" t="s">
        <v>7394</v>
      </c>
      <c r="B7539" s="4">
        <v>492</v>
      </c>
      <c r="C7539" s="4"/>
      <c r="D7539" s="4">
        <v>492</v>
      </c>
    </row>
    <row r="7540" spans="1:4" x14ac:dyDescent="0.3">
      <c r="A7540" s="3" t="s">
        <v>7274</v>
      </c>
      <c r="B7540" s="4">
        <v>492</v>
      </c>
      <c r="C7540" s="4"/>
      <c r="D7540" s="4">
        <v>492</v>
      </c>
    </row>
    <row r="7541" spans="1:4" x14ac:dyDescent="0.3">
      <c r="A7541" s="2" t="s">
        <v>7063</v>
      </c>
      <c r="B7541" s="4">
        <v>444</v>
      </c>
      <c r="C7541" s="4"/>
      <c r="D7541" s="4">
        <v>444</v>
      </c>
    </row>
    <row r="7542" spans="1:4" x14ac:dyDescent="0.3">
      <c r="A7542" s="3" t="s">
        <v>22</v>
      </c>
      <c r="B7542" s="4">
        <v>444</v>
      </c>
      <c r="C7542" s="4"/>
      <c r="D7542" s="4">
        <v>444</v>
      </c>
    </row>
    <row r="7543" spans="1:4" x14ac:dyDescent="0.3">
      <c r="A7543" s="2" t="s">
        <v>8837</v>
      </c>
      <c r="B7543" s="4">
        <v>42323</v>
      </c>
      <c r="C7543" s="4"/>
      <c r="D7543" s="4">
        <v>42323</v>
      </c>
    </row>
    <row r="7544" spans="1:4" x14ac:dyDescent="0.3">
      <c r="A7544" s="3" t="s">
        <v>26</v>
      </c>
      <c r="B7544" s="4">
        <v>42323</v>
      </c>
      <c r="C7544" s="4"/>
      <c r="D7544" s="4">
        <v>42323</v>
      </c>
    </row>
    <row r="7545" spans="1:4" x14ac:dyDescent="0.3">
      <c r="A7545" s="2" t="s">
        <v>9136</v>
      </c>
      <c r="B7545" s="4">
        <v>4718</v>
      </c>
      <c r="C7545" s="4"/>
      <c r="D7545" s="4">
        <v>4718</v>
      </c>
    </row>
    <row r="7546" spans="1:4" x14ac:dyDescent="0.3">
      <c r="A7546" s="3" t="s">
        <v>26</v>
      </c>
      <c r="B7546" s="4">
        <v>4718</v>
      </c>
      <c r="C7546" s="4"/>
      <c r="D7546" s="4">
        <v>4718</v>
      </c>
    </row>
    <row r="7547" spans="1:4" x14ac:dyDescent="0.3">
      <c r="A7547" s="2" t="s">
        <v>7636</v>
      </c>
      <c r="B7547" s="4">
        <v>10859</v>
      </c>
      <c r="C7547" s="4"/>
      <c r="D7547" s="4">
        <v>10859</v>
      </c>
    </row>
    <row r="7548" spans="1:4" x14ac:dyDescent="0.3">
      <c r="A7548" s="3" t="s">
        <v>7637</v>
      </c>
      <c r="B7548" s="4">
        <v>10859</v>
      </c>
      <c r="C7548" s="4"/>
      <c r="D7548" s="4">
        <v>10859</v>
      </c>
    </row>
    <row r="7549" spans="1:4" x14ac:dyDescent="0.3">
      <c r="A7549" s="2" t="s">
        <v>2443</v>
      </c>
      <c r="B7549" s="4">
        <v>12764</v>
      </c>
      <c r="C7549" s="4"/>
      <c r="D7549" s="4">
        <v>12764</v>
      </c>
    </row>
    <row r="7550" spans="1:4" x14ac:dyDescent="0.3">
      <c r="A7550" s="3" t="s">
        <v>22</v>
      </c>
      <c r="B7550" s="4">
        <v>12764</v>
      </c>
      <c r="C7550" s="4"/>
      <c r="D7550" s="4">
        <v>12764</v>
      </c>
    </row>
    <row r="7551" spans="1:4" x14ac:dyDescent="0.3">
      <c r="A7551" s="2" t="s">
        <v>7344</v>
      </c>
      <c r="B7551" s="4">
        <v>1517</v>
      </c>
      <c r="C7551" s="4"/>
      <c r="D7551" s="4">
        <v>1517</v>
      </c>
    </row>
    <row r="7552" spans="1:4" x14ac:dyDescent="0.3">
      <c r="A7552" s="3" t="s">
        <v>22</v>
      </c>
      <c r="B7552" s="4">
        <v>1517</v>
      </c>
      <c r="C7552" s="4"/>
      <c r="D7552" s="4">
        <v>1517</v>
      </c>
    </row>
    <row r="7553" spans="1:4" x14ac:dyDescent="0.3">
      <c r="A7553" s="2" t="s">
        <v>5573</v>
      </c>
      <c r="B7553" s="4">
        <v>261986</v>
      </c>
      <c r="C7553" s="4"/>
      <c r="D7553" s="4">
        <v>261986</v>
      </c>
    </row>
    <row r="7554" spans="1:4" x14ac:dyDescent="0.3">
      <c r="A7554" s="3" t="s">
        <v>15</v>
      </c>
      <c r="B7554" s="4">
        <v>261986</v>
      </c>
      <c r="C7554" s="4"/>
      <c r="D7554" s="4">
        <v>261986</v>
      </c>
    </row>
    <row r="7555" spans="1:4" x14ac:dyDescent="0.3">
      <c r="A7555" s="2" t="s">
        <v>8009</v>
      </c>
      <c r="B7555" s="4">
        <v>2673</v>
      </c>
      <c r="C7555" s="4"/>
      <c r="D7555" s="4">
        <v>2673</v>
      </c>
    </row>
    <row r="7556" spans="1:4" x14ac:dyDescent="0.3">
      <c r="A7556" s="3" t="s">
        <v>22</v>
      </c>
      <c r="B7556" s="4">
        <v>2673</v>
      </c>
      <c r="C7556" s="4"/>
      <c r="D7556" s="4">
        <v>2673</v>
      </c>
    </row>
    <row r="7557" spans="1:4" x14ac:dyDescent="0.3">
      <c r="A7557" s="2" t="s">
        <v>3771</v>
      </c>
      <c r="B7557" s="4">
        <v>2295</v>
      </c>
      <c r="C7557" s="4">
        <v>477459</v>
      </c>
      <c r="D7557" s="4">
        <v>479754</v>
      </c>
    </row>
    <row r="7558" spans="1:4" x14ac:dyDescent="0.3">
      <c r="A7558" s="3" t="s">
        <v>12</v>
      </c>
      <c r="B7558" s="4"/>
      <c r="C7558" s="4">
        <v>477459</v>
      </c>
      <c r="D7558" s="4">
        <v>477459</v>
      </c>
    </row>
    <row r="7559" spans="1:4" x14ac:dyDescent="0.3">
      <c r="A7559" s="3" t="s">
        <v>22</v>
      </c>
      <c r="B7559" s="4">
        <v>2295</v>
      </c>
      <c r="C7559" s="4"/>
      <c r="D7559" s="4">
        <v>2295</v>
      </c>
    </row>
    <row r="7560" spans="1:4" x14ac:dyDescent="0.3">
      <c r="A7560" s="2" t="s">
        <v>5439</v>
      </c>
      <c r="B7560" s="4">
        <v>2653</v>
      </c>
      <c r="C7560" s="4"/>
      <c r="D7560" s="4">
        <v>2653</v>
      </c>
    </row>
    <row r="7561" spans="1:4" x14ac:dyDescent="0.3">
      <c r="A7561" s="3" t="s">
        <v>22</v>
      </c>
      <c r="B7561" s="4">
        <v>2653</v>
      </c>
      <c r="C7561" s="4"/>
      <c r="D7561" s="4">
        <v>2653</v>
      </c>
    </row>
    <row r="7562" spans="1:4" x14ac:dyDescent="0.3">
      <c r="A7562" s="2" t="s">
        <v>8144</v>
      </c>
      <c r="B7562" s="4">
        <v>15900</v>
      </c>
      <c r="C7562" s="4"/>
      <c r="D7562" s="4">
        <v>15900</v>
      </c>
    </row>
    <row r="7563" spans="1:4" x14ac:dyDescent="0.3">
      <c r="A7563" s="3" t="s">
        <v>186</v>
      </c>
      <c r="B7563" s="4">
        <v>15900</v>
      </c>
      <c r="C7563" s="4"/>
      <c r="D7563" s="4">
        <v>15900</v>
      </c>
    </row>
    <row r="7564" spans="1:4" x14ac:dyDescent="0.3">
      <c r="A7564" s="2" t="s">
        <v>1057</v>
      </c>
      <c r="B7564" s="4"/>
      <c r="C7564" s="4">
        <v>529533</v>
      </c>
      <c r="D7564" s="4">
        <v>529533</v>
      </c>
    </row>
    <row r="7565" spans="1:4" x14ac:dyDescent="0.3">
      <c r="A7565" s="3" t="s">
        <v>12</v>
      </c>
      <c r="B7565" s="4"/>
      <c r="C7565" s="4">
        <v>529533</v>
      </c>
      <c r="D7565" s="4">
        <v>529533</v>
      </c>
    </row>
    <row r="7566" spans="1:4" x14ac:dyDescent="0.3">
      <c r="A7566" s="2" t="s">
        <v>550</v>
      </c>
      <c r="B7566" s="4">
        <v>500</v>
      </c>
      <c r="C7566" s="4"/>
      <c r="D7566" s="4">
        <v>500</v>
      </c>
    </row>
    <row r="7567" spans="1:4" x14ac:dyDescent="0.3">
      <c r="A7567" s="3" t="s">
        <v>22</v>
      </c>
      <c r="B7567" s="4">
        <v>500</v>
      </c>
      <c r="C7567" s="4"/>
      <c r="D7567" s="4">
        <v>500</v>
      </c>
    </row>
    <row r="7568" spans="1:4" x14ac:dyDescent="0.3">
      <c r="A7568" s="2" t="s">
        <v>7137</v>
      </c>
      <c r="B7568" s="4">
        <v>1868</v>
      </c>
      <c r="C7568" s="4"/>
      <c r="D7568" s="4">
        <v>1868</v>
      </c>
    </row>
    <row r="7569" spans="1:4" x14ac:dyDescent="0.3">
      <c r="A7569" s="3" t="s">
        <v>6791</v>
      </c>
      <c r="B7569" s="4">
        <v>1868</v>
      </c>
      <c r="C7569" s="4"/>
      <c r="D7569" s="4">
        <v>1868</v>
      </c>
    </row>
    <row r="7570" spans="1:4" x14ac:dyDescent="0.3">
      <c r="A7570" s="2" t="s">
        <v>6442</v>
      </c>
      <c r="B7570" s="4">
        <v>65589</v>
      </c>
      <c r="C7570" s="4"/>
      <c r="D7570" s="4">
        <v>65589</v>
      </c>
    </row>
    <row r="7571" spans="1:4" x14ac:dyDescent="0.3">
      <c r="A7571" s="3" t="s">
        <v>5584</v>
      </c>
      <c r="B7571" s="4">
        <v>65589</v>
      </c>
      <c r="C7571" s="4"/>
      <c r="D7571" s="4">
        <v>65589</v>
      </c>
    </row>
    <row r="7572" spans="1:4" x14ac:dyDescent="0.3">
      <c r="A7572" s="2" t="s">
        <v>7318</v>
      </c>
      <c r="B7572" s="4">
        <v>847</v>
      </c>
      <c r="C7572" s="4"/>
      <c r="D7572" s="4">
        <v>847</v>
      </c>
    </row>
    <row r="7573" spans="1:4" x14ac:dyDescent="0.3">
      <c r="A7573" s="3" t="s">
        <v>22</v>
      </c>
      <c r="B7573" s="4">
        <v>847</v>
      </c>
      <c r="C7573" s="4"/>
      <c r="D7573" s="4">
        <v>847</v>
      </c>
    </row>
    <row r="7574" spans="1:4" x14ac:dyDescent="0.3">
      <c r="A7574" s="2" t="s">
        <v>185</v>
      </c>
      <c r="B7574" s="4">
        <v>8637</v>
      </c>
      <c r="C7574" s="4"/>
      <c r="D7574" s="4">
        <v>8637</v>
      </c>
    </row>
    <row r="7575" spans="1:4" x14ac:dyDescent="0.3">
      <c r="A7575" s="3" t="s">
        <v>186</v>
      </c>
      <c r="B7575" s="4">
        <v>8637</v>
      </c>
      <c r="C7575" s="4"/>
      <c r="D7575" s="4">
        <v>8637</v>
      </c>
    </row>
    <row r="7576" spans="1:4" x14ac:dyDescent="0.3">
      <c r="A7576" s="2" t="s">
        <v>4781</v>
      </c>
      <c r="B7576" s="4">
        <v>467282</v>
      </c>
      <c r="C7576" s="4"/>
      <c r="D7576" s="4">
        <v>467282</v>
      </c>
    </row>
    <row r="7577" spans="1:4" x14ac:dyDescent="0.3">
      <c r="A7577" s="3" t="s">
        <v>1026</v>
      </c>
      <c r="B7577" s="4">
        <v>467282</v>
      </c>
      <c r="C7577" s="4"/>
      <c r="D7577" s="4">
        <v>467282</v>
      </c>
    </row>
    <row r="7578" spans="1:4" x14ac:dyDescent="0.3">
      <c r="A7578" s="2" t="s">
        <v>4441</v>
      </c>
      <c r="B7578" s="4">
        <v>7094</v>
      </c>
      <c r="C7578" s="4"/>
      <c r="D7578" s="4">
        <v>7094</v>
      </c>
    </row>
    <row r="7579" spans="1:4" x14ac:dyDescent="0.3">
      <c r="A7579" s="3" t="s">
        <v>26</v>
      </c>
      <c r="B7579" s="4">
        <v>7094</v>
      </c>
      <c r="C7579" s="4"/>
      <c r="D7579" s="4">
        <v>7094</v>
      </c>
    </row>
    <row r="7580" spans="1:4" x14ac:dyDescent="0.3">
      <c r="A7580" s="2" t="s">
        <v>7107</v>
      </c>
      <c r="B7580" s="4">
        <v>89601</v>
      </c>
      <c r="C7580" s="4"/>
      <c r="D7580" s="4">
        <v>89601</v>
      </c>
    </row>
    <row r="7581" spans="1:4" x14ac:dyDescent="0.3">
      <c r="A7581" s="3" t="s">
        <v>24</v>
      </c>
      <c r="B7581" s="4">
        <v>89601</v>
      </c>
      <c r="C7581" s="4"/>
      <c r="D7581" s="4">
        <v>89601</v>
      </c>
    </row>
    <row r="7582" spans="1:4" x14ac:dyDescent="0.3">
      <c r="A7582" s="2" t="s">
        <v>5318</v>
      </c>
      <c r="B7582" s="4">
        <v>1089</v>
      </c>
      <c r="C7582" s="4"/>
      <c r="D7582" s="4">
        <v>1089</v>
      </c>
    </row>
    <row r="7583" spans="1:4" x14ac:dyDescent="0.3">
      <c r="A7583" s="3" t="s">
        <v>22</v>
      </c>
      <c r="B7583" s="4">
        <v>1089</v>
      </c>
      <c r="C7583" s="4"/>
      <c r="D7583" s="4">
        <v>1089</v>
      </c>
    </row>
    <row r="7584" spans="1:4" x14ac:dyDescent="0.3">
      <c r="A7584" s="2" t="s">
        <v>8945</v>
      </c>
      <c r="B7584" s="4">
        <v>7833</v>
      </c>
      <c r="C7584" s="4"/>
      <c r="D7584" s="4">
        <v>7833</v>
      </c>
    </row>
    <row r="7585" spans="1:4" x14ac:dyDescent="0.3">
      <c r="A7585" s="3" t="s">
        <v>22</v>
      </c>
      <c r="B7585" s="4">
        <v>7833</v>
      </c>
      <c r="C7585" s="4"/>
      <c r="D7585" s="4">
        <v>7833</v>
      </c>
    </row>
    <row r="7586" spans="1:4" x14ac:dyDescent="0.3">
      <c r="A7586" s="2" t="s">
        <v>1787</v>
      </c>
      <c r="B7586" s="4"/>
      <c r="C7586" s="4">
        <v>796589</v>
      </c>
      <c r="D7586" s="4">
        <v>796589</v>
      </c>
    </row>
    <row r="7587" spans="1:4" x14ac:dyDescent="0.3">
      <c r="A7587" s="3" t="s">
        <v>12</v>
      </c>
      <c r="B7587" s="4"/>
      <c r="C7587" s="4">
        <v>796589</v>
      </c>
      <c r="D7587" s="4">
        <v>796589</v>
      </c>
    </row>
    <row r="7588" spans="1:4" x14ac:dyDescent="0.3">
      <c r="A7588" s="2" t="s">
        <v>5743</v>
      </c>
      <c r="B7588" s="4">
        <v>6535</v>
      </c>
      <c r="C7588" s="4"/>
      <c r="D7588" s="4">
        <v>6535</v>
      </c>
    </row>
    <row r="7589" spans="1:4" x14ac:dyDescent="0.3">
      <c r="A7589" s="3" t="s">
        <v>22</v>
      </c>
      <c r="B7589" s="4">
        <v>6535</v>
      </c>
      <c r="C7589" s="4"/>
      <c r="D7589" s="4">
        <v>6535</v>
      </c>
    </row>
    <row r="7590" spans="1:4" x14ac:dyDescent="0.3">
      <c r="A7590" s="2" t="s">
        <v>5756</v>
      </c>
      <c r="B7590" s="4">
        <v>971</v>
      </c>
      <c r="C7590" s="4"/>
      <c r="D7590" s="4">
        <v>971</v>
      </c>
    </row>
    <row r="7591" spans="1:4" x14ac:dyDescent="0.3">
      <c r="A7591" s="3" t="s">
        <v>22</v>
      </c>
      <c r="B7591" s="4">
        <v>971</v>
      </c>
      <c r="C7591" s="4"/>
      <c r="D7591" s="4">
        <v>971</v>
      </c>
    </row>
    <row r="7592" spans="1:4" x14ac:dyDescent="0.3">
      <c r="A7592" s="2" t="s">
        <v>5628</v>
      </c>
      <c r="B7592" s="4">
        <v>1227</v>
      </c>
      <c r="C7592" s="4"/>
      <c r="D7592" s="4">
        <v>1227</v>
      </c>
    </row>
    <row r="7593" spans="1:4" x14ac:dyDescent="0.3">
      <c r="A7593" s="3" t="s">
        <v>22</v>
      </c>
      <c r="B7593" s="4">
        <v>1227</v>
      </c>
      <c r="C7593" s="4"/>
      <c r="D7593" s="4">
        <v>1227</v>
      </c>
    </row>
    <row r="7594" spans="1:4" x14ac:dyDescent="0.3">
      <c r="A7594" s="2" t="s">
        <v>6218</v>
      </c>
      <c r="B7594" s="4">
        <v>3045</v>
      </c>
      <c r="C7594" s="4"/>
      <c r="D7594" s="4">
        <v>3045</v>
      </c>
    </row>
    <row r="7595" spans="1:4" x14ac:dyDescent="0.3">
      <c r="A7595" s="3" t="s">
        <v>22</v>
      </c>
      <c r="B7595" s="4">
        <v>3045</v>
      </c>
      <c r="C7595" s="4"/>
      <c r="D7595" s="4">
        <v>3045</v>
      </c>
    </row>
    <row r="7596" spans="1:4" x14ac:dyDescent="0.3">
      <c r="A7596" s="2" t="s">
        <v>1742</v>
      </c>
      <c r="B7596" s="4">
        <v>4626</v>
      </c>
      <c r="C7596" s="4"/>
      <c r="D7596" s="4">
        <v>4626</v>
      </c>
    </row>
    <row r="7597" spans="1:4" x14ac:dyDescent="0.3">
      <c r="A7597" s="3" t="s">
        <v>120</v>
      </c>
      <c r="B7597" s="4">
        <v>4626</v>
      </c>
      <c r="C7597" s="4"/>
      <c r="D7597" s="4">
        <v>4626</v>
      </c>
    </row>
    <row r="7598" spans="1:4" x14ac:dyDescent="0.3">
      <c r="A7598" s="2" t="s">
        <v>8366</v>
      </c>
      <c r="B7598" s="4">
        <v>307428</v>
      </c>
      <c r="C7598" s="4"/>
      <c r="D7598" s="4">
        <v>307428</v>
      </c>
    </row>
    <row r="7599" spans="1:4" x14ac:dyDescent="0.3">
      <c r="A7599" s="3" t="s">
        <v>101</v>
      </c>
      <c r="B7599" s="4">
        <v>307428</v>
      </c>
      <c r="C7599" s="4"/>
      <c r="D7599" s="4">
        <v>307428</v>
      </c>
    </row>
    <row r="7600" spans="1:4" x14ac:dyDescent="0.3">
      <c r="A7600" s="2" t="s">
        <v>2222</v>
      </c>
      <c r="B7600" s="4">
        <v>1136</v>
      </c>
      <c r="C7600" s="4"/>
      <c r="D7600" s="4">
        <v>1136</v>
      </c>
    </row>
    <row r="7601" spans="1:4" x14ac:dyDescent="0.3">
      <c r="A7601" s="3" t="s">
        <v>22</v>
      </c>
      <c r="B7601" s="4">
        <v>1136</v>
      </c>
      <c r="C7601" s="4"/>
      <c r="D7601" s="4">
        <v>1136</v>
      </c>
    </row>
    <row r="7602" spans="1:4" x14ac:dyDescent="0.3">
      <c r="A7602" s="2" t="s">
        <v>5683</v>
      </c>
      <c r="B7602" s="4">
        <v>3145</v>
      </c>
      <c r="C7602" s="4"/>
      <c r="D7602" s="4">
        <v>3145</v>
      </c>
    </row>
    <row r="7603" spans="1:4" x14ac:dyDescent="0.3">
      <c r="A7603" s="3" t="s">
        <v>1369</v>
      </c>
      <c r="B7603" s="4">
        <v>3145</v>
      </c>
      <c r="C7603" s="4"/>
      <c r="D7603" s="4">
        <v>3145</v>
      </c>
    </row>
    <row r="7604" spans="1:4" x14ac:dyDescent="0.3">
      <c r="A7604" s="2" t="s">
        <v>5649</v>
      </c>
      <c r="B7604" s="4">
        <v>90157</v>
      </c>
      <c r="C7604" s="4"/>
      <c r="D7604" s="4">
        <v>90157</v>
      </c>
    </row>
    <row r="7605" spans="1:4" x14ac:dyDescent="0.3">
      <c r="A7605" s="3" t="s">
        <v>26</v>
      </c>
      <c r="B7605" s="4">
        <v>90157</v>
      </c>
      <c r="C7605" s="4"/>
      <c r="D7605" s="4">
        <v>90157</v>
      </c>
    </row>
    <row r="7606" spans="1:4" x14ac:dyDescent="0.3">
      <c r="A7606" s="2" t="s">
        <v>5716</v>
      </c>
      <c r="B7606" s="4">
        <v>1047</v>
      </c>
      <c r="C7606" s="4"/>
      <c r="D7606" s="4">
        <v>1047</v>
      </c>
    </row>
    <row r="7607" spans="1:4" x14ac:dyDescent="0.3">
      <c r="A7607" s="3" t="s">
        <v>22</v>
      </c>
      <c r="B7607" s="4">
        <v>1047</v>
      </c>
      <c r="C7607" s="4"/>
      <c r="D7607" s="4">
        <v>1047</v>
      </c>
    </row>
    <row r="7608" spans="1:4" x14ac:dyDescent="0.3">
      <c r="A7608" s="2" t="s">
        <v>5791</v>
      </c>
      <c r="B7608" s="4">
        <v>23147</v>
      </c>
      <c r="C7608" s="4"/>
      <c r="D7608" s="4">
        <v>23147</v>
      </c>
    </row>
    <row r="7609" spans="1:4" x14ac:dyDescent="0.3">
      <c r="A7609" s="3" t="s">
        <v>22</v>
      </c>
      <c r="B7609" s="4">
        <v>2224</v>
      </c>
      <c r="C7609" s="4"/>
      <c r="D7609" s="4">
        <v>2224</v>
      </c>
    </row>
    <row r="7610" spans="1:4" x14ac:dyDescent="0.3">
      <c r="A7610" s="3" t="s">
        <v>2143</v>
      </c>
      <c r="B7610" s="4">
        <v>20923</v>
      </c>
      <c r="C7610" s="4"/>
      <c r="D7610" s="4">
        <v>20923</v>
      </c>
    </row>
    <row r="7611" spans="1:4" x14ac:dyDescent="0.3">
      <c r="A7611" s="2" t="s">
        <v>5757</v>
      </c>
      <c r="B7611" s="4">
        <v>821</v>
      </c>
      <c r="C7611" s="4"/>
      <c r="D7611" s="4">
        <v>821</v>
      </c>
    </row>
    <row r="7612" spans="1:4" x14ac:dyDescent="0.3">
      <c r="A7612" s="3" t="s">
        <v>22</v>
      </c>
      <c r="B7612" s="4">
        <v>821</v>
      </c>
      <c r="C7612" s="4"/>
      <c r="D7612" s="4">
        <v>821</v>
      </c>
    </row>
    <row r="7613" spans="1:4" x14ac:dyDescent="0.3">
      <c r="A7613" s="2" t="s">
        <v>5834</v>
      </c>
      <c r="B7613" s="4">
        <v>1639</v>
      </c>
      <c r="C7613" s="4"/>
      <c r="D7613" s="4">
        <v>1639</v>
      </c>
    </row>
    <row r="7614" spans="1:4" x14ac:dyDescent="0.3">
      <c r="A7614" s="3" t="s">
        <v>22</v>
      </c>
      <c r="B7614" s="4">
        <v>1639</v>
      </c>
      <c r="C7614" s="4"/>
      <c r="D7614" s="4">
        <v>1639</v>
      </c>
    </row>
    <row r="7615" spans="1:4" x14ac:dyDescent="0.3">
      <c r="A7615" s="2" t="s">
        <v>1794</v>
      </c>
      <c r="B7615" s="4"/>
      <c r="C7615" s="4">
        <v>688715</v>
      </c>
      <c r="D7615" s="4">
        <v>688715</v>
      </c>
    </row>
    <row r="7616" spans="1:4" x14ac:dyDescent="0.3">
      <c r="A7616" s="3" t="s">
        <v>12</v>
      </c>
      <c r="B7616" s="4"/>
      <c r="C7616" s="4">
        <v>688715</v>
      </c>
      <c r="D7616" s="4">
        <v>688715</v>
      </c>
    </row>
    <row r="7617" spans="1:4" x14ac:dyDescent="0.3">
      <c r="A7617" s="2" t="s">
        <v>5534</v>
      </c>
      <c r="B7617" s="4">
        <v>8502</v>
      </c>
      <c r="C7617" s="4"/>
      <c r="D7617" s="4">
        <v>8502</v>
      </c>
    </row>
    <row r="7618" spans="1:4" x14ac:dyDescent="0.3">
      <c r="A7618" s="3" t="s">
        <v>26</v>
      </c>
      <c r="B7618" s="4">
        <v>8502</v>
      </c>
      <c r="C7618" s="4"/>
      <c r="D7618" s="4">
        <v>8502</v>
      </c>
    </row>
    <row r="7619" spans="1:4" x14ac:dyDescent="0.3">
      <c r="A7619" s="2" t="s">
        <v>5784</v>
      </c>
      <c r="B7619" s="4">
        <v>461</v>
      </c>
      <c r="C7619" s="4"/>
      <c r="D7619" s="4">
        <v>461</v>
      </c>
    </row>
    <row r="7620" spans="1:4" x14ac:dyDescent="0.3">
      <c r="A7620" s="3" t="s">
        <v>539</v>
      </c>
      <c r="B7620" s="4">
        <v>461</v>
      </c>
      <c r="C7620" s="4"/>
      <c r="D7620" s="4">
        <v>461</v>
      </c>
    </row>
    <row r="7621" spans="1:4" x14ac:dyDescent="0.3">
      <c r="A7621" s="2" t="s">
        <v>9308</v>
      </c>
      <c r="B7621" s="4">
        <v>8683</v>
      </c>
      <c r="C7621" s="4"/>
      <c r="D7621" s="4">
        <v>8683</v>
      </c>
    </row>
    <row r="7622" spans="1:4" x14ac:dyDescent="0.3">
      <c r="A7622" s="3" t="s">
        <v>22</v>
      </c>
      <c r="B7622" s="4">
        <v>8683</v>
      </c>
      <c r="C7622" s="4"/>
      <c r="D7622" s="4">
        <v>8683</v>
      </c>
    </row>
    <row r="7623" spans="1:4" x14ac:dyDescent="0.3">
      <c r="A7623" s="2" t="s">
        <v>2324</v>
      </c>
      <c r="B7623" s="4">
        <v>1562</v>
      </c>
      <c r="C7623" s="4"/>
      <c r="D7623" s="4">
        <v>1562</v>
      </c>
    </row>
    <row r="7624" spans="1:4" x14ac:dyDescent="0.3">
      <c r="A7624" s="3" t="s">
        <v>250</v>
      </c>
      <c r="B7624" s="4">
        <v>1562</v>
      </c>
      <c r="C7624" s="4"/>
      <c r="D7624" s="4">
        <v>1562</v>
      </c>
    </row>
    <row r="7625" spans="1:4" x14ac:dyDescent="0.3">
      <c r="A7625" s="2" t="s">
        <v>7927</v>
      </c>
      <c r="B7625" s="4">
        <v>3860</v>
      </c>
      <c r="C7625" s="4"/>
      <c r="D7625" s="4">
        <v>3860</v>
      </c>
    </row>
    <row r="7626" spans="1:4" x14ac:dyDescent="0.3">
      <c r="A7626" s="3" t="s">
        <v>22</v>
      </c>
      <c r="B7626" s="4">
        <v>3860</v>
      </c>
      <c r="C7626" s="4"/>
      <c r="D7626" s="4">
        <v>3860</v>
      </c>
    </row>
    <row r="7627" spans="1:4" x14ac:dyDescent="0.3">
      <c r="A7627" s="2" t="s">
        <v>8327</v>
      </c>
      <c r="B7627" s="4">
        <v>55781</v>
      </c>
      <c r="C7627" s="4"/>
      <c r="D7627" s="4">
        <v>55781</v>
      </c>
    </row>
    <row r="7628" spans="1:4" x14ac:dyDescent="0.3">
      <c r="A7628" s="3" t="s">
        <v>26</v>
      </c>
      <c r="B7628" s="4">
        <v>55781</v>
      </c>
      <c r="C7628" s="4"/>
      <c r="D7628" s="4">
        <v>55781</v>
      </c>
    </row>
    <row r="7629" spans="1:4" x14ac:dyDescent="0.3">
      <c r="A7629" s="2" t="s">
        <v>4071</v>
      </c>
      <c r="B7629" s="4">
        <v>2662</v>
      </c>
      <c r="C7629" s="4"/>
      <c r="D7629" s="4">
        <v>2662</v>
      </c>
    </row>
    <row r="7630" spans="1:4" x14ac:dyDescent="0.3">
      <c r="A7630" s="3" t="s">
        <v>22</v>
      </c>
      <c r="B7630" s="4">
        <v>2662</v>
      </c>
      <c r="C7630" s="4"/>
      <c r="D7630" s="4">
        <v>2662</v>
      </c>
    </row>
    <row r="7631" spans="1:4" x14ac:dyDescent="0.3">
      <c r="A7631" s="2" t="s">
        <v>4256</v>
      </c>
      <c r="B7631" s="4">
        <v>1852</v>
      </c>
      <c r="C7631" s="4"/>
      <c r="D7631" s="4">
        <v>1852</v>
      </c>
    </row>
    <row r="7632" spans="1:4" x14ac:dyDescent="0.3">
      <c r="A7632" s="3" t="s">
        <v>22</v>
      </c>
      <c r="B7632" s="4">
        <v>1852</v>
      </c>
      <c r="C7632" s="4"/>
      <c r="D7632" s="4">
        <v>1852</v>
      </c>
    </row>
    <row r="7633" spans="1:4" x14ac:dyDescent="0.3">
      <c r="A7633" s="2" t="s">
        <v>3006</v>
      </c>
      <c r="B7633" s="4">
        <v>3558</v>
      </c>
      <c r="C7633" s="4"/>
      <c r="D7633" s="4">
        <v>3558</v>
      </c>
    </row>
    <row r="7634" spans="1:4" x14ac:dyDescent="0.3">
      <c r="A7634" s="3" t="s">
        <v>1122</v>
      </c>
      <c r="B7634" s="4">
        <v>3558</v>
      </c>
      <c r="C7634" s="4"/>
      <c r="D7634" s="4">
        <v>3558</v>
      </c>
    </row>
    <row r="7635" spans="1:4" x14ac:dyDescent="0.3">
      <c r="A7635" s="2" t="s">
        <v>2396</v>
      </c>
      <c r="B7635" s="4">
        <v>932</v>
      </c>
      <c r="C7635" s="4"/>
      <c r="D7635" s="4">
        <v>932</v>
      </c>
    </row>
    <row r="7636" spans="1:4" x14ac:dyDescent="0.3">
      <c r="A7636" s="3" t="s">
        <v>22</v>
      </c>
      <c r="B7636" s="4">
        <v>932</v>
      </c>
      <c r="C7636" s="4"/>
      <c r="D7636" s="4">
        <v>932</v>
      </c>
    </row>
    <row r="7637" spans="1:4" x14ac:dyDescent="0.3">
      <c r="A7637" s="2" t="s">
        <v>1034</v>
      </c>
      <c r="B7637" s="4">
        <v>11322</v>
      </c>
      <c r="C7637" s="4"/>
      <c r="D7637" s="4">
        <v>11322</v>
      </c>
    </row>
    <row r="7638" spans="1:4" x14ac:dyDescent="0.3">
      <c r="A7638" s="3" t="s">
        <v>31</v>
      </c>
      <c r="B7638" s="4">
        <v>11322</v>
      </c>
      <c r="C7638" s="4"/>
      <c r="D7638" s="4">
        <v>11322</v>
      </c>
    </row>
    <row r="7639" spans="1:4" x14ac:dyDescent="0.3">
      <c r="A7639" s="2" t="s">
        <v>1184</v>
      </c>
      <c r="B7639" s="4">
        <v>1237</v>
      </c>
      <c r="C7639" s="4"/>
      <c r="D7639" s="4">
        <v>1237</v>
      </c>
    </row>
    <row r="7640" spans="1:4" x14ac:dyDescent="0.3">
      <c r="A7640" s="3" t="s">
        <v>1185</v>
      </c>
      <c r="B7640" s="4">
        <v>1237</v>
      </c>
      <c r="C7640" s="4"/>
      <c r="D7640" s="4">
        <v>1237</v>
      </c>
    </row>
    <row r="7641" spans="1:4" x14ac:dyDescent="0.3">
      <c r="A7641" s="2" t="s">
        <v>4083</v>
      </c>
      <c r="B7641" s="4">
        <v>978</v>
      </c>
      <c r="C7641" s="4"/>
      <c r="D7641" s="4">
        <v>978</v>
      </c>
    </row>
    <row r="7642" spans="1:4" x14ac:dyDescent="0.3">
      <c r="A7642" s="3" t="s">
        <v>2704</v>
      </c>
      <c r="B7642" s="4">
        <v>978</v>
      </c>
      <c r="C7642" s="4"/>
      <c r="D7642" s="4">
        <v>978</v>
      </c>
    </row>
    <row r="7643" spans="1:4" x14ac:dyDescent="0.3">
      <c r="A7643" s="2" t="s">
        <v>8214</v>
      </c>
      <c r="B7643" s="4">
        <v>1604</v>
      </c>
      <c r="C7643" s="4"/>
      <c r="D7643" s="4">
        <v>1604</v>
      </c>
    </row>
    <row r="7644" spans="1:4" x14ac:dyDescent="0.3">
      <c r="A7644" s="3" t="s">
        <v>8215</v>
      </c>
      <c r="B7644" s="4">
        <v>1604</v>
      </c>
      <c r="C7644" s="4"/>
      <c r="D7644" s="4">
        <v>1604</v>
      </c>
    </row>
    <row r="7645" spans="1:4" x14ac:dyDescent="0.3">
      <c r="A7645" s="2" t="s">
        <v>8791</v>
      </c>
      <c r="B7645" s="4">
        <v>1369</v>
      </c>
      <c r="C7645" s="4"/>
      <c r="D7645" s="4">
        <v>1369</v>
      </c>
    </row>
    <row r="7646" spans="1:4" x14ac:dyDescent="0.3">
      <c r="A7646" s="3" t="s">
        <v>7968</v>
      </c>
      <c r="B7646" s="4">
        <v>1369</v>
      </c>
      <c r="C7646" s="4"/>
      <c r="D7646" s="4">
        <v>1369</v>
      </c>
    </row>
    <row r="7647" spans="1:4" x14ac:dyDescent="0.3">
      <c r="A7647" s="2" t="s">
        <v>819</v>
      </c>
      <c r="B7647" s="4">
        <v>12277</v>
      </c>
      <c r="C7647" s="4"/>
      <c r="D7647" s="4">
        <v>12277</v>
      </c>
    </row>
    <row r="7648" spans="1:4" x14ac:dyDescent="0.3">
      <c r="A7648" s="3" t="s">
        <v>809</v>
      </c>
      <c r="B7648" s="4">
        <v>12277</v>
      </c>
      <c r="C7648" s="4"/>
      <c r="D7648" s="4">
        <v>12277</v>
      </c>
    </row>
    <row r="7649" spans="1:4" x14ac:dyDescent="0.3">
      <c r="A7649" s="2" t="s">
        <v>3496</v>
      </c>
      <c r="B7649" s="4">
        <v>2510</v>
      </c>
      <c r="C7649" s="4"/>
      <c r="D7649" s="4">
        <v>2510</v>
      </c>
    </row>
    <row r="7650" spans="1:4" x14ac:dyDescent="0.3">
      <c r="A7650" s="3" t="s">
        <v>22</v>
      </c>
      <c r="B7650" s="4">
        <v>2510</v>
      </c>
      <c r="C7650" s="4"/>
      <c r="D7650" s="4">
        <v>2510</v>
      </c>
    </row>
    <row r="7651" spans="1:4" x14ac:dyDescent="0.3">
      <c r="A7651" s="2" t="s">
        <v>5331</v>
      </c>
      <c r="B7651" s="4">
        <v>446</v>
      </c>
      <c r="C7651" s="4"/>
      <c r="D7651" s="4">
        <v>446</v>
      </c>
    </row>
    <row r="7652" spans="1:4" x14ac:dyDescent="0.3">
      <c r="A7652" s="3" t="s">
        <v>5332</v>
      </c>
      <c r="B7652" s="4">
        <v>446</v>
      </c>
      <c r="C7652" s="4"/>
      <c r="D7652" s="4">
        <v>446</v>
      </c>
    </row>
    <row r="7653" spans="1:4" x14ac:dyDescent="0.3">
      <c r="A7653" s="2" t="s">
        <v>7008</v>
      </c>
      <c r="B7653" s="4">
        <v>2410</v>
      </c>
      <c r="C7653" s="4"/>
      <c r="D7653" s="4">
        <v>2410</v>
      </c>
    </row>
    <row r="7654" spans="1:4" x14ac:dyDescent="0.3">
      <c r="A7654" s="3" t="s">
        <v>26</v>
      </c>
      <c r="B7654" s="4">
        <v>2410</v>
      </c>
      <c r="C7654" s="4"/>
      <c r="D7654" s="4">
        <v>2410</v>
      </c>
    </row>
    <row r="7655" spans="1:4" x14ac:dyDescent="0.3">
      <c r="A7655" s="2" t="s">
        <v>6610</v>
      </c>
      <c r="B7655" s="4">
        <v>476</v>
      </c>
      <c r="C7655" s="4"/>
      <c r="D7655" s="4">
        <v>476</v>
      </c>
    </row>
    <row r="7656" spans="1:4" x14ac:dyDescent="0.3">
      <c r="A7656" s="3" t="s">
        <v>22</v>
      </c>
      <c r="B7656" s="4">
        <v>476</v>
      </c>
      <c r="C7656" s="4"/>
      <c r="D7656" s="4">
        <v>476</v>
      </c>
    </row>
    <row r="7657" spans="1:4" x14ac:dyDescent="0.3">
      <c r="A7657" s="2" t="s">
        <v>3236</v>
      </c>
      <c r="B7657" s="4">
        <v>385</v>
      </c>
      <c r="C7657" s="4"/>
      <c r="D7657" s="4">
        <v>385</v>
      </c>
    </row>
    <row r="7658" spans="1:4" x14ac:dyDescent="0.3">
      <c r="A7658" s="3" t="s">
        <v>22</v>
      </c>
      <c r="B7658" s="4">
        <v>385</v>
      </c>
      <c r="C7658" s="4"/>
      <c r="D7658" s="4">
        <v>385</v>
      </c>
    </row>
    <row r="7659" spans="1:4" x14ac:dyDescent="0.3">
      <c r="A7659" s="2" t="s">
        <v>6827</v>
      </c>
      <c r="B7659" s="4">
        <v>58821</v>
      </c>
      <c r="C7659" s="4"/>
      <c r="D7659" s="4">
        <v>58821</v>
      </c>
    </row>
    <row r="7660" spans="1:4" x14ac:dyDescent="0.3">
      <c r="A7660" s="3" t="s">
        <v>5584</v>
      </c>
      <c r="B7660" s="4">
        <v>58821</v>
      </c>
      <c r="C7660" s="4"/>
      <c r="D7660" s="4">
        <v>58821</v>
      </c>
    </row>
    <row r="7661" spans="1:4" x14ac:dyDescent="0.3">
      <c r="A7661" s="2" t="s">
        <v>6853</v>
      </c>
      <c r="B7661" s="4">
        <v>1006</v>
      </c>
      <c r="C7661" s="4"/>
      <c r="D7661" s="4">
        <v>1006</v>
      </c>
    </row>
    <row r="7662" spans="1:4" x14ac:dyDescent="0.3">
      <c r="A7662" s="3" t="s">
        <v>6574</v>
      </c>
      <c r="B7662" s="4">
        <v>1006</v>
      </c>
      <c r="C7662" s="4"/>
      <c r="D7662" s="4">
        <v>1006</v>
      </c>
    </row>
    <row r="7663" spans="1:4" x14ac:dyDescent="0.3">
      <c r="A7663" s="2" t="s">
        <v>2717</v>
      </c>
      <c r="B7663" s="4">
        <v>2761</v>
      </c>
      <c r="C7663" s="4"/>
      <c r="D7663" s="4">
        <v>2761</v>
      </c>
    </row>
    <row r="7664" spans="1:4" x14ac:dyDescent="0.3">
      <c r="A7664" s="3" t="s">
        <v>22</v>
      </c>
      <c r="B7664" s="4">
        <v>2761</v>
      </c>
      <c r="C7664" s="4"/>
      <c r="D7664" s="4">
        <v>2761</v>
      </c>
    </row>
    <row r="7665" spans="1:4" x14ac:dyDescent="0.3">
      <c r="A7665" s="2" t="s">
        <v>5551</v>
      </c>
      <c r="B7665" s="4">
        <v>24342</v>
      </c>
      <c r="C7665" s="4"/>
      <c r="D7665" s="4">
        <v>24342</v>
      </c>
    </row>
    <row r="7666" spans="1:4" x14ac:dyDescent="0.3">
      <c r="A7666" s="3" t="s">
        <v>15</v>
      </c>
      <c r="B7666" s="4">
        <v>24342</v>
      </c>
      <c r="C7666" s="4"/>
      <c r="D7666" s="4">
        <v>24342</v>
      </c>
    </row>
    <row r="7667" spans="1:4" x14ac:dyDescent="0.3">
      <c r="A7667" s="2" t="s">
        <v>6833</v>
      </c>
      <c r="B7667" s="4">
        <v>1556</v>
      </c>
      <c r="C7667" s="4"/>
      <c r="D7667" s="4">
        <v>1556</v>
      </c>
    </row>
    <row r="7668" spans="1:4" x14ac:dyDescent="0.3">
      <c r="A7668" s="3" t="s">
        <v>1435</v>
      </c>
      <c r="B7668" s="4">
        <v>1556</v>
      </c>
      <c r="C7668" s="4"/>
      <c r="D7668" s="4">
        <v>1556</v>
      </c>
    </row>
    <row r="7669" spans="1:4" x14ac:dyDescent="0.3">
      <c r="A7669" s="2" t="s">
        <v>2003</v>
      </c>
      <c r="B7669" s="4">
        <v>4774</v>
      </c>
      <c r="C7669" s="4"/>
      <c r="D7669" s="4">
        <v>4774</v>
      </c>
    </row>
    <row r="7670" spans="1:4" x14ac:dyDescent="0.3">
      <c r="A7670" s="3" t="s">
        <v>1153</v>
      </c>
      <c r="B7670" s="4">
        <v>4774</v>
      </c>
      <c r="C7670" s="4"/>
      <c r="D7670" s="4">
        <v>4774</v>
      </c>
    </row>
    <row r="7671" spans="1:4" x14ac:dyDescent="0.3">
      <c r="A7671" s="2" t="s">
        <v>2798</v>
      </c>
      <c r="B7671" s="4">
        <v>942</v>
      </c>
      <c r="C7671" s="4"/>
      <c r="D7671" s="4">
        <v>942</v>
      </c>
    </row>
    <row r="7672" spans="1:4" x14ac:dyDescent="0.3">
      <c r="A7672" s="3" t="s">
        <v>22</v>
      </c>
      <c r="B7672" s="4">
        <v>942</v>
      </c>
      <c r="C7672" s="4"/>
      <c r="D7672" s="4">
        <v>942</v>
      </c>
    </row>
    <row r="7673" spans="1:4" x14ac:dyDescent="0.3">
      <c r="A7673" s="2" t="s">
        <v>6702</v>
      </c>
      <c r="B7673" s="4">
        <v>300397</v>
      </c>
      <c r="C7673" s="4"/>
      <c r="D7673" s="4">
        <v>300397</v>
      </c>
    </row>
    <row r="7674" spans="1:4" x14ac:dyDescent="0.3">
      <c r="A7674" s="3" t="s">
        <v>24</v>
      </c>
      <c r="B7674" s="4">
        <v>300397</v>
      </c>
      <c r="C7674" s="4"/>
      <c r="D7674" s="4">
        <v>300397</v>
      </c>
    </row>
    <row r="7675" spans="1:4" x14ac:dyDescent="0.3">
      <c r="A7675" s="2" t="s">
        <v>3293</v>
      </c>
      <c r="B7675" s="4">
        <v>488</v>
      </c>
      <c r="C7675" s="4"/>
      <c r="D7675" s="4">
        <v>488</v>
      </c>
    </row>
    <row r="7676" spans="1:4" x14ac:dyDescent="0.3">
      <c r="A7676" s="3" t="s">
        <v>22</v>
      </c>
      <c r="B7676" s="4">
        <v>488</v>
      </c>
      <c r="C7676" s="4"/>
      <c r="D7676" s="4">
        <v>488</v>
      </c>
    </row>
    <row r="7677" spans="1:4" x14ac:dyDescent="0.3">
      <c r="A7677" s="2" t="s">
        <v>3294</v>
      </c>
      <c r="B7677" s="4">
        <v>425</v>
      </c>
      <c r="C7677" s="4"/>
      <c r="D7677" s="4">
        <v>425</v>
      </c>
    </row>
    <row r="7678" spans="1:4" x14ac:dyDescent="0.3">
      <c r="A7678" s="3" t="s">
        <v>22</v>
      </c>
      <c r="B7678" s="4">
        <v>425</v>
      </c>
      <c r="C7678" s="4"/>
      <c r="D7678" s="4">
        <v>425</v>
      </c>
    </row>
    <row r="7679" spans="1:4" x14ac:dyDescent="0.3">
      <c r="A7679" s="2" t="s">
        <v>5366</v>
      </c>
      <c r="B7679" s="4">
        <v>9322</v>
      </c>
      <c r="C7679" s="4"/>
      <c r="D7679" s="4">
        <v>9322</v>
      </c>
    </row>
    <row r="7680" spans="1:4" x14ac:dyDescent="0.3">
      <c r="A7680" s="3" t="s">
        <v>26</v>
      </c>
      <c r="B7680" s="4">
        <v>9322</v>
      </c>
      <c r="C7680" s="4"/>
      <c r="D7680" s="4">
        <v>9322</v>
      </c>
    </row>
    <row r="7681" spans="1:4" x14ac:dyDescent="0.3">
      <c r="A7681" s="2" t="s">
        <v>8726</v>
      </c>
      <c r="B7681" s="4">
        <v>1942</v>
      </c>
      <c r="C7681" s="4"/>
      <c r="D7681" s="4">
        <v>1942</v>
      </c>
    </row>
    <row r="7682" spans="1:4" x14ac:dyDescent="0.3">
      <c r="A7682" s="3" t="s">
        <v>8727</v>
      </c>
      <c r="B7682" s="4">
        <v>1942</v>
      </c>
      <c r="C7682" s="4"/>
      <c r="D7682" s="4">
        <v>1942</v>
      </c>
    </row>
    <row r="7683" spans="1:4" x14ac:dyDescent="0.3">
      <c r="A7683" s="2" t="s">
        <v>5993</v>
      </c>
      <c r="B7683" s="4">
        <v>4084</v>
      </c>
      <c r="C7683" s="4"/>
      <c r="D7683" s="4">
        <v>4084</v>
      </c>
    </row>
    <row r="7684" spans="1:4" x14ac:dyDescent="0.3">
      <c r="A7684" s="3" t="s">
        <v>1153</v>
      </c>
      <c r="B7684" s="4">
        <v>4084</v>
      </c>
      <c r="C7684" s="4"/>
      <c r="D7684" s="4">
        <v>4084</v>
      </c>
    </row>
    <row r="7685" spans="1:4" x14ac:dyDescent="0.3">
      <c r="A7685" s="2" t="s">
        <v>2585</v>
      </c>
      <c r="B7685" s="4">
        <v>6738</v>
      </c>
      <c r="C7685" s="4"/>
      <c r="D7685" s="4">
        <v>6738</v>
      </c>
    </row>
    <row r="7686" spans="1:4" x14ac:dyDescent="0.3">
      <c r="A7686" s="3" t="s">
        <v>866</v>
      </c>
      <c r="B7686" s="4">
        <v>6738</v>
      </c>
      <c r="C7686" s="4"/>
      <c r="D7686" s="4">
        <v>6738</v>
      </c>
    </row>
    <row r="7687" spans="1:4" x14ac:dyDescent="0.3">
      <c r="A7687" s="2" t="s">
        <v>8368</v>
      </c>
      <c r="B7687" s="4">
        <v>3061</v>
      </c>
      <c r="C7687" s="4"/>
      <c r="D7687" s="4">
        <v>3061</v>
      </c>
    </row>
    <row r="7688" spans="1:4" x14ac:dyDescent="0.3">
      <c r="A7688" s="3" t="s">
        <v>22</v>
      </c>
      <c r="B7688" s="4">
        <v>3061</v>
      </c>
      <c r="C7688" s="4"/>
      <c r="D7688" s="4">
        <v>3061</v>
      </c>
    </row>
    <row r="7689" spans="1:4" x14ac:dyDescent="0.3">
      <c r="A7689" s="2" t="s">
        <v>4714</v>
      </c>
      <c r="B7689" s="4">
        <v>2426</v>
      </c>
      <c r="C7689" s="4"/>
      <c r="D7689" s="4">
        <v>2426</v>
      </c>
    </row>
    <row r="7690" spans="1:4" x14ac:dyDescent="0.3">
      <c r="A7690" s="3" t="s">
        <v>1390</v>
      </c>
      <c r="B7690" s="4">
        <v>2426</v>
      </c>
      <c r="C7690" s="4"/>
      <c r="D7690" s="4">
        <v>2426</v>
      </c>
    </row>
    <row r="7691" spans="1:4" x14ac:dyDescent="0.3">
      <c r="A7691" s="2" t="s">
        <v>1824</v>
      </c>
      <c r="B7691" s="4">
        <v>11462</v>
      </c>
      <c r="C7691" s="4"/>
      <c r="D7691" s="4">
        <v>11462</v>
      </c>
    </row>
    <row r="7692" spans="1:4" x14ac:dyDescent="0.3">
      <c r="A7692" s="3" t="s">
        <v>26</v>
      </c>
      <c r="B7692" s="4">
        <v>11462</v>
      </c>
      <c r="C7692" s="4"/>
      <c r="D7692" s="4">
        <v>11462</v>
      </c>
    </row>
    <row r="7693" spans="1:4" x14ac:dyDescent="0.3">
      <c r="A7693" s="2" t="s">
        <v>8529</v>
      </c>
      <c r="B7693" s="4">
        <v>376887</v>
      </c>
      <c r="C7693" s="4"/>
      <c r="D7693" s="4">
        <v>376887</v>
      </c>
    </row>
    <row r="7694" spans="1:4" x14ac:dyDescent="0.3">
      <c r="A7694" s="3" t="s">
        <v>12</v>
      </c>
      <c r="B7694" s="4">
        <v>376887</v>
      </c>
      <c r="C7694" s="4"/>
      <c r="D7694" s="4">
        <v>376887</v>
      </c>
    </row>
    <row r="7695" spans="1:4" x14ac:dyDescent="0.3">
      <c r="A7695" s="2" t="s">
        <v>5674</v>
      </c>
      <c r="B7695" s="4">
        <v>202011</v>
      </c>
      <c r="C7695" s="4"/>
      <c r="D7695" s="4">
        <v>202011</v>
      </c>
    </row>
    <row r="7696" spans="1:4" x14ac:dyDescent="0.3">
      <c r="A7696" s="3" t="s">
        <v>15</v>
      </c>
      <c r="B7696" s="4">
        <v>202011</v>
      </c>
      <c r="C7696" s="4"/>
      <c r="D7696" s="4">
        <v>202011</v>
      </c>
    </row>
    <row r="7697" spans="1:4" x14ac:dyDescent="0.3">
      <c r="A7697" s="2" t="s">
        <v>7952</v>
      </c>
      <c r="B7697" s="4">
        <v>2556</v>
      </c>
      <c r="C7697" s="4"/>
      <c r="D7697" s="4">
        <v>2556</v>
      </c>
    </row>
    <row r="7698" spans="1:4" x14ac:dyDescent="0.3">
      <c r="A7698" s="3" t="s">
        <v>22</v>
      </c>
      <c r="B7698" s="4">
        <v>2556</v>
      </c>
      <c r="C7698" s="4"/>
      <c r="D7698" s="4">
        <v>2556</v>
      </c>
    </row>
    <row r="7699" spans="1:4" x14ac:dyDescent="0.3">
      <c r="A7699" s="2" t="s">
        <v>7021</v>
      </c>
      <c r="B7699" s="4">
        <v>2222</v>
      </c>
      <c r="C7699" s="4"/>
      <c r="D7699" s="4">
        <v>2222</v>
      </c>
    </row>
    <row r="7700" spans="1:4" x14ac:dyDescent="0.3">
      <c r="A7700" s="3" t="s">
        <v>26</v>
      </c>
      <c r="B7700" s="4">
        <v>2222</v>
      </c>
      <c r="C7700" s="4"/>
      <c r="D7700" s="4">
        <v>2222</v>
      </c>
    </row>
    <row r="7701" spans="1:4" x14ac:dyDescent="0.3">
      <c r="A7701" s="2" t="s">
        <v>8855</v>
      </c>
      <c r="B7701" s="4">
        <v>2310</v>
      </c>
      <c r="C7701" s="4"/>
      <c r="D7701" s="4">
        <v>2310</v>
      </c>
    </row>
    <row r="7702" spans="1:4" x14ac:dyDescent="0.3">
      <c r="A7702" s="3" t="s">
        <v>8856</v>
      </c>
      <c r="B7702" s="4">
        <v>2310</v>
      </c>
      <c r="C7702" s="4"/>
      <c r="D7702" s="4">
        <v>2310</v>
      </c>
    </row>
    <row r="7703" spans="1:4" x14ac:dyDescent="0.3">
      <c r="A7703" s="2" t="s">
        <v>2270</v>
      </c>
      <c r="B7703" s="4">
        <v>1476</v>
      </c>
      <c r="C7703" s="4"/>
      <c r="D7703" s="4">
        <v>1476</v>
      </c>
    </row>
    <row r="7704" spans="1:4" x14ac:dyDescent="0.3">
      <c r="A7704" s="3" t="s">
        <v>840</v>
      </c>
      <c r="B7704" s="4">
        <v>1476</v>
      </c>
      <c r="C7704" s="4"/>
      <c r="D7704" s="4">
        <v>1476</v>
      </c>
    </row>
    <row r="7705" spans="1:4" x14ac:dyDescent="0.3">
      <c r="A7705" s="2" t="s">
        <v>5792</v>
      </c>
      <c r="B7705" s="4">
        <v>4621</v>
      </c>
      <c r="C7705" s="4"/>
      <c r="D7705" s="4">
        <v>4621</v>
      </c>
    </row>
    <row r="7706" spans="1:4" x14ac:dyDescent="0.3">
      <c r="A7706" s="3" t="s">
        <v>3232</v>
      </c>
      <c r="B7706" s="4">
        <v>4621</v>
      </c>
      <c r="C7706" s="4"/>
      <c r="D7706" s="4">
        <v>4621</v>
      </c>
    </row>
    <row r="7707" spans="1:4" x14ac:dyDescent="0.3">
      <c r="A7707" s="2" t="s">
        <v>7078</v>
      </c>
      <c r="B7707" s="4">
        <v>2952</v>
      </c>
      <c r="C7707" s="4"/>
      <c r="D7707" s="4">
        <v>2952</v>
      </c>
    </row>
    <row r="7708" spans="1:4" x14ac:dyDescent="0.3">
      <c r="A7708" s="3" t="s">
        <v>22</v>
      </c>
      <c r="B7708" s="4">
        <v>2952</v>
      </c>
      <c r="C7708" s="4"/>
      <c r="D7708" s="4">
        <v>2952</v>
      </c>
    </row>
    <row r="7709" spans="1:4" x14ac:dyDescent="0.3">
      <c r="A7709" s="2" t="s">
        <v>6596</v>
      </c>
      <c r="B7709" s="4">
        <v>3096</v>
      </c>
      <c r="C7709" s="4"/>
      <c r="D7709" s="4">
        <v>3096</v>
      </c>
    </row>
    <row r="7710" spans="1:4" x14ac:dyDescent="0.3">
      <c r="A7710" s="3" t="s">
        <v>26</v>
      </c>
      <c r="B7710" s="4">
        <v>3096</v>
      </c>
      <c r="C7710" s="4"/>
      <c r="D7710" s="4">
        <v>3096</v>
      </c>
    </row>
    <row r="7711" spans="1:4" x14ac:dyDescent="0.3">
      <c r="A7711" s="2" t="s">
        <v>7657</v>
      </c>
      <c r="B7711" s="4">
        <v>483077</v>
      </c>
      <c r="C7711" s="4"/>
      <c r="D7711" s="4">
        <v>483077</v>
      </c>
    </row>
    <row r="7712" spans="1:4" x14ac:dyDescent="0.3">
      <c r="A7712" s="3" t="s">
        <v>15</v>
      </c>
      <c r="B7712" s="4">
        <v>483077</v>
      </c>
      <c r="C7712" s="4"/>
      <c r="D7712" s="4">
        <v>483077</v>
      </c>
    </row>
    <row r="7713" spans="1:4" x14ac:dyDescent="0.3">
      <c r="A7713" s="2" t="s">
        <v>6176</v>
      </c>
      <c r="B7713" s="4">
        <v>8347</v>
      </c>
      <c r="C7713" s="4"/>
      <c r="D7713" s="4">
        <v>8347</v>
      </c>
    </row>
    <row r="7714" spans="1:4" x14ac:dyDescent="0.3">
      <c r="A7714" s="3" t="s">
        <v>120</v>
      </c>
      <c r="B7714" s="4">
        <v>8347</v>
      </c>
      <c r="C7714" s="4"/>
      <c r="D7714" s="4">
        <v>8347</v>
      </c>
    </row>
    <row r="7715" spans="1:4" x14ac:dyDescent="0.3">
      <c r="A7715" s="2" t="s">
        <v>1300</v>
      </c>
      <c r="B7715" s="4">
        <v>18590</v>
      </c>
      <c r="C7715" s="4"/>
      <c r="D7715" s="4">
        <v>18590</v>
      </c>
    </row>
    <row r="7716" spans="1:4" x14ac:dyDescent="0.3">
      <c r="A7716" s="3" t="s">
        <v>22</v>
      </c>
      <c r="B7716" s="4">
        <v>18590</v>
      </c>
      <c r="C7716" s="4"/>
      <c r="D7716" s="4">
        <v>18590</v>
      </c>
    </row>
    <row r="7717" spans="1:4" x14ac:dyDescent="0.3">
      <c r="A7717" s="2" t="s">
        <v>6913</v>
      </c>
      <c r="B7717" s="4">
        <v>2411</v>
      </c>
      <c r="C7717" s="4"/>
      <c r="D7717" s="4">
        <v>2411</v>
      </c>
    </row>
    <row r="7718" spans="1:4" x14ac:dyDescent="0.3">
      <c r="A7718" s="3" t="s">
        <v>22</v>
      </c>
      <c r="B7718" s="4">
        <v>2411</v>
      </c>
      <c r="C7718" s="4"/>
      <c r="D7718" s="4">
        <v>2411</v>
      </c>
    </row>
    <row r="7719" spans="1:4" x14ac:dyDescent="0.3">
      <c r="A7719" s="2" t="s">
        <v>1719</v>
      </c>
      <c r="B7719" s="4">
        <v>259804</v>
      </c>
      <c r="C7719" s="4"/>
      <c r="D7719" s="4">
        <v>259804</v>
      </c>
    </row>
    <row r="7720" spans="1:4" x14ac:dyDescent="0.3">
      <c r="A7720" s="3" t="s">
        <v>15</v>
      </c>
      <c r="B7720" s="4">
        <v>259804</v>
      </c>
      <c r="C7720" s="4"/>
      <c r="D7720" s="4">
        <v>259804</v>
      </c>
    </row>
    <row r="7721" spans="1:4" x14ac:dyDescent="0.3">
      <c r="A7721" s="2" t="s">
        <v>1642</v>
      </c>
      <c r="B7721" s="4">
        <v>3060</v>
      </c>
      <c r="C7721" s="4"/>
      <c r="D7721" s="4">
        <v>3060</v>
      </c>
    </row>
    <row r="7722" spans="1:4" x14ac:dyDescent="0.3">
      <c r="A7722" s="3" t="s">
        <v>120</v>
      </c>
      <c r="B7722" s="4">
        <v>3060</v>
      </c>
      <c r="C7722" s="4"/>
      <c r="D7722" s="4">
        <v>3060</v>
      </c>
    </row>
    <row r="7723" spans="1:4" x14ac:dyDescent="0.3">
      <c r="A7723" s="2" t="s">
        <v>1938</v>
      </c>
      <c r="B7723" s="4">
        <v>797</v>
      </c>
      <c r="C7723" s="4"/>
      <c r="D7723" s="4">
        <v>797</v>
      </c>
    </row>
    <row r="7724" spans="1:4" x14ac:dyDescent="0.3">
      <c r="A7724" s="3" t="s">
        <v>22</v>
      </c>
      <c r="B7724" s="4">
        <v>797</v>
      </c>
      <c r="C7724" s="4"/>
      <c r="D7724" s="4">
        <v>797</v>
      </c>
    </row>
    <row r="7725" spans="1:4" x14ac:dyDescent="0.3">
      <c r="A7725" s="2" t="s">
        <v>7052</v>
      </c>
      <c r="B7725" s="4">
        <v>829</v>
      </c>
      <c r="C7725" s="4"/>
      <c r="D7725" s="4">
        <v>829</v>
      </c>
    </row>
    <row r="7726" spans="1:4" x14ac:dyDescent="0.3">
      <c r="A7726" s="3" t="s">
        <v>22</v>
      </c>
      <c r="B7726" s="4">
        <v>829</v>
      </c>
      <c r="C7726" s="4"/>
      <c r="D7726" s="4">
        <v>829</v>
      </c>
    </row>
    <row r="7727" spans="1:4" x14ac:dyDescent="0.3">
      <c r="A7727" s="2" t="s">
        <v>6881</v>
      </c>
      <c r="B7727" s="4">
        <v>99780</v>
      </c>
      <c r="C7727" s="4"/>
      <c r="D7727" s="4">
        <v>99780</v>
      </c>
    </row>
    <row r="7728" spans="1:4" x14ac:dyDescent="0.3">
      <c r="A7728" s="3" t="s">
        <v>24</v>
      </c>
      <c r="B7728" s="4">
        <v>99780</v>
      </c>
      <c r="C7728" s="4"/>
      <c r="D7728" s="4">
        <v>99780</v>
      </c>
    </row>
    <row r="7729" spans="1:4" x14ac:dyDescent="0.3">
      <c r="A7729" s="2" t="s">
        <v>7263</v>
      </c>
      <c r="B7729" s="4">
        <v>610</v>
      </c>
      <c r="C7729" s="4"/>
      <c r="D7729" s="4">
        <v>610</v>
      </c>
    </row>
    <row r="7730" spans="1:4" x14ac:dyDescent="0.3">
      <c r="A7730" s="3" t="s">
        <v>22</v>
      </c>
      <c r="B7730" s="4">
        <v>610</v>
      </c>
      <c r="C7730" s="4"/>
      <c r="D7730" s="4">
        <v>610</v>
      </c>
    </row>
    <row r="7731" spans="1:4" x14ac:dyDescent="0.3">
      <c r="A7731" s="2" t="s">
        <v>5047</v>
      </c>
      <c r="B7731" s="4">
        <v>2358</v>
      </c>
      <c r="C7731" s="4"/>
      <c r="D7731" s="4">
        <v>2358</v>
      </c>
    </row>
    <row r="7732" spans="1:4" x14ac:dyDescent="0.3">
      <c r="A7732" s="3" t="s">
        <v>1899</v>
      </c>
      <c r="B7732" s="4">
        <v>2358</v>
      </c>
      <c r="C7732" s="4"/>
      <c r="D7732" s="4">
        <v>2358</v>
      </c>
    </row>
    <row r="7733" spans="1:4" x14ac:dyDescent="0.3">
      <c r="A7733" s="2" t="s">
        <v>524</v>
      </c>
      <c r="B7733" s="4">
        <v>403220</v>
      </c>
      <c r="C7733" s="4"/>
      <c r="D7733" s="4">
        <v>403220</v>
      </c>
    </row>
    <row r="7734" spans="1:4" x14ac:dyDescent="0.3">
      <c r="A7734" s="3" t="s">
        <v>41</v>
      </c>
      <c r="B7734" s="4">
        <v>403220</v>
      </c>
      <c r="C7734" s="4"/>
      <c r="D7734" s="4">
        <v>403220</v>
      </c>
    </row>
    <row r="7735" spans="1:4" x14ac:dyDescent="0.3">
      <c r="A7735" s="2" t="s">
        <v>5464</v>
      </c>
      <c r="B7735" s="4">
        <v>2077</v>
      </c>
      <c r="C7735" s="4"/>
      <c r="D7735" s="4">
        <v>2077</v>
      </c>
    </row>
    <row r="7736" spans="1:4" x14ac:dyDescent="0.3">
      <c r="A7736" s="3" t="s">
        <v>5465</v>
      </c>
      <c r="B7736" s="4">
        <v>2077</v>
      </c>
      <c r="C7736" s="4"/>
      <c r="D7736" s="4">
        <v>2077</v>
      </c>
    </row>
    <row r="7737" spans="1:4" x14ac:dyDescent="0.3">
      <c r="A7737" s="2" t="s">
        <v>1234</v>
      </c>
      <c r="B7737" s="4">
        <v>4694</v>
      </c>
      <c r="C7737" s="4"/>
      <c r="D7737" s="4">
        <v>4694</v>
      </c>
    </row>
    <row r="7738" spans="1:4" x14ac:dyDescent="0.3">
      <c r="A7738" s="3" t="s">
        <v>22</v>
      </c>
      <c r="B7738" s="4">
        <v>4694</v>
      </c>
      <c r="C7738" s="4"/>
      <c r="D7738" s="4">
        <v>4694</v>
      </c>
    </row>
    <row r="7739" spans="1:4" x14ac:dyDescent="0.3">
      <c r="A7739" s="2" t="s">
        <v>8968</v>
      </c>
      <c r="B7739" s="4">
        <v>3506</v>
      </c>
      <c r="C7739" s="4"/>
      <c r="D7739" s="4">
        <v>3506</v>
      </c>
    </row>
    <row r="7740" spans="1:4" x14ac:dyDescent="0.3">
      <c r="A7740" s="3" t="s">
        <v>22</v>
      </c>
      <c r="B7740" s="4">
        <v>3506</v>
      </c>
      <c r="C7740" s="4"/>
      <c r="D7740" s="4">
        <v>3506</v>
      </c>
    </row>
    <row r="7741" spans="1:4" x14ac:dyDescent="0.3">
      <c r="A7741" s="2" t="s">
        <v>681</v>
      </c>
      <c r="B7741" s="4">
        <v>7109</v>
      </c>
      <c r="C7741" s="4"/>
      <c r="D7741" s="4">
        <v>7109</v>
      </c>
    </row>
    <row r="7742" spans="1:4" x14ac:dyDescent="0.3">
      <c r="A7742" s="3" t="s">
        <v>22</v>
      </c>
      <c r="B7742" s="4">
        <v>7109</v>
      </c>
      <c r="C7742" s="4"/>
      <c r="D7742" s="4">
        <v>7109</v>
      </c>
    </row>
    <row r="7743" spans="1:4" x14ac:dyDescent="0.3">
      <c r="A7743" s="2" t="s">
        <v>2382</v>
      </c>
      <c r="B7743" s="4">
        <v>5498</v>
      </c>
      <c r="C7743" s="4"/>
      <c r="D7743" s="4">
        <v>5498</v>
      </c>
    </row>
    <row r="7744" spans="1:4" x14ac:dyDescent="0.3">
      <c r="A7744" s="3" t="s">
        <v>22</v>
      </c>
      <c r="B7744" s="4">
        <v>5498</v>
      </c>
      <c r="C7744" s="4"/>
      <c r="D7744" s="4">
        <v>5498</v>
      </c>
    </row>
    <row r="7745" spans="1:4" x14ac:dyDescent="0.3">
      <c r="A7745" s="2" t="s">
        <v>1948</v>
      </c>
      <c r="B7745" s="4">
        <v>1332</v>
      </c>
      <c r="C7745" s="4"/>
      <c r="D7745" s="4">
        <v>1332</v>
      </c>
    </row>
    <row r="7746" spans="1:4" x14ac:dyDescent="0.3">
      <c r="A7746" s="3" t="s">
        <v>22</v>
      </c>
      <c r="B7746" s="4">
        <v>1332</v>
      </c>
      <c r="C7746" s="4"/>
      <c r="D7746" s="4">
        <v>1332</v>
      </c>
    </row>
    <row r="7747" spans="1:4" x14ac:dyDescent="0.3">
      <c r="A7747" s="2" t="s">
        <v>8622</v>
      </c>
      <c r="B7747" s="4">
        <v>3299</v>
      </c>
      <c r="C7747" s="4"/>
      <c r="D7747" s="4">
        <v>3299</v>
      </c>
    </row>
    <row r="7748" spans="1:4" x14ac:dyDescent="0.3">
      <c r="A7748" s="3" t="s">
        <v>3657</v>
      </c>
      <c r="B7748" s="4">
        <v>3299</v>
      </c>
      <c r="C7748" s="4"/>
      <c r="D7748" s="4">
        <v>3299</v>
      </c>
    </row>
    <row r="7749" spans="1:4" x14ac:dyDescent="0.3">
      <c r="A7749" s="2" t="s">
        <v>2108</v>
      </c>
      <c r="B7749" s="4">
        <v>4744</v>
      </c>
      <c r="C7749" s="4"/>
      <c r="D7749" s="4">
        <v>4744</v>
      </c>
    </row>
    <row r="7750" spans="1:4" x14ac:dyDescent="0.3">
      <c r="A7750" s="3" t="s">
        <v>5655</v>
      </c>
      <c r="B7750" s="4">
        <v>1548</v>
      </c>
      <c r="C7750" s="4"/>
      <c r="D7750" s="4">
        <v>1548</v>
      </c>
    </row>
    <row r="7751" spans="1:4" x14ac:dyDescent="0.3">
      <c r="A7751" s="3" t="s">
        <v>22</v>
      </c>
      <c r="B7751" s="4">
        <v>3196</v>
      </c>
      <c r="C7751" s="4"/>
      <c r="D7751" s="4">
        <v>3196</v>
      </c>
    </row>
    <row r="7752" spans="1:4" x14ac:dyDescent="0.3">
      <c r="A7752" s="2" t="s">
        <v>885</v>
      </c>
      <c r="B7752" s="4"/>
      <c r="C7752" s="4">
        <v>494960</v>
      </c>
      <c r="D7752" s="4">
        <v>494960</v>
      </c>
    </row>
    <row r="7753" spans="1:4" x14ac:dyDescent="0.3">
      <c r="A7753" s="3" t="s">
        <v>886</v>
      </c>
      <c r="B7753" s="4"/>
      <c r="C7753" s="4">
        <v>494960</v>
      </c>
      <c r="D7753" s="4">
        <v>494960</v>
      </c>
    </row>
    <row r="7754" spans="1:4" x14ac:dyDescent="0.3">
      <c r="A7754" s="2" t="s">
        <v>5940</v>
      </c>
      <c r="B7754" s="4">
        <v>2633</v>
      </c>
      <c r="C7754" s="4"/>
      <c r="D7754" s="4">
        <v>2633</v>
      </c>
    </row>
    <row r="7755" spans="1:4" x14ac:dyDescent="0.3">
      <c r="A7755" s="3" t="s">
        <v>1369</v>
      </c>
      <c r="B7755" s="4">
        <v>2633</v>
      </c>
      <c r="C7755" s="4"/>
      <c r="D7755" s="4">
        <v>2633</v>
      </c>
    </row>
    <row r="7756" spans="1:4" x14ac:dyDescent="0.3">
      <c r="A7756" s="2" t="s">
        <v>625</v>
      </c>
      <c r="B7756" s="4">
        <v>7452</v>
      </c>
      <c r="C7756" s="4"/>
      <c r="D7756" s="4">
        <v>7452</v>
      </c>
    </row>
    <row r="7757" spans="1:4" x14ac:dyDescent="0.3">
      <c r="A7757" s="3" t="s">
        <v>31</v>
      </c>
      <c r="B7757" s="4">
        <v>7452</v>
      </c>
      <c r="C7757" s="4"/>
      <c r="D7757" s="4">
        <v>7452</v>
      </c>
    </row>
    <row r="7758" spans="1:4" x14ac:dyDescent="0.3">
      <c r="A7758" s="2" t="s">
        <v>7872</v>
      </c>
      <c r="B7758" s="4">
        <v>782</v>
      </c>
      <c r="C7758" s="4"/>
      <c r="D7758" s="4">
        <v>782</v>
      </c>
    </row>
    <row r="7759" spans="1:4" x14ac:dyDescent="0.3">
      <c r="A7759" s="3" t="s">
        <v>7873</v>
      </c>
      <c r="B7759" s="4">
        <v>782</v>
      </c>
      <c r="C7759" s="4"/>
      <c r="D7759" s="4">
        <v>782</v>
      </c>
    </row>
    <row r="7760" spans="1:4" x14ac:dyDescent="0.3">
      <c r="A7760" s="2" t="s">
        <v>1080</v>
      </c>
      <c r="B7760" s="4">
        <v>10114</v>
      </c>
      <c r="C7760" s="4"/>
      <c r="D7760" s="4">
        <v>10114</v>
      </c>
    </row>
    <row r="7761" spans="1:4" x14ac:dyDescent="0.3">
      <c r="A7761" s="3" t="s">
        <v>22</v>
      </c>
      <c r="B7761" s="4">
        <v>10114</v>
      </c>
      <c r="C7761" s="4"/>
      <c r="D7761" s="4">
        <v>10114</v>
      </c>
    </row>
    <row r="7762" spans="1:4" x14ac:dyDescent="0.3">
      <c r="A7762" s="2" t="s">
        <v>8171</v>
      </c>
      <c r="B7762" s="4"/>
      <c r="C7762" s="4">
        <v>490747</v>
      </c>
      <c r="D7762" s="4">
        <v>490747</v>
      </c>
    </row>
    <row r="7763" spans="1:4" x14ac:dyDescent="0.3">
      <c r="A7763" s="3" t="s">
        <v>101</v>
      </c>
      <c r="B7763" s="4"/>
      <c r="C7763" s="4">
        <v>490747</v>
      </c>
      <c r="D7763" s="4">
        <v>490747</v>
      </c>
    </row>
    <row r="7764" spans="1:4" x14ac:dyDescent="0.3">
      <c r="A7764" s="2" t="s">
        <v>6193</v>
      </c>
      <c r="B7764" s="4">
        <v>1815</v>
      </c>
      <c r="C7764" s="4"/>
      <c r="D7764" s="4">
        <v>1815</v>
      </c>
    </row>
    <row r="7765" spans="1:4" x14ac:dyDescent="0.3">
      <c r="A7765" s="3" t="s">
        <v>22</v>
      </c>
      <c r="B7765" s="4">
        <v>1815</v>
      </c>
      <c r="C7765" s="4"/>
      <c r="D7765" s="4">
        <v>1815</v>
      </c>
    </row>
    <row r="7766" spans="1:4" x14ac:dyDescent="0.3">
      <c r="A7766" s="2" t="s">
        <v>8208</v>
      </c>
      <c r="B7766" s="4">
        <v>3336</v>
      </c>
      <c r="C7766" s="4"/>
      <c r="D7766" s="4">
        <v>3336</v>
      </c>
    </row>
    <row r="7767" spans="1:4" x14ac:dyDescent="0.3">
      <c r="A7767" s="3" t="s">
        <v>22</v>
      </c>
      <c r="B7767" s="4">
        <v>3336</v>
      </c>
      <c r="C7767" s="4"/>
      <c r="D7767" s="4">
        <v>3336</v>
      </c>
    </row>
    <row r="7768" spans="1:4" x14ac:dyDescent="0.3">
      <c r="A7768" s="2" t="s">
        <v>3567</v>
      </c>
      <c r="B7768" s="4">
        <v>10621</v>
      </c>
      <c r="C7768" s="4"/>
      <c r="D7768" s="4">
        <v>10621</v>
      </c>
    </row>
    <row r="7769" spans="1:4" x14ac:dyDescent="0.3">
      <c r="A7769" s="3" t="s">
        <v>120</v>
      </c>
      <c r="B7769" s="4">
        <v>10621</v>
      </c>
      <c r="C7769" s="4"/>
      <c r="D7769" s="4">
        <v>10621</v>
      </c>
    </row>
    <row r="7770" spans="1:4" x14ac:dyDescent="0.3">
      <c r="A7770" s="2" t="s">
        <v>4711</v>
      </c>
      <c r="B7770" s="4">
        <v>3132</v>
      </c>
      <c r="C7770" s="4"/>
      <c r="D7770" s="4">
        <v>3132</v>
      </c>
    </row>
    <row r="7771" spans="1:4" x14ac:dyDescent="0.3">
      <c r="A7771" s="3" t="s">
        <v>22</v>
      </c>
      <c r="B7771" s="4">
        <v>3132</v>
      </c>
      <c r="C7771" s="4"/>
      <c r="D7771" s="4">
        <v>3132</v>
      </c>
    </row>
    <row r="7772" spans="1:4" x14ac:dyDescent="0.3">
      <c r="A7772" s="2" t="s">
        <v>4915</v>
      </c>
      <c r="B7772" s="4">
        <v>3587</v>
      </c>
      <c r="C7772" s="4"/>
      <c r="D7772" s="4">
        <v>3587</v>
      </c>
    </row>
    <row r="7773" spans="1:4" x14ac:dyDescent="0.3">
      <c r="A7773" s="3" t="s">
        <v>22</v>
      </c>
      <c r="B7773" s="4">
        <v>3587</v>
      </c>
      <c r="C7773" s="4"/>
      <c r="D7773" s="4">
        <v>3587</v>
      </c>
    </row>
    <row r="7774" spans="1:4" x14ac:dyDescent="0.3">
      <c r="A7774" s="2" t="s">
        <v>914</v>
      </c>
      <c r="B7774" s="4">
        <v>5969</v>
      </c>
      <c r="C7774" s="4"/>
      <c r="D7774" s="4">
        <v>5969</v>
      </c>
    </row>
    <row r="7775" spans="1:4" x14ac:dyDescent="0.3">
      <c r="A7775" s="3" t="s">
        <v>866</v>
      </c>
      <c r="B7775" s="4">
        <v>5969</v>
      </c>
      <c r="C7775" s="4"/>
      <c r="D7775" s="4">
        <v>5969</v>
      </c>
    </row>
    <row r="7776" spans="1:4" x14ac:dyDescent="0.3">
      <c r="A7776" s="2" t="s">
        <v>2558</v>
      </c>
      <c r="B7776" s="4">
        <v>8230</v>
      </c>
      <c r="C7776" s="4"/>
      <c r="D7776" s="4">
        <v>8230</v>
      </c>
    </row>
    <row r="7777" spans="1:4" x14ac:dyDescent="0.3">
      <c r="A7777" s="3" t="s">
        <v>22</v>
      </c>
      <c r="B7777" s="4">
        <v>3167</v>
      </c>
      <c r="C7777" s="4"/>
      <c r="D7777" s="4">
        <v>3167</v>
      </c>
    </row>
    <row r="7778" spans="1:4" x14ac:dyDescent="0.3">
      <c r="A7778" s="3" t="s">
        <v>3742</v>
      </c>
      <c r="B7778" s="4">
        <v>5063</v>
      </c>
      <c r="C7778" s="4"/>
      <c r="D7778" s="4">
        <v>5063</v>
      </c>
    </row>
    <row r="7779" spans="1:4" x14ac:dyDescent="0.3">
      <c r="A7779" s="2" t="s">
        <v>2933</v>
      </c>
      <c r="B7779" s="4">
        <v>457</v>
      </c>
      <c r="C7779" s="4"/>
      <c r="D7779" s="4">
        <v>457</v>
      </c>
    </row>
    <row r="7780" spans="1:4" x14ac:dyDescent="0.3">
      <c r="A7780" s="3" t="s">
        <v>22</v>
      </c>
      <c r="B7780" s="4">
        <v>457</v>
      </c>
      <c r="C7780" s="4"/>
      <c r="D7780" s="4">
        <v>457</v>
      </c>
    </row>
    <row r="7781" spans="1:4" x14ac:dyDescent="0.3">
      <c r="A7781" s="2" t="s">
        <v>2865</v>
      </c>
      <c r="B7781" s="4">
        <v>1623</v>
      </c>
      <c r="C7781" s="4"/>
      <c r="D7781" s="4">
        <v>1623</v>
      </c>
    </row>
    <row r="7782" spans="1:4" x14ac:dyDescent="0.3">
      <c r="A7782" s="3" t="s">
        <v>60</v>
      </c>
      <c r="B7782" s="4">
        <v>1623</v>
      </c>
      <c r="C7782" s="4"/>
      <c r="D7782" s="4">
        <v>1623</v>
      </c>
    </row>
    <row r="7783" spans="1:4" x14ac:dyDescent="0.3">
      <c r="A7783" s="2" t="s">
        <v>1908</v>
      </c>
      <c r="B7783" s="4">
        <v>8389</v>
      </c>
      <c r="C7783" s="4"/>
      <c r="D7783" s="4">
        <v>8389</v>
      </c>
    </row>
    <row r="7784" spans="1:4" x14ac:dyDescent="0.3">
      <c r="A7784" s="3" t="s">
        <v>1909</v>
      </c>
      <c r="B7784" s="4">
        <v>8389</v>
      </c>
      <c r="C7784" s="4"/>
      <c r="D7784" s="4">
        <v>8389</v>
      </c>
    </row>
    <row r="7785" spans="1:4" x14ac:dyDescent="0.3">
      <c r="A7785" s="2" t="s">
        <v>8635</v>
      </c>
      <c r="B7785" s="4"/>
      <c r="C7785" s="4">
        <v>607158</v>
      </c>
      <c r="D7785" s="4">
        <v>607158</v>
      </c>
    </row>
    <row r="7786" spans="1:4" x14ac:dyDescent="0.3">
      <c r="A7786" s="3" t="s">
        <v>12</v>
      </c>
      <c r="B7786" s="4"/>
      <c r="C7786" s="4">
        <v>607158</v>
      </c>
      <c r="D7786" s="4">
        <v>607158</v>
      </c>
    </row>
    <row r="7787" spans="1:4" x14ac:dyDescent="0.3">
      <c r="A7787" s="2" t="s">
        <v>2587</v>
      </c>
      <c r="B7787" s="4">
        <v>5333</v>
      </c>
      <c r="C7787" s="4"/>
      <c r="D7787" s="4">
        <v>5333</v>
      </c>
    </row>
    <row r="7788" spans="1:4" x14ac:dyDescent="0.3">
      <c r="A7788" s="3" t="s">
        <v>22</v>
      </c>
      <c r="B7788" s="4">
        <v>5333</v>
      </c>
      <c r="C7788" s="4"/>
      <c r="D7788" s="4">
        <v>5333</v>
      </c>
    </row>
    <row r="7789" spans="1:4" x14ac:dyDescent="0.3">
      <c r="A7789" s="2" t="s">
        <v>1509</v>
      </c>
      <c r="B7789" s="4">
        <v>8949</v>
      </c>
      <c r="C7789" s="4"/>
      <c r="D7789" s="4">
        <v>8949</v>
      </c>
    </row>
    <row r="7790" spans="1:4" x14ac:dyDescent="0.3">
      <c r="A7790" s="3" t="s">
        <v>1406</v>
      </c>
      <c r="B7790" s="4">
        <v>8949</v>
      </c>
      <c r="C7790" s="4"/>
      <c r="D7790" s="4">
        <v>8949</v>
      </c>
    </row>
    <row r="7791" spans="1:4" x14ac:dyDescent="0.3">
      <c r="A7791" s="2" t="s">
        <v>8386</v>
      </c>
      <c r="B7791" s="4">
        <v>2235</v>
      </c>
      <c r="C7791" s="4"/>
      <c r="D7791" s="4">
        <v>2235</v>
      </c>
    </row>
    <row r="7792" spans="1:4" x14ac:dyDescent="0.3">
      <c r="A7792" s="3" t="s">
        <v>1148</v>
      </c>
      <c r="B7792" s="4">
        <v>2235</v>
      </c>
      <c r="C7792" s="4"/>
      <c r="D7792" s="4">
        <v>2235</v>
      </c>
    </row>
    <row r="7793" spans="1:4" x14ac:dyDescent="0.3">
      <c r="A7793" s="2" t="s">
        <v>2669</v>
      </c>
      <c r="B7793" s="4"/>
      <c r="C7793" s="4">
        <v>520164</v>
      </c>
      <c r="D7793" s="4">
        <v>520164</v>
      </c>
    </row>
    <row r="7794" spans="1:4" x14ac:dyDescent="0.3">
      <c r="A7794" s="3" t="s">
        <v>2467</v>
      </c>
      <c r="B7794" s="4"/>
      <c r="C7794" s="4">
        <v>520164</v>
      </c>
      <c r="D7794" s="4">
        <v>520164</v>
      </c>
    </row>
    <row r="7795" spans="1:4" x14ac:dyDescent="0.3">
      <c r="A7795" s="2" t="s">
        <v>5896</v>
      </c>
      <c r="B7795" s="4">
        <v>2795</v>
      </c>
      <c r="C7795" s="4"/>
      <c r="D7795" s="4">
        <v>2795</v>
      </c>
    </row>
    <row r="7796" spans="1:4" x14ac:dyDescent="0.3">
      <c r="A7796" s="3" t="s">
        <v>22</v>
      </c>
      <c r="B7796" s="4">
        <v>2795</v>
      </c>
      <c r="C7796" s="4"/>
      <c r="D7796" s="4">
        <v>2795</v>
      </c>
    </row>
    <row r="7797" spans="1:4" x14ac:dyDescent="0.3">
      <c r="A7797" s="2" t="s">
        <v>3334</v>
      </c>
      <c r="B7797" s="4">
        <v>893</v>
      </c>
      <c r="C7797" s="4"/>
      <c r="D7797" s="4">
        <v>893</v>
      </c>
    </row>
    <row r="7798" spans="1:4" x14ac:dyDescent="0.3">
      <c r="A7798" s="3" t="s">
        <v>22</v>
      </c>
      <c r="B7798" s="4">
        <v>893</v>
      </c>
      <c r="C7798" s="4"/>
      <c r="D7798" s="4">
        <v>893</v>
      </c>
    </row>
    <row r="7799" spans="1:4" x14ac:dyDescent="0.3">
      <c r="A7799" s="2" t="s">
        <v>8616</v>
      </c>
      <c r="B7799" s="4">
        <v>4518</v>
      </c>
      <c r="C7799" s="4"/>
      <c r="D7799" s="4">
        <v>4518</v>
      </c>
    </row>
    <row r="7800" spans="1:4" x14ac:dyDescent="0.3">
      <c r="A7800" s="3" t="s">
        <v>22</v>
      </c>
      <c r="B7800" s="4">
        <v>4518</v>
      </c>
      <c r="C7800" s="4"/>
      <c r="D7800" s="4">
        <v>4518</v>
      </c>
    </row>
    <row r="7801" spans="1:4" x14ac:dyDescent="0.3">
      <c r="A7801" s="2" t="s">
        <v>6023</v>
      </c>
      <c r="B7801" s="4">
        <v>2302</v>
      </c>
      <c r="C7801" s="4"/>
      <c r="D7801" s="4">
        <v>2302</v>
      </c>
    </row>
    <row r="7802" spans="1:4" x14ac:dyDescent="0.3">
      <c r="A7802" s="3" t="s">
        <v>22</v>
      </c>
      <c r="B7802" s="4">
        <v>2302</v>
      </c>
      <c r="C7802" s="4"/>
      <c r="D7802" s="4">
        <v>2302</v>
      </c>
    </row>
    <row r="7803" spans="1:4" x14ac:dyDescent="0.3">
      <c r="A7803" s="2" t="s">
        <v>310</v>
      </c>
      <c r="B7803" s="4">
        <v>1022</v>
      </c>
      <c r="C7803" s="4"/>
      <c r="D7803" s="4">
        <v>1022</v>
      </c>
    </row>
    <row r="7804" spans="1:4" x14ac:dyDescent="0.3">
      <c r="A7804" s="3" t="s">
        <v>22</v>
      </c>
      <c r="B7804" s="4">
        <v>1022</v>
      </c>
      <c r="C7804" s="4"/>
      <c r="D7804" s="4">
        <v>1022</v>
      </c>
    </row>
    <row r="7805" spans="1:4" x14ac:dyDescent="0.3">
      <c r="A7805" s="2" t="s">
        <v>2218</v>
      </c>
      <c r="B7805" s="4">
        <v>2142</v>
      </c>
      <c r="C7805" s="4"/>
      <c r="D7805" s="4">
        <v>2142</v>
      </c>
    </row>
    <row r="7806" spans="1:4" x14ac:dyDescent="0.3">
      <c r="A7806" s="3" t="s">
        <v>22</v>
      </c>
      <c r="B7806" s="4">
        <v>2142</v>
      </c>
      <c r="C7806" s="4"/>
      <c r="D7806" s="4">
        <v>2142</v>
      </c>
    </row>
    <row r="7807" spans="1:4" x14ac:dyDescent="0.3">
      <c r="A7807" s="2" t="s">
        <v>658</v>
      </c>
      <c r="B7807" s="4">
        <v>11279</v>
      </c>
      <c r="C7807" s="4"/>
      <c r="D7807" s="4">
        <v>11279</v>
      </c>
    </row>
    <row r="7808" spans="1:4" x14ac:dyDescent="0.3">
      <c r="A7808" s="3" t="s">
        <v>591</v>
      </c>
      <c r="B7808" s="4">
        <v>11279</v>
      </c>
      <c r="C7808" s="4"/>
      <c r="D7808" s="4">
        <v>11279</v>
      </c>
    </row>
    <row r="7809" spans="1:4" x14ac:dyDescent="0.3">
      <c r="A7809" s="2" t="s">
        <v>3165</v>
      </c>
      <c r="B7809" s="4">
        <v>867</v>
      </c>
      <c r="C7809" s="4"/>
      <c r="D7809" s="4">
        <v>867</v>
      </c>
    </row>
    <row r="7810" spans="1:4" x14ac:dyDescent="0.3">
      <c r="A7810" s="3" t="s">
        <v>22</v>
      </c>
      <c r="B7810" s="4">
        <v>867</v>
      </c>
      <c r="C7810" s="4"/>
      <c r="D7810" s="4">
        <v>867</v>
      </c>
    </row>
    <row r="7811" spans="1:4" x14ac:dyDescent="0.3">
      <c r="A7811" s="2" t="s">
        <v>5508</v>
      </c>
      <c r="B7811" s="4">
        <v>31736</v>
      </c>
      <c r="C7811" s="4"/>
      <c r="D7811" s="4">
        <v>31736</v>
      </c>
    </row>
    <row r="7812" spans="1:4" x14ac:dyDescent="0.3">
      <c r="A7812" s="3" t="s">
        <v>22</v>
      </c>
      <c r="B7812" s="4">
        <v>31736</v>
      </c>
      <c r="C7812" s="4"/>
      <c r="D7812" s="4">
        <v>31736</v>
      </c>
    </row>
    <row r="7813" spans="1:4" x14ac:dyDescent="0.3">
      <c r="A7813" s="2" t="s">
        <v>7031</v>
      </c>
      <c r="B7813" s="4">
        <v>603</v>
      </c>
      <c r="C7813" s="4"/>
      <c r="D7813" s="4">
        <v>603</v>
      </c>
    </row>
    <row r="7814" spans="1:4" x14ac:dyDescent="0.3">
      <c r="A7814" s="3" t="s">
        <v>22</v>
      </c>
      <c r="B7814" s="4">
        <v>603</v>
      </c>
      <c r="C7814" s="4"/>
      <c r="D7814" s="4">
        <v>603</v>
      </c>
    </row>
    <row r="7815" spans="1:4" x14ac:dyDescent="0.3">
      <c r="A7815" s="2" t="s">
        <v>3265</v>
      </c>
      <c r="B7815" s="4">
        <v>387</v>
      </c>
      <c r="C7815" s="4"/>
      <c r="D7815" s="4">
        <v>387</v>
      </c>
    </row>
    <row r="7816" spans="1:4" x14ac:dyDescent="0.3">
      <c r="A7816" s="3" t="s">
        <v>22</v>
      </c>
      <c r="B7816" s="4">
        <v>387</v>
      </c>
      <c r="C7816" s="4"/>
      <c r="D7816" s="4">
        <v>387</v>
      </c>
    </row>
    <row r="7817" spans="1:4" x14ac:dyDescent="0.3">
      <c r="A7817" s="2" t="s">
        <v>4839</v>
      </c>
      <c r="B7817" s="4">
        <v>305</v>
      </c>
      <c r="C7817" s="4"/>
      <c r="D7817" s="4">
        <v>305</v>
      </c>
    </row>
    <row r="7818" spans="1:4" x14ac:dyDescent="0.3">
      <c r="A7818" s="3" t="s">
        <v>22</v>
      </c>
      <c r="B7818" s="4">
        <v>305</v>
      </c>
      <c r="C7818" s="4"/>
      <c r="D7818" s="4">
        <v>305</v>
      </c>
    </row>
    <row r="7819" spans="1:4" x14ac:dyDescent="0.3">
      <c r="A7819" s="2" t="s">
        <v>8665</v>
      </c>
      <c r="B7819" s="4">
        <v>971</v>
      </c>
      <c r="C7819" s="4"/>
      <c r="D7819" s="4">
        <v>971</v>
      </c>
    </row>
    <row r="7820" spans="1:4" x14ac:dyDescent="0.3">
      <c r="A7820" s="3" t="s">
        <v>7968</v>
      </c>
      <c r="B7820" s="4">
        <v>971</v>
      </c>
      <c r="C7820" s="4"/>
      <c r="D7820" s="4">
        <v>971</v>
      </c>
    </row>
    <row r="7821" spans="1:4" x14ac:dyDescent="0.3">
      <c r="A7821" s="2" t="s">
        <v>3282</v>
      </c>
      <c r="B7821" s="4">
        <v>1819</v>
      </c>
      <c r="C7821" s="4"/>
      <c r="D7821" s="4">
        <v>1819</v>
      </c>
    </row>
    <row r="7822" spans="1:4" x14ac:dyDescent="0.3">
      <c r="A7822" s="3" t="s">
        <v>22</v>
      </c>
      <c r="B7822" s="4">
        <v>1819</v>
      </c>
      <c r="C7822" s="4"/>
      <c r="D7822" s="4">
        <v>1819</v>
      </c>
    </row>
    <row r="7823" spans="1:4" x14ac:dyDescent="0.3">
      <c r="A7823" s="2" t="s">
        <v>2486</v>
      </c>
      <c r="B7823" s="4">
        <v>1651</v>
      </c>
      <c r="C7823" s="4"/>
      <c r="D7823" s="4">
        <v>1651</v>
      </c>
    </row>
    <row r="7824" spans="1:4" x14ac:dyDescent="0.3">
      <c r="A7824" s="3" t="s">
        <v>62</v>
      </c>
      <c r="B7824" s="4">
        <v>1651</v>
      </c>
      <c r="C7824" s="4"/>
      <c r="D7824" s="4">
        <v>1651</v>
      </c>
    </row>
    <row r="7825" spans="1:4" x14ac:dyDescent="0.3">
      <c r="A7825" s="2" t="s">
        <v>3317</v>
      </c>
      <c r="B7825" s="4">
        <v>559</v>
      </c>
      <c r="C7825" s="4"/>
      <c r="D7825" s="4">
        <v>559</v>
      </c>
    </row>
    <row r="7826" spans="1:4" x14ac:dyDescent="0.3">
      <c r="A7826" s="3" t="s">
        <v>1435</v>
      </c>
      <c r="B7826" s="4">
        <v>559</v>
      </c>
      <c r="C7826" s="4"/>
      <c r="D7826" s="4">
        <v>559</v>
      </c>
    </row>
    <row r="7827" spans="1:4" x14ac:dyDescent="0.3">
      <c r="A7827" s="2" t="s">
        <v>9312</v>
      </c>
      <c r="B7827" s="4">
        <v>4637</v>
      </c>
      <c r="C7827" s="4"/>
      <c r="D7827" s="4">
        <v>4637</v>
      </c>
    </row>
    <row r="7828" spans="1:4" x14ac:dyDescent="0.3">
      <c r="A7828" s="3" t="s">
        <v>1435</v>
      </c>
      <c r="B7828" s="4">
        <v>4637</v>
      </c>
      <c r="C7828" s="4"/>
      <c r="D7828" s="4">
        <v>4637</v>
      </c>
    </row>
    <row r="7829" spans="1:4" x14ac:dyDescent="0.3">
      <c r="A7829" s="2" t="s">
        <v>7102</v>
      </c>
      <c r="B7829" s="4">
        <v>491</v>
      </c>
      <c r="C7829" s="4"/>
      <c r="D7829" s="4">
        <v>491</v>
      </c>
    </row>
    <row r="7830" spans="1:4" x14ac:dyDescent="0.3">
      <c r="A7830" s="3" t="s">
        <v>6574</v>
      </c>
      <c r="B7830" s="4">
        <v>491</v>
      </c>
      <c r="C7830" s="4"/>
      <c r="D7830" s="4">
        <v>491</v>
      </c>
    </row>
    <row r="7831" spans="1:4" x14ac:dyDescent="0.3">
      <c r="A7831" s="2" t="s">
        <v>3425</v>
      </c>
      <c r="B7831" s="4">
        <v>493</v>
      </c>
      <c r="C7831" s="4"/>
      <c r="D7831" s="4">
        <v>493</v>
      </c>
    </row>
    <row r="7832" spans="1:4" x14ac:dyDescent="0.3">
      <c r="A7832" s="3" t="s">
        <v>22</v>
      </c>
      <c r="B7832" s="4">
        <v>493</v>
      </c>
      <c r="C7832" s="4"/>
      <c r="D7832" s="4">
        <v>493</v>
      </c>
    </row>
    <row r="7833" spans="1:4" x14ac:dyDescent="0.3">
      <c r="A7833" s="2" t="s">
        <v>3331</v>
      </c>
      <c r="B7833" s="4">
        <v>1489</v>
      </c>
      <c r="C7833" s="4"/>
      <c r="D7833" s="4">
        <v>1489</v>
      </c>
    </row>
    <row r="7834" spans="1:4" x14ac:dyDescent="0.3">
      <c r="A7834" s="3" t="s">
        <v>22</v>
      </c>
      <c r="B7834" s="4">
        <v>1489</v>
      </c>
      <c r="C7834" s="4"/>
      <c r="D7834" s="4">
        <v>1489</v>
      </c>
    </row>
    <row r="7835" spans="1:4" x14ac:dyDescent="0.3">
      <c r="A7835" s="2" t="s">
        <v>8861</v>
      </c>
      <c r="B7835" s="4">
        <v>190110</v>
      </c>
      <c r="C7835" s="4"/>
      <c r="D7835" s="4">
        <v>190110</v>
      </c>
    </row>
    <row r="7836" spans="1:4" x14ac:dyDescent="0.3">
      <c r="A7836" s="3" t="s">
        <v>15</v>
      </c>
      <c r="B7836" s="4">
        <v>190110</v>
      </c>
      <c r="C7836" s="4"/>
      <c r="D7836" s="4">
        <v>190110</v>
      </c>
    </row>
    <row r="7837" spans="1:4" x14ac:dyDescent="0.3">
      <c r="A7837" s="2" t="s">
        <v>6614</v>
      </c>
      <c r="B7837" s="4">
        <v>164931</v>
      </c>
      <c r="C7837" s="4"/>
      <c r="D7837" s="4">
        <v>164931</v>
      </c>
    </row>
    <row r="7838" spans="1:4" x14ac:dyDescent="0.3">
      <c r="A7838" s="3" t="s">
        <v>6259</v>
      </c>
      <c r="B7838" s="4">
        <v>164931</v>
      </c>
      <c r="C7838" s="4"/>
      <c r="D7838" s="4">
        <v>164931</v>
      </c>
    </row>
    <row r="7839" spans="1:4" x14ac:dyDescent="0.3">
      <c r="A7839" s="2" t="s">
        <v>6929</v>
      </c>
      <c r="B7839" s="4">
        <v>316</v>
      </c>
      <c r="C7839" s="4"/>
      <c r="D7839" s="4">
        <v>316</v>
      </c>
    </row>
    <row r="7840" spans="1:4" x14ac:dyDescent="0.3">
      <c r="A7840" s="3" t="s">
        <v>22</v>
      </c>
      <c r="B7840" s="4">
        <v>316</v>
      </c>
      <c r="C7840" s="4"/>
      <c r="D7840" s="4">
        <v>316</v>
      </c>
    </row>
    <row r="7841" spans="1:4" x14ac:dyDescent="0.3">
      <c r="A7841" s="2" t="s">
        <v>6661</v>
      </c>
      <c r="B7841" s="4">
        <v>808</v>
      </c>
      <c r="C7841" s="4"/>
      <c r="D7841" s="4">
        <v>808</v>
      </c>
    </row>
    <row r="7842" spans="1:4" x14ac:dyDescent="0.3">
      <c r="A7842" s="3" t="s">
        <v>22</v>
      </c>
      <c r="B7842" s="4">
        <v>808</v>
      </c>
      <c r="C7842" s="4"/>
      <c r="D7842" s="4">
        <v>808</v>
      </c>
    </row>
    <row r="7843" spans="1:4" x14ac:dyDescent="0.3">
      <c r="A7843" s="2" t="s">
        <v>6647</v>
      </c>
      <c r="B7843" s="4">
        <v>780</v>
      </c>
      <c r="C7843" s="4">
        <v>534906</v>
      </c>
      <c r="D7843" s="4">
        <v>535686</v>
      </c>
    </row>
    <row r="7844" spans="1:4" x14ac:dyDescent="0.3">
      <c r="A7844" s="3" t="s">
        <v>22</v>
      </c>
      <c r="B7844" s="4">
        <v>780</v>
      </c>
      <c r="C7844" s="4"/>
      <c r="D7844" s="4">
        <v>780</v>
      </c>
    </row>
    <row r="7845" spans="1:4" x14ac:dyDescent="0.3">
      <c r="A7845" s="3" t="s">
        <v>15</v>
      </c>
      <c r="B7845" s="4"/>
      <c r="C7845" s="4">
        <v>534906</v>
      </c>
      <c r="D7845" s="4">
        <v>534906</v>
      </c>
    </row>
    <row r="7846" spans="1:4" x14ac:dyDescent="0.3">
      <c r="A7846" s="2" t="s">
        <v>6691</v>
      </c>
      <c r="B7846" s="4">
        <v>206</v>
      </c>
      <c r="C7846" s="4"/>
      <c r="D7846" s="4">
        <v>206</v>
      </c>
    </row>
    <row r="7847" spans="1:4" x14ac:dyDescent="0.3">
      <c r="A7847" s="3" t="s">
        <v>22</v>
      </c>
      <c r="B7847" s="4">
        <v>206</v>
      </c>
      <c r="C7847" s="4"/>
      <c r="D7847" s="4">
        <v>206</v>
      </c>
    </row>
    <row r="7848" spans="1:4" x14ac:dyDescent="0.3">
      <c r="A7848" s="2" t="s">
        <v>659</v>
      </c>
      <c r="B7848" s="4">
        <v>9633</v>
      </c>
      <c r="C7848" s="4"/>
      <c r="D7848" s="4">
        <v>9633</v>
      </c>
    </row>
    <row r="7849" spans="1:4" x14ac:dyDescent="0.3">
      <c r="A7849" s="3" t="s">
        <v>660</v>
      </c>
      <c r="B7849" s="4">
        <v>9633</v>
      </c>
      <c r="C7849" s="4"/>
      <c r="D7849" s="4">
        <v>9633</v>
      </c>
    </row>
    <row r="7850" spans="1:4" x14ac:dyDescent="0.3">
      <c r="A7850" s="2" t="s">
        <v>1839</v>
      </c>
      <c r="B7850" s="4">
        <v>448555</v>
      </c>
      <c r="C7850" s="4"/>
      <c r="D7850" s="4">
        <v>448555</v>
      </c>
    </row>
    <row r="7851" spans="1:4" x14ac:dyDescent="0.3">
      <c r="A7851" s="3" t="s">
        <v>15</v>
      </c>
      <c r="B7851" s="4">
        <v>448555</v>
      </c>
      <c r="C7851" s="4"/>
      <c r="D7851" s="4">
        <v>448555</v>
      </c>
    </row>
    <row r="7852" spans="1:4" x14ac:dyDescent="0.3">
      <c r="A7852" s="2" t="s">
        <v>7435</v>
      </c>
      <c r="B7852" s="4">
        <v>2096</v>
      </c>
      <c r="C7852" s="4"/>
      <c r="D7852" s="4">
        <v>2096</v>
      </c>
    </row>
    <row r="7853" spans="1:4" x14ac:dyDescent="0.3">
      <c r="A7853" s="3" t="s">
        <v>22</v>
      </c>
      <c r="B7853" s="4">
        <v>2096</v>
      </c>
      <c r="C7853" s="4"/>
      <c r="D7853" s="4">
        <v>2096</v>
      </c>
    </row>
    <row r="7854" spans="1:4" x14ac:dyDescent="0.3">
      <c r="A7854" s="2" t="s">
        <v>3292</v>
      </c>
      <c r="B7854" s="4">
        <v>618</v>
      </c>
      <c r="C7854" s="4"/>
      <c r="D7854" s="4">
        <v>618</v>
      </c>
    </row>
    <row r="7855" spans="1:4" x14ac:dyDescent="0.3">
      <c r="A7855" s="3" t="s">
        <v>22</v>
      </c>
      <c r="B7855" s="4">
        <v>618</v>
      </c>
      <c r="C7855" s="4"/>
      <c r="D7855" s="4">
        <v>618</v>
      </c>
    </row>
    <row r="7856" spans="1:4" x14ac:dyDescent="0.3">
      <c r="A7856" s="2" t="s">
        <v>3389</v>
      </c>
      <c r="B7856" s="4">
        <v>1181</v>
      </c>
      <c r="C7856" s="4"/>
      <c r="D7856" s="4">
        <v>1181</v>
      </c>
    </row>
    <row r="7857" spans="1:4" x14ac:dyDescent="0.3">
      <c r="A7857" s="3" t="s">
        <v>3390</v>
      </c>
      <c r="B7857" s="4">
        <v>1181</v>
      </c>
      <c r="C7857" s="4"/>
      <c r="D7857" s="4">
        <v>1181</v>
      </c>
    </row>
    <row r="7858" spans="1:4" x14ac:dyDescent="0.3">
      <c r="A7858" s="2" t="s">
        <v>657</v>
      </c>
      <c r="B7858" s="4">
        <v>124019</v>
      </c>
      <c r="C7858" s="4"/>
      <c r="D7858" s="4">
        <v>124019</v>
      </c>
    </row>
    <row r="7859" spans="1:4" x14ac:dyDescent="0.3">
      <c r="A7859" s="3" t="s">
        <v>15</v>
      </c>
      <c r="B7859" s="4">
        <v>124019</v>
      </c>
      <c r="C7859" s="4"/>
      <c r="D7859" s="4">
        <v>124019</v>
      </c>
    </row>
    <row r="7860" spans="1:4" x14ac:dyDescent="0.3">
      <c r="A7860" s="2" t="s">
        <v>716</v>
      </c>
      <c r="B7860" s="4"/>
      <c r="C7860" s="4">
        <v>488995</v>
      </c>
      <c r="D7860" s="4">
        <v>488995</v>
      </c>
    </row>
    <row r="7861" spans="1:4" x14ac:dyDescent="0.3">
      <c r="A7861" s="3" t="s">
        <v>717</v>
      </c>
      <c r="B7861" s="4"/>
      <c r="C7861" s="4">
        <v>488995</v>
      </c>
      <c r="D7861" s="4">
        <v>488995</v>
      </c>
    </row>
    <row r="7862" spans="1:4" x14ac:dyDescent="0.3">
      <c r="A7862" s="2" t="s">
        <v>9049</v>
      </c>
      <c r="B7862" s="4">
        <v>9079</v>
      </c>
      <c r="C7862" s="4"/>
      <c r="D7862" s="4">
        <v>9079</v>
      </c>
    </row>
    <row r="7863" spans="1:4" x14ac:dyDescent="0.3">
      <c r="A7863" s="3" t="s">
        <v>26</v>
      </c>
      <c r="B7863" s="4">
        <v>9079</v>
      </c>
      <c r="C7863" s="4"/>
      <c r="D7863" s="4">
        <v>9079</v>
      </c>
    </row>
    <row r="7864" spans="1:4" x14ac:dyDescent="0.3">
      <c r="A7864" s="2" t="s">
        <v>8926</v>
      </c>
      <c r="B7864" s="4">
        <v>54217</v>
      </c>
      <c r="C7864" s="4"/>
      <c r="D7864" s="4">
        <v>54217</v>
      </c>
    </row>
    <row r="7865" spans="1:4" x14ac:dyDescent="0.3">
      <c r="A7865" s="3" t="s">
        <v>230</v>
      </c>
      <c r="B7865" s="4">
        <v>54217</v>
      </c>
      <c r="C7865" s="4"/>
      <c r="D7865" s="4">
        <v>54217</v>
      </c>
    </row>
    <row r="7866" spans="1:4" x14ac:dyDescent="0.3">
      <c r="A7866" s="2" t="s">
        <v>5571</v>
      </c>
      <c r="B7866" s="4"/>
      <c r="C7866" s="4">
        <v>494282</v>
      </c>
      <c r="D7866" s="4">
        <v>494282</v>
      </c>
    </row>
    <row r="7867" spans="1:4" x14ac:dyDescent="0.3">
      <c r="A7867" s="3" t="s">
        <v>12</v>
      </c>
      <c r="B7867" s="4"/>
      <c r="C7867" s="4">
        <v>494282</v>
      </c>
      <c r="D7867" s="4">
        <v>494282</v>
      </c>
    </row>
    <row r="7868" spans="1:4" x14ac:dyDescent="0.3">
      <c r="A7868" s="2" t="s">
        <v>2352</v>
      </c>
      <c r="B7868" s="4"/>
      <c r="C7868" s="4">
        <v>687588</v>
      </c>
      <c r="D7868" s="4">
        <v>687588</v>
      </c>
    </row>
    <row r="7869" spans="1:4" x14ac:dyDescent="0.3">
      <c r="A7869" s="3" t="s">
        <v>12</v>
      </c>
      <c r="B7869" s="4"/>
      <c r="C7869" s="4">
        <v>687588</v>
      </c>
      <c r="D7869" s="4">
        <v>687588</v>
      </c>
    </row>
    <row r="7870" spans="1:4" x14ac:dyDescent="0.3">
      <c r="A7870" s="2" t="s">
        <v>2555</v>
      </c>
      <c r="B7870" s="4">
        <v>4315</v>
      </c>
      <c r="C7870" s="4"/>
      <c r="D7870" s="4">
        <v>4315</v>
      </c>
    </row>
    <row r="7871" spans="1:4" x14ac:dyDescent="0.3">
      <c r="A7871" s="3" t="s">
        <v>22</v>
      </c>
      <c r="B7871" s="4">
        <v>4315</v>
      </c>
      <c r="C7871" s="4"/>
      <c r="D7871" s="4">
        <v>4315</v>
      </c>
    </row>
    <row r="7872" spans="1:4" x14ac:dyDescent="0.3">
      <c r="A7872" s="2" t="s">
        <v>7751</v>
      </c>
      <c r="B7872" s="4">
        <v>295</v>
      </c>
      <c r="C7872" s="4"/>
      <c r="D7872" s="4">
        <v>295</v>
      </c>
    </row>
    <row r="7873" spans="1:4" x14ac:dyDescent="0.3">
      <c r="A7873" s="3" t="s">
        <v>22</v>
      </c>
      <c r="B7873" s="4">
        <v>295</v>
      </c>
      <c r="C7873" s="4"/>
      <c r="D7873" s="4">
        <v>295</v>
      </c>
    </row>
    <row r="7874" spans="1:4" x14ac:dyDescent="0.3">
      <c r="A7874" s="2" t="s">
        <v>9333</v>
      </c>
      <c r="B7874" s="4"/>
      <c r="C7874" s="4">
        <v>702192</v>
      </c>
      <c r="D7874" s="4">
        <v>702192</v>
      </c>
    </row>
    <row r="7875" spans="1:4" x14ac:dyDescent="0.3">
      <c r="A7875" s="3" t="s">
        <v>603</v>
      </c>
      <c r="B7875" s="4"/>
      <c r="C7875" s="4">
        <v>702192</v>
      </c>
      <c r="D7875" s="4">
        <v>702192</v>
      </c>
    </row>
    <row r="7876" spans="1:4" x14ac:dyDescent="0.3">
      <c r="A7876" s="2" t="s">
        <v>80</v>
      </c>
      <c r="B7876" s="4">
        <v>1201</v>
      </c>
      <c r="C7876" s="4"/>
      <c r="D7876" s="4">
        <v>1201</v>
      </c>
    </row>
    <row r="7877" spans="1:4" x14ac:dyDescent="0.3">
      <c r="A7877" s="3" t="s">
        <v>22</v>
      </c>
      <c r="B7877" s="4">
        <v>1201</v>
      </c>
      <c r="C7877" s="4"/>
      <c r="D7877" s="4">
        <v>1201</v>
      </c>
    </row>
    <row r="7878" spans="1:4" x14ac:dyDescent="0.3">
      <c r="A7878" s="2" t="s">
        <v>7727</v>
      </c>
      <c r="B7878" s="4">
        <v>653</v>
      </c>
      <c r="C7878" s="4"/>
      <c r="D7878" s="4">
        <v>653</v>
      </c>
    </row>
    <row r="7879" spans="1:4" x14ac:dyDescent="0.3">
      <c r="A7879" s="3" t="s">
        <v>22</v>
      </c>
      <c r="B7879" s="4">
        <v>653</v>
      </c>
      <c r="C7879" s="4"/>
      <c r="D7879" s="4">
        <v>653</v>
      </c>
    </row>
    <row r="7880" spans="1:4" x14ac:dyDescent="0.3">
      <c r="A7880" s="2" t="s">
        <v>9226</v>
      </c>
      <c r="B7880" s="4">
        <v>3769</v>
      </c>
      <c r="C7880" s="4"/>
      <c r="D7880" s="4">
        <v>3769</v>
      </c>
    </row>
    <row r="7881" spans="1:4" x14ac:dyDescent="0.3">
      <c r="A7881" s="3" t="s">
        <v>8983</v>
      </c>
      <c r="B7881" s="4">
        <v>3769</v>
      </c>
      <c r="C7881" s="4"/>
      <c r="D7881" s="4">
        <v>3769</v>
      </c>
    </row>
    <row r="7882" spans="1:4" x14ac:dyDescent="0.3">
      <c r="A7882" s="2" t="s">
        <v>5574</v>
      </c>
      <c r="B7882" s="4">
        <v>9141</v>
      </c>
      <c r="C7882" s="4"/>
      <c r="D7882" s="4">
        <v>9141</v>
      </c>
    </row>
    <row r="7883" spans="1:4" x14ac:dyDescent="0.3">
      <c r="A7883" s="3" t="s">
        <v>31</v>
      </c>
      <c r="B7883" s="4">
        <v>9141</v>
      </c>
      <c r="C7883" s="4"/>
      <c r="D7883" s="4">
        <v>9141</v>
      </c>
    </row>
    <row r="7884" spans="1:4" x14ac:dyDescent="0.3">
      <c r="A7884" s="2" t="s">
        <v>7562</v>
      </c>
      <c r="B7884" s="4">
        <v>508</v>
      </c>
      <c r="C7884" s="4"/>
      <c r="D7884" s="4">
        <v>508</v>
      </c>
    </row>
    <row r="7885" spans="1:4" x14ac:dyDescent="0.3">
      <c r="A7885" s="3" t="s">
        <v>77</v>
      </c>
      <c r="B7885" s="4">
        <v>508</v>
      </c>
      <c r="C7885" s="4"/>
      <c r="D7885" s="4">
        <v>508</v>
      </c>
    </row>
    <row r="7886" spans="1:4" x14ac:dyDescent="0.3">
      <c r="A7886" s="2" t="s">
        <v>3237</v>
      </c>
      <c r="B7886" s="4">
        <v>338</v>
      </c>
      <c r="C7886" s="4"/>
      <c r="D7886" s="4">
        <v>338</v>
      </c>
    </row>
    <row r="7887" spans="1:4" x14ac:dyDescent="0.3">
      <c r="A7887" s="3" t="s">
        <v>22</v>
      </c>
      <c r="B7887" s="4">
        <v>338</v>
      </c>
      <c r="C7887" s="4"/>
      <c r="D7887" s="4">
        <v>338</v>
      </c>
    </row>
    <row r="7888" spans="1:4" x14ac:dyDescent="0.3">
      <c r="A7888" s="2" t="s">
        <v>2692</v>
      </c>
      <c r="B7888" s="4">
        <v>4645</v>
      </c>
      <c r="C7888" s="4"/>
      <c r="D7888" s="4">
        <v>4645</v>
      </c>
    </row>
    <row r="7889" spans="1:4" x14ac:dyDescent="0.3">
      <c r="A7889" s="3" t="s">
        <v>22</v>
      </c>
      <c r="B7889" s="4">
        <v>4645</v>
      </c>
      <c r="C7889" s="4"/>
      <c r="D7889" s="4">
        <v>4645</v>
      </c>
    </row>
    <row r="7890" spans="1:4" x14ac:dyDescent="0.3">
      <c r="A7890" s="2" t="s">
        <v>6161</v>
      </c>
      <c r="B7890" s="4">
        <v>554730</v>
      </c>
      <c r="C7890" s="4"/>
      <c r="D7890" s="4">
        <v>554730</v>
      </c>
    </row>
    <row r="7891" spans="1:4" x14ac:dyDescent="0.3">
      <c r="A7891" s="3" t="s">
        <v>12</v>
      </c>
      <c r="B7891" s="4">
        <v>554730</v>
      </c>
      <c r="C7891" s="4"/>
      <c r="D7891" s="4">
        <v>554730</v>
      </c>
    </row>
    <row r="7892" spans="1:4" x14ac:dyDescent="0.3">
      <c r="A7892" s="2" t="s">
        <v>5197</v>
      </c>
      <c r="B7892" s="4">
        <v>824</v>
      </c>
      <c r="C7892" s="4"/>
      <c r="D7892" s="4">
        <v>824</v>
      </c>
    </row>
    <row r="7893" spans="1:4" x14ac:dyDescent="0.3">
      <c r="A7893" s="3" t="s">
        <v>667</v>
      </c>
      <c r="B7893" s="4">
        <v>824</v>
      </c>
      <c r="C7893" s="4"/>
      <c r="D7893" s="4">
        <v>824</v>
      </c>
    </row>
    <row r="7894" spans="1:4" x14ac:dyDescent="0.3">
      <c r="A7894" s="2" t="s">
        <v>3023</v>
      </c>
      <c r="B7894" s="4">
        <v>2805</v>
      </c>
      <c r="C7894" s="4"/>
      <c r="D7894" s="4">
        <v>2805</v>
      </c>
    </row>
    <row r="7895" spans="1:4" x14ac:dyDescent="0.3">
      <c r="A7895" s="3" t="s">
        <v>22</v>
      </c>
      <c r="B7895" s="4">
        <v>2805</v>
      </c>
      <c r="C7895" s="4"/>
      <c r="D7895" s="4">
        <v>2805</v>
      </c>
    </row>
    <row r="7896" spans="1:4" x14ac:dyDescent="0.3">
      <c r="A7896" s="2" t="s">
        <v>3619</v>
      </c>
      <c r="B7896" s="4">
        <v>2046</v>
      </c>
      <c r="C7896" s="4"/>
      <c r="D7896" s="4">
        <v>2046</v>
      </c>
    </row>
    <row r="7897" spans="1:4" x14ac:dyDescent="0.3">
      <c r="A7897" s="3" t="s">
        <v>22</v>
      </c>
      <c r="B7897" s="4">
        <v>2046</v>
      </c>
      <c r="C7897" s="4"/>
      <c r="D7897" s="4">
        <v>2046</v>
      </c>
    </row>
    <row r="7898" spans="1:4" x14ac:dyDescent="0.3">
      <c r="A7898" s="2" t="s">
        <v>3572</v>
      </c>
      <c r="B7898" s="4"/>
      <c r="C7898" s="4">
        <v>923302</v>
      </c>
      <c r="D7898" s="4">
        <v>923302</v>
      </c>
    </row>
    <row r="7899" spans="1:4" x14ac:dyDescent="0.3">
      <c r="A7899" s="3" t="s">
        <v>12</v>
      </c>
      <c r="B7899" s="4"/>
      <c r="C7899" s="4">
        <v>923302</v>
      </c>
      <c r="D7899" s="4">
        <v>923302</v>
      </c>
    </row>
    <row r="7900" spans="1:4" x14ac:dyDescent="0.3">
      <c r="A7900" s="2" t="s">
        <v>8303</v>
      </c>
      <c r="B7900" s="4">
        <v>1204</v>
      </c>
      <c r="C7900" s="4"/>
      <c r="D7900" s="4">
        <v>1204</v>
      </c>
    </row>
    <row r="7901" spans="1:4" x14ac:dyDescent="0.3">
      <c r="A7901" s="3" t="s">
        <v>22</v>
      </c>
      <c r="B7901" s="4">
        <v>1204</v>
      </c>
      <c r="C7901" s="4"/>
      <c r="D7901" s="4">
        <v>1204</v>
      </c>
    </row>
    <row r="7902" spans="1:4" x14ac:dyDescent="0.3">
      <c r="A7902" s="2" t="s">
        <v>9354</v>
      </c>
      <c r="B7902" s="4"/>
      <c r="C7902" s="4">
        <v>578489</v>
      </c>
      <c r="D7902" s="4">
        <v>578489</v>
      </c>
    </row>
    <row r="7903" spans="1:4" x14ac:dyDescent="0.3">
      <c r="A7903" s="3" t="s">
        <v>12</v>
      </c>
      <c r="B7903" s="4"/>
      <c r="C7903" s="4">
        <v>578489</v>
      </c>
      <c r="D7903" s="4">
        <v>578489</v>
      </c>
    </row>
    <row r="7904" spans="1:4" x14ac:dyDescent="0.3">
      <c r="A7904" s="2" t="s">
        <v>724</v>
      </c>
      <c r="B7904" s="4">
        <v>6106</v>
      </c>
      <c r="C7904" s="4"/>
      <c r="D7904" s="4">
        <v>6106</v>
      </c>
    </row>
    <row r="7905" spans="1:4" x14ac:dyDescent="0.3">
      <c r="A7905" s="3" t="s">
        <v>22</v>
      </c>
      <c r="B7905" s="4">
        <v>6106</v>
      </c>
      <c r="C7905" s="4"/>
      <c r="D7905" s="4">
        <v>6106</v>
      </c>
    </row>
    <row r="7906" spans="1:4" x14ac:dyDescent="0.3">
      <c r="A7906" s="2" t="s">
        <v>711</v>
      </c>
      <c r="B7906" s="4">
        <v>4538</v>
      </c>
      <c r="C7906" s="4"/>
      <c r="D7906" s="4">
        <v>4538</v>
      </c>
    </row>
    <row r="7907" spans="1:4" x14ac:dyDescent="0.3">
      <c r="A7907" s="3" t="s">
        <v>22</v>
      </c>
      <c r="B7907" s="4">
        <v>4538</v>
      </c>
      <c r="C7907" s="4"/>
      <c r="D7907" s="4">
        <v>4538</v>
      </c>
    </row>
    <row r="7908" spans="1:4" x14ac:dyDescent="0.3">
      <c r="A7908" s="2" t="s">
        <v>1515</v>
      </c>
      <c r="B7908" s="4"/>
      <c r="C7908" s="4">
        <v>570182</v>
      </c>
      <c r="D7908" s="4">
        <v>570182</v>
      </c>
    </row>
    <row r="7909" spans="1:4" x14ac:dyDescent="0.3">
      <c r="A7909" s="3" t="s">
        <v>15</v>
      </c>
      <c r="B7909" s="4"/>
      <c r="C7909" s="4">
        <v>570182</v>
      </c>
      <c r="D7909" s="4">
        <v>570182</v>
      </c>
    </row>
    <row r="7910" spans="1:4" x14ac:dyDescent="0.3">
      <c r="A7910" s="2" t="s">
        <v>8749</v>
      </c>
      <c r="B7910" s="4">
        <v>537339</v>
      </c>
      <c r="C7910" s="4"/>
      <c r="D7910" s="4">
        <v>537339</v>
      </c>
    </row>
    <row r="7911" spans="1:4" x14ac:dyDescent="0.3">
      <c r="A7911" s="3" t="s">
        <v>101</v>
      </c>
      <c r="B7911" s="4">
        <v>537339</v>
      </c>
      <c r="C7911" s="4"/>
      <c r="D7911" s="4">
        <v>537339</v>
      </c>
    </row>
    <row r="7912" spans="1:4" x14ac:dyDescent="0.3">
      <c r="A7912" s="2" t="s">
        <v>2946</v>
      </c>
      <c r="B7912" s="4">
        <v>1397</v>
      </c>
      <c r="C7912" s="4"/>
      <c r="D7912" s="4">
        <v>1397</v>
      </c>
    </row>
    <row r="7913" spans="1:4" x14ac:dyDescent="0.3">
      <c r="A7913" s="3" t="s">
        <v>22</v>
      </c>
      <c r="B7913" s="4">
        <v>1397</v>
      </c>
      <c r="C7913" s="4"/>
      <c r="D7913" s="4">
        <v>1397</v>
      </c>
    </row>
    <row r="7914" spans="1:4" x14ac:dyDescent="0.3">
      <c r="A7914" s="2" t="s">
        <v>3255</v>
      </c>
      <c r="B7914" s="4">
        <v>106400</v>
      </c>
      <c r="C7914" s="4"/>
      <c r="D7914" s="4">
        <v>106400</v>
      </c>
    </row>
    <row r="7915" spans="1:4" x14ac:dyDescent="0.3">
      <c r="A7915" s="3" t="s">
        <v>3256</v>
      </c>
      <c r="B7915" s="4">
        <v>106400</v>
      </c>
      <c r="C7915" s="4"/>
      <c r="D7915" s="4">
        <v>106400</v>
      </c>
    </row>
    <row r="7916" spans="1:4" x14ac:dyDescent="0.3">
      <c r="A7916" s="2" t="s">
        <v>5601</v>
      </c>
      <c r="B7916" s="4">
        <v>405</v>
      </c>
      <c r="C7916" s="4"/>
      <c r="D7916" s="4">
        <v>405</v>
      </c>
    </row>
    <row r="7917" spans="1:4" x14ac:dyDescent="0.3">
      <c r="A7917" s="3" t="s">
        <v>22</v>
      </c>
      <c r="B7917" s="4">
        <v>405</v>
      </c>
      <c r="C7917" s="4"/>
      <c r="D7917" s="4">
        <v>405</v>
      </c>
    </row>
    <row r="7918" spans="1:4" x14ac:dyDescent="0.3">
      <c r="A7918" s="2" t="s">
        <v>6258</v>
      </c>
      <c r="B7918" s="4">
        <v>202325</v>
      </c>
      <c r="C7918" s="4"/>
      <c r="D7918" s="4">
        <v>202325</v>
      </c>
    </row>
    <row r="7919" spans="1:4" x14ac:dyDescent="0.3">
      <c r="A7919" s="3" t="s">
        <v>6259</v>
      </c>
      <c r="B7919" s="4">
        <v>202325</v>
      </c>
      <c r="C7919" s="4"/>
      <c r="D7919" s="4">
        <v>202325</v>
      </c>
    </row>
    <row r="7920" spans="1:4" x14ac:dyDescent="0.3">
      <c r="A7920" s="2" t="s">
        <v>3370</v>
      </c>
      <c r="B7920" s="4">
        <v>1370</v>
      </c>
      <c r="C7920" s="4"/>
      <c r="D7920" s="4">
        <v>1370</v>
      </c>
    </row>
    <row r="7921" spans="1:4" x14ac:dyDescent="0.3">
      <c r="A7921" s="3" t="s">
        <v>31</v>
      </c>
      <c r="B7921" s="4">
        <v>1370</v>
      </c>
      <c r="C7921" s="4"/>
      <c r="D7921" s="4">
        <v>1370</v>
      </c>
    </row>
    <row r="7922" spans="1:4" x14ac:dyDescent="0.3">
      <c r="A7922" s="2" t="s">
        <v>6555</v>
      </c>
      <c r="B7922" s="4"/>
      <c r="C7922" s="4">
        <v>562339</v>
      </c>
      <c r="D7922" s="4">
        <v>562339</v>
      </c>
    </row>
    <row r="7923" spans="1:4" x14ac:dyDescent="0.3">
      <c r="A7923" s="3" t="s">
        <v>6256</v>
      </c>
      <c r="B7923" s="4"/>
      <c r="C7923" s="4">
        <v>562339</v>
      </c>
      <c r="D7923" s="4">
        <v>562339</v>
      </c>
    </row>
    <row r="7924" spans="1:4" x14ac:dyDescent="0.3">
      <c r="A7924" s="2" t="s">
        <v>23</v>
      </c>
      <c r="B7924" s="4">
        <v>914</v>
      </c>
      <c r="C7924" s="4"/>
      <c r="D7924" s="4">
        <v>914</v>
      </c>
    </row>
    <row r="7925" spans="1:4" x14ac:dyDescent="0.3">
      <c r="A7925" s="3" t="s">
        <v>24</v>
      </c>
      <c r="B7925" s="4">
        <v>914</v>
      </c>
      <c r="C7925" s="4"/>
      <c r="D7925" s="4">
        <v>914</v>
      </c>
    </row>
    <row r="7926" spans="1:4" x14ac:dyDescent="0.3">
      <c r="A7926" s="2" t="s">
        <v>7201</v>
      </c>
      <c r="B7926" s="4">
        <v>1702</v>
      </c>
      <c r="C7926" s="4"/>
      <c r="D7926" s="4">
        <v>1702</v>
      </c>
    </row>
    <row r="7927" spans="1:4" x14ac:dyDescent="0.3">
      <c r="A7927" s="3" t="s">
        <v>26</v>
      </c>
      <c r="B7927" s="4">
        <v>1702</v>
      </c>
      <c r="C7927" s="4"/>
      <c r="D7927" s="4">
        <v>1702</v>
      </c>
    </row>
    <row r="7928" spans="1:4" x14ac:dyDescent="0.3">
      <c r="A7928" s="2" t="s">
        <v>3428</v>
      </c>
      <c r="B7928" s="4">
        <v>443022</v>
      </c>
      <c r="C7928" s="4"/>
      <c r="D7928" s="4">
        <v>443022</v>
      </c>
    </row>
    <row r="7929" spans="1:4" x14ac:dyDescent="0.3">
      <c r="A7929" s="3" t="s">
        <v>20</v>
      </c>
      <c r="B7929" s="4">
        <v>443022</v>
      </c>
      <c r="C7929" s="4"/>
      <c r="D7929" s="4">
        <v>443022</v>
      </c>
    </row>
    <row r="7930" spans="1:4" x14ac:dyDescent="0.3">
      <c r="A7930" s="2" t="s">
        <v>3431</v>
      </c>
      <c r="B7930" s="4">
        <v>1179</v>
      </c>
      <c r="C7930" s="4"/>
      <c r="D7930" s="4">
        <v>1179</v>
      </c>
    </row>
    <row r="7931" spans="1:4" x14ac:dyDescent="0.3">
      <c r="A7931" s="3" t="s">
        <v>22</v>
      </c>
      <c r="B7931" s="4">
        <v>1179</v>
      </c>
      <c r="C7931" s="4"/>
      <c r="D7931" s="4">
        <v>1179</v>
      </c>
    </row>
    <row r="7932" spans="1:4" x14ac:dyDescent="0.3">
      <c r="A7932" s="2" t="s">
        <v>6583</v>
      </c>
      <c r="B7932" s="4">
        <v>399</v>
      </c>
      <c r="C7932" s="4"/>
      <c r="D7932" s="4">
        <v>399</v>
      </c>
    </row>
    <row r="7933" spans="1:4" x14ac:dyDescent="0.3">
      <c r="A7933" s="3" t="s">
        <v>22</v>
      </c>
      <c r="B7933" s="4">
        <v>399</v>
      </c>
      <c r="C7933" s="4"/>
      <c r="D7933" s="4">
        <v>399</v>
      </c>
    </row>
    <row r="7934" spans="1:4" x14ac:dyDescent="0.3">
      <c r="A7934" s="2" t="s">
        <v>5589</v>
      </c>
      <c r="B7934" s="4">
        <v>1246</v>
      </c>
      <c r="C7934" s="4"/>
      <c r="D7934" s="4">
        <v>1246</v>
      </c>
    </row>
    <row r="7935" spans="1:4" x14ac:dyDescent="0.3">
      <c r="A7935" s="3" t="s">
        <v>22</v>
      </c>
      <c r="B7935" s="4">
        <v>1246</v>
      </c>
      <c r="C7935" s="4"/>
      <c r="D7935" s="4">
        <v>1246</v>
      </c>
    </row>
    <row r="7936" spans="1:4" x14ac:dyDescent="0.3">
      <c r="A7936" s="2" t="s">
        <v>5267</v>
      </c>
      <c r="B7936" s="4">
        <v>1342</v>
      </c>
      <c r="C7936" s="4"/>
      <c r="D7936" s="4">
        <v>1342</v>
      </c>
    </row>
    <row r="7937" spans="1:4" x14ac:dyDescent="0.3">
      <c r="A7937" s="3" t="s">
        <v>3562</v>
      </c>
      <c r="B7937" s="4">
        <v>1342</v>
      </c>
      <c r="C7937" s="4"/>
      <c r="D7937" s="4">
        <v>1342</v>
      </c>
    </row>
    <row r="7938" spans="1:4" x14ac:dyDescent="0.3">
      <c r="A7938" s="2" t="s">
        <v>6575</v>
      </c>
      <c r="B7938" s="4">
        <v>618</v>
      </c>
      <c r="C7938" s="4"/>
      <c r="D7938" s="4">
        <v>618</v>
      </c>
    </row>
    <row r="7939" spans="1:4" x14ac:dyDescent="0.3">
      <c r="A7939" s="3" t="s">
        <v>6473</v>
      </c>
      <c r="B7939" s="4">
        <v>618</v>
      </c>
      <c r="C7939" s="4"/>
      <c r="D7939" s="4">
        <v>618</v>
      </c>
    </row>
    <row r="7940" spans="1:4" x14ac:dyDescent="0.3">
      <c r="A7940" s="2" t="s">
        <v>6263</v>
      </c>
      <c r="B7940" s="4">
        <v>2049</v>
      </c>
      <c r="C7940" s="4"/>
      <c r="D7940" s="4">
        <v>2049</v>
      </c>
    </row>
    <row r="7941" spans="1:4" x14ac:dyDescent="0.3">
      <c r="A7941" s="3" t="s">
        <v>22</v>
      </c>
      <c r="B7941" s="4">
        <v>2049</v>
      </c>
      <c r="C7941" s="4"/>
      <c r="D7941" s="4">
        <v>2049</v>
      </c>
    </row>
    <row r="7942" spans="1:4" x14ac:dyDescent="0.3">
      <c r="A7942" s="2" t="s">
        <v>3419</v>
      </c>
      <c r="B7942" s="4">
        <v>328124</v>
      </c>
      <c r="C7942" s="4"/>
      <c r="D7942" s="4">
        <v>328124</v>
      </c>
    </row>
    <row r="7943" spans="1:4" x14ac:dyDescent="0.3">
      <c r="A7943" s="3" t="s">
        <v>15</v>
      </c>
      <c r="B7943" s="4">
        <v>328124</v>
      </c>
      <c r="C7943" s="4"/>
      <c r="D7943" s="4">
        <v>328124</v>
      </c>
    </row>
    <row r="7944" spans="1:4" x14ac:dyDescent="0.3">
      <c r="A7944" s="2" t="s">
        <v>6971</v>
      </c>
      <c r="B7944" s="4">
        <v>617</v>
      </c>
      <c r="C7944" s="4"/>
      <c r="D7944" s="4">
        <v>617</v>
      </c>
    </row>
    <row r="7945" spans="1:4" x14ac:dyDescent="0.3">
      <c r="A7945" s="3" t="s">
        <v>6411</v>
      </c>
      <c r="B7945" s="4">
        <v>617</v>
      </c>
      <c r="C7945" s="4"/>
      <c r="D7945" s="4">
        <v>617</v>
      </c>
    </row>
    <row r="7946" spans="1:4" x14ac:dyDescent="0.3">
      <c r="A7946" s="2" t="s">
        <v>425</v>
      </c>
      <c r="B7946" s="4">
        <v>392</v>
      </c>
      <c r="C7946" s="4"/>
      <c r="D7946" s="4">
        <v>392</v>
      </c>
    </row>
    <row r="7947" spans="1:4" x14ac:dyDescent="0.3">
      <c r="A7947" s="3" t="s">
        <v>50</v>
      </c>
      <c r="B7947" s="4">
        <v>392</v>
      </c>
      <c r="C7947" s="4"/>
      <c r="D7947" s="4">
        <v>392</v>
      </c>
    </row>
    <row r="7948" spans="1:4" x14ac:dyDescent="0.3">
      <c r="A7948" s="2" t="s">
        <v>6957</v>
      </c>
      <c r="B7948" s="4">
        <v>8189</v>
      </c>
      <c r="C7948" s="4"/>
      <c r="D7948" s="4">
        <v>8189</v>
      </c>
    </row>
    <row r="7949" spans="1:4" x14ac:dyDescent="0.3">
      <c r="A7949" s="3" t="s">
        <v>26</v>
      </c>
      <c r="B7949" s="4">
        <v>8189</v>
      </c>
      <c r="C7949" s="4"/>
      <c r="D7949" s="4">
        <v>8189</v>
      </c>
    </row>
    <row r="7950" spans="1:4" x14ac:dyDescent="0.3">
      <c r="A7950" s="2" t="s">
        <v>5593</v>
      </c>
      <c r="B7950" s="4">
        <v>989</v>
      </c>
      <c r="C7950" s="4"/>
      <c r="D7950" s="4">
        <v>989</v>
      </c>
    </row>
    <row r="7951" spans="1:4" x14ac:dyDescent="0.3">
      <c r="A7951" s="3" t="s">
        <v>488</v>
      </c>
      <c r="B7951" s="4">
        <v>989</v>
      </c>
      <c r="C7951" s="4"/>
      <c r="D7951" s="4">
        <v>989</v>
      </c>
    </row>
    <row r="7952" spans="1:4" x14ac:dyDescent="0.3">
      <c r="A7952" s="2" t="s">
        <v>3075</v>
      </c>
      <c r="B7952" s="4">
        <v>4597</v>
      </c>
      <c r="C7952" s="4"/>
      <c r="D7952" s="4">
        <v>4597</v>
      </c>
    </row>
    <row r="7953" spans="1:4" x14ac:dyDescent="0.3">
      <c r="A7953" s="3" t="s">
        <v>3076</v>
      </c>
      <c r="B7953" s="4">
        <v>4597</v>
      </c>
      <c r="C7953" s="4"/>
      <c r="D7953" s="4">
        <v>4597</v>
      </c>
    </row>
    <row r="7954" spans="1:4" x14ac:dyDescent="0.3">
      <c r="A7954" s="2" t="s">
        <v>5602</v>
      </c>
      <c r="B7954" s="4">
        <v>372</v>
      </c>
      <c r="C7954" s="4"/>
      <c r="D7954" s="4">
        <v>372</v>
      </c>
    </row>
    <row r="7955" spans="1:4" x14ac:dyDescent="0.3">
      <c r="A7955" s="3" t="s">
        <v>22</v>
      </c>
      <c r="B7955" s="4">
        <v>372</v>
      </c>
      <c r="C7955" s="4"/>
      <c r="D7955" s="4">
        <v>372</v>
      </c>
    </row>
    <row r="7956" spans="1:4" x14ac:dyDescent="0.3">
      <c r="A7956" s="2" t="s">
        <v>6588</v>
      </c>
      <c r="B7956" s="4">
        <v>178</v>
      </c>
      <c r="C7956" s="4"/>
      <c r="D7956" s="4">
        <v>178</v>
      </c>
    </row>
    <row r="7957" spans="1:4" x14ac:dyDescent="0.3">
      <c r="A7957" s="3" t="s">
        <v>22</v>
      </c>
      <c r="B7957" s="4">
        <v>178</v>
      </c>
      <c r="C7957" s="4"/>
      <c r="D7957" s="4">
        <v>178</v>
      </c>
    </row>
    <row r="7958" spans="1:4" x14ac:dyDescent="0.3">
      <c r="A7958" s="2" t="s">
        <v>7208</v>
      </c>
      <c r="B7958" s="4">
        <v>616</v>
      </c>
      <c r="C7958" s="4"/>
      <c r="D7958" s="4">
        <v>616</v>
      </c>
    </row>
    <row r="7959" spans="1:4" x14ac:dyDescent="0.3">
      <c r="A7959" s="3" t="s">
        <v>22</v>
      </c>
      <c r="B7959" s="4">
        <v>616</v>
      </c>
      <c r="C7959" s="4"/>
      <c r="D7959" s="4">
        <v>616</v>
      </c>
    </row>
    <row r="7960" spans="1:4" x14ac:dyDescent="0.3">
      <c r="A7960" s="2" t="s">
        <v>3440</v>
      </c>
      <c r="B7960" s="4">
        <v>141045</v>
      </c>
      <c r="C7960" s="4"/>
      <c r="D7960" s="4">
        <v>141045</v>
      </c>
    </row>
    <row r="7961" spans="1:4" x14ac:dyDescent="0.3">
      <c r="A7961" s="3" t="s">
        <v>12</v>
      </c>
      <c r="B7961" s="4">
        <v>141045</v>
      </c>
      <c r="C7961" s="4"/>
      <c r="D7961" s="4">
        <v>141045</v>
      </c>
    </row>
    <row r="7962" spans="1:4" x14ac:dyDescent="0.3">
      <c r="A7962" s="2" t="s">
        <v>3377</v>
      </c>
      <c r="B7962" s="4">
        <v>2132</v>
      </c>
      <c r="C7962" s="4"/>
      <c r="D7962" s="4">
        <v>2132</v>
      </c>
    </row>
    <row r="7963" spans="1:4" x14ac:dyDescent="0.3">
      <c r="A7963" s="3" t="s">
        <v>26</v>
      </c>
      <c r="B7963" s="4">
        <v>2132</v>
      </c>
      <c r="C7963" s="4"/>
      <c r="D7963" s="4">
        <v>2132</v>
      </c>
    </row>
    <row r="7964" spans="1:4" x14ac:dyDescent="0.3">
      <c r="A7964" s="2" t="s">
        <v>3071</v>
      </c>
      <c r="B7964" s="4">
        <v>620093</v>
      </c>
      <c r="C7964" s="4"/>
      <c r="D7964" s="4">
        <v>620093</v>
      </c>
    </row>
    <row r="7965" spans="1:4" x14ac:dyDescent="0.3">
      <c r="A7965" s="3" t="s">
        <v>15</v>
      </c>
      <c r="B7965" s="4">
        <v>620093</v>
      </c>
      <c r="C7965" s="4"/>
      <c r="D7965" s="4">
        <v>620093</v>
      </c>
    </row>
    <row r="7966" spans="1:4" x14ac:dyDescent="0.3">
      <c r="A7966" s="2" t="s">
        <v>5143</v>
      </c>
      <c r="B7966" s="4">
        <v>140264</v>
      </c>
      <c r="C7966" s="4"/>
      <c r="D7966" s="4">
        <v>140264</v>
      </c>
    </row>
    <row r="7967" spans="1:4" x14ac:dyDescent="0.3">
      <c r="A7967" s="3" t="s">
        <v>5144</v>
      </c>
      <c r="B7967" s="4">
        <v>140264</v>
      </c>
      <c r="C7967" s="4"/>
      <c r="D7967" s="4">
        <v>140264</v>
      </c>
    </row>
    <row r="7968" spans="1:4" x14ac:dyDescent="0.3">
      <c r="A7968" s="2" t="s">
        <v>28</v>
      </c>
      <c r="B7968" s="4">
        <v>507</v>
      </c>
      <c r="C7968" s="4"/>
      <c r="D7968" s="4">
        <v>507</v>
      </c>
    </row>
    <row r="7969" spans="1:4" x14ac:dyDescent="0.3">
      <c r="A7969" s="3" t="s">
        <v>22</v>
      </c>
      <c r="B7969" s="4">
        <v>507</v>
      </c>
      <c r="C7969" s="4"/>
      <c r="D7969" s="4">
        <v>507</v>
      </c>
    </row>
    <row r="7970" spans="1:4" x14ac:dyDescent="0.3">
      <c r="A7970" s="2" t="s">
        <v>6286</v>
      </c>
      <c r="B7970" s="4">
        <v>264</v>
      </c>
      <c r="C7970" s="4"/>
      <c r="D7970" s="4">
        <v>264</v>
      </c>
    </row>
    <row r="7971" spans="1:4" x14ac:dyDescent="0.3">
      <c r="A7971" s="3" t="s">
        <v>22</v>
      </c>
      <c r="B7971" s="4">
        <v>264</v>
      </c>
      <c r="C7971" s="4"/>
      <c r="D7971" s="4">
        <v>264</v>
      </c>
    </row>
    <row r="7972" spans="1:4" x14ac:dyDescent="0.3">
      <c r="A7972" s="2" t="s">
        <v>3226</v>
      </c>
      <c r="B7972" s="4"/>
      <c r="C7972" s="4">
        <v>404560</v>
      </c>
      <c r="D7972" s="4">
        <v>404560</v>
      </c>
    </row>
    <row r="7973" spans="1:4" x14ac:dyDescent="0.3">
      <c r="A7973" s="3" t="s">
        <v>15</v>
      </c>
      <c r="B7973" s="4"/>
      <c r="C7973" s="4">
        <v>404560</v>
      </c>
      <c r="D7973" s="4">
        <v>404560</v>
      </c>
    </row>
    <row r="7974" spans="1:4" x14ac:dyDescent="0.3">
      <c r="A7974" s="2" t="s">
        <v>2805</v>
      </c>
      <c r="B7974" s="4">
        <v>452</v>
      </c>
      <c r="C7974" s="4"/>
      <c r="D7974" s="4">
        <v>452</v>
      </c>
    </row>
    <row r="7975" spans="1:4" x14ac:dyDescent="0.3">
      <c r="A7975" s="3" t="s">
        <v>22</v>
      </c>
      <c r="B7975" s="4">
        <v>452</v>
      </c>
      <c r="C7975" s="4"/>
      <c r="D7975" s="4">
        <v>452</v>
      </c>
    </row>
    <row r="7976" spans="1:4" x14ac:dyDescent="0.3">
      <c r="A7976" s="2" t="s">
        <v>3268</v>
      </c>
      <c r="B7976" s="4">
        <v>231932</v>
      </c>
      <c r="C7976" s="4"/>
      <c r="D7976" s="4">
        <v>231932</v>
      </c>
    </row>
    <row r="7977" spans="1:4" x14ac:dyDescent="0.3">
      <c r="A7977" s="3" t="s">
        <v>20</v>
      </c>
      <c r="B7977" s="4">
        <v>231932</v>
      </c>
      <c r="C7977" s="4"/>
      <c r="D7977" s="4">
        <v>231932</v>
      </c>
    </row>
    <row r="7978" spans="1:4" x14ac:dyDescent="0.3">
      <c r="A7978" s="2" t="s">
        <v>3200</v>
      </c>
      <c r="B7978" s="4">
        <v>473059</v>
      </c>
      <c r="C7978" s="4"/>
      <c r="D7978" s="4">
        <v>473059</v>
      </c>
    </row>
    <row r="7979" spans="1:4" x14ac:dyDescent="0.3">
      <c r="A7979" s="3" t="s">
        <v>15</v>
      </c>
      <c r="B7979" s="4">
        <v>473059</v>
      </c>
      <c r="C7979" s="4"/>
      <c r="D7979" s="4">
        <v>473059</v>
      </c>
    </row>
    <row r="7980" spans="1:4" x14ac:dyDescent="0.3">
      <c r="A7980" s="2" t="s">
        <v>493</v>
      </c>
      <c r="B7980" s="4">
        <v>1204</v>
      </c>
      <c r="C7980" s="4"/>
      <c r="D7980" s="4">
        <v>1204</v>
      </c>
    </row>
    <row r="7981" spans="1:4" x14ac:dyDescent="0.3">
      <c r="A7981" s="3" t="s">
        <v>22</v>
      </c>
      <c r="B7981" s="4">
        <v>1204</v>
      </c>
      <c r="C7981" s="4"/>
      <c r="D7981" s="4">
        <v>1204</v>
      </c>
    </row>
    <row r="7982" spans="1:4" x14ac:dyDescent="0.3">
      <c r="A7982" s="2" t="s">
        <v>7607</v>
      </c>
      <c r="B7982" s="4">
        <v>317</v>
      </c>
      <c r="C7982" s="4"/>
      <c r="D7982" s="4">
        <v>317</v>
      </c>
    </row>
    <row r="7983" spans="1:4" x14ac:dyDescent="0.3">
      <c r="A7983" s="3" t="s">
        <v>22</v>
      </c>
      <c r="B7983" s="4">
        <v>317</v>
      </c>
      <c r="C7983" s="4"/>
      <c r="D7983" s="4">
        <v>317</v>
      </c>
    </row>
    <row r="7984" spans="1:4" x14ac:dyDescent="0.3">
      <c r="A7984" s="2" t="s">
        <v>2719</v>
      </c>
      <c r="B7984" s="4">
        <v>1556</v>
      </c>
      <c r="C7984" s="4"/>
      <c r="D7984" s="4">
        <v>1556</v>
      </c>
    </row>
    <row r="7985" spans="1:4" x14ac:dyDescent="0.3">
      <c r="A7985" s="3" t="s">
        <v>22</v>
      </c>
      <c r="B7985" s="4">
        <v>1556</v>
      </c>
      <c r="C7985" s="4"/>
      <c r="D7985" s="4">
        <v>1556</v>
      </c>
    </row>
    <row r="7986" spans="1:4" x14ac:dyDescent="0.3">
      <c r="A7986" s="2" t="s">
        <v>6499</v>
      </c>
      <c r="B7986" s="4">
        <v>3702</v>
      </c>
      <c r="C7986" s="4"/>
      <c r="D7986" s="4">
        <v>3702</v>
      </c>
    </row>
    <row r="7987" spans="1:4" x14ac:dyDescent="0.3">
      <c r="A7987" s="3" t="s">
        <v>6275</v>
      </c>
      <c r="B7987" s="4">
        <v>3702</v>
      </c>
      <c r="C7987" s="4"/>
      <c r="D7987" s="4">
        <v>3702</v>
      </c>
    </row>
    <row r="7988" spans="1:4" x14ac:dyDescent="0.3">
      <c r="A7988" s="2" t="s">
        <v>7773</v>
      </c>
      <c r="B7988" s="4">
        <v>120</v>
      </c>
      <c r="C7988" s="4"/>
      <c r="D7988" s="4">
        <v>120</v>
      </c>
    </row>
    <row r="7989" spans="1:4" x14ac:dyDescent="0.3">
      <c r="A7989" s="3" t="s">
        <v>22</v>
      </c>
      <c r="B7989" s="4">
        <v>120</v>
      </c>
      <c r="C7989" s="4"/>
      <c r="D7989" s="4">
        <v>120</v>
      </c>
    </row>
    <row r="7990" spans="1:4" x14ac:dyDescent="0.3">
      <c r="A7990" s="2" t="s">
        <v>3220</v>
      </c>
      <c r="B7990" s="4">
        <v>956</v>
      </c>
      <c r="C7990" s="4"/>
      <c r="D7990" s="4">
        <v>956</v>
      </c>
    </row>
    <row r="7991" spans="1:4" x14ac:dyDescent="0.3">
      <c r="A7991" s="3" t="s">
        <v>22</v>
      </c>
      <c r="B7991" s="4">
        <v>956</v>
      </c>
      <c r="C7991" s="4"/>
      <c r="D7991" s="4">
        <v>956</v>
      </c>
    </row>
    <row r="7992" spans="1:4" x14ac:dyDescent="0.3">
      <c r="A7992" s="2" t="s">
        <v>3090</v>
      </c>
      <c r="B7992" s="4"/>
      <c r="C7992" s="4">
        <v>663511</v>
      </c>
      <c r="D7992" s="4">
        <v>663511</v>
      </c>
    </row>
    <row r="7993" spans="1:4" x14ac:dyDescent="0.3">
      <c r="A7993" s="3" t="s">
        <v>15</v>
      </c>
      <c r="B7993" s="4"/>
      <c r="C7993" s="4">
        <v>663511</v>
      </c>
      <c r="D7993" s="4">
        <v>663511</v>
      </c>
    </row>
    <row r="7994" spans="1:4" x14ac:dyDescent="0.3">
      <c r="A7994" s="2" t="s">
        <v>3157</v>
      </c>
      <c r="B7994" s="4">
        <v>30050</v>
      </c>
      <c r="C7994" s="4"/>
      <c r="D7994" s="4">
        <v>30050</v>
      </c>
    </row>
    <row r="7995" spans="1:4" x14ac:dyDescent="0.3">
      <c r="A7995" s="3" t="s">
        <v>22</v>
      </c>
      <c r="B7995" s="4">
        <v>30050</v>
      </c>
      <c r="C7995" s="4"/>
      <c r="D7995" s="4">
        <v>30050</v>
      </c>
    </row>
    <row r="7996" spans="1:4" x14ac:dyDescent="0.3">
      <c r="A7996" s="2" t="s">
        <v>6382</v>
      </c>
      <c r="B7996" s="4">
        <v>269</v>
      </c>
      <c r="C7996" s="4"/>
      <c r="D7996" s="4">
        <v>269</v>
      </c>
    </row>
    <row r="7997" spans="1:4" x14ac:dyDescent="0.3">
      <c r="A7997" s="3" t="s">
        <v>22</v>
      </c>
      <c r="B7997" s="4">
        <v>269</v>
      </c>
      <c r="C7997" s="4"/>
      <c r="D7997" s="4">
        <v>269</v>
      </c>
    </row>
    <row r="7998" spans="1:4" x14ac:dyDescent="0.3">
      <c r="A7998" s="2" t="s">
        <v>3286</v>
      </c>
      <c r="B7998" s="4"/>
      <c r="C7998" s="4">
        <v>518524</v>
      </c>
      <c r="D7998" s="4">
        <v>518524</v>
      </c>
    </row>
    <row r="7999" spans="1:4" x14ac:dyDescent="0.3">
      <c r="A7999" s="3" t="s">
        <v>15</v>
      </c>
      <c r="B7999" s="4"/>
      <c r="C7999" s="4">
        <v>518524</v>
      </c>
      <c r="D7999" s="4">
        <v>518524</v>
      </c>
    </row>
    <row r="8000" spans="1:4" x14ac:dyDescent="0.3">
      <c r="A8000" s="2" t="s">
        <v>3290</v>
      </c>
      <c r="B8000" s="4">
        <v>1009</v>
      </c>
      <c r="C8000" s="4"/>
      <c r="D8000" s="4">
        <v>1009</v>
      </c>
    </row>
    <row r="8001" spans="1:4" x14ac:dyDescent="0.3">
      <c r="A8001" s="3" t="s">
        <v>22</v>
      </c>
      <c r="B8001" s="4">
        <v>1009</v>
      </c>
      <c r="C8001" s="4"/>
      <c r="D8001" s="4">
        <v>1009</v>
      </c>
    </row>
    <row r="8002" spans="1:4" x14ac:dyDescent="0.3">
      <c r="A8002" s="2" t="s">
        <v>7528</v>
      </c>
      <c r="B8002" s="4">
        <v>1027</v>
      </c>
      <c r="C8002" s="4"/>
      <c r="D8002" s="4">
        <v>1027</v>
      </c>
    </row>
    <row r="8003" spans="1:4" x14ac:dyDescent="0.3">
      <c r="A8003" s="3" t="s">
        <v>22</v>
      </c>
      <c r="B8003" s="4">
        <v>1027</v>
      </c>
      <c r="C8003" s="4"/>
      <c r="D8003" s="4">
        <v>1027</v>
      </c>
    </row>
    <row r="8004" spans="1:4" x14ac:dyDescent="0.3">
      <c r="A8004" s="2" t="s">
        <v>2911</v>
      </c>
      <c r="B8004" s="4">
        <v>474</v>
      </c>
      <c r="C8004" s="4"/>
      <c r="D8004" s="4">
        <v>474</v>
      </c>
    </row>
    <row r="8005" spans="1:4" x14ac:dyDescent="0.3">
      <c r="A8005" s="3" t="s">
        <v>22</v>
      </c>
      <c r="B8005" s="4">
        <v>474</v>
      </c>
      <c r="C8005" s="4"/>
      <c r="D8005" s="4">
        <v>474</v>
      </c>
    </row>
    <row r="8006" spans="1:4" x14ac:dyDescent="0.3">
      <c r="A8006" s="2" t="s">
        <v>526</v>
      </c>
      <c r="B8006" s="4">
        <v>7696</v>
      </c>
      <c r="C8006" s="4"/>
      <c r="D8006" s="4">
        <v>7696</v>
      </c>
    </row>
    <row r="8007" spans="1:4" x14ac:dyDescent="0.3">
      <c r="A8007" s="3" t="s">
        <v>527</v>
      </c>
      <c r="B8007" s="4">
        <v>7696</v>
      </c>
      <c r="C8007" s="4"/>
      <c r="D8007" s="4">
        <v>7696</v>
      </c>
    </row>
    <row r="8008" spans="1:4" x14ac:dyDescent="0.3">
      <c r="A8008" s="2" t="s">
        <v>349</v>
      </c>
      <c r="B8008" s="4">
        <v>35213</v>
      </c>
      <c r="C8008" s="4"/>
      <c r="D8008" s="4">
        <v>35213</v>
      </c>
    </row>
    <row r="8009" spans="1:4" x14ac:dyDescent="0.3">
      <c r="A8009" s="3" t="s">
        <v>15</v>
      </c>
      <c r="B8009" s="4">
        <v>35213</v>
      </c>
      <c r="C8009" s="4"/>
      <c r="D8009" s="4">
        <v>35213</v>
      </c>
    </row>
    <row r="8010" spans="1:4" x14ac:dyDescent="0.3">
      <c r="A8010" s="2" t="s">
        <v>6379</v>
      </c>
      <c r="B8010" s="4">
        <v>334</v>
      </c>
      <c r="C8010" s="4"/>
      <c r="D8010" s="4">
        <v>334</v>
      </c>
    </row>
    <row r="8011" spans="1:4" x14ac:dyDescent="0.3">
      <c r="A8011" s="3" t="s">
        <v>22</v>
      </c>
      <c r="B8011" s="4">
        <v>334</v>
      </c>
      <c r="C8011" s="4"/>
      <c r="D8011" s="4">
        <v>334</v>
      </c>
    </row>
    <row r="8012" spans="1:4" x14ac:dyDescent="0.3">
      <c r="A8012" s="2" t="s">
        <v>3391</v>
      </c>
      <c r="B8012" s="4">
        <v>1101</v>
      </c>
      <c r="C8012" s="4"/>
      <c r="D8012" s="4">
        <v>1101</v>
      </c>
    </row>
    <row r="8013" spans="1:4" x14ac:dyDescent="0.3">
      <c r="A8013" s="3" t="s">
        <v>22</v>
      </c>
      <c r="B8013" s="4">
        <v>1101</v>
      </c>
      <c r="C8013" s="4"/>
      <c r="D8013" s="4">
        <v>1101</v>
      </c>
    </row>
    <row r="8014" spans="1:4" x14ac:dyDescent="0.3">
      <c r="A8014" s="2" t="s">
        <v>6341</v>
      </c>
      <c r="B8014" s="4">
        <v>373</v>
      </c>
      <c r="C8014" s="4"/>
      <c r="D8014" s="4">
        <v>373</v>
      </c>
    </row>
    <row r="8015" spans="1:4" x14ac:dyDescent="0.3">
      <c r="A8015" s="3" t="s">
        <v>6342</v>
      </c>
      <c r="B8015" s="4">
        <v>373</v>
      </c>
      <c r="C8015" s="4"/>
      <c r="D8015" s="4">
        <v>373</v>
      </c>
    </row>
    <row r="8016" spans="1:4" x14ac:dyDescent="0.3">
      <c r="A8016" s="2" t="s">
        <v>6406</v>
      </c>
      <c r="B8016" s="4">
        <v>625</v>
      </c>
      <c r="C8016" s="4"/>
      <c r="D8016" s="4">
        <v>625</v>
      </c>
    </row>
    <row r="8017" spans="1:4" x14ac:dyDescent="0.3">
      <c r="A8017" s="3" t="s">
        <v>22</v>
      </c>
      <c r="B8017" s="4">
        <v>625</v>
      </c>
      <c r="C8017" s="4"/>
      <c r="D8017" s="4">
        <v>625</v>
      </c>
    </row>
    <row r="8018" spans="1:4" x14ac:dyDescent="0.3">
      <c r="A8018" s="2" t="s">
        <v>2753</v>
      </c>
      <c r="B8018" s="4">
        <v>1720</v>
      </c>
      <c r="C8018" s="4"/>
      <c r="D8018" s="4">
        <v>1720</v>
      </c>
    </row>
    <row r="8019" spans="1:4" x14ac:dyDescent="0.3">
      <c r="A8019" s="3" t="s">
        <v>22</v>
      </c>
      <c r="B8019" s="4">
        <v>1720</v>
      </c>
      <c r="C8019" s="4"/>
      <c r="D8019" s="4">
        <v>1720</v>
      </c>
    </row>
    <row r="8020" spans="1:4" x14ac:dyDescent="0.3">
      <c r="A8020" s="2" t="s">
        <v>151</v>
      </c>
      <c r="B8020" s="4">
        <v>3956</v>
      </c>
      <c r="C8020" s="4"/>
      <c r="D8020" s="4">
        <v>3956</v>
      </c>
    </row>
    <row r="8021" spans="1:4" x14ac:dyDescent="0.3">
      <c r="A8021" s="3" t="s">
        <v>22</v>
      </c>
      <c r="B8021" s="4">
        <v>3956</v>
      </c>
      <c r="C8021" s="4"/>
      <c r="D8021" s="4">
        <v>3956</v>
      </c>
    </row>
    <row r="8022" spans="1:4" x14ac:dyDescent="0.3">
      <c r="A8022" s="2" t="s">
        <v>6372</v>
      </c>
      <c r="B8022" s="4">
        <v>462</v>
      </c>
      <c r="C8022" s="4"/>
      <c r="D8022" s="4">
        <v>462</v>
      </c>
    </row>
    <row r="8023" spans="1:4" x14ac:dyDescent="0.3">
      <c r="A8023" s="3" t="s">
        <v>22</v>
      </c>
      <c r="B8023" s="4">
        <v>462</v>
      </c>
      <c r="C8023" s="4"/>
      <c r="D8023" s="4">
        <v>462</v>
      </c>
    </row>
    <row r="8024" spans="1:4" x14ac:dyDescent="0.3">
      <c r="A8024" s="2" t="s">
        <v>3052</v>
      </c>
      <c r="B8024" s="4">
        <v>742</v>
      </c>
      <c r="C8024" s="4"/>
      <c r="D8024" s="4">
        <v>742</v>
      </c>
    </row>
    <row r="8025" spans="1:4" x14ac:dyDescent="0.3">
      <c r="A8025" s="3" t="s">
        <v>22</v>
      </c>
      <c r="B8025" s="4">
        <v>742</v>
      </c>
      <c r="C8025" s="4"/>
      <c r="D8025" s="4">
        <v>742</v>
      </c>
    </row>
    <row r="8026" spans="1:4" x14ac:dyDescent="0.3">
      <c r="A8026" s="2" t="s">
        <v>3239</v>
      </c>
      <c r="B8026" s="4"/>
      <c r="C8026" s="4">
        <v>403447</v>
      </c>
      <c r="D8026" s="4">
        <v>403447</v>
      </c>
    </row>
    <row r="8027" spans="1:4" x14ac:dyDescent="0.3">
      <c r="A8027" s="3" t="s">
        <v>20</v>
      </c>
      <c r="B8027" s="4"/>
      <c r="C8027" s="4">
        <v>403447</v>
      </c>
      <c r="D8027" s="4">
        <v>403447</v>
      </c>
    </row>
    <row r="8028" spans="1:4" x14ac:dyDescent="0.3">
      <c r="A8028" s="2" t="s">
        <v>7611</v>
      </c>
      <c r="B8028" s="4">
        <v>224</v>
      </c>
      <c r="C8028" s="4"/>
      <c r="D8028" s="4">
        <v>224</v>
      </c>
    </row>
    <row r="8029" spans="1:4" x14ac:dyDescent="0.3">
      <c r="A8029" s="3" t="s">
        <v>22</v>
      </c>
      <c r="B8029" s="4">
        <v>224</v>
      </c>
      <c r="C8029" s="4"/>
      <c r="D8029" s="4">
        <v>224</v>
      </c>
    </row>
    <row r="8030" spans="1:4" x14ac:dyDescent="0.3">
      <c r="A8030" s="2" t="s">
        <v>3396</v>
      </c>
      <c r="B8030" s="4">
        <v>326756</v>
      </c>
      <c r="C8030" s="4"/>
      <c r="D8030" s="4">
        <v>326756</v>
      </c>
    </row>
    <row r="8031" spans="1:4" x14ac:dyDescent="0.3">
      <c r="A8031" s="3" t="s">
        <v>20</v>
      </c>
      <c r="B8031" s="4">
        <v>326756</v>
      </c>
      <c r="C8031" s="4"/>
      <c r="D8031" s="4">
        <v>326756</v>
      </c>
    </row>
    <row r="8032" spans="1:4" x14ac:dyDescent="0.3">
      <c r="A8032" s="2" t="s">
        <v>2990</v>
      </c>
      <c r="B8032" s="4">
        <v>475</v>
      </c>
      <c r="C8032" s="4"/>
      <c r="D8032" s="4">
        <v>475</v>
      </c>
    </row>
    <row r="8033" spans="1:4" x14ac:dyDescent="0.3">
      <c r="A8033" s="3" t="s">
        <v>2709</v>
      </c>
      <c r="B8033" s="4">
        <v>475</v>
      </c>
      <c r="C8033" s="4"/>
      <c r="D8033" s="4">
        <v>475</v>
      </c>
    </row>
    <row r="8034" spans="1:4" x14ac:dyDescent="0.3">
      <c r="A8034" s="2" t="s">
        <v>7387</v>
      </c>
      <c r="B8034" s="4">
        <v>769</v>
      </c>
      <c r="C8034" s="4"/>
      <c r="D8034" s="4">
        <v>769</v>
      </c>
    </row>
    <row r="8035" spans="1:4" x14ac:dyDescent="0.3">
      <c r="A8035" s="3" t="s">
        <v>26</v>
      </c>
      <c r="B8035" s="4">
        <v>769</v>
      </c>
      <c r="C8035" s="4"/>
      <c r="D8035" s="4">
        <v>769</v>
      </c>
    </row>
    <row r="8036" spans="1:4" x14ac:dyDescent="0.3">
      <c r="A8036" s="2" t="s">
        <v>3201</v>
      </c>
      <c r="B8036" s="4">
        <v>5417</v>
      </c>
      <c r="C8036" s="4"/>
      <c r="D8036" s="4">
        <v>5417</v>
      </c>
    </row>
    <row r="8037" spans="1:4" x14ac:dyDescent="0.3">
      <c r="A8037" s="3" t="s">
        <v>26</v>
      </c>
      <c r="B8037" s="4">
        <v>5417</v>
      </c>
      <c r="C8037" s="4"/>
      <c r="D8037" s="4">
        <v>5417</v>
      </c>
    </row>
    <row r="8038" spans="1:4" x14ac:dyDescent="0.3">
      <c r="A8038" s="2" t="s">
        <v>2754</v>
      </c>
      <c r="B8038" s="4">
        <v>1365</v>
      </c>
      <c r="C8038" s="4"/>
      <c r="D8038" s="4">
        <v>1365</v>
      </c>
    </row>
    <row r="8039" spans="1:4" x14ac:dyDescent="0.3">
      <c r="A8039" s="3" t="s">
        <v>22</v>
      </c>
      <c r="B8039" s="4">
        <v>1365</v>
      </c>
      <c r="C8039" s="4"/>
      <c r="D8039" s="4">
        <v>1365</v>
      </c>
    </row>
    <row r="8040" spans="1:4" x14ac:dyDescent="0.3">
      <c r="A8040" s="2" t="s">
        <v>9397</v>
      </c>
      <c r="B8040" s="4">
        <v>499140</v>
      </c>
      <c r="C8040" s="4"/>
      <c r="D8040" s="4">
        <v>499140</v>
      </c>
    </row>
    <row r="8041" spans="1:4" x14ac:dyDescent="0.3">
      <c r="A8041" s="3" t="s">
        <v>12</v>
      </c>
      <c r="B8041" s="4">
        <v>499140</v>
      </c>
      <c r="C8041" s="4"/>
      <c r="D8041" s="4">
        <v>499140</v>
      </c>
    </row>
    <row r="8042" spans="1:4" x14ac:dyDescent="0.3">
      <c r="A8042" s="2" t="s">
        <v>5120</v>
      </c>
      <c r="B8042" s="4">
        <v>299536</v>
      </c>
      <c r="C8042" s="4"/>
      <c r="D8042" s="4">
        <v>299536</v>
      </c>
    </row>
    <row r="8043" spans="1:4" x14ac:dyDescent="0.3">
      <c r="A8043" s="3" t="s">
        <v>5121</v>
      </c>
      <c r="B8043" s="4">
        <v>299536</v>
      </c>
      <c r="C8043" s="4"/>
      <c r="D8043" s="4">
        <v>299536</v>
      </c>
    </row>
    <row r="8044" spans="1:4" x14ac:dyDescent="0.3">
      <c r="A8044" s="2" t="s">
        <v>4952</v>
      </c>
      <c r="B8044" s="4">
        <v>11912</v>
      </c>
      <c r="C8044" s="4"/>
      <c r="D8044" s="4">
        <v>11912</v>
      </c>
    </row>
    <row r="8045" spans="1:4" x14ac:dyDescent="0.3">
      <c r="A8045" s="3" t="s">
        <v>3891</v>
      </c>
      <c r="B8045" s="4">
        <v>11912</v>
      </c>
      <c r="C8045" s="4"/>
      <c r="D8045" s="4">
        <v>11912</v>
      </c>
    </row>
    <row r="8046" spans="1:4" x14ac:dyDescent="0.3">
      <c r="A8046" s="2" t="s">
        <v>4684</v>
      </c>
      <c r="B8046" s="4">
        <v>799</v>
      </c>
      <c r="C8046" s="4"/>
      <c r="D8046" s="4">
        <v>799</v>
      </c>
    </row>
    <row r="8047" spans="1:4" x14ac:dyDescent="0.3">
      <c r="A8047" s="3" t="s">
        <v>22</v>
      </c>
      <c r="B8047" s="4">
        <v>799</v>
      </c>
      <c r="C8047" s="4"/>
      <c r="D8047" s="4">
        <v>799</v>
      </c>
    </row>
    <row r="8048" spans="1:4" x14ac:dyDescent="0.3">
      <c r="A8048" s="2" t="s">
        <v>3128</v>
      </c>
      <c r="B8048" s="4">
        <v>4080</v>
      </c>
      <c r="C8048" s="4"/>
      <c r="D8048" s="4">
        <v>4080</v>
      </c>
    </row>
    <row r="8049" spans="1:4" x14ac:dyDescent="0.3">
      <c r="A8049" s="3" t="s">
        <v>2879</v>
      </c>
      <c r="B8049" s="4">
        <v>4080</v>
      </c>
      <c r="C8049" s="4"/>
      <c r="D8049" s="4">
        <v>4080</v>
      </c>
    </row>
    <row r="8050" spans="1:4" x14ac:dyDescent="0.3">
      <c r="A8050" s="2" t="s">
        <v>2877</v>
      </c>
      <c r="B8050" s="4">
        <v>1743</v>
      </c>
      <c r="C8050" s="4"/>
      <c r="D8050" s="4">
        <v>1743</v>
      </c>
    </row>
    <row r="8051" spans="1:4" x14ac:dyDescent="0.3">
      <c r="A8051" s="3" t="s">
        <v>22</v>
      </c>
      <c r="B8051" s="4">
        <v>1743</v>
      </c>
      <c r="C8051" s="4"/>
      <c r="D8051" s="4">
        <v>1743</v>
      </c>
    </row>
    <row r="8052" spans="1:4" x14ac:dyDescent="0.3">
      <c r="A8052" s="2" t="s">
        <v>7715</v>
      </c>
      <c r="B8052" s="4">
        <v>1272</v>
      </c>
      <c r="C8052" s="4"/>
      <c r="D8052" s="4">
        <v>1272</v>
      </c>
    </row>
    <row r="8053" spans="1:4" x14ac:dyDescent="0.3">
      <c r="A8053" s="3" t="s">
        <v>22</v>
      </c>
      <c r="B8053" s="4">
        <v>1272</v>
      </c>
      <c r="C8053" s="4"/>
      <c r="D8053" s="4">
        <v>1272</v>
      </c>
    </row>
    <row r="8054" spans="1:4" x14ac:dyDescent="0.3">
      <c r="A8054" s="2" t="s">
        <v>7535</v>
      </c>
      <c r="B8054" s="4">
        <v>432</v>
      </c>
      <c r="C8054" s="4"/>
      <c r="D8054" s="4">
        <v>432</v>
      </c>
    </row>
    <row r="8055" spans="1:4" x14ac:dyDescent="0.3">
      <c r="A8055" s="3" t="s">
        <v>203</v>
      </c>
      <c r="B8055" s="4">
        <v>432</v>
      </c>
      <c r="C8055" s="4"/>
      <c r="D8055" s="4">
        <v>432</v>
      </c>
    </row>
    <row r="8056" spans="1:4" x14ac:dyDescent="0.3">
      <c r="A8056" s="2" t="s">
        <v>1895</v>
      </c>
      <c r="B8056" s="4">
        <v>2538</v>
      </c>
      <c r="C8056" s="4"/>
      <c r="D8056" s="4">
        <v>2538</v>
      </c>
    </row>
    <row r="8057" spans="1:4" x14ac:dyDescent="0.3">
      <c r="A8057" s="3" t="s">
        <v>287</v>
      </c>
      <c r="B8057" s="4">
        <v>2538</v>
      </c>
      <c r="C8057" s="4"/>
      <c r="D8057" s="4">
        <v>2538</v>
      </c>
    </row>
    <row r="8058" spans="1:4" x14ac:dyDescent="0.3">
      <c r="A8058" s="2" t="s">
        <v>7326</v>
      </c>
      <c r="B8058" s="4">
        <v>478</v>
      </c>
      <c r="C8058" s="4"/>
      <c r="D8058" s="4">
        <v>478</v>
      </c>
    </row>
    <row r="8059" spans="1:4" x14ac:dyDescent="0.3">
      <c r="A8059" s="3" t="s">
        <v>2006</v>
      </c>
      <c r="B8059" s="4">
        <v>478</v>
      </c>
      <c r="C8059" s="4"/>
      <c r="D8059" s="4">
        <v>478</v>
      </c>
    </row>
    <row r="8060" spans="1:4" x14ac:dyDescent="0.3">
      <c r="A8060" s="2" t="s">
        <v>7778</v>
      </c>
      <c r="B8060" s="4"/>
      <c r="C8060" s="4">
        <v>581294</v>
      </c>
      <c r="D8060" s="4">
        <v>581294</v>
      </c>
    </row>
    <row r="8061" spans="1:4" x14ac:dyDescent="0.3">
      <c r="A8061" s="3" t="s">
        <v>15</v>
      </c>
      <c r="B8061" s="4"/>
      <c r="C8061" s="4">
        <v>581294</v>
      </c>
      <c r="D8061" s="4">
        <v>581294</v>
      </c>
    </row>
    <row r="8062" spans="1:4" x14ac:dyDescent="0.3">
      <c r="A8062" s="2" t="s">
        <v>4340</v>
      </c>
      <c r="B8062" s="4">
        <v>1967</v>
      </c>
      <c r="C8062" s="4"/>
      <c r="D8062" s="4">
        <v>1967</v>
      </c>
    </row>
    <row r="8063" spans="1:4" x14ac:dyDescent="0.3">
      <c r="A8063" s="3" t="s">
        <v>22</v>
      </c>
      <c r="B8063" s="4">
        <v>1967</v>
      </c>
      <c r="C8063" s="4"/>
      <c r="D8063" s="4">
        <v>1967</v>
      </c>
    </row>
    <row r="8064" spans="1:4" x14ac:dyDescent="0.3">
      <c r="A8064" s="2" t="s">
        <v>6080</v>
      </c>
      <c r="B8064" s="4">
        <v>1711</v>
      </c>
      <c r="C8064" s="4"/>
      <c r="D8064" s="4">
        <v>1711</v>
      </c>
    </row>
    <row r="8065" spans="1:4" x14ac:dyDescent="0.3">
      <c r="A8065" s="3" t="s">
        <v>22</v>
      </c>
      <c r="B8065" s="4">
        <v>1711</v>
      </c>
      <c r="C8065" s="4"/>
      <c r="D8065" s="4">
        <v>1711</v>
      </c>
    </row>
    <row r="8066" spans="1:4" x14ac:dyDescent="0.3">
      <c r="A8066" s="2" t="s">
        <v>6541</v>
      </c>
      <c r="B8066" s="4">
        <v>97845</v>
      </c>
      <c r="C8066" s="4"/>
      <c r="D8066" s="4">
        <v>97845</v>
      </c>
    </row>
    <row r="8067" spans="1:4" x14ac:dyDescent="0.3">
      <c r="A8067" s="3" t="s">
        <v>5584</v>
      </c>
      <c r="B8067" s="4">
        <v>97845</v>
      </c>
      <c r="C8067" s="4"/>
      <c r="D8067" s="4">
        <v>97845</v>
      </c>
    </row>
    <row r="8068" spans="1:4" x14ac:dyDescent="0.3">
      <c r="A8068" s="2" t="s">
        <v>4788</v>
      </c>
      <c r="B8068" s="4">
        <v>9520</v>
      </c>
      <c r="C8068" s="4"/>
      <c r="D8068" s="4">
        <v>9520</v>
      </c>
    </row>
    <row r="8069" spans="1:4" x14ac:dyDescent="0.3">
      <c r="A8069" s="3" t="s">
        <v>4420</v>
      </c>
      <c r="B8069" s="4">
        <v>9520</v>
      </c>
      <c r="C8069" s="4"/>
      <c r="D8069" s="4">
        <v>9520</v>
      </c>
    </row>
    <row r="8070" spans="1:4" x14ac:dyDescent="0.3">
      <c r="A8070" s="2" t="s">
        <v>5440</v>
      </c>
      <c r="B8070" s="4">
        <v>2213</v>
      </c>
      <c r="C8070" s="4"/>
      <c r="D8070" s="4">
        <v>2213</v>
      </c>
    </row>
    <row r="8071" spans="1:4" x14ac:dyDescent="0.3">
      <c r="A8071" s="3" t="s">
        <v>22</v>
      </c>
      <c r="B8071" s="4">
        <v>2213</v>
      </c>
      <c r="C8071" s="4"/>
      <c r="D8071" s="4">
        <v>2213</v>
      </c>
    </row>
    <row r="8072" spans="1:4" x14ac:dyDescent="0.3">
      <c r="A8072" s="2" t="s">
        <v>5972</v>
      </c>
      <c r="B8072" s="4">
        <v>286733</v>
      </c>
      <c r="C8072" s="4"/>
      <c r="D8072" s="4">
        <v>286733</v>
      </c>
    </row>
    <row r="8073" spans="1:4" x14ac:dyDescent="0.3">
      <c r="A8073" s="3" t="s">
        <v>12</v>
      </c>
      <c r="B8073" s="4">
        <v>286733</v>
      </c>
      <c r="C8073" s="4"/>
      <c r="D8073" s="4">
        <v>286733</v>
      </c>
    </row>
    <row r="8074" spans="1:4" x14ac:dyDescent="0.3">
      <c r="A8074" s="2" t="s">
        <v>8166</v>
      </c>
      <c r="B8074" s="4">
        <v>1728</v>
      </c>
      <c r="C8074" s="4"/>
      <c r="D8074" s="4">
        <v>1728</v>
      </c>
    </row>
    <row r="8075" spans="1:4" x14ac:dyDescent="0.3">
      <c r="A8075" s="3" t="s">
        <v>22</v>
      </c>
      <c r="B8075" s="4">
        <v>1728</v>
      </c>
      <c r="C8075" s="4"/>
      <c r="D8075" s="4">
        <v>1728</v>
      </c>
    </row>
    <row r="8076" spans="1:4" x14ac:dyDescent="0.3">
      <c r="A8076" s="2" t="s">
        <v>4721</v>
      </c>
      <c r="B8076" s="4">
        <v>1703</v>
      </c>
      <c r="C8076" s="4"/>
      <c r="D8076" s="4">
        <v>1703</v>
      </c>
    </row>
    <row r="8077" spans="1:4" x14ac:dyDescent="0.3">
      <c r="A8077" s="3" t="s">
        <v>3687</v>
      </c>
      <c r="B8077" s="4">
        <v>1703</v>
      </c>
      <c r="C8077" s="4"/>
      <c r="D8077" s="4">
        <v>1703</v>
      </c>
    </row>
    <row r="8078" spans="1:4" x14ac:dyDescent="0.3">
      <c r="A8078" s="2" t="s">
        <v>3845</v>
      </c>
      <c r="B8078" s="4">
        <v>5291</v>
      </c>
      <c r="C8078" s="4"/>
      <c r="D8078" s="4">
        <v>5291</v>
      </c>
    </row>
    <row r="8079" spans="1:4" x14ac:dyDescent="0.3">
      <c r="A8079" s="3" t="s">
        <v>22</v>
      </c>
      <c r="B8079" s="4">
        <v>5291</v>
      </c>
      <c r="C8079" s="4"/>
      <c r="D8079" s="4">
        <v>5291</v>
      </c>
    </row>
    <row r="8080" spans="1:4" x14ac:dyDescent="0.3">
      <c r="A8080" s="2" t="s">
        <v>6154</v>
      </c>
      <c r="B8080" s="4">
        <v>994</v>
      </c>
      <c r="C8080" s="4"/>
      <c r="D8080" s="4">
        <v>994</v>
      </c>
    </row>
    <row r="8081" spans="1:4" x14ac:dyDescent="0.3">
      <c r="A8081" s="3" t="s">
        <v>22</v>
      </c>
      <c r="B8081" s="4">
        <v>994</v>
      </c>
      <c r="C8081" s="4"/>
      <c r="D8081" s="4">
        <v>994</v>
      </c>
    </row>
    <row r="8082" spans="1:4" x14ac:dyDescent="0.3">
      <c r="A8082" s="2" t="s">
        <v>8326</v>
      </c>
      <c r="B8082" s="4">
        <v>482308</v>
      </c>
      <c r="C8082" s="4"/>
      <c r="D8082" s="4">
        <v>482308</v>
      </c>
    </row>
    <row r="8083" spans="1:4" x14ac:dyDescent="0.3">
      <c r="A8083" s="3" t="s">
        <v>101</v>
      </c>
      <c r="B8083" s="4">
        <v>482308</v>
      </c>
      <c r="C8083" s="4"/>
      <c r="D8083" s="4">
        <v>482308</v>
      </c>
    </row>
    <row r="8084" spans="1:4" x14ac:dyDescent="0.3">
      <c r="A8084" s="2" t="s">
        <v>4740</v>
      </c>
      <c r="B8084" s="4">
        <v>4811</v>
      </c>
      <c r="C8084" s="4"/>
      <c r="D8084" s="4">
        <v>4811</v>
      </c>
    </row>
    <row r="8085" spans="1:4" x14ac:dyDescent="0.3">
      <c r="A8085" s="3" t="s">
        <v>22</v>
      </c>
      <c r="B8085" s="4">
        <v>4811</v>
      </c>
      <c r="C8085" s="4"/>
      <c r="D8085" s="4">
        <v>4811</v>
      </c>
    </row>
    <row r="8086" spans="1:4" x14ac:dyDescent="0.3">
      <c r="A8086" s="2" t="s">
        <v>251</v>
      </c>
      <c r="B8086" s="4">
        <v>647</v>
      </c>
      <c r="C8086" s="4"/>
      <c r="D8086" s="4">
        <v>647</v>
      </c>
    </row>
    <row r="8087" spans="1:4" x14ac:dyDescent="0.3">
      <c r="A8087" s="3" t="s">
        <v>22</v>
      </c>
      <c r="B8087" s="4">
        <v>647</v>
      </c>
      <c r="C8087" s="4"/>
      <c r="D8087" s="4">
        <v>647</v>
      </c>
    </row>
    <row r="8088" spans="1:4" x14ac:dyDescent="0.3">
      <c r="A8088" s="2" t="s">
        <v>4738</v>
      </c>
      <c r="B8088" s="4">
        <v>5715</v>
      </c>
      <c r="C8088" s="4"/>
      <c r="D8088" s="4">
        <v>5715</v>
      </c>
    </row>
    <row r="8089" spans="1:4" x14ac:dyDescent="0.3">
      <c r="A8089" s="3" t="s">
        <v>22</v>
      </c>
      <c r="B8089" s="4">
        <v>5715</v>
      </c>
      <c r="C8089" s="4"/>
      <c r="D8089" s="4">
        <v>5715</v>
      </c>
    </row>
    <row r="8090" spans="1:4" x14ac:dyDescent="0.3">
      <c r="A8090" s="2" t="s">
        <v>8972</v>
      </c>
      <c r="B8090" s="4"/>
      <c r="C8090" s="4">
        <v>692010</v>
      </c>
      <c r="D8090" s="4">
        <v>692010</v>
      </c>
    </row>
    <row r="8091" spans="1:4" x14ac:dyDescent="0.3">
      <c r="A8091" s="3" t="s">
        <v>603</v>
      </c>
      <c r="B8091" s="4"/>
      <c r="C8091" s="4">
        <v>692010</v>
      </c>
      <c r="D8091" s="4">
        <v>692010</v>
      </c>
    </row>
    <row r="8092" spans="1:4" x14ac:dyDescent="0.3">
      <c r="A8092" s="2" t="s">
        <v>6660</v>
      </c>
      <c r="B8092" s="4">
        <v>811</v>
      </c>
      <c r="C8092" s="4"/>
      <c r="D8092" s="4">
        <v>811</v>
      </c>
    </row>
    <row r="8093" spans="1:4" x14ac:dyDescent="0.3">
      <c r="A8093" s="3" t="s">
        <v>22</v>
      </c>
      <c r="B8093" s="4">
        <v>811</v>
      </c>
      <c r="C8093" s="4"/>
      <c r="D8093" s="4">
        <v>811</v>
      </c>
    </row>
    <row r="8094" spans="1:4" x14ac:dyDescent="0.3">
      <c r="A8094" s="2" t="s">
        <v>6950</v>
      </c>
      <c r="B8094" s="4">
        <v>819</v>
      </c>
      <c r="C8094" s="4"/>
      <c r="D8094" s="4">
        <v>819</v>
      </c>
    </row>
    <row r="8095" spans="1:4" x14ac:dyDescent="0.3">
      <c r="A8095" s="3" t="s">
        <v>22</v>
      </c>
      <c r="B8095" s="4">
        <v>819</v>
      </c>
      <c r="C8095" s="4"/>
      <c r="D8095" s="4">
        <v>819</v>
      </c>
    </row>
    <row r="8096" spans="1:4" x14ac:dyDescent="0.3">
      <c r="A8096" s="2" t="s">
        <v>6941</v>
      </c>
      <c r="B8096" s="4">
        <v>1663</v>
      </c>
      <c r="C8096" s="4"/>
      <c r="D8096" s="4">
        <v>1663</v>
      </c>
    </row>
    <row r="8097" spans="1:4" x14ac:dyDescent="0.3">
      <c r="A8097" s="3" t="s">
        <v>22</v>
      </c>
      <c r="B8097" s="4">
        <v>1663</v>
      </c>
      <c r="C8097" s="4"/>
      <c r="D8097" s="4">
        <v>1663</v>
      </c>
    </row>
    <row r="8098" spans="1:4" x14ac:dyDescent="0.3">
      <c r="A8098" s="2" t="s">
        <v>6457</v>
      </c>
      <c r="B8098" s="4">
        <v>82657</v>
      </c>
      <c r="C8098" s="4"/>
      <c r="D8098" s="4">
        <v>82657</v>
      </c>
    </row>
    <row r="8099" spans="1:4" x14ac:dyDescent="0.3">
      <c r="A8099" s="3" t="s">
        <v>5584</v>
      </c>
      <c r="B8099" s="4">
        <v>82657</v>
      </c>
      <c r="C8099" s="4"/>
      <c r="D8099" s="4">
        <v>82657</v>
      </c>
    </row>
    <row r="8100" spans="1:4" x14ac:dyDescent="0.3">
      <c r="A8100" s="2" t="s">
        <v>7226</v>
      </c>
      <c r="B8100" s="4">
        <v>57242</v>
      </c>
      <c r="C8100" s="4"/>
      <c r="D8100" s="4">
        <v>57242</v>
      </c>
    </row>
    <row r="8101" spans="1:4" x14ac:dyDescent="0.3">
      <c r="A8101" s="3" t="s">
        <v>5584</v>
      </c>
      <c r="B8101" s="4">
        <v>57242</v>
      </c>
      <c r="C8101" s="4"/>
      <c r="D8101" s="4">
        <v>57242</v>
      </c>
    </row>
    <row r="8102" spans="1:4" x14ac:dyDescent="0.3">
      <c r="A8102" s="2" t="s">
        <v>1776</v>
      </c>
      <c r="B8102" s="4">
        <v>6087</v>
      </c>
      <c r="C8102" s="4"/>
      <c r="D8102" s="4">
        <v>6087</v>
      </c>
    </row>
    <row r="8103" spans="1:4" x14ac:dyDescent="0.3">
      <c r="A8103" s="3" t="s">
        <v>1777</v>
      </c>
      <c r="B8103" s="4">
        <v>6087</v>
      </c>
      <c r="C8103" s="4"/>
      <c r="D8103" s="4">
        <v>6087</v>
      </c>
    </row>
    <row r="8104" spans="1:4" x14ac:dyDescent="0.3">
      <c r="A8104" s="2" t="s">
        <v>3098</v>
      </c>
      <c r="B8104" s="4">
        <v>1982</v>
      </c>
      <c r="C8104" s="4"/>
      <c r="D8104" s="4">
        <v>1982</v>
      </c>
    </row>
    <row r="8105" spans="1:4" x14ac:dyDescent="0.3">
      <c r="A8105" s="3" t="s">
        <v>22</v>
      </c>
      <c r="B8105" s="4">
        <v>1982</v>
      </c>
      <c r="C8105" s="4"/>
      <c r="D8105" s="4">
        <v>1982</v>
      </c>
    </row>
    <row r="8106" spans="1:4" x14ac:dyDescent="0.3">
      <c r="A8106" s="2" t="s">
        <v>7172</v>
      </c>
      <c r="B8106" s="4">
        <v>950</v>
      </c>
      <c r="C8106" s="4"/>
      <c r="D8106" s="4">
        <v>950</v>
      </c>
    </row>
    <row r="8107" spans="1:4" x14ac:dyDescent="0.3">
      <c r="A8107" s="3" t="s">
        <v>7173</v>
      </c>
      <c r="B8107" s="4">
        <v>950</v>
      </c>
      <c r="C8107" s="4"/>
      <c r="D8107" s="4">
        <v>950</v>
      </c>
    </row>
    <row r="8108" spans="1:4" x14ac:dyDescent="0.3">
      <c r="A8108" s="2" t="s">
        <v>2891</v>
      </c>
      <c r="B8108" s="4">
        <v>2744</v>
      </c>
      <c r="C8108" s="4"/>
      <c r="D8108" s="4">
        <v>2744</v>
      </c>
    </row>
    <row r="8109" spans="1:4" x14ac:dyDescent="0.3">
      <c r="A8109" s="3" t="s">
        <v>31</v>
      </c>
      <c r="B8109" s="4">
        <v>2744</v>
      </c>
      <c r="C8109" s="4"/>
      <c r="D8109" s="4">
        <v>2744</v>
      </c>
    </row>
    <row r="8110" spans="1:4" x14ac:dyDescent="0.3">
      <c r="A8110" s="2" t="s">
        <v>2190</v>
      </c>
      <c r="B8110" s="4">
        <v>2150</v>
      </c>
      <c r="C8110" s="4"/>
      <c r="D8110" s="4">
        <v>2150</v>
      </c>
    </row>
    <row r="8111" spans="1:4" x14ac:dyDescent="0.3">
      <c r="A8111" s="3" t="s">
        <v>22</v>
      </c>
      <c r="B8111" s="4">
        <v>2150</v>
      </c>
      <c r="C8111" s="4"/>
      <c r="D8111" s="4">
        <v>2150</v>
      </c>
    </row>
    <row r="8112" spans="1:4" x14ac:dyDescent="0.3">
      <c r="A8112" s="2" t="s">
        <v>2498</v>
      </c>
      <c r="B8112" s="4">
        <v>5430</v>
      </c>
      <c r="C8112" s="4"/>
      <c r="D8112" s="4">
        <v>5430</v>
      </c>
    </row>
    <row r="8113" spans="1:4" x14ac:dyDescent="0.3">
      <c r="A8113" s="3" t="s">
        <v>22</v>
      </c>
      <c r="B8113" s="4">
        <v>5430</v>
      </c>
      <c r="C8113" s="4"/>
      <c r="D8113" s="4">
        <v>5430</v>
      </c>
    </row>
    <row r="8114" spans="1:4" x14ac:dyDescent="0.3">
      <c r="A8114" s="2" t="s">
        <v>7049</v>
      </c>
      <c r="B8114" s="4">
        <v>1792</v>
      </c>
      <c r="C8114" s="4"/>
      <c r="D8114" s="4">
        <v>1792</v>
      </c>
    </row>
    <row r="8115" spans="1:4" x14ac:dyDescent="0.3">
      <c r="A8115" s="3" t="s">
        <v>7050</v>
      </c>
      <c r="B8115" s="4">
        <v>1792</v>
      </c>
      <c r="C8115" s="4"/>
      <c r="D8115" s="4">
        <v>1792</v>
      </c>
    </row>
    <row r="8116" spans="1:4" x14ac:dyDescent="0.3">
      <c r="A8116" s="2" t="s">
        <v>2571</v>
      </c>
      <c r="B8116" s="4"/>
      <c r="C8116" s="4">
        <v>511647</v>
      </c>
      <c r="D8116" s="4">
        <v>511647</v>
      </c>
    </row>
    <row r="8117" spans="1:4" x14ac:dyDescent="0.3">
      <c r="A8117" s="3" t="s">
        <v>15</v>
      </c>
      <c r="B8117" s="4"/>
      <c r="C8117" s="4">
        <v>511647</v>
      </c>
      <c r="D8117" s="4">
        <v>511647</v>
      </c>
    </row>
    <row r="8118" spans="1:4" x14ac:dyDescent="0.3">
      <c r="A8118" s="2" t="s">
        <v>2413</v>
      </c>
      <c r="B8118" s="4"/>
      <c r="C8118" s="4">
        <v>574556</v>
      </c>
      <c r="D8118" s="4">
        <v>574556</v>
      </c>
    </row>
    <row r="8119" spans="1:4" x14ac:dyDescent="0.3">
      <c r="A8119" s="3" t="s">
        <v>12</v>
      </c>
      <c r="B8119" s="4"/>
      <c r="C8119" s="4">
        <v>574556</v>
      </c>
      <c r="D8119" s="4">
        <v>574556</v>
      </c>
    </row>
    <row r="8120" spans="1:4" x14ac:dyDescent="0.3">
      <c r="A8120" s="2" t="s">
        <v>6812</v>
      </c>
      <c r="B8120" s="4">
        <v>497</v>
      </c>
      <c r="C8120" s="4"/>
      <c r="D8120" s="4">
        <v>497</v>
      </c>
    </row>
    <row r="8121" spans="1:4" x14ac:dyDescent="0.3">
      <c r="A8121" s="3" t="s">
        <v>22</v>
      </c>
      <c r="B8121" s="4">
        <v>497</v>
      </c>
      <c r="C8121" s="4"/>
      <c r="D8121" s="4">
        <v>497</v>
      </c>
    </row>
    <row r="8122" spans="1:4" x14ac:dyDescent="0.3">
      <c r="A8122" s="2" t="s">
        <v>7163</v>
      </c>
      <c r="B8122" s="4">
        <v>5713</v>
      </c>
      <c r="C8122" s="4"/>
      <c r="D8122" s="4">
        <v>5713</v>
      </c>
    </row>
    <row r="8123" spans="1:4" x14ac:dyDescent="0.3">
      <c r="A8123" s="3" t="s">
        <v>22</v>
      </c>
      <c r="B8123" s="4">
        <v>5713</v>
      </c>
      <c r="C8123" s="4"/>
      <c r="D8123" s="4">
        <v>5713</v>
      </c>
    </row>
    <row r="8124" spans="1:4" x14ac:dyDescent="0.3">
      <c r="A8124" s="2" t="s">
        <v>9086</v>
      </c>
      <c r="B8124" s="4">
        <v>2079</v>
      </c>
      <c r="C8124" s="4"/>
      <c r="D8124" s="4">
        <v>2079</v>
      </c>
    </row>
    <row r="8125" spans="1:4" x14ac:dyDescent="0.3">
      <c r="A8125" s="3" t="s">
        <v>22</v>
      </c>
      <c r="B8125" s="4">
        <v>2079</v>
      </c>
      <c r="C8125" s="4"/>
      <c r="D8125" s="4">
        <v>2079</v>
      </c>
    </row>
    <row r="8126" spans="1:4" x14ac:dyDescent="0.3">
      <c r="A8126" s="2" t="s">
        <v>9317</v>
      </c>
      <c r="B8126" s="4">
        <v>1293</v>
      </c>
      <c r="C8126" s="4"/>
      <c r="D8126" s="4">
        <v>1293</v>
      </c>
    </row>
    <row r="8127" spans="1:4" x14ac:dyDescent="0.3">
      <c r="A8127" s="3" t="s">
        <v>31</v>
      </c>
      <c r="B8127" s="4">
        <v>1293</v>
      </c>
      <c r="C8127" s="4"/>
      <c r="D8127" s="4">
        <v>1293</v>
      </c>
    </row>
    <row r="8128" spans="1:4" x14ac:dyDescent="0.3">
      <c r="A8128" s="2" t="s">
        <v>9372</v>
      </c>
      <c r="B8128" s="4">
        <v>5868</v>
      </c>
      <c r="C8128" s="4"/>
      <c r="D8128" s="4">
        <v>5868</v>
      </c>
    </row>
    <row r="8129" spans="1:4" x14ac:dyDescent="0.3">
      <c r="A8129" s="3" t="s">
        <v>22</v>
      </c>
      <c r="B8129" s="4">
        <v>5868</v>
      </c>
      <c r="C8129" s="4"/>
      <c r="D8129" s="4">
        <v>5868</v>
      </c>
    </row>
    <row r="8130" spans="1:4" x14ac:dyDescent="0.3">
      <c r="A8130" s="2" t="s">
        <v>3814</v>
      </c>
      <c r="B8130" s="4">
        <v>1630</v>
      </c>
      <c r="C8130" s="4"/>
      <c r="D8130" s="4">
        <v>1630</v>
      </c>
    </row>
    <row r="8131" spans="1:4" x14ac:dyDescent="0.3">
      <c r="A8131" s="3" t="s">
        <v>22</v>
      </c>
      <c r="B8131" s="4">
        <v>1630</v>
      </c>
      <c r="C8131" s="4"/>
      <c r="D8131" s="4">
        <v>1630</v>
      </c>
    </row>
    <row r="8132" spans="1:4" x14ac:dyDescent="0.3">
      <c r="A8132" s="2" t="s">
        <v>9101</v>
      </c>
      <c r="B8132" s="4">
        <v>1590</v>
      </c>
      <c r="C8132" s="4"/>
      <c r="D8132" s="4">
        <v>1590</v>
      </c>
    </row>
    <row r="8133" spans="1:4" x14ac:dyDescent="0.3">
      <c r="A8133" s="3" t="s">
        <v>2485</v>
      </c>
      <c r="B8133" s="4">
        <v>1590</v>
      </c>
      <c r="C8133" s="4"/>
      <c r="D8133" s="4">
        <v>1590</v>
      </c>
    </row>
    <row r="8134" spans="1:4" x14ac:dyDescent="0.3">
      <c r="A8134" s="2" t="s">
        <v>6874</v>
      </c>
      <c r="B8134" s="4">
        <v>981</v>
      </c>
      <c r="C8134" s="4"/>
      <c r="D8134" s="4">
        <v>981</v>
      </c>
    </row>
    <row r="8135" spans="1:4" x14ac:dyDescent="0.3">
      <c r="A8135" s="3" t="s">
        <v>22</v>
      </c>
      <c r="B8135" s="4">
        <v>981</v>
      </c>
      <c r="C8135" s="4"/>
      <c r="D8135" s="4">
        <v>981</v>
      </c>
    </row>
    <row r="8136" spans="1:4" x14ac:dyDescent="0.3">
      <c r="A8136" s="2" t="s">
        <v>9416</v>
      </c>
      <c r="B8136" s="4">
        <v>974</v>
      </c>
      <c r="C8136" s="4"/>
      <c r="D8136" s="4">
        <v>974</v>
      </c>
    </row>
    <row r="8137" spans="1:4" x14ac:dyDescent="0.3">
      <c r="A8137" s="3" t="s">
        <v>22</v>
      </c>
      <c r="B8137" s="4">
        <v>974</v>
      </c>
      <c r="C8137" s="4"/>
      <c r="D8137" s="4">
        <v>974</v>
      </c>
    </row>
    <row r="8138" spans="1:4" x14ac:dyDescent="0.3">
      <c r="A8138" s="2" t="s">
        <v>2523</v>
      </c>
      <c r="B8138" s="4">
        <v>1941</v>
      </c>
      <c r="C8138" s="4"/>
      <c r="D8138" s="4">
        <v>1941</v>
      </c>
    </row>
    <row r="8139" spans="1:4" x14ac:dyDescent="0.3">
      <c r="A8139" s="3" t="s">
        <v>31</v>
      </c>
      <c r="B8139" s="4">
        <v>1941</v>
      </c>
      <c r="C8139" s="4"/>
      <c r="D8139" s="4">
        <v>1941</v>
      </c>
    </row>
    <row r="8140" spans="1:4" x14ac:dyDescent="0.3">
      <c r="A8140" s="2" t="s">
        <v>9203</v>
      </c>
      <c r="B8140" s="4"/>
      <c r="C8140" s="4">
        <v>743478</v>
      </c>
      <c r="D8140" s="4">
        <v>743478</v>
      </c>
    </row>
    <row r="8141" spans="1:4" x14ac:dyDescent="0.3">
      <c r="A8141" s="3" t="s">
        <v>603</v>
      </c>
      <c r="B8141" s="4"/>
      <c r="C8141" s="4">
        <v>743478</v>
      </c>
      <c r="D8141" s="4">
        <v>743478</v>
      </c>
    </row>
    <row r="8142" spans="1:4" x14ac:dyDescent="0.3">
      <c r="A8142" s="2" t="s">
        <v>3899</v>
      </c>
      <c r="B8142" s="4">
        <v>1981</v>
      </c>
      <c r="C8142" s="4"/>
      <c r="D8142" s="4">
        <v>1981</v>
      </c>
    </row>
    <row r="8143" spans="1:4" x14ac:dyDescent="0.3">
      <c r="A8143" s="3" t="s">
        <v>3900</v>
      </c>
      <c r="B8143" s="4">
        <v>1981</v>
      </c>
      <c r="C8143" s="4"/>
      <c r="D8143" s="4">
        <v>1981</v>
      </c>
    </row>
    <row r="8144" spans="1:4" x14ac:dyDescent="0.3">
      <c r="A8144" s="2" t="s">
        <v>5519</v>
      </c>
      <c r="B8144" s="4">
        <v>232514</v>
      </c>
      <c r="C8144" s="4"/>
      <c r="D8144" s="4">
        <v>232514</v>
      </c>
    </row>
    <row r="8145" spans="1:4" x14ac:dyDescent="0.3">
      <c r="A8145" s="3" t="s">
        <v>12</v>
      </c>
      <c r="B8145" s="4">
        <v>232514</v>
      </c>
      <c r="C8145" s="4"/>
      <c r="D8145" s="4">
        <v>232514</v>
      </c>
    </row>
    <row r="8146" spans="1:4" x14ac:dyDescent="0.3">
      <c r="A8146" s="2" t="s">
        <v>3707</v>
      </c>
      <c r="B8146" s="4">
        <v>3001</v>
      </c>
      <c r="C8146" s="4"/>
      <c r="D8146" s="4">
        <v>3001</v>
      </c>
    </row>
    <row r="8147" spans="1:4" x14ac:dyDescent="0.3">
      <c r="A8147" s="3" t="s">
        <v>22</v>
      </c>
      <c r="B8147" s="4">
        <v>3001</v>
      </c>
      <c r="C8147" s="4"/>
      <c r="D8147" s="4">
        <v>3001</v>
      </c>
    </row>
    <row r="8148" spans="1:4" x14ac:dyDescent="0.3">
      <c r="A8148" s="2" t="s">
        <v>1556</v>
      </c>
      <c r="B8148" s="4">
        <v>1531</v>
      </c>
      <c r="C8148" s="4"/>
      <c r="D8148" s="4">
        <v>1531</v>
      </c>
    </row>
    <row r="8149" spans="1:4" x14ac:dyDescent="0.3">
      <c r="A8149" s="3" t="s">
        <v>22</v>
      </c>
      <c r="B8149" s="4">
        <v>1531</v>
      </c>
      <c r="C8149" s="4"/>
      <c r="D8149" s="4">
        <v>1531</v>
      </c>
    </row>
    <row r="8150" spans="1:4" x14ac:dyDescent="0.3">
      <c r="A8150" s="2" t="s">
        <v>6755</v>
      </c>
      <c r="B8150" s="4">
        <v>127642</v>
      </c>
      <c r="C8150" s="4"/>
      <c r="D8150" s="4">
        <v>127642</v>
      </c>
    </row>
    <row r="8151" spans="1:4" x14ac:dyDescent="0.3">
      <c r="A8151" s="3" t="s">
        <v>5584</v>
      </c>
      <c r="B8151" s="4">
        <v>127642</v>
      </c>
      <c r="C8151" s="4"/>
      <c r="D8151" s="4">
        <v>127642</v>
      </c>
    </row>
    <row r="8152" spans="1:4" x14ac:dyDescent="0.3">
      <c r="A8152" s="2" t="s">
        <v>7160</v>
      </c>
      <c r="B8152" s="4">
        <v>313448</v>
      </c>
      <c r="C8152" s="4"/>
      <c r="D8152" s="4">
        <v>313448</v>
      </c>
    </row>
    <row r="8153" spans="1:4" x14ac:dyDescent="0.3">
      <c r="A8153" s="3" t="s">
        <v>24</v>
      </c>
      <c r="B8153" s="4">
        <v>313448</v>
      </c>
      <c r="C8153" s="4"/>
      <c r="D8153" s="4">
        <v>313448</v>
      </c>
    </row>
    <row r="8154" spans="1:4" x14ac:dyDescent="0.3">
      <c r="A8154" s="2" t="s">
        <v>7165</v>
      </c>
      <c r="B8154" s="4">
        <v>3407</v>
      </c>
      <c r="C8154" s="4"/>
      <c r="D8154" s="4">
        <v>3407</v>
      </c>
    </row>
    <row r="8155" spans="1:4" x14ac:dyDescent="0.3">
      <c r="A8155" s="3" t="s">
        <v>22</v>
      </c>
      <c r="B8155" s="4">
        <v>3407</v>
      </c>
      <c r="C8155" s="4"/>
      <c r="D8155" s="4">
        <v>3407</v>
      </c>
    </row>
    <row r="8156" spans="1:4" x14ac:dyDescent="0.3">
      <c r="A8156" s="2" t="s">
        <v>8222</v>
      </c>
      <c r="B8156" s="4">
        <v>3463</v>
      </c>
      <c r="C8156" s="4"/>
      <c r="D8156" s="4">
        <v>3463</v>
      </c>
    </row>
    <row r="8157" spans="1:4" x14ac:dyDescent="0.3">
      <c r="A8157" s="3" t="s">
        <v>22</v>
      </c>
      <c r="B8157" s="4">
        <v>3463</v>
      </c>
      <c r="C8157" s="4"/>
      <c r="D8157" s="4">
        <v>3463</v>
      </c>
    </row>
    <row r="8158" spans="1:4" x14ac:dyDescent="0.3">
      <c r="A8158" s="2" t="s">
        <v>2917</v>
      </c>
      <c r="B8158" s="4">
        <v>25466</v>
      </c>
      <c r="C8158" s="4"/>
      <c r="D8158" s="4">
        <v>25466</v>
      </c>
    </row>
    <row r="8159" spans="1:4" x14ac:dyDescent="0.3">
      <c r="A8159" s="3" t="s">
        <v>22</v>
      </c>
      <c r="B8159" s="4">
        <v>25466</v>
      </c>
      <c r="C8159" s="4"/>
      <c r="D8159" s="4">
        <v>25466</v>
      </c>
    </row>
    <row r="8160" spans="1:4" x14ac:dyDescent="0.3">
      <c r="A8160" s="2" t="s">
        <v>7849</v>
      </c>
      <c r="B8160" s="4">
        <v>4011</v>
      </c>
      <c r="C8160" s="4"/>
      <c r="D8160" s="4">
        <v>4011</v>
      </c>
    </row>
    <row r="8161" spans="1:4" x14ac:dyDescent="0.3">
      <c r="A8161" s="3" t="s">
        <v>22</v>
      </c>
      <c r="B8161" s="4">
        <v>4011</v>
      </c>
      <c r="C8161" s="4"/>
      <c r="D8161" s="4">
        <v>4011</v>
      </c>
    </row>
    <row r="8162" spans="1:4" x14ac:dyDescent="0.3">
      <c r="A8162" s="2" t="s">
        <v>9166</v>
      </c>
      <c r="B8162" s="4">
        <v>4451</v>
      </c>
      <c r="C8162" s="4"/>
      <c r="D8162" s="4">
        <v>4451</v>
      </c>
    </row>
    <row r="8163" spans="1:4" x14ac:dyDescent="0.3">
      <c r="A8163" s="3" t="s">
        <v>31</v>
      </c>
      <c r="B8163" s="4">
        <v>4451</v>
      </c>
      <c r="C8163" s="4"/>
      <c r="D8163" s="4">
        <v>4451</v>
      </c>
    </row>
    <row r="8164" spans="1:4" x14ac:dyDescent="0.3">
      <c r="A8164" s="2" t="s">
        <v>7782</v>
      </c>
      <c r="B8164" s="4">
        <v>9327</v>
      </c>
      <c r="C8164" s="4"/>
      <c r="D8164" s="4">
        <v>9327</v>
      </c>
    </row>
    <row r="8165" spans="1:4" x14ac:dyDescent="0.3">
      <c r="A8165" s="3" t="s">
        <v>26</v>
      </c>
      <c r="B8165" s="4">
        <v>9327</v>
      </c>
      <c r="C8165" s="4"/>
      <c r="D8165" s="4">
        <v>9327</v>
      </c>
    </row>
    <row r="8166" spans="1:4" x14ac:dyDescent="0.3">
      <c r="A8166" s="2" t="s">
        <v>4674</v>
      </c>
      <c r="B8166" s="4">
        <v>1310</v>
      </c>
      <c r="C8166" s="4"/>
      <c r="D8166" s="4">
        <v>1310</v>
      </c>
    </row>
    <row r="8167" spans="1:4" x14ac:dyDescent="0.3">
      <c r="A8167" s="3" t="s">
        <v>22</v>
      </c>
      <c r="B8167" s="4">
        <v>1310</v>
      </c>
      <c r="C8167" s="4"/>
      <c r="D8167" s="4">
        <v>1310</v>
      </c>
    </row>
    <row r="8168" spans="1:4" x14ac:dyDescent="0.3">
      <c r="A8168" s="2" t="s">
        <v>1688</v>
      </c>
      <c r="B8168" s="4">
        <v>2937</v>
      </c>
      <c r="C8168" s="4"/>
      <c r="D8168" s="4">
        <v>2937</v>
      </c>
    </row>
    <row r="8169" spans="1:4" x14ac:dyDescent="0.3">
      <c r="A8169" s="3" t="s">
        <v>1689</v>
      </c>
      <c r="B8169" s="4">
        <v>2937</v>
      </c>
      <c r="C8169" s="4"/>
      <c r="D8169" s="4">
        <v>2937</v>
      </c>
    </row>
    <row r="8170" spans="1:4" x14ac:dyDescent="0.3">
      <c r="A8170" s="2" t="s">
        <v>6098</v>
      </c>
      <c r="B8170" s="4">
        <v>2263</v>
      </c>
      <c r="C8170" s="4"/>
      <c r="D8170" s="4">
        <v>2263</v>
      </c>
    </row>
    <row r="8171" spans="1:4" x14ac:dyDescent="0.3">
      <c r="A8171" s="3" t="s">
        <v>22</v>
      </c>
      <c r="B8171" s="4">
        <v>2263</v>
      </c>
      <c r="C8171" s="4"/>
      <c r="D8171" s="4">
        <v>2263</v>
      </c>
    </row>
    <row r="8172" spans="1:4" x14ac:dyDescent="0.3">
      <c r="A8172" s="2" t="s">
        <v>1867</v>
      </c>
      <c r="B8172" s="4">
        <v>386677</v>
      </c>
      <c r="C8172" s="4"/>
      <c r="D8172" s="4">
        <v>386677</v>
      </c>
    </row>
    <row r="8173" spans="1:4" x14ac:dyDescent="0.3">
      <c r="A8173" s="3" t="s">
        <v>15</v>
      </c>
      <c r="B8173" s="4">
        <v>386677</v>
      </c>
      <c r="C8173" s="4"/>
      <c r="D8173" s="4">
        <v>386677</v>
      </c>
    </row>
    <row r="8174" spans="1:4" x14ac:dyDescent="0.3">
      <c r="A8174" s="2" t="s">
        <v>9396</v>
      </c>
      <c r="B8174" s="4"/>
      <c r="C8174" s="4">
        <v>673970</v>
      </c>
      <c r="D8174" s="4">
        <v>673970</v>
      </c>
    </row>
    <row r="8175" spans="1:4" x14ac:dyDescent="0.3">
      <c r="A8175" s="3" t="s">
        <v>603</v>
      </c>
      <c r="B8175" s="4"/>
      <c r="C8175" s="4">
        <v>673970</v>
      </c>
      <c r="D8175" s="4">
        <v>673970</v>
      </c>
    </row>
    <row r="8176" spans="1:4" x14ac:dyDescent="0.3">
      <c r="A8176" s="2" t="s">
        <v>9403</v>
      </c>
      <c r="B8176" s="4">
        <v>1758</v>
      </c>
      <c r="C8176" s="4"/>
      <c r="D8176" s="4">
        <v>1758</v>
      </c>
    </row>
    <row r="8177" spans="1:4" x14ac:dyDescent="0.3">
      <c r="A8177" s="3" t="s">
        <v>22</v>
      </c>
      <c r="B8177" s="4">
        <v>1758</v>
      </c>
      <c r="C8177" s="4"/>
      <c r="D8177" s="4">
        <v>1758</v>
      </c>
    </row>
    <row r="8178" spans="1:4" x14ac:dyDescent="0.3">
      <c r="A8178" s="2" t="s">
        <v>9405</v>
      </c>
      <c r="B8178" s="4">
        <v>1440</v>
      </c>
      <c r="C8178" s="4"/>
      <c r="D8178" s="4">
        <v>1440</v>
      </c>
    </row>
    <row r="8179" spans="1:4" x14ac:dyDescent="0.3">
      <c r="A8179" s="3" t="s">
        <v>22</v>
      </c>
      <c r="B8179" s="4">
        <v>1440</v>
      </c>
      <c r="C8179" s="4"/>
      <c r="D8179" s="4">
        <v>1440</v>
      </c>
    </row>
    <row r="8180" spans="1:4" x14ac:dyDescent="0.3">
      <c r="A8180" s="2" t="s">
        <v>8954</v>
      </c>
      <c r="B8180" s="4">
        <v>691</v>
      </c>
      <c r="C8180" s="4"/>
      <c r="D8180" s="4">
        <v>691</v>
      </c>
    </row>
    <row r="8181" spans="1:4" x14ac:dyDescent="0.3">
      <c r="A8181" s="3" t="s">
        <v>22</v>
      </c>
      <c r="B8181" s="4">
        <v>691</v>
      </c>
      <c r="C8181" s="4"/>
      <c r="D8181" s="4">
        <v>691</v>
      </c>
    </row>
    <row r="8182" spans="1:4" x14ac:dyDescent="0.3">
      <c r="A8182" s="2" t="s">
        <v>6025</v>
      </c>
      <c r="B8182" s="4">
        <v>1562</v>
      </c>
      <c r="C8182" s="4"/>
      <c r="D8182" s="4">
        <v>1562</v>
      </c>
    </row>
    <row r="8183" spans="1:4" x14ac:dyDescent="0.3">
      <c r="A8183" s="3" t="s">
        <v>22</v>
      </c>
      <c r="B8183" s="4">
        <v>1562</v>
      </c>
      <c r="C8183" s="4"/>
      <c r="D8183" s="4">
        <v>1562</v>
      </c>
    </row>
    <row r="8184" spans="1:4" x14ac:dyDescent="0.3">
      <c r="A8184" s="2" t="s">
        <v>3591</v>
      </c>
      <c r="B8184" s="4">
        <v>33465</v>
      </c>
      <c r="C8184" s="4"/>
      <c r="D8184" s="4">
        <v>33465</v>
      </c>
    </row>
    <row r="8185" spans="1:4" x14ac:dyDescent="0.3">
      <c r="A8185" s="3" t="s">
        <v>26</v>
      </c>
      <c r="B8185" s="4">
        <v>33465</v>
      </c>
      <c r="C8185" s="4"/>
      <c r="D8185" s="4">
        <v>33465</v>
      </c>
    </row>
    <row r="8186" spans="1:4" x14ac:dyDescent="0.3">
      <c r="A8186" s="2" t="s">
        <v>1530</v>
      </c>
      <c r="B8186" s="4">
        <v>1964</v>
      </c>
      <c r="C8186" s="4"/>
      <c r="D8186" s="4">
        <v>1964</v>
      </c>
    </row>
    <row r="8187" spans="1:4" x14ac:dyDescent="0.3">
      <c r="A8187" s="3" t="s">
        <v>22</v>
      </c>
      <c r="B8187" s="4">
        <v>1964</v>
      </c>
      <c r="C8187" s="4"/>
      <c r="D8187" s="4">
        <v>1964</v>
      </c>
    </row>
    <row r="8188" spans="1:4" x14ac:dyDescent="0.3">
      <c r="A8188" s="2" t="s">
        <v>4326</v>
      </c>
      <c r="B8188" s="4"/>
      <c r="C8188" s="4">
        <v>607897</v>
      </c>
      <c r="D8188" s="4">
        <v>607897</v>
      </c>
    </row>
    <row r="8189" spans="1:4" x14ac:dyDescent="0.3">
      <c r="A8189" s="3" t="s">
        <v>15</v>
      </c>
      <c r="B8189" s="4"/>
      <c r="C8189" s="4">
        <v>607897</v>
      </c>
      <c r="D8189" s="4">
        <v>607897</v>
      </c>
    </row>
    <row r="8190" spans="1:4" x14ac:dyDescent="0.3">
      <c r="A8190" s="2" t="s">
        <v>9368</v>
      </c>
      <c r="B8190" s="4">
        <v>492700</v>
      </c>
      <c r="C8190" s="4"/>
      <c r="D8190" s="4">
        <v>492700</v>
      </c>
    </row>
    <row r="8191" spans="1:4" x14ac:dyDescent="0.3">
      <c r="A8191" s="3" t="s">
        <v>603</v>
      </c>
      <c r="B8191" s="4">
        <v>492700</v>
      </c>
      <c r="C8191" s="4"/>
      <c r="D8191" s="4">
        <v>492700</v>
      </c>
    </row>
    <row r="8192" spans="1:4" x14ac:dyDescent="0.3">
      <c r="A8192" s="2" t="s">
        <v>4038</v>
      </c>
      <c r="B8192" s="4">
        <v>1975</v>
      </c>
      <c r="C8192" s="4"/>
      <c r="D8192" s="4">
        <v>1975</v>
      </c>
    </row>
    <row r="8193" spans="1:4" x14ac:dyDescent="0.3">
      <c r="A8193" s="3" t="s">
        <v>22</v>
      </c>
      <c r="B8193" s="4">
        <v>1975</v>
      </c>
      <c r="C8193" s="4"/>
      <c r="D8193" s="4">
        <v>1975</v>
      </c>
    </row>
    <row r="8194" spans="1:4" x14ac:dyDescent="0.3">
      <c r="A8194" s="2" t="s">
        <v>704</v>
      </c>
      <c r="B8194" s="4"/>
      <c r="C8194" s="4">
        <v>897043</v>
      </c>
      <c r="D8194" s="4">
        <v>897043</v>
      </c>
    </row>
    <row r="8195" spans="1:4" x14ac:dyDescent="0.3">
      <c r="A8195" s="3" t="s">
        <v>12</v>
      </c>
      <c r="B8195" s="4"/>
      <c r="C8195" s="4">
        <v>897043</v>
      </c>
      <c r="D8195" s="4">
        <v>897043</v>
      </c>
    </row>
    <row r="8196" spans="1:4" x14ac:dyDescent="0.3">
      <c r="A8196" s="2" t="s">
        <v>6027</v>
      </c>
      <c r="B8196" s="4">
        <v>1498</v>
      </c>
      <c r="C8196" s="4"/>
      <c r="D8196" s="4">
        <v>1498</v>
      </c>
    </row>
    <row r="8197" spans="1:4" x14ac:dyDescent="0.3">
      <c r="A8197" s="3" t="s">
        <v>22</v>
      </c>
      <c r="B8197" s="4">
        <v>1498</v>
      </c>
      <c r="C8197" s="4"/>
      <c r="D8197" s="4">
        <v>1498</v>
      </c>
    </row>
    <row r="8198" spans="1:4" x14ac:dyDescent="0.3">
      <c r="A8198" s="2" t="s">
        <v>1522</v>
      </c>
      <c r="B8198" s="4">
        <v>4988</v>
      </c>
      <c r="C8198" s="4"/>
      <c r="D8198" s="4">
        <v>4988</v>
      </c>
    </row>
    <row r="8199" spans="1:4" x14ac:dyDescent="0.3">
      <c r="A8199" s="3" t="s">
        <v>1421</v>
      </c>
      <c r="B8199" s="4">
        <v>4988</v>
      </c>
      <c r="C8199" s="4"/>
      <c r="D8199" s="4">
        <v>4988</v>
      </c>
    </row>
    <row r="8200" spans="1:4" x14ac:dyDescent="0.3">
      <c r="A8200" s="2" t="s">
        <v>8541</v>
      </c>
      <c r="B8200" s="4">
        <v>1503</v>
      </c>
      <c r="C8200" s="4"/>
      <c r="D8200" s="4">
        <v>1503</v>
      </c>
    </row>
    <row r="8201" spans="1:4" x14ac:dyDescent="0.3">
      <c r="A8201" s="3" t="s">
        <v>22</v>
      </c>
      <c r="B8201" s="4">
        <v>1503</v>
      </c>
      <c r="C8201" s="4"/>
      <c r="D8201" s="4">
        <v>1503</v>
      </c>
    </row>
    <row r="8202" spans="1:4" x14ac:dyDescent="0.3">
      <c r="A8202" s="2" t="s">
        <v>6155</v>
      </c>
      <c r="B8202" s="4">
        <v>1014</v>
      </c>
      <c r="C8202" s="4"/>
      <c r="D8202" s="4">
        <v>1014</v>
      </c>
    </row>
    <row r="8203" spans="1:4" x14ac:dyDescent="0.3">
      <c r="A8203" s="3" t="s">
        <v>22</v>
      </c>
      <c r="B8203" s="4">
        <v>1014</v>
      </c>
      <c r="C8203" s="4"/>
      <c r="D8203" s="4">
        <v>1014</v>
      </c>
    </row>
    <row r="8204" spans="1:4" x14ac:dyDescent="0.3">
      <c r="A8204" s="2" t="s">
        <v>2014</v>
      </c>
      <c r="B8204" s="4">
        <v>8754</v>
      </c>
      <c r="C8204" s="4"/>
      <c r="D8204" s="4">
        <v>8754</v>
      </c>
    </row>
    <row r="8205" spans="1:4" x14ac:dyDescent="0.3">
      <c r="A8205" s="3" t="s">
        <v>1369</v>
      </c>
      <c r="B8205" s="4">
        <v>8754</v>
      </c>
      <c r="C8205" s="4"/>
      <c r="D8205" s="4">
        <v>8754</v>
      </c>
    </row>
    <row r="8206" spans="1:4" x14ac:dyDescent="0.3">
      <c r="A8206" s="2" t="s">
        <v>5926</v>
      </c>
      <c r="B8206" s="4">
        <v>1376</v>
      </c>
      <c r="C8206" s="4"/>
      <c r="D8206" s="4">
        <v>1376</v>
      </c>
    </row>
    <row r="8207" spans="1:4" x14ac:dyDescent="0.3">
      <c r="A8207" s="3" t="s">
        <v>5927</v>
      </c>
      <c r="B8207" s="4">
        <v>1376</v>
      </c>
      <c r="C8207" s="4"/>
      <c r="D8207" s="4">
        <v>1376</v>
      </c>
    </row>
    <row r="8208" spans="1:4" x14ac:dyDescent="0.3">
      <c r="A8208" s="2" t="s">
        <v>5871</v>
      </c>
      <c r="B8208" s="4">
        <v>592</v>
      </c>
      <c r="C8208" s="4"/>
      <c r="D8208" s="4">
        <v>592</v>
      </c>
    </row>
    <row r="8209" spans="1:4" x14ac:dyDescent="0.3">
      <c r="A8209" s="3" t="s">
        <v>22</v>
      </c>
      <c r="B8209" s="4">
        <v>592</v>
      </c>
      <c r="C8209" s="4"/>
      <c r="D8209" s="4">
        <v>592</v>
      </c>
    </row>
    <row r="8210" spans="1:4" x14ac:dyDescent="0.3">
      <c r="A8210" s="2" t="s">
        <v>2492</v>
      </c>
      <c r="B8210" s="4">
        <v>14074</v>
      </c>
      <c r="C8210" s="4"/>
      <c r="D8210" s="4">
        <v>14074</v>
      </c>
    </row>
    <row r="8211" spans="1:4" x14ac:dyDescent="0.3">
      <c r="A8211" s="3" t="s">
        <v>26</v>
      </c>
      <c r="B8211" s="4">
        <v>14074</v>
      </c>
      <c r="C8211" s="4"/>
      <c r="D8211" s="4">
        <v>14074</v>
      </c>
    </row>
    <row r="8212" spans="1:4" x14ac:dyDescent="0.3">
      <c r="A8212" s="2" t="s">
        <v>6605</v>
      </c>
      <c r="B8212" s="4">
        <v>630</v>
      </c>
      <c r="C8212" s="4"/>
      <c r="D8212" s="4">
        <v>630</v>
      </c>
    </row>
    <row r="8213" spans="1:4" x14ac:dyDescent="0.3">
      <c r="A8213" s="3" t="s">
        <v>22</v>
      </c>
      <c r="B8213" s="4">
        <v>630</v>
      </c>
      <c r="C8213" s="4"/>
      <c r="D8213" s="4">
        <v>630</v>
      </c>
    </row>
    <row r="8214" spans="1:4" x14ac:dyDescent="0.3">
      <c r="A8214" s="2" t="s">
        <v>9067</v>
      </c>
      <c r="B8214" s="4">
        <v>2993</v>
      </c>
      <c r="C8214" s="4"/>
      <c r="D8214" s="4">
        <v>2993</v>
      </c>
    </row>
    <row r="8215" spans="1:4" x14ac:dyDescent="0.3">
      <c r="A8215" s="3" t="s">
        <v>22</v>
      </c>
      <c r="B8215" s="4">
        <v>2993</v>
      </c>
      <c r="C8215" s="4"/>
      <c r="D8215" s="4">
        <v>2993</v>
      </c>
    </row>
    <row r="8216" spans="1:4" x14ac:dyDescent="0.3">
      <c r="A8216" s="2" t="s">
        <v>9339</v>
      </c>
      <c r="B8216" s="4">
        <v>4250</v>
      </c>
      <c r="C8216" s="4"/>
      <c r="D8216" s="4">
        <v>4250</v>
      </c>
    </row>
    <row r="8217" spans="1:4" x14ac:dyDescent="0.3">
      <c r="A8217" s="3" t="s">
        <v>22</v>
      </c>
      <c r="B8217" s="4">
        <v>4250</v>
      </c>
      <c r="C8217" s="4"/>
      <c r="D8217" s="4">
        <v>4250</v>
      </c>
    </row>
    <row r="8218" spans="1:4" x14ac:dyDescent="0.3">
      <c r="A8218" s="2" t="s">
        <v>5733</v>
      </c>
      <c r="B8218" s="4">
        <v>899</v>
      </c>
      <c r="C8218" s="4"/>
      <c r="D8218" s="4">
        <v>899</v>
      </c>
    </row>
    <row r="8219" spans="1:4" x14ac:dyDescent="0.3">
      <c r="A8219" s="3" t="s">
        <v>22</v>
      </c>
      <c r="B8219" s="4">
        <v>899</v>
      </c>
      <c r="C8219" s="4"/>
      <c r="D8219" s="4">
        <v>899</v>
      </c>
    </row>
    <row r="8220" spans="1:4" x14ac:dyDescent="0.3">
      <c r="A8220" s="2" t="s">
        <v>5309</v>
      </c>
      <c r="B8220" s="4"/>
      <c r="C8220" s="4">
        <v>842658</v>
      </c>
      <c r="D8220" s="4">
        <v>842658</v>
      </c>
    </row>
    <row r="8221" spans="1:4" x14ac:dyDescent="0.3">
      <c r="A8221" s="3" t="s">
        <v>12</v>
      </c>
      <c r="B8221" s="4"/>
      <c r="C8221" s="4">
        <v>842658</v>
      </c>
      <c r="D8221" s="4">
        <v>842658</v>
      </c>
    </row>
    <row r="8222" spans="1:4" x14ac:dyDescent="0.3">
      <c r="A8222" s="2" t="s">
        <v>5846</v>
      </c>
      <c r="B8222" s="4">
        <v>42500</v>
      </c>
      <c r="C8222" s="4"/>
      <c r="D8222" s="4">
        <v>42500</v>
      </c>
    </row>
    <row r="8223" spans="1:4" x14ac:dyDescent="0.3">
      <c r="A8223" s="3" t="s">
        <v>22</v>
      </c>
      <c r="B8223" s="4">
        <v>42500</v>
      </c>
      <c r="C8223" s="4"/>
      <c r="D8223" s="4">
        <v>42500</v>
      </c>
    </row>
    <row r="8224" spans="1:4" x14ac:dyDescent="0.3">
      <c r="A8224" s="2" t="s">
        <v>4408</v>
      </c>
      <c r="B8224" s="4">
        <v>2269</v>
      </c>
      <c r="C8224" s="4"/>
      <c r="D8224" s="4">
        <v>2269</v>
      </c>
    </row>
    <row r="8225" spans="1:4" x14ac:dyDescent="0.3">
      <c r="A8225" s="3" t="s">
        <v>2778</v>
      </c>
      <c r="B8225" s="4">
        <v>2269</v>
      </c>
      <c r="C8225" s="4"/>
      <c r="D8225" s="4">
        <v>2269</v>
      </c>
    </row>
    <row r="8226" spans="1:4" x14ac:dyDescent="0.3">
      <c r="A8226" s="2" t="s">
        <v>2447</v>
      </c>
      <c r="B8226" s="4">
        <v>4004</v>
      </c>
      <c r="C8226" s="4"/>
      <c r="D8226" s="4">
        <v>4004</v>
      </c>
    </row>
    <row r="8227" spans="1:4" x14ac:dyDescent="0.3">
      <c r="A8227" s="3" t="s">
        <v>22</v>
      </c>
      <c r="B8227" s="4">
        <v>4004</v>
      </c>
      <c r="C8227" s="4"/>
      <c r="D8227" s="4">
        <v>4004</v>
      </c>
    </row>
    <row r="8228" spans="1:4" x14ac:dyDescent="0.3">
      <c r="A8228" s="2" t="s">
        <v>4335</v>
      </c>
      <c r="B8228" s="4">
        <v>3728</v>
      </c>
      <c r="C8228" s="4"/>
      <c r="D8228" s="4">
        <v>3728</v>
      </c>
    </row>
    <row r="8229" spans="1:4" x14ac:dyDescent="0.3">
      <c r="A8229" s="3" t="s">
        <v>22</v>
      </c>
      <c r="B8229" s="4">
        <v>3728</v>
      </c>
      <c r="C8229" s="4"/>
      <c r="D8229" s="4">
        <v>3728</v>
      </c>
    </row>
    <row r="8230" spans="1:4" x14ac:dyDescent="0.3">
      <c r="A8230" s="2" t="s">
        <v>4477</v>
      </c>
      <c r="B8230" s="4">
        <v>4829</v>
      </c>
      <c r="C8230" s="4"/>
      <c r="D8230" s="4">
        <v>4829</v>
      </c>
    </row>
    <row r="8231" spans="1:4" x14ac:dyDescent="0.3">
      <c r="A8231" s="3" t="s">
        <v>22</v>
      </c>
      <c r="B8231" s="4">
        <v>4829</v>
      </c>
      <c r="C8231" s="4"/>
      <c r="D8231" s="4">
        <v>4829</v>
      </c>
    </row>
    <row r="8232" spans="1:4" x14ac:dyDescent="0.3">
      <c r="A8232" s="2" t="s">
        <v>4835</v>
      </c>
      <c r="B8232" s="4">
        <v>347</v>
      </c>
      <c r="C8232" s="4"/>
      <c r="D8232" s="4">
        <v>347</v>
      </c>
    </row>
    <row r="8233" spans="1:4" x14ac:dyDescent="0.3">
      <c r="A8233" s="3" t="s">
        <v>4028</v>
      </c>
      <c r="B8233" s="4">
        <v>347</v>
      </c>
      <c r="C8233" s="4"/>
      <c r="D8233" s="4">
        <v>347</v>
      </c>
    </row>
    <row r="8234" spans="1:4" x14ac:dyDescent="0.3">
      <c r="A8234" s="2" t="s">
        <v>4251</v>
      </c>
      <c r="B8234" s="4">
        <v>4033</v>
      </c>
      <c r="C8234" s="4"/>
      <c r="D8234" s="4">
        <v>4033</v>
      </c>
    </row>
    <row r="8235" spans="1:4" x14ac:dyDescent="0.3">
      <c r="A8235" s="3" t="s">
        <v>26</v>
      </c>
      <c r="B8235" s="4">
        <v>4033</v>
      </c>
      <c r="C8235" s="4"/>
      <c r="D8235" s="4">
        <v>4033</v>
      </c>
    </row>
    <row r="8236" spans="1:4" x14ac:dyDescent="0.3">
      <c r="A8236" s="2" t="s">
        <v>4784</v>
      </c>
      <c r="B8236" s="4">
        <v>11060</v>
      </c>
      <c r="C8236" s="4"/>
      <c r="D8236" s="4">
        <v>11060</v>
      </c>
    </row>
    <row r="8237" spans="1:4" x14ac:dyDescent="0.3">
      <c r="A8237" s="3" t="s">
        <v>22</v>
      </c>
      <c r="B8237" s="4">
        <v>11060</v>
      </c>
      <c r="C8237" s="4"/>
      <c r="D8237" s="4">
        <v>11060</v>
      </c>
    </row>
    <row r="8238" spans="1:4" x14ac:dyDescent="0.3">
      <c r="A8238" s="2" t="s">
        <v>4999</v>
      </c>
      <c r="B8238" s="4">
        <v>2227</v>
      </c>
      <c r="C8238" s="4"/>
      <c r="D8238" s="4">
        <v>2227</v>
      </c>
    </row>
    <row r="8239" spans="1:4" x14ac:dyDescent="0.3">
      <c r="A8239" s="3" t="s">
        <v>4420</v>
      </c>
      <c r="B8239" s="4">
        <v>2227</v>
      </c>
      <c r="C8239" s="4"/>
      <c r="D8239" s="4">
        <v>2227</v>
      </c>
    </row>
    <row r="8240" spans="1:4" x14ac:dyDescent="0.3">
      <c r="A8240" s="2" t="s">
        <v>4027</v>
      </c>
      <c r="B8240" s="4">
        <v>5036</v>
      </c>
      <c r="C8240" s="4"/>
      <c r="D8240" s="4">
        <v>5036</v>
      </c>
    </row>
    <row r="8241" spans="1:4" x14ac:dyDescent="0.3">
      <c r="A8241" s="3" t="s">
        <v>4028</v>
      </c>
      <c r="B8241" s="4">
        <v>5036</v>
      </c>
      <c r="C8241" s="4"/>
      <c r="D8241" s="4">
        <v>5036</v>
      </c>
    </row>
    <row r="8242" spans="1:4" x14ac:dyDescent="0.3">
      <c r="A8242" s="2" t="s">
        <v>2435</v>
      </c>
      <c r="B8242" s="4">
        <v>2309</v>
      </c>
      <c r="C8242" s="4"/>
      <c r="D8242" s="4">
        <v>2309</v>
      </c>
    </row>
    <row r="8243" spans="1:4" x14ac:dyDescent="0.3">
      <c r="A8243" s="3" t="s">
        <v>2436</v>
      </c>
      <c r="B8243" s="4">
        <v>2309</v>
      </c>
      <c r="C8243" s="4"/>
      <c r="D8243" s="4">
        <v>2309</v>
      </c>
    </row>
    <row r="8244" spans="1:4" x14ac:dyDescent="0.3">
      <c r="A8244" s="2" t="s">
        <v>2612</v>
      </c>
      <c r="B8244" s="4">
        <v>40000</v>
      </c>
      <c r="C8244" s="4"/>
      <c r="D8244" s="4">
        <v>40000</v>
      </c>
    </row>
    <row r="8245" spans="1:4" x14ac:dyDescent="0.3">
      <c r="A8245" s="3" t="s">
        <v>26</v>
      </c>
      <c r="B8245" s="4">
        <v>40000</v>
      </c>
      <c r="C8245" s="4"/>
      <c r="D8245" s="4">
        <v>40000</v>
      </c>
    </row>
    <row r="8246" spans="1:4" x14ac:dyDescent="0.3">
      <c r="A8246" s="2" t="s">
        <v>2666</v>
      </c>
      <c r="B8246" s="4">
        <v>1646</v>
      </c>
      <c r="C8246" s="4"/>
      <c r="D8246" s="4">
        <v>1646</v>
      </c>
    </row>
    <row r="8247" spans="1:4" x14ac:dyDescent="0.3">
      <c r="A8247" s="3" t="s">
        <v>22</v>
      </c>
      <c r="B8247" s="4">
        <v>1646</v>
      </c>
      <c r="C8247" s="4"/>
      <c r="D8247" s="4">
        <v>1646</v>
      </c>
    </row>
    <row r="8248" spans="1:4" x14ac:dyDescent="0.3">
      <c r="A8248" s="2" t="s">
        <v>768</v>
      </c>
      <c r="B8248" s="4">
        <v>7382</v>
      </c>
      <c r="C8248" s="4"/>
      <c r="D8248" s="4">
        <v>7382</v>
      </c>
    </row>
    <row r="8249" spans="1:4" x14ac:dyDescent="0.3">
      <c r="A8249" s="3" t="s">
        <v>611</v>
      </c>
      <c r="B8249" s="4">
        <v>7382</v>
      </c>
      <c r="C8249" s="4"/>
      <c r="D8249" s="4">
        <v>7382</v>
      </c>
    </row>
    <row r="8250" spans="1:4" x14ac:dyDescent="0.3">
      <c r="A8250" s="2" t="s">
        <v>2479</v>
      </c>
      <c r="B8250" s="4">
        <v>2516</v>
      </c>
      <c r="C8250" s="4"/>
      <c r="D8250" s="4">
        <v>2516</v>
      </c>
    </row>
    <row r="8251" spans="1:4" x14ac:dyDescent="0.3">
      <c r="A8251" s="3" t="s">
        <v>22</v>
      </c>
      <c r="B8251" s="4">
        <v>2516</v>
      </c>
      <c r="C8251" s="4"/>
      <c r="D8251" s="4">
        <v>2516</v>
      </c>
    </row>
    <row r="8252" spans="1:4" x14ac:dyDescent="0.3">
      <c r="A8252" s="2" t="s">
        <v>4722</v>
      </c>
      <c r="B8252" s="4">
        <v>1646</v>
      </c>
      <c r="C8252" s="4"/>
      <c r="D8252" s="4">
        <v>1646</v>
      </c>
    </row>
    <row r="8253" spans="1:4" x14ac:dyDescent="0.3">
      <c r="A8253" s="3" t="s">
        <v>4056</v>
      </c>
      <c r="B8253" s="4">
        <v>1646</v>
      </c>
      <c r="C8253" s="4"/>
      <c r="D8253" s="4">
        <v>1646</v>
      </c>
    </row>
    <row r="8254" spans="1:4" x14ac:dyDescent="0.3">
      <c r="A8254" s="2" t="s">
        <v>8516</v>
      </c>
      <c r="B8254" s="4">
        <v>1702</v>
      </c>
      <c r="C8254" s="4"/>
      <c r="D8254" s="4">
        <v>1702</v>
      </c>
    </row>
    <row r="8255" spans="1:4" x14ac:dyDescent="0.3">
      <c r="A8255" s="3" t="s">
        <v>5162</v>
      </c>
      <c r="B8255" s="4">
        <v>1702</v>
      </c>
      <c r="C8255" s="4"/>
      <c r="D8255" s="4">
        <v>1702</v>
      </c>
    </row>
    <row r="8256" spans="1:4" x14ac:dyDescent="0.3">
      <c r="A8256" s="2" t="s">
        <v>4516</v>
      </c>
      <c r="B8256" s="4">
        <v>622</v>
      </c>
      <c r="C8256" s="4"/>
      <c r="D8256" s="4">
        <v>622</v>
      </c>
    </row>
    <row r="8257" spans="1:4" x14ac:dyDescent="0.3">
      <c r="A8257" s="3" t="s">
        <v>1899</v>
      </c>
      <c r="B8257" s="4">
        <v>622</v>
      </c>
      <c r="C8257" s="4"/>
      <c r="D8257" s="4">
        <v>622</v>
      </c>
    </row>
    <row r="8258" spans="1:4" x14ac:dyDescent="0.3">
      <c r="A8258" s="2" t="s">
        <v>1486</v>
      </c>
      <c r="B8258" s="4"/>
      <c r="C8258" s="4">
        <v>678199</v>
      </c>
      <c r="D8258" s="4">
        <v>678199</v>
      </c>
    </row>
    <row r="8259" spans="1:4" x14ac:dyDescent="0.3">
      <c r="A8259" s="3" t="s">
        <v>12</v>
      </c>
      <c r="B8259" s="4"/>
      <c r="C8259" s="4">
        <v>678199</v>
      </c>
      <c r="D8259" s="4">
        <v>678199</v>
      </c>
    </row>
    <row r="8260" spans="1:4" x14ac:dyDescent="0.3">
      <c r="A8260" s="2" t="s">
        <v>3660</v>
      </c>
      <c r="B8260" s="4">
        <v>231545</v>
      </c>
      <c r="C8260" s="4"/>
      <c r="D8260" s="4">
        <v>231545</v>
      </c>
    </row>
    <row r="8261" spans="1:4" x14ac:dyDescent="0.3">
      <c r="A8261" s="3" t="s">
        <v>26</v>
      </c>
      <c r="B8261" s="4">
        <v>231545</v>
      </c>
      <c r="C8261" s="4"/>
      <c r="D8261" s="4">
        <v>231545</v>
      </c>
    </row>
    <row r="8262" spans="1:4" x14ac:dyDescent="0.3">
      <c r="A8262" s="2" t="s">
        <v>3876</v>
      </c>
      <c r="B8262" s="4">
        <v>8178</v>
      </c>
      <c r="C8262" s="4"/>
      <c r="D8262" s="4">
        <v>8178</v>
      </c>
    </row>
    <row r="8263" spans="1:4" x14ac:dyDescent="0.3">
      <c r="A8263" s="3" t="s">
        <v>746</v>
      </c>
      <c r="B8263" s="4">
        <v>8178</v>
      </c>
      <c r="C8263" s="4"/>
      <c r="D8263" s="4">
        <v>8178</v>
      </c>
    </row>
    <row r="8264" spans="1:4" x14ac:dyDescent="0.3">
      <c r="A8264" s="2" t="s">
        <v>5297</v>
      </c>
      <c r="B8264" s="4">
        <v>714</v>
      </c>
      <c r="C8264" s="4"/>
      <c r="D8264" s="4">
        <v>714</v>
      </c>
    </row>
    <row r="8265" spans="1:4" x14ac:dyDescent="0.3">
      <c r="A8265" s="3" t="s">
        <v>22</v>
      </c>
      <c r="B8265" s="4">
        <v>714</v>
      </c>
      <c r="C8265" s="4"/>
      <c r="D8265" s="4">
        <v>714</v>
      </c>
    </row>
    <row r="8266" spans="1:4" x14ac:dyDescent="0.3">
      <c r="A8266" s="2" t="s">
        <v>8205</v>
      </c>
      <c r="B8266" s="4">
        <v>5219</v>
      </c>
      <c r="C8266" s="4"/>
      <c r="D8266" s="4">
        <v>5219</v>
      </c>
    </row>
    <row r="8267" spans="1:4" x14ac:dyDescent="0.3">
      <c r="A8267" s="3" t="s">
        <v>3605</v>
      </c>
      <c r="B8267" s="4">
        <v>5219</v>
      </c>
      <c r="C8267" s="4"/>
      <c r="D8267" s="4">
        <v>5219</v>
      </c>
    </row>
    <row r="8268" spans="1:4" x14ac:dyDescent="0.3">
      <c r="A8268" s="2" t="s">
        <v>8040</v>
      </c>
      <c r="B8268" s="4"/>
      <c r="C8268" s="4">
        <v>428693</v>
      </c>
      <c r="D8268" s="4">
        <v>428693</v>
      </c>
    </row>
    <row r="8269" spans="1:4" x14ac:dyDescent="0.3">
      <c r="A8269" s="3" t="s">
        <v>12</v>
      </c>
      <c r="B8269" s="4"/>
      <c r="C8269" s="4">
        <v>428693</v>
      </c>
      <c r="D8269" s="4">
        <v>428693</v>
      </c>
    </row>
    <row r="8270" spans="1:4" x14ac:dyDescent="0.3">
      <c r="A8270" s="2" t="s">
        <v>1876</v>
      </c>
      <c r="B8270" s="4">
        <v>949</v>
      </c>
      <c r="C8270" s="4"/>
      <c r="D8270" s="4">
        <v>949</v>
      </c>
    </row>
    <row r="8271" spans="1:4" x14ac:dyDescent="0.3">
      <c r="A8271" s="3" t="s">
        <v>1699</v>
      </c>
      <c r="B8271" s="4">
        <v>949</v>
      </c>
      <c r="C8271" s="4"/>
      <c r="D8271" s="4">
        <v>949</v>
      </c>
    </row>
    <row r="8272" spans="1:4" x14ac:dyDescent="0.3">
      <c r="A8272" s="2" t="s">
        <v>3837</v>
      </c>
      <c r="B8272" s="4">
        <v>377143</v>
      </c>
      <c r="C8272" s="4"/>
      <c r="D8272" s="4">
        <v>377143</v>
      </c>
    </row>
    <row r="8273" spans="1:4" x14ac:dyDescent="0.3">
      <c r="A8273" s="3" t="s">
        <v>15</v>
      </c>
      <c r="B8273" s="4">
        <v>377143</v>
      </c>
      <c r="C8273" s="4"/>
      <c r="D8273" s="4">
        <v>377143</v>
      </c>
    </row>
    <row r="8274" spans="1:4" x14ac:dyDescent="0.3">
      <c r="A8274" s="2" t="s">
        <v>7831</v>
      </c>
      <c r="B8274" s="4">
        <v>2384</v>
      </c>
      <c r="C8274" s="4"/>
      <c r="D8274" s="4">
        <v>2384</v>
      </c>
    </row>
    <row r="8275" spans="1:4" x14ac:dyDescent="0.3">
      <c r="A8275" s="3" t="s">
        <v>22</v>
      </c>
      <c r="B8275" s="4">
        <v>2384</v>
      </c>
      <c r="C8275" s="4"/>
      <c r="D8275" s="4">
        <v>2384</v>
      </c>
    </row>
    <row r="8276" spans="1:4" x14ac:dyDescent="0.3">
      <c r="A8276" s="2" t="s">
        <v>718</v>
      </c>
      <c r="B8276" s="4">
        <v>437412</v>
      </c>
      <c r="C8276" s="4"/>
      <c r="D8276" s="4">
        <v>437412</v>
      </c>
    </row>
    <row r="8277" spans="1:4" x14ac:dyDescent="0.3">
      <c r="A8277" s="3" t="s">
        <v>606</v>
      </c>
      <c r="B8277" s="4">
        <v>437412</v>
      </c>
      <c r="C8277" s="4"/>
      <c r="D8277" s="4">
        <v>437412</v>
      </c>
    </row>
    <row r="8278" spans="1:4" x14ac:dyDescent="0.3">
      <c r="A8278" s="2" t="s">
        <v>8708</v>
      </c>
      <c r="B8278" s="4">
        <v>745</v>
      </c>
      <c r="C8278" s="4"/>
      <c r="D8278" s="4">
        <v>745</v>
      </c>
    </row>
    <row r="8279" spans="1:4" x14ac:dyDescent="0.3">
      <c r="A8279" s="3" t="s">
        <v>22</v>
      </c>
      <c r="B8279" s="4">
        <v>745</v>
      </c>
      <c r="C8279" s="4"/>
      <c r="D8279" s="4">
        <v>745</v>
      </c>
    </row>
    <row r="8280" spans="1:4" x14ac:dyDescent="0.3">
      <c r="A8280" s="2" t="s">
        <v>6058</v>
      </c>
      <c r="B8280" s="4">
        <v>2266</v>
      </c>
      <c r="C8280" s="4"/>
      <c r="D8280" s="4">
        <v>2266</v>
      </c>
    </row>
    <row r="8281" spans="1:4" x14ac:dyDescent="0.3">
      <c r="A8281" s="3" t="s">
        <v>22</v>
      </c>
      <c r="B8281" s="4">
        <v>2266</v>
      </c>
      <c r="C8281" s="4"/>
      <c r="D8281" s="4">
        <v>2266</v>
      </c>
    </row>
    <row r="8282" spans="1:4" x14ac:dyDescent="0.3">
      <c r="A8282" s="2" t="s">
        <v>5488</v>
      </c>
      <c r="B8282" s="4">
        <v>5205</v>
      </c>
      <c r="C8282" s="4"/>
      <c r="D8282" s="4">
        <v>5205</v>
      </c>
    </row>
    <row r="8283" spans="1:4" x14ac:dyDescent="0.3">
      <c r="A8283" s="3" t="s">
        <v>22</v>
      </c>
      <c r="B8283" s="4">
        <v>5205</v>
      </c>
      <c r="C8283" s="4"/>
      <c r="D8283" s="4">
        <v>5205</v>
      </c>
    </row>
    <row r="8284" spans="1:4" x14ac:dyDescent="0.3">
      <c r="A8284" s="2" t="s">
        <v>7724</v>
      </c>
      <c r="B8284" s="4">
        <v>720</v>
      </c>
      <c r="C8284" s="4"/>
      <c r="D8284" s="4">
        <v>720</v>
      </c>
    </row>
    <row r="8285" spans="1:4" x14ac:dyDescent="0.3">
      <c r="A8285" s="3" t="s">
        <v>3058</v>
      </c>
      <c r="B8285" s="4">
        <v>720</v>
      </c>
      <c r="C8285" s="4"/>
      <c r="D8285" s="4">
        <v>720</v>
      </c>
    </row>
    <row r="8286" spans="1:4" x14ac:dyDescent="0.3">
      <c r="A8286" s="2" t="s">
        <v>1013</v>
      </c>
      <c r="B8286" s="4">
        <v>1506</v>
      </c>
      <c r="C8286" s="4"/>
      <c r="D8286" s="4">
        <v>1506</v>
      </c>
    </row>
    <row r="8287" spans="1:4" x14ac:dyDescent="0.3">
      <c r="A8287" s="3" t="s">
        <v>1014</v>
      </c>
      <c r="B8287" s="4">
        <v>1506</v>
      </c>
      <c r="C8287" s="4"/>
      <c r="D8287" s="4">
        <v>1506</v>
      </c>
    </row>
    <row r="8288" spans="1:4" x14ac:dyDescent="0.3">
      <c r="A8288" s="2" t="s">
        <v>4131</v>
      </c>
      <c r="B8288" s="4">
        <v>24625</v>
      </c>
      <c r="C8288" s="4"/>
      <c r="D8288" s="4">
        <v>24625</v>
      </c>
    </row>
    <row r="8289" spans="1:4" x14ac:dyDescent="0.3">
      <c r="A8289" s="3" t="s">
        <v>4132</v>
      </c>
      <c r="B8289" s="4">
        <v>24625</v>
      </c>
      <c r="C8289" s="4"/>
      <c r="D8289" s="4">
        <v>24625</v>
      </c>
    </row>
    <row r="8290" spans="1:4" x14ac:dyDescent="0.3">
      <c r="A8290" s="2" t="s">
        <v>8184</v>
      </c>
      <c r="B8290" s="4">
        <v>2666</v>
      </c>
      <c r="C8290" s="4"/>
      <c r="D8290" s="4">
        <v>2666</v>
      </c>
    </row>
    <row r="8291" spans="1:4" x14ac:dyDescent="0.3">
      <c r="A8291" s="3" t="s">
        <v>3504</v>
      </c>
      <c r="B8291" s="4">
        <v>2666</v>
      </c>
      <c r="C8291" s="4"/>
      <c r="D8291" s="4">
        <v>2666</v>
      </c>
    </row>
    <row r="8292" spans="1:4" x14ac:dyDescent="0.3">
      <c r="A8292" s="2" t="s">
        <v>7635</v>
      </c>
      <c r="B8292" s="4">
        <v>218417</v>
      </c>
      <c r="C8292" s="4"/>
      <c r="D8292" s="4">
        <v>218417</v>
      </c>
    </row>
    <row r="8293" spans="1:4" x14ac:dyDescent="0.3">
      <c r="A8293" s="3" t="s">
        <v>7272</v>
      </c>
      <c r="B8293" s="4">
        <v>218417</v>
      </c>
      <c r="C8293" s="4"/>
      <c r="D8293" s="4">
        <v>218417</v>
      </c>
    </row>
    <row r="8294" spans="1:4" x14ac:dyDescent="0.3">
      <c r="A8294" s="2" t="s">
        <v>3575</v>
      </c>
      <c r="B8294" s="4">
        <v>5856</v>
      </c>
      <c r="C8294" s="4"/>
      <c r="D8294" s="4">
        <v>5856</v>
      </c>
    </row>
    <row r="8295" spans="1:4" x14ac:dyDescent="0.3">
      <c r="A8295" s="3" t="s">
        <v>3576</v>
      </c>
      <c r="B8295" s="4">
        <v>5856</v>
      </c>
      <c r="C8295" s="4"/>
      <c r="D8295" s="4">
        <v>5856</v>
      </c>
    </row>
    <row r="8296" spans="1:4" x14ac:dyDescent="0.3">
      <c r="A8296" s="2" t="s">
        <v>7328</v>
      </c>
      <c r="B8296" s="4">
        <v>433</v>
      </c>
      <c r="C8296" s="4"/>
      <c r="D8296" s="4">
        <v>433</v>
      </c>
    </row>
    <row r="8297" spans="1:4" x14ac:dyDescent="0.3">
      <c r="A8297" s="3" t="s">
        <v>7329</v>
      </c>
      <c r="B8297" s="4">
        <v>433</v>
      </c>
      <c r="C8297" s="4"/>
      <c r="D8297" s="4">
        <v>433</v>
      </c>
    </row>
    <row r="8298" spans="1:4" x14ac:dyDescent="0.3">
      <c r="A8298" s="2" t="s">
        <v>2880</v>
      </c>
      <c r="B8298" s="4">
        <v>1252</v>
      </c>
      <c r="C8298" s="4"/>
      <c r="D8298" s="4">
        <v>1252</v>
      </c>
    </row>
    <row r="8299" spans="1:4" x14ac:dyDescent="0.3">
      <c r="A8299" s="3" t="s">
        <v>2709</v>
      </c>
      <c r="B8299" s="4">
        <v>1252</v>
      </c>
      <c r="C8299" s="4"/>
      <c r="D8299" s="4">
        <v>1252</v>
      </c>
    </row>
    <row r="8300" spans="1:4" x14ac:dyDescent="0.3">
      <c r="A8300" s="2" t="s">
        <v>6794</v>
      </c>
      <c r="B8300" s="4">
        <v>1514</v>
      </c>
      <c r="C8300" s="4"/>
      <c r="D8300" s="4">
        <v>1514</v>
      </c>
    </row>
    <row r="8301" spans="1:4" x14ac:dyDescent="0.3">
      <c r="A8301" s="3" t="s">
        <v>22</v>
      </c>
      <c r="B8301" s="4">
        <v>1514</v>
      </c>
      <c r="C8301" s="4"/>
      <c r="D8301" s="4">
        <v>1514</v>
      </c>
    </row>
    <row r="8302" spans="1:4" x14ac:dyDescent="0.3">
      <c r="A8302" s="2" t="s">
        <v>6813</v>
      </c>
      <c r="B8302" s="4">
        <v>480</v>
      </c>
      <c r="C8302" s="4"/>
      <c r="D8302" s="4">
        <v>480</v>
      </c>
    </row>
    <row r="8303" spans="1:4" x14ac:dyDescent="0.3">
      <c r="A8303" s="3" t="s">
        <v>22</v>
      </c>
      <c r="B8303" s="4">
        <v>480</v>
      </c>
      <c r="C8303" s="4"/>
      <c r="D8303" s="4">
        <v>480</v>
      </c>
    </row>
    <row r="8304" spans="1:4" x14ac:dyDescent="0.3">
      <c r="A8304" s="2" t="s">
        <v>175</v>
      </c>
      <c r="B8304" s="4">
        <v>1180</v>
      </c>
      <c r="C8304" s="4"/>
      <c r="D8304" s="4">
        <v>1180</v>
      </c>
    </row>
    <row r="8305" spans="1:4" x14ac:dyDescent="0.3">
      <c r="A8305" s="3" t="s">
        <v>22</v>
      </c>
      <c r="B8305" s="4">
        <v>1180</v>
      </c>
      <c r="C8305" s="4"/>
      <c r="D8305" s="4">
        <v>1180</v>
      </c>
    </row>
    <row r="8306" spans="1:4" x14ac:dyDescent="0.3">
      <c r="A8306" s="2" t="s">
        <v>7322</v>
      </c>
      <c r="B8306" s="4">
        <v>579</v>
      </c>
      <c r="C8306" s="4"/>
      <c r="D8306" s="4">
        <v>579</v>
      </c>
    </row>
    <row r="8307" spans="1:4" x14ac:dyDescent="0.3">
      <c r="A8307" s="3" t="s">
        <v>22</v>
      </c>
      <c r="B8307" s="4">
        <v>579</v>
      </c>
      <c r="C8307" s="4"/>
      <c r="D8307" s="4">
        <v>579</v>
      </c>
    </row>
    <row r="8308" spans="1:4" x14ac:dyDescent="0.3">
      <c r="A8308" s="2" t="s">
        <v>7664</v>
      </c>
      <c r="B8308" s="4">
        <v>3886</v>
      </c>
      <c r="C8308" s="4"/>
      <c r="D8308" s="4">
        <v>3886</v>
      </c>
    </row>
    <row r="8309" spans="1:4" x14ac:dyDescent="0.3">
      <c r="A8309" s="3" t="s">
        <v>7280</v>
      </c>
      <c r="B8309" s="4">
        <v>3886</v>
      </c>
      <c r="C8309" s="4"/>
      <c r="D8309" s="4">
        <v>3886</v>
      </c>
    </row>
    <row r="8310" spans="1:4" x14ac:dyDescent="0.3">
      <c r="A8310" s="2" t="s">
        <v>7697</v>
      </c>
      <c r="B8310" s="4">
        <v>2410</v>
      </c>
      <c r="C8310" s="4"/>
      <c r="D8310" s="4">
        <v>2410</v>
      </c>
    </row>
    <row r="8311" spans="1:4" x14ac:dyDescent="0.3">
      <c r="A8311" s="3" t="s">
        <v>5569</v>
      </c>
      <c r="B8311" s="4">
        <v>2410</v>
      </c>
      <c r="C8311" s="4"/>
      <c r="D8311" s="4">
        <v>2410</v>
      </c>
    </row>
    <row r="8312" spans="1:4" x14ac:dyDescent="0.3">
      <c r="A8312" s="2" t="s">
        <v>7368</v>
      </c>
      <c r="B8312" s="4">
        <v>446</v>
      </c>
      <c r="C8312" s="4"/>
      <c r="D8312" s="4">
        <v>446</v>
      </c>
    </row>
    <row r="8313" spans="1:4" x14ac:dyDescent="0.3">
      <c r="A8313" s="3" t="s">
        <v>22</v>
      </c>
      <c r="B8313" s="4">
        <v>446</v>
      </c>
      <c r="C8313" s="4"/>
      <c r="D8313" s="4">
        <v>446</v>
      </c>
    </row>
    <row r="8314" spans="1:4" x14ac:dyDescent="0.3">
      <c r="A8314" s="2" t="s">
        <v>263</v>
      </c>
      <c r="B8314" s="4">
        <v>11979</v>
      </c>
      <c r="C8314" s="4"/>
      <c r="D8314" s="4">
        <v>11979</v>
      </c>
    </row>
    <row r="8315" spans="1:4" x14ac:dyDescent="0.3">
      <c r="A8315" s="3" t="s">
        <v>26</v>
      </c>
      <c r="B8315" s="4">
        <v>11979</v>
      </c>
      <c r="C8315" s="4"/>
      <c r="D8315" s="4">
        <v>11979</v>
      </c>
    </row>
    <row r="8316" spans="1:4" x14ac:dyDescent="0.3">
      <c r="A8316" s="2" t="s">
        <v>2278</v>
      </c>
      <c r="B8316" s="4"/>
      <c r="C8316" s="4">
        <v>537022</v>
      </c>
      <c r="D8316" s="4">
        <v>537022</v>
      </c>
    </row>
    <row r="8317" spans="1:4" x14ac:dyDescent="0.3">
      <c r="A8317" s="3" t="s">
        <v>12</v>
      </c>
      <c r="B8317" s="4"/>
      <c r="C8317" s="4">
        <v>537022</v>
      </c>
      <c r="D8317" s="4">
        <v>537022</v>
      </c>
    </row>
    <row r="8318" spans="1:4" x14ac:dyDescent="0.3">
      <c r="A8318" s="2" t="s">
        <v>1272</v>
      </c>
      <c r="B8318" s="4">
        <v>706265</v>
      </c>
      <c r="C8318" s="4"/>
      <c r="D8318" s="4">
        <v>706265</v>
      </c>
    </row>
    <row r="8319" spans="1:4" x14ac:dyDescent="0.3">
      <c r="A8319" s="3" t="s">
        <v>22</v>
      </c>
      <c r="B8319" s="4">
        <v>20592</v>
      </c>
      <c r="C8319" s="4"/>
      <c r="D8319" s="4">
        <v>20592</v>
      </c>
    </row>
    <row r="8320" spans="1:4" x14ac:dyDescent="0.3">
      <c r="A8320" s="3" t="s">
        <v>15</v>
      </c>
      <c r="B8320" s="4">
        <v>685673</v>
      </c>
      <c r="C8320" s="4"/>
      <c r="D8320" s="4">
        <v>685673</v>
      </c>
    </row>
    <row r="8321" spans="1:4" x14ac:dyDescent="0.3">
      <c r="A8321" s="2" t="s">
        <v>6049</v>
      </c>
      <c r="B8321" s="4">
        <v>408926</v>
      </c>
      <c r="C8321" s="4"/>
      <c r="D8321" s="4">
        <v>408926</v>
      </c>
    </row>
    <row r="8322" spans="1:4" x14ac:dyDescent="0.3">
      <c r="A8322" s="3" t="s">
        <v>12</v>
      </c>
      <c r="B8322" s="4">
        <v>408926</v>
      </c>
      <c r="C8322" s="4"/>
      <c r="D8322" s="4">
        <v>408926</v>
      </c>
    </row>
    <row r="8323" spans="1:4" x14ac:dyDescent="0.3">
      <c r="A8323" s="2" t="s">
        <v>1117</v>
      </c>
      <c r="B8323" s="4">
        <v>6692</v>
      </c>
      <c r="C8323" s="4"/>
      <c r="D8323" s="4">
        <v>6692</v>
      </c>
    </row>
    <row r="8324" spans="1:4" x14ac:dyDescent="0.3">
      <c r="A8324" s="3" t="s">
        <v>801</v>
      </c>
      <c r="B8324" s="4">
        <v>6692</v>
      </c>
      <c r="C8324" s="4"/>
      <c r="D8324" s="4">
        <v>6692</v>
      </c>
    </row>
    <row r="8325" spans="1:4" x14ac:dyDescent="0.3">
      <c r="A8325" s="2" t="s">
        <v>3714</v>
      </c>
      <c r="B8325" s="4">
        <v>10512</v>
      </c>
      <c r="C8325" s="4"/>
      <c r="D8325" s="4">
        <v>10512</v>
      </c>
    </row>
    <row r="8326" spans="1:4" x14ac:dyDescent="0.3">
      <c r="A8326" s="3" t="s">
        <v>26</v>
      </c>
      <c r="B8326" s="4">
        <v>10512</v>
      </c>
      <c r="C8326" s="4"/>
      <c r="D8326" s="4">
        <v>10512</v>
      </c>
    </row>
    <row r="8327" spans="1:4" x14ac:dyDescent="0.3">
      <c r="A8327" s="2" t="s">
        <v>5247</v>
      </c>
      <c r="B8327" s="4">
        <v>498</v>
      </c>
      <c r="C8327" s="4"/>
      <c r="D8327" s="4">
        <v>498</v>
      </c>
    </row>
    <row r="8328" spans="1:4" x14ac:dyDescent="0.3">
      <c r="A8328" s="3" t="s">
        <v>5248</v>
      </c>
      <c r="B8328" s="4">
        <v>498</v>
      </c>
      <c r="C8328" s="4"/>
      <c r="D8328" s="4">
        <v>498</v>
      </c>
    </row>
    <row r="8329" spans="1:4" x14ac:dyDescent="0.3">
      <c r="A8329" s="2" t="s">
        <v>5539</v>
      </c>
      <c r="B8329" s="4">
        <v>5138</v>
      </c>
      <c r="C8329" s="4"/>
      <c r="D8329" s="4">
        <v>5138</v>
      </c>
    </row>
    <row r="8330" spans="1:4" x14ac:dyDescent="0.3">
      <c r="A8330" s="3" t="s">
        <v>22</v>
      </c>
      <c r="B8330" s="4">
        <v>5138</v>
      </c>
      <c r="C8330" s="4"/>
      <c r="D8330" s="4">
        <v>5138</v>
      </c>
    </row>
    <row r="8331" spans="1:4" x14ac:dyDescent="0.3">
      <c r="A8331" s="2" t="s">
        <v>6783</v>
      </c>
      <c r="B8331" s="4">
        <v>95577</v>
      </c>
      <c r="C8331" s="4"/>
      <c r="D8331" s="4">
        <v>95577</v>
      </c>
    </row>
    <row r="8332" spans="1:4" x14ac:dyDescent="0.3">
      <c r="A8332" s="3" t="s">
        <v>5584</v>
      </c>
      <c r="B8332" s="4">
        <v>95577</v>
      </c>
      <c r="C8332" s="4"/>
      <c r="D8332" s="4">
        <v>95577</v>
      </c>
    </row>
    <row r="8333" spans="1:4" x14ac:dyDescent="0.3">
      <c r="A8333" s="2" t="s">
        <v>7037</v>
      </c>
      <c r="B8333" s="4"/>
      <c r="C8333" s="4">
        <v>540729</v>
      </c>
      <c r="D8333" s="4">
        <v>540729</v>
      </c>
    </row>
    <row r="8334" spans="1:4" x14ac:dyDescent="0.3">
      <c r="A8334" s="3" t="s">
        <v>6256</v>
      </c>
      <c r="B8334" s="4"/>
      <c r="C8334" s="4">
        <v>540729</v>
      </c>
      <c r="D8334" s="4">
        <v>540729</v>
      </c>
    </row>
    <row r="8335" spans="1:4" x14ac:dyDescent="0.3">
      <c r="A8335" s="2" t="s">
        <v>5864</v>
      </c>
      <c r="B8335" s="4">
        <v>820</v>
      </c>
      <c r="C8335" s="4"/>
      <c r="D8335" s="4">
        <v>820</v>
      </c>
    </row>
    <row r="8336" spans="1:4" x14ac:dyDescent="0.3">
      <c r="A8336" s="3" t="s">
        <v>22</v>
      </c>
      <c r="B8336" s="4">
        <v>820</v>
      </c>
      <c r="C8336" s="4"/>
      <c r="D8336" s="4">
        <v>820</v>
      </c>
    </row>
    <row r="8337" spans="1:4" x14ac:dyDescent="0.3">
      <c r="A8337" s="2" t="s">
        <v>6233</v>
      </c>
      <c r="B8337" s="4">
        <v>5931</v>
      </c>
      <c r="C8337" s="4"/>
      <c r="D8337" s="4">
        <v>5931</v>
      </c>
    </row>
    <row r="8338" spans="1:4" x14ac:dyDescent="0.3">
      <c r="A8338" s="3" t="s">
        <v>22</v>
      </c>
      <c r="B8338" s="4">
        <v>5931</v>
      </c>
      <c r="C8338" s="4"/>
      <c r="D8338" s="4">
        <v>5931</v>
      </c>
    </row>
    <row r="8339" spans="1:4" x14ac:dyDescent="0.3">
      <c r="A8339" s="2" t="s">
        <v>3461</v>
      </c>
      <c r="B8339" s="4">
        <v>53134</v>
      </c>
      <c r="C8339" s="4"/>
      <c r="D8339" s="4">
        <v>53134</v>
      </c>
    </row>
    <row r="8340" spans="1:4" x14ac:dyDescent="0.3">
      <c r="A8340" s="3" t="s">
        <v>26</v>
      </c>
      <c r="B8340" s="4">
        <v>53134</v>
      </c>
      <c r="C8340" s="4"/>
      <c r="D8340" s="4">
        <v>53134</v>
      </c>
    </row>
    <row r="8341" spans="1:4" x14ac:dyDescent="0.3">
      <c r="A8341" s="2" t="s">
        <v>6886</v>
      </c>
      <c r="B8341" s="4">
        <v>3502</v>
      </c>
      <c r="C8341" s="4"/>
      <c r="D8341" s="4">
        <v>3502</v>
      </c>
    </row>
    <row r="8342" spans="1:4" x14ac:dyDescent="0.3">
      <c r="A8342" s="3" t="s">
        <v>22</v>
      </c>
      <c r="B8342" s="4">
        <v>3502</v>
      </c>
      <c r="C8342" s="4"/>
      <c r="D8342" s="4">
        <v>3502</v>
      </c>
    </row>
    <row r="8343" spans="1:4" x14ac:dyDescent="0.3">
      <c r="A8343" s="2" t="s">
        <v>7058</v>
      </c>
      <c r="B8343" s="4">
        <v>689</v>
      </c>
      <c r="C8343" s="4"/>
      <c r="D8343" s="4">
        <v>689</v>
      </c>
    </row>
    <row r="8344" spans="1:4" x14ac:dyDescent="0.3">
      <c r="A8344" s="3" t="s">
        <v>22</v>
      </c>
      <c r="B8344" s="4">
        <v>689</v>
      </c>
      <c r="C8344" s="4"/>
      <c r="D8344" s="4">
        <v>689</v>
      </c>
    </row>
    <row r="8345" spans="1:4" x14ac:dyDescent="0.3">
      <c r="A8345" s="2" t="s">
        <v>7138</v>
      </c>
      <c r="B8345" s="4">
        <v>1765</v>
      </c>
      <c r="C8345" s="4"/>
      <c r="D8345" s="4">
        <v>1765</v>
      </c>
    </row>
    <row r="8346" spans="1:4" x14ac:dyDescent="0.3">
      <c r="A8346" s="3" t="s">
        <v>22</v>
      </c>
      <c r="B8346" s="4">
        <v>1765</v>
      </c>
      <c r="C8346" s="4"/>
      <c r="D8346" s="4">
        <v>1765</v>
      </c>
    </row>
    <row r="8347" spans="1:4" x14ac:dyDescent="0.3">
      <c r="A8347" s="2" t="s">
        <v>6662</v>
      </c>
      <c r="B8347" s="4">
        <v>788</v>
      </c>
      <c r="C8347" s="4"/>
      <c r="D8347" s="4">
        <v>788</v>
      </c>
    </row>
    <row r="8348" spans="1:4" x14ac:dyDescent="0.3">
      <c r="A8348" s="3" t="s">
        <v>22</v>
      </c>
      <c r="B8348" s="4">
        <v>788</v>
      </c>
      <c r="C8348" s="4"/>
      <c r="D8348" s="4">
        <v>788</v>
      </c>
    </row>
    <row r="8349" spans="1:4" x14ac:dyDescent="0.3">
      <c r="A8349" s="2" t="s">
        <v>204</v>
      </c>
      <c r="B8349" s="4">
        <v>375</v>
      </c>
      <c r="C8349" s="4"/>
      <c r="D8349" s="4">
        <v>375</v>
      </c>
    </row>
    <row r="8350" spans="1:4" x14ac:dyDescent="0.3">
      <c r="A8350" s="3" t="s">
        <v>22</v>
      </c>
      <c r="B8350" s="4">
        <v>375</v>
      </c>
      <c r="C8350" s="4"/>
      <c r="D8350" s="4">
        <v>375</v>
      </c>
    </row>
    <row r="8351" spans="1:4" x14ac:dyDescent="0.3">
      <c r="A8351" s="2" t="s">
        <v>4708</v>
      </c>
      <c r="B8351" s="4">
        <v>3920</v>
      </c>
      <c r="C8351" s="4"/>
      <c r="D8351" s="4">
        <v>3920</v>
      </c>
    </row>
    <row r="8352" spans="1:4" x14ac:dyDescent="0.3">
      <c r="A8352" s="3" t="s">
        <v>22</v>
      </c>
      <c r="B8352" s="4">
        <v>3920</v>
      </c>
      <c r="C8352" s="4"/>
      <c r="D8352" s="4">
        <v>3920</v>
      </c>
    </row>
    <row r="8353" spans="1:4" x14ac:dyDescent="0.3">
      <c r="A8353" s="2" t="s">
        <v>1641</v>
      </c>
      <c r="B8353" s="4">
        <v>4016</v>
      </c>
      <c r="C8353" s="4"/>
      <c r="D8353" s="4">
        <v>4016</v>
      </c>
    </row>
    <row r="8354" spans="1:4" x14ac:dyDescent="0.3">
      <c r="A8354" s="3" t="s">
        <v>840</v>
      </c>
      <c r="B8354" s="4">
        <v>4016</v>
      </c>
      <c r="C8354" s="4"/>
      <c r="D8354" s="4">
        <v>4016</v>
      </c>
    </row>
    <row r="8355" spans="1:4" x14ac:dyDescent="0.3">
      <c r="A8355" s="2" t="s">
        <v>7561</v>
      </c>
      <c r="B8355" s="4">
        <v>539</v>
      </c>
      <c r="C8355" s="4"/>
      <c r="D8355" s="4">
        <v>539</v>
      </c>
    </row>
    <row r="8356" spans="1:4" x14ac:dyDescent="0.3">
      <c r="A8356" s="3" t="s">
        <v>22</v>
      </c>
      <c r="B8356" s="4">
        <v>539</v>
      </c>
      <c r="C8356" s="4"/>
      <c r="D8356" s="4">
        <v>539</v>
      </c>
    </row>
    <row r="8357" spans="1:4" x14ac:dyDescent="0.3">
      <c r="A8357" s="2" t="s">
        <v>2806</v>
      </c>
      <c r="B8357" s="4">
        <v>403</v>
      </c>
      <c r="C8357" s="4"/>
      <c r="D8357" s="4">
        <v>403</v>
      </c>
    </row>
    <row r="8358" spans="1:4" x14ac:dyDescent="0.3">
      <c r="A8358" s="3" t="s">
        <v>22</v>
      </c>
      <c r="B8358" s="4">
        <v>403</v>
      </c>
      <c r="C8358" s="4"/>
      <c r="D8358" s="4">
        <v>403</v>
      </c>
    </row>
    <row r="8359" spans="1:4" x14ac:dyDescent="0.3">
      <c r="A8359" s="2" t="s">
        <v>2960</v>
      </c>
      <c r="B8359" s="4">
        <v>4232</v>
      </c>
      <c r="C8359" s="4"/>
      <c r="D8359" s="4">
        <v>4232</v>
      </c>
    </row>
    <row r="8360" spans="1:4" x14ac:dyDescent="0.3">
      <c r="A8360" s="3" t="s">
        <v>26</v>
      </c>
      <c r="B8360" s="4">
        <v>4232</v>
      </c>
      <c r="C8360" s="4"/>
      <c r="D8360" s="4">
        <v>4232</v>
      </c>
    </row>
    <row r="8361" spans="1:4" x14ac:dyDescent="0.3">
      <c r="A8361" s="2" t="s">
        <v>3757</v>
      </c>
      <c r="B8361" s="4">
        <v>588631</v>
      </c>
      <c r="C8361" s="4"/>
      <c r="D8361" s="4">
        <v>588631</v>
      </c>
    </row>
    <row r="8362" spans="1:4" x14ac:dyDescent="0.3">
      <c r="A8362" s="3" t="s">
        <v>15</v>
      </c>
      <c r="B8362" s="4">
        <v>588631</v>
      </c>
      <c r="C8362" s="4"/>
      <c r="D8362" s="4">
        <v>588631</v>
      </c>
    </row>
    <row r="8363" spans="1:4" x14ac:dyDescent="0.3">
      <c r="A8363" s="2" t="s">
        <v>4717</v>
      </c>
      <c r="B8363" s="4">
        <v>2055</v>
      </c>
      <c r="C8363" s="4"/>
      <c r="D8363" s="4">
        <v>2055</v>
      </c>
    </row>
    <row r="8364" spans="1:4" x14ac:dyDescent="0.3">
      <c r="A8364" s="3" t="s">
        <v>1435</v>
      </c>
      <c r="B8364" s="4">
        <v>2055</v>
      </c>
      <c r="C8364" s="4"/>
      <c r="D8364" s="4">
        <v>2055</v>
      </c>
    </row>
    <row r="8365" spans="1:4" x14ac:dyDescent="0.3">
      <c r="A8365" s="2" t="s">
        <v>1878</v>
      </c>
      <c r="B8365" s="4">
        <v>792</v>
      </c>
      <c r="C8365" s="4"/>
      <c r="D8365" s="4">
        <v>792</v>
      </c>
    </row>
    <row r="8366" spans="1:4" x14ac:dyDescent="0.3">
      <c r="A8366" s="3" t="s">
        <v>1775</v>
      </c>
      <c r="B8366" s="4">
        <v>792</v>
      </c>
      <c r="C8366" s="4"/>
      <c r="D8366" s="4">
        <v>792</v>
      </c>
    </row>
    <row r="8367" spans="1:4" x14ac:dyDescent="0.3">
      <c r="A8367" s="2" t="s">
        <v>1961</v>
      </c>
      <c r="B8367" s="4">
        <v>1505</v>
      </c>
      <c r="C8367" s="4"/>
      <c r="D8367" s="4">
        <v>1505</v>
      </c>
    </row>
    <row r="8368" spans="1:4" x14ac:dyDescent="0.3">
      <c r="A8368" s="3" t="s">
        <v>22</v>
      </c>
      <c r="B8368" s="4">
        <v>1505</v>
      </c>
      <c r="C8368" s="4"/>
      <c r="D8368" s="4">
        <v>1505</v>
      </c>
    </row>
    <row r="8369" spans="1:4" x14ac:dyDescent="0.3">
      <c r="A8369" s="2" t="s">
        <v>1403</v>
      </c>
      <c r="B8369" s="4">
        <v>8800</v>
      </c>
      <c r="C8369" s="4"/>
      <c r="D8369" s="4">
        <v>8800</v>
      </c>
    </row>
    <row r="8370" spans="1:4" x14ac:dyDescent="0.3">
      <c r="A8370" s="3" t="s">
        <v>1404</v>
      </c>
      <c r="B8370" s="4">
        <v>8800</v>
      </c>
      <c r="C8370" s="4"/>
      <c r="D8370" s="4">
        <v>8800</v>
      </c>
    </row>
    <row r="8371" spans="1:4" x14ac:dyDescent="0.3">
      <c r="A8371" s="2" t="s">
        <v>5833</v>
      </c>
      <c r="B8371" s="4">
        <v>1901</v>
      </c>
      <c r="C8371" s="4"/>
      <c r="D8371" s="4">
        <v>1901</v>
      </c>
    </row>
    <row r="8372" spans="1:4" x14ac:dyDescent="0.3">
      <c r="A8372" s="3" t="s">
        <v>22</v>
      </c>
      <c r="B8372" s="4">
        <v>1901</v>
      </c>
      <c r="C8372" s="4"/>
      <c r="D8372" s="4">
        <v>1901</v>
      </c>
    </row>
    <row r="8373" spans="1:4" x14ac:dyDescent="0.3">
      <c r="A8373" s="2" t="s">
        <v>7948</v>
      </c>
      <c r="B8373" s="4"/>
      <c r="C8373" s="4">
        <v>476506</v>
      </c>
      <c r="D8373" s="4">
        <v>476506</v>
      </c>
    </row>
    <row r="8374" spans="1:4" x14ac:dyDescent="0.3">
      <c r="A8374" s="3" t="s">
        <v>12</v>
      </c>
      <c r="B8374" s="4"/>
      <c r="C8374" s="4">
        <v>476506</v>
      </c>
      <c r="D8374" s="4">
        <v>476506</v>
      </c>
    </row>
    <row r="8375" spans="1:4" x14ac:dyDescent="0.3">
      <c r="A8375" s="2" t="s">
        <v>1825</v>
      </c>
      <c r="B8375" s="4">
        <v>7002</v>
      </c>
      <c r="C8375" s="4"/>
      <c r="D8375" s="4">
        <v>7002</v>
      </c>
    </row>
    <row r="8376" spans="1:4" x14ac:dyDescent="0.3">
      <c r="A8376" s="3" t="s">
        <v>1153</v>
      </c>
      <c r="B8376" s="4">
        <v>7002</v>
      </c>
      <c r="C8376" s="4"/>
      <c r="D8376" s="4">
        <v>7002</v>
      </c>
    </row>
    <row r="8377" spans="1:4" x14ac:dyDescent="0.3">
      <c r="A8377" s="2" t="s">
        <v>59</v>
      </c>
      <c r="B8377" s="4">
        <v>581</v>
      </c>
      <c r="C8377" s="4"/>
      <c r="D8377" s="4">
        <v>581</v>
      </c>
    </row>
    <row r="8378" spans="1:4" x14ac:dyDescent="0.3">
      <c r="A8378" s="3" t="s">
        <v>60</v>
      </c>
      <c r="B8378" s="4">
        <v>581</v>
      </c>
      <c r="C8378" s="4"/>
      <c r="D8378" s="4">
        <v>581</v>
      </c>
    </row>
    <row r="8379" spans="1:4" x14ac:dyDescent="0.3">
      <c r="A8379" s="2" t="s">
        <v>3196</v>
      </c>
      <c r="B8379" s="4">
        <v>471</v>
      </c>
      <c r="C8379" s="4"/>
      <c r="D8379" s="4">
        <v>471</v>
      </c>
    </row>
    <row r="8380" spans="1:4" x14ac:dyDescent="0.3">
      <c r="A8380" s="3" t="s">
        <v>22</v>
      </c>
      <c r="B8380" s="4">
        <v>471</v>
      </c>
      <c r="C8380" s="4"/>
      <c r="D8380" s="4">
        <v>471</v>
      </c>
    </row>
    <row r="8381" spans="1:4" x14ac:dyDescent="0.3">
      <c r="A8381" s="2" t="s">
        <v>946</v>
      </c>
      <c r="B8381" s="4">
        <v>2964</v>
      </c>
      <c r="C8381" s="4"/>
      <c r="D8381" s="4">
        <v>2964</v>
      </c>
    </row>
    <row r="8382" spans="1:4" x14ac:dyDescent="0.3">
      <c r="A8382" s="3" t="s">
        <v>947</v>
      </c>
      <c r="B8382" s="4">
        <v>2964</v>
      </c>
      <c r="C8382" s="4"/>
      <c r="D8382" s="4">
        <v>2964</v>
      </c>
    </row>
    <row r="8383" spans="1:4" x14ac:dyDescent="0.3">
      <c r="A8383" s="2" t="s">
        <v>3664</v>
      </c>
      <c r="B8383" s="4">
        <v>7564</v>
      </c>
      <c r="C8383" s="4"/>
      <c r="D8383" s="4">
        <v>7564</v>
      </c>
    </row>
    <row r="8384" spans="1:4" x14ac:dyDescent="0.3">
      <c r="A8384" s="3" t="s">
        <v>840</v>
      </c>
      <c r="B8384" s="4">
        <v>7564</v>
      </c>
      <c r="C8384" s="4"/>
      <c r="D8384" s="4">
        <v>7564</v>
      </c>
    </row>
    <row r="8385" spans="1:4" x14ac:dyDescent="0.3">
      <c r="A8385" s="2" t="s">
        <v>4149</v>
      </c>
      <c r="B8385" s="4">
        <v>1242</v>
      </c>
      <c r="C8385" s="4"/>
      <c r="D8385" s="4">
        <v>1242</v>
      </c>
    </row>
    <row r="8386" spans="1:4" x14ac:dyDescent="0.3">
      <c r="A8386" s="3" t="s">
        <v>22</v>
      </c>
      <c r="B8386" s="4">
        <v>1242</v>
      </c>
      <c r="C8386" s="4"/>
      <c r="D8386" s="4">
        <v>1242</v>
      </c>
    </row>
    <row r="8387" spans="1:4" x14ac:dyDescent="0.3">
      <c r="A8387" s="2" t="s">
        <v>5317</v>
      </c>
      <c r="B8387" s="4">
        <v>1155</v>
      </c>
      <c r="C8387" s="4"/>
      <c r="D8387" s="4">
        <v>1155</v>
      </c>
    </row>
    <row r="8388" spans="1:4" x14ac:dyDescent="0.3">
      <c r="A8388" s="3" t="s">
        <v>22</v>
      </c>
      <c r="B8388" s="4">
        <v>1155</v>
      </c>
      <c r="C8388" s="4"/>
      <c r="D8388" s="4">
        <v>1155</v>
      </c>
    </row>
    <row r="8389" spans="1:4" x14ac:dyDescent="0.3">
      <c r="A8389" s="2" t="s">
        <v>8500</v>
      </c>
      <c r="B8389" s="4">
        <v>817</v>
      </c>
      <c r="C8389" s="4"/>
      <c r="D8389" s="4">
        <v>817</v>
      </c>
    </row>
    <row r="8390" spans="1:4" x14ac:dyDescent="0.3">
      <c r="A8390" s="3" t="s">
        <v>2644</v>
      </c>
      <c r="B8390" s="4">
        <v>817</v>
      </c>
      <c r="C8390" s="4"/>
      <c r="D8390" s="4">
        <v>817</v>
      </c>
    </row>
    <row r="8391" spans="1:4" x14ac:dyDescent="0.3">
      <c r="A8391" s="2" t="s">
        <v>4129</v>
      </c>
      <c r="B8391" s="4">
        <v>433343</v>
      </c>
      <c r="C8391" s="4"/>
      <c r="D8391" s="4">
        <v>433343</v>
      </c>
    </row>
    <row r="8392" spans="1:4" x14ac:dyDescent="0.3">
      <c r="A8392" s="3" t="s">
        <v>12</v>
      </c>
      <c r="B8392" s="4">
        <v>433343</v>
      </c>
      <c r="C8392" s="4"/>
      <c r="D8392" s="4">
        <v>433343</v>
      </c>
    </row>
    <row r="8393" spans="1:4" x14ac:dyDescent="0.3">
      <c r="A8393" s="2" t="s">
        <v>3525</v>
      </c>
      <c r="B8393" s="4">
        <v>9638</v>
      </c>
      <c r="C8393" s="4"/>
      <c r="D8393" s="4">
        <v>9638</v>
      </c>
    </row>
    <row r="8394" spans="1:4" x14ac:dyDescent="0.3">
      <c r="A8394" s="3" t="s">
        <v>1431</v>
      </c>
      <c r="B8394" s="4">
        <v>9638</v>
      </c>
      <c r="C8394" s="4"/>
      <c r="D8394" s="4">
        <v>9638</v>
      </c>
    </row>
    <row r="8395" spans="1:4" x14ac:dyDescent="0.3">
      <c r="A8395" s="2" t="s">
        <v>3094</v>
      </c>
      <c r="B8395" s="4">
        <v>5877</v>
      </c>
      <c r="C8395" s="4"/>
      <c r="D8395" s="4">
        <v>5877</v>
      </c>
    </row>
    <row r="8396" spans="1:4" x14ac:dyDescent="0.3">
      <c r="A8396" s="3" t="s">
        <v>22</v>
      </c>
      <c r="B8396" s="4">
        <v>5877</v>
      </c>
      <c r="C8396" s="4"/>
      <c r="D8396" s="4">
        <v>5877</v>
      </c>
    </row>
    <row r="8397" spans="1:4" x14ac:dyDescent="0.3">
      <c r="A8397" s="2" t="s">
        <v>4627</v>
      </c>
      <c r="B8397" s="4">
        <v>1537</v>
      </c>
      <c r="C8397" s="4"/>
      <c r="D8397" s="4">
        <v>1537</v>
      </c>
    </row>
    <row r="8398" spans="1:4" x14ac:dyDescent="0.3">
      <c r="A8398" s="3" t="s">
        <v>4628</v>
      </c>
      <c r="B8398" s="4">
        <v>1537</v>
      </c>
      <c r="C8398" s="4"/>
      <c r="D8398" s="4">
        <v>1537</v>
      </c>
    </row>
    <row r="8399" spans="1:4" x14ac:dyDescent="0.3">
      <c r="A8399" s="2" t="s">
        <v>5701</v>
      </c>
      <c r="B8399" s="4">
        <v>2862</v>
      </c>
      <c r="C8399" s="4"/>
      <c r="D8399" s="4">
        <v>2862</v>
      </c>
    </row>
    <row r="8400" spans="1:4" x14ac:dyDescent="0.3">
      <c r="A8400" s="3" t="s">
        <v>22</v>
      </c>
      <c r="B8400" s="4">
        <v>2862</v>
      </c>
      <c r="C8400" s="4"/>
      <c r="D8400" s="4">
        <v>2862</v>
      </c>
    </row>
    <row r="8401" spans="1:4" x14ac:dyDescent="0.3">
      <c r="A8401" s="2" t="s">
        <v>5693</v>
      </c>
      <c r="B8401" s="4">
        <v>228009</v>
      </c>
      <c r="C8401" s="4"/>
      <c r="D8401" s="4">
        <v>228009</v>
      </c>
    </row>
    <row r="8402" spans="1:4" x14ac:dyDescent="0.3">
      <c r="A8402" s="3" t="s">
        <v>653</v>
      </c>
      <c r="B8402" s="4">
        <v>228009</v>
      </c>
      <c r="C8402" s="4"/>
      <c r="D8402" s="4">
        <v>228009</v>
      </c>
    </row>
    <row r="8403" spans="1:4" x14ac:dyDescent="0.3">
      <c r="A8403" s="2" t="s">
        <v>4312</v>
      </c>
      <c r="B8403" s="4">
        <v>422834</v>
      </c>
      <c r="C8403" s="4"/>
      <c r="D8403" s="4">
        <v>422834</v>
      </c>
    </row>
    <row r="8404" spans="1:4" x14ac:dyDescent="0.3">
      <c r="A8404" s="3" t="s">
        <v>3979</v>
      </c>
      <c r="B8404" s="4">
        <v>422834</v>
      </c>
      <c r="C8404" s="4"/>
      <c r="D8404" s="4">
        <v>422834</v>
      </c>
    </row>
    <row r="8405" spans="1:4" x14ac:dyDescent="0.3">
      <c r="A8405" s="2" t="s">
        <v>8420</v>
      </c>
      <c r="B8405" s="4"/>
      <c r="C8405" s="4">
        <v>571263</v>
      </c>
      <c r="D8405" s="4">
        <v>571263</v>
      </c>
    </row>
    <row r="8406" spans="1:4" x14ac:dyDescent="0.3">
      <c r="A8406" s="3" t="s">
        <v>12</v>
      </c>
      <c r="B8406" s="4"/>
      <c r="C8406" s="4">
        <v>571263</v>
      </c>
      <c r="D8406" s="4">
        <v>571263</v>
      </c>
    </row>
    <row r="8407" spans="1:4" x14ac:dyDescent="0.3">
      <c r="A8407" s="2" t="s">
        <v>4702</v>
      </c>
      <c r="B8407" s="4">
        <v>47193</v>
      </c>
      <c r="C8407" s="4"/>
      <c r="D8407" s="4">
        <v>47193</v>
      </c>
    </row>
    <row r="8408" spans="1:4" x14ac:dyDescent="0.3">
      <c r="A8408" s="3" t="s">
        <v>3891</v>
      </c>
      <c r="B8408" s="4">
        <v>47193</v>
      </c>
      <c r="C8408" s="4"/>
      <c r="D8408" s="4">
        <v>47193</v>
      </c>
    </row>
    <row r="8409" spans="1:4" x14ac:dyDescent="0.3">
      <c r="A8409" s="2" t="s">
        <v>4317</v>
      </c>
      <c r="B8409" s="4">
        <v>3983</v>
      </c>
      <c r="C8409" s="4"/>
      <c r="D8409" s="4">
        <v>3983</v>
      </c>
    </row>
    <row r="8410" spans="1:4" x14ac:dyDescent="0.3">
      <c r="A8410" s="3" t="s">
        <v>22</v>
      </c>
      <c r="B8410" s="4">
        <v>3983</v>
      </c>
      <c r="C8410" s="4"/>
      <c r="D8410" s="4">
        <v>3983</v>
      </c>
    </row>
    <row r="8411" spans="1:4" x14ac:dyDescent="0.3">
      <c r="A8411" s="2" t="s">
        <v>8841</v>
      </c>
      <c r="B8411" s="4">
        <v>1974</v>
      </c>
      <c r="C8411" s="4"/>
      <c r="D8411" s="4">
        <v>1974</v>
      </c>
    </row>
    <row r="8412" spans="1:4" x14ac:dyDescent="0.3">
      <c r="A8412" s="3" t="s">
        <v>22</v>
      </c>
      <c r="B8412" s="4">
        <v>1974</v>
      </c>
      <c r="C8412" s="4"/>
      <c r="D8412" s="4">
        <v>1974</v>
      </c>
    </row>
    <row r="8413" spans="1:4" x14ac:dyDescent="0.3">
      <c r="A8413" s="2" t="s">
        <v>6123</v>
      </c>
      <c r="B8413" s="4">
        <v>614379</v>
      </c>
      <c r="C8413" s="4"/>
      <c r="D8413" s="4">
        <v>614379</v>
      </c>
    </row>
    <row r="8414" spans="1:4" x14ac:dyDescent="0.3">
      <c r="A8414" s="3" t="s">
        <v>15</v>
      </c>
      <c r="B8414" s="4">
        <v>614379</v>
      </c>
      <c r="C8414" s="4"/>
      <c r="D8414" s="4">
        <v>614379</v>
      </c>
    </row>
    <row r="8415" spans="1:4" x14ac:dyDescent="0.3">
      <c r="A8415" s="2" t="s">
        <v>4238</v>
      </c>
      <c r="B8415" s="4">
        <v>2789</v>
      </c>
      <c r="C8415" s="4"/>
      <c r="D8415" s="4">
        <v>2789</v>
      </c>
    </row>
    <row r="8416" spans="1:4" x14ac:dyDescent="0.3">
      <c r="A8416" s="3" t="s">
        <v>22</v>
      </c>
      <c r="B8416" s="4">
        <v>2789</v>
      </c>
      <c r="C8416" s="4"/>
      <c r="D8416" s="4">
        <v>2789</v>
      </c>
    </row>
    <row r="8417" spans="1:4" x14ac:dyDescent="0.3">
      <c r="A8417" s="2" t="s">
        <v>2359</v>
      </c>
      <c r="B8417" s="4">
        <v>3207</v>
      </c>
      <c r="C8417" s="4"/>
      <c r="D8417" s="4">
        <v>3207</v>
      </c>
    </row>
    <row r="8418" spans="1:4" x14ac:dyDescent="0.3">
      <c r="A8418" s="3" t="s">
        <v>22</v>
      </c>
      <c r="B8418" s="4">
        <v>3207</v>
      </c>
      <c r="C8418" s="4"/>
      <c r="D8418" s="4">
        <v>3207</v>
      </c>
    </row>
    <row r="8419" spans="1:4" x14ac:dyDescent="0.3">
      <c r="A8419" s="2" t="s">
        <v>412</v>
      </c>
      <c r="B8419" s="4">
        <v>735</v>
      </c>
      <c r="C8419" s="4"/>
      <c r="D8419" s="4">
        <v>735</v>
      </c>
    </row>
    <row r="8420" spans="1:4" x14ac:dyDescent="0.3">
      <c r="A8420" s="3" t="s">
        <v>22</v>
      </c>
      <c r="B8420" s="4">
        <v>735</v>
      </c>
      <c r="C8420" s="4"/>
      <c r="D8420" s="4">
        <v>735</v>
      </c>
    </row>
    <row r="8421" spans="1:4" x14ac:dyDescent="0.3">
      <c r="A8421" s="2" t="s">
        <v>2807</v>
      </c>
      <c r="B8421" s="4">
        <v>310</v>
      </c>
      <c r="C8421" s="4"/>
      <c r="D8421" s="4">
        <v>310</v>
      </c>
    </row>
    <row r="8422" spans="1:4" x14ac:dyDescent="0.3">
      <c r="A8422" s="3" t="s">
        <v>2275</v>
      </c>
      <c r="B8422" s="4">
        <v>310</v>
      </c>
      <c r="C8422" s="4"/>
      <c r="D8422" s="4">
        <v>310</v>
      </c>
    </row>
    <row r="8423" spans="1:4" x14ac:dyDescent="0.3">
      <c r="A8423" s="2" t="s">
        <v>4796</v>
      </c>
      <c r="B8423" s="4">
        <v>4276</v>
      </c>
      <c r="C8423" s="4"/>
      <c r="D8423" s="4">
        <v>4276</v>
      </c>
    </row>
    <row r="8424" spans="1:4" x14ac:dyDescent="0.3">
      <c r="A8424" s="3" t="s">
        <v>22</v>
      </c>
      <c r="B8424" s="4">
        <v>4276</v>
      </c>
      <c r="C8424" s="4"/>
      <c r="D8424" s="4">
        <v>4276</v>
      </c>
    </row>
    <row r="8425" spans="1:4" x14ac:dyDescent="0.3">
      <c r="A8425" s="2" t="s">
        <v>3101</v>
      </c>
      <c r="B8425" s="4">
        <v>1238</v>
      </c>
      <c r="C8425" s="4"/>
      <c r="D8425" s="4">
        <v>1238</v>
      </c>
    </row>
    <row r="8426" spans="1:4" x14ac:dyDescent="0.3">
      <c r="A8426" s="3" t="s">
        <v>22</v>
      </c>
      <c r="B8426" s="4">
        <v>1238</v>
      </c>
      <c r="C8426" s="4"/>
      <c r="D8426" s="4">
        <v>1238</v>
      </c>
    </row>
    <row r="8427" spans="1:4" x14ac:dyDescent="0.3">
      <c r="A8427" s="2" t="s">
        <v>7010</v>
      </c>
      <c r="B8427" s="4">
        <v>1217</v>
      </c>
      <c r="C8427" s="4"/>
      <c r="D8427" s="4">
        <v>1217</v>
      </c>
    </row>
    <row r="8428" spans="1:4" x14ac:dyDescent="0.3">
      <c r="A8428" s="3" t="s">
        <v>22</v>
      </c>
      <c r="B8428" s="4">
        <v>1217</v>
      </c>
      <c r="C8428" s="4"/>
      <c r="D8428" s="4">
        <v>1217</v>
      </c>
    </row>
    <row r="8429" spans="1:4" x14ac:dyDescent="0.3">
      <c r="A8429" s="2" t="s">
        <v>7303</v>
      </c>
      <c r="B8429" s="4">
        <v>2612</v>
      </c>
      <c r="C8429" s="4"/>
      <c r="D8429" s="4">
        <v>2612</v>
      </c>
    </row>
    <row r="8430" spans="1:4" x14ac:dyDescent="0.3">
      <c r="A8430" s="3" t="s">
        <v>22</v>
      </c>
      <c r="B8430" s="4">
        <v>2612</v>
      </c>
      <c r="C8430" s="4"/>
      <c r="D8430" s="4">
        <v>2612</v>
      </c>
    </row>
    <row r="8431" spans="1:4" x14ac:dyDescent="0.3">
      <c r="A8431" s="2" t="s">
        <v>6556</v>
      </c>
      <c r="B8431" s="4">
        <v>82796</v>
      </c>
      <c r="C8431" s="4"/>
      <c r="D8431" s="4">
        <v>82796</v>
      </c>
    </row>
    <row r="8432" spans="1:4" x14ac:dyDescent="0.3">
      <c r="A8432" s="3" t="s">
        <v>5584</v>
      </c>
      <c r="B8432" s="4">
        <v>82796</v>
      </c>
      <c r="C8432" s="4"/>
      <c r="D8432" s="4">
        <v>82796</v>
      </c>
    </row>
    <row r="8433" spans="1:4" x14ac:dyDescent="0.3">
      <c r="A8433" s="2" t="s">
        <v>2425</v>
      </c>
      <c r="B8433" s="4">
        <v>4010</v>
      </c>
      <c r="C8433" s="4"/>
      <c r="D8433" s="4">
        <v>4010</v>
      </c>
    </row>
    <row r="8434" spans="1:4" x14ac:dyDescent="0.3">
      <c r="A8434" s="3" t="s">
        <v>62</v>
      </c>
      <c r="B8434" s="4">
        <v>4010</v>
      </c>
      <c r="C8434" s="4"/>
      <c r="D8434" s="4">
        <v>4010</v>
      </c>
    </row>
    <row r="8435" spans="1:4" x14ac:dyDescent="0.3">
      <c r="A8435" s="2" t="s">
        <v>5884</v>
      </c>
      <c r="B8435" s="4">
        <v>340</v>
      </c>
      <c r="C8435" s="4"/>
      <c r="D8435" s="4">
        <v>340</v>
      </c>
    </row>
    <row r="8436" spans="1:4" x14ac:dyDescent="0.3">
      <c r="A8436" s="3" t="s">
        <v>22</v>
      </c>
      <c r="B8436" s="4">
        <v>340</v>
      </c>
      <c r="C8436" s="4"/>
      <c r="D8436" s="4">
        <v>340</v>
      </c>
    </row>
    <row r="8437" spans="1:4" x14ac:dyDescent="0.3">
      <c r="A8437" s="2" t="s">
        <v>2215</v>
      </c>
      <c r="B8437" s="4">
        <v>4166</v>
      </c>
      <c r="C8437" s="4"/>
      <c r="D8437" s="4">
        <v>4166</v>
      </c>
    </row>
    <row r="8438" spans="1:4" x14ac:dyDescent="0.3">
      <c r="A8438" s="3" t="s">
        <v>22</v>
      </c>
      <c r="B8438" s="4">
        <v>4166</v>
      </c>
      <c r="C8438" s="4"/>
      <c r="D8438" s="4">
        <v>4166</v>
      </c>
    </row>
    <row r="8439" spans="1:4" x14ac:dyDescent="0.3">
      <c r="A8439" s="2" t="s">
        <v>7624</v>
      </c>
      <c r="B8439" s="4">
        <v>3087</v>
      </c>
      <c r="C8439" s="4"/>
      <c r="D8439" s="4">
        <v>3087</v>
      </c>
    </row>
    <row r="8440" spans="1:4" x14ac:dyDescent="0.3">
      <c r="A8440" s="3" t="s">
        <v>22</v>
      </c>
      <c r="B8440" s="4">
        <v>3087</v>
      </c>
      <c r="C8440" s="4"/>
      <c r="D8440" s="4">
        <v>3087</v>
      </c>
    </row>
    <row r="8441" spans="1:4" x14ac:dyDescent="0.3">
      <c r="A8441" s="2" t="s">
        <v>6989</v>
      </c>
      <c r="B8441" s="4">
        <v>6314</v>
      </c>
      <c r="C8441" s="4"/>
      <c r="D8441" s="4">
        <v>6314</v>
      </c>
    </row>
    <row r="8442" spans="1:4" x14ac:dyDescent="0.3">
      <c r="A8442" s="3" t="s">
        <v>22</v>
      </c>
      <c r="B8442" s="4">
        <v>6314</v>
      </c>
      <c r="C8442" s="4"/>
      <c r="D8442" s="4">
        <v>6314</v>
      </c>
    </row>
    <row r="8443" spans="1:4" x14ac:dyDescent="0.3">
      <c r="A8443" s="2" t="s">
        <v>489</v>
      </c>
      <c r="B8443" s="4">
        <v>1510</v>
      </c>
      <c r="C8443" s="4"/>
      <c r="D8443" s="4">
        <v>1510</v>
      </c>
    </row>
    <row r="8444" spans="1:4" x14ac:dyDescent="0.3">
      <c r="A8444" s="3" t="s">
        <v>54</v>
      </c>
      <c r="B8444" s="4">
        <v>1510</v>
      </c>
      <c r="C8444" s="4"/>
      <c r="D8444" s="4">
        <v>1510</v>
      </c>
    </row>
    <row r="8445" spans="1:4" x14ac:dyDescent="0.3">
      <c r="A8445" s="2" t="s">
        <v>6796</v>
      </c>
      <c r="B8445" s="4">
        <v>1334</v>
      </c>
      <c r="C8445" s="4"/>
      <c r="D8445" s="4">
        <v>1334</v>
      </c>
    </row>
    <row r="8446" spans="1:4" x14ac:dyDescent="0.3">
      <c r="A8446" s="3" t="s">
        <v>22</v>
      </c>
      <c r="B8446" s="4">
        <v>1334</v>
      </c>
      <c r="C8446" s="4"/>
      <c r="D8446" s="4">
        <v>1334</v>
      </c>
    </row>
    <row r="8447" spans="1:4" x14ac:dyDescent="0.3">
      <c r="A8447" s="2" t="s">
        <v>6948</v>
      </c>
      <c r="B8447" s="4">
        <v>981</v>
      </c>
      <c r="C8447" s="4"/>
      <c r="D8447" s="4">
        <v>981</v>
      </c>
    </row>
    <row r="8448" spans="1:4" x14ac:dyDescent="0.3">
      <c r="A8448" s="3" t="s">
        <v>22</v>
      </c>
      <c r="B8448" s="4">
        <v>981</v>
      </c>
      <c r="C8448" s="4"/>
      <c r="D8448" s="4">
        <v>981</v>
      </c>
    </row>
    <row r="8449" spans="1:4" x14ac:dyDescent="0.3">
      <c r="A8449" s="2" t="s">
        <v>6756</v>
      </c>
      <c r="B8449" s="4">
        <v>3891</v>
      </c>
      <c r="C8449" s="4"/>
      <c r="D8449" s="4">
        <v>3891</v>
      </c>
    </row>
    <row r="8450" spans="1:4" x14ac:dyDescent="0.3">
      <c r="A8450" s="3" t="s">
        <v>6574</v>
      </c>
      <c r="B8450" s="4">
        <v>3891</v>
      </c>
      <c r="C8450" s="4"/>
      <c r="D8450" s="4">
        <v>3891</v>
      </c>
    </row>
    <row r="8451" spans="1:4" x14ac:dyDescent="0.3">
      <c r="A8451" s="2" t="s">
        <v>6464</v>
      </c>
      <c r="B8451" s="4">
        <v>1073</v>
      </c>
      <c r="C8451" s="4"/>
      <c r="D8451" s="4">
        <v>1073</v>
      </c>
    </row>
    <row r="8452" spans="1:4" x14ac:dyDescent="0.3">
      <c r="A8452" s="3" t="s">
        <v>22</v>
      </c>
      <c r="B8452" s="4">
        <v>1073</v>
      </c>
      <c r="C8452" s="4"/>
      <c r="D8452" s="4">
        <v>1073</v>
      </c>
    </row>
    <row r="8453" spans="1:4" x14ac:dyDescent="0.3">
      <c r="A8453" s="2" t="s">
        <v>6967</v>
      </c>
      <c r="B8453" s="4">
        <v>867</v>
      </c>
      <c r="C8453" s="4"/>
      <c r="D8453" s="4">
        <v>867</v>
      </c>
    </row>
    <row r="8454" spans="1:4" x14ac:dyDescent="0.3">
      <c r="A8454" s="3" t="s">
        <v>22</v>
      </c>
      <c r="B8454" s="4">
        <v>867</v>
      </c>
      <c r="C8454" s="4"/>
      <c r="D8454" s="4">
        <v>867</v>
      </c>
    </row>
    <row r="8455" spans="1:4" x14ac:dyDescent="0.3">
      <c r="A8455" s="2" t="s">
        <v>6421</v>
      </c>
      <c r="B8455" s="4">
        <v>315</v>
      </c>
      <c r="C8455" s="4"/>
      <c r="D8455" s="4">
        <v>315</v>
      </c>
    </row>
    <row r="8456" spans="1:4" x14ac:dyDescent="0.3">
      <c r="A8456" s="3" t="s">
        <v>22</v>
      </c>
      <c r="B8456" s="4">
        <v>315</v>
      </c>
      <c r="C8456" s="4"/>
      <c r="D8456" s="4">
        <v>315</v>
      </c>
    </row>
    <row r="8457" spans="1:4" x14ac:dyDescent="0.3">
      <c r="A8457" s="2" t="s">
        <v>2727</v>
      </c>
      <c r="B8457" s="4">
        <v>601</v>
      </c>
      <c r="C8457" s="4"/>
      <c r="D8457" s="4">
        <v>601</v>
      </c>
    </row>
    <row r="8458" spans="1:4" x14ac:dyDescent="0.3">
      <c r="A8458" s="3" t="s">
        <v>2728</v>
      </c>
      <c r="B8458" s="4">
        <v>601</v>
      </c>
      <c r="C8458" s="4"/>
      <c r="D8458" s="4">
        <v>601</v>
      </c>
    </row>
    <row r="8459" spans="1:4" x14ac:dyDescent="0.3">
      <c r="A8459" s="2" t="s">
        <v>6772</v>
      </c>
      <c r="B8459" s="4">
        <v>131294</v>
      </c>
      <c r="C8459" s="4"/>
      <c r="D8459" s="4">
        <v>131294</v>
      </c>
    </row>
    <row r="8460" spans="1:4" x14ac:dyDescent="0.3">
      <c r="A8460" s="3" t="s">
        <v>5584</v>
      </c>
      <c r="B8460" s="4">
        <v>131294</v>
      </c>
      <c r="C8460" s="4"/>
      <c r="D8460" s="4">
        <v>131294</v>
      </c>
    </row>
    <row r="8461" spans="1:4" x14ac:dyDescent="0.3">
      <c r="A8461" s="2" t="s">
        <v>6951</v>
      </c>
      <c r="B8461" s="4">
        <v>771</v>
      </c>
      <c r="C8461" s="4"/>
      <c r="D8461" s="4">
        <v>771</v>
      </c>
    </row>
    <row r="8462" spans="1:4" x14ac:dyDescent="0.3">
      <c r="A8462" s="3" t="s">
        <v>22</v>
      </c>
      <c r="B8462" s="4">
        <v>771</v>
      </c>
      <c r="C8462" s="4"/>
      <c r="D8462" s="4">
        <v>771</v>
      </c>
    </row>
    <row r="8463" spans="1:4" x14ac:dyDescent="0.3">
      <c r="A8463" s="2" t="s">
        <v>6865</v>
      </c>
      <c r="B8463" s="4">
        <v>281335</v>
      </c>
      <c r="C8463" s="4"/>
      <c r="D8463" s="4">
        <v>281335</v>
      </c>
    </row>
    <row r="8464" spans="1:4" x14ac:dyDescent="0.3">
      <c r="A8464" s="3" t="s">
        <v>24</v>
      </c>
      <c r="B8464" s="4">
        <v>281335</v>
      </c>
      <c r="C8464" s="4"/>
      <c r="D8464" s="4">
        <v>281335</v>
      </c>
    </row>
    <row r="8465" spans="1:4" x14ac:dyDescent="0.3">
      <c r="A8465" s="2" t="s">
        <v>6875</v>
      </c>
      <c r="B8465" s="4">
        <v>1054</v>
      </c>
      <c r="C8465" s="4"/>
      <c r="D8465" s="4">
        <v>1054</v>
      </c>
    </row>
    <row r="8466" spans="1:4" x14ac:dyDescent="0.3">
      <c r="A8466" s="3" t="s">
        <v>22</v>
      </c>
      <c r="B8466" s="4">
        <v>1054</v>
      </c>
      <c r="C8466" s="4"/>
      <c r="D8466" s="4">
        <v>1054</v>
      </c>
    </row>
    <row r="8467" spans="1:4" x14ac:dyDescent="0.3">
      <c r="A8467" s="2" t="s">
        <v>6877</v>
      </c>
      <c r="B8467" s="4">
        <v>567</v>
      </c>
      <c r="C8467" s="4"/>
      <c r="D8467" s="4">
        <v>567</v>
      </c>
    </row>
    <row r="8468" spans="1:4" x14ac:dyDescent="0.3">
      <c r="A8468" s="3" t="s">
        <v>22</v>
      </c>
      <c r="B8468" s="4">
        <v>567</v>
      </c>
      <c r="C8468" s="4"/>
      <c r="D8468" s="4">
        <v>567</v>
      </c>
    </row>
    <row r="8469" spans="1:4" x14ac:dyDescent="0.3">
      <c r="A8469" s="2" t="s">
        <v>6802</v>
      </c>
      <c r="B8469" s="4">
        <v>920</v>
      </c>
      <c r="C8469" s="4"/>
      <c r="D8469" s="4">
        <v>920</v>
      </c>
    </row>
    <row r="8470" spans="1:4" x14ac:dyDescent="0.3">
      <c r="A8470" s="3" t="s">
        <v>22</v>
      </c>
      <c r="B8470" s="4">
        <v>920</v>
      </c>
      <c r="C8470" s="4"/>
      <c r="D8470" s="4">
        <v>920</v>
      </c>
    </row>
    <row r="8471" spans="1:4" x14ac:dyDescent="0.3">
      <c r="A8471" s="2" t="s">
        <v>7142</v>
      </c>
      <c r="B8471" s="4">
        <v>824</v>
      </c>
      <c r="C8471" s="4"/>
      <c r="D8471" s="4">
        <v>824</v>
      </c>
    </row>
    <row r="8472" spans="1:4" x14ac:dyDescent="0.3">
      <c r="A8472" s="3" t="s">
        <v>22</v>
      </c>
      <c r="B8472" s="4">
        <v>824</v>
      </c>
      <c r="C8472" s="4"/>
      <c r="D8472" s="4">
        <v>824</v>
      </c>
    </row>
    <row r="8473" spans="1:4" x14ac:dyDescent="0.3">
      <c r="A8473" s="2" t="s">
        <v>6654</v>
      </c>
      <c r="B8473" s="4">
        <v>1809</v>
      </c>
      <c r="C8473" s="4"/>
      <c r="D8473" s="4">
        <v>1809</v>
      </c>
    </row>
    <row r="8474" spans="1:4" x14ac:dyDescent="0.3">
      <c r="A8474" s="3" t="s">
        <v>22</v>
      </c>
      <c r="B8474" s="4">
        <v>1809</v>
      </c>
      <c r="C8474" s="4"/>
      <c r="D8474" s="4">
        <v>1809</v>
      </c>
    </row>
    <row r="8475" spans="1:4" x14ac:dyDescent="0.3">
      <c r="A8475" s="2" t="s">
        <v>6441</v>
      </c>
      <c r="B8475" s="4">
        <v>168493</v>
      </c>
      <c r="C8475" s="4"/>
      <c r="D8475" s="4">
        <v>168493</v>
      </c>
    </row>
    <row r="8476" spans="1:4" x14ac:dyDescent="0.3">
      <c r="A8476" s="3" t="s">
        <v>12</v>
      </c>
      <c r="B8476" s="4">
        <v>168493</v>
      </c>
      <c r="C8476" s="4"/>
      <c r="D8476" s="4">
        <v>168493</v>
      </c>
    </row>
    <row r="8477" spans="1:4" x14ac:dyDescent="0.3">
      <c r="A8477" s="2" t="s">
        <v>6931</v>
      </c>
      <c r="B8477" s="4"/>
      <c r="C8477" s="4">
        <v>427677</v>
      </c>
      <c r="D8477" s="4">
        <v>427677</v>
      </c>
    </row>
    <row r="8478" spans="1:4" x14ac:dyDescent="0.3">
      <c r="A8478" s="3" t="s">
        <v>15</v>
      </c>
      <c r="B8478" s="4"/>
      <c r="C8478" s="4">
        <v>427677</v>
      </c>
      <c r="D8478" s="4">
        <v>427677</v>
      </c>
    </row>
    <row r="8479" spans="1:4" x14ac:dyDescent="0.3">
      <c r="A8479" s="2" t="s">
        <v>9367</v>
      </c>
      <c r="B8479" s="4"/>
      <c r="C8479" s="4">
        <v>560897</v>
      </c>
      <c r="D8479" s="4">
        <v>560897</v>
      </c>
    </row>
    <row r="8480" spans="1:4" x14ac:dyDescent="0.3">
      <c r="A8480" s="3" t="s">
        <v>12</v>
      </c>
      <c r="B8480" s="4"/>
      <c r="C8480" s="4">
        <v>560897</v>
      </c>
      <c r="D8480" s="4">
        <v>560897</v>
      </c>
    </row>
    <row r="8481" spans="1:4" x14ac:dyDescent="0.3">
      <c r="A8481" s="2" t="s">
        <v>8969</v>
      </c>
      <c r="B8481" s="4">
        <v>2796</v>
      </c>
      <c r="C8481" s="4"/>
      <c r="D8481" s="4">
        <v>2796</v>
      </c>
    </row>
    <row r="8482" spans="1:4" x14ac:dyDescent="0.3">
      <c r="A8482" s="3" t="s">
        <v>22</v>
      </c>
      <c r="B8482" s="4">
        <v>2796</v>
      </c>
      <c r="C8482" s="4"/>
      <c r="D8482" s="4">
        <v>2796</v>
      </c>
    </row>
    <row r="8483" spans="1:4" x14ac:dyDescent="0.3">
      <c r="A8483" s="2" t="s">
        <v>4887</v>
      </c>
      <c r="B8483" s="4">
        <v>847</v>
      </c>
      <c r="C8483" s="4"/>
      <c r="D8483" s="4">
        <v>847</v>
      </c>
    </row>
    <row r="8484" spans="1:4" x14ac:dyDescent="0.3">
      <c r="A8484" s="3" t="s">
        <v>22</v>
      </c>
      <c r="B8484" s="4">
        <v>847</v>
      </c>
      <c r="C8484" s="4"/>
      <c r="D8484" s="4">
        <v>847</v>
      </c>
    </row>
    <row r="8485" spans="1:4" x14ac:dyDescent="0.3">
      <c r="A8485" s="2" t="s">
        <v>7518</v>
      </c>
      <c r="B8485" s="4">
        <v>3451</v>
      </c>
      <c r="C8485" s="4"/>
      <c r="D8485" s="4">
        <v>3451</v>
      </c>
    </row>
    <row r="8486" spans="1:4" x14ac:dyDescent="0.3">
      <c r="A8486" s="3" t="s">
        <v>22</v>
      </c>
      <c r="B8486" s="4">
        <v>3451</v>
      </c>
      <c r="C8486" s="4"/>
      <c r="D8486" s="4">
        <v>3451</v>
      </c>
    </row>
    <row r="8487" spans="1:4" x14ac:dyDescent="0.3">
      <c r="A8487" s="2" t="s">
        <v>168</v>
      </c>
      <c r="B8487" s="4">
        <v>564494</v>
      </c>
      <c r="C8487" s="4"/>
      <c r="D8487" s="4">
        <v>564494</v>
      </c>
    </row>
    <row r="8488" spans="1:4" x14ac:dyDescent="0.3">
      <c r="A8488" s="3" t="s">
        <v>41</v>
      </c>
      <c r="B8488" s="4">
        <v>564494</v>
      </c>
      <c r="C8488" s="4"/>
      <c r="D8488" s="4">
        <v>564494</v>
      </c>
    </row>
    <row r="8489" spans="1:4" x14ac:dyDescent="0.3">
      <c r="A8489" s="2" t="s">
        <v>4077</v>
      </c>
      <c r="B8489" s="4">
        <v>1599</v>
      </c>
      <c r="C8489" s="4"/>
      <c r="D8489" s="4">
        <v>1599</v>
      </c>
    </row>
    <row r="8490" spans="1:4" x14ac:dyDescent="0.3">
      <c r="A8490" s="3" t="s">
        <v>4078</v>
      </c>
      <c r="B8490" s="4">
        <v>1599</v>
      </c>
      <c r="C8490" s="4"/>
      <c r="D8490" s="4">
        <v>1599</v>
      </c>
    </row>
    <row r="8491" spans="1:4" x14ac:dyDescent="0.3">
      <c r="A8491" s="2" t="s">
        <v>7327</v>
      </c>
      <c r="B8491" s="4">
        <v>447</v>
      </c>
      <c r="C8491" s="4"/>
      <c r="D8491" s="4">
        <v>447</v>
      </c>
    </row>
    <row r="8492" spans="1:4" x14ac:dyDescent="0.3">
      <c r="A8492" s="3" t="s">
        <v>77</v>
      </c>
      <c r="B8492" s="4">
        <v>447</v>
      </c>
      <c r="C8492" s="4"/>
      <c r="D8492" s="4">
        <v>447</v>
      </c>
    </row>
    <row r="8493" spans="1:4" x14ac:dyDescent="0.3">
      <c r="A8493" s="2" t="s">
        <v>6927</v>
      </c>
      <c r="B8493" s="4">
        <v>377</v>
      </c>
      <c r="C8493" s="4"/>
      <c r="D8493" s="4">
        <v>377</v>
      </c>
    </row>
    <row r="8494" spans="1:4" x14ac:dyDescent="0.3">
      <c r="A8494" s="3" t="s">
        <v>22</v>
      </c>
      <c r="B8494" s="4">
        <v>377</v>
      </c>
      <c r="C8494" s="4"/>
      <c r="D8494" s="4">
        <v>377</v>
      </c>
    </row>
    <row r="8495" spans="1:4" x14ac:dyDescent="0.3">
      <c r="A8495" s="2" t="s">
        <v>6656</v>
      </c>
      <c r="B8495" s="4">
        <v>1278</v>
      </c>
      <c r="C8495" s="4"/>
      <c r="D8495" s="4">
        <v>1278</v>
      </c>
    </row>
    <row r="8496" spans="1:4" x14ac:dyDescent="0.3">
      <c r="A8496" s="3" t="s">
        <v>22</v>
      </c>
      <c r="B8496" s="4">
        <v>1278</v>
      </c>
      <c r="C8496" s="4"/>
      <c r="D8496" s="4">
        <v>1278</v>
      </c>
    </row>
    <row r="8497" spans="1:4" x14ac:dyDescent="0.3">
      <c r="A8497" s="2" t="s">
        <v>7227</v>
      </c>
      <c r="B8497" s="4">
        <v>3920</v>
      </c>
      <c r="C8497" s="4"/>
      <c r="D8497" s="4">
        <v>3920</v>
      </c>
    </row>
    <row r="8498" spans="1:4" x14ac:dyDescent="0.3">
      <c r="A8498" s="3" t="s">
        <v>26</v>
      </c>
      <c r="B8498" s="4">
        <v>3920</v>
      </c>
      <c r="C8498" s="4"/>
      <c r="D8498" s="4">
        <v>3920</v>
      </c>
    </row>
    <row r="8499" spans="1:4" x14ac:dyDescent="0.3">
      <c r="A8499" s="2" t="s">
        <v>7071</v>
      </c>
      <c r="B8499" s="4">
        <v>229119</v>
      </c>
      <c r="C8499" s="4"/>
      <c r="D8499" s="4">
        <v>229119</v>
      </c>
    </row>
    <row r="8500" spans="1:4" x14ac:dyDescent="0.3">
      <c r="A8500" s="3" t="s">
        <v>24</v>
      </c>
      <c r="B8500" s="4">
        <v>229119</v>
      </c>
      <c r="C8500" s="4"/>
      <c r="D8500" s="4">
        <v>229119</v>
      </c>
    </row>
    <row r="8501" spans="1:4" x14ac:dyDescent="0.3">
      <c r="A8501" s="2" t="s">
        <v>6650</v>
      </c>
      <c r="B8501" s="4">
        <v>87503</v>
      </c>
      <c r="C8501" s="4"/>
      <c r="D8501" s="4">
        <v>87503</v>
      </c>
    </row>
    <row r="8502" spans="1:4" x14ac:dyDescent="0.3">
      <c r="A8502" s="3" t="s">
        <v>5584</v>
      </c>
      <c r="B8502" s="4">
        <v>87503</v>
      </c>
      <c r="C8502" s="4"/>
      <c r="D8502" s="4">
        <v>87503</v>
      </c>
    </row>
    <row r="8503" spans="1:4" x14ac:dyDescent="0.3">
      <c r="A8503" s="2" t="s">
        <v>7080</v>
      </c>
      <c r="B8503" s="4">
        <v>2171</v>
      </c>
      <c r="C8503" s="4"/>
      <c r="D8503" s="4">
        <v>2171</v>
      </c>
    </row>
    <row r="8504" spans="1:4" x14ac:dyDescent="0.3">
      <c r="A8504" s="3" t="s">
        <v>22</v>
      </c>
      <c r="B8504" s="4">
        <v>2171</v>
      </c>
      <c r="C8504" s="4"/>
      <c r="D8504" s="4">
        <v>2171</v>
      </c>
    </row>
    <row r="8505" spans="1:4" x14ac:dyDescent="0.3">
      <c r="A8505" s="2" t="s">
        <v>6296</v>
      </c>
      <c r="B8505" s="4">
        <v>3036</v>
      </c>
      <c r="C8505" s="4"/>
      <c r="D8505" s="4">
        <v>3036</v>
      </c>
    </row>
    <row r="8506" spans="1:4" x14ac:dyDescent="0.3">
      <c r="A8506" s="3" t="s">
        <v>22</v>
      </c>
      <c r="B8506" s="4">
        <v>3036</v>
      </c>
      <c r="C8506" s="4"/>
      <c r="D8506" s="4">
        <v>3036</v>
      </c>
    </row>
    <row r="8507" spans="1:4" x14ac:dyDescent="0.3">
      <c r="A8507" s="2" t="s">
        <v>7335</v>
      </c>
      <c r="B8507" s="4">
        <v>178968</v>
      </c>
      <c r="C8507" s="4"/>
      <c r="D8507" s="4">
        <v>178968</v>
      </c>
    </row>
    <row r="8508" spans="1:4" x14ac:dyDescent="0.3">
      <c r="A8508" s="3" t="s">
        <v>7272</v>
      </c>
      <c r="B8508" s="4">
        <v>178968</v>
      </c>
      <c r="C8508" s="4"/>
      <c r="D8508" s="4">
        <v>178968</v>
      </c>
    </row>
    <row r="8509" spans="1:4" x14ac:dyDescent="0.3">
      <c r="A8509" s="2" t="s">
        <v>7723</v>
      </c>
      <c r="B8509" s="4">
        <v>751</v>
      </c>
      <c r="C8509" s="4"/>
      <c r="D8509" s="4">
        <v>751</v>
      </c>
    </row>
    <row r="8510" spans="1:4" x14ac:dyDescent="0.3">
      <c r="A8510" s="3" t="s">
        <v>6330</v>
      </c>
      <c r="B8510" s="4">
        <v>751</v>
      </c>
      <c r="C8510" s="4"/>
      <c r="D8510" s="4">
        <v>751</v>
      </c>
    </row>
    <row r="8511" spans="1:4" x14ac:dyDescent="0.3">
      <c r="A8511" s="2" t="s">
        <v>7957</v>
      </c>
      <c r="B8511" s="4">
        <v>679</v>
      </c>
      <c r="C8511" s="4"/>
      <c r="D8511" s="4">
        <v>679</v>
      </c>
    </row>
    <row r="8512" spans="1:4" x14ac:dyDescent="0.3">
      <c r="A8512" s="3" t="s">
        <v>22</v>
      </c>
      <c r="B8512" s="4">
        <v>679</v>
      </c>
      <c r="C8512" s="4"/>
      <c r="D8512" s="4">
        <v>679</v>
      </c>
    </row>
    <row r="8513" spans="1:4" x14ac:dyDescent="0.3">
      <c r="A8513" s="2" t="s">
        <v>2925</v>
      </c>
      <c r="B8513" s="4">
        <v>1108</v>
      </c>
      <c r="C8513" s="4"/>
      <c r="D8513" s="4">
        <v>1108</v>
      </c>
    </row>
    <row r="8514" spans="1:4" x14ac:dyDescent="0.3">
      <c r="A8514" s="3" t="s">
        <v>22</v>
      </c>
      <c r="B8514" s="4">
        <v>1108</v>
      </c>
      <c r="C8514" s="4"/>
      <c r="D8514" s="4">
        <v>1108</v>
      </c>
    </row>
    <row r="8515" spans="1:4" x14ac:dyDescent="0.3">
      <c r="A8515" s="2" t="s">
        <v>4459</v>
      </c>
      <c r="B8515" s="4">
        <v>1279</v>
      </c>
      <c r="C8515" s="4"/>
      <c r="D8515" s="4">
        <v>1279</v>
      </c>
    </row>
    <row r="8516" spans="1:4" x14ac:dyDescent="0.3">
      <c r="A8516" s="3" t="s">
        <v>22</v>
      </c>
      <c r="B8516" s="4">
        <v>1279</v>
      </c>
      <c r="C8516" s="4"/>
      <c r="D8516" s="4">
        <v>1279</v>
      </c>
    </row>
    <row r="8517" spans="1:4" x14ac:dyDescent="0.3">
      <c r="A8517" s="2" t="s">
        <v>9104</v>
      </c>
      <c r="B8517" s="4">
        <v>985</v>
      </c>
      <c r="C8517" s="4"/>
      <c r="D8517" s="4">
        <v>985</v>
      </c>
    </row>
    <row r="8518" spans="1:4" x14ac:dyDescent="0.3">
      <c r="A8518" s="3" t="s">
        <v>22</v>
      </c>
      <c r="B8518" s="4">
        <v>985</v>
      </c>
      <c r="C8518" s="4"/>
      <c r="D8518" s="4">
        <v>985</v>
      </c>
    </row>
    <row r="8519" spans="1:4" x14ac:dyDescent="0.3">
      <c r="A8519" s="2" t="s">
        <v>3921</v>
      </c>
      <c r="B8519" s="4">
        <v>2760</v>
      </c>
      <c r="C8519" s="4"/>
      <c r="D8519" s="4">
        <v>2760</v>
      </c>
    </row>
    <row r="8520" spans="1:4" x14ac:dyDescent="0.3">
      <c r="A8520" s="3" t="s">
        <v>26</v>
      </c>
      <c r="B8520" s="4">
        <v>2760</v>
      </c>
      <c r="C8520" s="4"/>
      <c r="D8520" s="4">
        <v>2760</v>
      </c>
    </row>
    <row r="8521" spans="1:4" x14ac:dyDescent="0.3">
      <c r="A8521" s="2" t="s">
        <v>8151</v>
      </c>
      <c r="B8521" s="4">
        <v>1812</v>
      </c>
      <c r="C8521" s="4"/>
      <c r="D8521" s="4">
        <v>1812</v>
      </c>
    </row>
    <row r="8522" spans="1:4" x14ac:dyDescent="0.3">
      <c r="A8522" s="3" t="s">
        <v>4628</v>
      </c>
      <c r="B8522" s="4">
        <v>1812</v>
      </c>
      <c r="C8522" s="4"/>
      <c r="D8522" s="4">
        <v>1812</v>
      </c>
    </row>
    <row r="8523" spans="1:4" x14ac:dyDescent="0.3">
      <c r="A8523" s="2" t="s">
        <v>7461</v>
      </c>
      <c r="B8523" s="4">
        <v>2237</v>
      </c>
      <c r="C8523" s="4"/>
      <c r="D8523" s="4">
        <v>2237</v>
      </c>
    </row>
    <row r="8524" spans="1:4" x14ac:dyDescent="0.3">
      <c r="A8524" s="3" t="s">
        <v>22</v>
      </c>
      <c r="B8524" s="4">
        <v>2237</v>
      </c>
      <c r="C8524" s="4"/>
      <c r="D8524" s="4">
        <v>2237</v>
      </c>
    </row>
    <row r="8525" spans="1:4" x14ac:dyDescent="0.3">
      <c r="A8525" s="2" t="s">
        <v>3762</v>
      </c>
      <c r="B8525" s="4">
        <v>7316</v>
      </c>
      <c r="C8525" s="4"/>
      <c r="D8525" s="4">
        <v>7316</v>
      </c>
    </row>
    <row r="8526" spans="1:4" x14ac:dyDescent="0.3">
      <c r="A8526" s="3" t="s">
        <v>22</v>
      </c>
      <c r="B8526" s="4">
        <v>7316</v>
      </c>
      <c r="C8526" s="4"/>
      <c r="D8526" s="4">
        <v>7316</v>
      </c>
    </row>
    <row r="8527" spans="1:4" x14ac:dyDescent="0.3">
      <c r="A8527" s="2" t="s">
        <v>7606</v>
      </c>
      <c r="B8527" s="4">
        <v>344</v>
      </c>
      <c r="C8527" s="4"/>
      <c r="D8527" s="4">
        <v>344</v>
      </c>
    </row>
    <row r="8528" spans="1:4" x14ac:dyDescent="0.3">
      <c r="A8528" s="3" t="s">
        <v>22</v>
      </c>
      <c r="B8528" s="4">
        <v>344</v>
      </c>
      <c r="C8528" s="4"/>
      <c r="D8528" s="4">
        <v>344</v>
      </c>
    </row>
    <row r="8529" spans="1:4" x14ac:dyDescent="0.3">
      <c r="A8529" s="2" t="s">
        <v>4087</v>
      </c>
      <c r="B8529" s="4">
        <v>719</v>
      </c>
      <c r="C8529" s="4"/>
      <c r="D8529" s="4">
        <v>719</v>
      </c>
    </row>
    <row r="8530" spans="1:4" x14ac:dyDescent="0.3">
      <c r="A8530" s="3" t="s">
        <v>22</v>
      </c>
      <c r="B8530" s="4">
        <v>719</v>
      </c>
      <c r="C8530" s="4"/>
      <c r="D8530" s="4">
        <v>719</v>
      </c>
    </row>
    <row r="8531" spans="1:4" x14ac:dyDescent="0.3">
      <c r="A8531" s="2" t="s">
        <v>456</v>
      </c>
      <c r="B8531" s="4">
        <v>887</v>
      </c>
      <c r="C8531" s="4"/>
      <c r="D8531" s="4">
        <v>887</v>
      </c>
    </row>
    <row r="8532" spans="1:4" x14ac:dyDescent="0.3">
      <c r="A8532" s="3" t="s">
        <v>22</v>
      </c>
      <c r="B8532" s="4">
        <v>887</v>
      </c>
      <c r="C8532" s="4"/>
      <c r="D8532" s="4">
        <v>887</v>
      </c>
    </row>
    <row r="8533" spans="1:4" x14ac:dyDescent="0.3">
      <c r="A8533" s="2" t="s">
        <v>1958</v>
      </c>
      <c r="B8533" s="4">
        <v>2773</v>
      </c>
      <c r="C8533" s="4"/>
      <c r="D8533" s="4">
        <v>2773</v>
      </c>
    </row>
    <row r="8534" spans="1:4" x14ac:dyDescent="0.3">
      <c r="A8534" s="3" t="s">
        <v>1689</v>
      </c>
      <c r="B8534" s="4">
        <v>2773</v>
      </c>
      <c r="C8534" s="4"/>
      <c r="D8534" s="4">
        <v>2773</v>
      </c>
    </row>
    <row r="8535" spans="1:4" x14ac:dyDescent="0.3">
      <c r="A8535" s="2" t="s">
        <v>6655</v>
      </c>
      <c r="B8535" s="4">
        <v>1448</v>
      </c>
      <c r="C8535" s="4"/>
      <c r="D8535" s="4">
        <v>1448</v>
      </c>
    </row>
    <row r="8536" spans="1:4" x14ac:dyDescent="0.3">
      <c r="A8536" s="3" t="s">
        <v>22</v>
      </c>
      <c r="B8536" s="4">
        <v>1448</v>
      </c>
      <c r="C8536" s="4"/>
      <c r="D8536" s="4">
        <v>1448</v>
      </c>
    </row>
    <row r="8537" spans="1:4" x14ac:dyDescent="0.3">
      <c r="A8537" s="2" t="s">
        <v>7350</v>
      </c>
      <c r="B8537" s="4">
        <v>1155</v>
      </c>
      <c r="C8537" s="4"/>
      <c r="D8537" s="4">
        <v>1155</v>
      </c>
    </row>
    <row r="8538" spans="1:4" x14ac:dyDescent="0.3">
      <c r="A8538" s="3" t="s">
        <v>22</v>
      </c>
      <c r="B8538" s="4">
        <v>1155</v>
      </c>
      <c r="C8538" s="4"/>
      <c r="D8538" s="4">
        <v>1155</v>
      </c>
    </row>
    <row r="8539" spans="1:4" x14ac:dyDescent="0.3">
      <c r="A8539" s="2" t="s">
        <v>7705</v>
      </c>
      <c r="B8539" s="4">
        <v>1872</v>
      </c>
      <c r="C8539" s="4"/>
      <c r="D8539" s="4">
        <v>1872</v>
      </c>
    </row>
    <row r="8540" spans="1:4" x14ac:dyDescent="0.3">
      <c r="A8540" s="3" t="s">
        <v>22</v>
      </c>
      <c r="B8540" s="4">
        <v>1872</v>
      </c>
      <c r="C8540" s="4"/>
      <c r="D8540" s="4">
        <v>1872</v>
      </c>
    </row>
    <row r="8541" spans="1:4" x14ac:dyDescent="0.3">
      <c r="A8541" s="2" t="s">
        <v>44</v>
      </c>
      <c r="B8541" s="4">
        <v>3741</v>
      </c>
      <c r="C8541" s="4"/>
      <c r="D8541" s="4">
        <v>3741</v>
      </c>
    </row>
    <row r="8542" spans="1:4" x14ac:dyDescent="0.3">
      <c r="A8542" s="3" t="s">
        <v>45</v>
      </c>
      <c r="B8542" s="4">
        <v>3741</v>
      </c>
      <c r="C8542" s="4"/>
      <c r="D8542" s="4">
        <v>3741</v>
      </c>
    </row>
    <row r="8543" spans="1:4" x14ac:dyDescent="0.3">
      <c r="A8543" s="2" t="s">
        <v>138</v>
      </c>
      <c r="B8543" s="4">
        <v>729</v>
      </c>
      <c r="C8543" s="4"/>
      <c r="D8543" s="4">
        <v>729</v>
      </c>
    </row>
    <row r="8544" spans="1:4" x14ac:dyDescent="0.3">
      <c r="A8544" s="3" t="s">
        <v>22</v>
      </c>
      <c r="B8544" s="4">
        <v>729</v>
      </c>
      <c r="C8544" s="4"/>
      <c r="D8544" s="4">
        <v>729</v>
      </c>
    </row>
    <row r="8545" spans="1:4" x14ac:dyDescent="0.3">
      <c r="A8545" s="2" t="s">
        <v>140</v>
      </c>
      <c r="B8545" s="4">
        <v>549</v>
      </c>
      <c r="C8545" s="4"/>
      <c r="D8545" s="4">
        <v>549</v>
      </c>
    </row>
    <row r="8546" spans="1:4" x14ac:dyDescent="0.3">
      <c r="A8546" s="3" t="s">
        <v>22</v>
      </c>
      <c r="B8546" s="4">
        <v>549</v>
      </c>
      <c r="C8546" s="4"/>
      <c r="D8546" s="4">
        <v>549</v>
      </c>
    </row>
    <row r="8547" spans="1:4" x14ac:dyDescent="0.3">
      <c r="A8547" s="2" t="s">
        <v>477</v>
      </c>
      <c r="B8547" s="4">
        <v>5802</v>
      </c>
      <c r="C8547" s="4"/>
      <c r="D8547" s="4">
        <v>5802</v>
      </c>
    </row>
    <row r="8548" spans="1:4" x14ac:dyDescent="0.3">
      <c r="A8548" s="3" t="s">
        <v>22</v>
      </c>
      <c r="B8548" s="4">
        <v>5802</v>
      </c>
      <c r="C8548" s="4"/>
      <c r="D8548" s="4">
        <v>5802</v>
      </c>
    </row>
    <row r="8549" spans="1:4" x14ac:dyDescent="0.3">
      <c r="A8549" s="2" t="s">
        <v>136</v>
      </c>
      <c r="B8549" s="4">
        <v>897</v>
      </c>
      <c r="C8549" s="4"/>
      <c r="D8549" s="4">
        <v>897</v>
      </c>
    </row>
    <row r="8550" spans="1:4" x14ac:dyDescent="0.3">
      <c r="A8550" s="3" t="s">
        <v>54</v>
      </c>
      <c r="B8550" s="4">
        <v>897</v>
      </c>
      <c r="C8550" s="4"/>
      <c r="D8550" s="4">
        <v>897</v>
      </c>
    </row>
    <row r="8551" spans="1:4" x14ac:dyDescent="0.3">
      <c r="A8551" s="2" t="s">
        <v>7458</v>
      </c>
      <c r="B8551" s="4">
        <v>4114</v>
      </c>
      <c r="C8551" s="4"/>
      <c r="D8551" s="4">
        <v>4114</v>
      </c>
    </row>
    <row r="8552" spans="1:4" x14ac:dyDescent="0.3">
      <c r="A8552" s="3" t="s">
        <v>22</v>
      </c>
      <c r="B8552" s="4">
        <v>4114</v>
      </c>
      <c r="C8552" s="4"/>
      <c r="D8552" s="4">
        <v>4114</v>
      </c>
    </row>
    <row r="8553" spans="1:4" x14ac:dyDescent="0.3">
      <c r="A8553" s="2" t="s">
        <v>5518</v>
      </c>
      <c r="B8553" s="4">
        <v>323649</v>
      </c>
      <c r="C8553" s="4"/>
      <c r="D8553" s="4">
        <v>323649</v>
      </c>
    </row>
    <row r="8554" spans="1:4" x14ac:dyDescent="0.3">
      <c r="A8554" s="3" t="s">
        <v>5341</v>
      </c>
      <c r="B8554" s="4">
        <v>323649</v>
      </c>
      <c r="C8554" s="4"/>
      <c r="D8554" s="4">
        <v>323649</v>
      </c>
    </row>
    <row r="8555" spans="1:4" x14ac:dyDescent="0.3">
      <c r="A8555" s="2" t="s">
        <v>7963</v>
      </c>
      <c r="B8555" s="4">
        <v>4213</v>
      </c>
      <c r="C8555" s="4"/>
      <c r="D8555" s="4">
        <v>4213</v>
      </c>
    </row>
    <row r="8556" spans="1:4" x14ac:dyDescent="0.3">
      <c r="A8556" s="3" t="s">
        <v>4628</v>
      </c>
      <c r="B8556" s="4">
        <v>4213</v>
      </c>
      <c r="C8556" s="4"/>
      <c r="D8556" s="4">
        <v>4213</v>
      </c>
    </row>
    <row r="8557" spans="1:4" x14ac:dyDescent="0.3">
      <c r="A8557" s="2" t="s">
        <v>4675</v>
      </c>
      <c r="B8557" s="4">
        <v>1215</v>
      </c>
      <c r="C8557" s="4"/>
      <c r="D8557" s="4">
        <v>1215</v>
      </c>
    </row>
    <row r="8558" spans="1:4" x14ac:dyDescent="0.3">
      <c r="A8558" s="3" t="s">
        <v>1090</v>
      </c>
      <c r="B8558" s="4">
        <v>1215</v>
      </c>
      <c r="C8558" s="4"/>
      <c r="D8558" s="4">
        <v>1215</v>
      </c>
    </row>
    <row r="8559" spans="1:4" x14ac:dyDescent="0.3">
      <c r="A8559" s="2" t="s">
        <v>8578</v>
      </c>
      <c r="B8559" s="4">
        <v>597577</v>
      </c>
      <c r="C8559" s="4"/>
      <c r="D8559" s="4">
        <v>597577</v>
      </c>
    </row>
    <row r="8560" spans="1:4" x14ac:dyDescent="0.3">
      <c r="A8560" s="3" t="s">
        <v>12</v>
      </c>
      <c r="B8560" s="4">
        <v>597577</v>
      </c>
      <c r="C8560" s="4"/>
      <c r="D8560" s="4">
        <v>597577</v>
      </c>
    </row>
    <row r="8561" spans="1:4" x14ac:dyDescent="0.3">
      <c r="A8561" s="2" t="s">
        <v>1104</v>
      </c>
      <c r="B8561" s="4"/>
      <c r="C8561" s="4">
        <v>559422</v>
      </c>
      <c r="D8561" s="4">
        <v>559422</v>
      </c>
    </row>
    <row r="8562" spans="1:4" x14ac:dyDescent="0.3">
      <c r="A8562" s="3" t="s">
        <v>816</v>
      </c>
      <c r="B8562" s="4"/>
      <c r="C8562" s="4">
        <v>559422</v>
      </c>
      <c r="D8562" s="4">
        <v>559422</v>
      </c>
    </row>
    <row r="8563" spans="1:4" x14ac:dyDescent="0.3">
      <c r="A8563" s="2" t="s">
        <v>1524</v>
      </c>
      <c r="B8563" s="4">
        <v>3632</v>
      </c>
      <c r="C8563" s="4"/>
      <c r="D8563" s="4">
        <v>3632</v>
      </c>
    </row>
    <row r="8564" spans="1:4" x14ac:dyDescent="0.3">
      <c r="A8564" s="3" t="s">
        <v>22</v>
      </c>
      <c r="B8564" s="4">
        <v>3632</v>
      </c>
      <c r="C8564" s="4"/>
      <c r="D8564" s="4">
        <v>3632</v>
      </c>
    </row>
    <row r="8565" spans="1:4" x14ac:dyDescent="0.3">
      <c r="A8565" s="2" t="s">
        <v>7244</v>
      </c>
      <c r="B8565" s="4">
        <v>77031</v>
      </c>
      <c r="C8565" s="4"/>
      <c r="D8565" s="4">
        <v>77031</v>
      </c>
    </row>
    <row r="8566" spans="1:4" x14ac:dyDescent="0.3">
      <c r="A8566" s="3" t="s">
        <v>5584</v>
      </c>
      <c r="B8566" s="4">
        <v>77031</v>
      </c>
      <c r="C8566" s="4"/>
      <c r="D8566" s="4">
        <v>77031</v>
      </c>
    </row>
    <row r="8567" spans="1:4" x14ac:dyDescent="0.3">
      <c r="A8567" s="2" t="s">
        <v>7372</v>
      </c>
      <c r="B8567" s="4">
        <v>397</v>
      </c>
      <c r="C8567" s="4"/>
      <c r="D8567" s="4">
        <v>397</v>
      </c>
    </row>
    <row r="8568" spans="1:4" x14ac:dyDescent="0.3">
      <c r="A8568" s="3" t="s">
        <v>22</v>
      </c>
      <c r="B8568" s="4">
        <v>397</v>
      </c>
      <c r="C8568" s="4"/>
      <c r="D8568" s="4">
        <v>397</v>
      </c>
    </row>
    <row r="8569" spans="1:4" x14ac:dyDescent="0.3">
      <c r="A8569" s="2" t="s">
        <v>827</v>
      </c>
      <c r="B8569" s="4">
        <v>5246</v>
      </c>
      <c r="C8569" s="4"/>
      <c r="D8569" s="4">
        <v>5246</v>
      </c>
    </row>
    <row r="8570" spans="1:4" x14ac:dyDescent="0.3">
      <c r="A8570" s="3" t="s">
        <v>31</v>
      </c>
      <c r="B8570" s="4">
        <v>5246</v>
      </c>
      <c r="C8570" s="4"/>
      <c r="D8570" s="4">
        <v>5246</v>
      </c>
    </row>
    <row r="8571" spans="1:4" x14ac:dyDescent="0.3">
      <c r="A8571" s="2" t="s">
        <v>9296</v>
      </c>
      <c r="B8571" s="4">
        <v>3140</v>
      </c>
      <c r="C8571" s="4"/>
      <c r="D8571" s="4">
        <v>3140</v>
      </c>
    </row>
    <row r="8572" spans="1:4" x14ac:dyDescent="0.3">
      <c r="A8572" s="3" t="s">
        <v>1435</v>
      </c>
      <c r="B8572" s="4">
        <v>3140</v>
      </c>
      <c r="C8572" s="4"/>
      <c r="D8572" s="4">
        <v>3140</v>
      </c>
    </row>
    <row r="8573" spans="1:4" x14ac:dyDescent="0.3">
      <c r="A8573" s="2" t="s">
        <v>8262</v>
      </c>
      <c r="B8573" s="4">
        <v>2775</v>
      </c>
      <c r="C8573" s="4"/>
      <c r="D8573" s="4">
        <v>2775</v>
      </c>
    </row>
    <row r="8574" spans="1:4" x14ac:dyDescent="0.3">
      <c r="A8574" s="3" t="s">
        <v>22</v>
      </c>
      <c r="B8574" s="4">
        <v>775</v>
      </c>
      <c r="C8574" s="4"/>
      <c r="D8574" s="4">
        <v>775</v>
      </c>
    </row>
    <row r="8575" spans="1:4" x14ac:dyDescent="0.3">
      <c r="A8575" s="3" t="s">
        <v>799</v>
      </c>
      <c r="B8575" s="4">
        <v>2000</v>
      </c>
      <c r="C8575" s="4"/>
      <c r="D8575" s="4">
        <v>2000</v>
      </c>
    </row>
    <row r="8576" spans="1:4" x14ac:dyDescent="0.3">
      <c r="A8576" s="2" t="s">
        <v>1856</v>
      </c>
      <c r="B8576" s="4">
        <v>3366</v>
      </c>
      <c r="C8576" s="4"/>
      <c r="D8576" s="4">
        <v>3366</v>
      </c>
    </row>
    <row r="8577" spans="1:4" x14ac:dyDescent="0.3">
      <c r="A8577" s="3" t="s">
        <v>22</v>
      </c>
      <c r="B8577" s="4">
        <v>3366</v>
      </c>
      <c r="C8577" s="4"/>
      <c r="D8577" s="4">
        <v>3366</v>
      </c>
    </row>
    <row r="8578" spans="1:4" x14ac:dyDescent="0.3">
      <c r="A8578" s="2" t="s">
        <v>7488</v>
      </c>
      <c r="B8578" s="4">
        <v>263609</v>
      </c>
      <c r="C8578" s="4"/>
      <c r="D8578" s="4">
        <v>263609</v>
      </c>
    </row>
    <row r="8579" spans="1:4" x14ac:dyDescent="0.3">
      <c r="A8579" s="3" t="s">
        <v>7272</v>
      </c>
      <c r="B8579" s="4">
        <v>263609</v>
      </c>
      <c r="C8579" s="4"/>
      <c r="D8579" s="4">
        <v>263609</v>
      </c>
    </row>
    <row r="8580" spans="1:4" x14ac:dyDescent="0.3">
      <c r="A8580" s="2" t="s">
        <v>7083</v>
      </c>
      <c r="B8580" s="4">
        <v>1736</v>
      </c>
      <c r="C8580" s="4"/>
      <c r="D8580" s="4">
        <v>1736</v>
      </c>
    </row>
    <row r="8581" spans="1:4" x14ac:dyDescent="0.3">
      <c r="A8581" s="3" t="s">
        <v>22</v>
      </c>
      <c r="B8581" s="4">
        <v>1736</v>
      </c>
      <c r="C8581" s="4"/>
      <c r="D8581" s="4">
        <v>1736</v>
      </c>
    </row>
    <row r="8582" spans="1:4" x14ac:dyDescent="0.3">
      <c r="A8582" s="2" t="s">
        <v>169</v>
      </c>
      <c r="B8582" s="4">
        <v>20826</v>
      </c>
      <c r="C8582" s="4"/>
      <c r="D8582" s="4">
        <v>20826</v>
      </c>
    </row>
    <row r="8583" spans="1:4" x14ac:dyDescent="0.3">
      <c r="A8583" s="3" t="s">
        <v>15</v>
      </c>
      <c r="B8583" s="4">
        <v>20826</v>
      </c>
      <c r="C8583" s="4"/>
      <c r="D8583" s="4">
        <v>20826</v>
      </c>
    </row>
    <row r="8584" spans="1:4" x14ac:dyDescent="0.3">
      <c r="A8584" s="2" t="s">
        <v>5832</v>
      </c>
      <c r="B8584" s="4">
        <v>2294</v>
      </c>
      <c r="C8584" s="4"/>
      <c r="D8584" s="4">
        <v>2294</v>
      </c>
    </row>
    <row r="8585" spans="1:4" x14ac:dyDescent="0.3">
      <c r="A8585" s="3" t="s">
        <v>22</v>
      </c>
      <c r="B8585" s="4">
        <v>2294</v>
      </c>
      <c r="C8585" s="4"/>
      <c r="D8585" s="4">
        <v>2294</v>
      </c>
    </row>
    <row r="8586" spans="1:4" x14ac:dyDescent="0.3">
      <c r="A8586" s="2" t="s">
        <v>1398</v>
      </c>
      <c r="B8586" s="4">
        <v>403153</v>
      </c>
      <c r="C8586" s="4"/>
      <c r="D8586" s="4">
        <v>403153</v>
      </c>
    </row>
    <row r="8587" spans="1:4" x14ac:dyDescent="0.3">
      <c r="A8587" s="3" t="s">
        <v>15</v>
      </c>
      <c r="B8587" s="4">
        <v>403153</v>
      </c>
      <c r="C8587" s="4"/>
      <c r="D8587" s="4">
        <v>403153</v>
      </c>
    </row>
    <row r="8588" spans="1:4" x14ac:dyDescent="0.3">
      <c r="A8588" s="2" t="s">
        <v>469</v>
      </c>
      <c r="B8588" s="4">
        <v>818</v>
      </c>
      <c r="C8588" s="4"/>
      <c r="D8588" s="4">
        <v>818</v>
      </c>
    </row>
    <row r="8589" spans="1:4" x14ac:dyDescent="0.3">
      <c r="A8589" s="3" t="s">
        <v>171</v>
      </c>
      <c r="B8589" s="4">
        <v>818</v>
      </c>
      <c r="C8589" s="4"/>
      <c r="D8589" s="4">
        <v>818</v>
      </c>
    </row>
    <row r="8590" spans="1:4" x14ac:dyDescent="0.3">
      <c r="A8590" s="2" t="s">
        <v>1903</v>
      </c>
      <c r="B8590" s="4">
        <v>783</v>
      </c>
      <c r="C8590" s="4"/>
      <c r="D8590" s="4">
        <v>783</v>
      </c>
    </row>
    <row r="8591" spans="1:4" x14ac:dyDescent="0.3">
      <c r="A8591" s="3" t="s">
        <v>22</v>
      </c>
      <c r="B8591" s="4">
        <v>783</v>
      </c>
      <c r="C8591" s="4"/>
      <c r="D8591" s="4">
        <v>783</v>
      </c>
    </row>
    <row r="8592" spans="1:4" x14ac:dyDescent="0.3">
      <c r="A8592" s="2" t="s">
        <v>668</v>
      </c>
      <c r="B8592" s="4">
        <v>6761</v>
      </c>
      <c r="C8592" s="4"/>
      <c r="D8592" s="4">
        <v>6761</v>
      </c>
    </row>
    <row r="8593" spans="1:4" x14ac:dyDescent="0.3">
      <c r="A8593" s="3" t="s">
        <v>22</v>
      </c>
      <c r="B8593" s="4">
        <v>6761</v>
      </c>
      <c r="C8593" s="4"/>
      <c r="D8593" s="4">
        <v>6761</v>
      </c>
    </row>
    <row r="8594" spans="1:4" x14ac:dyDescent="0.3">
      <c r="A8594" s="2" t="s">
        <v>6561</v>
      </c>
      <c r="B8594" s="4">
        <v>3799</v>
      </c>
      <c r="C8594" s="4"/>
      <c r="D8594" s="4">
        <v>3799</v>
      </c>
    </row>
    <row r="8595" spans="1:4" x14ac:dyDescent="0.3">
      <c r="A8595" s="3" t="s">
        <v>22</v>
      </c>
      <c r="B8595" s="4">
        <v>3799</v>
      </c>
      <c r="C8595" s="4"/>
      <c r="D8595" s="4">
        <v>3799</v>
      </c>
    </row>
    <row r="8596" spans="1:4" x14ac:dyDescent="0.3">
      <c r="A8596" s="2" t="s">
        <v>2794</v>
      </c>
      <c r="B8596" s="4">
        <v>1393</v>
      </c>
      <c r="C8596" s="4"/>
      <c r="D8596" s="4">
        <v>1393</v>
      </c>
    </row>
    <row r="8597" spans="1:4" x14ac:dyDescent="0.3">
      <c r="A8597" s="3" t="s">
        <v>2795</v>
      </c>
      <c r="B8597" s="4">
        <v>1393</v>
      </c>
      <c r="C8597" s="4"/>
      <c r="D8597" s="4">
        <v>1393</v>
      </c>
    </row>
    <row r="8598" spans="1:4" x14ac:dyDescent="0.3">
      <c r="A8598" s="2" t="s">
        <v>2698</v>
      </c>
      <c r="B8598" s="4">
        <v>1207</v>
      </c>
      <c r="C8598" s="4"/>
      <c r="D8598" s="4">
        <v>1207</v>
      </c>
    </row>
    <row r="8599" spans="1:4" x14ac:dyDescent="0.3">
      <c r="A8599" s="3" t="s">
        <v>22</v>
      </c>
      <c r="B8599" s="4">
        <v>1207</v>
      </c>
      <c r="C8599" s="4"/>
      <c r="D8599" s="4">
        <v>1207</v>
      </c>
    </row>
    <row r="8600" spans="1:4" x14ac:dyDescent="0.3">
      <c r="A8600" s="2" t="s">
        <v>6182</v>
      </c>
      <c r="B8600" s="4">
        <v>1345</v>
      </c>
      <c r="C8600" s="4"/>
      <c r="D8600" s="4">
        <v>1345</v>
      </c>
    </row>
    <row r="8601" spans="1:4" x14ac:dyDescent="0.3">
      <c r="A8601" s="3" t="s">
        <v>22</v>
      </c>
      <c r="B8601" s="4">
        <v>1345</v>
      </c>
      <c r="C8601" s="4"/>
      <c r="D8601" s="4">
        <v>1345</v>
      </c>
    </row>
    <row r="8602" spans="1:4" x14ac:dyDescent="0.3">
      <c r="A8602" s="2" t="s">
        <v>7895</v>
      </c>
      <c r="B8602" s="4">
        <v>1319</v>
      </c>
      <c r="C8602" s="4"/>
      <c r="D8602" s="4">
        <v>1319</v>
      </c>
    </row>
    <row r="8603" spans="1:4" x14ac:dyDescent="0.3">
      <c r="A8603" s="3" t="s">
        <v>22</v>
      </c>
      <c r="B8603" s="4">
        <v>1319</v>
      </c>
      <c r="C8603" s="4"/>
      <c r="D8603" s="4">
        <v>1319</v>
      </c>
    </row>
    <row r="8604" spans="1:4" x14ac:dyDescent="0.3">
      <c r="A8604" s="2" t="s">
        <v>1425</v>
      </c>
      <c r="B8604" s="4">
        <v>2767</v>
      </c>
      <c r="C8604" s="4"/>
      <c r="D8604" s="4">
        <v>2767</v>
      </c>
    </row>
    <row r="8605" spans="1:4" x14ac:dyDescent="0.3">
      <c r="A8605" s="3" t="s">
        <v>22</v>
      </c>
      <c r="B8605" s="4">
        <v>2767</v>
      </c>
      <c r="C8605" s="4"/>
      <c r="D8605" s="4">
        <v>2767</v>
      </c>
    </row>
    <row r="8606" spans="1:4" x14ac:dyDescent="0.3">
      <c r="A8606" s="2" t="s">
        <v>3671</v>
      </c>
      <c r="B8606" s="4">
        <v>2872</v>
      </c>
      <c r="C8606" s="4"/>
      <c r="D8606" s="4">
        <v>2872</v>
      </c>
    </row>
    <row r="8607" spans="1:4" x14ac:dyDescent="0.3">
      <c r="A8607" s="3" t="s">
        <v>3672</v>
      </c>
      <c r="B8607" s="4">
        <v>2872</v>
      </c>
      <c r="C8607" s="4"/>
      <c r="D8607" s="4">
        <v>2872</v>
      </c>
    </row>
    <row r="8608" spans="1:4" x14ac:dyDescent="0.3">
      <c r="A8608" s="2" t="s">
        <v>3830</v>
      </c>
      <c r="B8608" s="4">
        <v>10071</v>
      </c>
      <c r="C8608" s="4"/>
      <c r="D8608" s="4">
        <v>10071</v>
      </c>
    </row>
    <row r="8609" spans="1:4" x14ac:dyDescent="0.3">
      <c r="A8609" s="3" t="s">
        <v>22</v>
      </c>
      <c r="B8609" s="4">
        <v>10071</v>
      </c>
      <c r="C8609" s="4"/>
      <c r="D8609" s="4">
        <v>10071</v>
      </c>
    </row>
    <row r="8610" spans="1:4" x14ac:dyDescent="0.3">
      <c r="A8610" s="2" t="s">
        <v>1124</v>
      </c>
      <c r="B8610" s="4">
        <v>3387</v>
      </c>
      <c r="C8610" s="4"/>
      <c r="D8610" s="4">
        <v>3387</v>
      </c>
    </row>
    <row r="8611" spans="1:4" x14ac:dyDescent="0.3">
      <c r="A8611" s="3" t="s">
        <v>62</v>
      </c>
      <c r="B8611" s="4">
        <v>3387</v>
      </c>
      <c r="C8611" s="4"/>
      <c r="D8611" s="4">
        <v>3387</v>
      </c>
    </row>
    <row r="8612" spans="1:4" x14ac:dyDescent="0.3">
      <c r="A8612" s="2" t="s">
        <v>503</v>
      </c>
      <c r="B8612" s="4"/>
      <c r="C8612" s="4">
        <v>794154</v>
      </c>
      <c r="D8612" s="4">
        <v>794154</v>
      </c>
    </row>
    <row r="8613" spans="1:4" x14ac:dyDescent="0.3">
      <c r="A8613" s="3" t="s">
        <v>39</v>
      </c>
      <c r="B8613" s="4"/>
      <c r="C8613" s="4">
        <v>794154</v>
      </c>
      <c r="D8613" s="4">
        <v>794154</v>
      </c>
    </row>
    <row r="8614" spans="1:4" x14ac:dyDescent="0.3">
      <c r="A8614" s="2" t="s">
        <v>504</v>
      </c>
      <c r="B8614" s="4">
        <v>512069</v>
      </c>
      <c r="C8614" s="4"/>
      <c r="D8614" s="4">
        <v>512069</v>
      </c>
    </row>
    <row r="8615" spans="1:4" x14ac:dyDescent="0.3">
      <c r="A8615" s="3" t="s">
        <v>41</v>
      </c>
      <c r="B8615" s="4">
        <v>512069</v>
      </c>
      <c r="C8615" s="4"/>
      <c r="D8615" s="4">
        <v>512069</v>
      </c>
    </row>
    <row r="8616" spans="1:4" x14ac:dyDescent="0.3">
      <c r="A8616" s="2" t="s">
        <v>1653</v>
      </c>
      <c r="B8616" s="4">
        <v>11258</v>
      </c>
      <c r="C8616" s="4"/>
      <c r="D8616" s="4">
        <v>11258</v>
      </c>
    </row>
    <row r="8617" spans="1:4" x14ac:dyDescent="0.3">
      <c r="A8617" s="3" t="s">
        <v>15</v>
      </c>
      <c r="B8617" s="4">
        <v>11258</v>
      </c>
      <c r="C8617" s="4"/>
      <c r="D8617" s="4">
        <v>11258</v>
      </c>
    </row>
    <row r="8618" spans="1:4" x14ac:dyDescent="0.3">
      <c r="A8618" s="2" t="s">
        <v>2524</v>
      </c>
      <c r="B8618" s="4">
        <v>1898</v>
      </c>
      <c r="C8618" s="4"/>
      <c r="D8618" s="4">
        <v>1898</v>
      </c>
    </row>
    <row r="8619" spans="1:4" x14ac:dyDescent="0.3">
      <c r="A8619" s="3" t="s">
        <v>1559</v>
      </c>
      <c r="B8619" s="4">
        <v>1898</v>
      </c>
      <c r="C8619" s="4"/>
      <c r="D8619" s="4">
        <v>1898</v>
      </c>
    </row>
    <row r="8620" spans="1:4" x14ac:dyDescent="0.3">
      <c r="A8620" s="2" t="s">
        <v>355</v>
      </c>
      <c r="B8620" s="4">
        <v>3145</v>
      </c>
      <c r="C8620" s="4"/>
      <c r="D8620" s="4">
        <v>3145</v>
      </c>
    </row>
    <row r="8621" spans="1:4" x14ac:dyDescent="0.3">
      <c r="A8621" s="3" t="s">
        <v>22</v>
      </c>
      <c r="B8621" s="4">
        <v>3145</v>
      </c>
      <c r="C8621" s="4"/>
      <c r="D8621" s="4">
        <v>3145</v>
      </c>
    </row>
    <row r="8622" spans="1:4" x14ac:dyDescent="0.3">
      <c r="A8622" s="2" t="s">
        <v>97</v>
      </c>
      <c r="B8622" s="4">
        <v>1091</v>
      </c>
      <c r="C8622" s="4"/>
      <c r="D8622" s="4">
        <v>1091</v>
      </c>
    </row>
    <row r="8623" spans="1:4" x14ac:dyDescent="0.3">
      <c r="A8623" s="3" t="s">
        <v>22</v>
      </c>
      <c r="B8623" s="4">
        <v>1091</v>
      </c>
      <c r="C8623" s="4"/>
      <c r="D8623" s="4">
        <v>1091</v>
      </c>
    </row>
    <row r="8624" spans="1:4" x14ac:dyDescent="0.3">
      <c r="A8624" s="2" t="s">
        <v>1732</v>
      </c>
      <c r="B8624" s="4">
        <v>2298</v>
      </c>
      <c r="C8624" s="4"/>
      <c r="D8624" s="4">
        <v>2298</v>
      </c>
    </row>
    <row r="8625" spans="1:4" x14ac:dyDescent="0.3">
      <c r="A8625" s="3" t="s">
        <v>22</v>
      </c>
      <c r="B8625" s="4">
        <v>2298</v>
      </c>
      <c r="C8625" s="4"/>
      <c r="D8625" s="4">
        <v>2298</v>
      </c>
    </row>
    <row r="8626" spans="1:4" x14ac:dyDescent="0.3">
      <c r="A8626" s="2" t="s">
        <v>4385</v>
      </c>
      <c r="B8626" s="4">
        <v>3512</v>
      </c>
      <c r="C8626" s="4"/>
      <c r="D8626" s="4">
        <v>3512</v>
      </c>
    </row>
    <row r="8627" spans="1:4" x14ac:dyDescent="0.3">
      <c r="A8627" s="3" t="s">
        <v>22</v>
      </c>
      <c r="B8627" s="4">
        <v>3512</v>
      </c>
      <c r="C8627" s="4"/>
      <c r="D8627" s="4">
        <v>3512</v>
      </c>
    </row>
    <row r="8628" spans="1:4" x14ac:dyDescent="0.3">
      <c r="A8628" s="2" t="s">
        <v>4903</v>
      </c>
      <c r="B8628" s="4"/>
      <c r="C8628" s="4">
        <v>630879</v>
      </c>
      <c r="D8628" s="4">
        <v>630879</v>
      </c>
    </row>
    <row r="8629" spans="1:4" x14ac:dyDescent="0.3">
      <c r="A8629" s="3" t="s">
        <v>12</v>
      </c>
      <c r="B8629" s="4"/>
      <c r="C8629" s="4">
        <v>630879</v>
      </c>
      <c r="D8629" s="4">
        <v>630879</v>
      </c>
    </row>
    <row r="8630" spans="1:4" x14ac:dyDescent="0.3">
      <c r="A8630" s="2" t="s">
        <v>9306</v>
      </c>
      <c r="B8630" s="4"/>
      <c r="C8630" s="4">
        <v>527023</v>
      </c>
      <c r="D8630" s="4">
        <v>527023</v>
      </c>
    </row>
    <row r="8631" spans="1:4" x14ac:dyDescent="0.3">
      <c r="A8631" s="3" t="s">
        <v>12</v>
      </c>
      <c r="B8631" s="4"/>
      <c r="C8631" s="4">
        <v>527023</v>
      </c>
      <c r="D8631" s="4">
        <v>527023</v>
      </c>
    </row>
    <row r="8632" spans="1:4" x14ac:dyDescent="0.3">
      <c r="A8632" s="2" t="s">
        <v>5568</v>
      </c>
      <c r="B8632" s="4">
        <v>1495</v>
      </c>
      <c r="C8632" s="4"/>
      <c r="D8632" s="4">
        <v>1495</v>
      </c>
    </row>
    <row r="8633" spans="1:4" x14ac:dyDescent="0.3">
      <c r="A8633" s="3" t="s">
        <v>5569</v>
      </c>
      <c r="B8633" s="4">
        <v>1495</v>
      </c>
      <c r="C8633" s="4"/>
      <c r="D8633" s="4">
        <v>1495</v>
      </c>
    </row>
    <row r="8634" spans="1:4" x14ac:dyDescent="0.3">
      <c r="A8634" s="2" t="s">
        <v>7403</v>
      </c>
      <c r="B8634" s="4">
        <v>234</v>
      </c>
      <c r="C8634" s="4"/>
      <c r="D8634" s="4">
        <v>234</v>
      </c>
    </row>
    <row r="8635" spans="1:4" x14ac:dyDescent="0.3">
      <c r="A8635" s="3" t="s">
        <v>4002</v>
      </c>
      <c r="B8635" s="4">
        <v>234</v>
      </c>
      <c r="C8635" s="4"/>
      <c r="D8635" s="4">
        <v>234</v>
      </c>
    </row>
    <row r="8636" spans="1:4" x14ac:dyDescent="0.3">
      <c r="A8636" s="2" t="s">
        <v>3057</v>
      </c>
      <c r="B8636" s="4">
        <v>3401</v>
      </c>
      <c r="C8636" s="4"/>
      <c r="D8636" s="4">
        <v>3401</v>
      </c>
    </row>
    <row r="8637" spans="1:4" x14ac:dyDescent="0.3">
      <c r="A8637" s="3" t="s">
        <v>3058</v>
      </c>
      <c r="B8637" s="4">
        <v>3401</v>
      </c>
      <c r="C8637" s="4"/>
      <c r="D8637" s="4">
        <v>3401</v>
      </c>
    </row>
    <row r="8638" spans="1:4" x14ac:dyDescent="0.3">
      <c r="A8638" s="2" t="s">
        <v>5060</v>
      </c>
      <c r="B8638" s="4">
        <v>648</v>
      </c>
      <c r="C8638" s="4"/>
      <c r="D8638" s="4">
        <v>648</v>
      </c>
    </row>
    <row r="8639" spans="1:4" x14ac:dyDescent="0.3">
      <c r="A8639" s="3" t="s">
        <v>22</v>
      </c>
      <c r="B8639" s="4">
        <v>648</v>
      </c>
      <c r="C8639" s="4"/>
      <c r="D8639" s="4">
        <v>648</v>
      </c>
    </row>
    <row r="8640" spans="1:4" x14ac:dyDescent="0.3">
      <c r="A8640" s="2" t="s">
        <v>4983</v>
      </c>
      <c r="B8640" s="4">
        <v>1557</v>
      </c>
      <c r="C8640" s="4"/>
      <c r="D8640" s="4">
        <v>1557</v>
      </c>
    </row>
    <row r="8641" spans="1:4" x14ac:dyDescent="0.3">
      <c r="A8641" s="3" t="s">
        <v>22</v>
      </c>
      <c r="B8641" s="4">
        <v>1557</v>
      </c>
      <c r="C8641" s="4"/>
      <c r="D8641" s="4">
        <v>1557</v>
      </c>
    </row>
    <row r="8642" spans="1:4" x14ac:dyDescent="0.3">
      <c r="A8642" s="2" t="s">
        <v>993</v>
      </c>
      <c r="B8642" s="4">
        <v>10871</v>
      </c>
      <c r="C8642" s="4"/>
      <c r="D8642" s="4">
        <v>10871</v>
      </c>
    </row>
    <row r="8643" spans="1:4" x14ac:dyDescent="0.3">
      <c r="A8643" s="3" t="s">
        <v>22</v>
      </c>
      <c r="B8643" s="4">
        <v>10871</v>
      </c>
      <c r="C8643" s="4"/>
      <c r="D8643" s="4">
        <v>10871</v>
      </c>
    </row>
    <row r="8644" spans="1:4" x14ac:dyDescent="0.3">
      <c r="A8644" s="2" t="s">
        <v>2631</v>
      </c>
      <c r="B8644" s="4">
        <v>4107</v>
      </c>
      <c r="C8644" s="4"/>
      <c r="D8644" s="4">
        <v>4107</v>
      </c>
    </row>
    <row r="8645" spans="1:4" x14ac:dyDescent="0.3">
      <c r="A8645" s="3" t="s">
        <v>62</v>
      </c>
      <c r="B8645" s="4">
        <v>4107</v>
      </c>
      <c r="C8645" s="4"/>
      <c r="D8645" s="4">
        <v>4107</v>
      </c>
    </row>
    <row r="8646" spans="1:4" x14ac:dyDescent="0.3">
      <c r="A8646" s="2" t="s">
        <v>9188</v>
      </c>
      <c r="B8646" s="4"/>
      <c r="C8646" s="4">
        <v>544427</v>
      </c>
      <c r="D8646" s="4">
        <v>544427</v>
      </c>
    </row>
    <row r="8647" spans="1:4" x14ac:dyDescent="0.3">
      <c r="A8647" s="3" t="s">
        <v>603</v>
      </c>
      <c r="B8647" s="4"/>
      <c r="C8647" s="4">
        <v>544427</v>
      </c>
      <c r="D8647" s="4">
        <v>544427</v>
      </c>
    </row>
    <row r="8648" spans="1:4" x14ac:dyDescent="0.3">
      <c r="A8648" s="2" t="s">
        <v>4544</v>
      </c>
      <c r="B8648" s="4">
        <v>428</v>
      </c>
      <c r="C8648" s="4"/>
      <c r="D8648" s="4">
        <v>428</v>
      </c>
    </row>
    <row r="8649" spans="1:4" x14ac:dyDescent="0.3">
      <c r="A8649" s="3" t="s">
        <v>671</v>
      </c>
      <c r="B8649" s="4">
        <v>428</v>
      </c>
      <c r="C8649" s="4"/>
      <c r="D8649" s="4">
        <v>428</v>
      </c>
    </row>
    <row r="8650" spans="1:4" x14ac:dyDescent="0.3">
      <c r="A8650" s="2" t="s">
        <v>4145</v>
      </c>
      <c r="B8650" s="4">
        <v>1741</v>
      </c>
      <c r="C8650" s="4"/>
      <c r="D8650" s="4">
        <v>1741</v>
      </c>
    </row>
    <row r="8651" spans="1:4" x14ac:dyDescent="0.3">
      <c r="A8651" s="3" t="s">
        <v>906</v>
      </c>
      <c r="B8651" s="4">
        <v>1741</v>
      </c>
      <c r="C8651" s="4"/>
      <c r="D8651" s="4">
        <v>1741</v>
      </c>
    </row>
    <row r="8652" spans="1:4" x14ac:dyDescent="0.3">
      <c r="A8652" s="2" t="s">
        <v>9045</v>
      </c>
      <c r="B8652" s="4"/>
      <c r="C8652" s="4">
        <v>680130</v>
      </c>
      <c r="D8652" s="4">
        <v>680130</v>
      </c>
    </row>
    <row r="8653" spans="1:4" x14ac:dyDescent="0.3">
      <c r="A8653" s="3" t="s">
        <v>12</v>
      </c>
      <c r="B8653" s="4"/>
      <c r="C8653" s="4">
        <v>680130</v>
      </c>
      <c r="D8653" s="4">
        <v>680130</v>
      </c>
    </row>
    <row r="8654" spans="1:4" x14ac:dyDescent="0.3">
      <c r="A8654" s="2" t="s">
        <v>8467</v>
      </c>
      <c r="B8654" s="4">
        <v>1019</v>
      </c>
      <c r="C8654" s="4"/>
      <c r="D8654" s="4">
        <v>1019</v>
      </c>
    </row>
    <row r="8655" spans="1:4" x14ac:dyDescent="0.3">
      <c r="A8655" s="3" t="s">
        <v>8468</v>
      </c>
      <c r="B8655" s="4">
        <v>1019</v>
      </c>
      <c r="C8655" s="4"/>
      <c r="D8655" s="4">
        <v>1019</v>
      </c>
    </row>
    <row r="8656" spans="1:4" x14ac:dyDescent="0.3">
      <c r="A8656" s="2" t="s">
        <v>4984</v>
      </c>
      <c r="B8656" s="4">
        <v>1150</v>
      </c>
      <c r="C8656" s="4"/>
      <c r="D8656" s="4">
        <v>1150</v>
      </c>
    </row>
    <row r="8657" spans="1:4" x14ac:dyDescent="0.3">
      <c r="A8657" s="3" t="s">
        <v>22</v>
      </c>
      <c r="B8657" s="4">
        <v>1150</v>
      </c>
      <c r="C8657" s="4"/>
      <c r="D8657" s="4">
        <v>1150</v>
      </c>
    </row>
    <row r="8658" spans="1:4" x14ac:dyDescent="0.3">
      <c r="A8658" s="2" t="s">
        <v>4457</v>
      </c>
      <c r="B8658" s="4">
        <v>1755</v>
      </c>
      <c r="C8658" s="4"/>
      <c r="D8658" s="4">
        <v>1755</v>
      </c>
    </row>
    <row r="8659" spans="1:4" x14ac:dyDescent="0.3">
      <c r="A8659" s="3" t="s">
        <v>22</v>
      </c>
      <c r="B8659" s="4">
        <v>1755</v>
      </c>
      <c r="C8659" s="4"/>
      <c r="D8659" s="4">
        <v>1755</v>
      </c>
    </row>
    <row r="8660" spans="1:4" x14ac:dyDescent="0.3">
      <c r="A8660" s="2" t="s">
        <v>6244</v>
      </c>
      <c r="B8660" s="4">
        <v>4799</v>
      </c>
      <c r="C8660" s="4"/>
      <c r="D8660" s="4">
        <v>4799</v>
      </c>
    </row>
    <row r="8661" spans="1:4" x14ac:dyDescent="0.3">
      <c r="A8661" s="3" t="s">
        <v>6245</v>
      </c>
      <c r="B8661" s="4">
        <v>4799</v>
      </c>
      <c r="C8661" s="4"/>
      <c r="D8661" s="4">
        <v>4799</v>
      </c>
    </row>
    <row r="8662" spans="1:4" x14ac:dyDescent="0.3">
      <c r="A8662" s="2" t="s">
        <v>2162</v>
      </c>
      <c r="B8662" s="4">
        <v>2859</v>
      </c>
      <c r="C8662" s="4"/>
      <c r="D8662" s="4">
        <v>2859</v>
      </c>
    </row>
    <row r="8663" spans="1:4" x14ac:dyDescent="0.3">
      <c r="A8663" s="3" t="s">
        <v>2143</v>
      </c>
      <c r="B8663" s="4">
        <v>2859</v>
      </c>
      <c r="C8663" s="4"/>
      <c r="D8663" s="4">
        <v>2859</v>
      </c>
    </row>
    <row r="8664" spans="1:4" x14ac:dyDescent="0.3">
      <c r="A8664" s="2" t="s">
        <v>6003</v>
      </c>
      <c r="B8664" s="4">
        <v>8299</v>
      </c>
      <c r="C8664" s="4"/>
      <c r="D8664" s="4">
        <v>8299</v>
      </c>
    </row>
    <row r="8665" spans="1:4" x14ac:dyDescent="0.3">
      <c r="A8665" s="3" t="s">
        <v>26</v>
      </c>
      <c r="B8665" s="4">
        <v>8299</v>
      </c>
      <c r="C8665" s="4"/>
      <c r="D8665" s="4">
        <v>8299</v>
      </c>
    </row>
    <row r="8666" spans="1:4" x14ac:dyDescent="0.3">
      <c r="A8666" s="2" t="s">
        <v>1466</v>
      </c>
      <c r="B8666" s="4">
        <v>3281</v>
      </c>
      <c r="C8666" s="4"/>
      <c r="D8666" s="4">
        <v>3281</v>
      </c>
    </row>
    <row r="8667" spans="1:4" x14ac:dyDescent="0.3">
      <c r="A8667" s="3" t="s">
        <v>22</v>
      </c>
      <c r="B8667" s="4">
        <v>3281</v>
      </c>
      <c r="C8667" s="4"/>
      <c r="D8667" s="4">
        <v>3281</v>
      </c>
    </row>
    <row r="8668" spans="1:4" x14ac:dyDescent="0.3">
      <c r="A8668" s="2" t="s">
        <v>5281</v>
      </c>
      <c r="B8668" s="4">
        <v>373</v>
      </c>
      <c r="C8668" s="4"/>
      <c r="D8668" s="4">
        <v>373</v>
      </c>
    </row>
    <row r="8669" spans="1:4" x14ac:dyDescent="0.3">
      <c r="A8669" s="3" t="s">
        <v>5282</v>
      </c>
      <c r="B8669" s="4">
        <v>373</v>
      </c>
      <c r="C8669" s="4"/>
      <c r="D8669" s="4">
        <v>373</v>
      </c>
    </row>
    <row r="8670" spans="1:4" x14ac:dyDescent="0.3">
      <c r="A8670" s="2" t="s">
        <v>1830</v>
      </c>
      <c r="B8670" s="4">
        <v>1371</v>
      </c>
      <c r="C8670" s="4"/>
      <c r="D8670" s="4">
        <v>1371</v>
      </c>
    </row>
    <row r="8671" spans="1:4" x14ac:dyDescent="0.3">
      <c r="A8671" s="3" t="s">
        <v>22</v>
      </c>
      <c r="B8671" s="4">
        <v>1371</v>
      </c>
      <c r="C8671" s="4"/>
      <c r="D8671" s="4">
        <v>1371</v>
      </c>
    </row>
    <row r="8672" spans="1:4" x14ac:dyDescent="0.3">
      <c r="A8672" s="2" t="s">
        <v>3856</v>
      </c>
      <c r="B8672" s="4">
        <v>311738</v>
      </c>
      <c r="C8672" s="4"/>
      <c r="D8672" s="4">
        <v>311738</v>
      </c>
    </row>
    <row r="8673" spans="1:4" x14ac:dyDescent="0.3">
      <c r="A8673" s="3" t="s">
        <v>15</v>
      </c>
      <c r="B8673" s="4">
        <v>311738</v>
      </c>
      <c r="C8673" s="4"/>
      <c r="D8673" s="4">
        <v>311738</v>
      </c>
    </row>
    <row r="8674" spans="1:4" x14ac:dyDescent="0.3">
      <c r="A8674" s="2" t="s">
        <v>2335</v>
      </c>
      <c r="B8674" s="4">
        <v>4268</v>
      </c>
      <c r="C8674" s="4"/>
      <c r="D8674" s="4">
        <v>4268</v>
      </c>
    </row>
    <row r="8675" spans="1:4" x14ac:dyDescent="0.3">
      <c r="A8675" s="3" t="s">
        <v>2336</v>
      </c>
      <c r="B8675" s="4">
        <v>4268</v>
      </c>
      <c r="C8675" s="4"/>
      <c r="D8675" s="4">
        <v>4268</v>
      </c>
    </row>
    <row r="8676" spans="1:4" x14ac:dyDescent="0.3">
      <c r="A8676" s="2" t="s">
        <v>1180</v>
      </c>
      <c r="B8676" s="4">
        <v>1483</v>
      </c>
      <c r="C8676" s="4"/>
      <c r="D8676" s="4">
        <v>1483</v>
      </c>
    </row>
    <row r="8677" spans="1:4" x14ac:dyDescent="0.3">
      <c r="A8677" s="3" t="s">
        <v>840</v>
      </c>
      <c r="B8677" s="4">
        <v>1483</v>
      </c>
      <c r="C8677" s="4"/>
      <c r="D8677" s="4">
        <v>1483</v>
      </c>
    </row>
    <row r="8678" spans="1:4" x14ac:dyDescent="0.3">
      <c r="A8678" s="2" t="s">
        <v>9085</v>
      </c>
      <c r="B8678" s="4">
        <v>2337</v>
      </c>
      <c r="C8678" s="4"/>
      <c r="D8678" s="4">
        <v>2337</v>
      </c>
    </row>
    <row r="8679" spans="1:4" x14ac:dyDescent="0.3">
      <c r="A8679" s="3" t="s">
        <v>22</v>
      </c>
      <c r="B8679" s="4">
        <v>2337</v>
      </c>
      <c r="C8679" s="4"/>
      <c r="D8679" s="4">
        <v>2337</v>
      </c>
    </row>
    <row r="8680" spans="1:4" x14ac:dyDescent="0.3">
      <c r="A8680" s="2" t="s">
        <v>7942</v>
      </c>
      <c r="B8680" s="4">
        <v>1401</v>
      </c>
      <c r="C8680" s="4"/>
      <c r="D8680" s="4">
        <v>1401</v>
      </c>
    </row>
    <row r="8681" spans="1:4" x14ac:dyDescent="0.3">
      <c r="A8681" s="3" t="s">
        <v>22</v>
      </c>
      <c r="B8681" s="4">
        <v>1401</v>
      </c>
      <c r="C8681" s="4"/>
      <c r="D8681" s="4">
        <v>1401</v>
      </c>
    </row>
    <row r="8682" spans="1:4" x14ac:dyDescent="0.3">
      <c r="A8682" s="2" t="s">
        <v>5700</v>
      </c>
      <c r="B8682" s="4">
        <v>3517</v>
      </c>
      <c r="C8682" s="4"/>
      <c r="D8682" s="4">
        <v>3517</v>
      </c>
    </row>
    <row r="8683" spans="1:4" x14ac:dyDescent="0.3">
      <c r="A8683" s="3" t="s">
        <v>22</v>
      </c>
      <c r="B8683" s="4">
        <v>3517</v>
      </c>
      <c r="C8683" s="4"/>
      <c r="D8683" s="4">
        <v>3517</v>
      </c>
    </row>
    <row r="8684" spans="1:4" x14ac:dyDescent="0.3">
      <c r="A8684" s="2" t="s">
        <v>184</v>
      </c>
      <c r="B8684" s="4">
        <v>520253</v>
      </c>
      <c r="C8684" s="4"/>
      <c r="D8684" s="4">
        <v>520253</v>
      </c>
    </row>
    <row r="8685" spans="1:4" x14ac:dyDescent="0.3">
      <c r="A8685" s="3" t="s">
        <v>41</v>
      </c>
      <c r="B8685" s="4">
        <v>520253</v>
      </c>
      <c r="C8685" s="4"/>
      <c r="D8685" s="4">
        <v>520253</v>
      </c>
    </row>
    <row r="8686" spans="1:4" x14ac:dyDescent="0.3">
      <c r="A8686" s="2" t="s">
        <v>459</v>
      </c>
      <c r="B8686" s="4"/>
      <c r="C8686" s="4">
        <v>754328</v>
      </c>
      <c r="D8686" s="4">
        <v>754328</v>
      </c>
    </row>
    <row r="8687" spans="1:4" x14ac:dyDescent="0.3">
      <c r="A8687" s="3" t="s">
        <v>39</v>
      </c>
      <c r="B8687" s="4"/>
      <c r="C8687" s="4">
        <v>754328</v>
      </c>
      <c r="D8687" s="4">
        <v>754328</v>
      </c>
    </row>
    <row r="8688" spans="1:4" x14ac:dyDescent="0.3">
      <c r="A8688" s="2" t="s">
        <v>9029</v>
      </c>
      <c r="B8688" s="4">
        <v>1118</v>
      </c>
      <c r="C8688" s="4"/>
      <c r="D8688" s="4">
        <v>1118</v>
      </c>
    </row>
    <row r="8689" spans="1:4" x14ac:dyDescent="0.3">
      <c r="A8689" s="3" t="s">
        <v>22</v>
      </c>
      <c r="B8689" s="4">
        <v>1118</v>
      </c>
      <c r="C8689" s="4"/>
      <c r="D8689" s="4">
        <v>1118</v>
      </c>
    </row>
    <row r="8690" spans="1:4" x14ac:dyDescent="0.3">
      <c r="A8690" s="2" t="s">
        <v>7515</v>
      </c>
      <c r="B8690" s="4">
        <v>4470</v>
      </c>
      <c r="C8690" s="4"/>
      <c r="D8690" s="4">
        <v>4470</v>
      </c>
    </row>
    <row r="8691" spans="1:4" x14ac:dyDescent="0.3">
      <c r="A8691" s="3" t="s">
        <v>22</v>
      </c>
      <c r="B8691" s="4">
        <v>4470</v>
      </c>
      <c r="C8691" s="4"/>
      <c r="D8691" s="4">
        <v>4470</v>
      </c>
    </row>
    <row r="8692" spans="1:4" x14ac:dyDescent="0.3">
      <c r="A8692" s="2" t="s">
        <v>7653</v>
      </c>
      <c r="B8692" s="4">
        <v>661</v>
      </c>
      <c r="C8692" s="4"/>
      <c r="D8692" s="4">
        <v>661</v>
      </c>
    </row>
    <row r="8693" spans="1:4" x14ac:dyDescent="0.3">
      <c r="A8693" s="3" t="s">
        <v>22</v>
      </c>
      <c r="B8693" s="4">
        <v>661</v>
      </c>
      <c r="C8693" s="4"/>
      <c r="D8693" s="4">
        <v>661</v>
      </c>
    </row>
    <row r="8694" spans="1:4" x14ac:dyDescent="0.3">
      <c r="A8694" s="2" t="s">
        <v>8751</v>
      </c>
      <c r="B8694" s="4">
        <v>6588</v>
      </c>
      <c r="C8694" s="4"/>
      <c r="D8694" s="4">
        <v>6588</v>
      </c>
    </row>
    <row r="8695" spans="1:4" x14ac:dyDescent="0.3">
      <c r="A8695" s="3" t="s">
        <v>1114</v>
      </c>
      <c r="B8695" s="4">
        <v>6588</v>
      </c>
      <c r="C8695" s="4"/>
      <c r="D8695" s="4">
        <v>6588</v>
      </c>
    </row>
    <row r="8696" spans="1:4" x14ac:dyDescent="0.3">
      <c r="A8696" s="2" t="s">
        <v>8814</v>
      </c>
      <c r="B8696" s="4">
        <v>5778</v>
      </c>
      <c r="C8696" s="4"/>
      <c r="D8696" s="4">
        <v>5778</v>
      </c>
    </row>
    <row r="8697" spans="1:4" x14ac:dyDescent="0.3">
      <c r="A8697" s="3" t="s">
        <v>8815</v>
      </c>
      <c r="B8697" s="4">
        <v>5778</v>
      </c>
      <c r="C8697" s="4"/>
      <c r="D8697" s="4">
        <v>5778</v>
      </c>
    </row>
    <row r="8698" spans="1:4" x14ac:dyDescent="0.3">
      <c r="A8698" s="2" t="s">
        <v>1316</v>
      </c>
      <c r="B8698" s="4">
        <v>21340</v>
      </c>
      <c r="C8698" s="4"/>
      <c r="D8698" s="4">
        <v>21340</v>
      </c>
    </row>
    <row r="8699" spans="1:4" x14ac:dyDescent="0.3">
      <c r="A8699" s="3" t="s">
        <v>26</v>
      </c>
      <c r="B8699" s="4">
        <v>18079</v>
      </c>
      <c r="C8699" s="4"/>
      <c r="D8699" s="4">
        <v>18079</v>
      </c>
    </row>
    <row r="8700" spans="1:4" x14ac:dyDescent="0.3">
      <c r="A8700" s="3" t="s">
        <v>22</v>
      </c>
      <c r="B8700" s="4">
        <v>3261</v>
      </c>
      <c r="C8700" s="4"/>
      <c r="D8700" s="4">
        <v>3261</v>
      </c>
    </row>
    <row r="8701" spans="1:4" x14ac:dyDescent="0.3">
      <c r="A8701" s="2" t="s">
        <v>5670</v>
      </c>
      <c r="B8701" s="4">
        <v>515</v>
      </c>
      <c r="C8701" s="4"/>
      <c r="D8701" s="4">
        <v>515</v>
      </c>
    </row>
    <row r="8702" spans="1:4" x14ac:dyDescent="0.3">
      <c r="A8702" s="3" t="s">
        <v>2371</v>
      </c>
      <c r="B8702" s="4">
        <v>515</v>
      </c>
      <c r="C8702" s="4"/>
      <c r="D8702" s="4">
        <v>515</v>
      </c>
    </row>
    <row r="8703" spans="1:4" x14ac:dyDescent="0.3">
      <c r="A8703" s="2" t="s">
        <v>4821</v>
      </c>
      <c r="B8703" s="4">
        <v>1052</v>
      </c>
      <c r="C8703" s="4"/>
      <c r="D8703" s="4">
        <v>1052</v>
      </c>
    </row>
    <row r="8704" spans="1:4" x14ac:dyDescent="0.3">
      <c r="A8704" s="3" t="s">
        <v>22</v>
      </c>
      <c r="B8704" s="4">
        <v>1052</v>
      </c>
      <c r="C8704" s="4"/>
      <c r="D8704" s="4">
        <v>1052</v>
      </c>
    </row>
    <row r="8705" spans="1:4" x14ac:dyDescent="0.3">
      <c r="A8705" s="2" t="s">
        <v>2015</v>
      </c>
      <c r="B8705" s="4">
        <v>6092</v>
      </c>
      <c r="C8705" s="4"/>
      <c r="D8705" s="4">
        <v>6092</v>
      </c>
    </row>
    <row r="8706" spans="1:4" x14ac:dyDescent="0.3">
      <c r="A8706" s="3" t="s">
        <v>2016</v>
      </c>
      <c r="B8706" s="4">
        <v>6092</v>
      </c>
      <c r="C8706" s="4"/>
      <c r="D8706" s="4">
        <v>6092</v>
      </c>
    </row>
    <row r="8707" spans="1:4" x14ac:dyDescent="0.3">
      <c r="A8707" s="2" t="s">
        <v>4454</v>
      </c>
      <c r="B8707" s="4">
        <v>2175</v>
      </c>
      <c r="C8707" s="4"/>
      <c r="D8707" s="4">
        <v>2175</v>
      </c>
    </row>
    <row r="8708" spans="1:4" x14ac:dyDescent="0.3">
      <c r="A8708" s="3" t="s">
        <v>22</v>
      </c>
      <c r="B8708" s="4">
        <v>2175</v>
      </c>
      <c r="C8708" s="4"/>
      <c r="D8708" s="4">
        <v>2175</v>
      </c>
    </row>
    <row r="8709" spans="1:4" x14ac:dyDescent="0.3">
      <c r="A8709" s="2" t="s">
        <v>587</v>
      </c>
      <c r="B8709" s="4"/>
      <c r="C8709" s="4">
        <v>205417</v>
      </c>
      <c r="D8709" s="4">
        <v>205417</v>
      </c>
    </row>
    <row r="8710" spans="1:4" x14ac:dyDescent="0.3">
      <c r="A8710" s="3" t="s">
        <v>12</v>
      </c>
      <c r="B8710" s="4"/>
      <c r="C8710" s="4">
        <v>205417</v>
      </c>
      <c r="D8710" s="4">
        <v>205417</v>
      </c>
    </row>
    <row r="8711" spans="1:4" x14ac:dyDescent="0.3">
      <c r="A8711" s="2" t="s">
        <v>1892</v>
      </c>
      <c r="B8711" s="4">
        <v>4211</v>
      </c>
      <c r="C8711" s="4"/>
      <c r="D8711" s="4">
        <v>4211</v>
      </c>
    </row>
    <row r="8712" spans="1:4" x14ac:dyDescent="0.3">
      <c r="A8712" s="3" t="s">
        <v>22</v>
      </c>
      <c r="B8712" s="4">
        <v>4211</v>
      </c>
      <c r="C8712" s="4"/>
      <c r="D8712" s="4">
        <v>4211</v>
      </c>
    </row>
    <row r="8713" spans="1:4" x14ac:dyDescent="0.3">
      <c r="A8713" s="2" t="s">
        <v>5869</v>
      </c>
      <c r="B8713" s="4">
        <v>621</v>
      </c>
      <c r="C8713" s="4"/>
      <c r="D8713" s="4">
        <v>621</v>
      </c>
    </row>
    <row r="8714" spans="1:4" x14ac:dyDescent="0.3">
      <c r="A8714" s="3" t="s">
        <v>22</v>
      </c>
      <c r="B8714" s="4">
        <v>621</v>
      </c>
      <c r="C8714" s="4"/>
      <c r="D8714" s="4">
        <v>621</v>
      </c>
    </row>
    <row r="8715" spans="1:4" x14ac:dyDescent="0.3">
      <c r="A8715" s="2" t="s">
        <v>5387</v>
      </c>
      <c r="B8715" s="4">
        <v>4880</v>
      </c>
      <c r="C8715" s="4"/>
      <c r="D8715" s="4">
        <v>4880</v>
      </c>
    </row>
    <row r="8716" spans="1:4" x14ac:dyDescent="0.3">
      <c r="A8716" s="3" t="s">
        <v>31</v>
      </c>
      <c r="B8716" s="4">
        <v>4880</v>
      </c>
      <c r="C8716" s="4"/>
      <c r="D8716" s="4">
        <v>4880</v>
      </c>
    </row>
    <row r="8717" spans="1:4" x14ac:dyDescent="0.3">
      <c r="A8717" s="2" t="s">
        <v>8317</v>
      </c>
      <c r="B8717" s="4"/>
      <c r="C8717" s="4">
        <v>474258</v>
      </c>
      <c r="D8717" s="4">
        <v>474258</v>
      </c>
    </row>
    <row r="8718" spans="1:4" x14ac:dyDescent="0.3">
      <c r="A8718" s="3" t="s">
        <v>12</v>
      </c>
      <c r="B8718" s="4"/>
      <c r="C8718" s="4">
        <v>474258</v>
      </c>
      <c r="D8718" s="4">
        <v>474258</v>
      </c>
    </row>
    <row r="8719" spans="1:4" x14ac:dyDescent="0.3">
      <c r="A8719" s="2" t="s">
        <v>3584</v>
      </c>
      <c r="B8719" s="4">
        <v>1044</v>
      </c>
      <c r="C8719" s="4"/>
      <c r="D8719" s="4">
        <v>1044</v>
      </c>
    </row>
    <row r="8720" spans="1:4" x14ac:dyDescent="0.3">
      <c r="A8720" s="3" t="s">
        <v>22</v>
      </c>
      <c r="B8720" s="4">
        <v>1044</v>
      </c>
      <c r="C8720" s="4"/>
      <c r="D8720" s="4">
        <v>1044</v>
      </c>
    </row>
    <row r="8721" spans="1:4" x14ac:dyDescent="0.3">
      <c r="A8721" s="2" t="s">
        <v>3875</v>
      </c>
      <c r="B8721" s="4">
        <v>10816</v>
      </c>
      <c r="C8721" s="4"/>
      <c r="D8721" s="4">
        <v>10816</v>
      </c>
    </row>
    <row r="8722" spans="1:4" x14ac:dyDescent="0.3">
      <c r="A8722" s="3" t="s">
        <v>26</v>
      </c>
      <c r="B8722" s="4">
        <v>10816</v>
      </c>
      <c r="C8722" s="4"/>
      <c r="D8722" s="4">
        <v>10816</v>
      </c>
    </row>
    <row r="8723" spans="1:4" x14ac:dyDescent="0.3">
      <c r="A8723" s="2" t="s">
        <v>2044</v>
      </c>
      <c r="B8723" s="4">
        <v>25206</v>
      </c>
      <c r="C8723" s="4"/>
      <c r="D8723" s="4">
        <v>25206</v>
      </c>
    </row>
    <row r="8724" spans="1:4" x14ac:dyDescent="0.3">
      <c r="A8724" s="3" t="s">
        <v>26</v>
      </c>
      <c r="B8724" s="4">
        <v>25206</v>
      </c>
      <c r="C8724" s="4"/>
      <c r="D8724" s="4">
        <v>25206</v>
      </c>
    </row>
    <row r="8725" spans="1:4" x14ac:dyDescent="0.3">
      <c r="A8725" s="2" t="s">
        <v>4226</v>
      </c>
      <c r="B8725" s="4">
        <v>8055</v>
      </c>
      <c r="C8725" s="4"/>
      <c r="D8725" s="4">
        <v>8055</v>
      </c>
    </row>
    <row r="8726" spans="1:4" x14ac:dyDescent="0.3">
      <c r="A8726" s="3" t="s">
        <v>1435</v>
      </c>
      <c r="B8726" s="4">
        <v>8055</v>
      </c>
      <c r="C8726" s="4"/>
      <c r="D8726" s="4">
        <v>8055</v>
      </c>
    </row>
    <row r="8727" spans="1:4" x14ac:dyDescent="0.3">
      <c r="A8727" s="2" t="s">
        <v>5072</v>
      </c>
      <c r="B8727" s="4">
        <v>12920</v>
      </c>
      <c r="C8727" s="4"/>
      <c r="D8727" s="4">
        <v>12920</v>
      </c>
    </row>
    <row r="8728" spans="1:4" x14ac:dyDescent="0.3">
      <c r="A8728" s="3" t="s">
        <v>22</v>
      </c>
      <c r="B8728" s="4">
        <v>12920</v>
      </c>
      <c r="C8728" s="4"/>
      <c r="D8728" s="4">
        <v>12920</v>
      </c>
    </row>
    <row r="8729" spans="1:4" x14ac:dyDescent="0.3">
      <c r="A8729" s="2" t="s">
        <v>3942</v>
      </c>
      <c r="B8729" s="4">
        <v>4524</v>
      </c>
      <c r="C8729" s="4"/>
      <c r="D8729" s="4">
        <v>4524</v>
      </c>
    </row>
    <row r="8730" spans="1:4" x14ac:dyDescent="0.3">
      <c r="A8730" s="3" t="s">
        <v>22</v>
      </c>
      <c r="B8730" s="4">
        <v>4524</v>
      </c>
      <c r="C8730" s="4"/>
      <c r="D8730" s="4">
        <v>4524</v>
      </c>
    </row>
    <row r="8731" spans="1:4" x14ac:dyDescent="0.3">
      <c r="A8731" s="2" t="s">
        <v>3946</v>
      </c>
      <c r="B8731" s="4">
        <v>2072</v>
      </c>
      <c r="C8731" s="4"/>
      <c r="D8731" s="4">
        <v>2072</v>
      </c>
    </row>
    <row r="8732" spans="1:4" x14ac:dyDescent="0.3">
      <c r="A8732" s="3" t="s">
        <v>22</v>
      </c>
      <c r="B8732" s="4">
        <v>2072</v>
      </c>
      <c r="C8732" s="4"/>
      <c r="D8732" s="4">
        <v>2072</v>
      </c>
    </row>
    <row r="8733" spans="1:4" x14ac:dyDescent="0.3">
      <c r="A8733" s="2" t="s">
        <v>1337</v>
      </c>
      <c r="B8733" s="4">
        <v>2209</v>
      </c>
      <c r="C8733" s="4"/>
      <c r="D8733" s="4">
        <v>2209</v>
      </c>
    </row>
    <row r="8734" spans="1:4" x14ac:dyDescent="0.3">
      <c r="A8734" s="3" t="s">
        <v>22</v>
      </c>
      <c r="B8734" s="4">
        <v>2209</v>
      </c>
      <c r="C8734" s="4"/>
      <c r="D8734" s="4">
        <v>2209</v>
      </c>
    </row>
    <row r="8735" spans="1:4" x14ac:dyDescent="0.3">
      <c r="A8735" s="2" t="s">
        <v>1388</v>
      </c>
      <c r="B8735" s="4">
        <v>239</v>
      </c>
      <c r="C8735" s="4"/>
      <c r="D8735" s="4">
        <v>239</v>
      </c>
    </row>
    <row r="8736" spans="1:4" x14ac:dyDescent="0.3">
      <c r="A8736" s="3" t="s">
        <v>22</v>
      </c>
      <c r="B8736" s="4">
        <v>239</v>
      </c>
      <c r="C8736" s="4"/>
      <c r="D8736" s="4">
        <v>239</v>
      </c>
    </row>
    <row r="8737" spans="1:4" x14ac:dyDescent="0.3">
      <c r="A8737" s="2" t="s">
        <v>879</v>
      </c>
      <c r="B8737" s="4">
        <v>5721</v>
      </c>
      <c r="C8737" s="4"/>
      <c r="D8737" s="4">
        <v>5721</v>
      </c>
    </row>
    <row r="8738" spans="1:4" x14ac:dyDescent="0.3">
      <c r="A8738" s="3" t="s">
        <v>840</v>
      </c>
      <c r="B8738" s="4">
        <v>5721</v>
      </c>
      <c r="C8738" s="4"/>
      <c r="D8738" s="4">
        <v>5721</v>
      </c>
    </row>
    <row r="8739" spans="1:4" x14ac:dyDescent="0.3">
      <c r="A8739" s="2" t="s">
        <v>5398</v>
      </c>
      <c r="B8739" s="4">
        <v>2203</v>
      </c>
      <c r="C8739" s="4"/>
      <c r="D8739" s="4">
        <v>2203</v>
      </c>
    </row>
    <row r="8740" spans="1:4" x14ac:dyDescent="0.3">
      <c r="A8740" s="3" t="s">
        <v>22</v>
      </c>
      <c r="B8740" s="4">
        <v>2203</v>
      </c>
      <c r="C8740" s="4"/>
      <c r="D8740" s="4">
        <v>2203</v>
      </c>
    </row>
    <row r="8741" spans="1:4" x14ac:dyDescent="0.3">
      <c r="A8741" s="2" t="s">
        <v>1212</v>
      </c>
      <c r="B8741" s="4">
        <v>6854</v>
      </c>
      <c r="C8741" s="4"/>
      <c r="D8741" s="4">
        <v>6854</v>
      </c>
    </row>
    <row r="8742" spans="1:4" x14ac:dyDescent="0.3">
      <c r="A8742" s="3" t="s">
        <v>250</v>
      </c>
      <c r="B8742" s="4">
        <v>6854</v>
      </c>
      <c r="C8742" s="4"/>
      <c r="D8742" s="4">
        <v>6854</v>
      </c>
    </row>
    <row r="8743" spans="1:4" x14ac:dyDescent="0.3">
      <c r="A8743" s="2" t="s">
        <v>8242</v>
      </c>
      <c r="B8743" s="4">
        <v>1767</v>
      </c>
      <c r="C8743" s="4"/>
      <c r="D8743" s="4">
        <v>1767</v>
      </c>
    </row>
    <row r="8744" spans="1:4" x14ac:dyDescent="0.3">
      <c r="A8744" s="3" t="s">
        <v>8243</v>
      </c>
      <c r="B8744" s="4">
        <v>1767</v>
      </c>
      <c r="C8744" s="4"/>
      <c r="D8744" s="4">
        <v>1767</v>
      </c>
    </row>
    <row r="8745" spans="1:4" x14ac:dyDescent="0.3">
      <c r="A8745" s="2" t="s">
        <v>4868</v>
      </c>
      <c r="B8745" s="4">
        <v>24383</v>
      </c>
      <c r="C8745" s="4"/>
      <c r="D8745" s="4">
        <v>24383</v>
      </c>
    </row>
    <row r="8746" spans="1:4" x14ac:dyDescent="0.3">
      <c r="A8746" s="3" t="s">
        <v>22</v>
      </c>
      <c r="B8746" s="4">
        <v>24383</v>
      </c>
      <c r="C8746" s="4"/>
      <c r="D8746" s="4">
        <v>24383</v>
      </c>
    </row>
    <row r="8747" spans="1:4" x14ac:dyDescent="0.3">
      <c r="A8747" s="2" t="s">
        <v>4793</v>
      </c>
      <c r="B8747" s="4">
        <v>5480</v>
      </c>
      <c r="C8747" s="4"/>
      <c r="D8747" s="4">
        <v>5480</v>
      </c>
    </row>
    <row r="8748" spans="1:4" x14ac:dyDescent="0.3">
      <c r="A8748" s="3" t="s">
        <v>22</v>
      </c>
      <c r="B8748" s="4">
        <v>5480</v>
      </c>
      <c r="C8748" s="4"/>
      <c r="D8748" s="4">
        <v>5480</v>
      </c>
    </row>
    <row r="8749" spans="1:4" x14ac:dyDescent="0.3">
      <c r="A8749" s="2" t="s">
        <v>9073</v>
      </c>
      <c r="B8749" s="4">
        <v>1606</v>
      </c>
      <c r="C8749" s="4"/>
      <c r="D8749" s="4">
        <v>1606</v>
      </c>
    </row>
    <row r="8750" spans="1:4" x14ac:dyDescent="0.3">
      <c r="A8750" s="3" t="s">
        <v>22</v>
      </c>
      <c r="B8750" s="4">
        <v>1606</v>
      </c>
      <c r="C8750" s="4"/>
      <c r="D8750" s="4">
        <v>1606</v>
      </c>
    </row>
    <row r="8751" spans="1:4" x14ac:dyDescent="0.3">
      <c r="A8751" s="2" t="s">
        <v>7931</v>
      </c>
      <c r="B8751" s="4"/>
      <c r="C8751" s="4">
        <v>539228</v>
      </c>
      <c r="D8751" s="4">
        <v>539228</v>
      </c>
    </row>
    <row r="8752" spans="1:4" x14ac:dyDescent="0.3">
      <c r="A8752" s="3" t="s">
        <v>15</v>
      </c>
      <c r="B8752" s="4"/>
      <c r="C8752" s="4">
        <v>539228</v>
      </c>
      <c r="D8752" s="4">
        <v>539228</v>
      </c>
    </row>
    <row r="8753" spans="1:4" x14ac:dyDescent="0.3">
      <c r="A8753" s="2" t="s">
        <v>4792</v>
      </c>
      <c r="B8753" s="4">
        <v>6548</v>
      </c>
      <c r="C8753" s="4"/>
      <c r="D8753" s="4">
        <v>6548</v>
      </c>
    </row>
    <row r="8754" spans="1:4" x14ac:dyDescent="0.3">
      <c r="A8754" s="3" t="s">
        <v>22</v>
      </c>
      <c r="B8754" s="4">
        <v>6548</v>
      </c>
      <c r="C8754" s="4"/>
      <c r="D8754" s="4">
        <v>6548</v>
      </c>
    </row>
    <row r="8755" spans="1:4" x14ac:dyDescent="0.3">
      <c r="A8755" s="2" t="s">
        <v>1123</v>
      </c>
      <c r="B8755" s="4">
        <v>3602</v>
      </c>
      <c r="C8755" s="4"/>
      <c r="D8755" s="4">
        <v>3602</v>
      </c>
    </row>
    <row r="8756" spans="1:4" x14ac:dyDescent="0.3">
      <c r="A8756" s="3" t="s">
        <v>22</v>
      </c>
      <c r="B8756" s="4">
        <v>3602</v>
      </c>
      <c r="C8756" s="4"/>
      <c r="D8756" s="4">
        <v>3602</v>
      </c>
    </row>
    <row r="8757" spans="1:4" x14ac:dyDescent="0.3">
      <c r="A8757" s="2" t="s">
        <v>4640</v>
      </c>
      <c r="B8757" s="4">
        <v>2059</v>
      </c>
      <c r="C8757" s="4"/>
      <c r="D8757" s="4">
        <v>2059</v>
      </c>
    </row>
    <row r="8758" spans="1:4" x14ac:dyDescent="0.3">
      <c r="A8758" s="3" t="s">
        <v>1236</v>
      </c>
      <c r="B8758" s="4">
        <v>2059</v>
      </c>
      <c r="C8758" s="4"/>
      <c r="D8758" s="4">
        <v>2059</v>
      </c>
    </row>
    <row r="8759" spans="1:4" x14ac:dyDescent="0.3">
      <c r="A8759" s="2" t="s">
        <v>8471</v>
      </c>
      <c r="B8759" s="4">
        <v>854</v>
      </c>
      <c r="C8759" s="4"/>
      <c r="D8759" s="4">
        <v>854</v>
      </c>
    </row>
    <row r="8760" spans="1:4" x14ac:dyDescent="0.3">
      <c r="A8760" s="3" t="s">
        <v>8472</v>
      </c>
      <c r="B8760" s="4">
        <v>854</v>
      </c>
      <c r="C8760" s="4"/>
      <c r="D8760" s="4">
        <v>854</v>
      </c>
    </row>
    <row r="8761" spans="1:4" x14ac:dyDescent="0.3">
      <c r="A8761" s="2" t="s">
        <v>8245</v>
      </c>
      <c r="B8761" s="4">
        <v>1050</v>
      </c>
      <c r="C8761" s="4"/>
      <c r="D8761" s="4">
        <v>1050</v>
      </c>
    </row>
    <row r="8762" spans="1:4" x14ac:dyDescent="0.3">
      <c r="A8762" s="3" t="s">
        <v>2073</v>
      </c>
      <c r="B8762" s="4">
        <v>1050</v>
      </c>
      <c r="C8762" s="4"/>
      <c r="D8762" s="4">
        <v>1050</v>
      </c>
    </row>
    <row r="8763" spans="1:4" x14ac:dyDescent="0.3">
      <c r="A8763" s="2" t="s">
        <v>7283</v>
      </c>
      <c r="B8763" s="4">
        <v>1685</v>
      </c>
      <c r="C8763" s="4"/>
      <c r="D8763" s="4">
        <v>1685</v>
      </c>
    </row>
    <row r="8764" spans="1:4" x14ac:dyDescent="0.3">
      <c r="A8764" s="3" t="s">
        <v>7284</v>
      </c>
      <c r="B8764" s="4">
        <v>1685</v>
      </c>
      <c r="C8764" s="4"/>
      <c r="D8764" s="4">
        <v>1685</v>
      </c>
    </row>
    <row r="8765" spans="1:4" x14ac:dyDescent="0.3">
      <c r="A8765" s="2" t="s">
        <v>4236</v>
      </c>
      <c r="B8765" s="4">
        <v>4402</v>
      </c>
      <c r="C8765" s="4"/>
      <c r="D8765" s="4">
        <v>4402</v>
      </c>
    </row>
    <row r="8766" spans="1:4" x14ac:dyDescent="0.3">
      <c r="A8766" s="3" t="s">
        <v>22</v>
      </c>
      <c r="B8766" s="4">
        <v>4402</v>
      </c>
      <c r="C8766" s="4"/>
      <c r="D8766" s="4">
        <v>4402</v>
      </c>
    </row>
    <row r="8767" spans="1:4" x14ac:dyDescent="0.3">
      <c r="A8767" s="2" t="s">
        <v>3364</v>
      </c>
      <c r="B8767" s="4"/>
      <c r="C8767" s="4">
        <v>369516</v>
      </c>
      <c r="D8767" s="4">
        <v>369516</v>
      </c>
    </row>
    <row r="8768" spans="1:4" x14ac:dyDescent="0.3">
      <c r="A8768" s="3" t="s">
        <v>15</v>
      </c>
      <c r="B8768" s="4"/>
      <c r="C8768" s="4">
        <v>369516</v>
      </c>
      <c r="D8768" s="4">
        <v>369516</v>
      </c>
    </row>
    <row r="8769" spans="1:4" x14ac:dyDescent="0.3">
      <c r="A8769" s="2" t="s">
        <v>4387</v>
      </c>
      <c r="B8769" s="4">
        <v>2975</v>
      </c>
      <c r="C8769" s="4"/>
      <c r="D8769" s="4">
        <v>2975</v>
      </c>
    </row>
    <row r="8770" spans="1:4" x14ac:dyDescent="0.3">
      <c r="A8770" s="3" t="s">
        <v>1236</v>
      </c>
      <c r="B8770" s="4">
        <v>2975</v>
      </c>
      <c r="C8770" s="4"/>
      <c r="D8770" s="4">
        <v>2975</v>
      </c>
    </row>
    <row r="8771" spans="1:4" x14ac:dyDescent="0.3">
      <c r="A8771" s="2" t="s">
        <v>4727</v>
      </c>
      <c r="B8771" s="4">
        <v>1200</v>
      </c>
      <c r="C8771" s="4"/>
      <c r="D8771" s="4">
        <v>1200</v>
      </c>
    </row>
    <row r="8772" spans="1:4" x14ac:dyDescent="0.3">
      <c r="A8772" s="3" t="s">
        <v>22</v>
      </c>
      <c r="B8772" s="4">
        <v>1200</v>
      </c>
      <c r="C8772" s="4"/>
      <c r="D8772" s="4">
        <v>1200</v>
      </c>
    </row>
    <row r="8773" spans="1:4" x14ac:dyDescent="0.3">
      <c r="A8773" s="2" t="s">
        <v>2665</v>
      </c>
      <c r="B8773" s="4">
        <v>1708</v>
      </c>
      <c r="C8773" s="4"/>
      <c r="D8773" s="4">
        <v>1708</v>
      </c>
    </row>
    <row r="8774" spans="1:4" x14ac:dyDescent="0.3">
      <c r="A8774" s="3" t="s">
        <v>22</v>
      </c>
      <c r="B8774" s="4">
        <v>1708</v>
      </c>
      <c r="C8774" s="4"/>
      <c r="D8774" s="4">
        <v>1708</v>
      </c>
    </row>
    <row r="8775" spans="1:4" x14ac:dyDescent="0.3">
      <c r="A8775" s="2" t="s">
        <v>4861</v>
      </c>
      <c r="B8775" s="4">
        <v>1820</v>
      </c>
      <c r="C8775" s="4"/>
      <c r="D8775" s="4">
        <v>1820</v>
      </c>
    </row>
    <row r="8776" spans="1:4" x14ac:dyDescent="0.3">
      <c r="A8776" s="3" t="s">
        <v>22</v>
      </c>
      <c r="B8776" s="4">
        <v>1820</v>
      </c>
      <c r="C8776" s="4"/>
      <c r="D8776" s="4">
        <v>1820</v>
      </c>
    </row>
    <row r="8777" spans="1:4" x14ac:dyDescent="0.3">
      <c r="A8777" s="2" t="s">
        <v>1970</v>
      </c>
      <c r="B8777" s="4">
        <v>5189</v>
      </c>
      <c r="C8777" s="4"/>
      <c r="D8777" s="4">
        <v>5189</v>
      </c>
    </row>
    <row r="8778" spans="1:4" x14ac:dyDescent="0.3">
      <c r="A8778" s="3" t="s">
        <v>22</v>
      </c>
      <c r="B8778" s="4">
        <v>5189</v>
      </c>
      <c r="C8778" s="4"/>
      <c r="D8778" s="4">
        <v>5189</v>
      </c>
    </row>
    <row r="8779" spans="1:4" x14ac:dyDescent="0.3">
      <c r="A8779" s="2" t="s">
        <v>7740</v>
      </c>
      <c r="B8779" s="4">
        <v>6429</v>
      </c>
      <c r="C8779" s="4"/>
      <c r="D8779" s="4">
        <v>6429</v>
      </c>
    </row>
    <row r="8780" spans="1:4" x14ac:dyDescent="0.3">
      <c r="A8780" s="3" t="s">
        <v>569</v>
      </c>
      <c r="B8780" s="4">
        <v>6429</v>
      </c>
      <c r="C8780" s="4"/>
      <c r="D8780" s="4">
        <v>6429</v>
      </c>
    </row>
    <row r="8781" spans="1:4" x14ac:dyDescent="0.3">
      <c r="A8781" s="2" t="s">
        <v>7608</v>
      </c>
      <c r="B8781" s="4">
        <v>293</v>
      </c>
      <c r="C8781" s="4"/>
      <c r="D8781" s="4">
        <v>293</v>
      </c>
    </row>
    <row r="8782" spans="1:4" x14ac:dyDescent="0.3">
      <c r="A8782" s="3" t="s">
        <v>22</v>
      </c>
      <c r="B8782" s="4">
        <v>293</v>
      </c>
      <c r="C8782" s="4"/>
      <c r="D8782" s="4">
        <v>293</v>
      </c>
    </row>
    <row r="8783" spans="1:4" x14ac:dyDescent="0.3">
      <c r="A8783" s="2" t="s">
        <v>5590</v>
      </c>
      <c r="B8783" s="4">
        <v>1199</v>
      </c>
      <c r="C8783" s="4"/>
      <c r="D8783" s="4">
        <v>1199</v>
      </c>
    </row>
    <row r="8784" spans="1:4" x14ac:dyDescent="0.3">
      <c r="A8784" s="3" t="s">
        <v>22</v>
      </c>
      <c r="B8784" s="4">
        <v>1199</v>
      </c>
      <c r="C8784" s="4"/>
      <c r="D8784" s="4">
        <v>1199</v>
      </c>
    </row>
    <row r="8785" spans="1:4" x14ac:dyDescent="0.3">
      <c r="A8785" s="2" t="s">
        <v>556</v>
      </c>
      <c r="B8785" s="4">
        <v>329</v>
      </c>
      <c r="C8785" s="4"/>
      <c r="D8785" s="4">
        <v>329</v>
      </c>
    </row>
    <row r="8786" spans="1:4" x14ac:dyDescent="0.3">
      <c r="A8786" s="3" t="s">
        <v>22</v>
      </c>
      <c r="B8786" s="4">
        <v>329</v>
      </c>
      <c r="C8786" s="4"/>
      <c r="D8786" s="4">
        <v>329</v>
      </c>
    </row>
    <row r="8787" spans="1:4" x14ac:dyDescent="0.3">
      <c r="A8787" s="2" t="s">
        <v>4922</v>
      </c>
      <c r="B8787" s="4">
        <v>1429</v>
      </c>
      <c r="C8787" s="4"/>
      <c r="D8787" s="4">
        <v>1429</v>
      </c>
    </row>
    <row r="8788" spans="1:4" x14ac:dyDescent="0.3">
      <c r="A8788" s="3" t="s">
        <v>22</v>
      </c>
      <c r="B8788" s="4">
        <v>1429</v>
      </c>
      <c r="C8788" s="4"/>
      <c r="D8788" s="4">
        <v>1429</v>
      </c>
    </row>
    <row r="8789" spans="1:4" x14ac:dyDescent="0.3">
      <c r="A8789" s="2" t="s">
        <v>302</v>
      </c>
      <c r="B8789" s="4">
        <v>5254</v>
      </c>
      <c r="C8789" s="4"/>
      <c r="D8789" s="4">
        <v>5254</v>
      </c>
    </row>
    <row r="8790" spans="1:4" x14ac:dyDescent="0.3">
      <c r="A8790" s="3" t="s">
        <v>250</v>
      </c>
      <c r="B8790" s="4">
        <v>5254</v>
      </c>
      <c r="C8790" s="4"/>
      <c r="D8790" s="4">
        <v>5254</v>
      </c>
    </row>
    <row r="8791" spans="1:4" x14ac:dyDescent="0.3">
      <c r="A8791" s="2" t="s">
        <v>420</v>
      </c>
      <c r="B8791" s="4">
        <v>461</v>
      </c>
      <c r="C8791" s="4"/>
      <c r="D8791" s="4">
        <v>461</v>
      </c>
    </row>
    <row r="8792" spans="1:4" x14ac:dyDescent="0.3">
      <c r="A8792" s="3" t="s">
        <v>58</v>
      </c>
      <c r="B8792" s="4">
        <v>461</v>
      </c>
      <c r="C8792" s="4"/>
      <c r="D8792" s="4">
        <v>461</v>
      </c>
    </row>
    <row r="8793" spans="1:4" x14ac:dyDescent="0.3">
      <c r="A8793" s="2" t="s">
        <v>320</v>
      </c>
      <c r="B8793" s="4">
        <v>4633</v>
      </c>
      <c r="C8793" s="4"/>
      <c r="D8793" s="4">
        <v>4633</v>
      </c>
    </row>
    <row r="8794" spans="1:4" x14ac:dyDescent="0.3">
      <c r="A8794" s="3" t="s">
        <v>22</v>
      </c>
      <c r="B8794" s="4">
        <v>4633</v>
      </c>
      <c r="C8794" s="4"/>
      <c r="D8794" s="4">
        <v>4633</v>
      </c>
    </row>
    <row r="8795" spans="1:4" x14ac:dyDescent="0.3">
      <c r="A8795" s="2" t="s">
        <v>7337</v>
      </c>
      <c r="B8795" s="4">
        <v>3748</v>
      </c>
      <c r="C8795" s="4"/>
      <c r="D8795" s="4">
        <v>3748</v>
      </c>
    </row>
    <row r="8796" spans="1:4" x14ac:dyDescent="0.3">
      <c r="A8796" s="3" t="s">
        <v>250</v>
      </c>
      <c r="B8796" s="4">
        <v>3748</v>
      </c>
      <c r="C8796" s="4"/>
      <c r="D8796" s="4">
        <v>3748</v>
      </c>
    </row>
    <row r="8797" spans="1:4" x14ac:dyDescent="0.3">
      <c r="A8797" s="2" t="s">
        <v>7333</v>
      </c>
      <c r="B8797" s="4"/>
      <c r="C8797" s="4">
        <v>809882</v>
      </c>
      <c r="D8797" s="4">
        <v>809882</v>
      </c>
    </row>
    <row r="8798" spans="1:4" x14ac:dyDescent="0.3">
      <c r="A8798" s="3" t="s">
        <v>12</v>
      </c>
      <c r="B8798" s="4"/>
      <c r="C8798" s="4">
        <v>809882</v>
      </c>
      <c r="D8798" s="4">
        <v>809882</v>
      </c>
    </row>
    <row r="8799" spans="1:4" x14ac:dyDescent="0.3">
      <c r="A8799" s="2" t="s">
        <v>7601</v>
      </c>
      <c r="B8799" s="4">
        <v>509</v>
      </c>
      <c r="C8799" s="4"/>
      <c r="D8799" s="4">
        <v>509</v>
      </c>
    </row>
    <row r="8800" spans="1:4" x14ac:dyDescent="0.3">
      <c r="A8800" s="3" t="s">
        <v>22</v>
      </c>
      <c r="B8800" s="4">
        <v>509</v>
      </c>
      <c r="C8800" s="4"/>
      <c r="D8800" s="4">
        <v>509</v>
      </c>
    </row>
    <row r="8801" spans="1:4" x14ac:dyDescent="0.3">
      <c r="A8801" s="2" t="s">
        <v>7775</v>
      </c>
      <c r="B8801" s="4">
        <v>114</v>
      </c>
      <c r="C8801" s="4"/>
      <c r="D8801" s="4">
        <v>114</v>
      </c>
    </row>
    <row r="8802" spans="1:4" x14ac:dyDescent="0.3">
      <c r="A8802" s="3" t="s">
        <v>22</v>
      </c>
      <c r="B8802" s="4">
        <v>114</v>
      </c>
      <c r="C8802" s="4"/>
      <c r="D8802" s="4">
        <v>114</v>
      </c>
    </row>
    <row r="8803" spans="1:4" x14ac:dyDescent="0.3">
      <c r="A8803" s="2" t="s">
        <v>137</v>
      </c>
      <c r="B8803" s="4">
        <v>797</v>
      </c>
      <c r="C8803" s="4"/>
      <c r="D8803" s="4">
        <v>797</v>
      </c>
    </row>
    <row r="8804" spans="1:4" x14ac:dyDescent="0.3">
      <c r="A8804" s="3" t="s">
        <v>22</v>
      </c>
      <c r="B8804" s="4">
        <v>797</v>
      </c>
      <c r="C8804" s="4"/>
      <c r="D8804" s="4">
        <v>797</v>
      </c>
    </row>
    <row r="8805" spans="1:4" x14ac:dyDescent="0.3">
      <c r="A8805" s="2" t="s">
        <v>7493</v>
      </c>
      <c r="B8805" s="4">
        <v>8093</v>
      </c>
      <c r="C8805" s="4"/>
      <c r="D8805" s="4">
        <v>8093</v>
      </c>
    </row>
    <row r="8806" spans="1:4" x14ac:dyDescent="0.3">
      <c r="A8806" s="3" t="s">
        <v>26</v>
      </c>
      <c r="B8806" s="4">
        <v>8093</v>
      </c>
      <c r="C8806" s="4"/>
      <c r="D8806" s="4">
        <v>8093</v>
      </c>
    </row>
    <row r="8807" spans="1:4" x14ac:dyDescent="0.3">
      <c r="A8807" s="2" t="s">
        <v>7783</v>
      </c>
      <c r="B8807" s="4">
        <v>6259</v>
      </c>
      <c r="C8807" s="4"/>
      <c r="D8807" s="4">
        <v>6259</v>
      </c>
    </row>
    <row r="8808" spans="1:4" x14ac:dyDescent="0.3">
      <c r="A8808" s="3" t="s">
        <v>22</v>
      </c>
      <c r="B8808" s="4">
        <v>6259</v>
      </c>
      <c r="C8808" s="4"/>
      <c r="D8808" s="4">
        <v>6259</v>
      </c>
    </row>
    <row r="8809" spans="1:4" x14ac:dyDescent="0.3">
      <c r="A8809" s="2" t="s">
        <v>7300</v>
      </c>
      <c r="B8809" s="4">
        <v>4093</v>
      </c>
      <c r="C8809" s="4"/>
      <c r="D8809" s="4">
        <v>4093</v>
      </c>
    </row>
    <row r="8810" spans="1:4" x14ac:dyDescent="0.3">
      <c r="A8810" s="3" t="s">
        <v>7280</v>
      </c>
      <c r="B8810" s="4">
        <v>4093</v>
      </c>
      <c r="C8810" s="4"/>
      <c r="D8810" s="4">
        <v>4093</v>
      </c>
    </row>
    <row r="8811" spans="1:4" x14ac:dyDescent="0.3">
      <c r="A8811" s="2" t="s">
        <v>7320</v>
      </c>
      <c r="B8811" s="4">
        <v>633</v>
      </c>
      <c r="C8811" s="4"/>
      <c r="D8811" s="4">
        <v>633</v>
      </c>
    </row>
    <row r="8812" spans="1:4" x14ac:dyDescent="0.3">
      <c r="A8812" s="3" t="s">
        <v>22</v>
      </c>
      <c r="B8812" s="4">
        <v>633</v>
      </c>
      <c r="C8812" s="4"/>
      <c r="D8812" s="4">
        <v>633</v>
      </c>
    </row>
    <row r="8813" spans="1:4" x14ac:dyDescent="0.3">
      <c r="A8813" s="2" t="s">
        <v>7726</v>
      </c>
      <c r="B8813" s="4">
        <v>661</v>
      </c>
      <c r="C8813" s="4"/>
      <c r="D8813" s="4">
        <v>661</v>
      </c>
    </row>
    <row r="8814" spans="1:4" x14ac:dyDescent="0.3">
      <c r="A8814" s="3" t="s">
        <v>22</v>
      </c>
      <c r="B8814" s="4">
        <v>661</v>
      </c>
      <c r="C8814" s="4"/>
      <c r="D8814" s="4">
        <v>661</v>
      </c>
    </row>
    <row r="8815" spans="1:4" x14ac:dyDescent="0.3">
      <c r="A8815" s="2" t="s">
        <v>390</v>
      </c>
      <c r="B8815" s="4">
        <v>2015</v>
      </c>
      <c r="C8815" s="4"/>
      <c r="D8815" s="4">
        <v>2015</v>
      </c>
    </row>
    <row r="8816" spans="1:4" x14ac:dyDescent="0.3">
      <c r="A8816" s="3" t="s">
        <v>22</v>
      </c>
      <c r="B8816" s="4">
        <v>2015</v>
      </c>
      <c r="C8816" s="4"/>
      <c r="D8816" s="4">
        <v>2015</v>
      </c>
    </row>
    <row r="8817" spans="1:4" x14ac:dyDescent="0.3">
      <c r="A8817" s="2" t="s">
        <v>387</v>
      </c>
      <c r="B8817" s="4">
        <v>54844</v>
      </c>
      <c r="C8817" s="4"/>
      <c r="D8817" s="4">
        <v>54844</v>
      </c>
    </row>
    <row r="8818" spans="1:4" x14ac:dyDescent="0.3">
      <c r="A8818" s="3" t="s">
        <v>15</v>
      </c>
      <c r="B8818" s="4">
        <v>54844</v>
      </c>
      <c r="C8818" s="4"/>
      <c r="D8818" s="4">
        <v>54844</v>
      </c>
    </row>
    <row r="8819" spans="1:4" x14ac:dyDescent="0.3">
      <c r="A8819" s="2" t="s">
        <v>7468</v>
      </c>
      <c r="B8819" s="4">
        <v>1273</v>
      </c>
      <c r="C8819" s="4"/>
      <c r="D8819" s="4">
        <v>1273</v>
      </c>
    </row>
    <row r="8820" spans="1:4" x14ac:dyDescent="0.3">
      <c r="A8820" s="3" t="s">
        <v>52</v>
      </c>
      <c r="B8820" s="4">
        <v>1273</v>
      </c>
      <c r="C8820" s="4"/>
      <c r="D8820" s="4">
        <v>1273</v>
      </c>
    </row>
    <row r="8821" spans="1:4" x14ac:dyDescent="0.3">
      <c r="A8821" s="2" t="s">
        <v>4954</v>
      </c>
      <c r="B8821" s="4">
        <v>4712</v>
      </c>
      <c r="C8821" s="4"/>
      <c r="D8821" s="4">
        <v>4712</v>
      </c>
    </row>
    <row r="8822" spans="1:4" x14ac:dyDescent="0.3">
      <c r="A8822" s="3" t="s">
        <v>22</v>
      </c>
      <c r="B8822" s="4">
        <v>4712</v>
      </c>
      <c r="C8822" s="4"/>
      <c r="D8822" s="4">
        <v>4712</v>
      </c>
    </row>
    <row r="8823" spans="1:4" x14ac:dyDescent="0.3">
      <c r="A8823" s="2" t="s">
        <v>6665</v>
      </c>
      <c r="B8823" s="4">
        <v>644</v>
      </c>
      <c r="C8823" s="4"/>
      <c r="D8823" s="4">
        <v>644</v>
      </c>
    </row>
    <row r="8824" spans="1:4" x14ac:dyDescent="0.3">
      <c r="A8824" s="3" t="s">
        <v>22</v>
      </c>
      <c r="B8824" s="4">
        <v>644</v>
      </c>
      <c r="C8824" s="4"/>
      <c r="D8824" s="4">
        <v>644</v>
      </c>
    </row>
    <row r="8825" spans="1:4" x14ac:dyDescent="0.3">
      <c r="A8825" s="2" t="s">
        <v>378</v>
      </c>
      <c r="B8825" s="4">
        <v>670</v>
      </c>
      <c r="C8825" s="4"/>
      <c r="D8825" s="4">
        <v>670</v>
      </c>
    </row>
    <row r="8826" spans="1:4" x14ac:dyDescent="0.3">
      <c r="A8826" s="3" t="s">
        <v>54</v>
      </c>
      <c r="B8826" s="4">
        <v>670</v>
      </c>
      <c r="C8826" s="4"/>
      <c r="D8826" s="4">
        <v>670</v>
      </c>
    </row>
    <row r="8827" spans="1:4" x14ac:dyDescent="0.3">
      <c r="A8827" s="2" t="s">
        <v>7425</v>
      </c>
      <c r="B8827" s="4">
        <v>8756</v>
      </c>
      <c r="C8827" s="4"/>
      <c r="D8827" s="4">
        <v>8756</v>
      </c>
    </row>
    <row r="8828" spans="1:4" x14ac:dyDescent="0.3">
      <c r="A8828" s="3" t="s">
        <v>22</v>
      </c>
      <c r="B8828" s="4">
        <v>8756</v>
      </c>
      <c r="C8828" s="4"/>
      <c r="D8828" s="4">
        <v>8756</v>
      </c>
    </row>
    <row r="8829" spans="1:4" x14ac:dyDescent="0.3">
      <c r="A8829" s="2" t="s">
        <v>3199</v>
      </c>
      <c r="B8829" s="4"/>
      <c r="C8829" s="4">
        <v>732234</v>
      </c>
      <c r="D8829" s="4">
        <v>732234</v>
      </c>
    </row>
    <row r="8830" spans="1:4" x14ac:dyDescent="0.3">
      <c r="A8830" s="3" t="s">
        <v>12</v>
      </c>
      <c r="B8830" s="4"/>
      <c r="C8830" s="4">
        <v>732234</v>
      </c>
      <c r="D8830" s="4">
        <v>732234</v>
      </c>
    </row>
    <row r="8831" spans="1:4" x14ac:dyDescent="0.3">
      <c r="A8831" s="2" t="s">
        <v>424</v>
      </c>
      <c r="B8831" s="4">
        <v>365</v>
      </c>
      <c r="C8831" s="4"/>
      <c r="D8831" s="4">
        <v>365</v>
      </c>
    </row>
    <row r="8832" spans="1:4" x14ac:dyDescent="0.3">
      <c r="A8832" s="3" t="s">
        <v>22</v>
      </c>
      <c r="B8832" s="4">
        <v>365</v>
      </c>
      <c r="C8832" s="4"/>
      <c r="D8832" s="4">
        <v>365</v>
      </c>
    </row>
    <row r="8833" spans="1:4" x14ac:dyDescent="0.3">
      <c r="A8833" s="2" t="s">
        <v>7661</v>
      </c>
      <c r="B8833" s="4">
        <v>5312</v>
      </c>
      <c r="C8833" s="4"/>
      <c r="D8833" s="4">
        <v>5312</v>
      </c>
    </row>
    <row r="8834" spans="1:4" x14ac:dyDescent="0.3">
      <c r="A8834" s="3" t="s">
        <v>22</v>
      </c>
      <c r="B8834" s="4">
        <v>5312</v>
      </c>
      <c r="C8834" s="4"/>
      <c r="D8834" s="4">
        <v>5312</v>
      </c>
    </row>
    <row r="8835" spans="1:4" x14ac:dyDescent="0.3">
      <c r="A8835" s="2" t="s">
        <v>7824</v>
      </c>
      <c r="B8835" s="4">
        <v>8373</v>
      </c>
      <c r="C8835" s="4"/>
      <c r="D8835" s="4">
        <v>8373</v>
      </c>
    </row>
    <row r="8836" spans="1:4" x14ac:dyDescent="0.3">
      <c r="A8836" s="3" t="s">
        <v>7590</v>
      </c>
      <c r="B8836" s="4">
        <v>8373</v>
      </c>
      <c r="C8836" s="4"/>
      <c r="D8836" s="4">
        <v>8373</v>
      </c>
    </row>
    <row r="8837" spans="1:4" x14ac:dyDescent="0.3">
      <c r="A8837" s="2" t="s">
        <v>7667</v>
      </c>
      <c r="B8837" s="4">
        <v>2106</v>
      </c>
      <c r="C8837" s="4"/>
      <c r="D8837" s="4">
        <v>2106</v>
      </c>
    </row>
    <row r="8838" spans="1:4" x14ac:dyDescent="0.3">
      <c r="A8838" s="3" t="s">
        <v>22</v>
      </c>
      <c r="B8838" s="4">
        <v>2106</v>
      </c>
      <c r="C8838" s="4"/>
      <c r="D8838" s="4">
        <v>2106</v>
      </c>
    </row>
    <row r="8839" spans="1:4" x14ac:dyDescent="0.3">
      <c r="A8839" s="2" t="s">
        <v>7170</v>
      </c>
      <c r="B8839" s="4">
        <v>965</v>
      </c>
      <c r="C8839" s="4"/>
      <c r="D8839" s="4">
        <v>965</v>
      </c>
    </row>
    <row r="8840" spans="1:4" x14ac:dyDescent="0.3">
      <c r="A8840" s="3" t="s">
        <v>22</v>
      </c>
      <c r="B8840" s="4">
        <v>965</v>
      </c>
      <c r="C8840" s="4"/>
      <c r="D8840" s="4">
        <v>965</v>
      </c>
    </row>
    <row r="8841" spans="1:4" x14ac:dyDescent="0.3">
      <c r="A8841" s="2" t="s">
        <v>112</v>
      </c>
      <c r="B8841" s="4">
        <v>426425</v>
      </c>
      <c r="C8841" s="4"/>
      <c r="D8841" s="4">
        <v>426425</v>
      </c>
    </row>
    <row r="8842" spans="1:4" x14ac:dyDescent="0.3">
      <c r="A8842" s="3" t="s">
        <v>12</v>
      </c>
      <c r="B8842" s="4">
        <v>426425</v>
      </c>
      <c r="C8842" s="4"/>
      <c r="D8842" s="4">
        <v>426425</v>
      </c>
    </row>
    <row r="8843" spans="1:4" x14ac:dyDescent="0.3">
      <c r="A8843" s="2" t="s">
        <v>7803</v>
      </c>
      <c r="B8843" s="4">
        <v>1023</v>
      </c>
      <c r="C8843" s="4"/>
      <c r="D8843" s="4">
        <v>1023</v>
      </c>
    </row>
    <row r="8844" spans="1:4" x14ac:dyDescent="0.3">
      <c r="A8844" s="3" t="s">
        <v>212</v>
      </c>
      <c r="B8844" s="4">
        <v>1023</v>
      </c>
      <c r="C8844" s="4"/>
      <c r="D8844" s="4">
        <v>1023</v>
      </c>
    </row>
    <row r="8845" spans="1:4" x14ac:dyDescent="0.3">
      <c r="A8845" s="2" t="s">
        <v>3906</v>
      </c>
      <c r="B8845" s="4">
        <v>1333</v>
      </c>
      <c r="C8845" s="4"/>
      <c r="D8845" s="4">
        <v>1333</v>
      </c>
    </row>
    <row r="8846" spans="1:4" x14ac:dyDescent="0.3">
      <c r="A8846" s="3" t="s">
        <v>3907</v>
      </c>
      <c r="B8846" s="4">
        <v>1333</v>
      </c>
      <c r="C8846" s="4"/>
      <c r="D8846" s="4">
        <v>1333</v>
      </c>
    </row>
    <row r="8847" spans="1:4" x14ac:dyDescent="0.3">
      <c r="A8847" s="2" t="s">
        <v>7323</v>
      </c>
      <c r="B8847" s="4">
        <v>569</v>
      </c>
      <c r="C8847" s="4"/>
      <c r="D8847" s="4">
        <v>569</v>
      </c>
    </row>
    <row r="8848" spans="1:4" x14ac:dyDescent="0.3">
      <c r="A8848" s="3" t="s">
        <v>153</v>
      </c>
      <c r="B8848" s="4">
        <v>569</v>
      </c>
      <c r="C8848" s="4"/>
      <c r="D8848" s="4">
        <v>569</v>
      </c>
    </row>
    <row r="8849" spans="1:4" x14ac:dyDescent="0.3">
      <c r="A8849" s="2" t="s">
        <v>6298</v>
      </c>
      <c r="B8849" s="4">
        <v>1908</v>
      </c>
      <c r="C8849" s="4"/>
      <c r="D8849" s="4">
        <v>1908</v>
      </c>
    </row>
    <row r="8850" spans="1:4" x14ac:dyDescent="0.3">
      <c r="A8850" s="3" t="s">
        <v>22</v>
      </c>
      <c r="B8850" s="4">
        <v>1908</v>
      </c>
      <c r="C8850" s="4"/>
      <c r="D8850" s="4">
        <v>1908</v>
      </c>
    </row>
    <row r="8851" spans="1:4" x14ac:dyDescent="0.3">
      <c r="A8851" s="2" t="s">
        <v>3456</v>
      </c>
      <c r="B8851" s="4">
        <v>61</v>
      </c>
      <c r="C8851" s="4"/>
      <c r="D8851" s="4">
        <v>61</v>
      </c>
    </row>
    <row r="8852" spans="1:4" x14ac:dyDescent="0.3">
      <c r="A8852" s="3" t="s">
        <v>22</v>
      </c>
      <c r="B8852" s="4">
        <v>61</v>
      </c>
      <c r="C8852" s="4"/>
      <c r="D8852" s="4">
        <v>61</v>
      </c>
    </row>
    <row r="8853" spans="1:4" x14ac:dyDescent="0.3">
      <c r="A8853" s="2" t="s">
        <v>7788</v>
      </c>
      <c r="B8853" s="4">
        <v>3286</v>
      </c>
      <c r="C8853" s="4"/>
      <c r="D8853" s="4">
        <v>3286</v>
      </c>
    </row>
    <row r="8854" spans="1:4" x14ac:dyDescent="0.3">
      <c r="A8854" s="3" t="s">
        <v>22</v>
      </c>
      <c r="B8854" s="4">
        <v>3286</v>
      </c>
      <c r="C8854" s="4"/>
      <c r="D8854" s="4">
        <v>3286</v>
      </c>
    </row>
    <row r="8855" spans="1:4" x14ac:dyDescent="0.3">
      <c r="A8855" s="2" t="s">
        <v>3372</v>
      </c>
      <c r="B8855" s="4">
        <v>856</v>
      </c>
      <c r="C8855" s="4"/>
      <c r="D8855" s="4">
        <v>856</v>
      </c>
    </row>
    <row r="8856" spans="1:4" x14ac:dyDescent="0.3">
      <c r="A8856" s="3" t="s">
        <v>22</v>
      </c>
      <c r="B8856" s="4">
        <v>856</v>
      </c>
      <c r="C8856" s="4"/>
      <c r="D8856" s="4">
        <v>856</v>
      </c>
    </row>
    <row r="8857" spans="1:4" x14ac:dyDescent="0.3">
      <c r="A8857" s="2" t="s">
        <v>7390</v>
      </c>
      <c r="B8857" s="4">
        <v>847</v>
      </c>
      <c r="C8857" s="4"/>
      <c r="D8857" s="4">
        <v>847</v>
      </c>
    </row>
    <row r="8858" spans="1:4" x14ac:dyDescent="0.3">
      <c r="A8858" s="3" t="s">
        <v>7391</v>
      </c>
      <c r="B8858" s="4">
        <v>847</v>
      </c>
      <c r="C8858" s="4"/>
      <c r="D8858" s="4">
        <v>847</v>
      </c>
    </row>
    <row r="8859" spans="1:4" x14ac:dyDescent="0.3">
      <c r="A8859" s="2" t="s">
        <v>8195</v>
      </c>
      <c r="B8859" s="4">
        <v>45390</v>
      </c>
      <c r="C8859" s="4"/>
      <c r="D8859" s="4">
        <v>45390</v>
      </c>
    </row>
    <row r="8860" spans="1:4" x14ac:dyDescent="0.3">
      <c r="A8860" s="3" t="s">
        <v>26</v>
      </c>
      <c r="B8860" s="4">
        <v>45390</v>
      </c>
      <c r="C8860" s="4"/>
      <c r="D8860" s="4">
        <v>45390</v>
      </c>
    </row>
    <row r="8861" spans="1:4" x14ac:dyDescent="0.3">
      <c r="A8861" s="2" t="s">
        <v>8507</v>
      </c>
      <c r="B8861" s="4">
        <v>157291</v>
      </c>
      <c r="C8861" s="4"/>
      <c r="D8861" s="4">
        <v>157291</v>
      </c>
    </row>
    <row r="8862" spans="1:4" x14ac:dyDescent="0.3">
      <c r="A8862" s="3" t="s">
        <v>26</v>
      </c>
      <c r="B8862" s="4">
        <v>157291</v>
      </c>
      <c r="C8862" s="4"/>
      <c r="D8862" s="4">
        <v>157291</v>
      </c>
    </row>
    <row r="8863" spans="1:4" x14ac:dyDescent="0.3">
      <c r="A8863" s="2" t="s">
        <v>678</v>
      </c>
      <c r="B8863" s="4"/>
      <c r="C8863" s="4">
        <v>545093</v>
      </c>
      <c r="D8863" s="4">
        <v>545093</v>
      </c>
    </row>
    <row r="8864" spans="1:4" x14ac:dyDescent="0.3">
      <c r="A8864" s="3" t="s">
        <v>12</v>
      </c>
      <c r="B8864" s="4"/>
      <c r="C8864" s="4">
        <v>545093</v>
      </c>
      <c r="D8864" s="4">
        <v>545093</v>
      </c>
    </row>
    <row r="8865" spans="1:4" x14ac:dyDescent="0.3">
      <c r="A8865" s="2" t="s">
        <v>8390</v>
      </c>
      <c r="B8865" s="4">
        <v>1447</v>
      </c>
      <c r="C8865" s="4"/>
      <c r="D8865" s="4">
        <v>1447</v>
      </c>
    </row>
    <row r="8866" spans="1:4" x14ac:dyDescent="0.3">
      <c r="A8866" s="3" t="s">
        <v>22</v>
      </c>
      <c r="B8866" s="4">
        <v>1447</v>
      </c>
      <c r="C8866" s="4"/>
      <c r="D8866" s="4">
        <v>1447</v>
      </c>
    </row>
    <row r="8867" spans="1:4" x14ac:dyDescent="0.3">
      <c r="A8867" s="2" t="s">
        <v>8382</v>
      </c>
      <c r="B8867" s="4">
        <v>409795</v>
      </c>
      <c r="C8867" s="4"/>
      <c r="D8867" s="4">
        <v>409795</v>
      </c>
    </row>
    <row r="8868" spans="1:4" x14ac:dyDescent="0.3">
      <c r="A8868" s="3" t="s">
        <v>12</v>
      </c>
      <c r="B8868" s="4">
        <v>409795</v>
      </c>
      <c r="C8868" s="4"/>
      <c r="D8868" s="4">
        <v>409795</v>
      </c>
    </row>
    <row r="8869" spans="1:4" x14ac:dyDescent="0.3">
      <c r="A8869" s="2" t="s">
        <v>5923</v>
      </c>
      <c r="B8869" s="4">
        <v>1815</v>
      </c>
      <c r="C8869" s="4"/>
      <c r="D8869" s="4">
        <v>1815</v>
      </c>
    </row>
    <row r="8870" spans="1:4" x14ac:dyDescent="0.3">
      <c r="A8870" s="3" t="s">
        <v>5664</v>
      </c>
      <c r="B8870" s="4">
        <v>1815</v>
      </c>
      <c r="C8870" s="4"/>
      <c r="D8870" s="4">
        <v>1815</v>
      </c>
    </row>
    <row r="8871" spans="1:4" x14ac:dyDescent="0.3">
      <c r="A8871" s="2" t="s">
        <v>5906</v>
      </c>
      <c r="B8871" s="4">
        <v>1008</v>
      </c>
      <c r="C8871" s="4"/>
      <c r="D8871" s="4">
        <v>1008</v>
      </c>
    </row>
    <row r="8872" spans="1:4" x14ac:dyDescent="0.3">
      <c r="A8872" s="3" t="s">
        <v>2371</v>
      </c>
      <c r="B8872" s="4">
        <v>1008</v>
      </c>
      <c r="C8872" s="4"/>
      <c r="D8872" s="4">
        <v>1008</v>
      </c>
    </row>
    <row r="8873" spans="1:4" x14ac:dyDescent="0.3">
      <c r="A8873" s="2" t="s">
        <v>2042</v>
      </c>
      <c r="B8873" s="4"/>
      <c r="C8873" s="4">
        <v>788569</v>
      </c>
      <c r="D8873" s="4">
        <v>788569</v>
      </c>
    </row>
    <row r="8874" spans="1:4" x14ac:dyDescent="0.3">
      <c r="A8874" s="3" t="s">
        <v>12</v>
      </c>
      <c r="B8874" s="4"/>
      <c r="C8874" s="4">
        <v>788569</v>
      </c>
      <c r="D8874" s="4">
        <v>788569</v>
      </c>
    </row>
    <row r="8875" spans="1:4" x14ac:dyDescent="0.3">
      <c r="A8875" s="2" t="s">
        <v>3221</v>
      </c>
      <c r="B8875" s="4">
        <v>920</v>
      </c>
      <c r="C8875" s="4"/>
      <c r="D8875" s="4">
        <v>920</v>
      </c>
    </row>
    <row r="8876" spans="1:4" x14ac:dyDescent="0.3">
      <c r="A8876" s="3" t="s">
        <v>22</v>
      </c>
      <c r="B8876" s="4">
        <v>920</v>
      </c>
      <c r="C8876" s="4"/>
      <c r="D8876" s="4">
        <v>920</v>
      </c>
    </row>
    <row r="8877" spans="1:4" x14ac:dyDescent="0.3">
      <c r="A8877" s="2" t="s">
        <v>2450</v>
      </c>
      <c r="B8877" s="4">
        <v>2821</v>
      </c>
      <c r="C8877" s="4"/>
      <c r="D8877" s="4">
        <v>2821</v>
      </c>
    </row>
    <row r="8878" spans="1:4" x14ac:dyDescent="0.3">
      <c r="A8878" s="3" t="s">
        <v>824</v>
      </c>
      <c r="B8878" s="4">
        <v>2821</v>
      </c>
      <c r="C8878" s="4"/>
      <c r="D8878" s="4">
        <v>2821</v>
      </c>
    </row>
    <row r="8879" spans="1:4" x14ac:dyDescent="0.3">
      <c r="A8879" s="2" t="s">
        <v>8098</v>
      </c>
      <c r="B8879" s="4">
        <v>4597</v>
      </c>
      <c r="C8879" s="4"/>
      <c r="D8879" s="4">
        <v>4597</v>
      </c>
    </row>
    <row r="8880" spans="1:4" x14ac:dyDescent="0.3">
      <c r="A8880" s="3" t="s">
        <v>3603</v>
      </c>
      <c r="B8880" s="4">
        <v>4597</v>
      </c>
      <c r="C8880" s="4"/>
      <c r="D8880" s="4">
        <v>4597</v>
      </c>
    </row>
    <row r="8881" spans="1:4" x14ac:dyDescent="0.3">
      <c r="A8881" s="2" t="s">
        <v>8029</v>
      </c>
      <c r="B8881" s="4"/>
      <c r="C8881" s="4">
        <v>406567</v>
      </c>
      <c r="D8881" s="4">
        <v>406567</v>
      </c>
    </row>
    <row r="8882" spans="1:4" x14ac:dyDescent="0.3">
      <c r="A8882" s="3" t="s">
        <v>101</v>
      </c>
      <c r="B8882" s="4"/>
      <c r="C8882" s="4">
        <v>406567</v>
      </c>
      <c r="D8882" s="4">
        <v>406567</v>
      </c>
    </row>
    <row r="8883" spans="1:4" x14ac:dyDescent="0.3">
      <c r="A8883" s="2" t="s">
        <v>1289</v>
      </c>
      <c r="B8883" s="4">
        <v>3280</v>
      </c>
      <c r="C8883" s="4"/>
      <c r="D8883" s="4">
        <v>3280</v>
      </c>
    </row>
    <row r="8884" spans="1:4" x14ac:dyDescent="0.3">
      <c r="A8884" s="3" t="s">
        <v>22</v>
      </c>
      <c r="B8884" s="4">
        <v>3280</v>
      </c>
      <c r="C8884" s="4"/>
      <c r="D8884" s="4">
        <v>3280</v>
      </c>
    </row>
    <row r="8885" spans="1:4" x14ac:dyDescent="0.3">
      <c r="A8885" s="2" t="s">
        <v>506</v>
      </c>
      <c r="B8885" s="4">
        <v>7878</v>
      </c>
      <c r="C8885" s="4"/>
      <c r="D8885" s="4">
        <v>7878</v>
      </c>
    </row>
    <row r="8886" spans="1:4" x14ac:dyDescent="0.3">
      <c r="A8886" s="3" t="s">
        <v>133</v>
      </c>
      <c r="B8886" s="4">
        <v>7878</v>
      </c>
      <c r="C8886" s="4"/>
      <c r="D8886" s="4">
        <v>7878</v>
      </c>
    </row>
    <row r="8887" spans="1:4" x14ac:dyDescent="0.3">
      <c r="A8887" s="2" t="s">
        <v>6838</v>
      </c>
      <c r="B8887" s="4">
        <v>615</v>
      </c>
      <c r="C8887" s="4"/>
      <c r="D8887" s="4">
        <v>615</v>
      </c>
    </row>
    <row r="8888" spans="1:4" x14ac:dyDescent="0.3">
      <c r="A8888" s="3" t="s">
        <v>22</v>
      </c>
      <c r="B8888" s="4">
        <v>615</v>
      </c>
      <c r="C8888" s="4"/>
      <c r="D8888" s="4">
        <v>615</v>
      </c>
    </row>
    <row r="8889" spans="1:4" x14ac:dyDescent="0.3">
      <c r="A8889" s="2" t="s">
        <v>8765</v>
      </c>
      <c r="B8889" s="4">
        <v>2267</v>
      </c>
      <c r="C8889" s="4"/>
      <c r="D8889" s="4">
        <v>2267</v>
      </c>
    </row>
    <row r="8890" spans="1:4" x14ac:dyDescent="0.3">
      <c r="A8890" s="3" t="s">
        <v>7917</v>
      </c>
      <c r="B8890" s="4">
        <v>2267</v>
      </c>
      <c r="C8890" s="4"/>
      <c r="D8890" s="4">
        <v>2267</v>
      </c>
    </row>
    <row r="8891" spans="1:4" x14ac:dyDescent="0.3">
      <c r="A8891" s="2" t="s">
        <v>2679</v>
      </c>
      <c r="B8891" s="4">
        <v>2615</v>
      </c>
      <c r="C8891" s="4"/>
      <c r="D8891" s="4">
        <v>2615</v>
      </c>
    </row>
    <row r="8892" spans="1:4" x14ac:dyDescent="0.3">
      <c r="A8892" s="3" t="s">
        <v>2680</v>
      </c>
      <c r="B8892" s="4">
        <v>2615</v>
      </c>
      <c r="C8892" s="4"/>
      <c r="D8892" s="4">
        <v>2615</v>
      </c>
    </row>
    <row r="8893" spans="1:4" x14ac:dyDescent="0.3">
      <c r="A8893" s="2" t="s">
        <v>7848</v>
      </c>
      <c r="B8893" s="4">
        <v>4217</v>
      </c>
      <c r="C8893" s="4"/>
      <c r="D8893" s="4">
        <v>4217</v>
      </c>
    </row>
    <row r="8894" spans="1:4" x14ac:dyDescent="0.3">
      <c r="A8894" s="3" t="s">
        <v>22</v>
      </c>
      <c r="B8894" s="4">
        <v>4217</v>
      </c>
      <c r="C8894" s="4"/>
      <c r="D8894" s="4">
        <v>4217</v>
      </c>
    </row>
    <row r="8895" spans="1:4" x14ac:dyDescent="0.3">
      <c r="A8895" s="2" t="s">
        <v>5034</v>
      </c>
      <c r="B8895" s="4">
        <v>562</v>
      </c>
      <c r="C8895" s="4"/>
      <c r="D8895" s="4">
        <v>562</v>
      </c>
    </row>
    <row r="8896" spans="1:4" x14ac:dyDescent="0.3">
      <c r="A8896" s="3" t="s">
        <v>22</v>
      </c>
      <c r="B8896" s="4">
        <v>562</v>
      </c>
      <c r="C8896" s="4"/>
      <c r="D8896" s="4">
        <v>562</v>
      </c>
    </row>
    <row r="8897" spans="1:4" x14ac:dyDescent="0.3">
      <c r="A8897" s="2" t="s">
        <v>2414</v>
      </c>
      <c r="B8897" s="4">
        <v>353597</v>
      </c>
      <c r="C8897" s="4"/>
      <c r="D8897" s="4">
        <v>353597</v>
      </c>
    </row>
    <row r="8898" spans="1:4" x14ac:dyDescent="0.3">
      <c r="A8898" s="3" t="s">
        <v>15</v>
      </c>
      <c r="B8898" s="4">
        <v>353597</v>
      </c>
      <c r="C8898" s="4"/>
      <c r="D8898" s="4">
        <v>353597</v>
      </c>
    </row>
    <row r="8899" spans="1:4" x14ac:dyDescent="0.3">
      <c r="A8899" s="2" t="s">
        <v>1428</v>
      </c>
      <c r="B8899" s="4">
        <v>2020</v>
      </c>
      <c r="C8899" s="4"/>
      <c r="D8899" s="4">
        <v>2020</v>
      </c>
    </row>
    <row r="8900" spans="1:4" x14ac:dyDescent="0.3">
      <c r="A8900" s="3" t="s">
        <v>22</v>
      </c>
      <c r="B8900" s="4">
        <v>2020</v>
      </c>
      <c r="C8900" s="4"/>
      <c r="D8900" s="4">
        <v>2020</v>
      </c>
    </row>
    <row r="8901" spans="1:4" x14ac:dyDescent="0.3">
      <c r="A8901" s="2" t="s">
        <v>790</v>
      </c>
      <c r="B8901" s="4">
        <v>8749</v>
      </c>
      <c r="C8901" s="4"/>
      <c r="D8901" s="4">
        <v>8749</v>
      </c>
    </row>
    <row r="8902" spans="1:4" x14ac:dyDescent="0.3">
      <c r="A8902" s="3" t="s">
        <v>791</v>
      </c>
      <c r="B8902" s="4">
        <v>8749</v>
      </c>
      <c r="C8902" s="4"/>
      <c r="D8902" s="4">
        <v>8749</v>
      </c>
    </row>
    <row r="8903" spans="1:4" x14ac:dyDescent="0.3">
      <c r="A8903" s="2" t="s">
        <v>128</v>
      </c>
      <c r="B8903" s="4"/>
      <c r="C8903" s="4">
        <v>717493</v>
      </c>
      <c r="D8903" s="4">
        <v>717493</v>
      </c>
    </row>
    <row r="8904" spans="1:4" x14ac:dyDescent="0.3">
      <c r="A8904" s="3" t="s">
        <v>39</v>
      </c>
      <c r="B8904" s="4"/>
      <c r="C8904" s="4">
        <v>717493</v>
      </c>
      <c r="D8904" s="4">
        <v>717493</v>
      </c>
    </row>
    <row r="8905" spans="1:4" x14ac:dyDescent="0.3">
      <c r="A8905" s="2" t="s">
        <v>9352</v>
      </c>
      <c r="B8905" s="4">
        <v>1206</v>
      </c>
      <c r="C8905" s="4"/>
      <c r="D8905" s="4">
        <v>1206</v>
      </c>
    </row>
    <row r="8906" spans="1:4" x14ac:dyDescent="0.3">
      <c r="A8906" s="3" t="s">
        <v>22</v>
      </c>
      <c r="B8906" s="4">
        <v>1206</v>
      </c>
      <c r="C8906" s="4"/>
      <c r="D8906" s="4">
        <v>1206</v>
      </c>
    </row>
    <row r="8907" spans="1:4" x14ac:dyDescent="0.3">
      <c r="A8907" s="2" t="s">
        <v>70</v>
      </c>
      <c r="B8907" s="4">
        <v>3557</v>
      </c>
      <c r="C8907" s="4"/>
      <c r="D8907" s="4">
        <v>3557</v>
      </c>
    </row>
    <row r="8908" spans="1:4" x14ac:dyDescent="0.3">
      <c r="A8908" s="3" t="s">
        <v>71</v>
      </c>
      <c r="B8908" s="4">
        <v>3557</v>
      </c>
      <c r="C8908" s="4"/>
      <c r="D8908" s="4">
        <v>3557</v>
      </c>
    </row>
    <row r="8909" spans="1:4" x14ac:dyDescent="0.3">
      <c r="A8909" s="2" t="s">
        <v>2762</v>
      </c>
      <c r="B8909" s="4">
        <v>559</v>
      </c>
      <c r="C8909" s="4"/>
      <c r="D8909" s="4">
        <v>559</v>
      </c>
    </row>
    <row r="8910" spans="1:4" x14ac:dyDescent="0.3">
      <c r="A8910" s="3" t="s">
        <v>2275</v>
      </c>
      <c r="B8910" s="4">
        <v>559</v>
      </c>
      <c r="C8910" s="4"/>
      <c r="D8910" s="4">
        <v>559</v>
      </c>
    </row>
    <row r="8911" spans="1:4" x14ac:dyDescent="0.3">
      <c r="A8911" s="2" t="s">
        <v>3088</v>
      </c>
      <c r="B8911" s="4">
        <v>443</v>
      </c>
      <c r="C8911" s="4"/>
      <c r="D8911" s="4">
        <v>443</v>
      </c>
    </row>
    <row r="8912" spans="1:4" x14ac:dyDescent="0.3">
      <c r="A8912" s="3" t="s">
        <v>22</v>
      </c>
      <c r="B8912" s="4">
        <v>443</v>
      </c>
      <c r="C8912" s="4"/>
      <c r="D8912" s="4">
        <v>443</v>
      </c>
    </row>
    <row r="8913" spans="1:4" x14ac:dyDescent="0.3">
      <c r="A8913" s="2" t="s">
        <v>3311</v>
      </c>
      <c r="B8913" s="4">
        <v>163210</v>
      </c>
      <c r="C8913" s="4"/>
      <c r="D8913" s="4">
        <v>163210</v>
      </c>
    </row>
    <row r="8914" spans="1:4" x14ac:dyDescent="0.3">
      <c r="A8914" s="3" t="s">
        <v>12</v>
      </c>
      <c r="B8914" s="4">
        <v>163210</v>
      </c>
      <c r="C8914" s="4"/>
      <c r="D8914" s="4">
        <v>163210</v>
      </c>
    </row>
    <row r="8915" spans="1:4" x14ac:dyDescent="0.3">
      <c r="A8915" s="2" t="s">
        <v>6643</v>
      </c>
      <c r="B8915" s="4">
        <v>254</v>
      </c>
      <c r="C8915" s="4"/>
      <c r="D8915" s="4">
        <v>254</v>
      </c>
    </row>
    <row r="8916" spans="1:4" x14ac:dyDescent="0.3">
      <c r="A8916" s="3" t="s">
        <v>22</v>
      </c>
      <c r="B8916" s="4">
        <v>254</v>
      </c>
      <c r="C8916" s="4"/>
      <c r="D8916" s="4">
        <v>254</v>
      </c>
    </row>
    <row r="8917" spans="1:4" x14ac:dyDescent="0.3">
      <c r="A8917" s="2" t="s">
        <v>7061</v>
      </c>
      <c r="B8917" s="4">
        <v>480</v>
      </c>
      <c r="C8917" s="4"/>
      <c r="D8917" s="4">
        <v>480</v>
      </c>
    </row>
    <row r="8918" spans="1:4" x14ac:dyDescent="0.3">
      <c r="A8918" s="3" t="s">
        <v>22</v>
      </c>
      <c r="B8918" s="4">
        <v>480</v>
      </c>
      <c r="C8918" s="4"/>
      <c r="D8918" s="4">
        <v>480</v>
      </c>
    </row>
    <row r="8919" spans="1:4" x14ac:dyDescent="0.3">
      <c r="A8919" s="2" t="s">
        <v>6468</v>
      </c>
      <c r="B8919" s="4">
        <v>726</v>
      </c>
      <c r="C8919" s="4"/>
      <c r="D8919" s="4">
        <v>726</v>
      </c>
    </row>
    <row r="8920" spans="1:4" x14ac:dyDescent="0.3">
      <c r="A8920" s="3" t="s">
        <v>22</v>
      </c>
      <c r="B8920" s="4">
        <v>726</v>
      </c>
      <c r="C8920" s="4"/>
      <c r="D8920" s="4">
        <v>726</v>
      </c>
    </row>
    <row r="8921" spans="1:4" x14ac:dyDescent="0.3">
      <c r="A8921" s="2" t="s">
        <v>3243</v>
      </c>
      <c r="B8921" s="4">
        <v>2351</v>
      </c>
      <c r="C8921" s="4"/>
      <c r="D8921" s="4">
        <v>2351</v>
      </c>
    </row>
    <row r="8922" spans="1:4" x14ac:dyDescent="0.3">
      <c r="A8922" s="3" t="s">
        <v>22</v>
      </c>
      <c r="B8922" s="4">
        <v>2351</v>
      </c>
      <c r="C8922" s="4"/>
      <c r="D8922" s="4">
        <v>2351</v>
      </c>
    </row>
    <row r="8923" spans="1:4" x14ac:dyDescent="0.3">
      <c r="A8923" s="2" t="s">
        <v>6993</v>
      </c>
      <c r="B8923" s="4">
        <v>1833</v>
      </c>
      <c r="C8923" s="4"/>
      <c r="D8923" s="4">
        <v>1833</v>
      </c>
    </row>
    <row r="8924" spans="1:4" x14ac:dyDescent="0.3">
      <c r="A8924" s="3" t="s">
        <v>22</v>
      </c>
      <c r="B8924" s="4">
        <v>1833</v>
      </c>
      <c r="C8924" s="4"/>
      <c r="D8924" s="4">
        <v>1833</v>
      </c>
    </row>
    <row r="8925" spans="1:4" x14ac:dyDescent="0.3">
      <c r="A8925" s="2" t="s">
        <v>7841</v>
      </c>
      <c r="B8925" s="4"/>
      <c r="C8925" s="4">
        <v>777447</v>
      </c>
      <c r="D8925" s="4">
        <v>777447</v>
      </c>
    </row>
    <row r="8926" spans="1:4" x14ac:dyDescent="0.3">
      <c r="A8926" s="3" t="s">
        <v>12</v>
      </c>
      <c r="B8926" s="4"/>
      <c r="C8926" s="4">
        <v>777447</v>
      </c>
      <c r="D8926" s="4">
        <v>777447</v>
      </c>
    </row>
    <row r="8927" spans="1:4" x14ac:dyDescent="0.3">
      <c r="A8927" s="2" t="s">
        <v>7765</v>
      </c>
      <c r="B8927" s="4">
        <v>161</v>
      </c>
      <c r="C8927" s="4"/>
      <c r="D8927" s="4">
        <v>161</v>
      </c>
    </row>
    <row r="8928" spans="1:4" x14ac:dyDescent="0.3">
      <c r="A8928" s="3" t="s">
        <v>22</v>
      </c>
      <c r="B8928" s="4">
        <v>161</v>
      </c>
      <c r="C8928" s="4"/>
      <c r="D8928" s="4">
        <v>161</v>
      </c>
    </row>
    <row r="8929" spans="1:4" x14ac:dyDescent="0.3">
      <c r="A8929" s="2" t="s">
        <v>5087</v>
      </c>
      <c r="B8929" s="4">
        <v>1061</v>
      </c>
      <c r="C8929" s="4"/>
      <c r="D8929" s="4">
        <v>1061</v>
      </c>
    </row>
    <row r="8930" spans="1:4" x14ac:dyDescent="0.3">
      <c r="A8930" s="3" t="s">
        <v>1987</v>
      </c>
      <c r="B8930" s="4">
        <v>1061</v>
      </c>
      <c r="C8930" s="4"/>
      <c r="D8930" s="4">
        <v>1061</v>
      </c>
    </row>
    <row r="8931" spans="1:4" x14ac:dyDescent="0.3">
      <c r="A8931" s="2" t="s">
        <v>4397</v>
      </c>
      <c r="B8931" s="4">
        <v>604</v>
      </c>
      <c r="C8931" s="4"/>
      <c r="D8931" s="4">
        <v>604</v>
      </c>
    </row>
    <row r="8932" spans="1:4" x14ac:dyDescent="0.3">
      <c r="A8932" s="3" t="s">
        <v>22</v>
      </c>
      <c r="B8932" s="4">
        <v>604</v>
      </c>
      <c r="C8932" s="4"/>
      <c r="D8932" s="4">
        <v>604</v>
      </c>
    </row>
    <row r="8933" spans="1:4" x14ac:dyDescent="0.3">
      <c r="A8933" s="2" t="s">
        <v>5085</v>
      </c>
      <c r="B8933" s="4">
        <v>1343</v>
      </c>
      <c r="C8933" s="4"/>
      <c r="D8933" s="4">
        <v>1343</v>
      </c>
    </row>
    <row r="8934" spans="1:4" x14ac:dyDescent="0.3">
      <c r="A8934" s="3" t="s">
        <v>4119</v>
      </c>
      <c r="B8934" s="4">
        <v>1343</v>
      </c>
      <c r="C8934" s="4"/>
      <c r="D8934" s="4">
        <v>1343</v>
      </c>
    </row>
    <row r="8935" spans="1:4" x14ac:dyDescent="0.3">
      <c r="A8935" s="2" t="s">
        <v>4787</v>
      </c>
      <c r="B8935" s="4">
        <v>10154</v>
      </c>
      <c r="C8935" s="4"/>
      <c r="D8935" s="4">
        <v>10154</v>
      </c>
    </row>
    <row r="8936" spans="1:4" x14ac:dyDescent="0.3">
      <c r="A8936" s="3" t="s">
        <v>22</v>
      </c>
      <c r="B8936" s="4">
        <v>10154</v>
      </c>
      <c r="C8936" s="4"/>
      <c r="D8936" s="4">
        <v>10154</v>
      </c>
    </row>
    <row r="8937" spans="1:4" x14ac:dyDescent="0.3">
      <c r="A8937" s="2" t="s">
        <v>4386</v>
      </c>
      <c r="B8937" s="4">
        <v>3063</v>
      </c>
      <c r="C8937" s="4"/>
      <c r="D8937" s="4">
        <v>3063</v>
      </c>
    </row>
    <row r="8938" spans="1:4" x14ac:dyDescent="0.3">
      <c r="A8938" s="3" t="s">
        <v>22</v>
      </c>
      <c r="B8938" s="4">
        <v>3063</v>
      </c>
      <c r="C8938" s="4"/>
      <c r="D8938" s="4">
        <v>3063</v>
      </c>
    </row>
    <row r="8939" spans="1:4" x14ac:dyDescent="0.3">
      <c r="A8939" s="2" t="s">
        <v>8544</v>
      </c>
      <c r="B8939" s="4">
        <v>1211</v>
      </c>
      <c r="C8939" s="4"/>
      <c r="D8939" s="4">
        <v>1211</v>
      </c>
    </row>
    <row r="8940" spans="1:4" x14ac:dyDescent="0.3">
      <c r="A8940" s="3" t="s">
        <v>22</v>
      </c>
      <c r="B8940" s="4">
        <v>1211</v>
      </c>
      <c r="C8940" s="4"/>
      <c r="D8940" s="4">
        <v>1211</v>
      </c>
    </row>
    <row r="8941" spans="1:4" x14ac:dyDescent="0.3">
      <c r="A8941" s="2" t="s">
        <v>373</v>
      </c>
      <c r="B8941" s="4">
        <v>2336</v>
      </c>
      <c r="C8941" s="4"/>
      <c r="D8941" s="4">
        <v>2336</v>
      </c>
    </row>
    <row r="8942" spans="1:4" x14ac:dyDescent="0.3">
      <c r="A8942" s="3" t="s">
        <v>52</v>
      </c>
      <c r="B8942" s="4">
        <v>2336</v>
      </c>
      <c r="C8942" s="4"/>
      <c r="D8942" s="4">
        <v>2336</v>
      </c>
    </row>
    <row r="8943" spans="1:4" x14ac:dyDescent="0.3">
      <c r="A8943" s="2" t="s">
        <v>4400</v>
      </c>
      <c r="B8943" s="4">
        <v>467</v>
      </c>
      <c r="C8943" s="4"/>
      <c r="D8943" s="4">
        <v>467</v>
      </c>
    </row>
    <row r="8944" spans="1:4" x14ac:dyDescent="0.3">
      <c r="A8944" s="3" t="s">
        <v>22</v>
      </c>
      <c r="B8944" s="4">
        <v>467</v>
      </c>
      <c r="C8944" s="4"/>
      <c r="D8944" s="4">
        <v>467</v>
      </c>
    </row>
    <row r="8945" spans="1:4" x14ac:dyDescent="0.3">
      <c r="A8945" s="2" t="s">
        <v>7457</v>
      </c>
      <c r="B8945" s="4">
        <v>5743</v>
      </c>
      <c r="C8945" s="4"/>
      <c r="D8945" s="4">
        <v>5743</v>
      </c>
    </row>
    <row r="8946" spans="1:4" x14ac:dyDescent="0.3">
      <c r="A8946" s="3" t="s">
        <v>7274</v>
      </c>
      <c r="B8946" s="4">
        <v>5743</v>
      </c>
      <c r="C8946" s="4"/>
      <c r="D8946" s="4">
        <v>5743</v>
      </c>
    </row>
    <row r="8947" spans="1:4" x14ac:dyDescent="0.3">
      <c r="A8947" s="2" t="s">
        <v>7645</v>
      </c>
      <c r="B8947" s="4">
        <v>2566</v>
      </c>
      <c r="C8947" s="4"/>
      <c r="D8947" s="4">
        <v>2566</v>
      </c>
    </row>
    <row r="8948" spans="1:4" x14ac:dyDescent="0.3">
      <c r="A8948" s="3" t="s">
        <v>22</v>
      </c>
      <c r="B8948" s="4">
        <v>2566</v>
      </c>
      <c r="C8948" s="4"/>
      <c r="D8948" s="4">
        <v>2566</v>
      </c>
    </row>
    <row r="8949" spans="1:4" x14ac:dyDescent="0.3">
      <c r="A8949" s="2" t="s">
        <v>1054</v>
      </c>
      <c r="B8949" s="4">
        <v>1783</v>
      </c>
      <c r="C8949" s="4"/>
      <c r="D8949" s="4">
        <v>1783</v>
      </c>
    </row>
    <row r="8950" spans="1:4" x14ac:dyDescent="0.3">
      <c r="A8950" s="3" t="s">
        <v>1055</v>
      </c>
      <c r="B8950" s="4">
        <v>1783</v>
      </c>
      <c r="C8950" s="4"/>
      <c r="D8950" s="4">
        <v>1783</v>
      </c>
    </row>
    <row r="8951" spans="1:4" x14ac:dyDescent="0.3">
      <c r="A8951" s="2" t="s">
        <v>2112</v>
      </c>
      <c r="B8951" s="4">
        <v>1041</v>
      </c>
      <c r="C8951" s="4"/>
      <c r="D8951" s="4">
        <v>1041</v>
      </c>
    </row>
    <row r="8952" spans="1:4" x14ac:dyDescent="0.3">
      <c r="A8952" s="3" t="s">
        <v>22</v>
      </c>
      <c r="B8952" s="4">
        <v>1041</v>
      </c>
      <c r="C8952" s="4"/>
      <c r="D8952" s="4">
        <v>1041</v>
      </c>
    </row>
    <row r="8953" spans="1:4" x14ac:dyDescent="0.3">
      <c r="A8953" s="2" t="s">
        <v>5822</v>
      </c>
      <c r="B8953" s="4">
        <v>207310</v>
      </c>
      <c r="C8953" s="4"/>
      <c r="D8953" s="4">
        <v>207310</v>
      </c>
    </row>
    <row r="8954" spans="1:4" x14ac:dyDescent="0.3">
      <c r="A8954" s="3" t="s">
        <v>15</v>
      </c>
      <c r="B8954" s="4">
        <v>207310</v>
      </c>
      <c r="C8954" s="4"/>
      <c r="D8954" s="4">
        <v>207310</v>
      </c>
    </row>
    <row r="8955" spans="1:4" x14ac:dyDescent="0.3">
      <c r="A8955" s="2" t="s">
        <v>8741</v>
      </c>
      <c r="B8955" s="4">
        <v>3595</v>
      </c>
      <c r="C8955" s="4"/>
      <c r="D8955" s="4">
        <v>3595</v>
      </c>
    </row>
    <row r="8956" spans="1:4" x14ac:dyDescent="0.3">
      <c r="A8956" s="3" t="s">
        <v>7968</v>
      </c>
      <c r="B8956" s="4">
        <v>3595</v>
      </c>
      <c r="C8956" s="4"/>
      <c r="D8956" s="4">
        <v>3595</v>
      </c>
    </row>
    <row r="8957" spans="1:4" x14ac:dyDescent="0.3">
      <c r="A8957" s="2" t="s">
        <v>8441</v>
      </c>
      <c r="B8957" s="4">
        <v>12032</v>
      </c>
      <c r="C8957" s="4"/>
      <c r="D8957" s="4">
        <v>12032</v>
      </c>
    </row>
    <row r="8958" spans="1:4" x14ac:dyDescent="0.3">
      <c r="A8958" s="3" t="s">
        <v>26</v>
      </c>
      <c r="B8958" s="4">
        <v>12032</v>
      </c>
      <c r="C8958" s="4"/>
      <c r="D8958" s="4">
        <v>12032</v>
      </c>
    </row>
    <row r="8959" spans="1:4" x14ac:dyDescent="0.3">
      <c r="A8959" s="2" t="s">
        <v>6054</v>
      </c>
      <c r="B8959" s="4"/>
      <c r="C8959" s="4">
        <v>726492</v>
      </c>
      <c r="D8959" s="4">
        <v>726492</v>
      </c>
    </row>
    <row r="8960" spans="1:4" x14ac:dyDescent="0.3">
      <c r="A8960" s="3" t="s">
        <v>15</v>
      </c>
      <c r="B8960" s="4"/>
      <c r="C8960" s="4">
        <v>726492</v>
      </c>
      <c r="D8960" s="4">
        <v>726492</v>
      </c>
    </row>
    <row r="8961" spans="1:4" x14ac:dyDescent="0.3">
      <c r="A8961" s="2" t="s">
        <v>5194</v>
      </c>
      <c r="B8961" s="4">
        <v>3584</v>
      </c>
      <c r="C8961" s="4"/>
      <c r="D8961" s="4">
        <v>3584</v>
      </c>
    </row>
    <row r="8962" spans="1:4" x14ac:dyDescent="0.3">
      <c r="A8962" s="3" t="s">
        <v>7866</v>
      </c>
      <c r="B8962" s="4">
        <v>2002</v>
      </c>
      <c r="C8962" s="4"/>
      <c r="D8962" s="4">
        <v>2002</v>
      </c>
    </row>
    <row r="8963" spans="1:4" x14ac:dyDescent="0.3">
      <c r="A8963" s="3" t="s">
        <v>22</v>
      </c>
      <c r="B8963" s="4">
        <v>1582</v>
      </c>
      <c r="C8963" s="4"/>
      <c r="D8963" s="4">
        <v>1582</v>
      </c>
    </row>
    <row r="8964" spans="1:4" x14ac:dyDescent="0.3">
      <c r="A8964" s="2" t="s">
        <v>5191</v>
      </c>
      <c r="B8964" s="4">
        <v>571156</v>
      </c>
      <c r="C8964" s="4"/>
      <c r="D8964" s="4">
        <v>571156</v>
      </c>
    </row>
    <row r="8965" spans="1:4" x14ac:dyDescent="0.3">
      <c r="A8965" s="3" t="s">
        <v>653</v>
      </c>
      <c r="B8965" s="4">
        <v>571156</v>
      </c>
      <c r="C8965" s="4"/>
      <c r="D8965" s="4">
        <v>571156</v>
      </c>
    </row>
    <row r="8966" spans="1:4" x14ac:dyDescent="0.3">
      <c r="A8966" s="2" t="s">
        <v>5882</v>
      </c>
      <c r="B8966" s="4">
        <v>383</v>
      </c>
      <c r="C8966" s="4"/>
      <c r="D8966" s="4">
        <v>383</v>
      </c>
    </row>
    <row r="8967" spans="1:4" x14ac:dyDescent="0.3">
      <c r="A8967" s="3" t="s">
        <v>22</v>
      </c>
      <c r="B8967" s="4">
        <v>383</v>
      </c>
      <c r="C8967" s="4"/>
      <c r="D8967" s="4">
        <v>383</v>
      </c>
    </row>
    <row r="8968" spans="1:4" x14ac:dyDescent="0.3">
      <c r="A8968" s="2" t="s">
        <v>8209</v>
      </c>
      <c r="B8968" s="4">
        <v>2726</v>
      </c>
      <c r="C8968" s="4"/>
      <c r="D8968" s="4">
        <v>2726</v>
      </c>
    </row>
    <row r="8969" spans="1:4" x14ac:dyDescent="0.3">
      <c r="A8969" s="3" t="s">
        <v>22</v>
      </c>
      <c r="B8969" s="4">
        <v>2726</v>
      </c>
      <c r="C8969" s="4"/>
      <c r="D8969" s="4">
        <v>2726</v>
      </c>
    </row>
    <row r="8970" spans="1:4" x14ac:dyDescent="0.3">
      <c r="A8970" s="2" t="s">
        <v>14</v>
      </c>
      <c r="B8970" s="4">
        <v>78040</v>
      </c>
      <c r="C8970" s="4"/>
      <c r="D8970" s="4">
        <v>78040</v>
      </c>
    </row>
    <row r="8971" spans="1:4" x14ac:dyDescent="0.3">
      <c r="A8971" s="3" t="s">
        <v>15</v>
      </c>
      <c r="B8971" s="4">
        <v>78040</v>
      </c>
      <c r="C8971" s="4"/>
      <c r="D8971" s="4">
        <v>78040</v>
      </c>
    </row>
    <row r="8972" spans="1:4" x14ac:dyDescent="0.3">
      <c r="A8972" s="2" t="s">
        <v>5752</v>
      </c>
      <c r="B8972" s="4">
        <v>2105</v>
      </c>
      <c r="C8972" s="4"/>
      <c r="D8972" s="4">
        <v>2105</v>
      </c>
    </row>
    <row r="8973" spans="1:4" x14ac:dyDescent="0.3">
      <c r="A8973" s="3" t="s">
        <v>126</v>
      </c>
      <c r="B8973" s="4">
        <v>1490</v>
      </c>
      <c r="C8973" s="4"/>
      <c r="D8973" s="4">
        <v>1490</v>
      </c>
    </row>
    <row r="8974" spans="1:4" x14ac:dyDescent="0.3">
      <c r="A8974" s="3" t="s">
        <v>31</v>
      </c>
      <c r="B8974" s="4">
        <v>615</v>
      </c>
      <c r="C8974" s="4"/>
      <c r="D8974" s="4">
        <v>615</v>
      </c>
    </row>
    <row r="8975" spans="1:4" x14ac:dyDescent="0.3">
      <c r="A8975" s="2" t="s">
        <v>5611</v>
      </c>
      <c r="B8975" s="4">
        <v>214880</v>
      </c>
      <c r="C8975" s="4"/>
      <c r="D8975" s="4">
        <v>214880</v>
      </c>
    </row>
    <row r="8976" spans="1:4" x14ac:dyDescent="0.3">
      <c r="A8976" s="3" t="s">
        <v>653</v>
      </c>
      <c r="B8976" s="4">
        <v>214880</v>
      </c>
      <c r="C8976" s="4"/>
      <c r="D8976" s="4">
        <v>214880</v>
      </c>
    </row>
    <row r="8977" spans="1:4" x14ac:dyDescent="0.3">
      <c r="A8977" s="2" t="s">
        <v>1394</v>
      </c>
      <c r="B8977" s="4">
        <v>114</v>
      </c>
      <c r="C8977" s="4"/>
      <c r="D8977" s="4">
        <v>114</v>
      </c>
    </row>
    <row r="8978" spans="1:4" x14ac:dyDescent="0.3">
      <c r="A8978" s="3" t="s">
        <v>22</v>
      </c>
      <c r="B8978" s="4">
        <v>114</v>
      </c>
      <c r="C8978" s="4"/>
      <c r="D8978" s="4">
        <v>114</v>
      </c>
    </row>
    <row r="8979" spans="1:4" x14ac:dyDescent="0.3">
      <c r="A8979" s="2" t="s">
        <v>1069</v>
      </c>
      <c r="B8979" s="4">
        <v>9486</v>
      </c>
      <c r="C8979" s="4"/>
      <c r="D8979" s="4">
        <v>9486</v>
      </c>
    </row>
    <row r="8980" spans="1:4" x14ac:dyDescent="0.3">
      <c r="A8980" s="3" t="s">
        <v>1014</v>
      </c>
      <c r="B8980" s="4">
        <v>9486</v>
      </c>
      <c r="C8980" s="4"/>
      <c r="D8980" s="4">
        <v>9486</v>
      </c>
    </row>
    <row r="8981" spans="1:4" x14ac:dyDescent="0.3">
      <c r="A8981" s="2" t="s">
        <v>1419</v>
      </c>
      <c r="B8981" s="4">
        <v>4443</v>
      </c>
      <c r="C8981" s="4"/>
      <c r="D8981" s="4">
        <v>4443</v>
      </c>
    </row>
    <row r="8982" spans="1:4" x14ac:dyDescent="0.3">
      <c r="A8982" s="3" t="s">
        <v>22</v>
      </c>
      <c r="B8982" s="4">
        <v>4443</v>
      </c>
      <c r="C8982" s="4"/>
      <c r="D8982" s="4">
        <v>4443</v>
      </c>
    </row>
    <row r="8983" spans="1:4" x14ac:dyDescent="0.3">
      <c r="A8983" s="2" t="s">
        <v>336</v>
      </c>
      <c r="B8983" s="4">
        <v>430</v>
      </c>
      <c r="C8983" s="4"/>
      <c r="D8983" s="4">
        <v>430</v>
      </c>
    </row>
    <row r="8984" spans="1:4" x14ac:dyDescent="0.3">
      <c r="A8984" s="3" t="s">
        <v>337</v>
      </c>
      <c r="B8984" s="4">
        <v>430</v>
      </c>
      <c r="C8984" s="4"/>
      <c r="D8984" s="4">
        <v>430</v>
      </c>
    </row>
    <row r="8985" spans="1:4" x14ac:dyDescent="0.3">
      <c r="A8985" s="2" t="s">
        <v>5719</v>
      </c>
      <c r="B8985" s="4">
        <v>5148</v>
      </c>
      <c r="C8985" s="4"/>
      <c r="D8985" s="4">
        <v>5148</v>
      </c>
    </row>
    <row r="8986" spans="1:4" x14ac:dyDescent="0.3">
      <c r="A8986" s="3" t="s">
        <v>5967</v>
      </c>
      <c r="B8986" s="4">
        <v>4362</v>
      </c>
      <c r="C8986" s="4"/>
      <c r="D8986" s="4">
        <v>4362</v>
      </c>
    </row>
    <row r="8987" spans="1:4" x14ac:dyDescent="0.3">
      <c r="A8987" s="3" t="s">
        <v>5720</v>
      </c>
      <c r="B8987" s="4">
        <v>786</v>
      </c>
      <c r="C8987" s="4"/>
      <c r="D8987" s="4">
        <v>786</v>
      </c>
    </row>
    <row r="8988" spans="1:4" x14ac:dyDescent="0.3">
      <c r="A8988" s="2" t="s">
        <v>5687</v>
      </c>
      <c r="B8988" s="4">
        <v>22074</v>
      </c>
      <c r="C8988" s="4"/>
      <c r="D8988" s="4">
        <v>22074</v>
      </c>
    </row>
    <row r="8989" spans="1:4" x14ac:dyDescent="0.3">
      <c r="A8989" s="3" t="s">
        <v>26</v>
      </c>
      <c r="B8989" s="4">
        <v>20892</v>
      </c>
      <c r="C8989" s="4"/>
      <c r="D8989" s="4">
        <v>20892</v>
      </c>
    </row>
    <row r="8990" spans="1:4" x14ac:dyDescent="0.3">
      <c r="A8990" s="3" t="s">
        <v>22</v>
      </c>
      <c r="B8990" s="4">
        <v>1182</v>
      </c>
      <c r="C8990" s="4"/>
      <c r="D8990" s="4">
        <v>1182</v>
      </c>
    </row>
    <row r="8991" spans="1:4" x14ac:dyDescent="0.3">
      <c r="A8991" s="2" t="s">
        <v>5657</v>
      </c>
      <c r="B8991" s="4">
        <v>1652</v>
      </c>
      <c r="C8991" s="4"/>
      <c r="D8991" s="4">
        <v>1652</v>
      </c>
    </row>
    <row r="8992" spans="1:4" x14ac:dyDescent="0.3">
      <c r="A8992" s="3" t="s">
        <v>1714</v>
      </c>
      <c r="B8992" s="4">
        <v>1652</v>
      </c>
      <c r="C8992" s="4"/>
      <c r="D8992" s="4">
        <v>1652</v>
      </c>
    </row>
    <row r="8993" spans="1:4" x14ac:dyDescent="0.3">
      <c r="A8993" s="2" t="s">
        <v>7035</v>
      </c>
      <c r="B8993" s="4">
        <v>377</v>
      </c>
      <c r="C8993" s="4"/>
      <c r="D8993" s="4">
        <v>377</v>
      </c>
    </row>
    <row r="8994" spans="1:4" x14ac:dyDescent="0.3">
      <c r="A8994" s="3" t="s">
        <v>22</v>
      </c>
      <c r="B8994" s="4">
        <v>377</v>
      </c>
      <c r="C8994" s="4"/>
      <c r="D8994" s="4">
        <v>377</v>
      </c>
    </row>
    <row r="8995" spans="1:4" x14ac:dyDescent="0.3">
      <c r="A8995" s="2" t="s">
        <v>6472</v>
      </c>
      <c r="B8995" s="4">
        <v>551</v>
      </c>
      <c r="C8995" s="4"/>
      <c r="D8995" s="4">
        <v>551</v>
      </c>
    </row>
    <row r="8996" spans="1:4" x14ac:dyDescent="0.3">
      <c r="A8996" s="3" t="s">
        <v>6473</v>
      </c>
      <c r="B8996" s="4">
        <v>551</v>
      </c>
      <c r="C8996" s="4"/>
      <c r="D8996" s="4">
        <v>551</v>
      </c>
    </row>
    <row r="8997" spans="1:4" x14ac:dyDescent="0.3">
      <c r="A8997" s="2" t="s">
        <v>5033</v>
      </c>
      <c r="B8997" s="4">
        <v>679</v>
      </c>
      <c r="C8997" s="4"/>
      <c r="D8997" s="4">
        <v>679</v>
      </c>
    </row>
    <row r="8998" spans="1:4" x14ac:dyDescent="0.3">
      <c r="A8998" s="3" t="s">
        <v>4420</v>
      </c>
      <c r="B8998" s="4">
        <v>679</v>
      </c>
      <c r="C8998" s="4"/>
      <c r="D8998" s="4">
        <v>679</v>
      </c>
    </row>
    <row r="8999" spans="1:4" x14ac:dyDescent="0.3">
      <c r="A8999" s="2" t="s">
        <v>1132</v>
      </c>
      <c r="B8999" s="4">
        <v>1980</v>
      </c>
      <c r="C8999" s="4"/>
      <c r="D8999" s="4">
        <v>1980</v>
      </c>
    </row>
    <row r="9000" spans="1:4" x14ac:dyDescent="0.3">
      <c r="A9000" s="3" t="s">
        <v>780</v>
      </c>
      <c r="B9000" s="4">
        <v>1980</v>
      </c>
      <c r="C9000" s="4"/>
      <c r="D9000" s="4">
        <v>1980</v>
      </c>
    </row>
    <row r="9001" spans="1:4" x14ac:dyDescent="0.3">
      <c r="A9001" s="2" t="s">
        <v>2779</v>
      </c>
      <c r="B9001" s="4">
        <v>1066</v>
      </c>
      <c r="C9001" s="4"/>
      <c r="D9001" s="4">
        <v>1066</v>
      </c>
    </row>
    <row r="9002" spans="1:4" x14ac:dyDescent="0.3">
      <c r="A9002" s="3" t="s">
        <v>2730</v>
      </c>
      <c r="B9002" s="4">
        <v>1066</v>
      </c>
      <c r="C9002" s="4"/>
      <c r="D9002" s="4">
        <v>1066</v>
      </c>
    </row>
    <row r="9003" spans="1:4" x14ac:dyDescent="0.3">
      <c r="A9003" s="2" t="s">
        <v>1068</v>
      </c>
      <c r="B9003" s="4">
        <v>12280</v>
      </c>
      <c r="C9003" s="4"/>
      <c r="D9003" s="4">
        <v>12280</v>
      </c>
    </row>
    <row r="9004" spans="1:4" x14ac:dyDescent="0.3">
      <c r="A9004" s="3" t="s">
        <v>26</v>
      </c>
      <c r="B9004" s="4">
        <v>12280</v>
      </c>
      <c r="C9004" s="4"/>
      <c r="D9004" s="4">
        <v>12280</v>
      </c>
    </row>
    <row r="9005" spans="1:4" x14ac:dyDescent="0.3">
      <c r="A9005" s="2" t="s">
        <v>2928</v>
      </c>
      <c r="B9005" s="4">
        <v>941</v>
      </c>
      <c r="C9005" s="4"/>
      <c r="D9005" s="4">
        <v>941</v>
      </c>
    </row>
    <row r="9006" spans="1:4" x14ac:dyDescent="0.3">
      <c r="A9006" s="3" t="s">
        <v>2709</v>
      </c>
      <c r="B9006" s="4">
        <v>941</v>
      </c>
      <c r="C9006" s="4"/>
      <c r="D9006" s="4">
        <v>941</v>
      </c>
    </row>
    <row r="9007" spans="1:4" x14ac:dyDescent="0.3">
      <c r="A9007" s="2" t="s">
        <v>887</v>
      </c>
      <c r="B9007" s="4">
        <v>393148</v>
      </c>
      <c r="C9007" s="4"/>
      <c r="D9007" s="4">
        <v>393148</v>
      </c>
    </row>
    <row r="9008" spans="1:4" x14ac:dyDescent="0.3">
      <c r="A9008" s="3" t="s">
        <v>775</v>
      </c>
      <c r="B9008" s="4">
        <v>393148</v>
      </c>
      <c r="C9008" s="4"/>
      <c r="D9008" s="4">
        <v>393148</v>
      </c>
    </row>
    <row r="9009" spans="1:4" x14ac:dyDescent="0.3">
      <c r="A9009" s="2" t="s">
        <v>1353</v>
      </c>
      <c r="B9009" s="4">
        <v>3907</v>
      </c>
      <c r="C9009" s="4"/>
      <c r="D9009" s="4">
        <v>3907</v>
      </c>
    </row>
    <row r="9010" spans="1:4" x14ac:dyDescent="0.3">
      <c r="A9010" s="3" t="s">
        <v>22</v>
      </c>
      <c r="B9010" s="4">
        <v>3907</v>
      </c>
      <c r="C9010" s="4"/>
      <c r="D9010" s="4">
        <v>3907</v>
      </c>
    </row>
    <row r="9011" spans="1:4" x14ac:dyDescent="0.3">
      <c r="A9011" s="2" t="s">
        <v>7119</v>
      </c>
      <c r="B9011" s="4">
        <v>1072</v>
      </c>
      <c r="C9011" s="4"/>
      <c r="D9011" s="4">
        <v>1072</v>
      </c>
    </row>
    <row r="9012" spans="1:4" x14ac:dyDescent="0.3">
      <c r="A9012" s="3" t="s">
        <v>6888</v>
      </c>
      <c r="B9012" s="4">
        <v>1072</v>
      </c>
      <c r="C9012" s="4"/>
      <c r="D9012" s="4">
        <v>1072</v>
      </c>
    </row>
    <row r="9013" spans="1:4" x14ac:dyDescent="0.3">
      <c r="A9013" s="2" t="s">
        <v>6600</v>
      </c>
      <c r="B9013" s="4">
        <v>2227</v>
      </c>
      <c r="C9013" s="4"/>
      <c r="D9013" s="4">
        <v>2227</v>
      </c>
    </row>
    <row r="9014" spans="1:4" x14ac:dyDescent="0.3">
      <c r="A9014" s="3" t="s">
        <v>22</v>
      </c>
      <c r="B9014" s="4">
        <v>2227</v>
      </c>
      <c r="C9014" s="4"/>
      <c r="D9014" s="4">
        <v>2227</v>
      </c>
    </row>
    <row r="9015" spans="1:4" x14ac:dyDescent="0.3">
      <c r="A9015" s="2" t="s">
        <v>6591</v>
      </c>
      <c r="B9015" s="4">
        <v>507805</v>
      </c>
      <c r="C9015" s="4"/>
      <c r="D9015" s="4">
        <v>507805</v>
      </c>
    </row>
    <row r="9016" spans="1:4" x14ac:dyDescent="0.3">
      <c r="A9016" s="3" t="s">
        <v>24</v>
      </c>
      <c r="B9016" s="4">
        <v>507805</v>
      </c>
      <c r="C9016" s="4"/>
      <c r="D9016" s="4">
        <v>507805</v>
      </c>
    </row>
    <row r="9017" spans="1:4" x14ac:dyDescent="0.3">
      <c r="A9017" s="2" t="s">
        <v>1064</v>
      </c>
      <c r="B9017" s="4">
        <v>469276</v>
      </c>
      <c r="C9017" s="4"/>
      <c r="D9017" s="4">
        <v>469276</v>
      </c>
    </row>
    <row r="9018" spans="1:4" x14ac:dyDescent="0.3">
      <c r="A9018" s="3" t="s">
        <v>775</v>
      </c>
      <c r="B9018" s="4">
        <v>469276</v>
      </c>
      <c r="C9018" s="4"/>
      <c r="D9018" s="4">
        <v>469276</v>
      </c>
    </row>
    <row r="9019" spans="1:4" x14ac:dyDescent="0.3">
      <c r="A9019" s="2" t="s">
        <v>2516</v>
      </c>
      <c r="B9019" s="4">
        <v>6581</v>
      </c>
      <c r="C9019" s="4"/>
      <c r="D9019" s="4">
        <v>6581</v>
      </c>
    </row>
    <row r="9020" spans="1:4" x14ac:dyDescent="0.3">
      <c r="A9020" s="3" t="s">
        <v>1435</v>
      </c>
      <c r="B9020" s="4">
        <v>6581</v>
      </c>
      <c r="C9020" s="4"/>
      <c r="D9020" s="4">
        <v>6581</v>
      </c>
    </row>
    <row r="9021" spans="1:4" x14ac:dyDescent="0.3">
      <c r="A9021" s="2" t="s">
        <v>8769</v>
      </c>
      <c r="B9021" s="4">
        <v>1319</v>
      </c>
      <c r="C9021" s="4"/>
      <c r="D9021" s="4">
        <v>1319</v>
      </c>
    </row>
    <row r="9022" spans="1:4" x14ac:dyDescent="0.3">
      <c r="A9022" s="3" t="s">
        <v>8770</v>
      </c>
      <c r="B9022" s="4">
        <v>1319</v>
      </c>
      <c r="C9022" s="4"/>
      <c r="D9022" s="4">
        <v>1319</v>
      </c>
    </row>
    <row r="9023" spans="1:4" x14ac:dyDescent="0.3">
      <c r="A9023" s="2" t="s">
        <v>6015</v>
      </c>
      <c r="B9023" s="4">
        <v>8842</v>
      </c>
      <c r="C9023" s="4"/>
      <c r="D9023" s="4">
        <v>8842</v>
      </c>
    </row>
    <row r="9024" spans="1:4" x14ac:dyDescent="0.3">
      <c r="A9024" s="3" t="s">
        <v>22</v>
      </c>
      <c r="B9024" s="4">
        <v>8842</v>
      </c>
      <c r="C9024" s="4"/>
      <c r="D9024" s="4">
        <v>8842</v>
      </c>
    </row>
    <row r="9025" spans="1:4" x14ac:dyDescent="0.3">
      <c r="A9025" s="2" t="s">
        <v>4110</v>
      </c>
      <c r="B9025" s="4">
        <v>25462</v>
      </c>
      <c r="C9025" s="4"/>
      <c r="D9025" s="4">
        <v>25462</v>
      </c>
    </row>
    <row r="9026" spans="1:4" x14ac:dyDescent="0.3">
      <c r="A9026" s="3" t="s">
        <v>26</v>
      </c>
      <c r="B9026" s="4">
        <v>25462</v>
      </c>
      <c r="C9026" s="4"/>
      <c r="D9026" s="4">
        <v>25462</v>
      </c>
    </row>
    <row r="9027" spans="1:4" x14ac:dyDescent="0.3">
      <c r="A9027" s="2" t="s">
        <v>7958</v>
      </c>
      <c r="B9027" s="4">
        <v>635</v>
      </c>
      <c r="C9027" s="4"/>
      <c r="D9027" s="4">
        <v>635</v>
      </c>
    </row>
    <row r="9028" spans="1:4" x14ac:dyDescent="0.3">
      <c r="A9028" s="3" t="s">
        <v>22</v>
      </c>
      <c r="B9028" s="4">
        <v>635</v>
      </c>
      <c r="C9028" s="4"/>
      <c r="D9028" s="4">
        <v>635</v>
      </c>
    </row>
    <row r="9029" spans="1:4" x14ac:dyDescent="0.3">
      <c r="A9029" s="2" t="s">
        <v>4853</v>
      </c>
      <c r="B9029" s="4">
        <v>19618</v>
      </c>
      <c r="C9029" s="4"/>
      <c r="D9029" s="4">
        <v>19618</v>
      </c>
    </row>
    <row r="9030" spans="1:4" x14ac:dyDescent="0.3">
      <c r="A9030" s="3" t="s">
        <v>3891</v>
      </c>
      <c r="B9030" s="4">
        <v>19618</v>
      </c>
      <c r="C9030" s="4"/>
      <c r="D9030" s="4">
        <v>19618</v>
      </c>
    </row>
    <row r="9031" spans="1:4" x14ac:dyDescent="0.3">
      <c r="A9031" s="2" t="s">
        <v>3168</v>
      </c>
      <c r="B9031" s="4">
        <v>683</v>
      </c>
      <c r="C9031" s="4"/>
      <c r="D9031" s="4">
        <v>683</v>
      </c>
    </row>
    <row r="9032" spans="1:4" x14ac:dyDescent="0.3">
      <c r="A9032" s="3" t="s">
        <v>22</v>
      </c>
      <c r="B9032" s="4">
        <v>683</v>
      </c>
      <c r="C9032" s="4"/>
      <c r="D9032" s="4">
        <v>683</v>
      </c>
    </row>
    <row r="9033" spans="1:4" x14ac:dyDescent="0.3">
      <c r="A9033" s="2" t="s">
        <v>1178</v>
      </c>
      <c r="B9033" s="4">
        <v>1614</v>
      </c>
      <c r="C9033" s="4"/>
      <c r="D9033" s="4">
        <v>1614</v>
      </c>
    </row>
    <row r="9034" spans="1:4" x14ac:dyDescent="0.3">
      <c r="A9034" s="3" t="s">
        <v>1179</v>
      </c>
      <c r="B9034" s="4">
        <v>1614</v>
      </c>
      <c r="C9034" s="4"/>
      <c r="D9034" s="4">
        <v>1614</v>
      </c>
    </row>
    <row r="9035" spans="1:4" x14ac:dyDescent="0.3">
      <c r="A9035" s="2" t="s">
        <v>246</v>
      </c>
      <c r="B9035" s="4">
        <v>2333</v>
      </c>
      <c r="C9035" s="4"/>
      <c r="D9035" s="4">
        <v>2333</v>
      </c>
    </row>
    <row r="9036" spans="1:4" x14ac:dyDescent="0.3">
      <c r="A9036" s="3" t="s">
        <v>247</v>
      </c>
      <c r="B9036" s="4">
        <v>2333</v>
      </c>
      <c r="C9036" s="4"/>
      <c r="D9036" s="4">
        <v>2333</v>
      </c>
    </row>
    <row r="9037" spans="1:4" x14ac:dyDescent="0.3">
      <c r="A9037" s="2" t="s">
        <v>9012</v>
      </c>
      <c r="B9037" s="4">
        <v>826</v>
      </c>
      <c r="C9037" s="4"/>
      <c r="D9037" s="4">
        <v>826</v>
      </c>
    </row>
    <row r="9038" spans="1:4" x14ac:dyDescent="0.3">
      <c r="A9038" s="3" t="s">
        <v>22</v>
      </c>
      <c r="B9038" s="4">
        <v>826</v>
      </c>
      <c r="C9038" s="4"/>
      <c r="D9038" s="4">
        <v>826</v>
      </c>
    </row>
    <row r="9039" spans="1:4" x14ac:dyDescent="0.3">
      <c r="A9039" s="2" t="s">
        <v>7651</v>
      </c>
      <c r="B9039" s="4">
        <v>947</v>
      </c>
      <c r="C9039" s="4"/>
      <c r="D9039" s="4">
        <v>947</v>
      </c>
    </row>
    <row r="9040" spans="1:4" x14ac:dyDescent="0.3">
      <c r="A9040" s="3" t="s">
        <v>22</v>
      </c>
      <c r="B9040" s="4">
        <v>947</v>
      </c>
      <c r="C9040" s="4"/>
      <c r="D9040" s="4">
        <v>947</v>
      </c>
    </row>
    <row r="9041" spans="1:4" x14ac:dyDescent="0.3">
      <c r="A9041" s="2" t="s">
        <v>7633</v>
      </c>
      <c r="B9041" s="4"/>
      <c r="C9041" s="4">
        <v>784337</v>
      </c>
      <c r="D9041" s="4">
        <v>784337</v>
      </c>
    </row>
    <row r="9042" spans="1:4" x14ac:dyDescent="0.3">
      <c r="A9042" s="3" t="s">
        <v>15</v>
      </c>
      <c r="B9042" s="4"/>
      <c r="C9042" s="4">
        <v>784337</v>
      </c>
      <c r="D9042" s="4">
        <v>784337</v>
      </c>
    </row>
    <row r="9043" spans="1:4" x14ac:dyDescent="0.3">
      <c r="A9043" s="2" t="s">
        <v>3432</v>
      </c>
      <c r="B9043" s="4">
        <v>869</v>
      </c>
      <c r="C9043" s="4"/>
      <c r="D9043" s="4">
        <v>869</v>
      </c>
    </row>
    <row r="9044" spans="1:4" x14ac:dyDescent="0.3">
      <c r="A9044" s="3" t="s">
        <v>22</v>
      </c>
      <c r="B9044" s="4">
        <v>869</v>
      </c>
      <c r="C9044" s="4"/>
      <c r="D9044" s="4">
        <v>869</v>
      </c>
    </row>
    <row r="9045" spans="1:4" x14ac:dyDescent="0.3">
      <c r="A9045" s="2" t="s">
        <v>2536</v>
      </c>
      <c r="B9045" s="4">
        <v>4234</v>
      </c>
      <c r="C9045" s="4"/>
      <c r="D9045" s="4">
        <v>4234</v>
      </c>
    </row>
    <row r="9046" spans="1:4" x14ac:dyDescent="0.3">
      <c r="A9046" s="3" t="s">
        <v>2428</v>
      </c>
      <c r="B9046" s="4">
        <v>4234</v>
      </c>
      <c r="C9046" s="4"/>
      <c r="D9046" s="4">
        <v>4234</v>
      </c>
    </row>
    <row r="9047" spans="1:4" x14ac:dyDescent="0.3">
      <c r="A9047" s="2" t="s">
        <v>323</v>
      </c>
      <c r="B9047" s="4">
        <v>1413</v>
      </c>
      <c r="C9047" s="4"/>
      <c r="D9047" s="4">
        <v>1413</v>
      </c>
    </row>
    <row r="9048" spans="1:4" x14ac:dyDescent="0.3">
      <c r="A9048" s="3" t="s">
        <v>22</v>
      </c>
      <c r="B9048" s="4">
        <v>1413</v>
      </c>
      <c r="C9048" s="4"/>
      <c r="D9048" s="4">
        <v>1413</v>
      </c>
    </row>
    <row r="9049" spans="1:4" x14ac:dyDescent="0.3">
      <c r="A9049" s="2" t="s">
        <v>7949</v>
      </c>
      <c r="B9049" s="4">
        <v>447836</v>
      </c>
      <c r="C9049" s="4"/>
      <c r="D9049" s="4">
        <v>447836</v>
      </c>
    </row>
    <row r="9050" spans="1:4" x14ac:dyDescent="0.3">
      <c r="A9050" s="3" t="s">
        <v>15</v>
      </c>
      <c r="B9050" s="4">
        <v>447836</v>
      </c>
      <c r="C9050" s="4"/>
      <c r="D9050" s="4">
        <v>447836</v>
      </c>
    </row>
    <row r="9051" spans="1:4" x14ac:dyDescent="0.3">
      <c r="A9051" s="2" t="s">
        <v>8341</v>
      </c>
      <c r="B9051" s="4">
        <v>488054</v>
      </c>
      <c r="C9051" s="4"/>
      <c r="D9051" s="4">
        <v>488054</v>
      </c>
    </row>
    <row r="9052" spans="1:4" x14ac:dyDescent="0.3">
      <c r="A9052" s="3" t="s">
        <v>12</v>
      </c>
      <c r="B9052" s="4">
        <v>488054</v>
      </c>
      <c r="C9052" s="4"/>
      <c r="D9052" s="4">
        <v>488054</v>
      </c>
    </row>
    <row r="9053" spans="1:4" x14ac:dyDescent="0.3">
      <c r="A9053" s="2" t="s">
        <v>8586</v>
      </c>
      <c r="B9053" s="4">
        <v>531601</v>
      </c>
      <c r="C9053" s="4"/>
      <c r="D9053" s="4">
        <v>531601</v>
      </c>
    </row>
    <row r="9054" spans="1:4" x14ac:dyDescent="0.3">
      <c r="A9054" s="3" t="s">
        <v>12</v>
      </c>
      <c r="B9054" s="4">
        <v>531601</v>
      </c>
      <c r="C9054" s="4"/>
      <c r="D9054" s="4">
        <v>531601</v>
      </c>
    </row>
    <row r="9055" spans="1:4" x14ac:dyDescent="0.3">
      <c r="A9055" s="2" t="s">
        <v>7516</v>
      </c>
      <c r="B9055" s="4">
        <v>4249</v>
      </c>
      <c r="C9055" s="4"/>
      <c r="D9055" s="4">
        <v>4249</v>
      </c>
    </row>
    <row r="9056" spans="1:4" x14ac:dyDescent="0.3">
      <c r="A9056" s="3" t="s">
        <v>22</v>
      </c>
      <c r="B9056" s="4">
        <v>4249</v>
      </c>
      <c r="C9056" s="4"/>
      <c r="D9056" s="4">
        <v>4249</v>
      </c>
    </row>
    <row r="9057" spans="1:4" x14ac:dyDescent="0.3">
      <c r="A9057" s="2" t="s">
        <v>1647</v>
      </c>
      <c r="B9057" s="4">
        <v>10197</v>
      </c>
      <c r="C9057" s="4"/>
      <c r="D9057" s="4">
        <v>10197</v>
      </c>
    </row>
    <row r="9058" spans="1:4" x14ac:dyDescent="0.3">
      <c r="A9058" s="3" t="s">
        <v>120</v>
      </c>
      <c r="B9058" s="4">
        <v>10197</v>
      </c>
      <c r="C9058" s="4"/>
      <c r="D9058" s="4">
        <v>10197</v>
      </c>
    </row>
    <row r="9059" spans="1:4" x14ac:dyDescent="0.3">
      <c r="A9059" s="2" t="s">
        <v>4548</v>
      </c>
      <c r="B9059" s="4">
        <v>367</v>
      </c>
      <c r="C9059" s="4"/>
      <c r="D9059" s="4">
        <v>367</v>
      </c>
    </row>
    <row r="9060" spans="1:4" x14ac:dyDescent="0.3">
      <c r="A9060" s="3" t="s">
        <v>616</v>
      </c>
      <c r="B9060" s="4">
        <v>367</v>
      </c>
      <c r="C9060" s="4"/>
      <c r="D9060" s="4">
        <v>367</v>
      </c>
    </row>
    <row r="9061" spans="1:4" x14ac:dyDescent="0.3">
      <c r="A9061" s="2" t="s">
        <v>7721</v>
      </c>
      <c r="B9061" s="4">
        <v>865</v>
      </c>
      <c r="C9061" s="4"/>
      <c r="D9061" s="4">
        <v>865</v>
      </c>
    </row>
    <row r="9062" spans="1:4" x14ac:dyDescent="0.3">
      <c r="A9062" s="3" t="s">
        <v>22</v>
      </c>
      <c r="B9062" s="4">
        <v>865</v>
      </c>
      <c r="C9062" s="4"/>
      <c r="D9062" s="4">
        <v>865</v>
      </c>
    </row>
    <row r="9063" spans="1:4" x14ac:dyDescent="0.3">
      <c r="A9063" s="2" t="s">
        <v>103</v>
      </c>
      <c r="B9063" s="4">
        <v>578</v>
      </c>
      <c r="C9063" s="4"/>
      <c r="D9063" s="4">
        <v>578</v>
      </c>
    </row>
    <row r="9064" spans="1:4" x14ac:dyDescent="0.3">
      <c r="A9064" s="3" t="s">
        <v>104</v>
      </c>
      <c r="B9064" s="4">
        <v>578</v>
      </c>
      <c r="C9064" s="4"/>
      <c r="D9064" s="4">
        <v>578</v>
      </c>
    </row>
    <row r="9065" spans="1:4" x14ac:dyDescent="0.3">
      <c r="A9065" s="2" t="s">
        <v>7956</v>
      </c>
      <c r="B9065" s="4">
        <v>858</v>
      </c>
      <c r="C9065" s="4"/>
      <c r="D9065" s="4">
        <v>858</v>
      </c>
    </row>
    <row r="9066" spans="1:4" x14ac:dyDescent="0.3">
      <c r="A9066" s="3" t="s">
        <v>22</v>
      </c>
      <c r="B9066" s="4">
        <v>858</v>
      </c>
      <c r="C9066" s="4"/>
      <c r="D9066" s="4">
        <v>858</v>
      </c>
    </row>
    <row r="9067" spans="1:4" x14ac:dyDescent="0.3">
      <c r="A9067" s="2" t="s">
        <v>5650</v>
      </c>
      <c r="B9067" s="4">
        <v>24831</v>
      </c>
      <c r="C9067" s="4"/>
      <c r="D9067" s="4">
        <v>24831</v>
      </c>
    </row>
    <row r="9068" spans="1:4" x14ac:dyDescent="0.3">
      <c r="A9068" s="3" t="s">
        <v>2143</v>
      </c>
      <c r="B9068" s="4">
        <v>24831</v>
      </c>
      <c r="C9068" s="4"/>
      <c r="D9068" s="4">
        <v>24831</v>
      </c>
    </row>
    <row r="9069" spans="1:4" x14ac:dyDescent="0.3">
      <c r="A9069" s="2" t="s">
        <v>2094</v>
      </c>
      <c r="B9069" s="4">
        <v>794</v>
      </c>
      <c r="C9069" s="4"/>
      <c r="D9069" s="4">
        <v>794</v>
      </c>
    </row>
    <row r="9070" spans="1:4" x14ac:dyDescent="0.3">
      <c r="A9070" s="3" t="s">
        <v>22</v>
      </c>
      <c r="B9070" s="4">
        <v>794</v>
      </c>
      <c r="C9070" s="4"/>
      <c r="D9070" s="4">
        <v>794</v>
      </c>
    </row>
    <row r="9071" spans="1:4" x14ac:dyDescent="0.3">
      <c r="A9071" s="2" t="s">
        <v>3533</v>
      </c>
      <c r="B9071" s="4">
        <v>1698</v>
      </c>
      <c r="C9071" s="4"/>
      <c r="D9071" s="4">
        <v>1698</v>
      </c>
    </row>
    <row r="9072" spans="1:4" x14ac:dyDescent="0.3">
      <c r="A9072" s="3" t="s">
        <v>3534</v>
      </c>
      <c r="B9072" s="4">
        <v>1698</v>
      </c>
      <c r="C9072" s="4"/>
      <c r="D9072" s="4">
        <v>1698</v>
      </c>
    </row>
    <row r="9073" spans="1:4" x14ac:dyDescent="0.3">
      <c r="A9073" s="2" t="s">
        <v>6409</v>
      </c>
      <c r="B9073" s="4">
        <v>565</v>
      </c>
      <c r="C9073" s="4"/>
      <c r="D9073" s="4">
        <v>565</v>
      </c>
    </row>
    <row r="9074" spans="1:4" x14ac:dyDescent="0.3">
      <c r="A9074" s="3" t="s">
        <v>6275</v>
      </c>
      <c r="B9074" s="4">
        <v>565</v>
      </c>
      <c r="C9074" s="4"/>
      <c r="D9074" s="4">
        <v>565</v>
      </c>
    </row>
    <row r="9075" spans="1:4" x14ac:dyDescent="0.3">
      <c r="A9075" s="2" t="s">
        <v>7289</v>
      </c>
      <c r="B9075" s="4">
        <v>256187</v>
      </c>
      <c r="C9075" s="4"/>
      <c r="D9075" s="4">
        <v>256187</v>
      </c>
    </row>
    <row r="9076" spans="1:4" x14ac:dyDescent="0.3">
      <c r="A9076" s="3" t="s">
        <v>7272</v>
      </c>
      <c r="B9076" s="4">
        <v>256187</v>
      </c>
      <c r="C9076" s="4"/>
      <c r="D9076" s="4">
        <v>256187</v>
      </c>
    </row>
    <row r="9077" spans="1:4" x14ac:dyDescent="0.3">
      <c r="A9077" s="2" t="s">
        <v>6257</v>
      </c>
      <c r="B9077" s="4">
        <v>256657</v>
      </c>
      <c r="C9077" s="4"/>
      <c r="D9077" s="4">
        <v>256657</v>
      </c>
    </row>
    <row r="9078" spans="1:4" x14ac:dyDescent="0.3">
      <c r="A9078" s="3" t="s">
        <v>24</v>
      </c>
      <c r="B9078" s="4">
        <v>256657</v>
      </c>
      <c r="C9078" s="4"/>
      <c r="D9078" s="4">
        <v>256657</v>
      </c>
    </row>
    <row r="9079" spans="1:4" x14ac:dyDescent="0.3">
      <c r="A9079" s="2" t="s">
        <v>248</v>
      </c>
      <c r="B9079" s="4">
        <v>1088</v>
      </c>
      <c r="C9079" s="4"/>
      <c r="D9079" s="4">
        <v>1088</v>
      </c>
    </row>
    <row r="9080" spans="1:4" x14ac:dyDescent="0.3">
      <c r="A9080" s="3" t="s">
        <v>22</v>
      </c>
      <c r="B9080" s="4">
        <v>1088</v>
      </c>
      <c r="C9080" s="4"/>
      <c r="D9080" s="4">
        <v>1088</v>
      </c>
    </row>
    <row r="9081" spans="1:4" x14ac:dyDescent="0.3">
      <c r="A9081" s="2" t="s">
        <v>3209</v>
      </c>
      <c r="B9081" s="4">
        <v>540</v>
      </c>
      <c r="C9081" s="4"/>
      <c r="D9081" s="4">
        <v>540</v>
      </c>
    </row>
    <row r="9082" spans="1:4" x14ac:dyDescent="0.3">
      <c r="A9082" s="3" t="s">
        <v>2709</v>
      </c>
      <c r="B9082" s="4">
        <v>540</v>
      </c>
      <c r="C9082" s="4"/>
      <c r="D9082" s="4">
        <v>540</v>
      </c>
    </row>
    <row r="9083" spans="1:4" x14ac:dyDescent="0.3">
      <c r="A9083" s="2" t="s">
        <v>7410</v>
      </c>
      <c r="B9083" s="4">
        <v>141</v>
      </c>
      <c r="C9083" s="4"/>
      <c r="D9083" s="4">
        <v>141</v>
      </c>
    </row>
    <row r="9084" spans="1:4" x14ac:dyDescent="0.3">
      <c r="A9084" s="3" t="s">
        <v>7411</v>
      </c>
      <c r="B9084" s="4">
        <v>141</v>
      </c>
      <c r="C9084" s="4"/>
      <c r="D9084" s="4">
        <v>141</v>
      </c>
    </row>
    <row r="9085" spans="1:4" x14ac:dyDescent="0.3">
      <c r="A9085" s="2" t="s">
        <v>6327</v>
      </c>
      <c r="B9085" s="4">
        <v>1060</v>
      </c>
      <c r="C9085" s="4"/>
      <c r="D9085" s="4">
        <v>1060</v>
      </c>
    </row>
    <row r="9086" spans="1:4" x14ac:dyDescent="0.3">
      <c r="A9086" s="3" t="s">
        <v>22</v>
      </c>
      <c r="B9086" s="4">
        <v>1060</v>
      </c>
      <c r="C9086" s="4"/>
      <c r="D9086" s="4">
        <v>1060</v>
      </c>
    </row>
    <row r="9087" spans="1:4" x14ac:dyDescent="0.3">
      <c r="A9087" s="2" t="s">
        <v>5138</v>
      </c>
      <c r="B9087" s="4">
        <v>6910</v>
      </c>
      <c r="C9087" s="4"/>
      <c r="D9087" s="4">
        <v>6910</v>
      </c>
    </row>
    <row r="9088" spans="1:4" x14ac:dyDescent="0.3">
      <c r="A9088" s="3" t="s">
        <v>22</v>
      </c>
      <c r="B9088" s="4">
        <v>6910</v>
      </c>
      <c r="C9088" s="4"/>
      <c r="D9088" s="4">
        <v>6910</v>
      </c>
    </row>
    <row r="9089" spans="1:4" x14ac:dyDescent="0.3">
      <c r="A9089" s="2" t="s">
        <v>5904</v>
      </c>
      <c r="B9089" s="4">
        <v>1443</v>
      </c>
      <c r="C9089" s="4"/>
      <c r="D9089" s="4">
        <v>1443</v>
      </c>
    </row>
    <row r="9090" spans="1:4" x14ac:dyDescent="0.3">
      <c r="A9090" s="3" t="s">
        <v>22</v>
      </c>
      <c r="B9090" s="4">
        <v>1443</v>
      </c>
      <c r="C9090" s="4"/>
      <c r="D9090" s="4">
        <v>1443</v>
      </c>
    </row>
    <row r="9091" spans="1:4" x14ac:dyDescent="0.3">
      <c r="A9091" s="2" t="s">
        <v>558</v>
      </c>
      <c r="B9091" s="4">
        <v>294</v>
      </c>
      <c r="C9091" s="4"/>
      <c r="D9091" s="4">
        <v>294</v>
      </c>
    </row>
    <row r="9092" spans="1:4" x14ac:dyDescent="0.3">
      <c r="A9092" s="3" t="s">
        <v>22</v>
      </c>
      <c r="B9092" s="4">
        <v>294</v>
      </c>
      <c r="C9092" s="4"/>
      <c r="D9092" s="4">
        <v>294</v>
      </c>
    </row>
    <row r="9093" spans="1:4" x14ac:dyDescent="0.3">
      <c r="A9093" s="2" t="s">
        <v>1589</v>
      </c>
      <c r="B9093" s="4">
        <v>1351</v>
      </c>
      <c r="C9093" s="4"/>
      <c r="D9093" s="4">
        <v>1351</v>
      </c>
    </row>
    <row r="9094" spans="1:4" x14ac:dyDescent="0.3">
      <c r="A9094" s="3" t="s">
        <v>1404</v>
      </c>
      <c r="B9094" s="4">
        <v>1351</v>
      </c>
      <c r="C9094" s="4"/>
      <c r="D9094" s="4">
        <v>1351</v>
      </c>
    </row>
    <row r="9095" spans="1:4" x14ac:dyDescent="0.3">
      <c r="A9095" s="2" t="s">
        <v>8399</v>
      </c>
      <c r="B9095" s="4">
        <v>6832</v>
      </c>
      <c r="C9095" s="4"/>
      <c r="D9095" s="4">
        <v>6832</v>
      </c>
    </row>
    <row r="9096" spans="1:4" x14ac:dyDescent="0.3">
      <c r="A9096" s="3" t="s">
        <v>22</v>
      </c>
      <c r="B9096" s="4">
        <v>6832</v>
      </c>
      <c r="C9096" s="4"/>
      <c r="D9096" s="4">
        <v>6832</v>
      </c>
    </row>
    <row r="9097" spans="1:4" x14ac:dyDescent="0.3">
      <c r="A9097" s="2" t="s">
        <v>4427</v>
      </c>
      <c r="B9097" s="4">
        <v>795</v>
      </c>
      <c r="C9097" s="4"/>
      <c r="D9097" s="4">
        <v>795</v>
      </c>
    </row>
    <row r="9098" spans="1:4" x14ac:dyDescent="0.3">
      <c r="A9098" s="3" t="s">
        <v>4428</v>
      </c>
      <c r="B9098" s="4">
        <v>795</v>
      </c>
      <c r="C9098" s="4"/>
      <c r="D9098" s="4">
        <v>795</v>
      </c>
    </row>
    <row r="9099" spans="1:4" x14ac:dyDescent="0.3">
      <c r="A9099" s="2" t="s">
        <v>1632</v>
      </c>
      <c r="B9099" s="4">
        <v>1056</v>
      </c>
      <c r="C9099" s="4"/>
      <c r="D9099" s="4">
        <v>1056</v>
      </c>
    </row>
    <row r="9100" spans="1:4" x14ac:dyDescent="0.3">
      <c r="A9100" s="3" t="s">
        <v>1404</v>
      </c>
      <c r="B9100" s="4">
        <v>1056</v>
      </c>
      <c r="C9100" s="4"/>
      <c r="D9100" s="4">
        <v>1056</v>
      </c>
    </row>
    <row r="9101" spans="1:4" x14ac:dyDescent="0.3">
      <c r="A9101" s="2" t="s">
        <v>5294</v>
      </c>
      <c r="B9101" s="4">
        <v>970</v>
      </c>
      <c r="C9101" s="4"/>
      <c r="D9101" s="4">
        <v>970</v>
      </c>
    </row>
    <row r="9102" spans="1:4" x14ac:dyDescent="0.3">
      <c r="A9102" s="3" t="s">
        <v>171</v>
      </c>
      <c r="B9102" s="4">
        <v>970</v>
      </c>
      <c r="C9102" s="4"/>
      <c r="D9102" s="4">
        <v>970</v>
      </c>
    </row>
    <row r="9103" spans="1:4" x14ac:dyDescent="0.3">
      <c r="A9103" s="2" t="s">
        <v>1931</v>
      </c>
      <c r="B9103" s="4">
        <v>3163</v>
      </c>
      <c r="C9103" s="4"/>
      <c r="D9103" s="4">
        <v>3163</v>
      </c>
    </row>
    <row r="9104" spans="1:4" x14ac:dyDescent="0.3">
      <c r="A9104" s="3" t="s">
        <v>1153</v>
      </c>
      <c r="B9104" s="4">
        <v>3163</v>
      </c>
      <c r="C9104" s="4"/>
      <c r="D9104" s="4">
        <v>3163</v>
      </c>
    </row>
    <row r="9105" spans="1:4" x14ac:dyDescent="0.3">
      <c r="A9105" s="2" t="s">
        <v>5835</v>
      </c>
      <c r="B9105" s="4">
        <v>1421</v>
      </c>
      <c r="C9105" s="4"/>
      <c r="D9105" s="4">
        <v>1421</v>
      </c>
    </row>
    <row r="9106" spans="1:4" x14ac:dyDescent="0.3">
      <c r="A9106" s="3" t="s">
        <v>22</v>
      </c>
      <c r="B9106" s="4">
        <v>1421</v>
      </c>
      <c r="C9106" s="4"/>
      <c r="D9106" s="4">
        <v>1421</v>
      </c>
    </row>
    <row r="9107" spans="1:4" x14ac:dyDescent="0.3">
      <c r="A9107" s="2" t="s">
        <v>1377</v>
      </c>
      <c r="B9107" s="4">
        <v>2626</v>
      </c>
      <c r="C9107" s="4"/>
      <c r="D9107" s="4">
        <v>2626</v>
      </c>
    </row>
    <row r="9108" spans="1:4" x14ac:dyDescent="0.3">
      <c r="A9108" s="3" t="s">
        <v>22</v>
      </c>
      <c r="B9108" s="4">
        <v>2626</v>
      </c>
      <c r="C9108" s="4"/>
      <c r="D9108" s="4">
        <v>2626</v>
      </c>
    </row>
    <row r="9109" spans="1:4" x14ac:dyDescent="0.3">
      <c r="A9109" s="2" t="s">
        <v>5676</v>
      </c>
      <c r="B9109" s="4">
        <v>84684</v>
      </c>
      <c r="C9109" s="4"/>
      <c r="D9109" s="4">
        <v>84684</v>
      </c>
    </row>
    <row r="9110" spans="1:4" x14ac:dyDescent="0.3">
      <c r="A9110" s="3" t="s">
        <v>2143</v>
      </c>
      <c r="B9110" s="4">
        <v>84684</v>
      </c>
      <c r="C9110" s="4"/>
      <c r="D9110" s="4">
        <v>84684</v>
      </c>
    </row>
    <row r="9111" spans="1:4" x14ac:dyDescent="0.3">
      <c r="A9111" s="2" t="s">
        <v>1445</v>
      </c>
      <c r="B9111" s="4">
        <v>699</v>
      </c>
      <c r="C9111" s="4"/>
      <c r="D9111" s="4">
        <v>699</v>
      </c>
    </row>
    <row r="9112" spans="1:4" x14ac:dyDescent="0.3">
      <c r="A9112" s="3" t="s">
        <v>667</v>
      </c>
      <c r="B9112" s="4">
        <v>699</v>
      </c>
      <c r="C9112" s="4"/>
      <c r="D9112" s="4">
        <v>699</v>
      </c>
    </row>
    <row r="9113" spans="1:4" x14ac:dyDescent="0.3">
      <c r="A9113" s="2" t="s">
        <v>6850</v>
      </c>
      <c r="B9113" s="4">
        <v>1087</v>
      </c>
      <c r="C9113" s="4"/>
      <c r="D9113" s="4">
        <v>1087</v>
      </c>
    </row>
    <row r="9114" spans="1:4" x14ac:dyDescent="0.3">
      <c r="A9114" s="3" t="s">
        <v>22</v>
      </c>
      <c r="B9114" s="4">
        <v>1087</v>
      </c>
      <c r="C9114" s="4"/>
      <c r="D9114" s="4">
        <v>1087</v>
      </c>
    </row>
    <row r="9115" spans="1:4" x14ac:dyDescent="0.3">
      <c r="A9115" s="2" t="s">
        <v>2453</v>
      </c>
      <c r="B9115" s="4">
        <v>2605</v>
      </c>
      <c r="C9115" s="4"/>
      <c r="D9115" s="4">
        <v>2605</v>
      </c>
    </row>
    <row r="9116" spans="1:4" x14ac:dyDescent="0.3">
      <c r="A9116" s="3" t="s">
        <v>22</v>
      </c>
      <c r="B9116" s="4">
        <v>2605</v>
      </c>
      <c r="C9116" s="4"/>
      <c r="D9116" s="4">
        <v>2605</v>
      </c>
    </row>
    <row r="9117" spans="1:4" x14ac:dyDescent="0.3">
      <c r="A9117" s="2" t="s">
        <v>9036</v>
      </c>
      <c r="B9117" s="4">
        <v>7687</v>
      </c>
      <c r="C9117" s="4"/>
      <c r="D9117" s="4">
        <v>7687</v>
      </c>
    </row>
    <row r="9118" spans="1:4" x14ac:dyDescent="0.3">
      <c r="A9118" s="3" t="s">
        <v>1435</v>
      </c>
      <c r="B9118" s="4">
        <v>7687</v>
      </c>
      <c r="C9118" s="4"/>
      <c r="D9118" s="4">
        <v>7687</v>
      </c>
    </row>
    <row r="9119" spans="1:4" x14ac:dyDescent="0.3">
      <c r="A9119" s="2" t="s">
        <v>2751</v>
      </c>
      <c r="B9119" s="4">
        <v>2094</v>
      </c>
      <c r="C9119" s="4"/>
      <c r="D9119" s="4">
        <v>2094</v>
      </c>
    </row>
    <row r="9120" spans="1:4" x14ac:dyDescent="0.3">
      <c r="A9120" s="3" t="s">
        <v>22</v>
      </c>
      <c r="B9120" s="4">
        <v>2094</v>
      </c>
      <c r="C9120" s="4"/>
      <c r="D9120" s="4">
        <v>2094</v>
      </c>
    </row>
    <row r="9121" spans="1:4" x14ac:dyDescent="0.3">
      <c r="A9121" s="2" t="s">
        <v>6147</v>
      </c>
      <c r="B9121" s="4">
        <v>3892</v>
      </c>
      <c r="C9121" s="4"/>
      <c r="D9121" s="4">
        <v>3892</v>
      </c>
    </row>
    <row r="9122" spans="1:4" x14ac:dyDescent="0.3">
      <c r="A9122" s="3" t="s">
        <v>22</v>
      </c>
      <c r="B9122" s="4">
        <v>3892</v>
      </c>
      <c r="C9122" s="4"/>
      <c r="D9122" s="4">
        <v>3892</v>
      </c>
    </row>
    <row r="9123" spans="1:4" x14ac:dyDescent="0.3">
      <c r="A9123" s="2" t="s">
        <v>5243</v>
      </c>
      <c r="B9123" s="4">
        <v>653</v>
      </c>
      <c r="C9123" s="4"/>
      <c r="D9123" s="4">
        <v>653</v>
      </c>
    </row>
    <row r="9124" spans="1:4" x14ac:dyDescent="0.3">
      <c r="A9124" s="3" t="s">
        <v>5215</v>
      </c>
      <c r="B9124" s="4">
        <v>653</v>
      </c>
      <c r="C9124" s="4"/>
      <c r="D9124" s="4">
        <v>653</v>
      </c>
    </row>
    <row r="9125" spans="1:4" x14ac:dyDescent="0.3">
      <c r="A9125" s="2" t="s">
        <v>1238</v>
      </c>
      <c r="B9125" s="4">
        <v>2666</v>
      </c>
      <c r="C9125" s="4"/>
      <c r="D9125" s="4">
        <v>2666</v>
      </c>
    </row>
    <row r="9126" spans="1:4" x14ac:dyDescent="0.3">
      <c r="A9126" s="3" t="s">
        <v>1239</v>
      </c>
      <c r="B9126" s="4">
        <v>2666</v>
      </c>
      <c r="C9126" s="4"/>
      <c r="D9126" s="4">
        <v>2666</v>
      </c>
    </row>
    <row r="9127" spans="1:4" x14ac:dyDescent="0.3">
      <c r="A9127" s="2" t="s">
        <v>789</v>
      </c>
      <c r="B9127" s="4">
        <v>10826</v>
      </c>
      <c r="C9127" s="4"/>
      <c r="D9127" s="4">
        <v>10826</v>
      </c>
    </row>
    <row r="9128" spans="1:4" x14ac:dyDescent="0.3">
      <c r="A9128" s="3" t="s">
        <v>26</v>
      </c>
      <c r="B9128" s="4">
        <v>10826</v>
      </c>
      <c r="C9128" s="4"/>
      <c r="D9128" s="4">
        <v>10826</v>
      </c>
    </row>
    <row r="9129" spans="1:4" x14ac:dyDescent="0.3">
      <c r="A9129" s="2" t="s">
        <v>2083</v>
      </c>
      <c r="B9129" s="4">
        <v>2222</v>
      </c>
      <c r="C9129" s="4"/>
      <c r="D9129" s="4">
        <v>2222</v>
      </c>
    </row>
    <row r="9130" spans="1:4" x14ac:dyDescent="0.3">
      <c r="A9130" s="3" t="s">
        <v>179</v>
      </c>
      <c r="B9130" s="4">
        <v>2222</v>
      </c>
      <c r="C9130" s="4"/>
      <c r="D9130" s="4">
        <v>2222</v>
      </c>
    </row>
    <row r="9131" spans="1:4" x14ac:dyDescent="0.3">
      <c r="A9131" s="2" t="s">
        <v>8563</v>
      </c>
      <c r="B9131" s="4">
        <v>6359</v>
      </c>
      <c r="C9131" s="4"/>
      <c r="D9131" s="4">
        <v>6359</v>
      </c>
    </row>
    <row r="9132" spans="1:4" x14ac:dyDescent="0.3">
      <c r="A9132" s="3" t="s">
        <v>22</v>
      </c>
      <c r="B9132" s="4">
        <v>6359</v>
      </c>
      <c r="C9132" s="4"/>
      <c r="D9132" s="4">
        <v>6359</v>
      </c>
    </row>
    <row r="9133" spans="1:4" x14ac:dyDescent="0.3">
      <c r="A9133" s="2" t="s">
        <v>8187</v>
      </c>
      <c r="B9133" s="4">
        <v>1717</v>
      </c>
      <c r="C9133" s="4"/>
      <c r="D9133" s="4">
        <v>1717</v>
      </c>
    </row>
    <row r="9134" spans="1:4" x14ac:dyDescent="0.3">
      <c r="A9134" s="3" t="s">
        <v>22</v>
      </c>
      <c r="B9134" s="4">
        <v>1717</v>
      </c>
      <c r="C9134" s="4"/>
      <c r="D9134" s="4">
        <v>1717</v>
      </c>
    </row>
    <row r="9135" spans="1:4" x14ac:dyDescent="0.3">
      <c r="A9135" s="2" t="s">
        <v>3655</v>
      </c>
      <c r="B9135" s="4">
        <v>1229</v>
      </c>
      <c r="C9135" s="4"/>
      <c r="D9135" s="4">
        <v>1229</v>
      </c>
    </row>
    <row r="9136" spans="1:4" x14ac:dyDescent="0.3">
      <c r="A9136" s="3" t="s">
        <v>3232</v>
      </c>
      <c r="B9136" s="4">
        <v>477</v>
      </c>
      <c r="C9136" s="4"/>
      <c r="D9136" s="4">
        <v>477</v>
      </c>
    </row>
    <row r="9137" spans="1:4" x14ac:dyDescent="0.3">
      <c r="A9137" s="3" t="s">
        <v>2275</v>
      </c>
      <c r="B9137" s="4">
        <v>752</v>
      </c>
      <c r="C9137" s="4"/>
      <c r="D9137" s="4">
        <v>752</v>
      </c>
    </row>
    <row r="9138" spans="1:4" x14ac:dyDescent="0.3">
      <c r="A9138" s="2" t="s">
        <v>6173</v>
      </c>
      <c r="B9138" s="4">
        <v>19002</v>
      </c>
      <c r="C9138" s="4"/>
      <c r="D9138" s="4">
        <v>19002</v>
      </c>
    </row>
    <row r="9139" spans="1:4" x14ac:dyDescent="0.3">
      <c r="A9139" s="3" t="s">
        <v>22</v>
      </c>
      <c r="B9139" s="4">
        <v>19002</v>
      </c>
      <c r="C9139" s="4"/>
      <c r="D9139" s="4">
        <v>19002</v>
      </c>
    </row>
    <row r="9140" spans="1:4" x14ac:dyDescent="0.3">
      <c r="A9140" s="2" t="s">
        <v>8632</v>
      </c>
      <c r="B9140" s="4">
        <v>1052</v>
      </c>
      <c r="C9140" s="4"/>
      <c r="D9140" s="4">
        <v>1052</v>
      </c>
    </row>
    <row r="9141" spans="1:4" x14ac:dyDescent="0.3">
      <c r="A9141" s="3" t="s">
        <v>8514</v>
      </c>
      <c r="B9141" s="4">
        <v>1052</v>
      </c>
      <c r="C9141" s="4"/>
      <c r="D9141" s="4">
        <v>1052</v>
      </c>
    </row>
    <row r="9142" spans="1:4" x14ac:dyDescent="0.3">
      <c r="A9142" s="2" t="s">
        <v>5145</v>
      </c>
      <c r="B9142" s="4">
        <v>98595</v>
      </c>
      <c r="C9142" s="4"/>
      <c r="D9142" s="4">
        <v>98595</v>
      </c>
    </row>
    <row r="9143" spans="1:4" x14ac:dyDescent="0.3">
      <c r="A9143" s="3" t="s">
        <v>15</v>
      </c>
      <c r="B9143" s="4">
        <v>98595</v>
      </c>
      <c r="C9143" s="4"/>
      <c r="D9143" s="4">
        <v>98595</v>
      </c>
    </row>
    <row r="9144" spans="1:4" x14ac:dyDescent="0.3">
      <c r="A9144" s="2" t="s">
        <v>5147</v>
      </c>
      <c r="B9144" s="4">
        <v>4706</v>
      </c>
      <c r="C9144" s="4"/>
      <c r="D9144" s="4">
        <v>4706</v>
      </c>
    </row>
    <row r="9145" spans="1:4" x14ac:dyDescent="0.3">
      <c r="A9145" s="3" t="s">
        <v>22</v>
      </c>
      <c r="B9145" s="4">
        <v>4706</v>
      </c>
      <c r="C9145" s="4"/>
      <c r="D9145" s="4">
        <v>4706</v>
      </c>
    </row>
    <row r="9146" spans="1:4" x14ac:dyDescent="0.3">
      <c r="A9146" s="2" t="s">
        <v>4316</v>
      </c>
      <c r="B9146" s="4">
        <v>4192</v>
      </c>
      <c r="C9146" s="4"/>
      <c r="D9146" s="4">
        <v>4192</v>
      </c>
    </row>
    <row r="9147" spans="1:4" x14ac:dyDescent="0.3">
      <c r="A9147" s="3" t="s">
        <v>22</v>
      </c>
      <c r="B9147" s="4">
        <v>4192</v>
      </c>
      <c r="C9147" s="4"/>
      <c r="D9147" s="4">
        <v>4192</v>
      </c>
    </row>
    <row r="9148" spans="1:4" x14ac:dyDescent="0.3">
      <c r="A9148" s="2" t="s">
        <v>2207</v>
      </c>
      <c r="B9148" s="4">
        <v>5356</v>
      </c>
      <c r="C9148" s="4"/>
      <c r="D9148" s="4">
        <v>5356</v>
      </c>
    </row>
    <row r="9149" spans="1:4" x14ac:dyDescent="0.3">
      <c r="A9149" s="3" t="s">
        <v>1421</v>
      </c>
      <c r="B9149" s="4">
        <v>3815</v>
      </c>
      <c r="C9149" s="4"/>
      <c r="D9149" s="4">
        <v>3815</v>
      </c>
    </row>
    <row r="9150" spans="1:4" x14ac:dyDescent="0.3">
      <c r="A9150" s="3" t="s">
        <v>22</v>
      </c>
      <c r="B9150" s="4">
        <v>131</v>
      </c>
      <c r="C9150" s="4"/>
      <c r="D9150" s="4">
        <v>131</v>
      </c>
    </row>
    <row r="9151" spans="1:4" x14ac:dyDescent="0.3">
      <c r="A9151" s="3" t="s">
        <v>62</v>
      </c>
      <c r="B9151" s="4">
        <v>1410</v>
      </c>
      <c r="C9151" s="4"/>
      <c r="D9151" s="4">
        <v>1410</v>
      </c>
    </row>
    <row r="9152" spans="1:4" x14ac:dyDescent="0.3">
      <c r="A9152" s="2" t="s">
        <v>874</v>
      </c>
      <c r="B9152" s="4">
        <v>388474</v>
      </c>
      <c r="C9152" s="4"/>
      <c r="D9152" s="4">
        <v>388474</v>
      </c>
    </row>
    <row r="9153" spans="1:4" x14ac:dyDescent="0.3">
      <c r="A9153" s="3" t="s">
        <v>775</v>
      </c>
      <c r="B9153" s="4">
        <v>388474</v>
      </c>
      <c r="C9153" s="4"/>
      <c r="D9153" s="4">
        <v>388474</v>
      </c>
    </row>
    <row r="9154" spans="1:4" x14ac:dyDescent="0.3">
      <c r="A9154" s="2" t="s">
        <v>8428</v>
      </c>
      <c r="B9154" s="4">
        <v>3267</v>
      </c>
      <c r="C9154" s="4"/>
      <c r="D9154" s="4">
        <v>3267</v>
      </c>
    </row>
    <row r="9155" spans="1:4" x14ac:dyDescent="0.3">
      <c r="A9155" s="3" t="s">
        <v>22</v>
      </c>
      <c r="B9155" s="4">
        <v>3267</v>
      </c>
      <c r="C9155" s="4"/>
      <c r="D9155" s="4">
        <v>3267</v>
      </c>
    </row>
    <row r="9156" spans="1:4" x14ac:dyDescent="0.3">
      <c r="A9156" s="2" t="s">
        <v>624</v>
      </c>
      <c r="B9156" s="4">
        <v>18847</v>
      </c>
      <c r="C9156" s="4"/>
      <c r="D9156" s="4">
        <v>18847</v>
      </c>
    </row>
    <row r="9157" spans="1:4" x14ac:dyDescent="0.3">
      <c r="A9157" s="3" t="s">
        <v>611</v>
      </c>
      <c r="B9157" s="4">
        <v>18847</v>
      </c>
      <c r="C9157" s="4"/>
      <c r="D9157" s="4">
        <v>18847</v>
      </c>
    </row>
    <row r="9158" spans="1:4" x14ac:dyDescent="0.3">
      <c r="A9158" s="2" t="s">
        <v>1928</v>
      </c>
      <c r="B9158" s="4">
        <v>249758</v>
      </c>
      <c r="C9158" s="4"/>
      <c r="D9158" s="4">
        <v>249758</v>
      </c>
    </row>
    <row r="9159" spans="1:4" x14ac:dyDescent="0.3">
      <c r="A9159" s="3" t="s">
        <v>15</v>
      </c>
      <c r="B9159" s="4">
        <v>249758</v>
      </c>
      <c r="C9159" s="4"/>
      <c r="D9159" s="4">
        <v>249758</v>
      </c>
    </row>
    <row r="9160" spans="1:4" x14ac:dyDescent="0.3">
      <c r="A9160" s="2" t="s">
        <v>5953</v>
      </c>
      <c r="B9160" s="4">
        <v>583710</v>
      </c>
      <c r="C9160" s="4"/>
      <c r="D9160" s="4">
        <v>583710</v>
      </c>
    </row>
    <row r="9161" spans="1:4" x14ac:dyDescent="0.3">
      <c r="A9161" s="3" t="s">
        <v>15</v>
      </c>
      <c r="B9161" s="4">
        <v>583710</v>
      </c>
      <c r="C9161" s="4"/>
      <c r="D9161" s="4">
        <v>583710</v>
      </c>
    </row>
    <row r="9162" spans="1:4" x14ac:dyDescent="0.3">
      <c r="A9162" s="2" t="s">
        <v>1626</v>
      </c>
      <c r="B9162" s="4">
        <v>2149</v>
      </c>
      <c r="C9162" s="4"/>
      <c r="D9162" s="4">
        <v>2149</v>
      </c>
    </row>
    <row r="9163" spans="1:4" x14ac:dyDescent="0.3">
      <c r="A9163" s="3" t="s">
        <v>1408</v>
      </c>
      <c r="B9163" s="4">
        <v>2149</v>
      </c>
      <c r="C9163" s="4"/>
      <c r="D9163" s="4">
        <v>2149</v>
      </c>
    </row>
    <row r="9164" spans="1:4" x14ac:dyDescent="0.3">
      <c r="A9164" s="2" t="s">
        <v>8091</v>
      </c>
      <c r="B9164" s="4">
        <v>415910</v>
      </c>
      <c r="C9164" s="4"/>
      <c r="D9164" s="4">
        <v>415910</v>
      </c>
    </row>
    <row r="9165" spans="1:4" x14ac:dyDescent="0.3">
      <c r="A9165" s="3" t="s">
        <v>603</v>
      </c>
      <c r="B9165" s="4">
        <v>415910</v>
      </c>
      <c r="C9165" s="4"/>
      <c r="D9165" s="4">
        <v>415910</v>
      </c>
    </row>
    <row r="9166" spans="1:4" x14ac:dyDescent="0.3">
      <c r="A9166" s="2" t="s">
        <v>7922</v>
      </c>
      <c r="B9166" s="4"/>
      <c r="C9166" s="4">
        <v>544959</v>
      </c>
      <c r="D9166" s="4">
        <v>544959</v>
      </c>
    </row>
    <row r="9167" spans="1:4" x14ac:dyDescent="0.3">
      <c r="A9167" s="3" t="s">
        <v>101</v>
      </c>
      <c r="B9167" s="4"/>
      <c r="C9167" s="4">
        <v>544959</v>
      </c>
      <c r="D9167" s="4">
        <v>544959</v>
      </c>
    </row>
    <row r="9168" spans="1:4" x14ac:dyDescent="0.3">
      <c r="A9168" s="2" t="s">
        <v>5823</v>
      </c>
      <c r="B9168" s="4">
        <v>194836</v>
      </c>
      <c r="C9168" s="4"/>
      <c r="D9168" s="4">
        <v>194836</v>
      </c>
    </row>
    <row r="9169" spans="1:4" x14ac:dyDescent="0.3">
      <c r="A9169" s="3" t="s">
        <v>653</v>
      </c>
      <c r="B9169" s="4">
        <v>194836</v>
      </c>
      <c r="C9169" s="4"/>
      <c r="D9169" s="4">
        <v>194836</v>
      </c>
    </row>
    <row r="9170" spans="1:4" x14ac:dyDescent="0.3">
      <c r="A9170" s="2" t="s">
        <v>8017</v>
      </c>
      <c r="B9170" s="4">
        <v>85205</v>
      </c>
      <c r="C9170" s="4"/>
      <c r="D9170" s="4">
        <v>85205</v>
      </c>
    </row>
    <row r="9171" spans="1:4" x14ac:dyDescent="0.3">
      <c r="A9171" s="3" t="s">
        <v>26</v>
      </c>
      <c r="B9171" s="4">
        <v>85205</v>
      </c>
      <c r="C9171" s="4"/>
      <c r="D9171" s="4">
        <v>85205</v>
      </c>
    </row>
    <row r="9172" spans="1:4" x14ac:dyDescent="0.3">
      <c r="A9172" s="2" t="s">
        <v>8180</v>
      </c>
      <c r="B9172" s="4">
        <v>499722</v>
      </c>
      <c r="C9172" s="4"/>
      <c r="D9172" s="4">
        <v>499722</v>
      </c>
    </row>
    <row r="9173" spans="1:4" x14ac:dyDescent="0.3">
      <c r="A9173" s="3" t="s">
        <v>12</v>
      </c>
      <c r="B9173" s="4">
        <v>499722</v>
      </c>
      <c r="C9173" s="4"/>
      <c r="D9173" s="4">
        <v>499722</v>
      </c>
    </row>
    <row r="9174" spans="1:4" x14ac:dyDescent="0.3">
      <c r="A9174" s="2" t="s">
        <v>1652</v>
      </c>
      <c r="B9174" s="4">
        <v>36298</v>
      </c>
      <c r="C9174" s="4"/>
      <c r="D9174" s="4">
        <v>36298</v>
      </c>
    </row>
    <row r="9175" spans="1:4" x14ac:dyDescent="0.3">
      <c r="A9175" s="3" t="s">
        <v>12</v>
      </c>
      <c r="B9175" s="4">
        <v>36298</v>
      </c>
      <c r="C9175" s="4"/>
      <c r="D9175" s="4">
        <v>36298</v>
      </c>
    </row>
    <row r="9176" spans="1:4" x14ac:dyDescent="0.3">
      <c r="A9176" s="2" t="s">
        <v>5511</v>
      </c>
      <c r="B9176" s="4">
        <v>6778</v>
      </c>
      <c r="C9176" s="4"/>
      <c r="D9176" s="4">
        <v>6778</v>
      </c>
    </row>
    <row r="9177" spans="1:4" x14ac:dyDescent="0.3">
      <c r="A9177" s="3" t="s">
        <v>22</v>
      </c>
      <c r="B9177" s="4">
        <v>6778</v>
      </c>
      <c r="C9177" s="4"/>
      <c r="D9177" s="4">
        <v>6778</v>
      </c>
    </row>
    <row r="9178" spans="1:4" x14ac:dyDescent="0.3">
      <c r="A9178" s="2" t="s">
        <v>5473</v>
      </c>
      <c r="B9178" s="4">
        <v>410490</v>
      </c>
      <c r="C9178" s="4"/>
      <c r="D9178" s="4">
        <v>410490</v>
      </c>
    </row>
    <row r="9179" spans="1:4" x14ac:dyDescent="0.3">
      <c r="A9179" s="3" t="s">
        <v>5341</v>
      </c>
      <c r="B9179" s="4">
        <v>410490</v>
      </c>
      <c r="C9179" s="4"/>
      <c r="D9179" s="4">
        <v>410490</v>
      </c>
    </row>
    <row r="9180" spans="1:4" x14ac:dyDescent="0.3">
      <c r="A9180" s="2" t="s">
        <v>4888</v>
      </c>
      <c r="B9180" s="4">
        <v>698</v>
      </c>
      <c r="C9180" s="4"/>
      <c r="D9180" s="4">
        <v>698</v>
      </c>
    </row>
    <row r="9181" spans="1:4" x14ac:dyDescent="0.3">
      <c r="A9181" s="3" t="s">
        <v>22</v>
      </c>
      <c r="B9181" s="4">
        <v>698</v>
      </c>
      <c r="C9181" s="4"/>
      <c r="D9181" s="4">
        <v>698</v>
      </c>
    </row>
    <row r="9182" spans="1:4" x14ac:dyDescent="0.3">
      <c r="A9182" s="2" t="s">
        <v>5522</v>
      </c>
      <c r="B9182" s="4">
        <v>14373</v>
      </c>
      <c r="C9182" s="4"/>
      <c r="D9182" s="4">
        <v>14373</v>
      </c>
    </row>
    <row r="9183" spans="1:4" x14ac:dyDescent="0.3">
      <c r="A9183" s="3" t="s">
        <v>22</v>
      </c>
      <c r="B9183" s="4">
        <v>14373</v>
      </c>
      <c r="C9183" s="4"/>
      <c r="D9183" s="4">
        <v>14373</v>
      </c>
    </row>
    <row r="9184" spans="1:4" x14ac:dyDescent="0.3">
      <c r="A9184" s="2" t="s">
        <v>7986</v>
      </c>
      <c r="B9184" s="4">
        <v>2578</v>
      </c>
      <c r="C9184" s="4"/>
      <c r="D9184" s="4">
        <v>2578</v>
      </c>
    </row>
    <row r="9185" spans="1:4" x14ac:dyDescent="0.3">
      <c r="A9185" s="3" t="s">
        <v>22</v>
      </c>
      <c r="B9185" s="4">
        <v>2578</v>
      </c>
      <c r="C9185" s="4"/>
      <c r="D9185" s="4">
        <v>2578</v>
      </c>
    </row>
    <row r="9186" spans="1:4" x14ac:dyDescent="0.3">
      <c r="A9186" s="2" t="s">
        <v>6241</v>
      </c>
      <c r="B9186" s="4">
        <v>21263</v>
      </c>
      <c r="C9186" s="4"/>
      <c r="D9186" s="4">
        <v>21263</v>
      </c>
    </row>
    <row r="9187" spans="1:4" x14ac:dyDescent="0.3">
      <c r="A9187" s="3" t="s">
        <v>22</v>
      </c>
      <c r="B9187" s="4">
        <v>21263</v>
      </c>
      <c r="C9187" s="4"/>
      <c r="D9187" s="4">
        <v>21263</v>
      </c>
    </row>
    <row r="9188" spans="1:4" x14ac:dyDescent="0.3">
      <c r="A9188" s="2" t="s">
        <v>4015</v>
      </c>
      <c r="B9188" s="4">
        <v>765</v>
      </c>
      <c r="C9188" s="4"/>
      <c r="D9188" s="4">
        <v>765</v>
      </c>
    </row>
    <row r="9189" spans="1:4" x14ac:dyDescent="0.3">
      <c r="A9189" s="3" t="s">
        <v>22</v>
      </c>
      <c r="B9189" s="4">
        <v>765</v>
      </c>
      <c r="C9189" s="4"/>
      <c r="D9189" s="4">
        <v>765</v>
      </c>
    </row>
    <row r="9190" spans="1:4" x14ac:dyDescent="0.3">
      <c r="A9190" s="2" t="s">
        <v>3627</v>
      </c>
      <c r="B9190" s="4">
        <v>8238</v>
      </c>
      <c r="C9190" s="4"/>
      <c r="D9190" s="4">
        <v>8238</v>
      </c>
    </row>
    <row r="9191" spans="1:4" x14ac:dyDescent="0.3">
      <c r="A9191" s="3" t="s">
        <v>22</v>
      </c>
      <c r="B9191" s="4">
        <v>8238</v>
      </c>
      <c r="C9191" s="4"/>
      <c r="D9191" s="4">
        <v>8238</v>
      </c>
    </row>
    <row r="9192" spans="1:4" x14ac:dyDescent="0.3">
      <c r="A9192" s="2" t="s">
        <v>8083</v>
      </c>
      <c r="B9192" s="4">
        <v>103301</v>
      </c>
      <c r="C9192" s="4"/>
      <c r="D9192" s="4">
        <v>103301</v>
      </c>
    </row>
    <row r="9193" spans="1:4" x14ac:dyDescent="0.3">
      <c r="A9193" s="3" t="s">
        <v>26</v>
      </c>
      <c r="B9193" s="4">
        <v>103301</v>
      </c>
      <c r="C9193" s="4"/>
      <c r="D9193" s="4">
        <v>103301</v>
      </c>
    </row>
    <row r="9194" spans="1:4" x14ac:dyDescent="0.3">
      <c r="A9194" s="2" t="s">
        <v>369</v>
      </c>
      <c r="B9194" s="4"/>
      <c r="C9194" s="4">
        <v>807996</v>
      </c>
      <c r="D9194" s="4">
        <v>807996</v>
      </c>
    </row>
    <row r="9195" spans="1:4" x14ac:dyDescent="0.3">
      <c r="A9195" s="3" t="s">
        <v>39</v>
      </c>
      <c r="B9195" s="4"/>
      <c r="C9195" s="4">
        <v>807996</v>
      </c>
      <c r="D9195" s="4">
        <v>807996</v>
      </c>
    </row>
    <row r="9196" spans="1:4" x14ac:dyDescent="0.3">
      <c r="A9196" s="2" t="s">
        <v>2434</v>
      </c>
      <c r="B9196" s="4">
        <v>2380</v>
      </c>
      <c r="C9196" s="4"/>
      <c r="D9196" s="4">
        <v>2380</v>
      </c>
    </row>
    <row r="9197" spans="1:4" x14ac:dyDescent="0.3">
      <c r="A9197" s="3" t="s">
        <v>1148</v>
      </c>
      <c r="B9197" s="4">
        <v>2380</v>
      </c>
      <c r="C9197" s="4"/>
      <c r="D9197" s="4">
        <v>2380</v>
      </c>
    </row>
    <row r="9198" spans="1:4" x14ac:dyDescent="0.3">
      <c r="A9198" s="2" t="s">
        <v>1243</v>
      </c>
      <c r="B9198" s="4">
        <v>22043</v>
      </c>
      <c r="C9198" s="4"/>
      <c r="D9198" s="4">
        <v>22043</v>
      </c>
    </row>
    <row r="9199" spans="1:4" x14ac:dyDescent="0.3">
      <c r="A9199" s="3" t="s">
        <v>22</v>
      </c>
      <c r="B9199" s="4">
        <v>22043</v>
      </c>
      <c r="C9199" s="4"/>
      <c r="D9199" s="4">
        <v>22043</v>
      </c>
    </row>
    <row r="9200" spans="1:4" x14ac:dyDescent="0.3">
      <c r="A9200" s="2" t="s">
        <v>2820</v>
      </c>
      <c r="B9200" s="4">
        <v>1302</v>
      </c>
      <c r="C9200" s="4"/>
      <c r="D9200" s="4">
        <v>1302</v>
      </c>
    </row>
    <row r="9201" spans="1:4" x14ac:dyDescent="0.3">
      <c r="A9201" s="3" t="s">
        <v>31</v>
      </c>
      <c r="B9201" s="4">
        <v>1302</v>
      </c>
      <c r="C9201" s="4"/>
      <c r="D9201" s="4">
        <v>1302</v>
      </c>
    </row>
    <row r="9202" spans="1:4" x14ac:dyDescent="0.3">
      <c r="A9202" s="2" t="s">
        <v>5566</v>
      </c>
      <c r="B9202" s="4">
        <v>1682</v>
      </c>
      <c r="C9202" s="4"/>
      <c r="D9202" s="4">
        <v>1682</v>
      </c>
    </row>
    <row r="9203" spans="1:4" x14ac:dyDescent="0.3">
      <c r="A9203" s="3" t="s">
        <v>5567</v>
      </c>
      <c r="B9203" s="4">
        <v>1682</v>
      </c>
      <c r="C9203" s="4"/>
      <c r="D9203" s="4">
        <v>1682</v>
      </c>
    </row>
    <row r="9204" spans="1:4" x14ac:dyDescent="0.3">
      <c r="A9204" s="2" t="s">
        <v>4679</v>
      </c>
      <c r="B9204" s="4">
        <v>923</v>
      </c>
      <c r="C9204" s="4"/>
      <c r="D9204" s="4">
        <v>923</v>
      </c>
    </row>
    <row r="9205" spans="1:4" x14ac:dyDescent="0.3">
      <c r="A9205" s="3" t="s">
        <v>22</v>
      </c>
      <c r="B9205" s="4">
        <v>923</v>
      </c>
      <c r="C9205" s="4"/>
      <c r="D9205" s="4">
        <v>923</v>
      </c>
    </row>
    <row r="9206" spans="1:4" x14ac:dyDescent="0.3">
      <c r="A9206" s="2" t="s">
        <v>4055</v>
      </c>
      <c r="B9206" s="4">
        <v>696</v>
      </c>
      <c r="C9206" s="4"/>
      <c r="D9206" s="4">
        <v>696</v>
      </c>
    </row>
    <row r="9207" spans="1:4" x14ac:dyDescent="0.3">
      <c r="A9207" s="3" t="s">
        <v>4056</v>
      </c>
      <c r="B9207" s="4">
        <v>696</v>
      </c>
      <c r="C9207" s="4"/>
      <c r="D9207" s="4">
        <v>696</v>
      </c>
    </row>
    <row r="9208" spans="1:4" x14ac:dyDescent="0.3">
      <c r="A9208" s="2" t="s">
        <v>3840</v>
      </c>
      <c r="B9208" s="4">
        <v>30662</v>
      </c>
      <c r="C9208" s="4"/>
      <c r="D9208" s="4">
        <v>30662</v>
      </c>
    </row>
    <row r="9209" spans="1:4" x14ac:dyDescent="0.3">
      <c r="A9209" s="3" t="s">
        <v>22</v>
      </c>
      <c r="B9209" s="4">
        <v>30662</v>
      </c>
      <c r="C9209" s="4"/>
      <c r="D9209" s="4">
        <v>30662</v>
      </c>
    </row>
    <row r="9210" spans="1:4" x14ac:dyDescent="0.3">
      <c r="A9210" s="2" t="s">
        <v>4513</v>
      </c>
      <c r="B9210" s="4">
        <v>686</v>
      </c>
      <c r="C9210" s="4"/>
      <c r="D9210" s="4">
        <v>686</v>
      </c>
    </row>
    <row r="9211" spans="1:4" x14ac:dyDescent="0.3">
      <c r="A9211" s="3" t="s">
        <v>22</v>
      </c>
      <c r="B9211" s="4">
        <v>686</v>
      </c>
      <c r="C9211" s="4"/>
      <c r="D9211" s="4">
        <v>686</v>
      </c>
    </row>
    <row r="9212" spans="1:4" x14ac:dyDescent="0.3">
      <c r="A9212" s="2" t="s">
        <v>1911</v>
      </c>
      <c r="B9212" s="4">
        <v>3205</v>
      </c>
      <c r="C9212" s="4"/>
      <c r="D9212" s="4">
        <v>3205</v>
      </c>
    </row>
    <row r="9213" spans="1:4" x14ac:dyDescent="0.3">
      <c r="A9213" s="3" t="s">
        <v>1912</v>
      </c>
      <c r="B9213" s="4">
        <v>3205</v>
      </c>
      <c r="C9213" s="4"/>
      <c r="D9213" s="4">
        <v>3205</v>
      </c>
    </row>
    <row r="9214" spans="1:4" x14ac:dyDescent="0.3">
      <c r="A9214" s="2" t="s">
        <v>3797</v>
      </c>
      <c r="B9214" s="4">
        <v>952</v>
      </c>
      <c r="C9214" s="4"/>
      <c r="D9214" s="4">
        <v>952</v>
      </c>
    </row>
    <row r="9215" spans="1:4" x14ac:dyDescent="0.3">
      <c r="A9215" s="3" t="s">
        <v>3798</v>
      </c>
      <c r="B9215" s="4">
        <v>952</v>
      </c>
      <c r="C9215" s="4"/>
      <c r="D9215" s="4">
        <v>952</v>
      </c>
    </row>
    <row r="9216" spans="1:4" x14ac:dyDescent="0.3">
      <c r="A9216" s="2" t="s">
        <v>3681</v>
      </c>
      <c r="B9216" s="4">
        <v>4905</v>
      </c>
      <c r="C9216" s="4"/>
      <c r="D9216" s="4">
        <v>4905</v>
      </c>
    </row>
    <row r="9217" spans="1:4" x14ac:dyDescent="0.3">
      <c r="A9217" s="3" t="s">
        <v>22</v>
      </c>
      <c r="B9217" s="4">
        <v>4905</v>
      </c>
      <c r="C9217" s="4"/>
      <c r="D9217" s="4">
        <v>4905</v>
      </c>
    </row>
    <row r="9218" spans="1:4" x14ac:dyDescent="0.3">
      <c r="A9218" s="2" t="s">
        <v>3665</v>
      </c>
      <c r="B9218" s="4">
        <v>6764</v>
      </c>
      <c r="C9218" s="4"/>
      <c r="D9218" s="4">
        <v>6764</v>
      </c>
    </row>
    <row r="9219" spans="1:4" x14ac:dyDescent="0.3">
      <c r="A9219" s="3" t="s">
        <v>22</v>
      </c>
      <c r="B9219" s="4">
        <v>6764</v>
      </c>
      <c r="C9219" s="4"/>
      <c r="D9219" s="4">
        <v>6764</v>
      </c>
    </row>
    <row r="9220" spans="1:4" x14ac:dyDescent="0.3">
      <c r="A9220" s="2" t="s">
        <v>4103</v>
      </c>
      <c r="B9220" s="4">
        <v>382</v>
      </c>
      <c r="C9220" s="4"/>
      <c r="D9220" s="4">
        <v>382</v>
      </c>
    </row>
    <row r="9221" spans="1:4" x14ac:dyDescent="0.3">
      <c r="A9221" s="3" t="s">
        <v>22</v>
      </c>
      <c r="B9221" s="4">
        <v>382</v>
      </c>
      <c r="C9221" s="4"/>
      <c r="D9221" s="4">
        <v>382</v>
      </c>
    </row>
    <row r="9222" spans="1:4" x14ac:dyDescent="0.3">
      <c r="A9222" s="2" t="s">
        <v>8735</v>
      </c>
      <c r="B9222" s="4"/>
      <c r="C9222" s="4">
        <v>498695</v>
      </c>
      <c r="D9222" s="4">
        <v>498695</v>
      </c>
    </row>
    <row r="9223" spans="1:4" x14ac:dyDescent="0.3">
      <c r="A9223" s="3" t="s">
        <v>101</v>
      </c>
      <c r="B9223" s="4"/>
      <c r="C9223" s="4">
        <v>498695</v>
      </c>
      <c r="D9223" s="4">
        <v>498695</v>
      </c>
    </row>
    <row r="9224" spans="1:4" x14ac:dyDescent="0.3">
      <c r="A9224" s="2" t="s">
        <v>5976</v>
      </c>
      <c r="B9224" s="4">
        <v>7585</v>
      </c>
      <c r="C9224" s="4"/>
      <c r="D9224" s="4">
        <v>7585</v>
      </c>
    </row>
    <row r="9225" spans="1:4" x14ac:dyDescent="0.3">
      <c r="A9225" s="3" t="s">
        <v>26</v>
      </c>
      <c r="B9225" s="4">
        <v>7585</v>
      </c>
      <c r="C9225" s="4"/>
      <c r="D9225" s="4">
        <v>7585</v>
      </c>
    </row>
    <row r="9226" spans="1:4" x14ac:dyDescent="0.3">
      <c r="A9226" s="2" t="s">
        <v>2146</v>
      </c>
      <c r="B9226" s="4">
        <v>1292</v>
      </c>
      <c r="C9226" s="4"/>
      <c r="D9226" s="4">
        <v>1292</v>
      </c>
    </row>
    <row r="9227" spans="1:4" x14ac:dyDescent="0.3">
      <c r="A9227" s="3" t="s">
        <v>22</v>
      </c>
      <c r="B9227" s="4">
        <v>1292</v>
      </c>
      <c r="C9227" s="4"/>
      <c r="D9227" s="4">
        <v>1292</v>
      </c>
    </row>
    <row r="9228" spans="1:4" x14ac:dyDescent="0.3">
      <c r="A9228" s="2" t="s">
        <v>5350</v>
      </c>
      <c r="B9228" s="4">
        <v>416709</v>
      </c>
      <c r="C9228" s="4"/>
      <c r="D9228" s="4">
        <v>416709</v>
      </c>
    </row>
    <row r="9229" spans="1:4" x14ac:dyDescent="0.3">
      <c r="A9229" s="3" t="s">
        <v>5341</v>
      </c>
      <c r="B9229" s="4">
        <v>416709</v>
      </c>
      <c r="C9229" s="4"/>
      <c r="D9229" s="4">
        <v>416709</v>
      </c>
    </row>
    <row r="9230" spans="1:4" x14ac:dyDescent="0.3">
      <c r="A9230" s="2" t="s">
        <v>8775</v>
      </c>
      <c r="B9230" s="4">
        <v>6734</v>
      </c>
      <c r="C9230" s="4"/>
      <c r="D9230" s="4">
        <v>6734</v>
      </c>
    </row>
    <row r="9231" spans="1:4" x14ac:dyDescent="0.3">
      <c r="A9231" s="3" t="s">
        <v>1369</v>
      </c>
      <c r="B9231" s="4">
        <v>6734</v>
      </c>
      <c r="C9231" s="4"/>
      <c r="D9231" s="4">
        <v>6734</v>
      </c>
    </row>
    <row r="9232" spans="1:4" x14ac:dyDescent="0.3">
      <c r="A9232" s="2" t="s">
        <v>2071</v>
      </c>
      <c r="B9232" s="4">
        <v>615</v>
      </c>
      <c r="C9232" s="4"/>
      <c r="D9232" s="4">
        <v>615</v>
      </c>
    </row>
    <row r="9233" spans="1:4" x14ac:dyDescent="0.3">
      <c r="A9233" s="3" t="s">
        <v>22</v>
      </c>
      <c r="B9233" s="4">
        <v>615</v>
      </c>
      <c r="C9233" s="4"/>
      <c r="D9233" s="4">
        <v>615</v>
      </c>
    </row>
    <row r="9234" spans="1:4" x14ac:dyDescent="0.3">
      <c r="A9234" s="2" t="s">
        <v>594</v>
      </c>
      <c r="B9234" s="4">
        <v>2271</v>
      </c>
      <c r="C9234" s="4"/>
      <c r="D9234" s="4">
        <v>2271</v>
      </c>
    </row>
    <row r="9235" spans="1:4" x14ac:dyDescent="0.3">
      <c r="A9235" s="3" t="s">
        <v>22</v>
      </c>
      <c r="B9235" s="4">
        <v>2271</v>
      </c>
      <c r="C9235" s="4"/>
      <c r="D9235" s="4">
        <v>2271</v>
      </c>
    </row>
    <row r="9236" spans="1:4" x14ac:dyDescent="0.3">
      <c r="A9236" s="2" t="s">
        <v>7116</v>
      </c>
      <c r="B9236" s="4">
        <v>1450</v>
      </c>
      <c r="C9236" s="4"/>
      <c r="D9236" s="4">
        <v>1450</v>
      </c>
    </row>
    <row r="9237" spans="1:4" x14ac:dyDescent="0.3">
      <c r="A9237" s="3" t="s">
        <v>22</v>
      </c>
      <c r="B9237" s="4">
        <v>1450</v>
      </c>
      <c r="C9237" s="4"/>
      <c r="D9237" s="4">
        <v>1450</v>
      </c>
    </row>
    <row r="9238" spans="1:4" x14ac:dyDescent="0.3">
      <c r="A9238" s="2" t="s">
        <v>6130</v>
      </c>
      <c r="B9238" s="4">
        <v>1125</v>
      </c>
      <c r="C9238" s="4"/>
      <c r="D9238" s="4">
        <v>1125</v>
      </c>
    </row>
    <row r="9239" spans="1:4" x14ac:dyDescent="0.3">
      <c r="A9239" s="3" t="s">
        <v>22</v>
      </c>
      <c r="B9239" s="4">
        <v>1125</v>
      </c>
      <c r="C9239" s="4"/>
      <c r="D9239" s="4">
        <v>1125</v>
      </c>
    </row>
    <row r="9240" spans="1:4" x14ac:dyDescent="0.3">
      <c r="A9240" s="2" t="s">
        <v>8284</v>
      </c>
      <c r="B9240" s="4">
        <v>47527</v>
      </c>
      <c r="C9240" s="4"/>
      <c r="D9240" s="4">
        <v>47527</v>
      </c>
    </row>
    <row r="9241" spans="1:4" x14ac:dyDescent="0.3">
      <c r="A9241" s="3" t="s">
        <v>1126</v>
      </c>
      <c r="B9241" s="4">
        <v>47527</v>
      </c>
      <c r="C9241" s="4"/>
      <c r="D9241" s="4">
        <v>47527</v>
      </c>
    </row>
    <row r="9242" spans="1:4" x14ac:dyDescent="0.3">
      <c r="A9242" s="2" t="s">
        <v>2635</v>
      </c>
      <c r="B9242" s="4">
        <v>2689</v>
      </c>
      <c r="C9242" s="4"/>
      <c r="D9242" s="4">
        <v>2689</v>
      </c>
    </row>
    <row r="9243" spans="1:4" x14ac:dyDescent="0.3">
      <c r="A9243" s="3" t="s">
        <v>824</v>
      </c>
      <c r="B9243" s="4">
        <v>2689</v>
      </c>
      <c r="C9243" s="4"/>
      <c r="D9243" s="4">
        <v>2689</v>
      </c>
    </row>
    <row r="9244" spans="1:4" x14ac:dyDescent="0.3">
      <c r="A9244" s="2" t="s">
        <v>2213</v>
      </c>
      <c r="B9244" s="4">
        <v>10151</v>
      </c>
      <c r="C9244" s="4"/>
      <c r="D9244" s="4">
        <v>10151</v>
      </c>
    </row>
    <row r="9245" spans="1:4" x14ac:dyDescent="0.3">
      <c r="A9245" s="3" t="s">
        <v>26</v>
      </c>
      <c r="B9245" s="4">
        <v>10151</v>
      </c>
      <c r="C9245" s="4"/>
      <c r="D9245" s="4">
        <v>10151</v>
      </c>
    </row>
    <row r="9246" spans="1:4" x14ac:dyDescent="0.3">
      <c r="A9246" s="2" t="s">
        <v>7476</v>
      </c>
      <c r="B9246" s="4">
        <v>700</v>
      </c>
      <c r="C9246" s="4"/>
      <c r="D9246" s="4">
        <v>700</v>
      </c>
    </row>
    <row r="9247" spans="1:4" x14ac:dyDescent="0.3">
      <c r="A9247" s="3" t="s">
        <v>22</v>
      </c>
      <c r="B9247" s="4">
        <v>700</v>
      </c>
      <c r="C9247" s="4"/>
      <c r="D9247" s="4">
        <v>700</v>
      </c>
    </row>
    <row r="9248" spans="1:4" x14ac:dyDescent="0.3">
      <c r="A9248" s="2" t="s">
        <v>7471</v>
      </c>
      <c r="B9248" s="4">
        <v>1018</v>
      </c>
      <c r="C9248" s="4"/>
      <c r="D9248" s="4">
        <v>1018</v>
      </c>
    </row>
    <row r="9249" spans="1:4" x14ac:dyDescent="0.3">
      <c r="A9249" s="3" t="s">
        <v>22</v>
      </c>
      <c r="B9249" s="4">
        <v>1018</v>
      </c>
      <c r="C9249" s="4"/>
      <c r="D9249" s="4">
        <v>1018</v>
      </c>
    </row>
    <row r="9250" spans="1:4" x14ac:dyDescent="0.3">
      <c r="A9250" s="2" t="s">
        <v>7652</v>
      </c>
      <c r="B9250" s="4">
        <v>666</v>
      </c>
      <c r="C9250" s="4"/>
      <c r="D9250" s="4">
        <v>666</v>
      </c>
    </row>
    <row r="9251" spans="1:4" x14ac:dyDescent="0.3">
      <c r="A9251" s="3" t="s">
        <v>22</v>
      </c>
      <c r="B9251" s="4">
        <v>666</v>
      </c>
      <c r="C9251" s="4"/>
      <c r="D9251" s="4">
        <v>666</v>
      </c>
    </row>
    <row r="9252" spans="1:4" x14ac:dyDescent="0.3">
      <c r="A9252" s="2" t="s">
        <v>7307</v>
      </c>
      <c r="B9252" s="4">
        <v>1792</v>
      </c>
      <c r="C9252" s="4"/>
      <c r="D9252" s="4">
        <v>1792</v>
      </c>
    </row>
    <row r="9253" spans="1:4" x14ac:dyDescent="0.3">
      <c r="A9253" s="3" t="s">
        <v>7308</v>
      </c>
      <c r="B9253" s="4">
        <v>1792</v>
      </c>
      <c r="C9253" s="4"/>
      <c r="D9253" s="4">
        <v>1792</v>
      </c>
    </row>
    <row r="9254" spans="1:4" x14ac:dyDescent="0.3">
      <c r="A9254" s="2" t="s">
        <v>8556</v>
      </c>
      <c r="B9254" s="4">
        <v>894</v>
      </c>
      <c r="C9254" s="4"/>
      <c r="D9254" s="4">
        <v>894</v>
      </c>
    </row>
    <row r="9255" spans="1:4" x14ac:dyDescent="0.3">
      <c r="A9255" s="3" t="s">
        <v>8110</v>
      </c>
      <c r="B9255" s="4">
        <v>894</v>
      </c>
      <c r="C9255" s="4"/>
      <c r="D9255" s="4">
        <v>894</v>
      </c>
    </row>
    <row r="9256" spans="1:4" x14ac:dyDescent="0.3">
      <c r="A9256" s="2" t="s">
        <v>2623</v>
      </c>
      <c r="B9256" s="4">
        <v>42140</v>
      </c>
      <c r="C9256" s="4"/>
      <c r="D9256" s="4">
        <v>42140</v>
      </c>
    </row>
    <row r="9257" spans="1:4" x14ac:dyDescent="0.3">
      <c r="A9257" s="3" t="s">
        <v>22</v>
      </c>
      <c r="B9257" s="4">
        <v>42140</v>
      </c>
      <c r="C9257" s="4"/>
      <c r="D9257" s="4">
        <v>42140</v>
      </c>
    </row>
    <row r="9258" spans="1:4" x14ac:dyDescent="0.3">
      <c r="A9258" s="2" t="s">
        <v>9132</v>
      </c>
      <c r="B9258" s="4">
        <v>625891</v>
      </c>
      <c r="C9258" s="4"/>
      <c r="D9258" s="4">
        <v>625891</v>
      </c>
    </row>
    <row r="9259" spans="1:4" x14ac:dyDescent="0.3">
      <c r="A9259" s="3" t="s">
        <v>12</v>
      </c>
      <c r="B9259" s="4">
        <v>625891</v>
      </c>
      <c r="C9259" s="4"/>
      <c r="D9259" s="4">
        <v>625891</v>
      </c>
    </row>
    <row r="9260" spans="1:4" x14ac:dyDescent="0.3">
      <c r="A9260" s="2" t="s">
        <v>6826</v>
      </c>
      <c r="B9260" s="4">
        <v>220230</v>
      </c>
      <c r="C9260" s="4"/>
      <c r="D9260" s="4">
        <v>220230</v>
      </c>
    </row>
    <row r="9261" spans="1:4" x14ac:dyDescent="0.3">
      <c r="A9261" s="3" t="s">
        <v>24</v>
      </c>
      <c r="B9261" s="4">
        <v>220230</v>
      </c>
      <c r="C9261" s="4"/>
      <c r="D9261" s="4">
        <v>220230</v>
      </c>
    </row>
    <row r="9262" spans="1:4" x14ac:dyDescent="0.3">
      <c r="A9262" s="2" t="s">
        <v>98</v>
      </c>
      <c r="B9262" s="4">
        <v>1091</v>
      </c>
      <c r="C9262" s="4"/>
      <c r="D9262" s="4">
        <v>1091</v>
      </c>
    </row>
    <row r="9263" spans="1:4" x14ac:dyDescent="0.3">
      <c r="A9263" s="3" t="s">
        <v>22</v>
      </c>
      <c r="B9263" s="4">
        <v>1091</v>
      </c>
      <c r="C9263" s="4"/>
      <c r="D9263" s="4">
        <v>1091</v>
      </c>
    </row>
    <row r="9264" spans="1:4" x14ac:dyDescent="0.3">
      <c r="A9264" s="2" t="s">
        <v>3118</v>
      </c>
      <c r="B9264" s="4">
        <v>1163</v>
      </c>
      <c r="C9264" s="4"/>
      <c r="D9264" s="4">
        <v>1163</v>
      </c>
    </row>
    <row r="9265" spans="1:4" x14ac:dyDescent="0.3">
      <c r="A9265" s="3" t="s">
        <v>2691</v>
      </c>
      <c r="B9265" s="4">
        <v>1163</v>
      </c>
      <c r="C9265" s="4"/>
      <c r="D9265" s="4">
        <v>1163</v>
      </c>
    </row>
    <row r="9266" spans="1:4" x14ac:dyDescent="0.3">
      <c r="A9266" s="2" t="s">
        <v>4967</v>
      </c>
      <c r="B9266" s="4">
        <v>426371</v>
      </c>
      <c r="C9266" s="4"/>
      <c r="D9266" s="4">
        <v>426371</v>
      </c>
    </row>
    <row r="9267" spans="1:4" x14ac:dyDescent="0.3">
      <c r="A9267" s="3" t="s">
        <v>3976</v>
      </c>
      <c r="B9267" s="4">
        <v>426371</v>
      </c>
      <c r="C9267" s="4"/>
      <c r="D9267" s="4">
        <v>426371</v>
      </c>
    </row>
    <row r="9268" spans="1:4" x14ac:dyDescent="0.3">
      <c r="A9268" s="2" t="s">
        <v>69</v>
      </c>
      <c r="B9268" s="4">
        <v>3852</v>
      </c>
      <c r="C9268" s="4"/>
      <c r="D9268" s="4">
        <v>3852</v>
      </c>
    </row>
    <row r="9269" spans="1:4" x14ac:dyDescent="0.3">
      <c r="A9269" s="3" t="s">
        <v>22</v>
      </c>
      <c r="B9269" s="4">
        <v>3852</v>
      </c>
      <c r="C9269" s="4"/>
      <c r="D9269" s="4">
        <v>3852</v>
      </c>
    </row>
    <row r="9270" spans="1:4" x14ac:dyDescent="0.3">
      <c r="A9270" s="2" t="s">
        <v>1269</v>
      </c>
      <c r="B9270" s="4"/>
      <c r="C9270" s="4">
        <v>476612</v>
      </c>
      <c r="D9270" s="4">
        <v>476612</v>
      </c>
    </row>
    <row r="9271" spans="1:4" x14ac:dyDescent="0.3">
      <c r="A9271" s="3" t="s">
        <v>816</v>
      </c>
      <c r="B9271" s="4"/>
      <c r="C9271" s="4">
        <v>476612</v>
      </c>
      <c r="D9271" s="4">
        <v>476612</v>
      </c>
    </row>
    <row r="9272" spans="1:4" x14ac:dyDescent="0.3">
      <c r="A9272" s="2" t="s">
        <v>5625</v>
      </c>
      <c r="B9272" s="4">
        <v>1375</v>
      </c>
      <c r="C9272" s="4"/>
      <c r="D9272" s="4">
        <v>1375</v>
      </c>
    </row>
    <row r="9273" spans="1:4" x14ac:dyDescent="0.3">
      <c r="A9273" s="3" t="s">
        <v>5626</v>
      </c>
      <c r="B9273" s="4">
        <v>1375</v>
      </c>
      <c r="C9273" s="4"/>
      <c r="D9273" s="4">
        <v>1375</v>
      </c>
    </row>
    <row r="9274" spans="1:4" x14ac:dyDescent="0.3">
      <c r="A9274" s="2" t="s">
        <v>5221</v>
      </c>
      <c r="B9274" s="4">
        <v>656</v>
      </c>
      <c r="C9274" s="4"/>
      <c r="D9274" s="4">
        <v>656</v>
      </c>
    </row>
    <row r="9275" spans="1:4" x14ac:dyDescent="0.3">
      <c r="A9275" s="3" t="s">
        <v>1847</v>
      </c>
      <c r="B9275" s="4">
        <v>656</v>
      </c>
      <c r="C9275" s="4"/>
      <c r="D9275" s="4">
        <v>656</v>
      </c>
    </row>
    <row r="9276" spans="1:4" x14ac:dyDescent="0.3">
      <c r="A9276" s="2" t="s">
        <v>6091</v>
      </c>
      <c r="B9276" s="4"/>
      <c r="C9276" s="4">
        <v>796783</v>
      </c>
      <c r="D9276" s="4">
        <v>796783</v>
      </c>
    </row>
    <row r="9277" spans="1:4" x14ac:dyDescent="0.3">
      <c r="A9277" s="3" t="s">
        <v>12</v>
      </c>
      <c r="B9277" s="4"/>
      <c r="C9277" s="4">
        <v>796783</v>
      </c>
      <c r="D9277" s="4">
        <v>796783</v>
      </c>
    </row>
    <row r="9278" spans="1:4" x14ac:dyDescent="0.3">
      <c r="A9278" s="2" t="s">
        <v>7744</v>
      </c>
      <c r="B9278" s="4">
        <v>474</v>
      </c>
      <c r="C9278" s="4"/>
      <c r="D9278" s="4">
        <v>474</v>
      </c>
    </row>
    <row r="9279" spans="1:4" x14ac:dyDescent="0.3">
      <c r="A9279" s="3" t="s">
        <v>22</v>
      </c>
      <c r="B9279" s="4">
        <v>474</v>
      </c>
      <c r="C9279" s="4"/>
      <c r="D9279" s="4">
        <v>474</v>
      </c>
    </row>
    <row r="9280" spans="1:4" x14ac:dyDescent="0.3">
      <c r="A9280" s="2" t="s">
        <v>650</v>
      </c>
      <c r="B9280" s="4">
        <v>414441</v>
      </c>
      <c r="C9280" s="4"/>
      <c r="D9280" s="4">
        <v>414441</v>
      </c>
    </row>
    <row r="9281" spans="1:4" x14ac:dyDescent="0.3">
      <c r="A9281" s="3" t="s">
        <v>651</v>
      </c>
      <c r="B9281" s="4">
        <v>414441</v>
      </c>
      <c r="C9281" s="4"/>
      <c r="D9281" s="4">
        <v>414441</v>
      </c>
    </row>
    <row r="9282" spans="1:4" x14ac:dyDescent="0.3">
      <c r="A9282" s="2" t="s">
        <v>8997</v>
      </c>
      <c r="B9282" s="4">
        <v>7142</v>
      </c>
      <c r="C9282" s="4"/>
      <c r="D9282" s="4">
        <v>7142</v>
      </c>
    </row>
    <row r="9283" spans="1:4" x14ac:dyDescent="0.3">
      <c r="A9283" s="3" t="s">
        <v>22</v>
      </c>
      <c r="B9283" s="4">
        <v>7142</v>
      </c>
      <c r="C9283" s="4"/>
      <c r="D9283" s="4">
        <v>7142</v>
      </c>
    </row>
    <row r="9284" spans="1:4" x14ac:dyDescent="0.3">
      <c r="A9284" s="2" t="s">
        <v>3087</v>
      </c>
      <c r="B9284" s="4">
        <v>521</v>
      </c>
      <c r="C9284" s="4"/>
      <c r="D9284" s="4">
        <v>521</v>
      </c>
    </row>
    <row r="9285" spans="1:4" x14ac:dyDescent="0.3">
      <c r="A9285" s="3" t="s">
        <v>203</v>
      </c>
      <c r="B9285" s="4">
        <v>521</v>
      </c>
      <c r="C9285" s="4"/>
      <c r="D9285" s="4">
        <v>521</v>
      </c>
    </row>
    <row r="9286" spans="1:4" x14ac:dyDescent="0.3">
      <c r="A9286" s="2" t="s">
        <v>6961</v>
      </c>
      <c r="B9286" s="4">
        <v>1704</v>
      </c>
      <c r="C9286" s="4"/>
      <c r="D9286" s="4">
        <v>1704</v>
      </c>
    </row>
    <row r="9287" spans="1:4" x14ac:dyDescent="0.3">
      <c r="A9287" s="3" t="s">
        <v>22</v>
      </c>
      <c r="B9287" s="4">
        <v>1704</v>
      </c>
      <c r="C9287" s="4"/>
      <c r="D9287" s="4">
        <v>1704</v>
      </c>
    </row>
    <row r="9288" spans="1:4" x14ac:dyDescent="0.3">
      <c r="A9288" s="2" t="s">
        <v>7214</v>
      </c>
      <c r="B9288" s="4">
        <v>306</v>
      </c>
      <c r="C9288" s="4"/>
      <c r="D9288" s="4">
        <v>306</v>
      </c>
    </row>
    <row r="9289" spans="1:4" x14ac:dyDescent="0.3">
      <c r="A9289" s="3" t="s">
        <v>22</v>
      </c>
      <c r="B9289" s="4">
        <v>306</v>
      </c>
      <c r="C9289" s="4"/>
      <c r="D9289" s="4">
        <v>306</v>
      </c>
    </row>
    <row r="9290" spans="1:4" x14ac:dyDescent="0.3">
      <c r="A9290" s="2" t="s">
        <v>6268</v>
      </c>
      <c r="B9290" s="4">
        <v>1561</v>
      </c>
      <c r="C9290" s="4"/>
      <c r="D9290" s="4">
        <v>1561</v>
      </c>
    </row>
    <row r="9291" spans="1:4" x14ac:dyDescent="0.3">
      <c r="A9291" s="3" t="s">
        <v>22</v>
      </c>
      <c r="B9291" s="4">
        <v>1561</v>
      </c>
      <c r="C9291" s="4"/>
      <c r="D9291" s="4">
        <v>1561</v>
      </c>
    </row>
    <row r="9292" spans="1:4" x14ac:dyDescent="0.3">
      <c r="A9292" s="2" t="s">
        <v>5592</v>
      </c>
      <c r="B9292" s="4">
        <v>1071</v>
      </c>
      <c r="C9292" s="4"/>
      <c r="D9292" s="4">
        <v>1071</v>
      </c>
    </row>
    <row r="9293" spans="1:4" x14ac:dyDescent="0.3">
      <c r="A9293" s="3" t="s">
        <v>22</v>
      </c>
      <c r="B9293" s="4">
        <v>1071</v>
      </c>
      <c r="C9293" s="4"/>
      <c r="D9293" s="4">
        <v>1071</v>
      </c>
    </row>
    <row r="9294" spans="1:4" x14ac:dyDescent="0.3">
      <c r="A9294" s="2" t="s">
        <v>3333</v>
      </c>
      <c r="B9294" s="4">
        <v>927</v>
      </c>
      <c r="C9294" s="4"/>
      <c r="D9294" s="4">
        <v>927</v>
      </c>
    </row>
    <row r="9295" spans="1:4" x14ac:dyDescent="0.3">
      <c r="A9295" s="3" t="s">
        <v>22</v>
      </c>
      <c r="B9295" s="4">
        <v>927</v>
      </c>
      <c r="C9295" s="4"/>
      <c r="D9295" s="4">
        <v>927</v>
      </c>
    </row>
    <row r="9296" spans="1:4" x14ac:dyDescent="0.3">
      <c r="A9296" s="2" t="s">
        <v>5591</v>
      </c>
      <c r="B9296" s="4">
        <v>1133</v>
      </c>
      <c r="C9296" s="4"/>
      <c r="D9296" s="4">
        <v>1133</v>
      </c>
    </row>
    <row r="9297" spans="1:4" x14ac:dyDescent="0.3">
      <c r="A9297" s="3" t="s">
        <v>22</v>
      </c>
      <c r="B9297" s="4">
        <v>1133</v>
      </c>
      <c r="C9297" s="4"/>
      <c r="D9297" s="4">
        <v>1133</v>
      </c>
    </row>
    <row r="9298" spans="1:4" x14ac:dyDescent="0.3">
      <c r="A9298" s="2" t="s">
        <v>6991</v>
      </c>
      <c r="B9298" s="4">
        <v>3278</v>
      </c>
      <c r="C9298" s="4"/>
      <c r="D9298" s="4">
        <v>3278</v>
      </c>
    </row>
    <row r="9299" spans="1:4" x14ac:dyDescent="0.3">
      <c r="A9299" s="3" t="s">
        <v>22</v>
      </c>
      <c r="B9299" s="4">
        <v>3278</v>
      </c>
      <c r="C9299" s="4"/>
      <c r="D9299" s="4">
        <v>3278</v>
      </c>
    </row>
    <row r="9300" spans="1:4" x14ac:dyDescent="0.3">
      <c r="A9300" s="2" t="s">
        <v>3310</v>
      </c>
      <c r="B9300" s="4">
        <v>293326</v>
      </c>
      <c r="C9300" s="4"/>
      <c r="D9300" s="4">
        <v>293326</v>
      </c>
    </row>
    <row r="9301" spans="1:4" x14ac:dyDescent="0.3">
      <c r="A9301" s="3" t="s">
        <v>20</v>
      </c>
      <c r="B9301" s="4">
        <v>293326</v>
      </c>
      <c r="C9301" s="4"/>
      <c r="D9301" s="4">
        <v>293326</v>
      </c>
    </row>
    <row r="9302" spans="1:4" x14ac:dyDescent="0.3">
      <c r="A9302" s="2" t="s">
        <v>3086</v>
      </c>
      <c r="B9302" s="4">
        <v>604</v>
      </c>
      <c r="C9302" s="4"/>
      <c r="D9302" s="4">
        <v>604</v>
      </c>
    </row>
    <row r="9303" spans="1:4" x14ac:dyDescent="0.3">
      <c r="A9303" s="3" t="s">
        <v>22</v>
      </c>
      <c r="B9303" s="4">
        <v>604</v>
      </c>
      <c r="C9303" s="4"/>
      <c r="D9303" s="4">
        <v>604</v>
      </c>
    </row>
    <row r="9304" spans="1:4" x14ac:dyDescent="0.3">
      <c r="A9304" s="2" t="s">
        <v>5607</v>
      </c>
      <c r="B9304" s="4">
        <v>196</v>
      </c>
      <c r="C9304" s="4"/>
      <c r="D9304" s="4">
        <v>196</v>
      </c>
    </row>
    <row r="9305" spans="1:4" x14ac:dyDescent="0.3">
      <c r="A9305" s="3" t="s">
        <v>22</v>
      </c>
      <c r="B9305" s="4">
        <v>196</v>
      </c>
      <c r="C9305" s="4"/>
      <c r="D9305" s="4">
        <v>196</v>
      </c>
    </row>
    <row r="9306" spans="1:4" x14ac:dyDescent="0.3">
      <c r="A9306" s="2" t="s">
        <v>6586</v>
      </c>
      <c r="B9306" s="4">
        <v>276</v>
      </c>
      <c r="C9306" s="4"/>
      <c r="D9306" s="4">
        <v>276</v>
      </c>
    </row>
    <row r="9307" spans="1:4" x14ac:dyDescent="0.3">
      <c r="A9307" s="3" t="s">
        <v>22</v>
      </c>
      <c r="B9307" s="4">
        <v>276</v>
      </c>
      <c r="C9307" s="4"/>
      <c r="D9307" s="4">
        <v>276</v>
      </c>
    </row>
    <row r="9308" spans="1:4" x14ac:dyDescent="0.3">
      <c r="A9308" s="2" t="s">
        <v>6978</v>
      </c>
      <c r="B9308" s="4">
        <v>394</v>
      </c>
      <c r="C9308" s="4"/>
      <c r="D9308" s="4">
        <v>394</v>
      </c>
    </row>
    <row r="9309" spans="1:4" x14ac:dyDescent="0.3">
      <c r="A9309" s="3" t="s">
        <v>22</v>
      </c>
      <c r="B9309" s="4">
        <v>394</v>
      </c>
      <c r="C9309" s="4"/>
      <c r="D9309" s="4">
        <v>394</v>
      </c>
    </row>
    <row r="9310" spans="1:4" x14ac:dyDescent="0.3">
      <c r="A9310" s="2" t="s">
        <v>6958</v>
      </c>
      <c r="B9310" s="4">
        <v>3699</v>
      </c>
      <c r="C9310" s="4"/>
      <c r="D9310" s="4">
        <v>3699</v>
      </c>
    </row>
    <row r="9311" spans="1:4" x14ac:dyDescent="0.3">
      <c r="A9311" s="3" t="s">
        <v>22</v>
      </c>
      <c r="B9311" s="4">
        <v>3699</v>
      </c>
      <c r="C9311" s="4"/>
      <c r="D9311" s="4">
        <v>3699</v>
      </c>
    </row>
    <row r="9312" spans="1:4" x14ac:dyDescent="0.3">
      <c r="A9312" s="2" t="s">
        <v>3082</v>
      </c>
      <c r="B9312" s="4">
        <v>1116</v>
      </c>
      <c r="C9312" s="4"/>
      <c r="D9312" s="4">
        <v>1116</v>
      </c>
    </row>
    <row r="9313" spans="1:4" x14ac:dyDescent="0.3">
      <c r="A9313" s="3" t="s">
        <v>22</v>
      </c>
      <c r="B9313" s="4">
        <v>1116</v>
      </c>
      <c r="C9313" s="4"/>
      <c r="D9313" s="4">
        <v>1116</v>
      </c>
    </row>
    <row r="9314" spans="1:4" x14ac:dyDescent="0.3">
      <c r="A9314" s="2" t="s">
        <v>3424</v>
      </c>
      <c r="B9314" s="4">
        <v>698</v>
      </c>
      <c r="C9314" s="4"/>
      <c r="D9314" s="4">
        <v>698</v>
      </c>
    </row>
    <row r="9315" spans="1:4" x14ac:dyDescent="0.3">
      <c r="A9315" s="3" t="s">
        <v>22</v>
      </c>
      <c r="B9315" s="4">
        <v>698</v>
      </c>
      <c r="C9315" s="4"/>
      <c r="D9315" s="4">
        <v>698</v>
      </c>
    </row>
    <row r="9316" spans="1:4" x14ac:dyDescent="0.3">
      <c r="A9316" s="2" t="s">
        <v>3411</v>
      </c>
      <c r="B9316" s="4">
        <v>599</v>
      </c>
      <c r="C9316" s="4"/>
      <c r="D9316" s="4">
        <v>599</v>
      </c>
    </row>
    <row r="9317" spans="1:4" x14ac:dyDescent="0.3">
      <c r="A9317" s="3" t="s">
        <v>22</v>
      </c>
      <c r="B9317" s="4">
        <v>599</v>
      </c>
      <c r="C9317" s="4"/>
      <c r="D9317" s="4">
        <v>599</v>
      </c>
    </row>
    <row r="9318" spans="1:4" x14ac:dyDescent="0.3">
      <c r="A9318" s="2" t="s">
        <v>6578</v>
      </c>
      <c r="B9318" s="4">
        <v>531</v>
      </c>
      <c r="C9318" s="4"/>
      <c r="D9318" s="4">
        <v>531</v>
      </c>
    </row>
    <row r="9319" spans="1:4" x14ac:dyDescent="0.3">
      <c r="A9319" s="3" t="s">
        <v>22</v>
      </c>
      <c r="B9319" s="4">
        <v>531</v>
      </c>
      <c r="C9319" s="4"/>
      <c r="D9319" s="4">
        <v>531</v>
      </c>
    </row>
    <row r="9320" spans="1:4" x14ac:dyDescent="0.3">
      <c r="A9320" s="2" t="s">
        <v>6980</v>
      </c>
      <c r="B9320" s="4">
        <v>385</v>
      </c>
      <c r="C9320" s="4"/>
      <c r="D9320" s="4">
        <v>385</v>
      </c>
    </row>
    <row r="9321" spans="1:4" x14ac:dyDescent="0.3">
      <c r="A9321" s="3" t="s">
        <v>22</v>
      </c>
      <c r="B9321" s="4">
        <v>385</v>
      </c>
      <c r="C9321" s="4"/>
      <c r="D9321" s="4">
        <v>385</v>
      </c>
    </row>
    <row r="9322" spans="1:4" x14ac:dyDescent="0.3">
      <c r="A9322" s="2" t="s">
        <v>6569</v>
      </c>
      <c r="B9322" s="4">
        <v>772</v>
      </c>
      <c r="C9322" s="4"/>
      <c r="D9322" s="4">
        <v>772</v>
      </c>
    </row>
    <row r="9323" spans="1:4" x14ac:dyDescent="0.3">
      <c r="A9323" s="3" t="s">
        <v>22</v>
      </c>
      <c r="B9323" s="4">
        <v>772</v>
      </c>
      <c r="C9323" s="4"/>
      <c r="D9323" s="4">
        <v>772</v>
      </c>
    </row>
    <row r="9324" spans="1:4" x14ac:dyDescent="0.3">
      <c r="A9324" s="2" t="s">
        <v>6271</v>
      </c>
      <c r="B9324" s="4">
        <v>1053</v>
      </c>
      <c r="C9324" s="4"/>
      <c r="D9324" s="4">
        <v>1053</v>
      </c>
    </row>
    <row r="9325" spans="1:4" x14ac:dyDescent="0.3">
      <c r="A9325" s="3" t="s">
        <v>22</v>
      </c>
      <c r="B9325" s="4">
        <v>1053</v>
      </c>
      <c r="C9325" s="4"/>
      <c r="D9325" s="4">
        <v>1053</v>
      </c>
    </row>
    <row r="9326" spans="1:4" x14ac:dyDescent="0.3">
      <c r="A9326" s="2" t="s">
        <v>478</v>
      </c>
      <c r="B9326" s="4">
        <v>5425</v>
      </c>
      <c r="C9326" s="4"/>
      <c r="D9326" s="4">
        <v>5425</v>
      </c>
    </row>
    <row r="9327" spans="1:4" x14ac:dyDescent="0.3">
      <c r="A9327" s="3" t="s">
        <v>479</v>
      </c>
      <c r="B9327" s="4">
        <v>5425</v>
      </c>
      <c r="C9327" s="4"/>
      <c r="D9327" s="4">
        <v>5425</v>
      </c>
    </row>
    <row r="9328" spans="1:4" x14ac:dyDescent="0.3">
      <c r="A9328" s="2" t="s">
        <v>6994</v>
      </c>
      <c r="B9328" s="4">
        <v>1655</v>
      </c>
      <c r="C9328" s="4"/>
      <c r="D9328" s="4">
        <v>1655</v>
      </c>
    </row>
    <row r="9329" spans="1:4" x14ac:dyDescent="0.3">
      <c r="A9329" s="3" t="s">
        <v>6332</v>
      </c>
      <c r="B9329" s="4">
        <v>1655</v>
      </c>
      <c r="C9329" s="4"/>
      <c r="D9329" s="4">
        <v>1655</v>
      </c>
    </row>
    <row r="9330" spans="1:4" x14ac:dyDescent="0.3">
      <c r="A9330" s="2" t="s">
        <v>6284</v>
      </c>
      <c r="B9330" s="4">
        <v>427</v>
      </c>
      <c r="C9330" s="4"/>
      <c r="D9330" s="4">
        <v>427</v>
      </c>
    </row>
    <row r="9331" spans="1:4" x14ac:dyDescent="0.3">
      <c r="A9331" s="3" t="s">
        <v>22</v>
      </c>
      <c r="B9331" s="4">
        <v>427</v>
      </c>
      <c r="C9331" s="4"/>
      <c r="D9331" s="4">
        <v>427</v>
      </c>
    </row>
    <row r="9332" spans="1:4" x14ac:dyDescent="0.3">
      <c r="A9332" s="2" t="s">
        <v>6267</v>
      </c>
      <c r="B9332" s="4">
        <v>1678</v>
      </c>
      <c r="C9332" s="4"/>
      <c r="D9332" s="4">
        <v>1678</v>
      </c>
    </row>
    <row r="9333" spans="1:4" x14ac:dyDescent="0.3">
      <c r="A9333" s="3" t="s">
        <v>22</v>
      </c>
      <c r="B9333" s="4">
        <v>1678</v>
      </c>
      <c r="C9333" s="4"/>
      <c r="D9333" s="4">
        <v>1678</v>
      </c>
    </row>
    <row r="9334" spans="1:4" x14ac:dyDescent="0.3">
      <c r="A9334" s="2" t="s">
        <v>2693</v>
      </c>
      <c r="B9334" s="4">
        <v>4479</v>
      </c>
      <c r="C9334" s="4"/>
      <c r="D9334" s="4">
        <v>4479</v>
      </c>
    </row>
    <row r="9335" spans="1:4" x14ac:dyDescent="0.3">
      <c r="A9335" s="3" t="s">
        <v>26</v>
      </c>
      <c r="B9335" s="4">
        <v>4479</v>
      </c>
      <c r="C9335" s="4"/>
      <c r="D9335" s="4">
        <v>4479</v>
      </c>
    </row>
    <row r="9336" spans="1:4" x14ac:dyDescent="0.3">
      <c r="A9336" s="2" t="s">
        <v>7305</v>
      </c>
      <c r="B9336" s="4">
        <v>2010</v>
      </c>
      <c r="C9336" s="4"/>
      <c r="D9336" s="4">
        <v>2010</v>
      </c>
    </row>
    <row r="9337" spans="1:4" x14ac:dyDescent="0.3">
      <c r="A9337" s="3" t="s">
        <v>54</v>
      </c>
      <c r="B9337" s="4">
        <v>2010</v>
      </c>
      <c r="C9337" s="4"/>
      <c r="D9337" s="4">
        <v>2010</v>
      </c>
    </row>
    <row r="9338" spans="1:4" x14ac:dyDescent="0.3">
      <c r="A9338" s="2" t="s">
        <v>3204</v>
      </c>
      <c r="B9338" s="4">
        <v>1069</v>
      </c>
      <c r="C9338" s="4"/>
      <c r="D9338" s="4">
        <v>1069</v>
      </c>
    </row>
    <row r="9339" spans="1:4" x14ac:dyDescent="0.3">
      <c r="A9339" s="3" t="s">
        <v>3205</v>
      </c>
      <c r="B9339" s="4">
        <v>1069</v>
      </c>
      <c r="C9339" s="4"/>
      <c r="D9339" s="4">
        <v>1069</v>
      </c>
    </row>
    <row r="9340" spans="1:4" x14ac:dyDescent="0.3">
      <c r="A9340" s="2" t="s">
        <v>3340</v>
      </c>
      <c r="B9340" s="4"/>
      <c r="C9340" s="4">
        <v>520421</v>
      </c>
      <c r="D9340" s="4">
        <v>520421</v>
      </c>
    </row>
    <row r="9341" spans="1:4" x14ac:dyDescent="0.3">
      <c r="A9341" s="3" t="s">
        <v>15</v>
      </c>
      <c r="B9341" s="4"/>
      <c r="C9341" s="4">
        <v>520421</v>
      </c>
      <c r="D9341" s="4">
        <v>520421</v>
      </c>
    </row>
    <row r="9342" spans="1:4" x14ac:dyDescent="0.3">
      <c r="A9342" s="2" t="s">
        <v>6376</v>
      </c>
      <c r="B9342" s="4">
        <v>362</v>
      </c>
      <c r="C9342" s="4"/>
      <c r="D9342" s="4">
        <v>362</v>
      </c>
    </row>
    <row r="9343" spans="1:4" x14ac:dyDescent="0.3">
      <c r="A9343" s="3" t="s">
        <v>22</v>
      </c>
      <c r="B9343" s="4">
        <v>362</v>
      </c>
      <c r="C9343" s="4"/>
      <c r="D9343" s="4">
        <v>362</v>
      </c>
    </row>
    <row r="9344" spans="1:4" x14ac:dyDescent="0.3">
      <c r="A9344" s="2" t="s">
        <v>3126</v>
      </c>
      <c r="B9344" s="4">
        <v>656241</v>
      </c>
      <c r="C9344" s="4"/>
      <c r="D9344" s="4">
        <v>656241</v>
      </c>
    </row>
    <row r="9345" spans="1:4" x14ac:dyDescent="0.3">
      <c r="A9345" s="3" t="s">
        <v>15</v>
      </c>
      <c r="B9345" s="4">
        <v>656241</v>
      </c>
      <c r="C9345" s="4"/>
      <c r="D9345" s="4">
        <v>656241</v>
      </c>
    </row>
    <row r="9346" spans="1:4" x14ac:dyDescent="0.3">
      <c r="A9346" s="2" t="s">
        <v>3070</v>
      </c>
      <c r="B9346" s="4"/>
      <c r="C9346" s="4">
        <v>691481</v>
      </c>
      <c r="D9346" s="4">
        <v>691481</v>
      </c>
    </row>
    <row r="9347" spans="1:4" x14ac:dyDescent="0.3">
      <c r="A9347" s="3" t="s">
        <v>3037</v>
      </c>
      <c r="B9347" s="4"/>
      <c r="C9347" s="4">
        <v>691481</v>
      </c>
      <c r="D9347" s="4">
        <v>691481</v>
      </c>
    </row>
    <row r="9348" spans="1:4" x14ac:dyDescent="0.3">
      <c r="A9348" s="2" t="s">
        <v>7531</v>
      </c>
      <c r="B9348" s="4">
        <v>952</v>
      </c>
      <c r="C9348" s="4"/>
      <c r="D9348" s="4">
        <v>952</v>
      </c>
    </row>
    <row r="9349" spans="1:4" x14ac:dyDescent="0.3">
      <c r="A9349" s="3" t="s">
        <v>22</v>
      </c>
      <c r="B9349" s="4">
        <v>952</v>
      </c>
      <c r="C9349" s="4"/>
      <c r="D9349" s="4">
        <v>952</v>
      </c>
    </row>
    <row r="9350" spans="1:4" x14ac:dyDescent="0.3">
      <c r="A9350" s="2" t="s">
        <v>7480</v>
      </c>
      <c r="B9350" s="4">
        <v>601</v>
      </c>
      <c r="C9350" s="4"/>
      <c r="D9350" s="4">
        <v>601</v>
      </c>
    </row>
    <row r="9351" spans="1:4" x14ac:dyDescent="0.3">
      <c r="A9351" s="3" t="s">
        <v>22</v>
      </c>
      <c r="B9351" s="4">
        <v>601</v>
      </c>
      <c r="C9351" s="4"/>
      <c r="D9351" s="4">
        <v>601</v>
      </c>
    </row>
    <row r="9352" spans="1:4" x14ac:dyDescent="0.3">
      <c r="A9352" s="2" t="s">
        <v>3139</v>
      </c>
      <c r="B9352" s="4">
        <v>740</v>
      </c>
      <c r="C9352" s="4"/>
      <c r="D9352" s="4">
        <v>740</v>
      </c>
    </row>
    <row r="9353" spans="1:4" x14ac:dyDescent="0.3">
      <c r="A9353" s="3" t="s">
        <v>2709</v>
      </c>
      <c r="B9353" s="4">
        <v>740</v>
      </c>
      <c r="C9353" s="4"/>
      <c r="D9353" s="4">
        <v>740</v>
      </c>
    </row>
    <row r="9354" spans="1:4" x14ac:dyDescent="0.3">
      <c r="A9354" s="2" t="s">
        <v>3342</v>
      </c>
      <c r="B9354" s="4">
        <v>180666</v>
      </c>
      <c r="C9354" s="4"/>
      <c r="D9354" s="4">
        <v>180666</v>
      </c>
    </row>
    <row r="9355" spans="1:4" x14ac:dyDescent="0.3">
      <c r="A9355" s="3" t="s">
        <v>12</v>
      </c>
      <c r="B9355" s="4">
        <v>180666</v>
      </c>
      <c r="C9355" s="4"/>
      <c r="D9355" s="4">
        <v>180666</v>
      </c>
    </row>
    <row r="9356" spans="1:4" x14ac:dyDescent="0.3">
      <c r="A9356" s="2" t="s">
        <v>6367</v>
      </c>
      <c r="B9356" s="4">
        <v>697</v>
      </c>
      <c r="C9356" s="4"/>
      <c r="D9356" s="4">
        <v>697</v>
      </c>
    </row>
    <row r="9357" spans="1:4" x14ac:dyDescent="0.3">
      <c r="A9357" s="3" t="s">
        <v>22</v>
      </c>
      <c r="B9357" s="4">
        <v>697</v>
      </c>
      <c r="C9357" s="4"/>
      <c r="D9357" s="4">
        <v>697</v>
      </c>
    </row>
    <row r="9358" spans="1:4" x14ac:dyDescent="0.3">
      <c r="A9358" s="2" t="s">
        <v>6399</v>
      </c>
      <c r="B9358" s="4">
        <v>1812</v>
      </c>
      <c r="C9358" s="4"/>
      <c r="D9358" s="4">
        <v>1812</v>
      </c>
    </row>
    <row r="9359" spans="1:4" x14ac:dyDescent="0.3">
      <c r="A9359" s="3" t="s">
        <v>22</v>
      </c>
      <c r="B9359" s="4">
        <v>1812</v>
      </c>
      <c r="C9359" s="4"/>
      <c r="D9359" s="4">
        <v>1812</v>
      </c>
    </row>
    <row r="9360" spans="1:4" x14ac:dyDescent="0.3">
      <c r="A9360" s="2" t="s">
        <v>2979</v>
      </c>
      <c r="B9360" s="4">
        <v>973</v>
      </c>
      <c r="C9360" s="4"/>
      <c r="D9360" s="4">
        <v>973</v>
      </c>
    </row>
    <row r="9361" spans="1:4" x14ac:dyDescent="0.3">
      <c r="A9361" s="3" t="s">
        <v>2730</v>
      </c>
      <c r="B9361" s="4">
        <v>973</v>
      </c>
      <c r="C9361" s="4"/>
      <c r="D9361" s="4">
        <v>973</v>
      </c>
    </row>
    <row r="9362" spans="1:4" x14ac:dyDescent="0.3">
      <c r="A9362" s="2" t="s">
        <v>541</v>
      </c>
      <c r="B9362" s="4">
        <v>742</v>
      </c>
      <c r="C9362" s="4"/>
      <c r="D9362" s="4">
        <v>742</v>
      </c>
    </row>
    <row r="9363" spans="1:4" x14ac:dyDescent="0.3">
      <c r="A9363" s="3" t="s">
        <v>22</v>
      </c>
      <c r="B9363" s="4">
        <v>742</v>
      </c>
      <c r="C9363" s="4"/>
      <c r="D9363" s="4">
        <v>742</v>
      </c>
    </row>
    <row r="9364" spans="1:4" x14ac:dyDescent="0.3">
      <c r="A9364" s="2" t="s">
        <v>6397</v>
      </c>
      <c r="B9364" s="4">
        <v>3534</v>
      </c>
      <c r="C9364" s="4"/>
      <c r="D9364" s="4">
        <v>3534</v>
      </c>
    </row>
    <row r="9365" spans="1:4" x14ac:dyDescent="0.3">
      <c r="A9365" s="3" t="s">
        <v>6398</v>
      </c>
      <c r="B9365" s="4">
        <v>3534</v>
      </c>
      <c r="C9365" s="4"/>
      <c r="D9365" s="4">
        <v>3534</v>
      </c>
    </row>
    <row r="9366" spans="1:4" x14ac:dyDescent="0.3">
      <c r="A9366" s="2" t="s">
        <v>2986</v>
      </c>
      <c r="B9366" s="4">
        <v>561</v>
      </c>
      <c r="C9366" s="4"/>
      <c r="D9366" s="4">
        <v>561</v>
      </c>
    </row>
    <row r="9367" spans="1:4" x14ac:dyDescent="0.3">
      <c r="A9367" s="3" t="s">
        <v>2795</v>
      </c>
      <c r="B9367" s="4">
        <v>561</v>
      </c>
      <c r="C9367" s="4"/>
      <c r="D9367" s="4">
        <v>561</v>
      </c>
    </row>
    <row r="9368" spans="1:4" x14ac:dyDescent="0.3">
      <c r="A9368" s="2" t="s">
        <v>7392</v>
      </c>
      <c r="B9368" s="4">
        <v>515</v>
      </c>
      <c r="C9368" s="4"/>
      <c r="D9368" s="4">
        <v>515</v>
      </c>
    </row>
    <row r="9369" spans="1:4" x14ac:dyDescent="0.3">
      <c r="A9369" s="3" t="s">
        <v>7393</v>
      </c>
      <c r="B9369" s="4">
        <v>515</v>
      </c>
      <c r="C9369" s="4"/>
      <c r="D9369" s="4">
        <v>515</v>
      </c>
    </row>
    <row r="9370" spans="1:4" x14ac:dyDescent="0.3">
      <c r="A9370" s="2" t="s">
        <v>6492</v>
      </c>
      <c r="B9370" s="4"/>
      <c r="C9370" s="4">
        <v>455053</v>
      </c>
      <c r="D9370" s="4">
        <v>455053</v>
      </c>
    </row>
    <row r="9371" spans="1:4" x14ac:dyDescent="0.3">
      <c r="A9371" s="3" t="s">
        <v>15</v>
      </c>
      <c r="B9371" s="4"/>
      <c r="C9371" s="4">
        <v>455053</v>
      </c>
      <c r="D9371" s="4">
        <v>455053</v>
      </c>
    </row>
    <row r="9372" spans="1:4" x14ac:dyDescent="0.3">
      <c r="A9372" s="2" t="s">
        <v>7407</v>
      </c>
      <c r="B9372" s="4">
        <v>149</v>
      </c>
      <c r="C9372" s="4"/>
      <c r="D9372" s="4">
        <v>149</v>
      </c>
    </row>
    <row r="9373" spans="1:4" x14ac:dyDescent="0.3">
      <c r="A9373" s="3" t="s">
        <v>22</v>
      </c>
      <c r="B9373" s="4">
        <v>149</v>
      </c>
      <c r="C9373" s="4"/>
      <c r="D9373" s="4">
        <v>149</v>
      </c>
    </row>
    <row r="9374" spans="1:4" x14ac:dyDescent="0.3">
      <c r="A9374" s="2" t="s">
        <v>2869</v>
      </c>
      <c r="B9374" s="4">
        <v>15903</v>
      </c>
      <c r="C9374" s="4"/>
      <c r="D9374" s="4">
        <v>15903</v>
      </c>
    </row>
    <row r="9375" spans="1:4" x14ac:dyDescent="0.3">
      <c r="A9375" s="3" t="s">
        <v>26</v>
      </c>
      <c r="B9375" s="4">
        <v>15903</v>
      </c>
      <c r="C9375" s="4"/>
      <c r="D9375" s="4">
        <v>15903</v>
      </c>
    </row>
    <row r="9376" spans="1:4" x14ac:dyDescent="0.3">
      <c r="A9376" s="2" t="s">
        <v>3301</v>
      </c>
      <c r="B9376" s="4">
        <v>219558</v>
      </c>
      <c r="C9376" s="4"/>
      <c r="D9376" s="4">
        <v>219558</v>
      </c>
    </row>
    <row r="9377" spans="1:4" x14ac:dyDescent="0.3">
      <c r="A9377" s="3" t="s">
        <v>12</v>
      </c>
      <c r="B9377" s="4">
        <v>219558</v>
      </c>
      <c r="C9377" s="4"/>
      <c r="D9377" s="4">
        <v>219558</v>
      </c>
    </row>
    <row r="9378" spans="1:4" x14ac:dyDescent="0.3">
      <c r="A9378" s="2" t="s">
        <v>6331</v>
      </c>
      <c r="B9378" s="4">
        <v>696</v>
      </c>
      <c r="C9378" s="4"/>
      <c r="D9378" s="4">
        <v>696</v>
      </c>
    </row>
    <row r="9379" spans="1:4" x14ac:dyDescent="0.3">
      <c r="A9379" s="3" t="s">
        <v>6332</v>
      </c>
      <c r="B9379" s="4">
        <v>696</v>
      </c>
      <c r="C9379" s="4"/>
      <c r="D9379" s="4">
        <v>696</v>
      </c>
    </row>
    <row r="9380" spans="1:4" x14ac:dyDescent="0.3">
      <c r="A9380" s="2" t="s">
        <v>6420</v>
      </c>
      <c r="B9380" s="4">
        <v>330</v>
      </c>
      <c r="C9380" s="4"/>
      <c r="D9380" s="4">
        <v>330</v>
      </c>
    </row>
    <row r="9381" spans="1:4" x14ac:dyDescent="0.3">
      <c r="A9381" s="3" t="s">
        <v>1153</v>
      </c>
      <c r="B9381" s="4">
        <v>330</v>
      </c>
      <c r="C9381" s="4"/>
      <c r="D9381" s="4">
        <v>330</v>
      </c>
    </row>
    <row r="9382" spans="1:4" x14ac:dyDescent="0.3">
      <c r="A9382" s="2" t="s">
        <v>6348</v>
      </c>
      <c r="B9382" s="4">
        <v>254</v>
      </c>
      <c r="C9382" s="4"/>
      <c r="D9382" s="4">
        <v>254</v>
      </c>
    </row>
    <row r="9383" spans="1:4" x14ac:dyDescent="0.3">
      <c r="A9383" s="3" t="s">
        <v>22</v>
      </c>
      <c r="B9383" s="4">
        <v>254</v>
      </c>
      <c r="C9383" s="4"/>
      <c r="D9383" s="4">
        <v>254</v>
      </c>
    </row>
    <row r="9384" spans="1:4" x14ac:dyDescent="0.3">
      <c r="A9384" s="2" t="s">
        <v>2987</v>
      </c>
      <c r="B9384" s="4">
        <v>539</v>
      </c>
      <c r="C9384" s="4"/>
      <c r="D9384" s="4">
        <v>539</v>
      </c>
    </row>
    <row r="9385" spans="1:4" x14ac:dyDescent="0.3">
      <c r="A9385" s="3" t="s">
        <v>1052</v>
      </c>
      <c r="B9385" s="4">
        <v>539</v>
      </c>
      <c r="C9385" s="4"/>
      <c r="D9385" s="4">
        <v>539</v>
      </c>
    </row>
    <row r="9386" spans="1:4" x14ac:dyDescent="0.3">
      <c r="A9386" s="2" t="s">
        <v>2886</v>
      </c>
      <c r="B9386" s="4">
        <v>659159</v>
      </c>
      <c r="C9386" s="4"/>
      <c r="D9386" s="4">
        <v>659159</v>
      </c>
    </row>
    <row r="9387" spans="1:4" x14ac:dyDescent="0.3">
      <c r="A9387" s="3" t="s">
        <v>15</v>
      </c>
      <c r="B9387" s="4">
        <v>659159</v>
      </c>
      <c r="C9387" s="4"/>
      <c r="D9387" s="4">
        <v>659159</v>
      </c>
    </row>
    <row r="9388" spans="1:4" x14ac:dyDescent="0.3">
      <c r="A9388" s="2" t="s">
        <v>91</v>
      </c>
      <c r="B9388" s="4">
        <v>2935</v>
      </c>
      <c r="C9388" s="4"/>
      <c r="D9388" s="4">
        <v>2935</v>
      </c>
    </row>
    <row r="9389" spans="1:4" x14ac:dyDescent="0.3">
      <c r="A9389" s="3" t="s">
        <v>54</v>
      </c>
      <c r="B9389" s="4">
        <v>2935</v>
      </c>
      <c r="C9389" s="4"/>
      <c r="D9389" s="4">
        <v>2935</v>
      </c>
    </row>
    <row r="9390" spans="1:4" x14ac:dyDescent="0.3">
      <c r="A9390" s="2" t="s">
        <v>3300</v>
      </c>
      <c r="B9390" s="4">
        <v>390010</v>
      </c>
      <c r="C9390" s="4"/>
      <c r="D9390" s="4">
        <v>390010</v>
      </c>
    </row>
    <row r="9391" spans="1:4" x14ac:dyDescent="0.3">
      <c r="A9391" s="3" t="s">
        <v>20</v>
      </c>
      <c r="B9391" s="4">
        <v>390010</v>
      </c>
      <c r="C9391" s="4"/>
      <c r="D9391" s="4">
        <v>390010</v>
      </c>
    </row>
    <row r="9392" spans="1:4" x14ac:dyDescent="0.3">
      <c r="A9392" s="2" t="s">
        <v>3287</v>
      </c>
      <c r="B9392" s="4">
        <v>409542</v>
      </c>
      <c r="C9392" s="4"/>
      <c r="D9392" s="4">
        <v>409542</v>
      </c>
    </row>
    <row r="9393" spans="1:4" x14ac:dyDescent="0.3">
      <c r="A9393" s="3" t="s">
        <v>20</v>
      </c>
      <c r="B9393" s="4">
        <v>409542</v>
      </c>
      <c r="C9393" s="4"/>
      <c r="D9393" s="4">
        <v>409542</v>
      </c>
    </row>
    <row r="9394" spans="1:4" x14ac:dyDescent="0.3">
      <c r="A9394" s="2" t="s">
        <v>3990</v>
      </c>
      <c r="B9394" s="4">
        <v>2587</v>
      </c>
      <c r="C9394" s="4"/>
      <c r="D9394" s="4">
        <v>2587</v>
      </c>
    </row>
    <row r="9395" spans="1:4" x14ac:dyDescent="0.3">
      <c r="A9395" s="3" t="s">
        <v>22</v>
      </c>
      <c r="B9395" s="4">
        <v>2587</v>
      </c>
      <c r="C9395" s="4"/>
      <c r="D9395" s="4">
        <v>2587</v>
      </c>
    </row>
    <row r="9396" spans="1:4" x14ac:dyDescent="0.3">
      <c r="A9396" s="2" t="s">
        <v>7796</v>
      </c>
      <c r="B9396" s="4">
        <v>1769</v>
      </c>
      <c r="C9396" s="4"/>
      <c r="D9396" s="4">
        <v>1769</v>
      </c>
    </row>
    <row r="9397" spans="1:4" x14ac:dyDescent="0.3">
      <c r="A9397" s="3" t="s">
        <v>203</v>
      </c>
      <c r="B9397" s="4">
        <v>1769</v>
      </c>
      <c r="C9397" s="4"/>
      <c r="D9397" s="4">
        <v>1769</v>
      </c>
    </row>
    <row r="9398" spans="1:4" x14ac:dyDescent="0.3">
      <c r="A9398" s="2" t="s">
        <v>7741</v>
      </c>
      <c r="B9398" s="4">
        <v>673</v>
      </c>
      <c r="C9398" s="4"/>
      <c r="D9398" s="4">
        <v>673</v>
      </c>
    </row>
    <row r="9399" spans="1:4" x14ac:dyDescent="0.3">
      <c r="A9399" s="3" t="s">
        <v>22</v>
      </c>
      <c r="B9399" s="4">
        <v>673</v>
      </c>
      <c r="C9399" s="4"/>
      <c r="D9399" s="4">
        <v>673</v>
      </c>
    </row>
    <row r="9400" spans="1:4" x14ac:dyDescent="0.3">
      <c r="A9400" s="2" t="s">
        <v>4168</v>
      </c>
      <c r="B9400" s="4">
        <v>5258</v>
      </c>
      <c r="C9400" s="4"/>
      <c r="D9400" s="4">
        <v>5258</v>
      </c>
    </row>
    <row r="9401" spans="1:4" x14ac:dyDescent="0.3">
      <c r="A9401" s="3" t="s">
        <v>3058</v>
      </c>
      <c r="B9401" s="4">
        <v>5258</v>
      </c>
      <c r="C9401" s="4"/>
      <c r="D9401" s="4">
        <v>5258</v>
      </c>
    </row>
    <row r="9402" spans="1:4" x14ac:dyDescent="0.3">
      <c r="A9402" s="2" t="s">
        <v>452</v>
      </c>
      <c r="B9402" s="4">
        <v>1415</v>
      </c>
      <c r="C9402" s="4"/>
      <c r="D9402" s="4">
        <v>1415</v>
      </c>
    </row>
    <row r="9403" spans="1:4" x14ac:dyDescent="0.3">
      <c r="A9403" s="3" t="s">
        <v>93</v>
      </c>
      <c r="B9403" s="4">
        <v>1415</v>
      </c>
      <c r="C9403" s="4"/>
      <c r="D9403" s="4">
        <v>1415</v>
      </c>
    </row>
    <row r="9404" spans="1:4" x14ac:dyDescent="0.3">
      <c r="A9404" s="2" t="s">
        <v>3903</v>
      </c>
      <c r="B9404" s="4">
        <v>1451</v>
      </c>
      <c r="C9404" s="4"/>
      <c r="D9404" s="4">
        <v>1451</v>
      </c>
    </row>
    <row r="9405" spans="1:4" x14ac:dyDescent="0.3">
      <c r="A9405" s="3" t="s">
        <v>1559</v>
      </c>
      <c r="B9405" s="4">
        <v>1451</v>
      </c>
      <c r="C9405" s="4"/>
      <c r="D9405" s="4">
        <v>1451</v>
      </c>
    </row>
    <row r="9406" spans="1:4" x14ac:dyDescent="0.3">
      <c r="A9406" s="2" t="s">
        <v>2293</v>
      </c>
      <c r="B9406" s="4">
        <v>4676</v>
      </c>
      <c r="C9406" s="4"/>
      <c r="D9406" s="4">
        <v>4676</v>
      </c>
    </row>
    <row r="9407" spans="1:4" x14ac:dyDescent="0.3">
      <c r="A9407" s="3" t="s">
        <v>840</v>
      </c>
      <c r="B9407" s="4">
        <v>4676</v>
      </c>
      <c r="C9407" s="4"/>
      <c r="D9407" s="4">
        <v>4676</v>
      </c>
    </row>
    <row r="9408" spans="1:4" x14ac:dyDescent="0.3">
      <c r="A9408" s="2" t="s">
        <v>1152</v>
      </c>
      <c r="B9408" s="4">
        <v>443853</v>
      </c>
      <c r="C9408" s="4"/>
      <c r="D9408" s="4">
        <v>443853</v>
      </c>
    </row>
    <row r="9409" spans="1:4" x14ac:dyDescent="0.3">
      <c r="A9409" s="3" t="s">
        <v>15</v>
      </c>
      <c r="B9409" s="4">
        <v>443853</v>
      </c>
      <c r="C9409" s="4"/>
      <c r="D9409" s="4">
        <v>443853</v>
      </c>
    </row>
    <row r="9410" spans="1:4" x14ac:dyDescent="0.3">
      <c r="A9410" s="2" t="s">
        <v>1572</v>
      </c>
      <c r="B9410" s="4">
        <v>3015</v>
      </c>
      <c r="C9410" s="4"/>
      <c r="D9410" s="4">
        <v>3015</v>
      </c>
    </row>
    <row r="9411" spans="1:4" x14ac:dyDescent="0.3">
      <c r="A9411" s="3" t="s">
        <v>1412</v>
      </c>
      <c r="B9411" s="4">
        <v>3015</v>
      </c>
      <c r="C9411" s="4"/>
      <c r="D9411" s="4">
        <v>3015</v>
      </c>
    </row>
    <row r="9412" spans="1:4" x14ac:dyDescent="0.3">
      <c r="A9412" s="2" t="s">
        <v>8295</v>
      </c>
      <c r="B9412" s="4">
        <v>1905</v>
      </c>
      <c r="C9412" s="4"/>
      <c r="D9412" s="4">
        <v>1905</v>
      </c>
    </row>
    <row r="9413" spans="1:4" x14ac:dyDescent="0.3">
      <c r="A9413" s="3" t="s">
        <v>8296</v>
      </c>
      <c r="B9413" s="4">
        <v>1905</v>
      </c>
      <c r="C9413" s="4"/>
      <c r="D9413" s="4">
        <v>1905</v>
      </c>
    </row>
    <row r="9414" spans="1:4" x14ac:dyDescent="0.3">
      <c r="A9414" s="2" t="s">
        <v>157</v>
      </c>
      <c r="B9414" s="4">
        <v>1578</v>
      </c>
      <c r="C9414" s="4"/>
      <c r="D9414" s="4">
        <v>1578</v>
      </c>
    </row>
    <row r="9415" spans="1:4" x14ac:dyDescent="0.3">
      <c r="A9415" s="3" t="s">
        <v>22</v>
      </c>
      <c r="B9415" s="4">
        <v>1578</v>
      </c>
      <c r="C9415" s="4"/>
      <c r="D9415" s="4">
        <v>1578</v>
      </c>
    </row>
    <row r="9416" spans="1:4" x14ac:dyDescent="0.3">
      <c r="A9416" s="2" t="s">
        <v>221</v>
      </c>
      <c r="B9416" s="4">
        <v>172</v>
      </c>
      <c r="C9416" s="4"/>
      <c r="D9416" s="4">
        <v>172</v>
      </c>
    </row>
    <row r="9417" spans="1:4" x14ac:dyDescent="0.3">
      <c r="A9417" s="3" t="s">
        <v>22</v>
      </c>
      <c r="B9417" s="4">
        <v>172</v>
      </c>
      <c r="C9417" s="4"/>
      <c r="D9417" s="4">
        <v>172</v>
      </c>
    </row>
    <row r="9418" spans="1:4" x14ac:dyDescent="0.3">
      <c r="A9418" s="2" t="s">
        <v>7469</v>
      </c>
      <c r="B9418" s="4">
        <v>1053</v>
      </c>
      <c r="C9418" s="4"/>
      <c r="D9418" s="4">
        <v>1053</v>
      </c>
    </row>
    <row r="9419" spans="1:4" x14ac:dyDescent="0.3">
      <c r="A9419" s="3" t="s">
        <v>22</v>
      </c>
      <c r="B9419" s="4">
        <v>1053</v>
      </c>
      <c r="C9419" s="4"/>
      <c r="D9419" s="4">
        <v>1053</v>
      </c>
    </row>
    <row r="9420" spans="1:4" x14ac:dyDescent="0.3">
      <c r="A9420" s="2" t="s">
        <v>619</v>
      </c>
      <c r="B9420" s="4">
        <v>539375</v>
      </c>
      <c r="C9420" s="4"/>
      <c r="D9420" s="4">
        <v>539375</v>
      </c>
    </row>
    <row r="9421" spans="1:4" x14ac:dyDescent="0.3">
      <c r="A9421" s="3" t="s">
        <v>15</v>
      </c>
      <c r="B9421" s="4">
        <v>539375</v>
      </c>
      <c r="C9421" s="4"/>
      <c r="D9421" s="4">
        <v>539375</v>
      </c>
    </row>
    <row r="9422" spans="1:4" x14ac:dyDescent="0.3">
      <c r="A9422" s="2" t="s">
        <v>7016</v>
      </c>
      <c r="B9422" s="4">
        <v>76834</v>
      </c>
      <c r="C9422" s="4"/>
      <c r="D9422" s="4">
        <v>76834</v>
      </c>
    </row>
    <row r="9423" spans="1:4" x14ac:dyDescent="0.3">
      <c r="A9423" s="3" t="s">
        <v>5584</v>
      </c>
      <c r="B9423" s="4">
        <v>76834</v>
      </c>
      <c r="C9423" s="4"/>
      <c r="D9423" s="4">
        <v>76834</v>
      </c>
    </row>
    <row r="9424" spans="1:4" x14ac:dyDescent="0.3">
      <c r="A9424" s="2" t="s">
        <v>2672</v>
      </c>
      <c r="B9424" s="4">
        <v>19834</v>
      </c>
      <c r="C9424" s="4"/>
      <c r="D9424" s="4">
        <v>19834</v>
      </c>
    </row>
    <row r="9425" spans="1:4" x14ac:dyDescent="0.3">
      <c r="A9425" s="3" t="s">
        <v>22</v>
      </c>
      <c r="B9425" s="4">
        <v>19834</v>
      </c>
      <c r="C9425" s="4"/>
      <c r="D9425" s="4">
        <v>19834</v>
      </c>
    </row>
    <row r="9426" spans="1:4" x14ac:dyDescent="0.3">
      <c r="A9426" s="2" t="s">
        <v>7566</v>
      </c>
      <c r="B9426" s="4"/>
      <c r="C9426" s="4">
        <v>471217</v>
      </c>
      <c r="D9426" s="4">
        <v>471217</v>
      </c>
    </row>
    <row r="9427" spans="1:4" x14ac:dyDescent="0.3">
      <c r="A9427" s="3" t="s">
        <v>12</v>
      </c>
      <c r="B9427" s="4"/>
      <c r="C9427" s="4">
        <v>471217</v>
      </c>
      <c r="D9427" s="4">
        <v>471217</v>
      </c>
    </row>
    <row r="9428" spans="1:4" x14ac:dyDescent="0.3">
      <c r="A9428" s="2" t="s">
        <v>7382</v>
      </c>
      <c r="B9428" s="4">
        <v>323894</v>
      </c>
      <c r="C9428" s="4"/>
      <c r="D9428" s="4">
        <v>323894</v>
      </c>
    </row>
    <row r="9429" spans="1:4" x14ac:dyDescent="0.3">
      <c r="A9429" s="3" t="s">
        <v>12</v>
      </c>
      <c r="B9429" s="4">
        <v>323894</v>
      </c>
      <c r="C9429" s="4"/>
      <c r="D9429" s="4">
        <v>323894</v>
      </c>
    </row>
    <row r="9430" spans="1:4" x14ac:dyDescent="0.3">
      <c r="A9430" s="2" t="s">
        <v>4472</v>
      </c>
      <c r="B9430" s="4">
        <v>27768</v>
      </c>
      <c r="C9430" s="4"/>
      <c r="D9430" s="4">
        <v>27768</v>
      </c>
    </row>
    <row r="9431" spans="1:4" x14ac:dyDescent="0.3">
      <c r="A9431" s="3" t="s">
        <v>3891</v>
      </c>
      <c r="B9431" s="4">
        <v>27768</v>
      </c>
      <c r="C9431" s="4"/>
      <c r="D9431" s="4">
        <v>27768</v>
      </c>
    </row>
    <row r="9432" spans="1:4" x14ac:dyDescent="0.3">
      <c r="A9432" s="2" t="s">
        <v>4176</v>
      </c>
      <c r="B9432" s="4">
        <v>2455</v>
      </c>
      <c r="C9432" s="4"/>
      <c r="D9432" s="4">
        <v>2455</v>
      </c>
    </row>
    <row r="9433" spans="1:4" x14ac:dyDescent="0.3">
      <c r="A9433" s="3" t="s">
        <v>2006</v>
      </c>
      <c r="B9433" s="4">
        <v>2455</v>
      </c>
      <c r="C9433" s="4"/>
      <c r="D9433" s="4">
        <v>2455</v>
      </c>
    </row>
    <row r="9434" spans="1:4" x14ac:dyDescent="0.3">
      <c r="A9434" s="2" t="s">
        <v>6800</v>
      </c>
      <c r="B9434" s="4">
        <v>1147</v>
      </c>
      <c r="C9434" s="4"/>
      <c r="D9434" s="4">
        <v>1147</v>
      </c>
    </row>
    <row r="9435" spans="1:4" x14ac:dyDescent="0.3">
      <c r="A9435" s="3" t="s">
        <v>22</v>
      </c>
      <c r="B9435" s="4">
        <v>1147</v>
      </c>
      <c r="C9435" s="4"/>
      <c r="D9435" s="4">
        <v>1147</v>
      </c>
    </row>
    <row r="9436" spans="1:4" x14ac:dyDescent="0.3">
      <c r="A9436" s="2" t="s">
        <v>5319</v>
      </c>
      <c r="B9436" s="4">
        <v>1059</v>
      </c>
      <c r="C9436" s="4"/>
      <c r="D9436" s="4">
        <v>1059</v>
      </c>
    </row>
    <row r="9437" spans="1:4" x14ac:dyDescent="0.3">
      <c r="A9437" s="3" t="s">
        <v>840</v>
      </c>
      <c r="B9437" s="4">
        <v>1059</v>
      </c>
      <c r="C9437" s="4"/>
      <c r="D9437" s="4">
        <v>1059</v>
      </c>
    </row>
    <row r="9438" spans="1:4" x14ac:dyDescent="0.3">
      <c r="A9438" s="2" t="s">
        <v>6846</v>
      </c>
      <c r="B9438" s="4">
        <v>3508</v>
      </c>
      <c r="C9438" s="4"/>
      <c r="D9438" s="4">
        <v>3508</v>
      </c>
    </row>
    <row r="9439" spans="1:4" x14ac:dyDescent="0.3">
      <c r="A9439" s="3" t="s">
        <v>22</v>
      </c>
      <c r="B9439" s="4">
        <v>3508</v>
      </c>
      <c r="C9439" s="4"/>
      <c r="D9439" s="4">
        <v>3508</v>
      </c>
    </row>
    <row r="9440" spans="1:4" x14ac:dyDescent="0.3">
      <c r="A9440" s="2" t="s">
        <v>4499</v>
      </c>
      <c r="B9440" s="4">
        <v>905</v>
      </c>
      <c r="C9440" s="4"/>
      <c r="D9440" s="4">
        <v>905</v>
      </c>
    </row>
    <row r="9441" spans="1:4" x14ac:dyDescent="0.3">
      <c r="A9441" s="3" t="s">
        <v>22</v>
      </c>
      <c r="B9441" s="4">
        <v>905</v>
      </c>
      <c r="C9441" s="4"/>
      <c r="D9441" s="4">
        <v>905</v>
      </c>
    </row>
    <row r="9442" spans="1:4" x14ac:dyDescent="0.3">
      <c r="A9442" s="2" t="s">
        <v>6252</v>
      </c>
      <c r="B9442" s="4">
        <v>532</v>
      </c>
      <c r="C9442" s="4"/>
      <c r="D9442" s="4">
        <v>532</v>
      </c>
    </row>
    <row r="9443" spans="1:4" x14ac:dyDescent="0.3">
      <c r="A9443" s="3" t="s">
        <v>22</v>
      </c>
      <c r="B9443" s="4">
        <v>532</v>
      </c>
      <c r="C9443" s="4"/>
      <c r="D9443" s="4">
        <v>532</v>
      </c>
    </row>
    <row r="9444" spans="1:4" x14ac:dyDescent="0.3">
      <c r="A9444" s="2" t="s">
        <v>1183</v>
      </c>
      <c r="B9444" s="4">
        <v>1302</v>
      </c>
      <c r="C9444" s="4"/>
      <c r="D9444" s="4">
        <v>1302</v>
      </c>
    </row>
    <row r="9445" spans="1:4" x14ac:dyDescent="0.3">
      <c r="A9445" s="3" t="s">
        <v>250</v>
      </c>
      <c r="B9445" s="4">
        <v>1302</v>
      </c>
      <c r="C9445" s="4"/>
      <c r="D9445" s="4">
        <v>1302</v>
      </c>
    </row>
    <row r="9446" spans="1:4" x14ac:dyDescent="0.3">
      <c r="A9446" s="2" t="s">
        <v>4384</v>
      </c>
      <c r="B9446" s="4">
        <v>3508</v>
      </c>
      <c r="C9446" s="4"/>
      <c r="D9446" s="4">
        <v>3508</v>
      </c>
    </row>
    <row r="9447" spans="1:4" x14ac:dyDescent="0.3">
      <c r="A9447" s="3" t="s">
        <v>22</v>
      </c>
      <c r="B9447" s="4">
        <v>3508</v>
      </c>
      <c r="C9447" s="4"/>
      <c r="D9447" s="4">
        <v>3508</v>
      </c>
    </row>
    <row r="9448" spans="1:4" x14ac:dyDescent="0.3">
      <c r="A9448" s="2" t="s">
        <v>5415</v>
      </c>
      <c r="B9448" s="4">
        <v>7252</v>
      </c>
      <c r="C9448" s="4"/>
      <c r="D9448" s="4">
        <v>7252</v>
      </c>
    </row>
    <row r="9449" spans="1:4" x14ac:dyDescent="0.3">
      <c r="A9449" s="3" t="s">
        <v>1435</v>
      </c>
      <c r="B9449" s="4">
        <v>7252</v>
      </c>
      <c r="C9449" s="4"/>
      <c r="D9449" s="4">
        <v>7252</v>
      </c>
    </row>
    <row r="9450" spans="1:4" x14ac:dyDescent="0.3">
      <c r="A9450" s="2" t="s">
        <v>1060</v>
      </c>
      <c r="B9450" s="4">
        <v>13402</v>
      </c>
      <c r="C9450" s="4"/>
      <c r="D9450" s="4">
        <v>13402</v>
      </c>
    </row>
    <row r="9451" spans="1:4" x14ac:dyDescent="0.3">
      <c r="A9451" s="3" t="s">
        <v>26</v>
      </c>
      <c r="B9451" s="4">
        <v>13402</v>
      </c>
      <c r="C9451" s="4"/>
      <c r="D9451" s="4">
        <v>13402</v>
      </c>
    </row>
    <row r="9452" spans="1:4" x14ac:dyDescent="0.3">
      <c r="A9452" s="2" t="s">
        <v>928</v>
      </c>
      <c r="B9452" s="4">
        <v>1801</v>
      </c>
      <c r="C9452" s="4"/>
      <c r="D9452" s="4">
        <v>1801</v>
      </c>
    </row>
    <row r="9453" spans="1:4" x14ac:dyDescent="0.3">
      <c r="A9453" s="3" t="s">
        <v>22</v>
      </c>
      <c r="B9453" s="4">
        <v>1801</v>
      </c>
      <c r="C9453" s="4"/>
      <c r="D9453" s="4">
        <v>1801</v>
      </c>
    </row>
    <row r="9454" spans="1:4" x14ac:dyDescent="0.3">
      <c r="A9454" s="2" t="s">
        <v>9020</v>
      </c>
      <c r="B9454" s="4">
        <v>11833</v>
      </c>
      <c r="C9454" s="4"/>
      <c r="D9454" s="4">
        <v>11833</v>
      </c>
    </row>
    <row r="9455" spans="1:4" x14ac:dyDescent="0.3">
      <c r="A9455" s="3" t="s">
        <v>22</v>
      </c>
      <c r="B9455" s="4">
        <v>11833</v>
      </c>
      <c r="C9455" s="4"/>
      <c r="D9455" s="4">
        <v>11833</v>
      </c>
    </row>
    <row r="9456" spans="1:4" x14ac:dyDescent="0.3">
      <c r="A9456" s="2" t="s">
        <v>401</v>
      </c>
      <c r="B9456" s="4"/>
      <c r="C9456" s="4">
        <v>701894</v>
      </c>
      <c r="D9456" s="4">
        <v>701894</v>
      </c>
    </row>
    <row r="9457" spans="1:4" x14ac:dyDescent="0.3">
      <c r="A9457" s="3" t="s">
        <v>39</v>
      </c>
      <c r="B9457" s="4"/>
      <c r="C9457" s="4">
        <v>701894</v>
      </c>
      <c r="D9457" s="4">
        <v>701894</v>
      </c>
    </row>
    <row r="9458" spans="1:4" x14ac:dyDescent="0.3">
      <c r="A9458" s="2" t="s">
        <v>5310</v>
      </c>
      <c r="B9458" s="4">
        <v>643645</v>
      </c>
      <c r="C9458" s="4"/>
      <c r="D9458" s="4">
        <v>643645</v>
      </c>
    </row>
    <row r="9459" spans="1:4" x14ac:dyDescent="0.3">
      <c r="A9459" s="3" t="s">
        <v>653</v>
      </c>
      <c r="B9459" s="4">
        <v>643645</v>
      </c>
      <c r="C9459" s="4"/>
      <c r="D9459" s="4">
        <v>643645</v>
      </c>
    </row>
    <row r="9460" spans="1:4" x14ac:dyDescent="0.3">
      <c r="A9460" s="2" t="s">
        <v>2999</v>
      </c>
      <c r="B9460" s="4">
        <v>308</v>
      </c>
      <c r="C9460" s="4"/>
      <c r="D9460" s="4">
        <v>308</v>
      </c>
    </row>
    <row r="9461" spans="1:4" x14ac:dyDescent="0.3">
      <c r="A9461" s="3" t="s">
        <v>22</v>
      </c>
      <c r="B9461" s="4">
        <v>308</v>
      </c>
      <c r="C9461" s="4"/>
      <c r="D9461" s="4">
        <v>308</v>
      </c>
    </row>
    <row r="9462" spans="1:4" x14ac:dyDescent="0.3">
      <c r="A9462" s="2" t="s">
        <v>3466</v>
      </c>
      <c r="B9462" s="4">
        <v>7192</v>
      </c>
      <c r="C9462" s="4"/>
      <c r="D9462" s="4">
        <v>7192</v>
      </c>
    </row>
    <row r="9463" spans="1:4" x14ac:dyDescent="0.3">
      <c r="A9463" s="3" t="s">
        <v>22</v>
      </c>
      <c r="B9463" s="4">
        <v>7192</v>
      </c>
      <c r="C9463" s="4"/>
      <c r="D9463" s="4">
        <v>7192</v>
      </c>
    </row>
    <row r="9464" spans="1:4" x14ac:dyDescent="0.3">
      <c r="A9464" s="2" t="s">
        <v>2815</v>
      </c>
      <c r="B9464" s="4">
        <v>9503</v>
      </c>
      <c r="C9464" s="4"/>
      <c r="D9464" s="4">
        <v>9503</v>
      </c>
    </row>
    <row r="9465" spans="1:4" x14ac:dyDescent="0.3">
      <c r="A9465" s="3" t="s">
        <v>22</v>
      </c>
      <c r="B9465" s="4">
        <v>9503</v>
      </c>
      <c r="C9465" s="4"/>
      <c r="D9465" s="4">
        <v>9503</v>
      </c>
    </row>
    <row r="9466" spans="1:4" x14ac:dyDescent="0.3">
      <c r="A9466" s="2" t="s">
        <v>4032</v>
      </c>
      <c r="B9466" s="4">
        <v>2418</v>
      </c>
      <c r="C9466" s="4"/>
      <c r="D9466" s="4">
        <v>2418</v>
      </c>
    </row>
    <row r="9467" spans="1:4" x14ac:dyDescent="0.3">
      <c r="A9467" s="3" t="s">
        <v>3900</v>
      </c>
      <c r="B9467" s="4">
        <v>2418</v>
      </c>
      <c r="C9467" s="4"/>
      <c r="D9467" s="4">
        <v>2418</v>
      </c>
    </row>
    <row r="9468" spans="1:4" x14ac:dyDescent="0.3">
      <c r="A9468" s="2" t="s">
        <v>2888</v>
      </c>
      <c r="B9468" s="4">
        <v>4440</v>
      </c>
      <c r="C9468" s="4"/>
      <c r="D9468" s="4">
        <v>4440</v>
      </c>
    </row>
    <row r="9469" spans="1:4" x14ac:dyDescent="0.3">
      <c r="A9469" s="3" t="s">
        <v>26</v>
      </c>
      <c r="B9469" s="4">
        <v>4440</v>
      </c>
      <c r="C9469" s="4"/>
      <c r="D9469" s="4">
        <v>4440</v>
      </c>
    </row>
    <row r="9470" spans="1:4" x14ac:dyDescent="0.3">
      <c r="A9470" s="2" t="s">
        <v>2874</v>
      </c>
      <c r="B9470" s="4">
        <v>3421</v>
      </c>
      <c r="C9470" s="4"/>
      <c r="D9470" s="4">
        <v>3421</v>
      </c>
    </row>
    <row r="9471" spans="1:4" x14ac:dyDescent="0.3">
      <c r="A9471" s="3" t="s">
        <v>22</v>
      </c>
      <c r="B9471" s="4">
        <v>3421</v>
      </c>
      <c r="C9471" s="4"/>
      <c r="D9471" s="4">
        <v>3421</v>
      </c>
    </row>
    <row r="9472" spans="1:4" x14ac:dyDescent="0.3">
      <c r="A9472" s="2" t="s">
        <v>7827</v>
      </c>
      <c r="B9472" s="4">
        <v>5412</v>
      </c>
      <c r="C9472" s="4"/>
      <c r="D9472" s="4">
        <v>5412</v>
      </c>
    </row>
    <row r="9473" spans="1:4" x14ac:dyDescent="0.3">
      <c r="A9473" s="3" t="s">
        <v>22</v>
      </c>
      <c r="B9473" s="4">
        <v>5412</v>
      </c>
      <c r="C9473" s="4"/>
      <c r="D9473" s="4">
        <v>5412</v>
      </c>
    </row>
    <row r="9474" spans="1:4" x14ac:dyDescent="0.3">
      <c r="A9474" s="2" t="s">
        <v>9349</v>
      </c>
      <c r="B9474" s="4">
        <v>3426</v>
      </c>
      <c r="C9474" s="4"/>
      <c r="D9474" s="4">
        <v>3426</v>
      </c>
    </row>
    <row r="9475" spans="1:4" x14ac:dyDescent="0.3">
      <c r="A9475" s="3" t="s">
        <v>31</v>
      </c>
      <c r="B9475" s="4">
        <v>3426</v>
      </c>
      <c r="C9475" s="4"/>
      <c r="D9475" s="4">
        <v>3426</v>
      </c>
    </row>
    <row r="9476" spans="1:4" x14ac:dyDescent="0.3">
      <c r="A9476" s="2" t="s">
        <v>2780</v>
      </c>
      <c r="B9476" s="4">
        <v>821</v>
      </c>
      <c r="C9476" s="4"/>
      <c r="D9476" s="4">
        <v>821</v>
      </c>
    </row>
    <row r="9477" spans="1:4" x14ac:dyDescent="0.3">
      <c r="A9477" s="3" t="s">
        <v>2709</v>
      </c>
      <c r="B9477" s="4">
        <v>821</v>
      </c>
      <c r="C9477" s="4"/>
      <c r="D9477" s="4">
        <v>821</v>
      </c>
    </row>
    <row r="9478" spans="1:4" x14ac:dyDescent="0.3">
      <c r="A9478" s="2" t="s">
        <v>7290</v>
      </c>
      <c r="B9478" s="4">
        <v>28730</v>
      </c>
      <c r="C9478" s="4"/>
      <c r="D9478" s="4">
        <v>28730</v>
      </c>
    </row>
    <row r="9479" spans="1:4" x14ac:dyDescent="0.3">
      <c r="A9479" s="3" t="s">
        <v>20</v>
      </c>
      <c r="B9479" s="4">
        <v>28730</v>
      </c>
      <c r="C9479" s="4"/>
      <c r="D9479" s="4">
        <v>28730</v>
      </c>
    </row>
    <row r="9480" spans="1:4" x14ac:dyDescent="0.3">
      <c r="A9480" s="2" t="s">
        <v>5356</v>
      </c>
      <c r="B9480" s="4">
        <v>1868</v>
      </c>
      <c r="C9480" s="4"/>
      <c r="D9480" s="4">
        <v>1868</v>
      </c>
    </row>
    <row r="9481" spans="1:4" x14ac:dyDescent="0.3">
      <c r="A9481" s="3" t="s">
        <v>22</v>
      </c>
      <c r="B9481" s="4">
        <v>1868</v>
      </c>
      <c r="C9481" s="4"/>
      <c r="D9481" s="4">
        <v>1868</v>
      </c>
    </row>
    <row r="9482" spans="1:4" x14ac:dyDescent="0.3">
      <c r="A9482" s="2" t="s">
        <v>4273</v>
      </c>
      <c r="B9482" s="4">
        <v>361</v>
      </c>
      <c r="C9482" s="4"/>
      <c r="D9482" s="4">
        <v>361</v>
      </c>
    </row>
    <row r="9483" spans="1:4" x14ac:dyDescent="0.3">
      <c r="A9483" s="3" t="s">
        <v>22</v>
      </c>
      <c r="B9483" s="4">
        <v>361</v>
      </c>
      <c r="C9483" s="4"/>
      <c r="D9483" s="4">
        <v>361</v>
      </c>
    </row>
    <row r="9484" spans="1:4" x14ac:dyDescent="0.3">
      <c r="A9484" s="2" t="s">
        <v>6689</v>
      </c>
      <c r="B9484" s="4">
        <v>213</v>
      </c>
      <c r="C9484" s="4"/>
      <c r="D9484" s="4">
        <v>213</v>
      </c>
    </row>
    <row r="9485" spans="1:4" x14ac:dyDescent="0.3">
      <c r="A9485" s="3" t="s">
        <v>22</v>
      </c>
      <c r="B9485" s="4">
        <v>213</v>
      </c>
      <c r="C9485" s="4"/>
      <c r="D9485" s="4">
        <v>213</v>
      </c>
    </row>
    <row r="9486" spans="1:4" x14ac:dyDescent="0.3">
      <c r="A9486" s="2" t="s">
        <v>8729</v>
      </c>
      <c r="B9486" s="4">
        <v>1294</v>
      </c>
      <c r="C9486" s="4"/>
      <c r="D9486" s="4">
        <v>1294</v>
      </c>
    </row>
    <row r="9487" spans="1:4" x14ac:dyDescent="0.3">
      <c r="A9487" s="3" t="s">
        <v>22</v>
      </c>
      <c r="B9487" s="4">
        <v>1294</v>
      </c>
      <c r="C9487" s="4"/>
      <c r="D9487" s="4">
        <v>1294</v>
      </c>
    </row>
    <row r="9488" spans="1:4" x14ac:dyDescent="0.3">
      <c r="A9488" s="2" t="s">
        <v>1385</v>
      </c>
      <c r="B9488" s="4">
        <v>295</v>
      </c>
      <c r="C9488" s="4"/>
      <c r="D9488" s="4">
        <v>295</v>
      </c>
    </row>
    <row r="9489" spans="1:4" x14ac:dyDescent="0.3">
      <c r="A9489" s="3" t="s">
        <v>22</v>
      </c>
      <c r="B9489" s="4">
        <v>295</v>
      </c>
      <c r="C9489" s="4"/>
      <c r="D9489" s="4">
        <v>295</v>
      </c>
    </row>
    <row r="9490" spans="1:4" x14ac:dyDescent="0.3">
      <c r="A9490" s="2" t="s">
        <v>6719</v>
      </c>
      <c r="B9490" s="4">
        <v>995</v>
      </c>
      <c r="C9490" s="4"/>
      <c r="D9490" s="4">
        <v>995</v>
      </c>
    </row>
    <row r="9491" spans="1:4" x14ac:dyDescent="0.3">
      <c r="A9491" s="3" t="s">
        <v>22</v>
      </c>
      <c r="B9491" s="4">
        <v>995</v>
      </c>
      <c r="C9491" s="4"/>
      <c r="D9491" s="4">
        <v>995</v>
      </c>
    </row>
    <row r="9492" spans="1:4" x14ac:dyDescent="0.3">
      <c r="A9492" s="2" t="s">
        <v>4680</v>
      </c>
      <c r="B9492" s="4">
        <v>913</v>
      </c>
      <c r="C9492" s="4"/>
      <c r="D9492" s="4">
        <v>913</v>
      </c>
    </row>
    <row r="9493" spans="1:4" x14ac:dyDescent="0.3">
      <c r="A9493" s="3" t="s">
        <v>22</v>
      </c>
      <c r="B9493" s="4">
        <v>913</v>
      </c>
      <c r="C9493" s="4"/>
      <c r="D9493" s="4">
        <v>913</v>
      </c>
    </row>
    <row r="9494" spans="1:4" x14ac:dyDescent="0.3">
      <c r="A9494" s="2" t="s">
        <v>2469</v>
      </c>
      <c r="B9494" s="4">
        <v>21372</v>
      </c>
      <c r="C9494" s="4"/>
      <c r="D9494" s="4">
        <v>21372</v>
      </c>
    </row>
    <row r="9495" spans="1:4" x14ac:dyDescent="0.3">
      <c r="A9495" s="3" t="s">
        <v>22</v>
      </c>
      <c r="B9495" s="4">
        <v>21372</v>
      </c>
      <c r="C9495" s="4"/>
      <c r="D9495" s="4">
        <v>21372</v>
      </c>
    </row>
    <row r="9496" spans="1:4" x14ac:dyDescent="0.3">
      <c r="A9496" s="2" t="s">
        <v>5036</v>
      </c>
      <c r="B9496" s="4">
        <v>409</v>
      </c>
      <c r="C9496" s="4"/>
      <c r="D9496" s="4">
        <v>409</v>
      </c>
    </row>
    <row r="9497" spans="1:4" x14ac:dyDescent="0.3">
      <c r="A9497" s="3" t="s">
        <v>22</v>
      </c>
      <c r="B9497" s="4">
        <v>409</v>
      </c>
      <c r="C9497" s="4"/>
      <c r="D9497" s="4">
        <v>409</v>
      </c>
    </row>
    <row r="9498" spans="1:4" x14ac:dyDescent="0.3">
      <c r="A9498" s="2" t="s">
        <v>3642</v>
      </c>
      <c r="B9498" s="4">
        <v>6468</v>
      </c>
      <c r="C9498" s="4"/>
      <c r="D9498" s="4">
        <v>6468</v>
      </c>
    </row>
    <row r="9499" spans="1:4" x14ac:dyDescent="0.3">
      <c r="A9499" s="3" t="s">
        <v>22</v>
      </c>
      <c r="B9499" s="4">
        <v>6468</v>
      </c>
      <c r="C9499" s="4"/>
      <c r="D9499" s="4">
        <v>6468</v>
      </c>
    </row>
    <row r="9500" spans="1:4" x14ac:dyDescent="0.3">
      <c r="A9500" s="2" t="s">
        <v>6026</v>
      </c>
      <c r="B9500" s="4">
        <v>1549</v>
      </c>
      <c r="C9500" s="4"/>
      <c r="D9500" s="4">
        <v>1549</v>
      </c>
    </row>
    <row r="9501" spans="1:4" x14ac:dyDescent="0.3">
      <c r="A9501" s="3" t="s">
        <v>1559</v>
      </c>
      <c r="B9501" s="4">
        <v>1549</v>
      </c>
      <c r="C9501" s="4"/>
      <c r="D9501" s="4">
        <v>1549</v>
      </c>
    </row>
    <row r="9502" spans="1:4" x14ac:dyDescent="0.3">
      <c r="A9502" s="2" t="s">
        <v>2163</v>
      </c>
      <c r="B9502" s="4">
        <v>2783</v>
      </c>
      <c r="C9502" s="4"/>
      <c r="D9502" s="4">
        <v>2783</v>
      </c>
    </row>
    <row r="9503" spans="1:4" x14ac:dyDescent="0.3">
      <c r="A9503" s="3" t="s">
        <v>667</v>
      </c>
      <c r="B9503" s="4">
        <v>2783</v>
      </c>
      <c r="C9503" s="4"/>
      <c r="D9503" s="4">
        <v>2783</v>
      </c>
    </row>
    <row r="9504" spans="1:4" x14ac:dyDescent="0.3">
      <c r="A9504" s="2" t="s">
        <v>1201</v>
      </c>
      <c r="B9504" s="4">
        <v>1638</v>
      </c>
      <c r="C9504" s="4"/>
      <c r="D9504" s="4">
        <v>1638</v>
      </c>
    </row>
    <row r="9505" spans="1:4" x14ac:dyDescent="0.3">
      <c r="A9505" s="3" t="s">
        <v>780</v>
      </c>
      <c r="B9505" s="4">
        <v>1638</v>
      </c>
      <c r="C9505" s="4"/>
      <c r="D9505" s="4">
        <v>1638</v>
      </c>
    </row>
    <row r="9506" spans="1:4" x14ac:dyDescent="0.3">
      <c r="A9506" s="2" t="s">
        <v>1937</v>
      </c>
      <c r="B9506" s="4">
        <v>1029</v>
      </c>
      <c r="C9506" s="4"/>
      <c r="D9506" s="4">
        <v>1029</v>
      </c>
    </row>
    <row r="9507" spans="1:4" x14ac:dyDescent="0.3">
      <c r="A9507" s="3" t="s">
        <v>22</v>
      </c>
      <c r="B9507" s="4">
        <v>1029</v>
      </c>
      <c r="C9507" s="4"/>
      <c r="D9507" s="4">
        <v>1029</v>
      </c>
    </row>
    <row r="9508" spans="1:4" x14ac:dyDescent="0.3">
      <c r="A9508" s="2" t="s">
        <v>2043</v>
      </c>
      <c r="B9508" s="4">
        <v>615655</v>
      </c>
      <c r="C9508" s="4"/>
      <c r="D9508" s="4">
        <v>615655</v>
      </c>
    </row>
    <row r="9509" spans="1:4" x14ac:dyDescent="0.3">
      <c r="A9509" s="3" t="s">
        <v>15</v>
      </c>
      <c r="B9509" s="4">
        <v>615655</v>
      </c>
      <c r="C9509" s="4"/>
      <c r="D9509" s="4">
        <v>615655</v>
      </c>
    </row>
    <row r="9510" spans="1:4" x14ac:dyDescent="0.3">
      <c r="A9510" s="2" t="s">
        <v>7998</v>
      </c>
      <c r="B9510" s="4">
        <v>5020</v>
      </c>
      <c r="C9510" s="4"/>
      <c r="D9510" s="4">
        <v>5020</v>
      </c>
    </row>
    <row r="9511" spans="1:4" x14ac:dyDescent="0.3">
      <c r="A9511" s="3" t="s">
        <v>7999</v>
      </c>
      <c r="B9511" s="4">
        <v>5020</v>
      </c>
      <c r="C9511" s="4"/>
      <c r="D9511" s="4">
        <v>5020</v>
      </c>
    </row>
    <row r="9512" spans="1:4" x14ac:dyDescent="0.3">
      <c r="A9512" s="2" t="s">
        <v>8579</v>
      </c>
      <c r="B9512" s="4">
        <v>2661</v>
      </c>
      <c r="C9512" s="4"/>
      <c r="D9512" s="4">
        <v>2661</v>
      </c>
    </row>
    <row r="9513" spans="1:4" x14ac:dyDescent="0.3">
      <c r="A9513" s="3" t="s">
        <v>22</v>
      </c>
      <c r="B9513" s="4">
        <v>2661</v>
      </c>
      <c r="C9513" s="4"/>
      <c r="D9513" s="4">
        <v>2661</v>
      </c>
    </row>
    <row r="9514" spans="1:4" x14ac:dyDescent="0.3">
      <c r="A9514" s="2" t="s">
        <v>2618</v>
      </c>
      <c r="B9514" s="4">
        <v>5115</v>
      </c>
      <c r="C9514" s="4"/>
      <c r="D9514" s="4">
        <v>5115</v>
      </c>
    </row>
    <row r="9515" spans="1:4" x14ac:dyDescent="0.3">
      <c r="A9515" s="3" t="s">
        <v>31</v>
      </c>
      <c r="B9515" s="4">
        <v>5115</v>
      </c>
      <c r="C9515" s="4"/>
      <c r="D9515" s="4">
        <v>5115</v>
      </c>
    </row>
    <row r="9516" spans="1:4" x14ac:dyDescent="0.3">
      <c r="A9516" s="2" t="s">
        <v>3846</v>
      </c>
      <c r="B9516" s="4">
        <v>4658</v>
      </c>
      <c r="C9516" s="4"/>
      <c r="D9516" s="4">
        <v>4658</v>
      </c>
    </row>
    <row r="9517" spans="1:4" x14ac:dyDescent="0.3">
      <c r="A9517" s="3" t="s">
        <v>22</v>
      </c>
      <c r="B9517" s="4">
        <v>4658</v>
      </c>
      <c r="C9517" s="4"/>
      <c r="D9517" s="4">
        <v>4658</v>
      </c>
    </row>
    <row r="9518" spans="1:4" x14ac:dyDescent="0.3">
      <c r="A9518" s="2" t="s">
        <v>4320</v>
      </c>
      <c r="B9518" s="4">
        <v>2476</v>
      </c>
      <c r="C9518" s="4"/>
      <c r="D9518" s="4">
        <v>2476</v>
      </c>
    </row>
    <row r="9519" spans="1:4" x14ac:dyDescent="0.3">
      <c r="A9519" s="3" t="s">
        <v>22</v>
      </c>
      <c r="B9519" s="4">
        <v>2476</v>
      </c>
      <c r="C9519" s="4"/>
      <c r="D9519" s="4">
        <v>2476</v>
      </c>
    </row>
    <row r="9520" spans="1:4" x14ac:dyDescent="0.3">
      <c r="A9520" s="2" t="s">
        <v>3579</v>
      </c>
      <c r="B9520" s="4">
        <v>1999</v>
      </c>
      <c r="C9520" s="4"/>
      <c r="D9520" s="4">
        <v>1999</v>
      </c>
    </row>
    <row r="9521" spans="1:4" x14ac:dyDescent="0.3">
      <c r="A9521" s="3" t="s">
        <v>22</v>
      </c>
      <c r="B9521" s="4">
        <v>1999</v>
      </c>
      <c r="C9521" s="4"/>
      <c r="D9521" s="4">
        <v>1999</v>
      </c>
    </row>
    <row r="9522" spans="1:4" x14ac:dyDescent="0.3">
      <c r="A9522" s="2" t="s">
        <v>8059</v>
      </c>
      <c r="B9522" s="4">
        <v>1190</v>
      </c>
      <c r="C9522" s="4"/>
      <c r="D9522" s="4">
        <v>1190</v>
      </c>
    </row>
    <row r="9523" spans="1:4" x14ac:dyDescent="0.3">
      <c r="A9523" s="3" t="s">
        <v>8060</v>
      </c>
      <c r="B9523" s="4">
        <v>1190</v>
      </c>
      <c r="C9523" s="4"/>
      <c r="D9523" s="4">
        <v>1190</v>
      </c>
    </row>
    <row r="9524" spans="1:4" x14ac:dyDescent="0.3">
      <c r="A9524" s="2" t="s">
        <v>1538</v>
      </c>
      <c r="B9524" s="4">
        <v>1187</v>
      </c>
      <c r="C9524" s="4"/>
      <c r="D9524" s="4">
        <v>1187</v>
      </c>
    </row>
    <row r="9525" spans="1:4" x14ac:dyDescent="0.3">
      <c r="A9525" s="3" t="s">
        <v>22</v>
      </c>
      <c r="B9525" s="4">
        <v>1187</v>
      </c>
      <c r="C9525" s="4"/>
      <c r="D9525" s="4">
        <v>1187</v>
      </c>
    </row>
    <row r="9526" spans="1:4" x14ac:dyDescent="0.3">
      <c r="A9526" s="2" t="s">
        <v>7979</v>
      </c>
      <c r="B9526" s="4">
        <v>1905</v>
      </c>
      <c r="C9526" s="4"/>
      <c r="D9526" s="4">
        <v>1905</v>
      </c>
    </row>
    <row r="9527" spans="1:4" x14ac:dyDescent="0.3">
      <c r="A9527" s="3" t="s">
        <v>1126</v>
      </c>
      <c r="B9527" s="4">
        <v>1905</v>
      </c>
      <c r="C9527" s="4"/>
      <c r="D9527" s="4">
        <v>1905</v>
      </c>
    </row>
    <row r="9528" spans="1:4" x14ac:dyDescent="0.3">
      <c r="A9528" s="2" t="s">
        <v>2597</v>
      </c>
      <c r="B9528" s="4">
        <v>16793</v>
      </c>
      <c r="C9528" s="4"/>
      <c r="D9528" s="4">
        <v>16793</v>
      </c>
    </row>
    <row r="9529" spans="1:4" x14ac:dyDescent="0.3">
      <c r="A9529" s="3" t="s">
        <v>186</v>
      </c>
      <c r="B9529" s="4">
        <v>16793</v>
      </c>
      <c r="C9529" s="4"/>
      <c r="D9529" s="4">
        <v>16793</v>
      </c>
    </row>
    <row r="9530" spans="1:4" x14ac:dyDescent="0.3">
      <c r="A9530" s="2" t="s">
        <v>7249</v>
      </c>
      <c r="B9530" s="4">
        <v>2405</v>
      </c>
      <c r="C9530" s="4"/>
      <c r="D9530" s="4">
        <v>2405</v>
      </c>
    </row>
    <row r="9531" spans="1:4" x14ac:dyDescent="0.3">
      <c r="A9531" s="3" t="s">
        <v>22</v>
      </c>
      <c r="B9531" s="4">
        <v>2405</v>
      </c>
      <c r="C9531" s="4"/>
      <c r="D9531" s="4">
        <v>2405</v>
      </c>
    </row>
    <row r="9532" spans="1:4" x14ac:dyDescent="0.3">
      <c r="A9532" s="2" t="s">
        <v>6175</v>
      </c>
      <c r="B9532" s="4">
        <v>11101</v>
      </c>
      <c r="C9532" s="4"/>
      <c r="D9532" s="4">
        <v>11101</v>
      </c>
    </row>
    <row r="9533" spans="1:4" x14ac:dyDescent="0.3">
      <c r="A9533" s="3" t="s">
        <v>26</v>
      </c>
      <c r="B9533" s="4">
        <v>11101</v>
      </c>
      <c r="C9533" s="4"/>
      <c r="D9533" s="4">
        <v>11101</v>
      </c>
    </row>
    <row r="9534" spans="1:4" x14ac:dyDescent="0.3">
      <c r="A9534" s="2" t="s">
        <v>7867</v>
      </c>
      <c r="B9534" s="4">
        <v>1785</v>
      </c>
      <c r="C9534" s="4"/>
      <c r="D9534" s="4">
        <v>1785</v>
      </c>
    </row>
    <row r="9535" spans="1:4" x14ac:dyDescent="0.3">
      <c r="A9535" s="3" t="s">
        <v>22</v>
      </c>
      <c r="B9535" s="4">
        <v>1785</v>
      </c>
      <c r="C9535" s="4"/>
      <c r="D9535" s="4">
        <v>1785</v>
      </c>
    </row>
    <row r="9536" spans="1:4" x14ac:dyDescent="0.3">
      <c r="A9536" s="2" t="s">
        <v>1308</v>
      </c>
      <c r="B9536" s="4">
        <v>3922</v>
      </c>
      <c r="C9536" s="4"/>
      <c r="D9536" s="4">
        <v>3922</v>
      </c>
    </row>
    <row r="9537" spans="1:4" x14ac:dyDescent="0.3">
      <c r="A9537" s="3" t="s">
        <v>22</v>
      </c>
      <c r="B9537" s="4">
        <v>3922</v>
      </c>
      <c r="C9537" s="4"/>
      <c r="D9537" s="4">
        <v>3922</v>
      </c>
    </row>
    <row r="9538" spans="1:4" x14ac:dyDescent="0.3">
      <c r="A9538" s="2" t="s">
        <v>3554</v>
      </c>
      <c r="B9538" s="4"/>
      <c r="C9538" s="4">
        <v>928941</v>
      </c>
      <c r="D9538" s="4">
        <v>928941</v>
      </c>
    </row>
    <row r="9539" spans="1:4" x14ac:dyDescent="0.3">
      <c r="A9539" s="3" t="s">
        <v>12</v>
      </c>
      <c r="B9539" s="4"/>
      <c r="C9539" s="4">
        <v>928941</v>
      </c>
      <c r="D9539" s="4">
        <v>928941</v>
      </c>
    </row>
    <row r="9540" spans="1:4" x14ac:dyDescent="0.3">
      <c r="A9540" s="2" t="s">
        <v>8773</v>
      </c>
      <c r="B9540" s="4">
        <v>99364</v>
      </c>
      <c r="C9540" s="4"/>
      <c r="D9540" s="4">
        <v>99364</v>
      </c>
    </row>
    <row r="9541" spans="1:4" x14ac:dyDescent="0.3">
      <c r="A9541" s="3" t="s">
        <v>26</v>
      </c>
      <c r="B9541" s="4">
        <v>99364</v>
      </c>
      <c r="C9541" s="4"/>
      <c r="D9541" s="4">
        <v>99364</v>
      </c>
    </row>
    <row r="9542" spans="1:4" x14ac:dyDescent="0.3">
      <c r="A9542" s="2" t="s">
        <v>5961</v>
      </c>
      <c r="B9542" s="4">
        <v>573777</v>
      </c>
      <c r="C9542" s="4"/>
      <c r="D9542" s="4">
        <v>573777</v>
      </c>
    </row>
    <row r="9543" spans="1:4" x14ac:dyDescent="0.3">
      <c r="A9543" s="3" t="s">
        <v>12</v>
      </c>
      <c r="B9543" s="4">
        <v>573777</v>
      </c>
      <c r="C9543" s="4"/>
      <c r="D9543" s="4">
        <v>573777</v>
      </c>
    </row>
    <row r="9544" spans="1:4" x14ac:dyDescent="0.3">
      <c r="A9544" s="2" t="s">
        <v>2285</v>
      </c>
      <c r="B9544" s="4">
        <v>654</v>
      </c>
      <c r="C9544" s="4"/>
      <c r="D9544" s="4">
        <v>654</v>
      </c>
    </row>
    <row r="9545" spans="1:4" x14ac:dyDescent="0.3">
      <c r="A9545" s="3" t="s">
        <v>2272</v>
      </c>
      <c r="B9545" s="4">
        <v>654</v>
      </c>
      <c r="C9545" s="4"/>
      <c r="D9545" s="4">
        <v>654</v>
      </c>
    </row>
    <row r="9546" spans="1:4" x14ac:dyDescent="0.3">
      <c r="A9546" s="2" t="s">
        <v>3083</v>
      </c>
      <c r="B9546" s="4">
        <v>1065</v>
      </c>
      <c r="C9546" s="4"/>
      <c r="D9546" s="4">
        <v>1065</v>
      </c>
    </row>
    <row r="9547" spans="1:4" x14ac:dyDescent="0.3">
      <c r="A9547" s="3" t="s">
        <v>2709</v>
      </c>
      <c r="B9547" s="4">
        <v>1065</v>
      </c>
      <c r="C9547" s="4"/>
      <c r="D9547" s="4">
        <v>1065</v>
      </c>
    </row>
    <row r="9548" spans="1:4" x14ac:dyDescent="0.3">
      <c r="A9548" s="2" t="s">
        <v>2926</v>
      </c>
      <c r="B9548" s="4">
        <v>1009</v>
      </c>
      <c r="C9548" s="4"/>
      <c r="D9548" s="4">
        <v>1009</v>
      </c>
    </row>
    <row r="9549" spans="1:4" x14ac:dyDescent="0.3">
      <c r="A9549" s="3" t="s">
        <v>22</v>
      </c>
      <c r="B9549" s="4">
        <v>1009</v>
      </c>
      <c r="C9549" s="4"/>
      <c r="D9549" s="4">
        <v>1009</v>
      </c>
    </row>
    <row r="9550" spans="1:4" x14ac:dyDescent="0.3">
      <c r="A9550" s="2" t="s">
        <v>2429</v>
      </c>
      <c r="B9550" s="4">
        <v>3201</v>
      </c>
      <c r="C9550" s="4"/>
      <c r="D9550" s="4">
        <v>3201</v>
      </c>
    </row>
    <row r="9551" spans="1:4" x14ac:dyDescent="0.3">
      <c r="A9551" s="3" t="s">
        <v>866</v>
      </c>
      <c r="B9551" s="4">
        <v>3201</v>
      </c>
      <c r="C9551" s="4"/>
      <c r="D9551" s="4">
        <v>3201</v>
      </c>
    </row>
    <row r="9552" spans="1:4" x14ac:dyDescent="0.3">
      <c r="A9552" s="2" t="s">
        <v>7899</v>
      </c>
      <c r="B9552" s="4">
        <v>736</v>
      </c>
      <c r="C9552" s="4"/>
      <c r="D9552" s="4">
        <v>736</v>
      </c>
    </row>
    <row r="9553" spans="1:4" x14ac:dyDescent="0.3">
      <c r="A9553" s="3" t="s">
        <v>22</v>
      </c>
      <c r="B9553" s="4">
        <v>736</v>
      </c>
      <c r="C9553" s="4"/>
      <c r="D9553" s="4">
        <v>736</v>
      </c>
    </row>
    <row r="9554" spans="1:4" x14ac:dyDescent="0.3">
      <c r="A9554" s="2" t="s">
        <v>4844</v>
      </c>
      <c r="B9554" s="4">
        <v>231</v>
      </c>
      <c r="C9554" s="4"/>
      <c r="D9554" s="4">
        <v>231</v>
      </c>
    </row>
    <row r="9555" spans="1:4" x14ac:dyDescent="0.3">
      <c r="A9555" s="3" t="s">
        <v>22</v>
      </c>
      <c r="B9555" s="4">
        <v>231</v>
      </c>
      <c r="C9555" s="4"/>
      <c r="D9555" s="4">
        <v>231</v>
      </c>
    </row>
    <row r="9556" spans="1:4" x14ac:dyDescent="0.3">
      <c r="A9556" s="2" t="s">
        <v>2851</v>
      </c>
      <c r="B9556" s="4">
        <v>981</v>
      </c>
      <c r="C9556" s="4"/>
      <c r="D9556" s="4">
        <v>981</v>
      </c>
    </row>
    <row r="9557" spans="1:4" x14ac:dyDescent="0.3">
      <c r="A9557" s="3" t="s">
        <v>60</v>
      </c>
      <c r="B9557" s="4">
        <v>981</v>
      </c>
      <c r="C9557" s="4"/>
      <c r="D9557" s="4">
        <v>981</v>
      </c>
    </row>
    <row r="9558" spans="1:4" x14ac:dyDescent="0.3">
      <c r="A9558" s="2" t="s">
        <v>4294</v>
      </c>
      <c r="B9558" s="4">
        <v>2299</v>
      </c>
      <c r="C9558" s="4"/>
      <c r="D9558" s="4">
        <v>2299</v>
      </c>
    </row>
    <row r="9559" spans="1:4" x14ac:dyDescent="0.3">
      <c r="A9559" s="3" t="s">
        <v>22</v>
      </c>
      <c r="B9559" s="4">
        <v>2299</v>
      </c>
      <c r="C9559" s="4"/>
      <c r="D9559" s="4">
        <v>2299</v>
      </c>
    </row>
    <row r="9560" spans="1:4" x14ac:dyDescent="0.3">
      <c r="A9560" s="2" t="s">
        <v>1397</v>
      </c>
      <c r="B9560" s="4"/>
      <c r="C9560" s="4">
        <v>458398</v>
      </c>
      <c r="D9560" s="4">
        <v>458398</v>
      </c>
    </row>
    <row r="9561" spans="1:4" x14ac:dyDescent="0.3">
      <c r="A9561" s="3" t="s">
        <v>12</v>
      </c>
      <c r="B9561" s="4"/>
      <c r="C9561" s="4">
        <v>458398</v>
      </c>
      <c r="D9561" s="4">
        <v>458398</v>
      </c>
    </row>
    <row r="9562" spans="1:4" x14ac:dyDescent="0.3">
      <c r="A9562" s="2" t="s">
        <v>1196</v>
      </c>
      <c r="B9562" s="4">
        <v>6019</v>
      </c>
      <c r="C9562" s="4"/>
      <c r="D9562" s="4">
        <v>6019</v>
      </c>
    </row>
    <row r="9563" spans="1:4" x14ac:dyDescent="0.3">
      <c r="A9563" s="3" t="s">
        <v>22</v>
      </c>
      <c r="B9563" s="4">
        <v>2056</v>
      </c>
      <c r="C9563" s="4"/>
      <c r="D9563" s="4">
        <v>2056</v>
      </c>
    </row>
    <row r="9564" spans="1:4" x14ac:dyDescent="0.3">
      <c r="A9564" s="3" t="s">
        <v>1559</v>
      </c>
      <c r="B9564" s="4">
        <v>1960</v>
      </c>
      <c r="C9564" s="4"/>
      <c r="D9564" s="4">
        <v>1960</v>
      </c>
    </row>
    <row r="9565" spans="1:4" x14ac:dyDescent="0.3">
      <c r="A9565" s="3" t="s">
        <v>824</v>
      </c>
      <c r="B9565" s="4">
        <v>2003</v>
      </c>
      <c r="C9565" s="4"/>
      <c r="D9565" s="4">
        <v>2003</v>
      </c>
    </row>
    <row r="9566" spans="1:4" x14ac:dyDescent="0.3">
      <c r="A9566" s="2" t="s">
        <v>5227</v>
      </c>
      <c r="B9566" s="4">
        <v>288</v>
      </c>
      <c r="C9566" s="4"/>
      <c r="D9566" s="4">
        <v>288</v>
      </c>
    </row>
    <row r="9567" spans="1:4" x14ac:dyDescent="0.3">
      <c r="A9567" s="3" t="s">
        <v>1435</v>
      </c>
      <c r="B9567" s="4">
        <v>288</v>
      </c>
      <c r="C9567" s="4"/>
      <c r="D9567" s="4">
        <v>288</v>
      </c>
    </row>
    <row r="9568" spans="1:4" x14ac:dyDescent="0.3">
      <c r="A9568" s="2" t="s">
        <v>8655</v>
      </c>
      <c r="B9568" s="4">
        <v>1964</v>
      </c>
      <c r="C9568" s="4"/>
      <c r="D9568" s="4">
        <v>1964</v>
      </c>
    </row>
    <row r="9569" spans="1:4" x14ac:dyDescent="0.3">
      <c r="A9569" s="3" t="s">
        <v>1036</v>
      </c>
      <c r="B9569" s="4">
        <v>1964</v>
      </c>
      <c r="C9569" s="4"/>
      <c r="D9569" s="4">
        <v>1964</v>
      </c>
    </row>
    <row r="9570" spans="1:4" x14ac:dyDescent="0.3">
      <c r="A9570" s="2" t="s">
        <v>1453</v>
      </c>
      <c r="B9570" s="4">
        <v>560</v>
      </c>
      <c r="C9570" s="4"/>
      <c r="D9570" s="4">
        <v>560</v>
      </c>
    </row>
    <row r="9571" spans="1:4" x14ac:dyDescent="0.3">
      <c r="A9571" s="3" t="s">
        <v>22</v>
      </c>
      <c r="B9571" s="4">
        <v>560</v>
      </c>
      <c r="C9571" s="4"/>
      <c r="D9571" s="4">
        <v>560</v>
      </c>
    </row>
    <row r="9572" spans="1:4" x14ac:dyDescent="0.3">
      <c r="A9572" s="2" t="s">
        <v>3698</v>
      </c>
      <c r="B9572" s="4">
        <v>37797</v>
      </c>
      <c r="C9572" s="4"/>
      <c r="D9572" s="4">
        <v>37797</v>
      </c>
    </row>
    <row r="9573" spans="1:4" x14ac:dyDescent="0.3">
      <c r="A9573" s="3" t="s">
        <v>1412</v>
      </c>
      <c r="B9573" s="4">
        <v>37797</v>
      </c>
      <c r="C9573" s="4"/>
      <c r="D9573" s="4">
        <v>37797</v>
      </c>
    </row>
    <row r="9574" spans="1:4" x14ac:dyDescent="0.3">
      <c r="A9574" s="2" t="s">
        <v>2625</v>
      </c>
      <c r="B9574" s="4">
        <v>14978</v>
      </c>
      <c r="C9574" s="4"/>
      <c r="D9574" s="4">
        <v>14978</v>
      </c>
    </row>
    <row r="9575" spans="1:4" x14ac:dyDescent="0.3">
      <c r="A9575" s="3" t="s">
        <v>22</v>
      </c>
      <c r="B9575" s="4">
        <v>14978</v>
      </c>
      <c r="C9575" s="4"/>
      <c r="D9575" s="4">
        <v>14978</v>
      </c>
    </row>
    <row r="9576" spans="1:4" x14ac:dyDescent="0.3">
      <c r="A9576" s="2" t="s">
        <v>3865</v>
      </c>
      <c r="B9576" s="4">
        <v>462720</v>
      </c>
      <c r="C9576" s="4"/>
      <c r="D9576" s="4">
        <v>462720</v>
      </c>
    </row>
    <row r="9577" spans="1:4" x14ac:dyDescent="0.3">
      <c r="A9577" s="3" t="s">
        <v>22</v>
      </c>
      <c r="B9577" s="4">
        <v>2476</v>
      </c>
      <c r="C9577" s="4"/>
      <c r="D9577" s="4">
        <v>2476</v>
      </c>
    </row>
    <row r="9578" spans="1:4" x14ac:dyDescent="0.3">
      <c r="A9578" s="3" t="s">
        <v>15</v>
      </c>
      <c r="B9578" s="4">
        <v>460244</v>
      </c>
      <c r="C9578" s="4"/>
      <c r="D9578" s="4">
        <v>460244</v>
      </c>
    </row>
    <row r="9579" spans="1:4" x14ac:dyDescent="0.3">
      <c r="A9579" s="2" t="s">
        <v>3683</v>
      </c>
      <c r="B9579" s="4">
        <v>3709</v>
      </c>
      <c r="C9579" s="4"/>
      <c r="D9579" s="4">
        <v>3709</v>
      </c>
    </row>
    <row r="9580" spans="1:4" x14ac:dyDescent="0.3">
      <c r="A9580" s="3" t="s">
        <v>62</v>
      </c>
      <c r="B9580" s="4">
        <v>3709</v>
      </c>
      <c r="C9580" s="4"/>
      <c r="D9580" s="4">
        <v>3709</v>
      </c>
    </row>
    <row r="9581" spans="1:4" x14ac:dyDescent="0.3">
      <c r="A9581" s="2" t="s">
        <v>2057</v>
      </c>
      <c r="B9581" s="4">
        <v>1240</v>
      </c>
      <c r="C9581" s="4"/>
      <c r="D9581" s="4">
        <v>1240</v>
      </c>
    </row>
    <row r="9582" spans="1:4" x14ac:dyDescent="0.3">
      <c r="A9582" s="3" t="s">
        <v>2058</v>
      </c>
      <c r="B9582" s="4">
        <v>1240</v>
      </c>
      <c r="C9582" s="4"/>
      <c r="D9582" s="4">
        <v>1240</v>
      </c>
    </row>
    <row r="9583" spans="1:4" x14ac:dyDescent="0.3">
      <c r="A9583" s="2" t="s">
        <v>4023</v>
      </c>
      <c r="B9583" s="4">
        <v>15663</v>
      </c>
      <c r="C9583" s="4"/>
      <c r="D9583" s="4">
        <v>15663</v>
      </c>
    </row>
    <row r="9584" spans="1:4" x14ac:dyDescent="0.3">
      <c r="A9584" s="3" t="s">
        <v>22</v>
      </c>
      <c r="B9584" s="4">
        <v>15663</v>
      </c>
      <c r="C9584" s="4"/>
      <c r="D9584" s="4">
        <v>15663</v>
      </c>
    </row>
    <row r="9585" spans="1:4" x14ac:dyDescent="0.3">
      <c r="A9585" s="2" t="s">
        <v>1557</v>
      </c>
      <c r="B9585" s="4">
        <v>1486</v>
      </c>
      <c r="C9585" s="4"/>
      <c r="D9585" s="4">
        <v>1486</v>
      </c>
    </row>
    <row r="9586" spans="1:4" x14ac:dyDescent="0.3">
      <c r="A9586" s="3" t="s">
        <v>22</v>
      </c>
      <c r="B9586" s="4">
        <v>1486</v>
      </c>
      <c r="C9586" s="4"/>
      <c r="D9586" s="4">
        <v>1486</v>
      </c>
    </row>
    <row r="9587" spans="1:4" x14ac:dyDescent="0.3">
      <c r="A9587" s="2" t="s">
        <v>4492</v>
      </c>
      <c r="B9587" s="4">
        <v>1372</v>
      </c>
      <c r="C9587" s="4"/>
      <c r="D9587" s="4">
        <v>1372</v>
      </c>
    </row>
    <row r="9588" spans="1:4" x14ac:dyDescent="0.3">
      <c r="A9588" s="3" t="s">
        <v>4493</v>
      </c>
      <c r="B9588" s="4">
        <v>1372</v>
      </c>
      <c r="C9588" s="4"/>
      <c r="D9588" s="4">
        <v>1372</v>
      </c>
    </row>
    <row r="9589" spans="1:4" x14ac:dyDescent="0.3">
      <c r="A9589" s="2" t="s">
        <v>4935</v>
      </c>
      <c r="B9589" s="4">
        <v>5521</v>
      </c>
      <c r="C9589" s="4"/>
      <c r="D9589" s="4">
        <v>5521</v>
      </c>
    </row>
    <row r="9590" spans="1:4" x14ac:dyDescent="0.3">
      <c r="A9590" s="3" t="s">
        <v>4245</v>
      </c>
      <c r="B9590" s="4">
        <v>5521</v>
      </c>
      <c r="C9590" s="4"/>
      <c r="D9590" s="4">
        <v>5521</v>
      </c>
    </row>
    <row r="9591" spans="1:4" x14ac:dyDescent="0.3">
      <c r="A9591" s="2" t="s">
        <v>1687</v>
      </c>
      <c r="B9591" s="4">
        <v>3033</v>
      </c>
      <c r="C9591" s="4"/>
      <c r="D9591" s="4">
        <v>3033</v>
      </c>
    </row>
    <row r="9592" spans="1:4" x14ac:dyDescent="0.3">
      <c r="A9592" s="3" t="s">
        <v>22</v>
      </c>
      <c r="B9592" s="4">
        <v>3033</v>
      </c>
      <c r="C9592" s="4"/>
      <c r="D9592" s="4">
        <v>3033</v>
      </c>
    </row>
    <row r="9593" spans="1:4" x14ac:dyDescent="0.3">
      <c r="A9593" s="2" t="s">
        <v>5114</v>
      </c>
      <c r="B9593" s="4">
        <v>135640</v>
      </c>
      <c r="C9593" s="4"/>
      <c r="D9593" s="4">
        <v>135640</v>
      </c>
    </row>
    <row r="9594" spans="1:4" x14ac:dyDescent="0.3">
      <c r="A9594" s="3" t="s">
        <v>516</v>
      </c>
      <c r="B9594" s="4">
        <v>135640</v>
      </c>
      <c r="C9594" s="4"/>
      <c r="D9594" s="4">
        <v>135640</v>
      </c>
    </row>
    <row r="9595" spans="1:4" x14ac:dyDescent="0.3">
      <c r="A9595" s="2" t="s">
        <v>9181</v>
      </c>
      <c r="B9595" s="4">
        <v>4267</v>
      </c>
      <c r="C9595" s="4"/>
      <c r="D9595" s="4">
        <v>4267</v>
      </c>
    </row>
    <row r="9596" spans="1:4" x14ac:dyDescent="0.3">
      <c r="A9596" s="3" t="s">
        <v>22</v>
      </c>
      <c r="B9596" s="4">
        <v>4267</v>
      </c>
      <c r="C9596" s="4"/>
      <c r="D9596" s="4">
        <v>4267</v>
      </c>
    </row>
    <row r="9597" spans="1:4" x14ac:dyDescent="0.3">
      <c r="A9597" s="2" t="s">
        <v>5450</v>
      </c>
      <c r="B9597" s="4">
        <v>2384</v>
      </c>
      <c r="C9597" s="4"/>
      <c r="D9597" s="4">
        <v>2384</v>
      </c>
    </row>
    <row r="9598" spans="1:4" x14ac:dyDescent="0.3">
      <c r="A9598" s="3" t="s">
        <v>31</v>
      </c>
      <c r="B9598" s="4">
        <v>2384</v>
      </c>
      <c r="C9598" s="4"/>
      <c r="D9598" s="4">
        <v>2384</v>
      </c>
    </row>
    <row r="9599" spans="1:4" x14ac:dyDescent="0.3">
      <c r="A9599" s="2" t="s">
        <v>5436</v>
      </c>
      <c r="B9599" s="4">
        <v>4629</v>
      </c>
      <c r="C9599" s="4"/>
      <c r="D9599" s="4">
        <v>4629</v>
      </c>
    </row>
    <row r="9600" spans="1:4" x14ac:dyDescent="0.3">
      <c r="A9600" s="3" t="s">
        <v>22</v>
      </c>
      <c r="B9600" s="4">
        <v>4629</v>
      </c>
      <c r="C9600" s="4"/>
      <c r="D9600" s="4">
        <v>4629</v>
      </c>
    </row>
    <row r="9601" spans="1:4" x14ac:dyDescent="0.3">
      <c r="A9601" s="2" t="s">
        <v>6667</v>
      </c>
      <c r="B9601" s="4">
        <v>590</v>
      </c>
      <c r="C9601" s="4"/>
      <c r="D9601" s="4">
        <v>590</v>
      </c>
    </row>
    <row r="9602" spans="1:4" x14ac:dyDescent="0.3">
      <c r="A9602" s="3" t="s">
        <v>22</v>
      </c>
      <c r="B9602" s="4">
        <v>590</v>
      </c>
      <c r="C9602" s="4"/>
      <c r="D9602" s="4">
        <v>590</v>
      </c>
    </row>
    <row r="9603" spans="1:4" x14ac:dyDescent="0.3">
      <c r="A9603" s="2" t="s">
        <v>6185</v>
      </c>
      <c r="B9603" s="4"/>
      <c r="C9603" s="4">
        <v>781203</v>
      </c>
      <c r="D9603" s="4">
        <v>781203</v>
      </c>
    </row>
    <row r="9604" spans="1:4" x14ac:dyDescent="0.3">
      <c r="A9604" s="3" t="s">
        <v>12</v>
      </c>
      <c r="B9604" s="4"/>
      <c r="C9604" s="4">
        <v>781203</v>
      </c>
      <c r="D9604" s="4">
        <v>781203</v>
      </c>
    </row>
    <row r="9605" spans="1:4" x14ac:dyDescent="0.3">
      <c r="A9605" s="2" t="s">
        <v>8621</v>
      </c>
      <c r="B9605" s="4">
        <v>4162</v>
      </c>
      <c r="C9605" s="4"/>
      <c r="D9605" s="4">
        <v>4162</v>
      </c>
    </row>
    <row r="9606" spans="1:4" x14ac:dyDescent="0.3">
      <c r="A9606" s="3" t="s">
        <v>7912</v>
      </c>
      <c r="B9606" s="4">
        <v>4162</v>
      </c>
      <c r="C9606" s="4"/>
      <c r="D9606" s="4">
        <v>4162</v>
      </c>
    </row>
    <row r="9607" spans="1:4" x14ac:dyDescent="0.3">
      <c r="A9607" s="2" t="s">
        <v>5839</v>
      </c>
      <c r="B9607" s="4">
        <v>1046</v>
      </c>
      <c r="C9607" s="4"/>
      <c r="D9607" s="4">
        <v>1046</v>
      </c>
    </row>
    <row r="9608" spans="1:4" x14ac:dyDescent="0.3">
      <c r="A9608" s="3" t="s">
        <v>22</v>
      </c>
      <c r="B9608" s="4">
        <v>1046</v>
      </c>
      <c r="C9608" s="4"/>
      <c r="D9608" s="4">
        <v>1046</v>
      </c>
    </row>
    <row r="9609" spans="1:4" x14ac:dyDescent="0.3">
      <c r="A9609" s="2" t="s">
        <v>8244</v>
      </c>
      <c r="B9609" s="4">
        <v>1124</v>
      </c>
      <c r="C9609" s="4"/>
      <c r="D9609" s="4">
        <v>1124</v>
      </c>
    </row>
    <row r="9610" spans="1:4" x14ac:dyDescent="0.3">
      <c r="A9610" s="3" t="s">
        <v>22</v>
      </c>
      <c r="B9610" s="4">
        <v>1124</v>
      </c>
      <c r="C9610" s="4"/>
      <c r="D9610" s="4">
        <v>1124</v>
      </c>
    </row>
    <row r="9611" spans="1:4" x14ac:dyDescent="0.3">
      <c r="A9611" s="2" t="s">
        <v>9274</v>
      </c>
      <c r="B9611" s="4"/>
      <c r="C9611" s="4">
        <v>628789</v>
      </c>
      <c r="D9611" s="4">
        <v>628789</v>
      </c>
    </row>
    <row r="9612" spans="1:4" x14ac:dyDescent="0.3">
      <c r="A9612" s="3" t="s">
        <v>603</v>
      </c>
      <c r="B9612" s="4"/>
      <c r="C9612" s="4">
        <v>628789</v>
      </c>
      <c r="D9612" s="4">
        <v>628789</v>
      </c>
    </row>
    <row r="9613" spans="1:4" x14ac:dyDescent="0.3">
      <c r="A9613" s="2" t="s">
        <v>7578</v>
      </c>
      <c r="B9613" s="4">
        <v>2011</v>
      </c>
      <c r="C9613" s="4"/>
      <c r="D9613" s="4">
        <v>2011</v>
      </c>
    </row>
    <row r="9614" spans="1:4" x14ac:dyDescent="0.3">
      <c r="A9614" s="3" t="s">
        <v>126</v>
      </c>
      <c r="B9614" s="4">
        <v>2011</v>
      </c>
      <c r="C9614" s="4"/>
      <c r="D9614" s="4">
        <v>2011</v>
      </c>
    </row>
    <row r="9615" spans="1:4" x14ac:dyDescent="0.3">
      <c r="A9615" s="2" t="s">
        <v>3515</v>
      </c>
      <c r="B9615" s="4">
        <v>448</v>
      </c>
      <c r="C9615" s="4"/>
      <c r="D9615" s="4">
        <v>448</v>
      </c>
    </row>
    <row r="9616" spans="1:4" x14ac:dyDescent="0.3">
      <c r="A9616" s="3" t="s">
        <v>22</v>
      </c>
      <c r="B9616" s="4">
        <v>448</v>
      </c>
      <c r="C9616" s="4"/>
      <c r="D9616" s="4">
        <v>448</v>
      </c>
    </row>
    <row r="9617" spans="1:4" x14ac:dyDescent="0.3">
      <c r="A9617" s="2" t="s">
        <v>8702</v>
      </c>
      <c r="B9617" s="4">
        <v>180353</v>
      </c>
      <c r="C9617" s="4"/>
      <c r="D9617" s="4">
        <v>180353</v>
      </c>
    </row>
    <row r="9618" spans="1:4" x14ac:dyDescent="0.3">
      <c r="A9618" s="3" t="s">
        <v>26</v>
      </c>
      <c r="B9618" s="4">
        <v>180353</v>
      </c>
      <c r="C9618" s="4"/>
      <c r="D9618" s="4">
        <v>180353</v>
      </c>
    </row>
    <row r="9619" spans="1:4" x14ac:dyDescent="0.3">
      <c r="A9619" s="2" t="s">
        <v>9096</v>
      </c>
      <c r="B9619" s="4">
        <v>21139</v>
      </c>
      <c r="C9619" s="4"/>
      <c r="D9619" s="4">
        <v>21139</v>
      </c>
    </row>
    <row r="9620" spans="1:4" x14ac:dyDescent="0.3">
      <c r="A9620" s="3" t="s">
        <v>8933</v>
      </c>
      <c r="B9620" s="4">
        <v>21139</v>
      </c>
      <c r="C9620" s="4"/>
      <c r="D9620" s="4">
        <v>21139</v>
      </c>
    </row>
    <row r="9621" spans="1:4" x14ac:dyDescent="0.3">
      <c r="A9621" s="2" t="s">
        <v>6059</v>
      </c>
      <c r="B9621" s="4">
        <v>2101</v>
      </c>
      <c r="C9621" s="4"/>
      <c r="D9621" s="4">
        <v>2101</v>
      </c>
    </row>
    <row r="9622" spans="1:4" x14ac:dyDescent="0.3">
      <c r="A9622" s="3" t="s">
        <v>6060</v>
      </c>
      <c r="B9622" s="4">
        <v>2101</v>
      </c>
      <c r="C9622" s="4"/>
      <c r="D9622" s="4">
        <v>2101</v>
      </c>
    </row>
    <row r="9623" spans="1:4" x14ac:dyDescent="0.3">
      <c r="A9623" s="2" t="s">
        <v>1840</v>
      </c>
      <c r="B9623" s="4">
        <v>7282</v>
      </c>
      <c r="C9623" s="4"/>
      <c r="D9623" s="4">
        <v>7282</v>
      </c>
    </row>
    <row r="9624" spans="1:4" x14ac:dyDescent="0.3">
      <c r="A9624" s="3" t="s">
        <v>26</v>
      </c>
      <c r="B9624" s="4">
        <v>7282</v>
      </c>
      <c r="C9624" s="4"/>
      <c r="D9624" s="4">
        <v>7282</v>
      </c>
    </row>
    <row r="9625" spans="1:4" x14ac:dyDescent="0.3">
      <c r="A9625" s="2" t="s">
        <v>47</v>
      </c>
      <c r="B9625" s="4">
        <v>2111</v>
      </c>
      <c r="C9625" s="4"/>
      <c r="D9625" s="4">
        <v>2111</v>
      </c>
    </row>
    <row r="9626" spans="1:4" x14ac:dyDescent="0.3">
      <c r="A9626" s="3" t="s">
        <v>22</v>
      </c>
      <c r="B9626" s="4">
        <v>2111</v>
      </c>
      <c r="C9626" s="4"/>
      <c r="D9626" s="4">
        <v>2111</v>
      </c>
    </row>
    <row r="9627" spans="1:4" x14ac:dyDescent="0.3">
      <c r="A9627" s="2" t="s">
        <v>9235</v>
      </c>
      <c r="B9627" s="4">
        <v>1804</v>
      </c>
      <c r="C9627" s="4"/>
      <c r="D9627" s="4">
        <v>1804</v>
      </c>
    </row>
    <row r="9628" spans="1:4" x14ac:dyDescent="0.3">
      <c r="A9628" s="3" t="s">
        <v>26</v>
      </c>
      <c r="B9628" s="4">
        <v>1804</v>
      </c>
      <c r="C9628" s="4"/>
      <c r="D9628" s="4">
        <v>1804</v>
      </c>
    </row>
    <row r="9629" spans="1:4" x14ac:dyDescent="0.3">
      <c r="A9629" s="2" t="s">
        <v>6217</v>
      </c>
      <c r="B9629" s="4">
        <v>3324</v>
      </c>
      <c r="C9629" s="4"/>
      <c r="D9629" s="4">
        <v>3324</v>
      </c>
    </row>
    <row r="9630" spans="1:4" x14ac:dyDescent="0.3">
      <c r="A9630" s="3" t="s">
        <v>22</v>
      </c>
      <c r="B9630" s="4">
        <v>3324</v>
      </c>
      <c r="C9630" s="4"/>
      <c r="D9630" s="4">
        <v>3324</v>
      </c>
    </row>
    <row r="9631" spans="1:4" x14ac:dyDescent="0.3">
      <c r="A9631" s="2" t="s">
        <v>5908</v>
      </c>
      <c r="B9631" s="4">
        <v>38638</v>
      </c>
      <c r="C9631" s="4"/>
      <c r="D9631" s="4">
        <v>38638</v>
      </c>
    </row>
    <row r="9632" spans="1:4" x14ac:dyDescent="0.3">
      <c r="A9632" s="3" t="s">
        <v>26</v>
      </c>
      <c r="B9632" s="4">
        <v>37731</v>
      </c>
      <c r="C9632" s="4"/>
      <c r="D9632" s="4">
        <v>37731</v>
      </c>
    </row>
    <row r="9633" spans="1:4" x14ac:dyDescent="0.3">
      <c r="A9633" s="3" t="s">
        <v>22</v>
      </c>
      <c r="B9633" s="4">
        <v>907</v>
      </c>
      <c r="C9633" s="4"/>
      <c r="D9633" s="4">
        <v>907</v>
      </c>
    </row>
    <row r="9634" spans="1:4" x14ac:dyDescent="0.3">
      <c r="A9634" s="2" t="s">
        <v>3620</v>
      </c>
      <c r="B9634" s="4">
        <v>1657</v>
      </c>
      <c r="C9634" s="4"/>
      <c r="D9634" s="4">
        <v>1657</v>
      </c>
    </row>
    <row r="9635" spans="1:4" x14ac:dyDescent="0.3">
      <c r="A9635" s="3" t="s">
        <v>1421</v>
      </c>
      <c r="B9635" s="4">
        <v>1657</v>
      </c>
      <c r="C9635" s="4"/>
      <c r="D9635" s="4">
        <v>1657</v>
      </c>
    </row>
    <row r="9636" spans="1:4" x14ac:dyDescent="0.3">
      <c r="A9636" s="2" t="s">
        <v>7966</v>
      </c>
      <c r="B9636" s="4">
        <v>2953</v>
      </c>
      <c r="C9636" s="4"/>
      <c r="D9636" s="4">
        <v>2953</v>
      </c>
    </row>
    <row r="9637" spans="1:4" x14ac:dyDescent="0.3">
      <c r="A9637" s="3" t="s">
        <v>22</v>
      </c>
      <c r="B9637" s="4">
        <v>2953</v>
      </c>
      <c r="C9637" s="4"/>
      <c r="D9637" s="4">
        <v>2953</v>
      </c>
    </row>
    <row r="9638" spans="1:4" x14ac:dyDescent="0.3">
      <c r="A9638" s="2" t="s">
        <v>1684</v>
      </c>
      <c r="B9638" s="4">
        <v>10482</v>
      </c>
      <c r="C9638" s="4"/>
      <c r="D9638" s="4">
        <v>10482</v>
      </c>
    </row>
    <row r="9639" spans="1:4" x14ac:dyDescent="0.3">
      <c r="A9639" s="3" t="s">
        <v>26</v>
      </c>
      <c r="B9639" s="4">
        <v>10482</v>
      </c>
      <c r="C9639" s="4"/>
      <c r="D9639" s="4">
        <v>10482</v>
      </c>
    </row>
    <row r="9640" spans="1:4" x14ac:dyDescent="0.3">
      <c r="A9640" s="2" t="s">
        <v>8860</v>
      </c>
      <c r="B9640" s="4"/>
      <c r="C9640" s="4">
        <v>462603</v>
      </c>
      <c r="D9640" s="4">
        <v>462603</v>
      </c>
    </row>
    <row r="9641" spans="1:4" x14ac:dyDescent="0.3">
      <c r="A9641" s="3" t="s">
        <v>12</v>
      </c>
      <c r="B9641" s="4"/>
      <c r="C9641" s="4">
        <v>462603</v>
      </c>
      <c r="D9641" s="4">
        <v>462603</v>
      </c>
    </row>
    <row r="9642" spans="1:4" x14ac:dyDescent="0.3">
      <c r="A9642" s="2" t="s">
        <v>9239</v>
      </c>
      <c r="B9642" s="4"/>
      <c r="C9642" s="4">
        <v>615274</v>
      </c>
      <c r="D9642" s="4">
        <v>615274</v>
      </c>
    </row>
    <row r="9643" spans="1:4" x14ac:dyDescent="0.3">
      <c r="A9643" s="3" t="s">
        <v>603</v>
      </c>
      <c r="B9643" s="4"/>
      <c r="C9643" s="4">
        <v>615274</v>
      </c>
      <c r="D9643" s="4">
        <v>615274</v>
      </c>
    </row>
    <row r="9644" spans="1:4" x14ac:dyDescent="0.3">
      <c r="A9644" s="2" t="s">
        <v>84</v>
      </c>
      <c r="B9644" s="4">
        <v>579690</v>
      </c>
      <c r="C9644" s="4"/>
      <c r="D9644" s="4">
        <v>579690</v>
      </c>
    </row>
    <row r="9645" spans="1:4" x14ac:dyDescent="0.3">
      <c r="A9645" s="3" t="s">
        <v>41</v>
      </c>
      <c r="B9645" s="4">
        <v>579690</v>
      </c>
      <c r="C9645" s="4"/>
      <c r="D9645" s="4">
        <v>579690</v>
      </c>
    </row>
    <row r="9646" spans="1:4" x14ac:dyDescent="0.3">
      <c r="A9646" s="2" t="s">
        <v>6942</v>
      </c>
      <c r="B9646" s="4">
        <v>1527</v>
      </c>
      <c r="C9646" s="4"/>
      <c r="D9646" s="4">
        <v>1527</v>
      </c>
    </row>
    <row r="9647" spans="1:4" x14ac:dyDescent="0.3">
      <c r="A9647" s="3" t="s">
        <v>22</v>
      </c>
      <c r="B9647" s="4">
        <v>1527</v>
      </c>
      <c r="C9647" s="4"/>
      <c r="D9647" s="4">
        <v>1527</v>
      </c>
    </row>
    <row r="9648" spans="1:4" x14ac:dyDescent="0.3">
      <c r="A9648" s="2" t="s">
        <v>6590</v>
      </c>
      <c r="B9648" s="4"/>
      <c r="C9648" s="4">
        <v>561589</v>
      </c>
      <c r="D9648" s="4">
        <v>561589</v>
      </c>
    </row>
    <row r="9649" spans="1:4" x14ac:dyDescent="0.3">
      <c r="A9649" s="3" t="s">
        <v>6256</v>
      </c>
      <c r="B9649" s="4"/>
      <c r="C9649" s="4">
        <v>561589</v>
      </c>
      <c r="D9649" s="4">
        <v>561589</v>
      </c>
    </row>
    <row r="9650" spans="1:4" x14ac:dyDescent="0.3">
      <c r="A9650" s="2" t="s">
        <v>7484</v>
      </c>
      <c r="B9650" s="4">
        <v>363</v>
      </c>
      <c r="C9650" s="4"/>
      <c r="D9650" s="4">
        <v>363</v>
      </c>
    </row>
    <row r="9651" spans="1:4" x14ac:dyDescent="0.3">
      <c r="A9651" s="3" t="s">
        <v>22</v>
      </c>
      <c r="B9651" s="4">
        <v>363</v>
      </c>
      <c r="C9651" s="4"/>
      <c r="D9651" s="4">
        <v>363</v>
      </c>
    </row>
    <row r="9652" spans="1:4" x14ac:dyDescent="0.3">
      <c r="A9652" s="2" t="s">
        <v>6836</v>
      </c>
      <c r="B9652" s="4">
        <v>820</v>
      </c>
      <c r="C9652" s="4"/>
      <c r="D9652" s="4">
        <v>820</v>
      </c>
    </row>
    <row r="9653" spans="1:4" x14ac:dyDescent="0.3">
      <c r="A9653" s="3" t="s">
        <v>6574</v>
      </c>
      <c r="B9653" s="4">
        <v>820</v>
      </c>
      <c r="C9653" s="4"/>
      <c r="D9653" s="4">
        <v>820</v>
      </c>
    </row>
    <row r="9654" spans="1:4" x14ac:dyDescent="0.3">
      <c r="A9654" s="2" t="s">
        <v>7141</v>
      </c>
      <c r="B9654" s="4">
        <v>1325</v>
      </c>
      <c r="C9654" s="4"/>
      <c r="D9654" s="4">
        <v>1325</v>
      </c>
    </row>
    <row r="9655" spans="1:4" x14ac:dyDescent="0.3">
      <c r="A9655" s="3" t="s">
        <v>1026</v>
      </c>
      <c r="B9655" s="4">
        <v>1325</v>
      </c>
      <c r="C9655" s="4"/>
      <c r="D9655" s="4">
        <v>1325</v>
      </c>
    </row>
    <row r="9656" spans="1:4" x14ac:dyDescent="0.3">
      <c r="A9656" s="2" t="s">
        <v>7150</v>
      </c>
      <c r="B9656" s="4">
        <v>2853</v>
      </c>
      <c r="C9656" s="4"/>
      <c r="D9656" s="4">
        <v>2853</v>
      </c>
    </row>
    <row r="9657" spans="1:4" x14ac:dyDescent="0.3">
      <c r="A9657" s="3" t="s">
        <v>6342</v>
      </c>
      <c r="B9657" s="4">
        <v>2853</v>
      </c>
      <c r="C9657" s="4"/>
      <c r="D9657" s="4">
        <v>2853</v>
      </c>
    </row>
    <row r="9658" spans="1:4" x14ac:dyDescent="0.3">
      <c r="A9658" s="2" t="s">
        <v>7673</v>
      </c>
      <c r="B9658" s="4">
        <v>919</v>
      </c>
      <c r="C9658" s="4"/>
      <c r="D9658" s="4">
        <v>919</v>
      </c>
    </row>
    <row r="9659" spans="1:4" x14ac:dyDescent="0.3">
      <c r="A9659" s="3" t="s">
        <v>22</v>
      </c>
      <c r="B9659" s="4">
        <v>919</v>
      </c>
      <c r="C9659" s="4"/>
      <c r="D9659" s="4">
        <v>919</v>
      </c>
    </row>
    <row r="9660" spans="1:4" x14ac:dyDescent="0.3">
      <c r="A9660" s="2" t="s">
        <v>9099</v>
      </c>
      <c r="B9660" s="4">
        <v>2971</v>
      </c>
      <c r="C9660" s="4"/>
      <c r="D9660" s="4">
        <v>2971</v>
      </c>
    </row>
    <row r="9661" spans="1:4" x14ac:dyDescent="0.3">
      <c r="A9661" s="3" t="s">
        <v>22</v>
      </c>
      <c r="B9661" s="4">
        <v>2971</v>
      </c>
      <c r="C9661" s="4"/>
      <c r="D9661" s="4">
        <v>2971</v>
      </c>
    </row>
    <row r="9662" spans="1:4" x14ac:dyDescent="0.3">
      <c r="A9662" s="2" t="s">
        <v>4217</v>
      </c>
      <c r="B9662" s="4">
        <v>736</v>
      </c>
      <c r="C9662" s="4"/>
      <c r="D9662" s="4">
        <v>736</v>
      </c>
    </row>
    <row r="9663" spans="1:4" x14ac:dyDescent="0.3">
      <c r="A9663" s="3" t="s">
        <v>22</v>
      </c>
      <c r="B9663" s="4">
        <v>736</v>
      </c>
      <c r="C9663" s="4"/>
      <c r="D9663" s="4">
        <v>736</v>
      </c>
    </row>
    <row r="9664" spans="1:4" x14ac:dyDescent="0.3">
      <c r="A9664" s="2" t="s">
        <v>1810</v>
      </c>
      <c r="B9664" s="4">
        <v>2058</v>
      </c>
      <c r="C9664" s="4"/>
      <c r="D9664" s="4">
        <v>2058</v>
      </c>
    </row>
    <row r="9665" spans="1:4" x14ac:dyDescent="0.3">
      <c r="A9665" s="3" t="s">
        <v>22</v>
      </c>
      <c r="B9665" s="4">
        <v>2058</v>
      </c>
      <c r="C9665" s="4"/>
      <c r="D9665" s="4">
        <v>2058</v>
      </c>
    </row>
    <row r="9666" spans="1:4" x14ac:dyDescent="0.3">
      <c r="A9666" s="2" t="s">
        <v>7836</v>
      </c>
      <c r="B9666" s="4">
        <v>1102</v>
      </c>
      <c r="C9666" s="4"/>
      <c r="D9666" s="4">
        <v>1102</v>
      </c>
    </row>
    <row r="9667" spans="1:4" x14ac:dyDescent="0.3">
      <c r="A9667" s="3" t="s">
        <v>54</v>
      </c>
      <c r="B9667" s="4">
        <v>1102</v>
      </c>
      <c r="C9667" s="4"/>
      <c r="D9667" s="4">
        <v>1102</v>
      </c>
    </row>
    <row r="9668" spans="1:4" x14ac:dyDescent="0.3">
      <c r="A9668" s="2" t="s">
        <v>8766</v>
      </c>
      <c r="B9668" s="4">
        <v>2113</v>
      </c>
      <c r="C9668" s="4"/>
      <c r="D9668" s="4">
        <v>2113</v>
      </c>
    </row>
    <row r="9669" spans="1:4" x14ac:dyDescent="0.3">
      <c r="A9669" s="3" t="s">
        <v>22</v>
      </c>
      <c r="B9669" s="4">
        <v>2113</v>
      </c>
      <c r="C9669" s="4"/>
      <c r="D9669" s="4">
        <v>2113</v>
      </c>
    </row>
    <row r="9670" spans="1:4" x14ac:dyDescent="0.3">
      <c r="A9670" s="2" t="s">
        <v>256</v>
      </c>
      <c r="B9670" s="4">
        <v>369</v>
      </c>
      <c r="C9670" s="4"/>
      <c r="D9670" s="4">
        <v>369</v>
      </c>
    </row>
    <row r="9671" spans="1:4" x14ac:dyDescent="0.3">
      <c r="A9671" s="3" t="s">
        <v>192</v>
      </c>
      <c r="B9671" s="4">
        <v>369</v>
      </c>
      <c r="C9671" s="4"/>
      <c r="D9671" s="4">
        <v>369</v>
      </c>
    </row>
    <row r="9672" spans="1:4" x14ac:dyDescent="0.3">
      <c r="A9672" s="2" t="s">
        <v>1891</v>
      </c>
      <c r="B9672" s="4">
        <v>8133</v>
      </c>
      <c r="C9672" s="4"/>
      <c r="D9672" s="4">
        <v>8133</v>
      </c>
    </row>
    <row r="9673" spans="1:4" x14ac:dyDescent="0.3">
      <c r="A9673" s="3" t="s">
        <v>26</v>
      </c>
      <c r="B9673" s="4">
        <v>8133</v>
      </c>
      <c r="C9673" s="4"/>
      <c r="D9673" s="4">
        <v>8133</v>
      </c>
    </row>
    <row r="9674" spans="1:4" x14ac:dyDescent="0.3">
      <c r="A9674" s="2" t="s">
        <v>559</v>
      </c>
      <c r="B9674" s="4">
        <v>273</v>
      </c>
      <c r="C9674" s="4"/>
      <c r="D9674" s="4">
        <v>273</v>
      </c>
    </row>
    <row r="9675" spans="1:4" x14ac:dyDescent="0.3">
      <c r="A9675" s="3" t="s">
        <v>22</v>
      </c>
      <c r="B9675" s="4">
        <v>273</v>
      </c>
      <c r="C9675" s="4"/>
      <c r="D9675" s="4">
        <v>273</v>
      </c>
    </row>
    <row r="9676" spans="1:4" x14ac:dyDescent="0.3">
      <c r="A9676" s="2" t="s">
        <v>7306</v>
      </c>
      <c r="B9676" s="4">
        <v>1897</v>
      </c>
      <c r="C9676" s="4"/>
      <c r="D9676" s="4">
        <v>1897</v>
      </c>
    </row>
    <row r="9677" spans="1:4" x14ac:dyDescent="0.3">
      <c r="A9677" s="3" t="s">
        <v>22</v>
      </c>
      <c r="B9677" s="4">
        <v>1897</v>
      </c>
      <c r="C9677" s="4"/>
      <c r="D9677" s="4">
        <v>1897</v>
      </c>
    </row>
    <row r="9678" spans="1:4" x14ac:dyDescent="0.3">
      <c r="A9678" s="2" t="s">
        <v>394</v>
      </c>
      <c r="B9678" s="4">
        <v>1105</v>
      </c>
      <c r="C9678" s="4"/>
      <c r="D9678" s="4">
        <v>1105</v>
      </c>
    </row>
    <row r="9679" spans="1:4" x14ac:dyDescent="0.3">
      <c r="A9679" s="3" t="s">
        <v>171</v>
      </c>
      <c r="B9679" s="4">
        <v>1105</v>
      </c>
      <c r="C9679" s="4"/>
      <c r="D9679" s="4">
        <v>1105</v>
      </c>
    </row>
    <row r="9680" spans="1:4" x14ac:dyDescent="0.3">
      <c r="A9680" s="2" t="s">
        <v>292</v>
      </c>
      <c r="B9680" s="4">
        <v>1164</v>
      </c>
      <c r="C9680" s="4"/>
      <c r="D9680" s="4">
        <v>1164</v>
      </c>
    </row>
    <row r="9681" spans="1:4" x14ac:dyDescent="0.3">
      <c r="A9681" s="3" t="s">
        <v>31</v>
      </c>
      <c r="B9681" s="4">
        <v>1164</v>
      </c>
      <c r="C9681" s="4"/>
      <c r="D9681" s="4">
        <v>1164</v>
      </c>
    </row>
    <row r="9682" spans="1:4" x14ac:dyDescent="0.3">
      <c r="A9682" s="2" t="s">
        <v>2699</v>
      </c>
      <c r="B9682" s="4">
        <v>1144</v>
      </c>
      <c r="C9682" s="4"/>
      <c r="D9682" s="4">
        <v>1144</v>
      </c>
    </row>
    <row r="9683" spans="1:4" x14ac:dyDescent="0.3">
      <c r="A9683" s="3" t="s">
        <v>31</v>
      </c>
      <c r="B9683" s="4">
        <v>1144</v>
      </c>
      <c r="C9683" s="4"/>
      <c r="D9683" s="4">
        <v>1144</v>
      </c>
    </row>
    <row r="9684" spans="1:4" x14ac:dyDescent="0.3">
      <c r="A9684" s="2" t="s">
        <v>3092</v>
      </c>
      <c r="B9684" s="4">
        <v>7314</v>
      </c>
      <c r="C9684" s="4"/>
      <c r="D9684" s="4">
        <v>7314</v>
      </c>
    </row>
    <row r="9685" spans="1:4" x14ac:dyDescent="0.3">
      <c r="A9685" s="3" t="s">
        <v>22</v>
      </c>
      <c r="B9685" s="4">
        <v>7314</v>
      </c>
      <c r="C9685" s="4"/>
      <c r="D9685" s="4">
        <v>7314</v>
      </c>
    </row>
    <row r="9686" spans="1:4" x14ac:dyDescent="0.3">
      <c r="A9686" s="2" t="s">
        <v>5062</v>
      </c>
      <c r="B9686" s="4">
        <v>599</v>
      </c>
      <c r="C9686" s="4"/>
      <c r="D9686" s="4">
        <v>599</v>
      </c>
    </row>
    <row r="9687" spans="1:4" x14ac:dyDescent="0.3">
      <c r="A9687" s="3" t="s">
        <v>22</v>
      </c>
      <c r="B9687" s="4">
        <v>599</v>
      </c>
      <c r="C9687" s="4"/>
      <c r="D9687" s="4">
        <v>599</v>
      </c>
    </row>
    <row r="9688" spans="1:4" x14ac:dyDescent="0.3">
      <c r="A9688" s="2" t="s">
        <v>85</v>
      </c>
      <c r="B9688" s="4">
        <v>43217</v>
      </c>
      <c r="C9688" s="4"/>
      <c r="D9688" s="4">
        <v>43217</v>
      </c>
    </row>
    <row r="9689" spans="1:4" x14ac:dyDescent="0.3">
      <c r="A9689" s="3" t="s">
        <v>15</v>
      </c>
      <c r="B9689" s="4">
        <v>43217</v>
      </c>
      <c r="C9689" s="4"/>
      <c r="D9689" s="4">
        <v>43217</v>
      </c>
    </row>
    <row r="9690" spans="1:4" x14ac:dyDescent="0.3">
      <c r="A9690" s="2" t="s">
        <v>3185</v>
      </c>
      <c r="B9690" s="4">
        <v>1880</v>
      </c>
      <c r="C9690" s="4"/>
      <c r="D9690" s="4">
        <v>1880</v>
      </c>
    </row>
    <row r="9691" spans="1:4" x14ac:dyDescent="0.3">
      <c r="A9691" s="3" t="s">
        <v>22</v>
      </c>
      <c r="B9691" s="4">
        <v>1880</v>
      </c>
      <c r="C9691" s="4"/>
      <c r="D9691" s="4">
        <v>1880</v>
      </c>
    </row>
    <row r="9692" spans="1:4" x14ac:dyDescent="0.3">
      <c r="A9692" s="2" t="s">
        <v>261</v>
      </c>
      <c r="B9692" s="4">
        <v>21109</v>
      </c>
      <c r="C9692" s="4"/>
      <c r="D9692" s="4">
        <v>21109</v>
      </c>
    </row>
    <row r="9693" spans="1:4" x14ac:dyDescent="0.3">
      <c r="A9693" s="3" t="s">
        <v>15</v>
      </c>
      <c r="B9693" s="4">
        <v>21109</v>
      </c>
      <c r="C9693" s="4"/>
      <c r="D9693" s="4">
        <v>21109</v>
      </c>
    </row>
    <row r="9694" spans="1:4" x14ac:dyDescent="0.3">
      <c r="A9694" s="2" t="s">
        <v>7273</v>
      </c>
      <c r="B9694" s="4">
        <v>7499</v>
      </c>
      <c r="C9694" s="4"/>
      <c r="D9694" s="4">
        <v>7499</v>
      </c>
    </row>
    <row r="9695" spans="1:4" x14ac:dyDescent="0.3">
      <c r="A9695" s="3" t="s">
        <v>7274</v>
      </c>
      <c r="B9695" s="4">
        <v>7499</v>
      </c>
      <c r="C9695" s="4"/>
      <c r="D9695" s="4">
        <v>7499</v>
      </c>
    </row>
    <row r="9696" spans="1:4" x14ac:dyDescent="0.3">
      <c r="A9696" s="2" t="s">
        <v>5472</v>
      </c>
      <c r="B9696" s="4"/>
      <c r="C9696" s="4">
        <v>544303</v>
      </c>
      <c r="D9696" s="4">
        <v>544303</v>
      </c>
    </row>
    <row r="9697" spans="1:4" x14ac:dyDescent="0.3">
      <c r="A9697" s="3" t="s">
        <v>12</v>
      </c>
      <c r="B9697" s="4"/>
      <c r="C9697" s="4">
        <v>544303</v>
      </c>
      <c r="D9697" s="4">
        <v>544303</v>
      </c>
    </row>
    <row r="9698" spans="1:4" x14ac:dyDescent="0.3">
      <c r="A9698" s="2" t="s">
        <v>5645</v>
      </c>
      <c r="B9698" s="4"/>
      <c r="C9698" s="4">
        <v>313217</v>
      </c>
      <c r="D9698" s="4">
        <v>313217</v>
      </c>
    </row>
    <row r="9699" spans="1:4" x14ac:dyDescent="0.3">
      <c r="A9699" s="3" t="s">
        <v>653</v>
      </c>
      <c r="B9699" s="4"/>
      <c r="C9699" s="4">
        <v>313217</v>
      </c>
      <c r="D9699" s="4">
        <v>313217</v>
      </c>
    </row>
    <row r="9700" spans="1:4" x14ac:dyDescent="0.3">
      <c r="A9700" s="2" t="s">
        <v>7711</v>
      </c>
      <c r="B9700" s="4">
        <v>1504</v>
      </c>
      <c r="C9700" s="4"/>
      <c r="D9700" s="4">
        <v>1504</v>
      </c>
    </row>
    <row r="9701" spans="1:4" x14ac:dyDescent="0.3">
      <c r="A9701" s="3" t="s">
        <v>22</v>
      </c>
      <c r="B9701" s="4">
        <v>1504</v>
      </c>
      <c r="C9701" s="4"/>
      <c r="D9701" s="4">
        <v>1504</v>
      </c>
    </row>
    <row r="9702" spans="1:4" x14ac:dyDescent="0.3">
      <c r="A9702" s="2" t="s">
        <v>4908</v>
      </c>
      <c r="B9702" s="4">
        <v>7884</v>
      </c>
      <c r="C9702" s="4"/>
      <c r="D9702" s="4">
        <v>7884</v>
      </c>
    </row>
    <row r="9703" spans="1:4" x14ac:dyDescent="0.3">
      <c r="A9703" s="3" t="s">
        <v>22</v>
      </c>
      <c r="B9703" s="4">
        <v>7884</v>
      </c>
      <c r="C9703" s="4"/>
      <c r="D9703" s="4">
        <v>7884</v>
      </c>
    </row>
    <row r="9704" spans="1:4" x14ac:dyDescent="0.3">
      <c r="A9704" s="2" t="s">
        <v>2611</v>
      </c>
      <c r="B9704" s="4">
        <v>481555</v>
      </c>
      <c r="C9704" s="4"/>
      <c r="D9704" s="4">
        <v>481555</v>
      </c>
    </row>
    <row r="9705" spans="1:4" x14ac:dyDescent="0.3">
      <c r="A9705" s="3" t="s">
        <v>775</v>
      </c>
      <c r="B9705" s="4">
        <v>481555</v>
      </c>
      <c r="C9705" s="4"/>
      <c r="D9705" s="4">
        <v>481555</v>
      </c>
    </row>
    <row r="9706" spans="1:4" x14ac:dyDescent="0.3">
      <c r="A9706" s="2" t="s">
        <v>1277</v>
      </c>
      <c r="B9706" s="4">
        <v>5435</v>
      </c>
      <c r="C9706" s="4"/>
      <c r="D9706" s="4">
        <v>5435</v>
      </c>
    </row>
    <row r="9707" spans="1:4" x14ac:dyDescent="0.3">
      <c r="A9707" s="3" t="s">
        <v>824</v>
      </c>
      <c r="B9707" s="4">
        <v>5435</v>
      </c>
      <c r="C9707" s="4"/>
      <c r="D9707" s="4">
        <v>5435</v>
      </c>
    </row>
    <row r="9708" spans="1:4" x14ac:dyDescent="0.3">
      <c r="A9708" s="2" t="s">
        <v>1580</v>
      </c>
      <c r="B9708" s="4">
        <v>9299</v>
      </c>
      <c r="C9708" s="4"/>
      <c r="D9708" s="4">
        <v>9299</v>
      </c>
    </row>
    <row r="9709" spans="1:4" x14ac:dyDescent="0.3">
      <c r="A9709" s="3" t="s">
        <v>26</v>
      </c>
      <c r="B9709" s="4">
        <v>9299</v>
      </c>
      <c r="C9709" s="4"/>
      <c r="D9709" s="4">
        <v>9299</v>
      </c>
    </row>
    <row r="9710" spans="1:4" x14ac:dyDescent="0.3">
      <c r="A9710" s="2" t="s">
        <v>3338</v>
      </c>
      <c r="B9710" s="4">
        <v>421</v>
      </c>
      <c r="C9710" s="4"/>
      <c r="D9710" s="4">
        <v>421</v>
      </c>
    </row>
    <row r="9711" spans="1:4" x14ac:dyDescent="0.3">
      <c r="A9711" s="3" t="s">
        <v>22</v>
      </c>
      <c r="B9711" s="4">
        <v>421</v>
      </c>
      <c r="C9711" s="4"/>
      <c r="D9711" s="4">
        <v>421</v>
      </c>
    </row>
    <row r="9712" spans="1:4" x14ac:dyDescent="0.3">
      <c r="A9712" s="2" t="s">
        <v>9183</v>
      </c>
      <c r="B9712" s="4">
        <v>2950</v>
      </c>
      <c r="C9712" s="4"/>
      <c r="D9712" s="4">
        <v>2950</v>
      </c>
    </row>
    <row r="9713" spans="1:4" x14ac:dyDescent="0.3">
      <c r="A9713" s="3" t="s">
        <v>8885</v>
      </c>
      <c r="B9713" s="4">
        <v>2950</v>
      </c>
      <c r="C9713" s="4"/>
      <c r="D9713" s="4">
        <v>2950</v>
      </c>
    </row>
    <row r="9714" spans="1:4" x14ac:dyDescent="0.3">
      <c r="A9714" s="2" t="s">
        <v>9133</v>
      </c>
      <c r="B9714" s="4">
        <v>139919</v>
      </c>
      <c r="C9714" s="4"/>
      <c r="D9714" s="4">
        <v>139919</v>
      </c>
    </row>
    <row r="9715" spans="1:4" x14ac:dyDescent="0.3">
      <c r="A9715" s="3" t="s">
        <v>20</v>
      </c>
      <c r="B9715" s="4">
        <v>139919</v>
      </c>
      <c r="C9715" s="4"/>
      <c r="D9715" s="4">
        <v>139919</v>
      </c>
    </row>
    <row r="9716" spans="1:4" x14ac:dyDescent="0.3">
      <c r="A9716" s="2" t="s">
        <v>2001</v>
      </c>
      <c r="B9716" s="4">
        <v>7499</v>
      </c>
      <c r="C9716" s="4"/>
      <c r="D9716" s="4">
        <v>7499</v>
      </c>
    </row>
    <row r="9717" spans="1:4" x14ac:dyDescent="0.3">
      <c r="A9717" s="3" t="s">
        <v>26</v>
      </c>
      <c r="B9717" s="4">
        <v>7499</v>
      </c>
      <c r="C9717" s="4"/>
      <c r="D9717" s="4">
        <v>7499</v>
      </c>
    </row>
    <row r="9718" spans="1:4" x14ac:dyDescent="0.3">
      <c r="A9718" s="2" t="s">
        <v>9233</v>
      </c>
      <c r="B9718" s="4">
        <v>2529</v>
      </c>
      <c r="C9718" s="4"/>
      <c r="D9718" s="4">
        <v>2529</v>
      </c>
    </row>
    <row r="9719" spans="1:4" x14ac:dyDescent="0.3">
      <c r="A9719" s="3" t="s">
        <v>31</v>
      </c>
      <c r="B9719" s="4">
        <v>2529</v>
      </c>
      <c r="C9719" s="4"/>
      <c r="D9719" s="4">
        <v>2529</v>
      </c>
    </row>
    <row r="9720" spans="1:4" x14ac:dyDescent="0.3">
      <c r="A9720" s="2" t="s">
        <v>7441</v>
      </c>
      <c r="B9720" s="4">
        <v>1125</v>
      </c>
      <c r="C9720" s="4"/>
      <c r="D9720" s="4">
        <v>1125</v>
      </c>
    </row>
    <row r="9721" spans="1:4" x14ac:dyDescent="0.3">
      <c r="A9721" s="3" t="s">
        <v>22</v>
      </c>
      <c r="B9721" s="4">
        <v>1125</v>
      </c>
      <c r="C9721" s="4"/>
      <c r="D9721" s="4">
        <v>1125</v>
      </c>
    </row>
    <row r="9722" spans="1:4" x14ac:dyDescent="0.3">
      <c r="A9722" s="2" t="s">
        <v>5437</v>
      </c>
      <c r="B9722" s="4">
        <v>3384</v>
      </c>
      <c r="C9722" s="4"/>
      <c r="D9722" s="4">
        <v>3384</v>
      </c>
    </row>
    <row r="9723" spans="1:4" x14ac:dyDescent="0.3">
      <c r="A9723" s="3" t="s">
        <v>31</v>
      </c>
      <c r="B9723" s="4">
        <v>3384</v>
      </c>
      <c r="C9723" s="4"/>
      <c r="D9723" s="4">
        <v>3384</v>
      </c>
    </row>
    <row r="9724" spans="1:4" x14ac:dyDescent="0.3">
      <c r="A9724" s="2" t="s">
        <v>6312</v>
      </c>
      <c r="B9724" s="4">
        <v>480</v>
      </c>
      <c r="C9724" s="4"/>
      <c r="D9724" s="4">
        <v>480</v>
      </c>
    </row>
    <row r="9725" spans="1:4" x14ac:dyDescent="0.3">
      <c r="A9725" s="3" t="s">
        <v>6281</v>
      </c>
      <c r="B9725" s="4">
        <v>480</v>
      </c>
      <c r="C9725" s="4"/>
      <c r="D9725" s="4">
        <v>480</v>
      </c>
    </row>
    <row r="9726" spans="1:4" x14ac:dyDescent="0.3">
      <c r="A9726" s="2" t="s">
        <v>279</v>
      </c>
      <c r="B9726" s="4">
        <v>8589</v>
      </c>
      <c r="C9726" s="4"/>
      <c r="D9726" s="4">
        <v>8589</v>
      </c>
    </row>
    <row r="9727" spans="1:4" x14ac:dyDescent="0.3">
      <c r="A9727" s="3" t="s">
        <v>26</v>
      </c>
      <c r="B9727" s="4">
        <v>8589</v>
      </c>
      <c r="C9727" s="4"/>
      <c r="D9727" s="4">
        <v>8589</v>
      </c>
    </row>
    <row r="9728" spans="1:4" x14ac:dyDescent="0.3">
      <c r="A9728" s="2" t="s">
        <v>7802</v>
      </c>
      <c r="B9728" s="4">
        <v>1051</v>
      </c>
      <c r="C9728" s="4"/>
      <c r="D9728" s="4">
        <v>1051</v>
      </c>
    </row>
    <row r="9729" spans="1:4" x14ac:dyDescent="0.3">
      <c r="A9729" s="3" t="s">
        <v>22</v>
      </c>
      <c r="B9729" s="4">
        <v>1051</v>
      </c>
      <c r="C9729" s="4"/>
      <c r="D9729" s="4">
        <v>1051</v>
      </c>
    </row>
    <row r="9730" spans="1:4" x14ac:dyDescent="0.3">
      <c r="A9730" s="2" t="s">
        <v>124</v>
      </c>
      <c r="B9730" s="4">
        <v>4967</v>
      </c>
      <c r="C9730" s="4"/>
      <c r="D9730" s="4">
        <v>4967</v>
      </c>
    </row>
    <row r="9731" spans="1:4" x14ac:dyDescent="0.3">
      <c r="A9731" s="3" t="s">
        <v>22</v>
      </c>
      <c r="B9731" s="4">
        <v>4967</v>
      </c>
      <c r="C9731" s="4"/>
      <c r="D9731" s="4">
        <v>4967</v>
      </c>
    </row>
    <row r="9732" spans="1:4" x14ac:dyDescent="0.3">
      <c r="A9732" s="2" t="s">
        <v>5669</v>
      </c>
      <c r="B9732" s="4">
        <v>555</v>
      </c>
      <c r="C9732" s="4"/>
      <c r="D9732" s="4">
        <v>555</v>
      </c>
    </row>
    <row r="9733" spans="1:4" x14ac:dyDescent="0.3">
      <c r="A9733" s="3" t="s">
        <v>22</v>
      </c>
      <c r="B9733" s="4">
        <v>555</v>
      </c>
      <c r="C9733" s="4"/>
      <c r="D9733" s="4">
        <v>555</v>
      </c>
    </row>
    <row r="9734" spans="1:4" x14ac:dyDescent="0.3">
      <c r="A9734" s="2" t="s">
        <v>2122</v>
      </c>
      <c r="B9734" s="4">
        <v>405</v>
      </c>
      <c r="C9734" s="4"/>
      <c r="D9734" s="4">
        <v>405</v>
      </c>
    </row>
    <row r="9735" spans="1:4" x14ac:dyDescent="0.3">
      <c r="A9735" s="3" t="s">
        <v>22</v>
      </c>
      <c r="B9735" s="4">
        <v>405</v>
      </c>
      <c r="C9735" s="4"/>
      <c r="D9735" s="4">
        <v>405</v>
      </c>
    </row>
    <row r="9736" spans="1:4" x14ac:dyDescent="0.3">
      <c r="A9736" s="2" t="s">
        <v>5907</v>
      </c>
      <c r="B9736" s="4">
        <v>973</v>
      </c>
      <c r="C9736" s="4"/>
      <c r="D9736" s="4">
        <v>973</v>
      </c>
    </row>
    <row r="9737" spans="1:4" x14ac:dyDescent="0.3">
      <c r="A9737" s="3" t="s">
        <v>230</v>
      </c>
      <c r="B9737" s="4">
        <v>973</v>
      </c>
      <c r="C9737" s="4"/>
      <c r="D9737" s="4">
        <v>973</v>
      </c>
    </row>
    <row r="9738" spans="1:4" x14ac:dyDescent="0.3">
      <c r="A9738" s="2" t="s">
        <v>4272</v>
      </c>
      <c r="B9738" s="4">
        <v>994</v>
      </c>
      <c r="C9738" s="4"/>
      <c r="D9738" s="4">
        <v>994</v>
      </c>
    </row>
    <row r="9739" spans="1:4" x14ac:dyDescent="0.3">
      <c r="A9739" s="3" t="s">
        <v>539</v>
      </c>
      <c r="B9739" s="4">
        <v>570</v>
      </c>
      <c r="C9739" s="4"/>
      <c r="D9739" s="4">
        <v>570</v>
      </c>
    </row>
    <row r="9740" spans="1:4" x14ac:dyDescent="0.3">
      <c r="A9740" s="3" t="s">
        <v>22</v>
      </c>
      <c r="B9740" s="4">
        <v>424</v>
      </c>
      <c r="C9740" s="4"/>
      <c r="D9740" s="4">
        <v>424</v>
      </c>
    </row>
    <row r="9741" spans="1:4" x14ac:dyDescent="0.3">
      <c r="A9741" s="2" t="s">
        <v>8781</v>
      </c>
      <c r="B9741" s="4">
        <v>401156</v>
      </c>
      <c r="C9741" s="4"/>
      <c r="D9741" s="4">
        <v>401156</v>
      </c>
    </row>
    <row r="9742" spans="1:4" x14ac:dyDescent="0.3">
      <c r="A9742" s="3" t="s">
        <v>12</v>
      </c>
      <c r="B9742" s="4">
        <v>401156</v>
      </c>
      <c r="C9742" s="4"/>
      <c r="D9742" s="4">
        <v>401156</v>
      </c>
    </row>
    <row r="9743" spans="1:4" x14ac:dyDescent="0.3">
      <c r="A9743" s="2" t="s">
        <v>7807</v>
      </c>
      <c r="B9743" s="4">
        <v>847</v>
      </c>
      <c r="C9743" s="4"/>
      <c r="D9743" s="4">
        <v>847</v>
      </c>
    </row>
    <row r="9744" spans="1:4" x14ac:dyDescent="0.3">
      <c r="A9744" s="3" t="s">
        <v>22</v>
      </c>
      <c r="B9744" s="4">
        <v>847</v>
      </c>
      <c r="C9744" s="4"/>
      <c r="D9744" s="4">
        <v>847</v>
      </c>
    </row>
    <row r="9745" spans="1:4" x14ac:dyDescent="0.3">
      <c r="A9745" s="2" t="s">
        <v>2183</v>
      </c>
      <c r="B9745" s="4">
        <v>509</v>
      </c>
      <c r="C9745" s="4"/>
      <c r="D9745" s="4">
        <v>509</v>
      </c>
    </row>
    <row r="9746" spans="1:4" x14ac:dyDescent="0.3">
      <c r="A9746" s="3" t="s">
        <v>22</v>
      </c>
      <c r="B9746" s="4">
        <v>509</v>
      </c>
      <c r="C9746" s="4"/>
      <c r="D9746" s="4">
        <v>509</v>
      </c>
    </row>
    <row r="9747" spans="1:4" x14ac:dyDescent="0.3">
      <c r="A9747" s="2" t="s">
        <v>4393</v>
      </c>
      <c r="B9747" s="4">
        <v>653</v>
      </c>
      <c r="C9747" s="4"/>
      <c r="D9747" s="4">
        <v>653</v>
      </c>
    </row>
    <row r="9748" spans="1:4" x14ac:dyDescent="0.3">
      <c r="A9748" s="3" t="s">
        <v>22</v>
      </c>
      <c r="B9748" s="4">
        <v>653</v>
      </c>
      <c r="C9748" s="4"/>
      <c r="D9748" s="4">
        <v>653</v>
      </c>
    </row>
    <row r="9749" spans="1:4" x14ac:dyDescent="0.3">
      <c r="A9749" s="2" t="s">
        <v>4328</v>
      </c>
      <c r="B9749" s="4">
        <v>155930</v>
      </c>
      <c r="C9749" s="4"/>
      <c r="D9749" s="4">
        <v>155930</v>
      </c>
    </row>
    <row r="9750" spans="1:4" x14ac:dyDescent="0.3">
      <c r="A9750" s="3" t="s">
        <v>22</v>
      </c>
      <c r="B9750" s="4">
        <v>155930</v>
      </c>
      <c r="C9750" s="4"/>
      <c r="D9750" s="4">
        <v>155930</v>
      </c>
    </row>
    <row r="9751" spans="1:4" x14ac:dyDescent="0.3">
      <c r="A9751" s="2" t="s">
        <v>6711</v>
      </c>
      <c r="B9751" s="4">
        <v>1972</v>
      </c>
      <c r="C9751" s="4"/>
      <c r="D9751" s="4">
        <v>1972</v>
      </c>
    </row>
    <row r="9752" spans="1:4" x14ac:dyDescent="0.3">
      <c r="A9752" s="3" t="s">
        <v>6351</v>
      </c>
      <c r="B9752" s="4">
        <v>1972</v>
      </c>
      <c r="C9752" s="4"/>
      <c r="D9752" s="4">
        <v>1972</v>
      </c>
    </row>
    <row r="9753" spans="1:4" x14ac:dyDescent="0.3">
      <c r="A9753" s="2" t="s">
        <v>2608</v>
      </c>
      <c r="B9753" s="4">
        <v>2510</v>
      </c>
      <c r="C9753" s="4"/>
      <c r="D9753" s="4">
        <v>2510</v>
      </c>
    </row>
    <row r="9754" spans="1:4" x14ac:dyDescent="0.3">
      <c r="A9754" s="3" t="s">
        <v>1148</v>
      </c>
      <c r="B9754" s="4">
        <v>2510</v>
      </c>
      <c r="C9754" s="4"/>
      <c r="D9754" s="4">
        <v>2510</v>
      </c>
    </row>
    <row r="9755" spans="1:4" x14ac:dyDescent="0.3">
      <c r="A9755" s="2" t="s">
        <v>6845</v>
      </c>
      <c r="B9755" s="4">
        <v>3951</v>
      </c>
      <c r="C9755" s="4"/>
      <c r="D9755" s="4">
        <v>3951</v>
      </c>
    </row>
    <row r="9756" spans="1:4" x14ac:dyDescent="0.3">
      <c r="A9756" s="3" t="s">
        <v>22</v>
      </c>
      <c r="B9756" s="4">
        <v>3951</v>
      </c>
      <c r="C9756" s="4"/>
      <c r="D9756" s="4">
        <v>3951</v>
      </c>
    </row>
    <row r="9757" spans="1:4" x14ac:dyDescent="0.3">
      <c r="A9757" s="2" t="s">
        <v>7151</v>
      </c>
      <c r="B9757" s="4">
        <v>2752</v>
      </c>
      <c r="C9757" s="4"/>
      <c r="D9757" s="4">
        <v>2752</v>
      </c>
    </row>
    <row r="9758" spans="1:4" x14ac:dyDescent="0.3">
      <c r="A9758" s="3" t="s">
        <v>22</v>
      </c>
      <c r="B9758" s="4">
        <v>2752</v>
      </c>
      <c r="C9758" s="4"/>
      <c r="D9758" s="4">
        <v>2752</v>
      </c>
    </row>
    <row r="9759" spans="1:4" x14ac:dyDescent="0.3">
      <c r="A9759" s="2" t="s">
        <v>6512</v>
      </c>
      <c r="B9759" s="4"/>
      <c r="C9759" s="4">
        <v>432667</v>
      </c>
      <c r="D9759" s="4">
        <v>432667</v>
      </c>
    </row>
    <row r="9760" spans="1:4" x14ac:dyDescent="0.3">
      <c r="A9760" s="3" t="s">
        <v>6256</v>
      </c>
      <c r="B9760" s="4"/>
      <c r="C9760" s="4">
        <v>432667</v>
      </c>
      <c r="D9760" s="4">
        <v>432667</v>
      </c>
    </row>
    <row r="9761" spans="1:4" x14ac:dyDescent="0.3">
      <c r="A9761" s="2" t="s">
        <v>6528</v>
      </c>
      <c r="B9761" s="4">
        <v>710</v>
      </c>
      <c r="C9761" s="4"/>
      <c r="D9761" s="4">
        <v>710</v>
      </c>
    </row>
    <row r="9762" spans="1:4" x14ac:dyDescent="0.3">
      <c r="A9762" s="3" t="s">
        <v>22</v>
      </c>
      <c r="B9762" s="4">
        <v>710</v>
      </c>
      <c r="C9762" s="4"/>
      <c r="D9762" s="4">
        <v>710</v>
      </c>
    </row>
    <row r="9763" spans="1:4" x14ac:dyDescent="0.3">
      <c r="A9763" s="2" t="s">
        <v>6524</v>
      </c>
      <c r="B9763" s="4">
        <v>1033</v>
      </c>
      <c r="C9763" s="4"/>
      <c r="D9763" s="4">
        <v>1033</v>
      </c>
    </row>
    <row r="9764" spans="1:4" x14ac:dyDescent="0.3">
      <c r="A9764" s="3" t="s">
        <v>22</v>
      </c>
      <c r="B9764" s="4">
        <v>1033</v>
      </c>
      <c r="C9764" s="4"/>
      <c r="D9764" s="4">
        <v>1033</v>
      </c>
    </row>
    <row r="9765" spans="1:4" x14ac:dyDescent="0.3">
      <c r="A9765" s="2" t="s">
        <v>6536</v>
      </c>
      <c r="B9765" s="4">
        <v>452</v>
      </c>
      <c r="C9765" s="4"/>
      <c r="D9765" s="4">
        <v>452</v>
      </c>
    </row>
    <row r="9766" spans="1:4" x14ac:dyDescent="0.3">
      <c r="A9766" s="3" t="s">
        <v>22</v>
      </c>
      <c r="B9766" s="4">
        <v>452</v>
      </c>
      <c r="C9766" s="4"/>
      <c r="D9766" s="4">
        <v>452</v>
      </c>
    </row>
    <row r="9767" spans="1:4" x14ac:dyDescent="0.3">
      <c r="A9767" s="2" t="s">
        <v>6923</v>
      </c>
      <c r="B9767" s="4">
        <v>537</v>
      </c>
      <c r="C9767" s="4"/>
      <c r="D9767" s="4">
        <v>537</v>
      </c>
    </row>
    <row r="9768" spans="1:4" x14ac:dyDescent="0.3">
      <c r="A9768" s="3" t="s">
        <v>6568</v>
      </c>
      <c r="B9768" s="4">
        <v>537</v>
      </c>
      <c r="C9768" s="4"/>
      <c r="D9768" s="4">
        <v>537</v>
      </c>
    </row>
    <row r="9769" spans="1:4" x14ac:dyDescent="0.3">
      <c r="A9769" s="2" t="s">
        <v>7241</v>
      </c>
      <c r="B9769" s="4"/>
      <c r="C9769" s="4">
        <v>385256</v>
      </c>
      <c r="D9769" s="4">
        <v>385256</v>
      </c>
    </row>
    <row r="9770" spans="1:4" x14ac:dyDescent="0.3">
      <c r="A9770" s="3" t="s">
        <v>15</v>
      </c>
      <c r="B9770" s="4"/>
      <c r="C9770" s="4">
        <v>385256</v>
      </c>
      <c r="D9770" s="4">
        <v>385256</v>
      </c>
    </row>
    <row r="9771" spans="1:4" x14ac:dyDescent="0.3">
      <c r="A9771" s="2" t="s">
        <v>6292</v>
      </c>
      <c r="B9771" s="4">
        <v>4808</v>
      </c>
      <c r="C9771" s="4"/>
      <c r="D9771" s="4">
        <v>4808</v>
      </c>
    </row>
    <row r="9772" spans="1:4" x14ac:dyDescent="0.3">
      <c r="A9772" s="3" t="s">
        <v>22</v>
      </c>
      <c r="B9772" s="4">
        <v>4808</v>
      </c>
      <c r="C9772" s="4"/>
      <c r="D9772" s="4">
        <v>4808</v>
      </c>
    </row>
    <row r="9773" spans="1:4" x14ac:dyDescent="0.3">
      <c r="A9773" s="2" t="s">
        <v>8921</v>
      </c>
      <c r="B9773" s="4">
        <v>729</v>
      </c>
      <c r="C9773" s="4"/>
      <c r="D9773" s="4">
        <v>729</v>
      </c>
    </row>
    <row r="9774" spans="1:4" x14ac:dyDescent="0.3">
      <c r="A9774" s="3" t="s">
        <v>746</v>
      </c>
      <c r="B9774" s="4">
        <v>729</v>
      </c>
      <c r="C9774" s="4"/>
      <c r="D9774" s="4">
        <v>729</v>
      </c>
    </row>
    <row r="9775" spans="1:4" x14ac:dyDescent="0.3">
      <c r="A9775" s="2" t="s">
        <v>9114</v>
      </c>
      <c r="B9775" s="4">
        <v>1237</v>
      </c>
      <c r="C9775" s="4"/>
      <c r="D9775" s="4">
        <v>1237</v>
      </c>
    </row>
    <row r="9776" spans="1:4" x14ac:dyDescent="0.3">
      <c r="A9776" s="3" t="s">
        <v>5541</v>
      </c>
      <c r="B9776" s="4">
        <v>1237</v>
      </c>
      <c r="C9776" s="4"/>
      <c r="D9776" s="4">
        <v>1237</v>
      </c>
    </row>
    <row r="9777" spans="1:4" x14ac:dyDescent="0.3">
      <c r="A9777" s="2" t="s">
        <v>7247</v>
      </c>
      <c r="B9777" s="4">
        <v>3346</v>
      </c>
      <c r="C9777" s="4"/>
      <c r="D9777" s="4">
        <v>3346</v>
      </c>
    </row>
    <row r="9778" spans="1:4" x14ac:dyDescent="0.3">
      <c r="A9778" s="3" t="s">
        <v>22</v>
      </c>
      <c r="B9778" s="4">
        <v>3346</v>
      </c>
      <c r="C9778" s="4"/>
      <c r="D9778" s="4">
        <v>3346</v>
      </c>
    </row>
    <row r="9779" spans="1:4" x14ac:dyDescent="0.3">
      <c r="A9779" s="2" t="s">
        <v>7025</v>
      </c>
      <c r="B9779" s="4">
        <v>1201</v>
      </c>
      <c r="C9779" s="4"/>
      <c r="D9779" s="4">
        <v>1201</v>
      </c>
    </row>
    <row r="9780" spans="1:4" x14ac:dyDescent="0.3">
      <c r="A9780" s="3" t="s">
        <v>22</v>
      </c>
      <c r="B9780" s="4">
        <v>1201</v>
      </c>
      <c r="C9780" s="4"/>
      <c r="D9780" s="4">
        <v>1201</v>
      </c>
    </row>
    <row r="9781" spans="1:4" x14ac:dyDescent="0.3">
      <c r="A9781" s="2" t="s">
        <v>6664</v>
      </c>
      <c r="B9781" s="4">
        <v>685</v>
      </c>
      <c r="C9781" s="4"/>
      <c r="D9781" s="4">
        <v>685</v>
      </c>
    </row>
    <row r="9782" spans="1:4" x14ac:dyDescent="0.3">
      <c r="A9782" s="3" t="s">
        <v>22</v>
      </c>
      <c r="B9782" s="4">
        <v>685</v>
      </c>
      <c r="C9782" s="4"/>
      <c r="D9782" s="4">
        <v>685</v>
      </c>
    </row>
    <row r="9783" spans="1:4" x14ac:dyDescent="0.3">
      <c r="A9783" s="2" t="s">
        <v>7101</v>
      </c>
      <c r="B9783" s="4">
        <v>608</v>
      </c>
      <c r="C9783" s="4"/>
      <c r="D9783" s="4">
        <v>608</v>
      </c>
    </row>
    <row r="9784" spans="1:4" x14ac:dyDescent="0.3">
      <c r="A9784" s="3" t="s">
        <v>22</v>
      </c>
      <c r="B9784" s="4">
        <v>608</v>
      </c>
      <c r="C9784" s="4"/>
      <c r="D9784" s="4">
        <v>608</v>
      </c>
    </row>
    <row r="9785" spans="1:4" x14ac:dyDescent="0.3">
      <c r="A9785" s="2" t="s">
        <v>6814</v>
      </c>
      <c r="B9785" s="4">
        <v>442</v>
      </c>
      <c r="C9785" s="4"/>
      <c r="D9785" s="4">
        <v>442</v>
      </c>
    </row>
    <row r="9786" spans="1:4" x14ac:dyDescent="0.3">
      <c r="A9786" s="3" t="s">
        <v>6568</v>
      </c>
      <c r="B9786" s="4">
        <v>442</v>
      </c>
      <c r="C9786" s="4"/>
      <c r="D9786" s="4">
        <v>442</v>
      </c>
    </row>
    <row r="9787" spans="1:4" x14ac:dyDescent="0.3">
      <c r="A9787" s="2" t="s">
        <v>7047</v>
      </c>
      <c r="B9787" s="4">
        <v>2195</v>
      </c>
      <c r="C9787" s="4"/>
      <c r="D9787" s="4">
        <v>2195</v>
      </c>
    </row>
    <row r="9788" spans="1:4" x14ac:dyDescent="0.3">
      <c r="A9788" s="3" t="s">
        <v>26</v>
      </c>
      <c r="B9788" s="4">
        <v>2195</v>
      </c>
      <c r="C9788" s="4"/>
      <c r="D9788" s="4">
        <v>2195</v>
      </c>
    </row>
    <row r="9789" spans="1:4" x14ac:dyDescent="0.3">
      <c r="A9789" s="2" t="s">
        <v>6759</v>
      </c>
      <c r="B9789" s="4">
        <v>1711</v>
      </c>
      <c r="C9789" s="4"/>
      <c r="D9789" s="4">
        <v>1711</v>
      </c>
    </row>
    <row r="9790" spans="1:4" x14ac:dyDescent="0.3">
      <c r="A9790" s="3" t="s">
        <v>22</v>
      </c>
      <c r="B9790" s="4">
        <v>1711</v>
      </c>
      <c r="C9790" s="4"/>
      <c r="D9790" s="4">
        <v>1711</v>
      </c>
    </row>
    <row r="9791" spans="1:4" x14ac:dyDescent="0.3">
      <c r="A9791" s="2" t="s">
        <v>7153</v>
      </c>
      <c r="B9791" s="4">
        <v>1922</v>
      </c>
      <c r="C9791" s="4"/>
      <c r="D9791" s="4">
        <v>1922</v>
      </c>
    </row>
    <row r="9792" spans="1:4" x14ac:dyDescent="0.3">
      <c r="A9792" s="3" t="s">
        <v>22</v>
      </c>
      <c r="B9792" s="4">
        <v>1922</v>
      </c>
      <c r="C9792" s="4"/>
      <c r="D9792" s="4">
        <v>1922</v>
      </c>
    </row>
    <row r="9793" spans="1:4" x14ac:dyDescent="0.3">
      <c r="A9793" s="2" t="s">
        <v>8025</v>
      </c>
      <c r="B9793" s="4">
        <v>1187</v>
      </c>
      <c r="C9793" s="4"/>
      <c r="D9793" s="4">
        <v>1187</v>
      </c>
    </row>
    <row r="9794" spans="1:4" x14ac:dyDescent="0.3">
      <c r="A9794" s="3" t="s">
        <v>22</v>
      </c>
      <c r="B9794" s="4">
        <v>1187</v>
      </c>
      <c r="C9794" s="4"/>
      <c r="D9794" s="4">
        <v>1187</v>
      </c>
    </row>
    <row r="9795" spans="1:4" x14ac:dyDescent="0.3">
      <c r="A9795" s="2" t="s">
        <v>2145</v>
      </c>
      <c r="B9795" s="4">
        <v>1587</v>
      </c>
      <c r="C9795" s="4"/>
      <c r="D9795" s="4">
        <v>1587</v>
      </c>
    </row>
    <row r="9796" spans="1:4" x14ac:dyDescent="0.3">
      <c r="A9796" s="3" t="s">
        <v>22</v>
      </c>
      <c r="B9796" s="4">
        <v>1587</v>
      </c>
      <c r="C9796" s="4"/>
      <c r="D9796" s="4">
        <v>1587</v>
      </c>
    </row>
    <row r="9797" spans="1:4" x14ac:dyDescent="0.3">
      <c r="A9797" s="2" t="s">
        <v>2528</v>
      </c>
      <c r="B9797" s="4"/>
      <c r="C9797" s="4">
        <v>654613</v>
      </c>
      <c r="D9797" s="4">
        <v>654613</v>
      </c>
    </row>
    <row r="9798" spans="1:4" x14ac:dyDescent="0.3">
      <c r="A9798" s="3" t="s">
        <v>12</v>
      </c>
      <c r="B9798" s="4"/>
      <c r="C9798" s="4">
        <v>654613</v>
      </c>
      <c r="D9798" s="4">
        <v>654613</v>
      </c>
    </row>
    <row r="9799" spans="1:4" x14ac:dyDescent="0.3">
      <c r="A9799" s="2" t="s">
        <v>8562</v>
      </c>
      <c r="B9799" s="4">
        <v>144446</v>
      </c>
      <c r="C9799" s="4"/>
      <c r="D9799" s="4">
        <v>144446</v>
      </c>
    </row>
    <row r="9800" spans="1:4" x14ac:dyDescent="0.3">
      <c r="A9800" s="3" t="s">
        <v>26</v>
      </c>
      <c r="B9800" s="4">
        <v>144446</v>
      </c>
      <c r="C9800" s="4"/>
      <c r="D9800" s="4">
        <v>144446</v>
      </c>
    </row>
    <row r="9801" spans="1:4" x14ac:dyDescent="0.3">
      <c r="A9801" s="2" t="s">
        <v>1700</v>
      </c>
      <c r="B9801" s="4">
        <v>909</v>
      </c>
      <c r="C9801" s="4"/>
      <c r="D9801" s="4">
        <v>909</v>
      </c>
    </row>
    <row r="9802" spans="1:4" x14ac:dyDescent="0.3">
      <c r="A9802" s="3" t="s">
        <v>1701</v>
      </c>
      <c r="B9802" s="4">
        <v>909</v>
      </c>
      <c r="C9802" s="4"/>
      <c r="D9802" s="4">
        <v>909</v>
      </c>
    </row>
    <row r="9803" spans="1:4" x14ac:dyDescent="0.3">
      <c r="A9803" s="2" t="s">
        <v>8241</v>
      </c>
      <c r="B9803" s="4">
        <v>1772</v>
      </c>
      <c r="C9803" s="4"/>
      <c r="D9803" s="4">
        <v>1772</v>
      </c>
    </row>
    <row r="9804" spans="1:4" x14ac:dyDescent="0.3">
      <c r="A9804" s="3" t="s">
        <v>840</v>
      </c>
      <c r="B9804" s="4">
        <v>1772</v>
      </c>
      <c r="C9804" s="4"/>
      <c r="D9804" s="4">
        <v>1772</v>
      </c>
    </row>
    <row r="9805" spans="1:4" x14ac:dyDescent="0.3">
      <c r="A9805" s="2" t="s">
        <v>3582</v>
      </c>
      <c r="B9805" s="4">
        <v>1348</v>
      </c>
      <c r="C9805" s="4"/>
      <c r="D9805" s="4">
        <v>1348</v>
      </c>
    </row>
    <row r="9806" spans="1:4" x14ac:dyDescent="0.3">
      <c r="A9806" s="3" t="s">
        <v>31</v>
      </c>
      <c r="B9806" s="4">
        <v>1348</v>
      </c>
      <c r="C9806" s="4"/>
      <c r="D9806" s="4">
        <v>1348</v>
      </c>
    </row>
    <row r="9807" spans="1:4" x14ac:dyDescent="0.3">
      <c r="A9807" s="2" t="s">
        <v>8204</v>
      </c>
      <c r="B9807" s="4">
        <v>90970</v>
      </c>
      <c r="C9807" s="4"/>
      <c r="D9807" s="4">
        <v>90970</v>
      </c>
    </row>
    <row r="9808" spans="1:4" x14ac:dyDescent="0.3">
      <c r="A9808" s="3" t="s">
        <v>26</v>
      </c>
      <c r="B9808" s="4">
        <v>90970</v>
      </c>
      <c r="C9808" s="4"/>
      <c r="D9808" s="4">
        <v>90970</v>
      </c>
    </row>
    <row r="9809" spans="1:4" x14ac:dyDescent="0.3">
      <c r="A9809" s="2" t="s">
        <v>1374</v>
      </c>
      <c r="B9809" s="4"/>
      <c r="C9809" s="4">
        <v>216657</v>
      </c>
      <c r="D9809" s="4">
        <v>216657</v>
      </c>
    </row>
    <row r="9810" spans="1:4" x14ac:dyDescent="0.3">
      <c r="A9810" s="3" t="s">
        <v>15</v>
      </c>
      <c r="B9810" s="4"/>
      <c r="C9810" s="4">
        <v>216657</v>
      </c>
      <c r="D9810" s="4">
        <v>216657</v>
      </c>
    </row>
    <row r="9811" spans="1:4" x14ac:dyDescent="0.3">
      <c r="A9811" s="2" t="s">
        <v>2198</v>
      </c>
      <c r="B9811" s="4">
        <v>431</v>
      </c>
      <c r="C9811" s="4"/>
      <c r="D9811" s="4">
        <v>431</v>
      </c>
    </row>
    <row r="9812" spans="1:4" x14ac:dyDescent="0.3">
      <c r="A9812" s="3" t="s">
        <v>22</v>
      </c>
      <c r="B9812" s="4">
        <v>431</v>
      </c>
      <c r="C9812" s="4"/>
      <c r="D9812" s="4">
        <v>431</v>
      </c>
    </row>
    <row r="9813" spans="1:4" x14ac:dyDescent="0.3">
      <c r="A9813" s="2" t="s">
        <v>3988</v>
      </c>
      <c r="B9813" s="4">
        <v>3105</v>
      </c>
      <c r="C9813" s="4"/>
      <c r="D9813" s="4">
        <v>3105</v>
      </c>
    </row>
    <row r="9814" spans="1:4" x14ac:dyDescent="0.3">
      <c r="A9814" s="3" t="s">
        <v>671</v>
      </c>
      <c r="B9814" s="4">
        <v>3105</v>
      </c>
      <c r="C9814" s="4"/>
      <c r="D9814" s="4">
        <v>3105</v>
      </c>
    </row>
    <row r="9815" spans="1:4" x14ac:dyDescent="0.3">
      <c r="A9815" s="2" t="s">
        <v>4135</v>
      </c>
      <c r="B9815" s="4">
        <v>5120</v>
      </c>
      <c r="C9815" s="4"/>
      <c r="D9815" s="4">
        <v>5120</v>
      </c>
    </row>
    <row r="9816" spans="1:4" x14ac:dyDescent="0.3">
      <c r="A9816" s="3" t="s">
        <v>22</v>
      </c>
      <c r="B9816" s="4">
        <v>5120</v>
      </c>
      <c r="C9816" s="4"/>
      <c r="D9816" s="4">
        <v>5120</v>
      </c>
    </row>
    <row r="9817" spans="1:4" x14ac:dyDescent="0.3">
      <c r="A9817" s="2" t="s">
        <v>6897</v>
      </c>
      <c r="B9817" s="4">
        <v>1403</v>
      </c>
      <c r="C9817" s="4"/>
      <c r="D9817" s="4">
        <v>1403</v>
      </c>
    </row>
    <row r="9818" spans="1:4" x14ac:dyDescent="0.3">
      <c r="A9818" s="3" t="s">
        <v>3232</v>
      </c>
      <c r="B9818" s="4">
        <v>1403</v>
      </c>
      <c r="C9818" s="4"/>
      <c r="D9818" s="4">
        <v>1403</v>
      </c>
    </row>
    <row r="9819" spans="1:4" x14ac:dyDescent="0.3">
      <c r="A9819" s="2" t="s">
        <v>6532</v>
      </c>
      <c r="B9819" s="4">
        <v>651</v>
      </c>
      <c r="C9819" s="4"/>
      <c r="D9819" s="4">
        <v>651</v>
      </c>
    </row>
    <row r="9820" spans="1:4" x14ac:dyDescent="0.3">
      <c r="A9820" s="3" t="s">
        <v>22</v>
      </c>
      <c r="B9820" s="4">
        <v>651</v>
      </c>
      <c r="C9820" s="4"/>
      <c r="D9820" s="4">
        <v>651</v>
      </c>
    </row>
    <row r="9821" spans="1:4" x14ac:dyDescent="0.3">
      <c r="A9821" s="2" t="s">
        <v>2203</v>
      </c>
      <c r="B9821" s="4">
        <v>269</v>
      </c>
      <c r="C9821" s="4"/>
      <c r="D9821" s="4">
        <v>269</v>
      </c>
    </row>
    <row r="9822" spans="1:4" x14ac:dyDescent="0.3">
      <c r="A9822" s="3" t="s">
        <v>22</v>
      </c>
      <c r="B9822" s="4">
        <v>269</v>
      </c>
      <c r="C9822" s="4"/>
      <c r="D9822" s="4">
        <v>269</v>
      </c>
    </row>
    <row r="9823" spans="1:4" x14ac:dyDescent="0.3">
      <c r="A9823" s="2" t="s">
        <v>5825</v>
      </c>
      <c r="B9823" s="4">
        <v>86373</v>
      </c>
      <c r="C9823" s="4"/>
      <c r="D9823" s="4">
        <v>86373</v>
      </c>
    </row>
    <row r="9824" spans="1:4" x14ac:dyDescent="0.3">
      <c r="A9824" s="3" t="s">
        <v>12</v>
      </c>
      <c r="B9824" s="4">
        <v>86373</v>
      </c>
      <c r="C9824" s="4"/>
      <c r="D9824" s="4">
        <v>86373</v>
      </c>
    </row>
    <row r="9825" spans="1:4" x14ac:dyDescent="0.3">
      <c r="A9825" s="2" t="s">
        <v>6125</v>
      </c>
      <c r="B9825" s="4">
        <v>6395</v>
      </c>
      <c r="C9825" s="4"/>
      <c r="D9825" s="4">
        <v>6395</v>
      </c>
    </row>
    <row r="9826" spans="1:4" x14ac:dyDescent="0.3">
      <c r="A9826" s="3" t="s">
        <v>26</v>
      </c>
      <c r="B9826" s="4">
        <v>6395</v>
      </c>
      <c r="C9826" s="4"/>
      <c r="D9826" s="4">
        <v>6395</v>
      </c>
    </row>
    <row r="9827" spans="1:4" x14ac:dyDescent="0.3">
      <c r="A9827" s="2" t="s">
        <v>8532</v>
      </c>
      <c r="B9827" s="4">
        <v>1171</v>
      </c>
      <c r="C9827" s="4"/>
      <c r="D9827" s="4">
        <v>1171</v>
      </c>
    </row>
    <row r="9828" spans="1:4" x14ac:dyDescent="0.3">
      <c r="A9828" s="3" t="s">
        <v>1421</v>
      </c>
      <c r="B9828" s="4">
        <v>1171</v>
      </c>
      <c r="C9828" s="4"/>
      <c r="D9828" s="4">
        <v>1171</v>
      </c>
    </row>
    <row r="9829" spans="1:4" x14ac:dyDescent="0.3">
      <c r="A9829" s="2" t="s">
        <v>6062</v>
      </c>
      <c r="B9829" s="4"/>
      <c r="C9829" s="4">
        <v>886850</v>
      </c>
      <c r="D9829" s="4">
        <v>886850</v>
      </c>
    </row>
    <row r="9830" spans="1:4" x14ac:dyDescent="0.3">
      <c r="A9830" s="3" t="s">
        <v>12</v>
      </c>
      <c r="B9830" s="4"/>
      <c r="C9830" s="4">
        <v>886850</v>
      </c>
      <c r="D9830" s="4">
        <v>886850</v>
      </c>
    </row>
    <row r="9831" spans="1:4" x14ac:dyDescent="0.3">
      <c r="A9831" s="2" t="s">
        <v>2995</v>
      </c>
      <c r="B9831" s="4">
        <v>378</v>
      </c>
      <c r="C9831" s="4"/>
      <c r="D9831" s="4">
        <v>378</v>
      </c>
    </row>
    <row r="9832" spans="1:4" x14ac:dyDescent="0.3">
      <c r="A9832" s="3" t="s">
        <v>22</v>
      </c>
      <c r="B9832" s="4">
        <v>378</v>
      </c>
      <c r="C9832" s="4"/>
      <c r="D9832" s="4">
        <v>378</v>
      </c>
    </row>
    <row r="9833" spans="1:4" x14ac:dyDescent="0.3">
      <c r="A9833" s="2" t="s">
        <v>5385</v>
      </c>
      <c r="B9833" s="4">
        <v>481775</v>
      </c>
      <c r="C9833" s="4"/>
      <c r="D9833" s="4">
        <v>481775</v>
      </c>
    </row>
    <row r="9834" spans="1:4" x14ac:dyDescent="0.3">
      <c r="A9834" s="3" t="s">
        <v>5341</v>
      </c>
      <c r="B9834" s="4">
        <v>481775</v>
      </c>
      <c r="C9834" s="4"/>
      <c r="D9834" s="4">
        <v>481775</v>
      </c>
    </row>
    <row r="9835" spans="1:4" x14ac:dyDescent="0.3">
      <c r="A9835" s="2" t="s">
        <v>2833</v>
      </c>
      <c r="B9835" s="4">
        <v>1322</v>
      </c>
      <c r="C9835" s="4"/>
      <c r="D9835" s="4">
        <v>1322</v>
      </c>
    </row>
    <row r="9836" spans="1:4" x14ac:dyDescent="0.3">
      <c r="A9836" s="3" t="s">
        <v>2750</v>
      </c>
      <c r="B9836" s="4">
        <v>1322</v>
      </c>
      <c r="C9836" s="4"/>
      <c r="D9836" s="4">
        <v>1322</v>
      </c>
    </row>
    <row r="9837" spans="1:4" x14ac:dyDescent="0.3">
      <c r="A9837" s="2" t="s">
        <v>2941</v>
      </c>
      <c r="B9837" s="4">
        <v>2676</v>
      </c>
      <c r="C9837" s="4"/>
      <c r="D9837" s="4">
        <v>2676</v>
      </c>
    </row>
    <row r="9838" spans="1:4" x14ac:dyDescent="0.3">
      <c r="A9838" s="3" t="s">
        <v>22</v>
      </c>
      <c r="B9838" s="4">
        <v>2676</v>
      </c>
      <c r="C9838" s="4"/>
      <c r="D9838" s="4">
        <v>2676</v>
      </c>
    </row>
    <row r="9839" spans="1:4" x14ac:dyDescent="0.3">
      <c r="A9839" s="2" t="s">
        <v>6354</v>
      </c>
      <c r="B9839" s="4">
        <v>159</v>
      </c>
      <c r="C9839" s="4"/>
      <c r="D9839" s="4">
        <v>159</v>
      </c>
    </row>
    <row r="9840" spans="1:4" x14ac:dyDescent="0.3">
      <c r="A9840" s="3" t="s">
        <v>22</v>
      </c>
      <c r="B9840" s="4">
        <v>159</v>
      </c>
      <c r="C9840" s="4"/>
      <c r="D9840" s="4">
        <v>159</v>
      </c>
    </row>
    <row r="9841" spans="1:4" x14ac:dyDescent="0.3">
      <c r="A9841" s="2" t="s">
        <v>3959</v>
      </c>
      <c r="B9841" s="4">
        <v>539</v>
      </c>
      <c r="C9841" s="4"/>
      <c r="D9841" s="4">
        <v>539</v>
      </c>
    </row>
    <row r="9842" spans="1:4" x14ac:dyDescent="0.3">
      <c r="A9842" s="3" t="s">
        <v>22</v>
      </c>
      <c r="B9842" s="4">
        <v>539</v>
      </c>
      <c r="C9842" s="4"/>
      <c r="D9842" s="4">
        <v>539</v>
      </c>
    </row>
    <row r="9843" spans="1:4" x14ac:dyDescent="0.3">
      <c r="A9843" s="2" t="s">
        <v>5394</v>
      </c>
      <c r="B9843" s="4">
        <v>477367</v>
      </c>
      <c r="C9843" s="4"/>
      <c r="D9843" s="4">
        <v>477367</v>
      </c>
    </row>
    <row r="9844" spans="1:4" x14ac:dyDescent="0.3">
      <c r="A9844" s="3" t="s">
        <v>5341</v>
      </c>
      <c r="B9844" s="4">
        <v>477367</v>
      </c>
      <c r="C9844" s="4"/>
      <c r="D9844" s="4">
        <v>477367</v>
      </c>
    </row>
    <row r="9845" spans="1:4" x14ac:dyDescent="0.3">
      <c r="A9845" s="2" t="s">
        <v>3583</v>
      </c>
      <c r="B9845" s="4">
        <v>1149</v>
      </c>
      <c r="C9845" s="4"/>
      <c r="D9845" s="4">
        <v>1149</v>
      </c>
    </row>
    <row r="9846" spans="1:4" x14ac:dyDescent="0.3">
      <c r="A9846" s="3" t="s">
        <v>22</v>
      </c>
      <c r="B9846" s="4">
        <v>1149</v>
      </c>
      <c r="C9846" s="4"/>
      <c r="D9846" s="4">
        <v>1149</v>
      </c>
    </row>
    <row r="9847" spans="1:4" x14ac:dyDescent="0.3">
      <c r="A9847" s="2" t="s">
        <v>798</v>
      </c>
      <c r="B9847" s="4">
        <v>2097</v>
      </c>
      <c r="C9847" s="4"/>
      <c r="D9847" s="4">
        <v>2097</v>
      </c>
    </row>
    <row r="9848" spans="1:4" x14ac:dyDescent="0.3">
      <c r="A9848" s="3" t="s">
        <v>799</v>
      </c>
      <c r="B9848" s="4">
        <v>2097</v>
      </c>
      <c r="C9848" s="4"/>
      <c r="D9848" s="4">
        <v>2097</v>
      </c>
    </row>
    <row r="9849" spans="1:4" x14ac:dyDescent="0.3">
      <c r="A9849" s="2" t="s">
        <v>6226</v>
      </c>
      <c r="B9849" s="4"/>
      <c r="C9849" s="4">
        <v>738286</v>
      </c>
      <c r="D9849" s="4">
        <v>738286</v>
      </c>
    </row>
    <row r="9850" spans="1:4" x14ac:dyDescent="0.3">
      <c r="A9850" s="3" t="s">
        <v>12</v>
      </c>
      <c r="B9850" s="4"/>
      <c r="C9850" s="4">
        <v>738286</v>
      </c>
      <c r="D9850" s="4">
        <v>738286</v>
      </c>
    </row>
    <row r="9851" spans="1:4" x14ac:dyDescent="0.3">
      <c r="A9851" s="2" t="s">
        <v>364</v>
      </c>
      <c r="B9851" s="4">
        <v>930</v>
      </c>
      <c r="C9851" s="4"/>
      <c r="D9851" s="4">
        <v>930</v>
      </c>
    </row>
    <row r="9852" spans="1:4" x14ac:dyDescent="0.3">
      <c r="A9852" s="3" t="s">
        <v>54</v>
      </c>
      <c r="B9852" s="4">
        <v>930</v>
      </c>
      <c r="C9852" s="4"/>
      <c r="D9852" s="4">
        <v>930</v>
      </c>
    </row>
    <row r="9853" spans="1:4" x14ac:dyDescent="0.3">
      <c r="A9853" s="2" t="s">
        <v>7513</v>
      </c>
      <c r="B9853" s="4">
        <v>154792</v>
      </c>
      <c r="C9853" s="4"/>
      <c r="D9853" s="4">
        <v>154792</v>
      </c>
    </row>
    <row r="9854" spans="1:4" x14ac:dyDescent="0.3">
      <c r="A9854" s="3" t="s">
        <v>7272</v>
      </c>
      <c r="B9854" s="4">
        <v>154792</v>
      </c>
      <c r="C9854" s="4"/>
      <c r="D9854" s="4">
        <v>154792</v>
      </c>
    </row>
    <row r="9855" spans="1:4" x14ac:dyDescent="0.3">
      <c r="A9855" s="2" t="s">
        <v>4754</v>
      </c>
      <c r="B9855" s="4">
        <v>1190</v>
      </c>
      <c r="C9855" s="4"/>
      <c r="D9855" s="4">
        <v>1190</v>
      </c>
    </row>
    <row r="9856" spans="1:4" x14ac:dyDescent="0.3">
      <c r="A9856" s="3" t="s">
        <v>22</v>
      </c>
      <c r="B9856" s="4">
        <v>1190</v>
      </c>
      <c r="C9856" s="4"/>
      <c r="D9856" s="4">
        <v>1190</v>
      </c>
    </row>
    <row r="9857" spans="1:4" x14ac:dyDescent="0.3">
      <c r="A9857" s="2" t="s">
        <v>3953</v>
      </c>
      <c r="B9857" s="4">
        <v>871</v>
      </c>
      <c r="C9857" s="4"/>
      <c r="D9857" s="4">
        <v>871</v>
      </c>
    </row>
    <row r="9858" spans="1:4" x14ac:dyDescent="0.3">
      <c r="A9858" s="3" t="s">
        <v>22</v>
      </c>
      <c r="B9858" s="4">
        <v>871</v>
      </c>
      <c r="C9858" s="4"/>
      <c r="D9858" s="4">
        <v>871</v>
      </c>
    </row>
    <row r="9859" spans="1:4" x14ac:dyDescent="0.3">
      <c r="A9859" s="2" t="s">
        <v>2132</v>
      </c>
      <c r="B9859" s="4"/>
      <c r="C9859" s="4">
        <v>739285</v>
      </c>
      <c r="D9859" s="4">
        <v>739285</v>
      </c>
    </row>
    <row r="9860" spans="1:4" x14ac:dyDescent="0.3">
      <c r="A9860" s="3" t="s">
        <v>12</v>
      </c>
      <c r="B9860" s="4"/>
      <c r="C9860" s="4">
        <v>739285</v>
      </c>
      <c r="D9860" s="4">
        <v>739285</v>
      </c>
    </row>
    <row r="9861" spans="1:4" x14ac:dyDescent="0.3">
      <c r="A9861" s="2" t="s">
        <v>4989</v>
      </c>
      <c r="B9861" s="4">
        <v>28330</v>
      </c>
      <c r="C9861" s="4"/>
      <c r="D9861" s="4">
        <v>28330</v>
      </c>
    </row>
    <row r="9862" spans="1:4" x14ac:dyDescent="0.3">
      <c r="A9862" s="3" t="s">
        <v>22</v>
      </c>
      <c r="B9862" s="4">
        <v>28330</v>
      </c>
      <c r="C9862" s="4"/>
      <c r="D9862" s="4">
        <v>28330</v>
      </c>
    </row>
    <row r="9863" spans="1:4" x14ac:dyDescent="0.3">
      <c r="A9863" s="2" t="s">
        <v>4264</v>
      </c>
      <c r="B9863" s="4">
        <v>1066</v>
      </c>
      <c r="C9863" s="4"/>
      <c r="D9863" s="4">
        <v>1066</v>
      </c>
    </row>
    <row r="9864" spans="1:4" x14ac:dyDescent="0.3">
      <c r="A9864" s="3" t="s">
        <v>22</v>
      </c>
      <c r="B9864" s="4">
        <v>1066</v>
      </c>
      <c r="C9864" s="4"/>
      <c r="D9864" s="4">
        <v>1066</v>
      </c>
    </row>
    <row r="9865" spans="1:4" x14ac:dyDescent="0.3">
      <c r="A9865" s="2" t="s">
        <v>3304</v>
      </c>
      <c r="B9865" s="4">
        <v>804</v>
      </c>
      <c r="C9865" s="4"/>
      <c r="D9865" s="4">
        <v>804</v>
      </c>
    </row>
    <row r="9866" spans="1:4" x14ac:dyDescent="0.3">
      <c r="A9866" s="3" t="s">
        <v>22</v>
      </c>
      <c r="B9866" s="4">
        <v>804</v>
      </c>
      <c r="C9866" s="4"/>
      <c r="D9866" s="4">
        <v>804</v>
      </c>
    </row>
    <row r="9867" spans="1:4" x14ac:dyDescent="0.3">
      <c r="A9867" s="2" t="s">
        <v>4031</v>
      </c>
      <c r="B9867" s="4">
        <v>2610</v>
      </c>
      <c r="C9867" s="4"/>
      <c r="D9867" s="4">
        <v>2610</v>
      </c>
    </row>
    <row r="9868" spans="1:4" x14ac:dyDescent="0.3">
      <c r="A9868" s="3" t="s">
        <v>22</v>
      </c>
      <c r="B9868" s="4">
        <v>2610</v>
      </c>
      <c r="C9868" s="4"/>
      <c r="D9868" s="4">
        <v>2610</v>
      </c>
    </row>
    <row r="9869" spans="1:4" x14ac:dyDescent="0.3">
      <c r="A9869" s="2" t="s">
        <v>2138</v>
      </c>
      <c r="B9869" s="4">
        <v>4004</v>
      </c>
      <c r="C9869" s="4"/>
      <c r="D9869" s="4">
        <v>4004</v>
      </c>
    </row>
    <row r="9870" spans="1:4" x14ac:dyDescent="0.3">
      <c r="A9870" s="3" t="s">
        <v>22</v>
      </c>
      <c r="B9870" s="4">
        <v>4004</v>
      </c>
      <c r="C9870" s="4"/>
      <c r="D9870" s="4">
        <v>4004</v>
      </c>
    </row>
    <row r="9871" spans="1:4" x14ac:dyDescent="0.3">
      <c r="A9871" s="2" t="s">
        <v>4496</v>
      </c>
      <c r="B9871" s="4">
        <v>1233</v>
      </c>
      <c r="C9871" s="4"/>
      <c r="D9871" s="4">
        <v>1233</v>
      </c>
    </row>
    <row r="9872" spans="1:4" x14ac:dyDescent="0.3">
      <c r="A9872" s="3" t="s">
        <v>22</v>
      </c>
      <c r="B9872" s="4">
        <v>1233</v>
      </c>
      <c r="C9872" s="4"/>
      <c r="D9872" s="4">
        <v>1233</v>
      </c>
    </row>
    <row r="9873" spans="1:4" x14ac:dyDescent="0.3">
      <c r="A9873" s="2" t="s">
        <v>652</v>
      </c>
      <c r="B9873" s="4">
        <v>137864</v>
      </c>
      <c r="C9873" s="4"/>
      <c r="D9873" s="4">
        <v>137864</v>
      </c>
    </row>
    <row r="9874" spans="1:4" x14ac:dyDescent="0.3">
      <c r="A9874" s="3" t="s">
        <v>653</v>
      </c>
      <c r="B9874" s="4">
        <v>137864</v>
      </c>
      <c r="C9874" s="4"/>
      <c r="D9874" s="4">
        <v>137864</v>
      </c>
    </row>
    <row r="9875" spans="1:4" x14ac:dyDescent="0.3">
      <c r="A9875" s="2" t="s">
        <v>4136</v>
      </c>
      <c r="B9875" s="4">
        <v>4897</v>
      </c>
      <c r="C9875" s="4"/>
      <c r="D9875" s="4">
        <v>4897</v>
      </c>
    </row>
    <row r="9876" spans="1:4" x14ac:dyDescent="0.3">
      <c r="A9876" s="3" t="s">
        <v>22</v>
      </c>
      <c r="B9876" s="4">
        <v>4897</v>
      </c>
      <c r="C9876" s="4"/>
      <c r="D9876" s="4">
        <v>4897</v>
      </c>
    </row>
    <row r="9877" spans="1:4" x14ac:dyDescent="0.3">
      <c r="A9877" s="2" t="s">
        <v>2560</v>
      </c>
      <c r="B9877" s="4">
        <v>2362</v>
      </c>
      <c r="C9877" s="4"/>
      <c r="D9877" s="4">
        <v>2362</v>
      </c>
    </row>
    <row r="9878" spans="1:4" x14ac:dyDescent="0.3">
      <c r="A9878" s="3" t="s">
        <v>2428</v>
      </c>
      <c r="B9878" s="4">
        <v>2362</v>
      </c>
      <c r="C9878" s="4"/>
      <c r="D9878" s="4">
        <v>2362</v>
      </c>
    </row>
    <row r="9879" spans="1:4" x14ac:dyDescent="0.3">
      <c r="A9879" s="2" t="s">
        <v>2476</v>
      </c>
      <c r="B9879" s="4">
        <v>4816</v>
      </c>
      <c r="C9879" s="4"/>
      <c r="D9879" s="4">
        <v>4816</v>
      </c>
    </row>
    <row r="9880" spans="1:4" x14ac:dyDescent="0.3">
      <c r="A9880" s="3" t="s">
        <v>22</v>
      </c>
      <c r="B9880" s="4">
        <v>4816</v>
      </c>
      <c r="C9880" s="4"/>
      <c r="D9880" s="4">
        <v>4816</v>
      </c>
    </row>
    <row r="9881" spans="1:4" x14ac:dyDescent="0.3">
      <c r="A9881" s="2" t="s">
        <v>1258</v>
      </c>
      <c r="B9881" s="4">
        <v>147199</v>
      </c>
      <c r="C9881" s="4">
        <v>513004</v>
      </c>
      <c r="D9881" s="4">
        <v>660203</v>
      </c>
    </row>
    <row r="9882" spans="1:4" x14ac:dyDescent="0.3">
      <c r="A9882" s="3" t="s">
        <v>26</v>
      </c>
      <c r="B9882" s="4">
        <v>6427</v>
      </c>
      <c r="C9882" s="4"/>
      <c r="D9882" s="4">
        <v>6427</v>
      </c>
    </row>
    <row r="9883" spans="1:4" x14ac:dyDescent="0.3">
      <c r="A9883" s="3" t="s">
        <v>667</v>
      </c>
      <c r="B9883" s="4">
        <v>6834</v>
      </c>
      <c r="C9883" s="4"/>
      <c r="D9883" s="4">
        <v>6834</v>
      </c>
    </row>
    <row r="9884" spans="1:4" x14ac:dyDescent="0.3">
      <c r="A9884" s="3" t="s">
        <v>22</v>
      </c>
      <c r="B9884" s="4">
        <v>30625</v>
      </c>
      <c r="C9884" s="4"/>
      <c r="D9884" s="4">
        <v>30625</v>
      </c>
    </row>
    <row r="9885" spans="1:4" x14ac:dyDescent="0.3">
      <c r="A9885" s="3" t="s">
        <v>15</v>
      </c>
      <c r="B9885" s="4"/>
      <c r="C9885" s="4">
        <v>513004</v>
      </c>
      <c r="D9885" s="4">
        <v>513004</v>
      </c>
    </row>
    <row r="9886" spans="1:4" x14ac:dyDescent="0.3">
      <c r="A9886" s="3" t="s">
        <v>1343</v>
      </c>
      <c r="B9886" s="4">
        <v>939</v>
      </c>
      <c r="C9886" s="4"/>
      <c r="D9886" s="4">
        <v>939</v>
      </c>
    </row>
    <row r="9887" spans="1:4" x14ac:dyDescent="0.3">
      <c r="A9887" s="3" t="s">
        <v>101</v>
      </c>
      <c r="B9887" s="4">
        <v>102374</v>
      </c>
      <c r="C9887" s="4"/>
      <c r="D9887" s="4">
        <v>102374</v>
      </c>
    </row>
    <row r="9888" spans="1:4" x14ac:dyDescent="0.3">
      <c r="A9888" s="2" t="s">
        <v>7894</v>
      </c>
      <c r="B9888" s="4">
        <v>1440</v>
      </c>
      <c r="C9888" s="4"/>
      <c r="D9888" s="4">
        <v>1440</v>
      </c>
    </row>
    <row r="9889" spans="1:4" x14ac:dyDescent="0.3">
      <c r="A9889" s="3" t="s">
        <v>5279</v>
      </c>
      <c r="B9889" s="4">
        <v>1440</v>
      </c>
      <c r="C9889" s="4"/>
      <c r="D9889" s="4">
        <v>1440</v>
      </c>
    </row>
    <row r="9890" spans="1:4" x14ac:dyDescent="0.3">
      <c r="A9890" s="2" t="s">
        <v>2540</v>
      </c>
      <c r="B9890" s="4">
        <v>2578</v>
      </c>
      <c r="C9890" s="4"/>
      <c r="D9890" s="4">
        <v>2578</v>
      </c>
    </row>
    <row r="9891" spans="1:4" x14ac:dyDescent="0.3">
      <c r="A9891" s="3" t="s">
        <v>22</v>
      </c>
      <c r="B9891" s="4">
        <v>2578</v>
      </c>
      <c r="C9891" s="4"/>
      <c r="D9891" s="4">
        <v>2578</v>
      </c>
    </row>
    <row r="9892" spans="1:4" x14ac:dyDescent="0.3">
      <c r="A9892" s="2" t="s">
        <v>5195</v>
      </c>
      <c r="B9892" s="4">
        <v>1192</v>
      </c>
      <c r="C9892" s="4"/>
      <c r="D9892" s="4">
        <v>1192</v>
      </c>
    </row>
    <row r="9893" spans="1:4" x14ac:dyDescent="0.3">
      <c r="A9893" s="3" t="s">
        <v>22</v>
      </c>
      <c r="B9893" s="4">
        <v>1192</v>
      </c>
      <c r="C9893" s="4"/>
      <c r="D9893" s="4">
        <v>1192</v>
      </c>
    </row>
    <row r="9894" spans="1:4" x14ac:dyDescent="0.3">
      <c r="A9894" s="2" t="s">
        <v>5411</v>
      </c>
      <c r="B9894" s="4">
        <v>230874</v>
      </c>
      <c r="C9894" s="4"/>
      <c r="D9894" s="4">
        <v>230874</v>
      </c>
    </row>
    <row r="9895" spans="1:4" x14ac:dyDescent="0.3">
      <c r="A9895" s="3" t="s">
        <v>15</v>
      </c>
      <c r="B9895" s="4">
        <v>230874</v>
      </c>
      <c r="C9895" s="4"/>
      <c r="D9895" s="4">
        <v>230874</v>
      </c>
    </row>
    <row r="9896" spans="1:4" x14ac:dyDescent="0.3">
      <c r="A9896" s="2" t="s">
        <v>5179</v>
      </c>
      <c r="B9896" s="4">
        <v>321</v>
      </c>
      <c r="C9896" s="4"/>
      <c r="D9896" s="4">
        <v>321</v>
      </c>
    </row>
    <row r="9897" spans="1:4" x14ac:dyDescent="0.3">
      <c r="A9897" s="3" t="s">
        <v>5180</v>
      </c>
      <c r="B9897" s="4">
        <v>321</v>
      </c>
      <c r="C9897" s="4"/>
      <c r="D9897" s="4">
        <v>321</v>
      </c>
    </row>
    <row r="9898" spans="1:4" x14ac:dyDescent="0.3">
      <c r="A9898" s="2" t="s">
        <v>5228</v>
      </c>
      <c r="B9898" s="4">
        <v>212</v>
      </c>
      <c r="C9898" s="4"/>
      <c r="D9898" s="4">
        <v>212</v>
      </c>
    </row>
    <row r="9899" spans="1:4" x14ac:dyDescent="0.3">
      <c r="A9899" s="3" t="s">
        <v>2073</v>
      </c>
      <c r="B9899" s="4">
        <v>212</v>
      </c>
      <c r="C9899" s="4"/>
      <c r="D9899" s="4">
        <v>212</v>
      </c>
    </row>
    <row r="9900" spans="1:4" x14ac:dyDescent="0.3">
      <c r="A9900" s="2" t="s">
        <v>7901</v>
      </c>
      <c r="B9900" s="4">
        <v>378</v>
      </c>
      <c r="C9900" s="4"/>
      <c r="D9900" s="4">
        <v>378</v>
      </c>
    </row>
    <row r="9901" spans="1:4" x14ac:dyDescent="0.3">
      <c r="A9901" s="3" t="s">
        <v>2073</v>
      </c>
      <c r="B9901" s="4">
        <v>378</v>
      </c>
      <c r="C9901" s="4"/>
      <c r="D9901" s="4">
        <v>378</v>
      </c>
    </row>
    <row r="9902" spans="1:4" x14ac:dyDescent="0.3">
      <c r="A9902" s="2" t="s">
        <v>3682</v>
      </c>
      <c r="B9902" s="4">
        <v>4347</v>
      </c>
      <c r="C9902" s="4"/>
      <c r="D9902" s="4">
        <v>4347</v>
      </c>
    </row>
    <row r="9903" spans="1:4" x14ac:dyDescent="0.3">
      <c r="A9903" s="3" t="s">
        <v>22</v>
      </c>
      <c r="B9903" s="4">
        <v>4347</v>
      </c>
      <c r="C9903" s="4"/>
      <c r="D9903" s="4">
        <v>4347</v>
      </c>
    </row>
    <row r="9904" spans="1:4" x14ac:dyDescent="0.3">
      <c r="A9904" s="2" t="s">
        <v>4834</v>
      </c>
      <c r="B9904" s="4">
        <v>352</v>
      </c>
      <c r="C9904" s="4"/>
      <c r="D9904" s="4">
        <v>352</v>
      </c>
    </row>
    <row r="9905" spans="1:4" x14ac:dyDescent="0.3">
      <c r="A9905" s="3" t="s">
        <v>3868</v>
      </c>
      <c r="B9905" s="4">
        <v>352</v>
      </c>
      <c r="C9905" s="4"/>
      <c r="D9905" s="4">
        <v>352</v>
      </c>
    </row>
    <row r="9906" spans="1:4" x14ac:dyDescent="0.3">
      <c r="A9906" s="2" t="s">
        <v>5104</v>
      </c>
      <c r="B9906" s="4">
        <v>2794</v>
      </c>
      <c r="C9906" s="4"/>
      <c r="D9906" s="4">
        <v>2794</v>
      </c>
    </row>
    <row r="9907" spans="1:4" x14ac:dyDescent="0.3">
      <c r="A9907" s="3" t="s">
        <v>22</v>
      </c>
      <c r="B9907" s="4">
        <v>2794</v>
      </c>
      <c r="C9907" s="4"/>
      <c r="D9907" s="4">
        <v>2794</v>
      </c>
    </row>
    <row r="9908" spans="1:4" x14ac:dyDescent="0.3">
      <c r="A9908" s="2" t="s">
        <v>4337</v>
      </c>
      <c r="B9908" s="4">
        <v>2737</v>
      </c>
      <c r="C9908" s="4"/>
      <c r="D9908" s="4">
        <v>2737</v>
      </c>
    </row>
    <row r="9909" spans="1:4" x14ac:dyDescent="0.3">
      <c r="A9909" s="3" t="s">
        <v>22</v>
      </c>
      <c r="B9909" s="4">
        <v>2737</v>
      </c>
      <c r="C9909" s="4"/>
      <c r="D9909" s="4">
        <v>2737</v>
      </c>
    </row>
    <row r="9910" spans="1:4" x14ac:dyDescent="0.3">
      <c r="A9910" s="2" t="s">
        <v>17</v>
      </c>
      <c r="B9910" s="4">
        <v>8254</v>
      </c>
      <c r="C9910" s="4"/>
      <c r="D9910" s="4">
        <v>8254</v>
      </c>
    </row>
    <row r="9911" spans="1:4" x14ac:dyDescent="0.3">
      <c r="A9911" s="3" t="s">
        <v>18</v>
      </c>
      <c r="B9911" s="4">
        <v>8254</v>
      </c>
      <c r="C9911" s="4"/>
      <c r="D9911" s="4">
        <v>8254</v>
      </c>
    </row>
    <row r="9912" spans="1:4" x14ac:dyDescent="0.3">
      <c r="A9912" s="2" t="s">
        <v>8409</v>
      </c>
      <c r="B9912" s="4">
        <v>1936</v>
      </c>
      <c r="C9912" s="4"/>
      <c r="D9912" s="4">
        <v>1936</v>
      </c>
    </row>
    <row r="9913" spans="1:4" x14ac:dyDescent="0.3">
      <c r="A9913" s="3" t="s">
        <v>22</v>
      </c>
      <c r="B9913" s="4">
        <v>1936</v>
      </c>
      <c r="C9913" s="4"/>
      <c r="D9913" s="4">
        <v>1936</v>
      </c>
    </row>
    <row r="9914" spans="1:4" x14ac:dyDescent="0.3">
      <c r="A9914" s="2" t="s">
        <v>4592</v>
      </c>
      <c r="B9914" s="4">
        <v>1149</v>
      </c>
      <c r="C9914" s="4"/>
      <c r="D9914" s="4">
        <v>1149</v>
      </c>
    </row>
    <row r="9915" spans="1:4" x14ac:dyDescent="0.3">
      <c r="A9915" s="3" t="s">
        <v>1559</v>
      </c>
      <c r="B9915" s="4">
        <v>1149</v>
      </c>
      <c r="C9915" s="4"/>
      <c r="D9915" s="4">
        <v>1149</v>
      </c>
    </row>
    <row r="9916" spans="1:4" x14ac:dyDescent="0.3">
      <c r="A9916" s="2" t="s">
        <v>8874</v>
      </c>
      <c r="B9916" s="4"/>
      <c r="C9916" s="4">
        <v>695314</v>
      </c>
      <c r="D9916" s="4">
        <v>695314</v>
      </c>
    </row>
    <row r="9917" spans="1:4" x14ac:dyDescent="0.3">
      <c r="A9917" s="3" t="s">
        <v>12</v>
      </c>
      <c r="B9917" s="4"/>
      <c r="C9917" s="4">
        <v>695314</v>
      </c>
      <c r="D9917" s="4">
        <v>695314</v>
      </c>
    </row>
    <row r="9918" spans="1:4" x14ac:dyDescent="0.3">
      <c r="A9918" s="2" t="s">
        <v>5230</v>
      </c>
      <c r="B9918" s="4"/>
      <c r="C9918" s="4">
        <v>824451</v>
      </c>
      <c r="D9918" s="4">
        <v>824451</v>
      </c>
    </row>
    <row r="9919" spans="1:4" x14ac:dyDescent="0.3">
      <c r="A9919" s="3" t="s">
        <v>12</v>
      </c>
      <c r="B9919" s="4"/>
      <c r="C9919" s="4">
        <v>824451</v>
      </c>
      <c r="D9919" s="4">
        <v>824451</v>
      </c>
    </row>
    <row r="9920" spans="1:4" x14ac:dyDescent="0.3">
      <c r="A9920" s="2" t="s">
        <v>1600</v>
      </c>
      <c r="B9920" s="4">
        <v>724</v>
      </c>
      <c r="C9920" s="4"/>
      <c r="D9920" s="4">
        <v>724</v>
      </c>
    </row>
    <row r="9921" spans="1:4" x14ac:dyDescent="0.3">
      <c r="A9921" s="3" t="s">
        <v>22</v>
      </c>
      <c r="B9921" s="4">
        <v>724</v>
      </c>
      <c r="C9921" s="4"/>
      <c r="D9921" s="4">
        <v>724</v>
      </c>
    </row>
    <row r="9922" spans="1:4" x14ac:dyDescent="0.3">
      <c r="A9922" s="2" t="s">
        <v>1910</v>
      </c>
      <c r="B9922" s="4">
        <v>4013</v>
      </c>
      <c r="C9922" s="4"/>
      <c r="D9922" s="4">
        <v>4013</v>
      </c>
    </row>
    <row r="9923" spans="1:4" x14ac:dyDescent="0.3">
      <c r="A9923" s="3" t="s">
        <v>22</v>
      </c>
      <c r="B9923" s="4">
        <v>4013</v>
      </c>
      <c r="C9923" s="4"/>
      <c r="D9923" s="4">
        <v>4013</v>
      </c>
    </row>
    <row r="9924" spans="1:4" x14ac:dyDescent="0.3">
      <c r="A9924" s="2" t="s">
        <v>2661</v>
      </c>
      <c r="B9924" s="4">
        <v>2539</v>
      </c>
      <c r="C9924" s="4"/>
      <c r="D9924" s="4">
        <v>2539</v>
      </c>
    </row>
    <row r="9925" spans="1:4" x14ac:dyDescent="0.3">
      <c r="A9925" s="3" t="s">
        <v>22</v>
      </c>
      <c r="B9925" s="4">
        <v>2539</v>
      </c>
      <c r="C9925" s="4"/>
      <c r="D9925" s="4">
        <v>2539</v>
      </c>
    </row>
    <row r="9926" spans="1:4" x14ac:dyDescent="0.3">
      <c r="A9926" s="2" t="s">
        <v>1097</v>
      </c>
      <c r="B9926" s="4">
        <v>1598</v>
      </c>
      <c r="C9926" s="4"/>
      <c r="D9926" s="4">
        <v>1598</v>
      </c>
    </row>
    <row r="9927" spans="1:4" x14ac:dyDescent="0.3">
      <c r="A9927" s="3" t="s">
        <v>22</v>
      </c>
      <c r="B9927" s="4">
        <v>1598</v>
      </c>
      <c r="C9927" s="4"/>
      <c r="D9927" s="4">
        <v>1598</v>
      </c>
    </row>
    <row r="9928" spans="1:4" x14ac:dyDescent="0.3">
      <c r="A9928" s="2" t="s">
        <v>601</v>
      </c>
      <c r="B9928" s="4">
        <v>96138</v>
      </c>
      <c r="C9928" s="4"/>
      <c r="D9928" s="4">
        <v>96138</v>
      </c>
    </row>
    <row r="9929" spans="1:4" x14ac:dyDescent="0.3">
      <c r="A9929" s="3" t="s">
        <v>20</v>
      </c>
      <c r="B9929" s="4">
        <v>96138</v>
      </c>
      <c r="C9929" s="4"/>
      <c r="D9929" s="4">
        <v>96138</v>
      </c>
    </row>
    <row r="9930" spans="1:4" x14ac:dyDescent="0.3">
      <c r="A9930" s="2" t="s">
        <v>5712</v>
      </c>
      <c r="B9930" s="4">
        <v>1377</v>
      </c>
      <c r="C9930" s="4"/>
      <c r="D9930" s="4">
        <v>1377</v>
      </c>
    </row>
    <row r="9931" spans="1:4" x14ac:dyDescent="0.3">
      <c r="A9931" s="3" t="s">
        <v>22</v>
      </c>
      <c r="B9931" s="4">
        <v>1377</v>
      </c>
      <c r="C9931" s="4"/>
      <c r="D9931" s="4">
        <v>1377</v>
      </c>
    </row>
    <row r="9932" spans="1:4" x14ac:dyDescent="0.3">
      <c r="A9932" s="2" t="s">
        <v>2715</v>
      </c>
      <c r="B9932" s="4">
        <v>629012</v>
      </c>
      <c r="C9932" s="4"/>
      <c r="D9932" s="4">
        <v>629012</v>
      </c>
    </row>
    <row r="9933" spans="1:4" x14ac:dyDescent="0.3">
      <c r="A9933" s="3" t="s">
        <v>22</v>
      </c>
      <c r="B9933" s="4">
        <v>2804</v>
      </c>
      <c r="C9933" s="4"/>
      <c r="D9933" s="4">
        <v>2804</v>
      </c>
    </row>
    <row r="9934" spans="1:4" x14ac:dyDescent="0.3">
      <c r="A9934" s="3" t="s">
        <v>15</v>
      </c>
      <c r="B9934" s="4">
        <v>626208</v>
      </c>
      <c r="C9934" s="4"/>
      <c r="D9934" s="4">
        <v>626208</v>
      </c>
    </row>
    <row r="9935" spans="1:4" x14ac:dyDescent="0.3">
      <c r="A9935" s="2" t="s">
        <v>1755</v>
      </c>
      <c r="B9935" s="4"/>
      <c r="C9935" s="4">
        <v>608157</v>
      </c>
      <c r="D9935" s="4">
        <v>608157</v>
      </c>
    </row>
    <row r="9936" spans="1:4" x14ac:dyDescent="0.3">
      <c r="A9936" s="3" t="s">
        <v>12</v>
      </c>
      <c r="B9936" s="4"/>
      <c r="C9936" s="4">
        <v>608157</v>
      </c>
      <c r="D9936" s="4">
        <v>608157</v>
      </c>
    </row>
    <row r="9937" spans="1:4" x14ac:dyDescent="0.3">
      <c r="A9937" s="2" t="s">
        <v>1739</v>
      </c>
      <c r="B9937" s="4">
        <v>9929</v>
      </c>
      <c r="C9937" s="4"/>
      <c r="D9937" s="4">
        <v>9929</v>
      </c>
    </row>
    <row r="9938" spans="1:4" x14ac:dyDescent="0.3">
      <c r="A9938" s="3" t="s">
        <v>26</v>
      </c>
      <c r="B9938" s="4">
        <v>9929</v>
      </c>
      <c r="C9938" s="4"/>
      <c r="D9938" s="4">
        <v>9929</v>
      </c>
    </row>
    <row r="9939" spans="1:4" x14ac:dyDescent="0.3">
      <c r="A9939" s="2" t="s">
        <v>1814</v>
      </c>
      <c r="B9939" s="4">
        <v>1453</v>
      </c>
      <c r="C9939" s="4"/>
      <c r="D9939" s="4">
        <v>1453</v>
      </c>
    </row>
    <row r="9940" spans="1:4" x14ac:dyDescent="0.3">
      <c r="A9940" s="3" t="s">
        <v>22</v>
      </c>
      <c r="B9940" s="4">
        <v>1453</v>
      </c>
      <c r="C9940" s="4"/>
      <c r="D9940" s="4">
        <v>1453</v>
      </c>
    </row>
    <row r="9941" spans="1:4" x14ac:dyDescent="0.3">
      <c r="A9941" s="2" t="s">
        <v>3371</v>
      </c>
      <c r="B9941" s="4">
        <v>929</v>
      </c>
      <c r="C9941" s="4"/>
      <c r="D9941" s="4">
        <v>929</v>
      </c>
    </row>
    <row r="9942" spans="1:4" x14ac:dyDescent="0.3">
      <c r="A9942" s="3" t="s">
        <v>22</v>
      </c>
      <c r="B9942" s="4">
        <v>929</v>
      </c>
      <c r="C9942" s="4"/>
      <c r="D9942" s="4">
        <v>929</v>
      </c>
    </row>
    <row r="9943" spans="1:4" x14ac:dyDescent="0.3">
      <c r="A9943" s="2" t="s">
        <v>9060</v>
      </c>
      <c r="B9943" s="4">
        <v>2052</v>
      </c>
      <c r="C9943" s="4"/>
      <c r="D9943" s="4">
        <v>2052</v>
      </c>
    </row>
    <row r="9944" spans="1:4" x14ac:dyDescent="0.3">
      <c r="A9944" s="3" t="s">
        <v>2371</v>
      </c>
      <c r="B9944" s="4">
        <v>2052</v>
      </c>
      <c r="C9944" s="4"/>
      <c r="D9944" s="4">
        <v>2052</v>
      </c>
    </row>
    <row r="9945" spans="1:4" x14ac:dyDescent="0.3">
      <c r="A9945" s="2" t="s">
        <v>5468</v>
      </c>
      <c r="B9945" s="4">
        <v>956</v>
      </c>
      <c r="C9945" s="4"/>
      <c r="D9945" s="4">
        <v>956</v>
      </c>
    </row>
    <row r="9946" spans="1:4" x14ac:dyDescent="0.3">
      <c r="A9946" s="3" t="s">
        <v>5469</v>
      </c>
      <c r="B9946" s="4">
        <v>956</v>
      </c>
      <c r="C9946" s="4"/>
      <c r="D9946" s="4">
        <v>956</v>
      </c>
    </row>
    <row r="9947" spans="1:4" x14ac:dyDescent="0.3">
      <c r="A9947" s="2" t="s">
        <v>3543</v>
      </c>
      <c r="B9947" s="4">
        <v>7887</v>
      </c>
      <c r="C9947" s="4"/>
      <c r="D9947" s="4">
        <v>7887</v>
      </c>
    </row>
    <row r="9948" spans="1:4" x14ac:dyDescent="0.3">
      <c r="A9948" s="3" t="s">
        <v>120</v>
      </c>
      <c r="B9948" s="4">
        <v>7887</v>
      </c>
      <c r="C9948" s="4"/>
      <c r="D9948" s="4">
        <v>7887</v>
      </c>
    </row>
    <row r="9949" spans="1:4" x14ac:dyDescent="0.3">
      <c r="A9949" s="2" t="s">
        <v>8611</v>
      </c>
      <c r="B9949" s="4">
        <v>340</v>
      </c>
      <c r="C9949" s="4"/>
      <c r="D9949" s="4">
        <v>340</v>
      </c>
    </row>
    <row r="9950" spans="1:4" x14ac:dyDescent="0.3">
      <c r="A9950" s="3" t="s">
        <v>22</v>
      </c>
      <c r="B9950" s="4">
        <v>340</v>
      </c>
      <c r="C9950" s="4"/>
      <c r="D9950" s="4">
        <v>340</v>
      </c>
    </row>
    <row r="9951" spans="1:4" x14ac:dyDescent="0.3">
      <c r="A9951" s="2" t="s">
        <v>304</v>
      </c>
      <c r="B9951" s="4">
        <v>2214</v>
      </c>
      <c r="C9951" s="4"/>
      <c r="D9951" s="4">
        <v>2214</v>
      </c>
    </row>
    <row r="9952" spans="1:4" x14ac:dyDescent="0.3">
      <c r="A9952" s="3" t="s">
        <v>305</v>
      </c>
      <c r="B9952" s="4">
        <v>2214</v>
      </c>
      <c r="C9952" s="4"/>
      <c r="D9952" s="4">
        <v>2214</v>
      </c>
    </row>
    <row r="9953" spans="1:4" x14ac:dyDescent="0.3">
      <c r="A9953" s="2" t="s">
        <v>7640</v>
      </c>
      <c r="B9953" s="4">
        <v>5967</v>
      </c>
      <c r="C9953" s="4"/>
      <c r="D9953" s="4">
        <v>5967</v>
      </c>
    </row>
    <row r="9954" spans="1:4" x14ac:dyDescent="0.3">
      <c r="A9954" s="3" t="s">
        <v>22</v>
      </c>
      <c r="B9954" s="4">
        <v>5967</v>
      </c>
      <c r="C9954" s="4"/>
      <c r="D9954" s="4">
        <v>5967</v>
      </c>
    </row>
    <row r="9955" spans="1:4" x14ac:dyDescent="0.3">
      <c r="A9955" s="2" t="s">
        <v>997</v>
      </c>
      <c r="B9955" s="4">
        <v>5889</v>
      </c>
      <c r="C9955" s="4"/>
      <c r="D9955" s="4">
        <v>5889</v>
      </c>
    </row>
    <row r="9956" spans="1:4" x14ac:dyDescent="0.3">
      <c r="A9956" s="3" t="s">
        <v>62</v>
      </c>
      <c r="B9956" s="4">
        <v>5889</v>
      </c>
      <c r="C9956" s="4"/>
      <c r="D9956" s="4">
        <v>5889</v>
      </c>
    </row>
    <row r="9957" spans="1:4" x14ac:dyDescent="0.3">
      <c r="A9957" s="2" t="s">
        <v>2135</v>
      </c>
      <c r="B9957" s="4">
        <v>29151</v>
      </c>
      <c r="C9957" s="4"/>
      <c r="D9957" s="4">
        <v>29151</v>
      </c>
    </row>
    <row r="9958" spans="1:4" x14ac:dyDescent="0.3">
      <c r="A9958" s="3" t="s">
        <v>2136</v>
      </c>
      <c r="B9958" s="4">
        <v>29151</v>
      </c>
      <c r="C9958" s="4"/>
      <c r="D9958" s="4">
        <v>29151</v>
      </c>
    </row>
    <row r="9959" spans="1:4" x14ac:dyDescent="0.3">
      <c r="A9959" s="2" t="s">
        <v>7427</v>
      </c>
      <c r="B9959" s="4">
        <v>8109</v>
      </c>
      <c r="C9959" s="4"/>
      <c r="D9959" s="4">
        <v>8109</v>
      </c>
    </row>
    <row r="9960" spans="1:4" x14ac:dyDescent="0.3">
      <c r="A9960" s="3" t="s">
        <v>26</v>
      </c>
      <c r="B9960" s="4">
        <v>8109</v>
      </c>
      <c r="C9960" s="4"/>
      <c r="D9960" s="4">
        <v>8109</v>
      </c>
    </row>
    <row r="9961" spans="1:4" x14ac:dyDescent="0.3">
      <c r="A9961" s="2" t="s">
        <v>7583</v>
      </c>
      <c r="B9961" s="4">
        <v>1414</v>
      </c>
      <c r="C9961" s="4"/>
      <c r="D9961" s="4">
        <v>1414</v>
      </c>
    </row>
    <row r="9962" spans="1:4" x14ac:dyDescent="0.3">
      <c r="A9962" s="3" t="s">
        <v>22</v>
      </c>
      <c r="B9962" s="4">
        <v>1414</v>
      </c>
      <c r="C9962" s="4"/>
      <c r="D9962" s="4">
        <v>1414</v>
      </c>
    </row>
    <row r="9963" spans="1:4" x14ac:dyDescent="0.3">
      <c r="A9963" s="2" t="s">
        <v>6626</v>
      </c>
      <c r="B9963" s="4">
        <v>52721</v>
      </c>
      <c r="C9963" s="4"/>
      <c r="D9963" s="4">
        <v>52721</v>
      </c>
    </row>
    <row r="9964" spans="1:4" x14ac:dyDescent="0.3">
      <c r="A9964" s="3" t="s">
        <v>5584</v>
      </c>
      <c r="B9964" s="4">
        <v>52721</v>
      </c>
      <c r="C9964" s="4"/>
      <c r="D9964" s="4">
        <v>52721</v>
      </c>
    </row>
    <row r="9965" spans="1:4" x14ac:dyDescent="0.3">
      <c r="A9965" s="2" t="s">
        <v>2600</v>
      </c>
      <c r="B9965" s="4">
        <v>9131</v>
      </c>
      <c r="C9965" s="4"/>
      <c r="D9965" s="4">
        <v>9131</v>
      </c>
    </row>
    <row r="9966" spans="1:4" x14ac:dyDescent="0.3">
      <c r="A9966" s="3" t="s">
        <v>22</v>
      </c>
      <c r="B9966" s="4">
        <v>9131</v>
      </c>
      <c r="C9966" s="4"/>
      <c r="D9966" s="4">
        <v>9131</v>
      </c>
    </row>
    <row r="9967" spans="1:4" x14ac:dyDescent="0.3">
      <c r="A9967" s="2" t="s">
        <v>7256</v>
      </c>
      <c r="B9967" s="4">
        <v>1110</v>
      </c>
      <c r="C9967" s="4"/>
      <c r="D9967" s="4">
        <v>1110</v>
      </c>
    </row>
    <row r="9968" spans="1:4" x14ac:dyDescent="0.3">
      <c r="A9968" s="3" t="s">
        <v>22</v>
      </c>
      <c r="B9968" s="4">
        <v>1110</v>
      </c>
      <c r="C9968" s="4"/>
      <c r="D9968" s="4">
        <v>1110</v>
      </c>
    </row>
    <row r="9969" spans="1:4" x14ac:dyDescent="0.3">
      <c r="A9969" s="2" t="s">
        <v>7261</v>
      </c>
      <c r="B9969" s="4">
        <v>711</v>
      </c>
      <c r="C9969" s="4"/>
      <c r="D9969" s="4">
        <v>711</v>
      </c>
    </row>
    <row r="9970" spans="1:4" x14ac:dyDescent="0.3">
      <c r="A9970" s="3" t="s">
        <v>7262</v>
      </c>
      <c r="B9970" s="4">
        <v>711</v>
      </c>
      <c r="C9970" s="4"/>
      <c r="D9970" s="4">
        <v>711</v>
      </c>
    </row>
    <row r="9971" spans="1:4" x14ac:dyDescent="0.3">
      <c r="A9971" s="2" t="s">
        <v>570</v>
      </c>
      <c r="B9971" s="4">
        <v>1629</v>
      </c>
      <c r="C9971" s="4"/>
      <c r="D9971" s="4">
        <v>1629</v>
      </c>
    </row>
    <row r="9972" spans="1:4" x14ac:dyDescent="0.3">
      <c r="A9972" s="3" t="s">
        <v>22</v>
      </c>
      <c r="B9972" s="4">
        <v>1629</v>
      </c>
      <c r="C9972" s="4"/>
      <c r="D9972" s="4">
        <v>1629</v>
      </c>
    </row>
    <row r="9973" spans="1:4" x14ac:dyDescent="0.3">
      <c r="A9973" s="2" t="s">
        <v>2628</v>
      </c>
      <c r="B9973" s="4">
        <v>8259</v>
      </c>
      <c r="C9973" s="4"/>
      <c r="D9973" s="4">
        <v>8259</v>
      </c>
    </row>
    <row r="9974" spans="1:4" x14ac:dyDescent="0.3">
      <c r="A9974" s="3" t="s">
        <v>26</v>
      </c>
      <c r="B9974" s="4">
        <v>8259</v>
      </c>
      <c r="C9974" s="4"/>
      <c r="D9974" s="4">
        <v>8259</v>
      </c>
    </row>
    <row r="9975" spans="1:4" x14ac:dyDescent="0.3">
      <c r="A9975" s="2" t="s">
        <v>7529</v>
      </c>
      <c r="B9975" s="4">
        <v>1020</v>
      </c>
      <c r="C9975" s="4"/>
      <c r="D9975" s="4">
        <v>1020</v>
      </c>
    </row>
    <row r="9976" spans="1:4" x14ac:dyDescent="0.3">
      <c r="A9976" s="3" t="s">
        <v>7299</v>
      </c>
      <c r="B9976" s="4">
        <v>1020</v>
      </c>
      <c r="C9976" s="4"/>
      <c r="D9976" s="4">
        <v>1020</v>
      </c>
    </row>
    <row r="9977" spans="1:4" x14ac:dyDescent="0.3">
      <c r="A9977" s="2" t="s">
        <v>5075</v>
      </c>
      <c r="B9977" s="4">
        <v>4672</v>
      </c>
      <c r="C9977" s="4"/>
      <c r="D9977" s="4">
        <v>4672</v>
      </c>
    </row>
    <row r="9978" spans="1:4" x14ac:dyDescent="0.3">
      <c r="A9978" s="3" t="s">
        <v>1412</v>
      </c>
      <c r="B9978" s="4">
        <v>4672</v>
      </c>
      <c r="C9978" s="4"/>
      <c r="D9978" s="4">
        <v>4672</v>
      </c>
    </row>
    <row r="9979" spans="1:4" x14ac:dyDescent="0.3">
      <c r="A9979" s="2" t="s">
        <v>7648</v>
      </c>
      <c r="B9979" s="4">
        <v>1662</v>
      </c>
      <c r="C9979" s="4"/>
      <c r="D9979" s="4">
        <v>1662</v>
      </c>
    </row>
    <row r="9980" spans="1:4" x14ac:dyDescent="0.3">
      <c r="A9980" s="3" t="s">
        <v>22</v>
      </c>
      <c r="B9980" s="4">
        <v>1662</v>
      </c>
      <c r="C9980" s="4"/>
      <c r="D9980" s="4">
        <v>1662</v>
      </c>
    </row>
    <row r="9981" spans="1:4" x14ac:dyDescent="0.3">
      <c r="A9981" s="2" t="s">
        <v>8964</v>
      </c>
      <c r="B9981" s="4">
        <v>6717</v>
      </c>
      <c r="C9981" s="4"/>
      <c r="D9981" s="4">
        <v>6717</v>
      </c>
    </row>
    <row r="9982" spans="1:4" x14ac:dyDescent="0.3">
      <c r="A9982" s="3" t="s">
        <v>22</v>
      </c>
      <c r="B9982" s="4">
        <v>6717</v>
      </c>
      <c r="C9982" s="4"/>
      <c r="D9982" s="4">
        <v>6717</v>
      </c>
    </row>
    <row r="9983" spans="1:4" x14ac:dyDescent="0.3">
      <c r="A9983" s="2" t="s">
        <v>4955</v>
      </c>
      <c r="B9983" s="4">
        <v>3951</v>
      </c>
      <c r="C9983" s="4"/>
      <c r="D9983" s="4">
        <v>3951</v>
      </c>
    </row>
    <row r="9984" spans="1:4" x14ac:dyDescent="0.3">
      <c r="A9984" s="3" t="s">
        <v>22</v>
      </c>
      <c r="B9984" s="4">
        <v>3951</v>
      </c>
      <c r="C9984" s="4"/>
      <c r="D9984" s="4">
        <v>3951</v>
      </c>
    </row>
    <row r="9985" spans="1:4" x14ac:dyDescent="0.3">
      <c r="A9985" s="2" t="s">
        <v>4896</v>
      </c>
      <c r="B9985" s="4">
        <v>10039</v>
      </c>
      <c r="C9985" s="4"/>
      <c r="D9985" s="4">
        <v>10039</v>
      </c>
    </row>
    <row r="9986" spans="1:4" x14ac:dyDescent="0.3">
      <c r="A9986" s="3" t="s">
        <v>3891</v>
      </c>
      <c r="B9986" s="4">
        <v>10039</v>
      </c>
      <c r="C9986" s="4"/>
      <c r="D9986" s="4">
        <v>10039</v>
      </c>
    </row>
    <row r="9987" spans="1:4" x14ac:dyDescent="0.3">
      <c r="A9987" s="2" t="s">
        <v>7974</v>
      </c>
      <c r="B9987" s="4">
        <v>179839</v>
      </c>
      <c r="C9987" s="4"/>
      <c r="D9987" s="4">
        <v>179839</v>
      </c>
    </row>
    <row r="9988" spans="1:4" x14ac:dyDescent="0.3">
      <c r="A9988" s="3" t="s">
        <v>26</v>
      </c>
      <c r="B9988" s="4">
        <v>179839</v>
      </c>
      <c r="C9988" s="4"/>
      <c r="D9988" s="4">
        <v>179839</v>
      </c>
    </row>
    <row r="9989" spans="1:4" x14ac:dyDescent="0.3">
      <c r="A9989" s="2" t="s">
        <v>5627</v>
      </c>
      <c r="B9989" s="4">
        <v>1358</v>
      </c>
      <c r="C9989" s="4"/>
      <c r="D9989" s="4">
        <v>1358</v>
      </c>
    </row>
    <row r="9990" spans="1:4" x14ac:dyDescent="0.3">
      <c r="A9990" s="3" t="s">
        <v>22</v>
      </c>
      <c r="B9990" s="4">
        <v>1358</v>
      </c>
      <c r="C9990" s="4"/>
      <c r="D9990" s="4">
        <v>1358</v>
      </c>
    </row>
    <row r="9991" spans="1:4" x14ac:dyDescent="0.3">
      <c r="A9991" s="2" t="s">
        <v>3813</v>
      </c>
      <c r="B9991" s="4">
        <v>1891</v>
      </c>
      <c r="C9991" s="4"/>
      <c r="D9991" s="4">
        <v>1891</v>
      </c>
    </row>
    <row r="9992" spans="1:4" x14ac:dyDescent="0.3">
      <c r="A9992" s="3" t="s">
        <v>62</v>
      </c>
      <c r="B9992" s="4">
        <v>1891</v>
      </c>
      <c r="C9992" s="4"/>
      <c r="D9992" s="4">
        <v>1891</v>
      </c>
    </row>
    <row r="9993" spans="1:4" x14ac:dyDescent="0.3">
      <c r="A9993" s="2" t="s">
        <v>5807</v>
      </c>
      <c r="B9993" s="4">
        <v>5958</v>
      </c>
      <c r="C9993" s="4"/>
      <c r="D9993" s="4">
        <v>5958</v>
      </c>
    </row>
    <row r="9994" spans="1:4" x14ac:dyDescent="0.3">
      <c r="A9994" s="3" t="s">
        <v>20</v>
      </c>
      <c r="B9994" s="4">
        <v>5958</v>
      </c>
      <c r="C9994" s="4"/>
      <c r="D9994" s="4">
        <v>5958</v>
      </c>
    </row>
    <row r="9995" spans="1:4" x14ac:dyDescent="0.3">
      <c r="A9995" s="2" t="s">
        <v>2202</v>
      </c>
      <c r="B9995" s="4">
        <v>269</v>
      </c>
      <c r="C9995" s="4"/>
      <c r="D9995" s="4">
        <v>269</v>
      </c>
    </row>
    <row r="9996" spans="1:4" x14ac:dyDescent="0.3">
      <c r="A9996" s="3" t="s">
        <v>22</v>
      </c>
      <c r="B9996" s="4">
        <v>269</v>
      </c>
      <c r="C9996" s="4"/>
      <c r="D9996" s="4">
        <v>269</v>
      </c>
    </row>
    <row r="9997" spans="1:4" x14ac:dyDescent="0.3">
      <c r="A9997" s="2" t="s">
        <v>2118</v>
      </c>
      <c r="B9997" s="4">
        <v>657</v>
      </c>
      <c r="C9997" s="4"/>
      <c r="D9997" s="4">
        <v>657</v>
      </c>
    </row>
    <row r="9998" spans="1:4" x14ac:dyDescent="0.3">
      <c r="A9998" s="3" t="s">
        <v>31</v>
      </c>
      <c r="B9998" s="4">
        <v>657</v>
      </c>
      <c r="C9998" s="4"/>
      <c r="D9998" s="4">
        <v>657</v>
      </c>
    </row>
    <row r="9999" spans="1:4" x14ac:dyDescent="0.3">
      <c r="A9999" s="2" t="s">
        <v>4618</v>
      </c>
      <c r="B9999" s="4">
        <v>267</v>
      </c>
      <c r="C9999" s="4"/>
      <c r="D9999" s="4">
        <v>267</v>
      </c>
    </row>
    <row r="10000" spans="1:4" x14ac:dyDescent="0.3">
      <c r="A10000" s="3" t="s">
        <v>22</v>
      </c>
      <c r="B10000" s="4">
        <v>267</v>
      </c>
      <c r="C10000" s="4"/>
      <c r="D10000" s="4">
        <v>267</v>
      </c>
    </row>
    <row r="10001" spans="1:4" x14ac:dyDescent="0.3">
      <c r="A10001" s="2" t="s">
        <v>53</v>
      </c>
      <c r="B10001" s="4">
        <v>719</v>
      </c>
      <c r="C10001" s="4"/>
      <c r="D10001" s="4">
        <v>719</v>
      </c>
    </row>
    <row r="10002" spans="1:4" x14ac:dyDescent="0.3">
      <c r="A10002" s="3" t="s">
        <v>54</v>
      </c>
      <c r="B10002" s="4">
        <v>719</v>
      </c>
      <c r="C10002" s="4"/>
      <c r="D10002" s="4">
        <v>719</v>
      </c>
    </row>
    <row r="10003" spans="1:4" x14ac:dyDescent="0.3">
      <c r="A10003" s="2" t="s">
        <v>6374</v>
      </c>
      <c r="B10003" s="4">
        <v>390</v>
      </c>
      <c r="C10003" s="4"/>
      <c r="D10003" s="4">
        <v>390</v>
      </c>
    </row>
    <row r="10004" spans="1:4" x14ac:dyDescent="0.3">
      <c r="A10004" s="3" t="s">
        <v>22</v>
      </c>
      <c r="B10004" s="4">
        <v>390</v>
      </c>
      <c r="C10004" s="4"/>
      <c r="D10004" s="4">
        <v>390</v>
      </c>
    </row>
    <row r="10005" spans="1:4" x14ac:dyDescent="0.3">
      <c r="A10005" s="2" t="s">
        <v>6780</v>
      </c>
      <c r="B10005" s="4"/>
      <c r="C10005" s="4">
        <v>462036</v>
      </c>
      <c r="D10005" s="4">
        <v>462036</v>
      </c>
    </row>
    <row r="10006" spans="1:4" x14ac:dyDescent="0.3">
      <c r="A10006" s="3" t="s">
        <v>6256</v>
      </c>
      <c r="B10006" s="4"/>
      <c r="C10006" s="4">
        <v>462036</v>
      </c>
      <c r="D10006" s="4">
        <v>462036</v>
      </c>
    </row>
    <row r="10007" spans="1:4" x14ac:dyDescent="0.3">
      <c r="A10007" s="2" t="s">
        <v>2490</v>
      </c>
      <c r="B10007" s="4">
        <v>370259</v>
      </c>
      <c r="C10007" s="4"/>
      <c r="D10007" s="4">
        <v>370259</v>
      </c>
    </row>
    <row r="10008" spans="1:4" x14ac:dyDescent="0.3">
      <c r="A10008" s="3" t="s">
        <v>2467</v>
      </c>
      <c r="B10008" s="4">
        <v>370259</v>
      </c>
      <c r="C10008" s="4"/>
      <c r="D10008" s="4">
        <v>370259</v>
      </c>
    </row>
    <row r="10009" spans="1:4" x14ac:dyDescent="0.3">
      <c r="A10009" s="2" t="s">
        <v>608</v>
      </c>
      <c r="B10009" s="4">
        <v>7935</v>
      </c>
      <c r="C10009" s="4"/>
      <c r="D10009" s="4">
        <v>7935</v>
      </c>
    </row>
    <row r="10010" spans="1:4" x14ac:dyDescent="0.3">
      <c r="A10010" s="3" t="s">
        <v>22</v>
      </c>
      <c r="B10010" s="4">
        <v>7935</v>
      </c>
      <c r="C10010" s="4"/>
      <c r="D10010" s="4">
        <v>7935</v>
      </c>
    </row>
    <row r="10011" spans="1:4" x14ac:dyDescent="0.3">
      <c r="A10011" s="2" t="s">
        <v>1815</v>
      </c>
      <c r="B10011" s="4">
        <v>1217</v>
      </c>
      <c r="C10011" s="4"/>
      <c r="D10011" s="4">
        <v>1217</v>
      </c>
    </row>
    <row r="10012" spans="1:4" x14ac:dyDescent="0.3">
      <c r="A10012" s="3" t="s">
        <v>1696</v>
      </c>
      <c r="B10012" s="4">
        <v>1217</v>
      </c>
      <c r="C10012" s="4"/>
      <c r="D10012" s="4">
        <v>1217</v>
      </c>
    </row>
    <row r="10013" spans="1:4" x14ac:dyDescent="0.3">
      <c r="A10013" s="2" t="s">
        <v>2963</v>
      </c>
      <c r="B10013" s="4">
        <v>1690</v>
      </c>
      <c r="C10013" s="4"/>
      <c r="D10013" s="4">
        <v>1690</v>
      </c>
    </row>
    <row r="10014" spans="1:4" x14ac:dyDescent="0.3">
      <c r="A10014" s="3" t="s">
        <v>22</v>
      </c>
      <c r="B10014" s="4">
        <v>1690</v>
      </c>
      <c r="C10014" s="4"/>
      <c r="D10014" s="4">
        <v>1690</v>
      </c>
    </row>
    <row r="10015" spans="1:4" x14ac:dyDescent="0.3">
      <c r="A10015" s="2" t="s">
        <v>7248</v>
      </c>
      <c r="B10015" s="4">
        <v>2751</v>
      </c>
      <c r="C10015" s="4"/>
      <c r="D10015" s="4">
        <v>2751</v>
      </c>
    </row>
    <row r="10016" spans="1:4" x14ac:dyDescent="0.3">
      <c r="A10016" s="3" t="s">
        <v>22</v>
      </c>
      <c r="B10016" s="4">
        <v>2751</v>
      </c>
      <c r="C10016" s="4"/>
      <c r="D10016" s="4">
        <v>2751</v>
      </c>
    </row>
    <row r="10017" spans="1:4" x14ac:dyDescent="0.3">
      <c r="A10017" s="2" t="s">
        <v>455</v>
      </c>
      <c r="B10017" s="4">
        <v>1071</v>
      </c>
      <c r="C10017" s="4"/>
      <c r="D10017" s="4">
        <v>1071</v>
      </c>
    </row>
    <row r="10018" spans="1:4" x14ac:dyDescent="0.3">
      <c r="A10018" s="3" t="s">
        <v>58</v>
      </c>
      <c r="B10018" s="4">
        <v>1071</v>
      </c>
      <c r="C10018" s="4"/>
      <c r="D10018" s="4">
        <v>1071</v>
      </c>
    </row>
    <row r="10019" spans="1:4" x14ac:dyDescent="0.3">
      <c r="A10019" s="2" t="s">
        <v>8031</v>
      </c>
      <c r="B10019" s="4">
        <v>245745</v>
      </c>
      <c r="C10019" s="4"/>
      <c r="D10019" s="4">
        <v>245745</v>
      </c>
    </row>
    <row r="10020" spans="1:4" x14ac:dyDescent="0.3">
      <c r="A10020" s="3" t="s">
        <v>26</v>
      </c>
      <c r="B10020" s="4">
        <v>245745</v>
      </c>
      <c r="C10020" s="4"/>
      <c r="D10020" s="4">
        <v>245745</v>
      </c>
    </row>
    <row r="10021" spans="1:4" x14ac:dyDescent="0.3">
      <c r="A10021" s="2" t="s">
        <v>6597</v>
      </c>
      <c r="B10021" s="4">
        <v>2892</v>
      </c>
      <c r="C10021" s="4"/>
      <c r="D10021" s="4">
        <v>2892</v>
      </c>
    </row>
    <row r="10022" spans="1:4" x14ac:dyDescent="0.3">
      <c r="A10022" s="3" t="s">
        <v>22</v>
      </c>
      <c r="B10022" s="4">
        <v>2892</v>
      </c>
      <c r="C10022" s="4"/>
      <c r="D10022" s="4">
        <v>2892</v>
      </c>
    </row>
    <row r="10023" spans="1:4" x14ac:dyDescent="0.3">
      <c r="A10023" s="2" t="s">
        <v>9379</v>
      </c>
      <c r="B10023" s="4">
        <v>1763</v>
      </c>
      <c r="C10023" s="4"/>
      <c r="D10023" s="4">
        <v>1763</v>
      </c>
    </row>
    <row r="10024" spans="1:4" x14ac:dyDescent="0.3">
      <c r="A10024" s="3" t="s">
        <v>22</v>
      </c>
      <c r="B10024" s="4">
        <v>1763</v>
      </c>
      <c r="C10024" s="4"/>
      <c r="D10024" s="4">
        <v>1763</v>
      </c>
    </row>
    <row r="10025" spans="1:4" x14ac:dyDescent="0.3">
      <c r="A10025" s="2" t="s">
        <v>9023</v>
      </c>
      <c r="B10025" s="4">
        <v>4464</v>
      </c>
      <c r="C10025" s="4"/>
      <c r="D10025" s="4">
        <v>4464</v>
      </c>
    </row>
    <row r="10026" spans="1:4" x14ac:dyDescent="0.3">
      <c r="A10026" s="3" t="s">
        <v>26</v>
      </c>
      <c r="B10026" s="4">
        <v>4464</v>
      </c>
      <c r="C10026" s="4"/>
      <c r="D10026" s="4">
        <v>4464</v>
      </c>
    </row>
    <row r="10027" spans="1:4" x14ac:dyDescent="0.3">
      <c r="A10027" s="2" t="s">
        <v>2422</v>
      </c>
      <c r="B10027" s="4">
        <v>5823</v>
      </c>
      <c r="C10027" s="4"/>
      <c r="D10027" s="4">
        <v>5823</v>
      </c>
    </row>
    <row r="10028" spans="1:4" x14ac:dyDescent="0.3">
      <c r="A10028" s="3" t="s">
        <v>22</v>
      </c>
      <c r="B10028" s="4">
        <v>5823</v>
      </c>
      <c r="C10028" s="4"/>
      <c r="D10028" s="4">
        <v>5823</v>
      </c>
    </row>
    <row r="10029" spans="1:4" x14ac:dyDescent="0.3">
      <c r="A10029" s="2" t="s">
        <v>9236</v>
      </c>
      <c r="B10029" s="4">
        <v>586</v>
      </c>
      <c r="C10029" s="4"/>
      <c r="D10029" s="4">
        <v>586</v>
      </c>
    </row>
    <row r="10030" spans="1:4" x14ac:dyDescent="0.3">
      <c r="A10030" s="3" t="s">
        <v>22</v>
      </c>
      <c r="B10030" s="4">
        <v>586</v>
      </c>
      <c r="C10030" s="4"/>
      <c r="D10030" s="4">
        <v>586</v>
      </c>
    </row>
    <row r="10031" spans="1:4" x14ac:dyDescent="0.3">
      <c r="A10031" s="2" t="s">
        <v>2496</v>
      </c>
      <c r="B10031" s="4">
        <v>6939</v>
      </c>
      <c r="C10031" s="4"/>
      <c r="D10031" s="4">
        <v>6939</v>
      </c>
    </row>
    <row r="10032" spans="1:4" x14ac:dyDescent="0.3">
      <c r="A10032" s="3" t="s">
        <v>866</v>
      </c>
      <c r="B10032" s="4">
        <v>6939</v>
      </c>
      <c r="C10032" s="4"/>
      <c r="D10032" s="4">
        <v>6939</v>
      </c>
    </row>
    <row r="10033" spans="1:4" x14ac:dyDescent="0.3">
      <c r="A10033" s="2" t="s">
        <v>1043</v>
      </c>
      <c r="B10033" s="4">
        <v>401483</v>
      </c>
      <c r="C10033" s="4"/>
      <c r="D10033" s="4">
        <v>401483</v>
      </c>
    </row>
    <row r="10034" spans="1:4" x14ac:dyDescent="0.3">
      <c r="A10034" s="3" t="s">
        <v>775</v>
      </c>
      <c r="B10034" s="4">
        <v>401483</v>
      </c>
      <c r="C10034" s="4"/>
      <c r="D10034" s="4">
        <v>401483</v>
      </c>
    </row>
    <row r="10035" spans="1:4" x14ac:dyDescent="0.3">
      <c r="A10035" s="2" t="s">
        <v>1033</v>
      </c>
      <c r="B10035" s="4">
        <v>12991</v>
      </c>
      <c r="C10035" s="4"/>
      <c r="D10035" s="4">
        <v>12991</v>
      </c>
    </row>
    <row r="10036" spans="1:4" x14ac:dyDescent="0.3">
      <c r="A10036" s="3" t="s">
        <v>26</v>
      </c>
      <c r="B10036" s="4">
        <v>12991</v>
      </c>
      <c r="C10036" s="4"/>
      <c r="D10036" s="4">
        <v>12991</v>
      </c>
    </row>
    <row r="10037" spans="1:4" x14ac:dyDescent="0.3">
      <c r="A10037" s="2" t="s">
        <v>9201</v>
      </c>
      <c r="B10037" s="4">
        <v>1340</v>
      </c>
      <c r="C10037" s="4"/>
      <c r="D10037" s="4">
        <v>1340</v>
      </c>
    </row>
    <row r="10038" spans="1:4" x14ac:dyDescent="0.3">
      <c r="A10038" s="3" t="s">
        <v>22</v>
      </c>
      <c r="B10038" s="4">
        <v>1340</v>
      </c>
      <c r="C10038" s="4"/>
      <c r="D10038" s="4">
        <v>1340</v>
      </c>
    </row>
    <row r="10039" spans="1:4" x14ac:dyDescent="0.3">
      <c r="A10039" s="2" t="s">
        <v>1168</v>
      </c>
      <c r="B10039" s="4">
        <v>4023</v>
      </c>
      <c r="C10039" s="4"/>
      <c r="D10039" s="4">
        <v>4023</v>
      </c>
    </row>
    <row r="10040" spans="1:4" x14ac:dyDescent="0.3">
      <c r="A10040" s="3" t="s">
        <v>906</v>
      </c>
      <c r="B10040" s="4">
        <v>4023</v>
      </c>
      <c r="C10040" s="4"/>
      <c r="D10040" s="4">
        <v>4023</v>
      </c>
    </row>
    <row r="10041" spans="1:4" x14ac:dyDescent="0.3">
      <c r="A10041" s="2" t="s">
        <v>9314</v>
      </c>
      <c r="B10041" s="4">
        <v>3375</v>
      </c>
      <c r="C10041" s="4"/>
      <c r="D10041" s="4">
        <v>3375</v>
      </c>
    </row>
    <row r="10042" spans="1:4" x14ac:dyDescent="0.3">
      <c r="A10042" s="3" t="s">
        <v>22</v>
      </c>
      <c r="B10042" s="4">
        <v>3375</v>
      </c>
      <c r="C10042" s="4"/>
      <c r="D10042" s="4">
        <v>3375</v>
      </c>
    </row>
    <row r="10043" spans="1:4" x14ac:dyDescent="0.3">
      <c r="A10043" s="2" t="s">
        <v>777</v>
      </c>
      <c r="B10043" s="4">
        <v>12690</v>
      </c>
      <c r="C10043" s="4"/>
      <c r="D10043" s="4">
        <v>12690</v>
      </c>
    </row>
    <row r="10044" spans="1:4" x14ac:dyDescent="0.3">
      <c r="A10044" s="3" t="s">
        <v>26</v>
      </c>
      <c r="B10044" s="4">
        <v>12690</v>
      </c>
      <c r="C10044" s="4"/>
      <c r="D10044" s="4">
        <v>12690</v>
      </c>
    </row>
    <row r="10045" spans="1:4" x14ac:dyDescent="0.3">
      <c r="A10045" s="2" t="s">
        <v>1021</v>
      </c>
      <c r="B10045" s="4">
        <v>9993</v>
      </c>
      <c r="C10045" s="4"/>
      <c r="D10045" s="4">
        <v>9993</v>
      </c>
    </row>
    <row r="10046" spans="1:4" x14ac:dyDescent="0.3">
      <c r="A10046" s="3" t="s">
        <v>22</v>
      </c>
      <c r="B10046" s="4">
        <v>9993</v>
      </c>
      <c r="C10046" s="4"/>
      <c r="D10046" s="4">
        <v>9993</v>
      </c>
    </row>
    <row r="10047" spans="1:4" x14ac:dyDescent="0.3">
      <c r="A10047" s="2" t="s">
        <v>1087</v>
      </c>
      <c r="B10047" s="4">
        <v>3897</v>
      </c>
      <c r="C10047" s="4"/>
      <c r="D10047" s="4">
        <v>3897</v>
      </c>
    </row>
    <row r="10048" spans="1:4" x14ac:dyDescent="0.3">
      <c r="A10048" s="3" t="s">
        <v>22</v>
      </c>
      <c r="B10048" s="4">
        <v>3897</v>
      </c>
      <c r="C10048" s="4"/>
      <c r="D10048" s="4">
        <v>3897</v>
      </c>
    </row>
    <row r="10049" spans="1:4" x14ac:dyDescent="0.3">
      <c r="A10049" s="2" t="s">
        <v>9005</v>
      </c>
      <c r="B10049" s="4">
        <v>18806</v>
      </c>
      <c r="C10049" s="4"/>
      <c r="D10049" s="4">
        <v>18806</v>
      </c>
    </row>
    <row r="10050" spans="1:4" x14ac:dyDescent="0.3">
      <c r="A10050" s="3" t="s">
        <v>8933</v>
      </c>
      <c r="B10050" s="4">
        <v>18806</v>
      </c>
      <c r="C10050" s="4"/>
      <c r="D10050" s="4">
        <v>18806</v>
      </c>
    </row>
    <row r="10051" spans="1:4" x14ac:dyDescent="0.3">
      <c r="A10051" s="2" t="s">
        <v>7776</v>
      </c>
      <c r="B10051" s="4">
        <v>111</v>
      </c>
      <c r="C10051" s="4"/>
      <c r="D10051" s="4">
        <v>111</v>
      </c>
    </row>
    <row r="10052" spans="1:4" x14ac:dyDescent="0.3">
      <c r="A10052" s="3" t="s">
        <v>22</v>
      </c>
      <c r="B10052" s="4">
        <v>111</v>
      </c>
      <c r="C10052" s="4"/>
      <c r="D10052" s="4">
        <v>111</v>
      </c>
    </row>
    <row r="10053" spans="1:4" x14ac:dyDescent="0.3">
      <c r="A10053" s="2" t="s">
        <v>9303</v>
      </c>
      <c r="B10053" s="4">
        <v>741</v>
      </c>
      <c r="C10053" s="4"/>
      <c r="D10053" s="4">
        <v>741</v>
      </c>
    </row>
    <row r="10054" spans="1:4" x14ac:dyDescent="0.3">
      <c r="A10054" s="3" t="s">
        <v>9304</v>
      </c>
      <c r="B10054" s="4">
        <v>741</v>
      </c>
      <c r="C10054" s="4"/>
      <c r="D10054" s="4">
        <v>741</v>
      </c>
    </row>
    <row r="10055" spans="1:4" x14ac:dyDescent="0.3">
      <c r="A10055" s="2" t="s">
        <v>5164</v>
      </c>
      <c r="B10055" s="4">
        <v>945</v>
      </c>
      <c r="C10055" s="4"/>
      <c r="D10055" s="4">
        <v>945</v>
      </c>
    </row>
    <row r="10056" spans="1:4" x14ac:dyDescent="0.3">
      <c r="A10056" s="3" t="s">
        <v>5165</v>
      </c>
      <c r="B10056" s="4">
        <v>945</v>
      </c>
      <c r="C10056" s="4"/>
      <c r="D10056" s="4">
        <v>945</v>
      </c>
    </row>
    <row r="10057" spans="1:4" x14ac:dyDescent="0.3">
      <c r="A10057" s="2" t="s">
        <v>9371</v>
      </c>
      <c r="B10057" s="4">
        <v>6005</v>
      </c>
      <c r="C10057" s="4"/>
      <c r="D10057" s="4">
        <v>6005</v>
      </c>
    </row>
    <row r="10058" spans="1:4" x14ac:dyDescent="0.3">
      <c r="A10058" s="3" t="s">
        <v>22</v>
      </c>
      <c r="B10058" s="4">
        <v>6005</v>
      </c>
      <c r="C10058" s="4"/>
      <c r="D10058" s="4">
        <v>6005</v>
      </c>
    </row>
    <row r="10059" spans="1:4" x14ac:dyDescent="0.3">
      <c r="A10059" s="2" t="s">
        <v>9301</v>
      </c>
      <c r="B10059" s="4">
        <v>1136</v>
      </c>
      <c r="C10059" s="4"/>
      <c r="D10059" s="4">
        <v>1136</v>
      </c>
    </row>
    <row r="10060" spans="1:4" x14ac:dyDescent="0.3">
      <c r="A10060" s="3" t="s">
        <v>9302</v>
      </c>
      <c r="B10060" s="4">
        <v>1136</v>
      </c>
      <c r="C10060" s="4"/>
      <c r="D10060" s="4">
        <v>1136</v>
      </c>
    </row>
    <row r="10061" spans="1:4" x14ac:dyDescent="0.3">
      <c r="A10061" s="2" t="s">
        <v>9196</v>
      </c>
      <c r="B10061" s="4">
        <v>3496</v>
      </c>
      <c r="C10061" s="4"/>
      <c r="D10061" s="4">
        <v>3496</v>
      </c>
    </row>
    <row r="10062" spans="1:4" x14ac:dyDescent="0.3">
      <c r="A10062" s="3" t="s">
        <v>287</v>
      </c>
      <c r="B10062" s="4">
        <v>3496</v>
      </c>
      <c r="C10062" s="4"/>
      <c r="D10062" s="4">
        <v>3496</v>
      </c>
    </row>
    <row r="10063" spans="1:4" x14ac:dyDescent="0.3">
      <c r="A10063" s="2" t="s">
        <v>9343</v>
      </c>
      <c r="B10063" s="4">
        <v>518227</v>
      </c>
      <c r="C10063" s="4"/>
      <c r="D10063" s="4">
        <v>518227</v>
      </c>
    </row>
    <row r="10064" spans="1:4" x14ac:dyDescent="0.3">
      <c r="A10064" s="3" t="s">
        <v>20</v>
      </c>
      <c r="B10064" s="4">
        <v>518227</v>
      </c>
      <c r="C10064" s="4"/>
      <c r="D10064" s="4">
        <v>518227</v>
      </c>
    </row>
    <row r="10065" spans="1:4" x14ac:dyDescent="0.3">
      <c r="A10065" s="2" t="s">
        <v>9195</v>
      </c>
      <c r="B10065" s="4">
        <v>3515</v>
      </c>
      <c r="C10065" s="4"/>
      <c r="D10065" s="4">
        <v>3515</v>
      </c>
    </row>
    <row r="10066" spans="1:4" x14ac:dyDescent="0.3">
      <c r="A10066" s="3" t="s">
        <v>26</v>
      </c>
      <c r="B10066" s="4">
        <v>3515</v>
      </c>
      <c r="C10066" s="4"/>
      <c r="D10066" s="4">
        <v>3515</v>
      </c>
    </row>
    <row r="10067" spans="1:4" x14ac:dyDescent="0.3">
      <c r="A10067" s="2" t="s">
        <v>9298</v>
      </c>
      <c r="B10067" s="4">
        <v>2323</v>
      </c>
      <c r="C10067" s="4"/>
      <c r="D10067" s="4">
        <v>2323</v>
      </c>
    </row>
    <row r="10068" spans="1:4" x14ac:dyDescent="0.3">
      <c r="A10068" s="3" t="s">
        <v>287</v>
      </c>
      <c r="B10068" s="4">
        <v>2323</v>
      </c>
      <c r="C10068" s="4"/>
      <c r="D10068" s="4">
        <v>2323</v>
      </c>
    </row>
    <row r="10069" spans="1:4" x14ac:dyDescent="0.3">
      <c r="A10069" s="2" t="s">
        <v>837</v>
      </c>
      <c r="B10069" s="4">
        <v>6152</v>
      </c>
      <c r="C10069" s="4"/>
      <c r="D10069" s="4">
        <v>6152</v>
      </c>
    </row>
    <row r="10070" spans="1:4" x14ac:dyDescent="0.3">
      <c r="A10070" s="3" t="s">
        <v>22</v>
      </c>
      <c r="B10070" s="4">
        <v>6152</v>
      </c>
      <c r="C10070" s="4"/>
      <c r="D10070" s="4">
        <v>6152</v>
      </c>
    </row>
    <row r="10071" spans="1:4" x14ac:dyDescent="0.3">
      <c r="A10071" s="2" t="s">
        <v>9318</v>
      </c>
      <c r="B10071" s="4">
        <v>1092</v>
      </c>
      <c r="C10071" s="4"/>
      <c r="D10071" s="4">
        <v>1092</v>
      </c>
    </row>
    <row r="10072" spans="1:4" x14ac:dyDescent="0.3">
      <c r="A10072" s="3" t="s">
        <v>8933</v>
      </c>
      <c r="B10072" s="4">
        <v>1092</v>
      </c>
      <c r="C10072" s="4"/>
      <c r="D10072" s="4">
        <v>1092</v>
      </c>
    </row>
    <row r="10073" spans="1:4" x14ac:dyDescent="0.3">
      <c r="A10073" s="2" t="s">
        <v>9350</v>
      </c>
      <c r="B10073" s="4">
        <v>3293</v>
      </c>
      <c r="C10073" s="4"/>
      <c r="D10073" s="4">
        <v>3293</v>
      </c>
    </row>
    <row r="10074" spans="1:4" x14ac:dyDescent="0.3">
      <c r="A10074" s="3" t="s">
        <v>287</v>
      </c>
      <c r="B10074" s="4">
        <v>3293</v>
      </c>
      <c r="C10074" s="4"/>
      <c r="D10074" s="4">
        <v>3293</v>
      </c>
    </row>
    <row r="10075" spans="1:4" x14ac:dyDescent="0.3">
      <c r="A10075" s="2" t="s">
        <v>1049</v>
      </c>
      <c r="B10075" s="4">
        <v>4498</v>
      </c>
      <c r="C10075" s="4"/>
      <c r="D10075" s="4">
        <v>4498</v>
      </c>
    </row>
    <row r="10076" spans="1:4" x14ac:dyDescent="0.3">
      <c r="A10076" s="3" t="s">
        <v>906</v>
      </c>
      <c r="B10076" s="4">
        <v>4498</v>
      </c>
      <c r="C10076" s="4"/>
      <c r="D10076" s="4">
        <v>4498</v>
      </c>
    </row>
    <row r="10077" spans="1:4" x14ac:dyDescent="0.3">
      <c r="A10077" s="2" t="s">
        <v>2441</v>
      </c>
      <c r="B10077" s="4">
        <v>79653</v>
      </c>
      <c r="C10077" s="4"/>
      <c r="D10077" s="4">
        <v>79653</v>
      </c>
    </row>
    <row r="10078" spans="1:4" x14ac:dyDescent="0.3">
      <c r="A10078" s="3" t="s">
        <v>22</v>
      </c>
      <c r="B10078" s="4">
        <v>79653</v>
      </c>
      <c r="C10078" s="4"/>
      <c r="D10078" s="4">
        <v>79653</v>
      </c>
    </row>
    <row r="10079" spans="1:4" x14ac:dyDescent="0.3">
      <c r="A10079" s="2" t="s">
        <v>779</v>
      </c>
      <c r="B10079" s="4">
        <v>7354</v>
      </c>
      <c r="C10079" s="4"/>
      <c r="D10079" s="4">
        <v>7354</v>
      </c>
    </row>
    <row r="10080" spans="1:4" x14ac:dyDescent="0.3">
      <c r="A10080" s="3" t="s">
        <v>780</v>
      </c>
      <c r="B10080" s="4">
        <v>7354</v>
      </c>
      <c r="C10080" s="4"/>
      <c r="D10080" s="4">
        <v>7354</v>
      </c>
    </row>
    <row r="10081" spans="1:4" x14ac:dyDescent="0.3">
      <c r="A10081" s="2" t="s">
        <v>9042</v>
      </c>
      <c r="B10081" s="4">
        <v>2557</v>
      </c>
      <c r="C10081" s="4"/>
      <c r="D10081" s="4">
        <v>2557</v>
      </c>
    </row>
    <row r="10082" spans="1:4" x14ac:dyDescent="0.3">
      <c r="A10082" s="3" t="s">
        <v>1802</v>
      </c>
      <c r="B10082" s="4">
        <v>2557</v>
      </c>
      <c r="C10082" s="4"/>
      <c r="D10082" s="4">
        <v>2557</v>
      </c>
    </row>
    <row r="10083" spans="1:4" x14ac:dyDescent="0.3">
      <c r="A10083" s="2" t="s">
        <v>9291</v>
      </c>
      <c r="B10083" s="4">
        <v>5386</v>
      </c>
      <c r="C10083" s="4"/>
      <c r="D10083" s="4">
        <v>5386</v>
      </c>
    </row>
    <row r="10084" spans="1:4" x14ac:dyDescent="0.3">
      <c r="A10084" s="3" t="s">
        <v>22</v>
      </c>
      <c r="B10084" s="4">
        <v>5386</v>
      </c>
      <c r="C10084" s="4"/>
      <c r="D10084" s="4">
        <v>5386</v>
      </c>
    </row>
    <row r="10085" spans="1:4" x14ac:dyDescent="0.3">
      <c r="A10085" s="2" t="s">
        <v>1157</v>
      </c>
      <c r="B10085" s="4">
        <v>4925</v>
      </c>
      <c r="C10085" s="4"/>
      <c r="D10085" s="4">
        <v>4925</v>
      </c>
    </row>
    <row r="10086" spans="1:4" x14ac:dyDescent="0.3">
      <c r="A10086" s="3" t="s">
        <v>22</v>
      </c>
      <c r="B10086" s="4">
        <v>4925</v>
      </c>
      <c r="C10086" s="4"/>
      <c r="D10086" s="4">
        <v>4925</v>
      </c>
    </row>
    <row r="10087" spans="1:4" x14ac:dyDescent="0.3">
      <c r="A10087" s="2" t="s">
        <v>778</v>
      </c>
      <c r="B10087" s="4">
        <v>12008</v>
      </c>
      <c r="C10087" s="4"/>
      <c r="D10087" s="4">
        <v>12008</v>
      </c>
    </row>
    <row r="10088" spans="1:4" x14ac:dyDescent="0.3">
      <c r="A10088" s="3" t="s">
        <v>22</v>
      </c>
      <c r="B10088" s="4">
        <v>12008</v>
      </c>
      <c r="C10088" s="4"/>
      <c r="D10088" s="4">
        <v>12008</v>
      </c>
    </row>
    <row r="10089" spans="1:4" x14ac:dyDescent="0.3">
      <c r="A10089" s="2" t="s">
        <v>2533</v>
      </c>
      <c r="B10089" s="4">
        <v>7438</v>
      </c>
      <c r="C10089" s="4"/>
      <c r="D10089" s="4">
        <v>7438</v>
      </c>
    </row>
    <row r="10090" spans="1:4" x14ac:dyDescent="0.3">
      <c r="A10090" s="3" t="s">
        <v>26</v>
      </c>
      <c r="B10090" s="4">
        <v>7438</v>
      </c>
      <c r="C10090" s="4"/>
      <c r="D10090" s="4">
        <v>7438</v>
      </c>
    </row>
    <row r="10091" spans="1:4" x14ac:dyDescent="0.3">
      <c r="A10091" s="2" t="s">
        <v>9283</v>
      </c>
      <c r="B10091" s="4">
        <v>3294</v>
      </c>
      <c r="C10091" s="4"/>
      <c r="D10091" s="4">
        <v>3294</v>
      </c>
    </row>
    <row r="10092" spans="1:4" x14ac:dyDescent="0.3">
      <c r="A10092" s="3" t="s">
        <v>22</v>
      </c>
      <c r="B10092" s="4">
        <v>3294</v>
      </c>
      <c r="C10092" s="4"/>
      <c r="D10092" s="4">
        <v>3294</v>
      </c>
    </row>
    <row r="10093" spans="1:4" x14ac:dyDescent="0.3">
      <c r="A10093" s="2" t="s">
        <v>8158</v>
      </c>
      <c r="B10093" s="4">
        <v>35936</v>
      </c>
      <c r="C10093" s="4"/>
      <c r="D10093" s="4">
        <v>35936</v>
      </c>
    </row>
    <row r="10094" spans="1:4" x14ac:dyDescent="0.3">
      <c r="A10094" s="3" t="s">
        <v>26</v>
      </c>
      <c r="B10094" s="4">
        <v>35936</v>
      </c>
      <c r="C10094" s="4"/>
      <c r="D10094" s="4">
        <v>35936</v>
      </c>
    </row>
    <row r="10095" spans="1:4" x14ac:dyDescent="0.3">
      <c r="A10095" s="2" t="s">
        <v>690</v>
      </c>
      <c r="B10095" s="4">
        <v>1382</v>
      </c>
      <c r="C10095" s="4"/>
      <c r="D10095" s="4">
        <v>1382</v>
      </c>
    </row>
    <row r="10096" spans="1:4" x14ac:dyDescent="0.3">
      <c r="A10096" s="3" t="s">
        <v>22</v>
      </c>
      <c r="B10096" s="4">
        <v>1382</v>
      </c>
      <c r="C10096" s="4"/>
      <c r="D10096" s="4">
        <v>1382</v>
      </c>
    </row>
    <row r="10097" spans="1:4" x14ac:dyDescent="0.3">
      <c r="A10097" s="2" t="s">
        <v>2588</v>
      </c>
      <c r="B10097" s="4">
        <v>5044</v>
      </c>
      <c r="C10097" s="4"/>
      <c r="D10097" s="4">
        <v>5044</v>
      </c>
    </row>
    <row r="10098" spans="1:4" x14ac:dyDescent="0.3">
      <c r="A10098" s="3" t="s">
        <v>22</v>
      </c>
      <c r="B10098" s="4">
        <v>5044</v>
      </c>
      <c r="C10098" s="4"/>
      <c r="D10098" s="4">
        <v>5044</v>
      </c>
    </row>
    <row r="10099" spans="1:4" x14ac:dyDescent="0.3">
      <c r="A10099" s="2" t="s">
        <v>8935</v>
      </c>
      <c r="B10099" s="4">
        <v>1967</v>
      </c>
      <c r="C10099" s="4"/>
      <c r="D10099" s="4">
        <v>1967</v>
      </c>
    </row>
    <row r="10100" spans="1:4" x14ac:dyDescent="0.3">
      <c r="A10100" s="3" t="s">
        <v>8936</v>
      </c>
      <c r="B10100" s="4">
        <v>1967</v>
      </c>
      <c r="C10100" s="4"/>
      <c r="D10100" s="4">
        <v>1967</v>
      </c>
    </row>
    <row r="10101" spans="1:4" x14ac:dyDescent="0.3">
      <c r="A10101" s="2" t="s">
        <v>2534</v>
      </c>
      <c r="B10101" s="4">
        <v>5506</v>
      </c>
      <c r="C10101" s="4"/>
      <c r="D10101" s="4">
        <v>5506</v>
      </c>
    </row>
    <row r="10102" spans="1:4" x14ac:dyDescent="0.3">
      <c r="A10102" s="3" t="s">
        <v>22</v>
      </c>
      <c r="B10102" s="4">
        <v>5506</v>
      </c>
      <c r="C10102" s="4"/>
      <c r="D10102" s="4">
        <v>5506</v>
      </c>
    </row>
    <row r="10103" spans="1:4" x14ac:dyDescent="0.3">
      <c r="A10103" s="2" t="s">
        <v>9255</v>
      </c>
      <c r="B10103" s="4">
        <v>504</v>
      </c>
      <c r="C10103" s="4"/>
      <c r="D10103" s="4">
        <v>504</v>
      </c>
    </row>
    <row r="10104" spans="1:4" x14ac:dyDescent="0.3">
      <c r="A10104" s="3" t="s">
        <v>22</v>
      </c>
      <c r="B10104" s="4">
        <v>504</v>
      </c>
      <c r="C10104" s="4"/>
      <c r="D10104" s="4">
        <v>504</v>
      </c>
    </row>
    <row r="10105" spans="1:4" x14ac:dyDescent="0.3">
      <c r="A10105" s="2" t="s">
        <v>2444</v>
      </c>
      <c r="B10105" s="4">
        <v>6500</v>
      </c>
      <c r="C10105" s="4"/>
      <c r="D10105" s="4">
        <v>6500</v>
      </c>
    </row>
    <row r="10106" spans="1:4" x14ac:dyDescent="0.3">
      <c r="A10106" s="3" t="s">
        <v>22</v>
      </c>
      <c r="B10106" s="4">
        <v>6500</v>
      </c>
      <c r="C10106" s="4"/>
      <c r="D10106" s="4">
        <v>6500</v>
      </c>
    </row>
    <row r="10107" spans="1:4" x14ac:dyDescent="0.3">
      <c r="A10107" s="2" t="s">
        <v>1796</v>
      </c>
      <c r="B10107" s="4">
        <v>11075</v>
      </c>
      <c r="C10107" s="4"/>
      <c r="D10107" s="4">
        <v>11075</v>
      </c>
    </row>
    <row r="10108" spans="1:4" x14ac:dyDescent="0.3">
      <c r="A10108" s="3" t="s">
        <v>22</v>
      </c>
      <c r="B10108" s="4">
        <v>11075</v>
      </c>
      <c r="C10108" s="4"/>
      <c r="D10108" s="4">
        <v>11075</v>
      </c>
    </row>
    <row r="10109" spans="1:4" x14ac:dyDescent="0.3">
      <c r="A10109" s="2" t="s">
        <v>435</v>
      </c>
      <c r="B10109" s="4">
        <v>2429</v>
      </c>
      <c r="C10109" s="4"/>
      <c r="D10109" s="4">
        <v>2429</v>
      </c>
    </row>
    <row r="10110" spans="1:4" x14ac:dyDescent="0.3">
      <c r="A10110" s="3" t="s">
        <v>244</v>
      </c>
      <c r="B10110" s="4">
        <v>2429</v>
      </c>
      <c r="C10110" s="4"/>
      <c r="D10110" s="4">
        <v>2429</v>
      </c>
    </row>
    <row r="10111" spans="1:4" x14ac:dyDescent="0.3">
      <c r="A10111" s="2" t="s">
        <v>351</v>
      </c>
      <c r="B10111" s="4">
        <v>5969</v>
      </c>
      <c r="C10111" s="4"/>
      <c r="D10111" s="4">
        <v>5969</v>
      </c>
    </row>
    <row r="10112" spans="1:4" x14ac:dyDescent="0.3">
      <c r="A10112" s="3" t="s">
        <v>22</v>
      </c>
      <c r="B10112" s="4">
        <v>5969</v>
      </c>
      <c r="C10112" s="4"/>
      <c r="D10112" s="4">
        <v>5969</v>
      </c>
    </row>
    <row r="10113" spans="1:4" x14ac:dyDescent="0.3">
      <c r="A10113" s="2" t="s">
        <v>3151</v>
      </c>
      <c r="B10113" s="4">
        <v>2640</v>
      </c>
      <c r="C10113" s="4"/>
      <c r="D10113" s="4">
        <v>2640</v>
      </c>
    </row>
    <row r="10114" spans="1:4" x14ac:dyDescent="0.3">
      <c r="A10114" s="3" t="s">
        <v>3152</v>
      </c>
      <c r="B10114" s="4">
        <v>2640</v>
      </c>
      <c r="C10114" s="4"/>
      <c r="D10114" s="4">
        <v>2640</v>
      </c>
    </row>
    <row r="10115" spans="1:4" x14ac:dyDescent="0.3">
      <c r="A10115" s="2" t="s">
        <v>7593</v>
      </c>
      <c r="B10115" s="4">
        <v>793</v>
      </c>
      <c r="C10115" s="4"/>
      <c r="D10115" s="4">
        <v>793</v>
      </c>
    </row>
    <row r="10116" spans="1:4" x14ac:dyDescent="0.3">
      <c r="A10116" s="3" t="s">
        <v>22</v>
      </c>
      <c r="B10116" s="4">
        <v>793</v>
      </c>
      <c r="C10116" s="4"/>
      <c r="D10116" s="4">
        <v>793</v>
      </c>
    </row>
    <row r="10117" spans="1:4" x14ac:dyDescent="0.3">
      <c r="A10117" s="2" t="s">
        <v>8753</v>
      </c>
      <c r="B10117" s="4">
        <v>2061</v>
      </c>
      <c r="C10117" s="4"/>
      <c r="D10117" s="4">
        <v>2061</v>
      </c>
    </row>
    <row r="10118" spans="1:4" x14ac:dyDescent="0.3">
      <c r="A10118" s="3" t="s">
        <v>22</v>
      </c>
      <c r="B10118" s="4">
        <v>2061</v>
      </c>
      <c r="C10118" s="4"/>
      <c r="D10118" s="4">
        <v>2061</v>
      </c>
    </row>
    <row r="10119" spans="1:4" x14ac:dyDescent="0.3">
      <c r="A10119" s="2" t="s">
        <v>4772</v>
      </c>
      <c r="B10119" s="4">
        <v>14235</v>
      </c>
      <c r="C10119" s="4"/>
      <c r="D10119" s="4">
        <v>14235</v>
      </c>
    </row>
    <row r="10120" spans="1:4" x14ac:dyDescent="0.3">
      <c r="A10120" s="3" t="s">
        <v>22</v>
      </c>
      <c r="B10120" s="4">
        <v>14235</v>
      </c>
      <c r="C10120" s="4"/>
      <c r="D10120" s="4">
        <v>14235</v>
      </c>
    </row>
    <row r="10121" spans="1:4" x14ac:dyDescent="0.3">
      <c r="A10121" s="2" t="s">
        <v>5324</v>
      </c>
      <c r="B10121" s="4">
        <v>756</v>
      </c>
      <c r="C10121" s="4"/>
      <c r="D10121" s="4">
        <v>756</v>
      </c>
    </row>
    <row r="10122" spans="1:4" x14ac:dyDescent="0.3">
      <c r="A10122" s="3" t="s">
        <v>62</v>
      </c>
      <c r="B10122" s="4">
        <v>756</v>
      </c>
      <c r="C10122" s="4"/>
      <c r="D10122" s="4">
        <v>756</v>
      </c>
    </row>
    <row r="10123" spans="1:4" x14ac:dyDescent="0.3">
      <c r="A10123" s="2" t="s">
        <v>4014</v>
      </c>
      <c r="B10123" s="4">
        <v>784</v>
      </c>
      <c r="C10123" s="4"/>
      <c r="D10123" s="4">
        <v>784</v>
      </c>
    </row>
    <row r="10124" spans="1:4" x14ac:dyDescent="0.3">
      <c r="A10124" s="3" t="s">
        <v>22</v>
      </c>
      <c r="B10124" s="4">
        <v>784</v>
      </c>
      <c r="C10124" s="4"/>
      <c r="D10124" s="4">
        <v>784</v>
      </c>
    </row>
    <row r="10125" spans="1:4" x14ac:dyDescent="0.3">
      <c r="A10125" s="2" t="s">
        <v>5660</v>
      </c>
      <c r="B10125" s="4">
        <v>1430</v>
      </c>
      <c r="C10125" s="4"/>
      <c r="D10125" s="4">
        <v>1430</v>
      </c>
    </row>
    <row r="10126" spans="1:4" x14ac:dyDescent="0.3">
      <c r="A10126" s="3" t="s">
        <v>22</v>
      </c>
      <c r="B10126" s="4">
        <v>1430</v>
      </c>
      <c r="C10126" s="4"/>
      <c r="D10126" s="4">
        <v>1430</v>
      </c>
    </row>
    <row r="10127" spans="1:4" x14ac:dyDescent="0.3">
      <c r="A10127" s="2" t="s">
        <v>9220</v>
      </c>
      <c r="B10127" s="4">
        <v>65372</v>
      </c>
      <c r="C10127" s="4"/>
      <c r="D10127" s="4">
        <v>65372</v>
      </c>
    </row>
    <row r="10128" spans="1:4" x14ac:dyDescent="0.3">
      <c r="A10128" s="3" t="s">
        <v>8933</v>
      </c>
      <c r="B10128" s="4">
        <v>65372</v>
      </c>
      <c r="C10128" s="4"/>
      <c r="D10128" s="4">
        <v>65372</v>
      </c>
    </row>
    <row r="10129" spans="1:4" x14ac:dyDescent="0.3">
      <c r="A10129" s="2" t="s">
        <v>930</v>
      </c>
      <c r="B10129" s="4">
        <v>1680</v>
      </c>
      <c r="C10129" s="4"/>
      <c r="D10129" s="4">
        <v>1680</v>
      </c>
    </row>
    <row r="10130" spans="1:4" x14ac:dyDescent="0.3">
      <c r="A10130" s="3" t="s">
        <v>22</v>
      </c>
      <c r="B10130" s="4">
        <v>1680</v>
      </c>
      <c r="C10130" s="4"/>
      <c r="D10130" s="4">
        <v>1680</v>
      </c>
    </row>
    <row r="10131" spans="1:4" x14ac:dyDescent="0.3">
      <c r="A10131" s="2" t="s">
        <v>6016</v>
      </c>
      <c r="B10131" s="4">
        <v>8613</v>
      </c>
      <c r="C10131" s="4"/>
      <c r="D10131" s="4">
        <v>8613</v>
      </c>
    </row>
    <row r="10132" spans="1:4" x14ac:dyDescent="0.3">
      <c r="A10132" s="3" t="s">
        <v>26</v>
      </c>
      <c r="B10132" s="4">
        <v>8613</v>
      </c>
      <c r="C10132" s="4"/>
      <c r="D10132" s="4">
        <v>8613</v>
      </c>
    </row>
    <row r="10133" spans="1:4" x14ac:dyDescent="0.3">
      <c r="A10133" s="2" t="s">
        <v>2018</v>
      </c>
      <c r="B10133" s="4">
        <v>2397</v>
      </c>
      <c r="C10133" s="4"/>
      <c r="D10133" s="4">
        <v>2397</v>
      </c>
    </row>
    <row r="10134" spans="1:4" x14ac:dyDescent="0.3">
      <c r="A10134" s="3" t="s">
        <v>667</v>
      </c>
      <c r="B10134" s="4">
        <v>2397</v>
      </c>
      <c r="C10134" s="4"/>
      <c r="D10134" s="4">
        <v>2397</v>
      </c>
    </row>
    <row r="10135" spans="1:4" x14ac:dyDescent="0.3">
      <c r="A10135" s="2" t="s">
        <v>2298</v>
      </c>
      <c r="B10135" s="4">
        <v>240042</v>
      </c>
      <c r="C10135" s="4"/>
      <c r="D10135" s="4">
        <v>240042</v>
      </c>
    </row>
    <row r="10136" spans="1:4" x14ac:dyDescent="0.3">
      <c r="A10136" s="3" t="s">
        <v>2299</v>
      </c>
      <c r="B10136" s="4">
        <v>240042</v>
      </c>
      <c r="C10136" s="4"/>
      <c r="D10136" s="4">
        <v>240042</v>
      </c>
    </row>
    <row r="10137" spans="1:4" x14ac:dyDescent="0.3">
      <c r="A10137" s="2" t="s">
        <v>8684</v>
      </c>
      <c r="B10137" s="4">
        <v>2759</v>
      </c>
      <c r="C10137" s="4"/>
      <c r="D10137" s="4">
        <v>2759</v>
      </c>
    </row>
    <row r="10138" spans="1:4" x14ac:dyDescent="0.3">
      <c r="A10138" s="3" t="s">
        <v>22</v>
      </c>
      <c r="B10138" s="4">
        <v>2759</v>
      </c>
      <c r="C10138" s="4"/>
      <c r="D10138" s="4">
        <v>2759</v>
      </c>
    </row>
    <row r="10139" spans="1:4" x14ac:dyDescent="0.3">
      <c r="A10139" s="2" t="s">
        <v>2404</v>
      </c>
      <c r="B10139" s="4">
        <v>9082</v>
      </c>
      <c r="C10139" s="4"/>
      <c r="D10139" s="4">
        <v>9082</v>
      </c>
    </row>
    <row r="10140" spans="1:4" x14ac:dyDescent="0.3">
      <c r="A10140" s="3" t="s">
        <v>22</v>
      </c>
      <c r="B10140" s="4">
        <v>9082</v>
      </c>
      <c r="C10140" s="4"/>
      <c r="D10140" s="4">
        <v>9082</v>
      </c>
    </row>
    <row r="10141" spans="1:4" x14ac:dyDescent="0.3">
      <c r="A10141" s="2" t="s">
        <v>2343</v>
      </c>
      <c r="B10141" s="4">
        <v>2570</v>
      </c>
      <c r="C10141" s="4"/>
      <c r="D10141" s="4">
        <v>2570</v>
      </c>
    </row>
    <row r="10142" spans="1:4" x14ac:dyDescent="0.3">
      <c r="A10142" s="3" t="s">
        <v>22</v>
      </c>
      <c r="B10142" s="4">
        <v>2570</v>
      </c>
      <c r="C10142" s="4"/>
      <c r="D10142" s="4">
        <v>2570</v>
      </c>
    </row>
    <row r="10143" spans="1:4" x14ac:dyDescent="0.3">
      <c r="A10143" s="2" t="s">
        <v>5709</v>
      </c>
      <c r="B10143" s="4">
        <v>1612</v>
      </c>
      <c r="C10143" s="4"/>
      <c r="D10143" s="4">
        <v>1612</v>
      </c>
    </row>
    <row r="10144" spans="1:4" x14ac:dyDescent="0.3">
      <c r="A10144" s="3" t="s">
        <v>1716</v>
      </c>
      <c r="B10144" s="4">
        <v>1612</v>
      </c>
      <c r="C10144" s="4"/>
      <c r="D10144" s="4">
        <v>1612</v>
      </c>
    </row>
    <row r="10145" spans="1:4" x14ac:dyDescent="0.3">
      <c r="A10145" s="2" t="s">
        <v>509</v>
      </c>
      <c r="B10145" s="4">
        <v>2233</v>
      </c>
      <c r="C10145" s="4"/>
      <c r="D10145" s="4">
        <v>2233</v>
      </c>
    </row>
    <row r="10146" spans="1:4" x14ac:dyDescent="0.3">
      <c r="A10146" s="3" t="s">
        <v>26</v>
      </c>
      <c r="B10146" s="4">
        <v>2233</v>
      </c>
      <c r="C10146" s="4"/>
      <c r="D10146" s="4">
        <v>2233</v>
      </c>
    </row>
    <row r="10147" spans="1:4" x14ac:dyDescent="0.3">
      <c r="A10147" s="2" t="s">
        <v>7704</v>
      </c>
      <c r="B10147" s="4">
        <v>1902</v>
      </c>
      <c r="C10147" s="4"/>
      <c r="D10147" s="4">
        <v>1902</v>
      </c>
    </row>
    <row r="10148" spans="1:4" x14ac:dyDescent="0.3">
      <c r="A10148" s="3" t="s">
        <v>22</v>
      </c>
      <c r="B10148" s="4">
        <v>1902</v>
      </c>
      <c r="C10148" s="4"/>
      <c r="D10148" s="4">
        <v>1902</v>
      </c>
    </row>
    <row r="10149" spans="1:4" x14ac:dyDescent="0.3">
      <c r="A10149" s="2" t="s">
        <v>7385</v>
      </c>
      <c r="B10149" s="4">
        <v>2232</v>
      </c>
      <c r="C10149" s="4"/>
      <c r="D10149" s="4">
        <v>2232</v>
      </c>
    </row>
    <row r="10150" spans="1:4" x14ac:dyDescent="0.3">
      <c r="A10150" s="3" t="s">
        <v>569</v>
      </c>
      <c r="B10150" s="4">
        <v>2232</v>
      </c>
      <c r="C10150" s="4"/>
      <c r="D10150" s="4">
        <v>2232</v>
      </c>
    </row>
    <row r="10151" spans="1:4" x14ac:dyDescent="0.3">
      <c r="A10151" s="2" t="s">
        <v>7785</v>
      </c>
      <c r="B10151" s="4">
        <v>4038</v>
      </c>
      <c r="C10151" s="4"/>
      <c r="D10151" s="4">
        <v>4038</v>
      </c>
    </row>
    <row r="10152" spans="1:4" x14ac:dyDescent="0.3">
      <c r="A10152" s="3" t="s">
        <v>7280</v>
      </c>
      <c r="B10152" s="4">
        <v>4038</v>
      </c>
      <c r="C10152" s="4"/>
      <c r="D10152" s="4">
        <v>4038</v>
      </c>
    </row>
    <row r="10153" spans="1:4" x14ac:dyDescent="0.3">
      <c r="A10153" s="2" t="s">
        <v>139</v>
      </c>
      <c r="B10153" s="4">
        <v>673</v>
      </c>
      <c r="C10153" s="4"/>
      <c r="D10153" s="4">
        <v>673</v>
      </c>
    </row>
    <row r="10154" spans="1:4" x14ac:dyDescent="0.3">
      <c r="A10154" s="3" t="s">
        <v>126</v>
      </c>
      <c r="B10154" s="4">
        <v>673</v>
      </c>
      <c r="C10154" s="4"/>
      <c r="D10154" s="4">
        <v>673</v>
      </c>
    </row>
    <row r="10155" spans="1:4" x14ac:dyDescent="0.3">
      <c r="A10155" s="2" t="s">
        <v>7275</v>
      </c>
      <c r="B10155" s="4">
        <v>6744</v>
      </c>
      <c r="C10155" s="4"/>
      <c r="D10155" s="4">
        <v>6744</v>
      </c>
    </row>
    <row r="10156" spans="1:4" x14ac:dyDescent="0.3">
      <c r="A10156" s="3" t="s">
        <v>26</v>
      </c>
      <c r="B10156" s="4">
        <v>6744</v>
      </c>
      <c r="C10156" s="4"/>
      <c r="D10156" s="4">
        <v>6744</v>
      </c>
    </row>
    <row r="10157" spans="1:4" x14ac:dyDescent="0.3">
      <c r="A10157" s="2" t="s">
        <v>557</v>
      </c>
      <c r="B10157" s="4">
        <v>326</v>
      </c>
      <c r="C10157" s="4"/>
      <c r="D10157" s="4">
        <v>326</v>
      </c>
    </row>
    <row r="10158" spans="1:4" x14ac:dyDescent="0.3">
      <c r="A10158" s="3" t="s">
        <v>22</v>
      </c>
      <c r="B10158" s="4">
        <v>326</v>
      </c>
      <c r="C10158" s="4"/>
      <c r="D10158" s="4">
        <v>326</v>
      </c>
    </row>
    <row r="10159" spans="1:4" x14ac:dyDescent="0.3">
      <c r="A10159" s="2" t="s">
        <v>2296</v>
      </c>
      <c r="B10159" s="4"/>
      <c r="C10159" s="4">
        <v>521836</v>
      </c>
      <c r="D10159" s="4">
        <v>521836</v>
      </c>
    </row>
    <row r="10160" spans="1:4" x14ac:dyDescent="0.3">
      <c r="A10160" s="3" t="s">
        <v>2297</v>
      </c>
      <c r="B10160" s="4"/>
      <c r="C10160" s="4">
        <v>521836</v>
      </c>
      <c r="D10160" s="4">
        <v>521836</v>
      </c>
    </row>
    <row r="10161" spans="1:4" x14ac:dyDescent="0.3">
      <c r="A10161" s="2" t="s">
        <v>4557</v>
      </c>
      <c r="B10161" s="4">
        <v>421076</v>
      </c>
      <c r="C10161" s="4"/>
      <c r="D10161" s="4">
        <v>421076</v>
      </c>
    </row>
    <row r="10162" spans="1:4" x14ac:dyDescent="0.3">
      <c r="A10162" s="3" t="s">
        <v>12</v>
      </c>
      <c r="B10162" s="4">
        <v>421076</v>
      </c>
      <c r="C10162" s="4"/>
      <c r="D10162" s="4">
        <v>421076</v>
      </c>
    </row>
    <row r="10163" spans="1:4" x14ac:dyDescent="0.3">
      <c r="A10163" s="2" t="s">
        <v>9227</v>
      </c>
      <c r="B10163" s="4">
        <v>2136</v>
      </c>
      <c r="C10163" s="4"/>
      <c r="D10163" s="4">
        <v>2136</v>
      </c>
    </row>
    <row r="10164" spans="1:4" x14ac:dyDescent="0.3">
      <c r="A10164" s="3" t="s">
        <v>22</v>
      </c>
      <c r="B10164" s="4">
        <v>2136</v>
      </c>
      <c r="C10164" s="4"/>
      <c r="D10164" s="4">
        <v>2136</v>
      </c>
    </row>
    <row r="10165" spans="1:4" x14ac:dyDescent="0.3">
      <c r="A10165" s="2" t="s">
        <v>7856</v>
      </c>
      <c r="B10165" s="4">
        <v>6652</v>
      </c>
      <c r="C10165" s="4"/>
      <c r="D10165" s="4">
        <v>6652</v>
      </c>
    </row>
    <row r="10166" spans="1:4" x14ac:dyDescent="0.3">
      <c r="A10166" s="3" t="s">
        <v>22</v>
      </c>
      <c r="B10166" s="4">
        <v>6652</v>
      </c>
      <c r="C10166" s="4"/>
      <c r="D10166" s="4">
        <v>6652</v>
      </c>
    </row>
    <row r="10167" spans="1:4" x14ac:dyDescent="0.3">
      <c r="A10167" s="2" t="s">
        <v>1665</v>
      </c>
      <c r="B10167" s="4">
        <v>1625</v>
      </c>
      <c r="C10167" s="4"/>
      <c r="D10167" s="4">
        <v>1625</v>
      </c>
    </row>
    <row r="10168" spans="1:4" x14ac:dyDescent="0.3">
      <c r="A10168" s="3" t="s">
        <v>26</v>
      </c>
      <c r="B10168" s="4">
        <v>1625</v>
      </c>
      <c r="C10168" s="4"/>
      <c r="D10168" s="4">
        <v>1625</v>
      </c>
    </row>
    <row r="10169" spans="1:4" x14ac:dyDescent="0.3">
      <c r="A10169" s="2" t="s">
        <v>8876</v>
      </c>
      <c r="B10169" s="4">
        <v>39709</v>
      </c>
      <c r="C10169" s="4"/>
      <c r="D10169" s="4">
        <v>39709</v>
      </c>
    </row>
    <row r="10170" spans="1:4" x14ac:dyDescent="0.3">
      <c r="A10170" s="3" t="s">
        <v>230</v>
      </c>
      <c r="B10170" s="4">
        <v>39709</v>
      </c>
      <c r="C10170" s="4"/>
      <c r="D10170" s="4">
        <v>39709</v>
      </c>
    </row>
    <row r="10171" spans="1:4" x14ac:dyDescent="0.3">
      <c r="A10171" s="2" t="s">
        <v>4144</v>
      </c>
      <c r="B10171" s="4">
        <v>1861</v>
      </c>
      <c r="C10171" s="4"/>
      <c r="D10171" s="4">
        <v>1861</v>
      </c>
    </row>
    <row r="10172" spans="1:4" x14ac:dyDescent="0.3">
      <c r="A10172" s="3" t="s">
        <v>22</v>
      </c>
      <c r="B10172" s="4">
        <v>1861</v>
      </c>
      <c r="C10172" s="4"/>
      <c r="D10172" s="4">
        <v>1861</v>
      </c>
    </row>
    <row r="10173" spans="1:4" x14ac:dyDescent="0.3">
      <c r="A10173" s="2" t="s">
        <v>4191</v>
      </c>
      <c r="B10173" s="4">
        <v>1761</v>
      </c>
      <c r="C10173" s="4"/>
      <c r="D10173" s="4">
        <v>1761</v>
      </c>
    </row>
    <row r="10174" spans="1:4" x14ac:dyDescent="0.3">
      <c r="A10174" s="3" t="s">
        <v>22</v>
      </c>
      <c r="B10174" s="4">
        <v>1761</v>
      </c>
      <c r="C10174" s="4"/>
      <c r="D10174" s="4">
        <v>1761</v>
      </c>
    </row>
    <row r="10175" spans="1:4" x14ac:dyDescent="0.3">
      <c r="A10175" s="2" t="s">
        <v>4048</v>
      </c>
      <c r="B10175" s="4">
        <v>1099</v>
      </c>
      <c r="C10175" s="4"/>
      <c r="D10175" s="4">
        <v>1099</v>
      </c>
    </row>
    <row r="10176" spans="1:4" x14ac:dyDescent="0.3">
      <c r="A10176" s="3" t="s">
        <v>22</v>
      </c>
      <c r="B10176" s="4">
        <v>1099</v>
      </c>
      <c r="C10176" s="4"/>
      <c r="D10176" s="4">
        <v>1099</v>
      </c>
    </row>
    <row r="10177" spans="1:4" x14ac:dyDescent="0.3">
      <c r="A10177" s="2" t="s">
        <v>9034</v>
      </c>
      <c r="B10177" s="4">
        <v>226260</v>
      </c>
      <c r="C10177" s="4"/>
      <c r="D10177" s="4">
        <v>226260</v>
      </c>
    </row>
    <row r="10178" spans="1:4" x14ac:dyDescent="0.3">
      <c r="A10178" s="3" t="s">
        <v>15</v>
      </c>
      <c r="B10178" s="4">
        <v>226260</v>
      </c>
      <c r="C10178" s="4"/>
      <c r="D10178" s="4">
        <v>226260</v>
      </c>
    </row>
    <row r="10179" spans="1:4" x14ac:dyDescent="0.3">
      <c r="A10179" s="2" t="s">
        <v>1493</v>
      </c>
      <c r="B10179" s="4">
        <v>2931</v>
      </c>
      <c r="C10179" s="4"/>
      <c r="D10179" s="4">
        <v>2931</v>
      </c>
    </row>
    <row r="10180" spans="1:4" x14ac:dyDescent="0.3">
      <c r="A10180" s="3" t="s">
        <v>22</v>
      </c>
      <c r="B10180" s="4">
        <v>2931</v>
      </c>
      <c r="C10180" s="4"/>
      <c r="D10180" s="4">
        <v>2931</v>
      </c>
    </row>
    <row r="10181" spans="1:4" x14ac:dyDescent="0.3">
      <c r="A10181" s="2" t="s">
        <v>5429</v>
      </c>
      <c r="B10181" s="4">
        <v>1251</v>
      </c>
      <c r="C10181" s="4"/>
      <c r="D10181" s="4">
        <v>1251</v>
      </c>
    </row>
    <row r="10182" spans="1:4" x14ac:dyDescent="0.3">
      <c r="A10182" s="3" t="s">
        <v>5430</v>
      </c>
      <c r="B10182" s="4">
        <v>1251</v>
      </c>
      <c r="C10182" s="4"/>
      <c r="D10182" s="4">
        <v>1251</v>
      </c>
    </row>
    <row r="10183" spans="1:4" x14ac:dyDescent="0.3">
      <c r="A10183" s="2" t="s">
        <v>936</v>
      </c>
      <c r="B10183" s="4">
        <v>16123</v>
      </c>
      <c r="C10183" s="4"/>
      <c r="D10183" s="4">
        <v>16123</v>
      </c>
    </row>
    <row r="10184" spans="1:4" x14ac:dyDescent="0.3">
      <c r="A10184" s="3" t="s">
        <v>22</v>
      </c>
      <c r="B10184" s="4">
        <v>16123</v>
      </c>
      <c r="C10184" s="4"/>
      <c r="D10184" s="4">
        <v>16123</v>
      </c>
    </row>
    <row r="10185" spans="1:4" x14ac:dyDescent="0.3">
      <c r="A10185" s="2" t="s">
        <v>2664</v>
      </c>
      <c r="B10185" s="4">
        <v>2164</v>
      </c>
      <c r="C10185" s="4"/>
      <c r="D10185" s="4">
        <v>2164</v>
      </c>
    </row>
    <row r="10186" spans="1:4" x14ac:dyDescent="0.3">
      <c r="A10186" s="3" t="s">
        <v>31</v>
      </c>
      <c r="B10186" s="4">
        <v>2164</v>
      </c>
      <c r="C10186" s="4"/>
      <c r="D10186" s="4">
        <v>2164</v>
      </c>
    </row>
    <row r="10187" spans="1:4" x14ac:dyDescent="0.3">
      <c r="A10187" s="2" t="s">
        <v>2330</v>
      </c>
      <c r="B10187" s="4">
        <v>27488</v>
      </c>
      <c r="C10187" s="4"/>
      <c r="D10187" s="4">
        <v>27488</v>
      </c>
    </row>
    <row r="10188" spans="1:4" x14ac:dyDescent="0.3">
      <c r="A10188" s="3" t="s">
        <v>2299</v>
      </c>
      <c r="B10188" s="4">
        <v>27488</v>
      </c>
      <c r="C10188" s="4"/>
      <c r="D10188" s="4">
        <v>27488</v>
      </c>
    </row>
    <row r="10189" spans="1:4" x14ac:dyDescent="0.3">
      <c r="A10189" s="2" t="s">
        <v>9001</v>
      </c>
      <c r="B10189" s="4">
        <v>2418</v>
      </c>
      <c r="C10189" s="4"/>
      <c r="D10189" s="4">
        <v>2418</v>
      </c>
    </row>
    <row r="10190" spans="1:4" x14ac:dyDescent="0.3">
      <c r="A10190" s="3" t="s">
        <v>640</v>
      </c>
      <c r="B10190" s="4">
        <v>2418</v>
      </c>
      <c r="C10190" s="4"/>
      <c r="D10190" s="4">
        <v>2418</v>
      </c>
    </row>
    <row r="10191" spans="1:4" x14ac:dyDescent="0.3">
      <c r="A10191" s="2" t="s">
        <v>663</v>
      </c>
      <c r="B10191" s="4">
        <v>643797</v>
      </c>
      <c r="C10191" s="4"/>
      <c r="D10191" s="4">
        <v>643797</v>
      </c>
    </row>
    <row r="10192" spans="1:4" x14ac:dyDescent="0.3">
      <c r="A10192" s="3" t="s">
        <v>15</v>
      </c>
      <c r="B10192" s="4">
        <v>643797</v>
      </c>
      <c r="C10192" s="4"/>
      <c r="D10192" s="4">
        <v>643797</v>
      </c>
    </row>
    <row r="10193" spans="1:4" x14ac:dyDescent="0.3">
      <c r="A10193" s="2" t="s">
        <v>9022</v>
      </c>
      <c r="B10193" s="4">
        <v>5902</v>
      </c>
      <c r="C10193" s="4"/>
      <c r="D10193" s="4">
        <v>5902</v>
      </c>
    </row>
    <row r="10194" spans="1:4" x14ac:dyDescent="0.3">
      <c r="A10194" s="3" t="s">
        <v>22</v>
      </c>
      <c r="B10194" s="4">
        <v>5902</v>
      </c>
      <c r="C10194" s="4"/>
      <c r="D10194" s="4">
        <v>5902</v>
      </c>
    </row>
    <row r="10195" spans="1:4" x14ac:dyDescent="0.3">
      <c r="A10195" s="2" t="s">
        <v>1765</v>
      </c>
      <c r="B10195" s="4">
        <v>2050</v>
      </c>
      <c r="C10195" s="4"/>
      <c r="D10195" s="4">
        <v>2050</v>
      </c>
    </row>
    <row r="10196" spans="1:4" x14ac:dyDescent="0.3">
      <c r="A10196" s="3" t="s">
        <v>22</v>
      </c>
      <c r="B10196" s="4">
        <v>2050</v>
      </c>
      <c r="C10196" s="4"/>
      <c r="D10196" s="4">
        <v>2050</v>
      </c>
    </row>
    <row r="10197" spans="1:4" x14ac:dyDescent="0.3">
      <c r="A10197" s="2" t="s">
        <v>2393</v>
      </c>
      <c r="B10197" s="4">
        <v>1064</v>
      </c>
      <c r="C10197" s="4"/>
      <c r="D10197" s="4">
        <v>1064</v>
      </c>
    </row>
    <row r="10198" spans="1:4" x14ac:dyDescent="0.3">
      <c r="A10198" s="3" t="s">
        <v>22</v>
      </c>
      <c r="B10198" s="4">
        <v>1064</v>
      </c>
      <c r="C10198" s="4"/>
      <c r="D10198" s="4">
        <v>1064</v>
      </c>
    </row>
    <row r="10199" spans="1:4" x14ac:dyDescent="0.3">
      <c r="A10199" s="2" t="s">
        <v>9265</v>
      </c>
      <c r="B10199" s="4">
        <v>981</v>
      </c>
      <c r="C10199" s="4"/>
      <c r="D10199" s="4">
        <v>981</v>
      </c>
    </row>
    <row r="10200" spans="1:4" x14ac:dyDescent="0.3">
      <c r="A10200" s="3" t="s">
        <v>22</v>
      </c>
      <c r="B10200" s="4">
        <v>981</v>
      </c>
      <c r="C10200" s="4"/>
      <c r="D10200" s="4">
        <v>981</v>
      </c>
    </row>
    <row r="10201" spans="1:4" x14ac:dyDescent="0.3">
      <c r="A10201" s="2" t="s">
        <v>1160</v>
      </c>
      <c r="B10201" s="4"/>
      <c r="C10201" s="4">
        <v>613283</v>
      </c>
      <c r="D10201" s="4">
        <v>613283</v>
      </c>
    </row>
    <row r="10202" spans="1:4" x14ac:dyDescent="0.3">
      <c r="A10202" s="3" t="s">
        <v>775</v>
      </c>
      <c r="B10202" s="4"/>
      <c r="C10202" s="4">
        <v>613283</v>
      </c>
      <c r="D10202" s="4">
        <v>613283</v>
      </c>
    </row>
    <row r="10203" spans="1:4" x14ac:dyDescent="0.3">
      <c r="A10203" s="2" t="s">
        <v>2217</v>
      </c>
      <c r="B10203" s="4">
        <v>3061</v>
      </c>
      <c r="C10203" s="4"/>
      <c r="D10203" s="4">
        <v>3061</v>
      </c>
    </row>
    <row r="10204" spans="1:4" x14ac:dyDescent="0.3">
      <c r="A10204" s="3" t="s">
        <v>62</v>
      </c>
      <c r="B10204" s="4">
        <v>3061</v>
      </c>
      <c r="C10204" s="4"/>
      <c r="D10204" s="4">
        <v>3061</v>
      </c>
    </row>
    <row r="10205" spans="1:4" x14ac:dyDescent="0.3">
      <c r="A10205" s="2" t="s">
        <v>1728</v>
      </c>
      <c r="B10205" s="4"/>
      <c r="C10205" s="4">
        <v>612484</v>
      </c>
      <c r="D10205" s="4">
        <v>612484</v>
      </c>
    </row>
    <row r="10206" spans="1:4" x14ac:dyDescent="0.3">
      <c r="A10206" s="3" t="s">
        <v>12</v>
      </c>
      <c r="B10206" s="4"/>
      <c r="C10206" s="4">
        <v>612484</v>
      </c>
      <c r="D10206" s="4">
        <v>612484</v>
      </c>
    </row>
    <row r="10207" spans="1:4" x14ac:dyDescent="0.3">
      <c r="A10207" s="2" t="s">
        <v>1764</v>
      </c>
      <c r="B10207" s="4">
        <v>2459</v>
      </c>
      <c r="C10207" s="4"/>
      <c r="D10207" s="4">
        <v>2459</v>
      </c>
    </row>
    <row r="10208" spans="1:4" x14ac:dyDescent="0.3">
      <c r="A10208" s="3" t="s">
        <v>22</v>
      </c>
      <c r="B10208" s="4">
        <v>2459</v>
      </c>
      <c r="C10208" s="4"/>
      <c r="D10208" s="4">
        <v>2459</v>
      </c>
    </row>
    <row r="10209" spans="1:4" x14ac:dyDescent="0.3">
      <c r="A10209" s="2" t="s">
        <v>8054</v>
      </c>
      <c r="B10209" s="4">
        <v>2321</v>
      </c>
      <c r="C10209" s="4"/>
      <c r="D10209" s="4">
        <v>2321</v>
      </c>
    </row>
    <row r="10210" spans="1:4" x14ac:dyDescent="0.3">
      <c r="A10210" s="3" t="s">
        <v>22</v>
      </c>
      <c r="B10210" s="4">
        <v>2321</v>
      </c>
      <c r="C10210" s="4"/>
      <c r="D10210" s="4">
        <v>2321</v>
      </c>
    </row>
    <row r="10211" spans="1:4" x14ac:dyDescent="0.3">
      <c r="A10211" s="2" t="s">
        <v>878</v>
      </c>
      <c r="B10211" s="4">
        <v>6992</v>
      </c>
      <c r="C10211" s="4"/>
      <c r="D10211" s="4">
        <v>6992</v>
      </c>
    </row>
    <row r="10212" spans="1:4" x14ac:dyDescent="0.3">
      <c r="A10212" s="3" t="s">
        <v>22</v>
      </c>
      <c r="B10212" s="4">
        <v>6992</v>
      </c>
      <c r="C10212" s="4"/>
      <c r="D10212" s="4">
        <v>6992</v>
      </c>
    </row>
    <row r="10213" spans="1:4" x14ac:dyDescent="0.3">
      <c r="A10213" s="2" t="s">
        <v>858</v>
      </c>
      <c r="B10213" s="4">
        <v>408254</v>
      </c>
      <c r="C10213" s="4"/>
      <c r="D10213" s="4">
        <v>408254</v>
      </c>
    </row>
    <row r="10214" spans="1:4" x14ac:dyDescent="0.3">
      <c r="A10214" s="3" t="s">
        <v>12</v>
      </c>
      <c r="B10214" s="4">
        <v>408254</v>
      </c>
      <c r="C10214" s="4"/>
      <c r="D10214" s="4">
        <v>408254</v>
      </c>
    </row>
    <row r="10215" spans="1:4" x14ac:dyDescent="0.3">
      <c r="A10215" s="2" t="s">
        <v>8742</v>
      </c>
      <c r="B10215" s="4">
        <v>2544</v>
      </c>
      <c r="C10215" s="4"/>
      <c r="D10215" s="4">
        <v>2544</v>
      </c>
    </row>
    <row r="10216" spans="1:4" x14ac:dyDescent="0.3">
      <c r="A10216" s="3" t="s">
        <v>22</v>
      </c>
      <c r="B10216" s="4">
        <v>2544</v>
      </c>
      <c r="C10216" s="4"/>
      <c r="D10216" s="4">
        <v>2544</v>
      </c>
    </row>
    <row r="10217" spans="1:4" x14ac:dyDescent="0.3">
      <c r="A10217" s="2" t="s">
        <v>8495</v>
      </c>
      <c r="B10217" s="4">
        <v>3255</v>
      </c>
      <c r="C10217" s="4"/>
      <c r="D10217" s="4">
        <v>3255</v>
      </c>
    </row>
    <row r="10218" spans="1:4" x14ac:dyDescent="0.3">
      <c r="A10218" s="3" t="s">
        <v>287</v>
      </c>
      <c r="B10218" s="4">
        <v>3255</v>
      </c>
      <c r="C10218" s="4"/>
      <c r="D10218" s="4">
        <v>3255</v>
      </c>
    </row>
    <row r="10219" spans="1:4" x14ac:dyDescent="0.3">
      <c r="A10219" s="2" t="s">
        <v>8587</v>
      </c>
      <c r="B10219" s="4">
        <v>92313</v>
      </c>
      <c r="C10219" s="4"/>
      <c r="D10219" s="4">
        <v>92313</v>
      </c>
    </row>
    <row r="10220" spans="1:4" x14ac:dyDescent="0.3">
      <c r="A10220" s="3" t="s">
        <v>26</v>
      </c>
      <c r="B10220" s="4">
        <v>92313</v>
      </c>
      <c r="C10220" s="4"/>
      <c r="D10220" s="4">
        <v>92313</v>
      </c>
    </row>
    <row r="10221" spans="1:4" x14ac:dyDescent="0.3">
      <c r="A10221" s="2" t="s">
        <v>8521</v>
      </c>
      <c r="B10221" s="4">
        <v>32955</v>
      </c>
      <c r="C10221" s="4"/>
      <c r="D10221" s="4">
        <v>32955</v>
      </c>
    </row>
    <row r="10222" spans="1:4" x14ac:dyDescent="0.3">
      <c r="A10222" s="3" t="s">
        <v>26</v>
      </c>
      <c r="B10222" s="4">
        <v>32955</v>
      </c>
      <c r="C10222" s="4"/>
      <c r="D10222" s="4">
        <v>32955</v>
      </c>
    </row>
    <row r="10223" spans="1:4" x14ac:dyDescent="0.3">
      <c r="A10223" s="2" t="s">
        <v>8678</v>
      </c>
      <c r="B10223" s="4">
        <v>2174</v>
      </c>
      <c r="C10223" s="4"/>
      <c r="D10223" s="4">
        <v>2174</v>
      </c>
    </row>
    <row r="10224" spans="1:4" x14ac:dyDescent="0.3">
      <c r="A10224" s="3" t="s">
        <v>7912</v>
      </c>
      <c r="B10224" s="4">
        <v>2174</v>
      </c>
      <c r="C10224" s="4"/>
      <c r="D10224" s="4">
        <v>2174</v>
      </c>
    </row>
    <row r="10225" spans="1:4" x14ac:dyDescent="0.3">
      <c r="A10225" s="2" t="s">
        <v>1598</v>
      </c>
      <c r="B10225" s="4">
        <v>766</v>
      </c>
      <c r="C10225" s="4"/>
      <c r="D10225" s="4">
        <v>766</v>
      </c>
    </row>
    <row r="10226" spans="1:4" x14ac:dyDescent="0.3">
      <c r="A10226" s="3" t="s">
        <v>1599</v>
      </c>
      <c r="B10226" s="4">
        <v>766</v>
      </c>
      <c r="C10226" s="4"/>
      <c r="D10226" s="4">
        <v>766</v>
      </c>
    </row>
    <row r="10227" spans="1:4" x14ac:dyDescent="0.3">
      <c r="A10227" s="2" t="s">
        <v>1605</v>
      </c>
      <c r="B10227" s="4">
        <v>467</v>
      </c>
      <c r="C10227" s="4"/>
      <c r="D10227" s="4">
        <v>467</v>
      </c>
    </row>
    <row r="10228" spans="1:4" x14ac:dyDescent="0.3">
      <c r="A10228" s="3" t="s">
        <v>22</v>
      </c>
      <c r="B10228" s="4">
        <v>467</v>
      </c>
      <c r="C10228" s="4"/>
      <c r="D10228" s="4">
        <v>467</v>
      </c>
    </row>
    <row r="10229" spans="1:4" x14ac:dyDescent="0.3">
      <c r="A10229" s="2" t="s">
        <v>8774</v>
      </c>
      <c r="B10229" s="4">
        <v>7586</v>
      </c>
      <c r="C10229" s="4"/>
      <c r="D10229" s="4">
        <v>7586</v>
      </c>
    </row>
    <row r="10230" spans="1:4" x14ac:dyDescent="0.3">
      <c r="A10230" s="3" t="s">
        <v>7912</v>
      </c>
      <c r="B10230" s="4">
        <v>7586</v>
      </c>
      <c r="C10230" s="4"/>
      <c r="D10230" s="4">
        <v>7586</v>
      </c>
    </row>
    <row r="10231" spans="1:4" x14ac:dyDescent="0.3">
      <c r="A10231" s="2" t="s">
        <v>1616</v>
      </c>
      <c r="B10231" s="4">
        <v>254</v>
      </c>
      <c r="C10231" s="4"/>
      <c r="D10231" s="4">
        <v>254</v>
      </c>
    </row>
    <row r="10232" spans="1:4" x14ac:dyDescent="0.3">
      <c r="A10232" s="3" t="s">
        <v>22</v>
      </c>
      <c r="B10232" s="4">
        <v>254</v>
      </c>
      <c r="C10232" s="4"/>
      <c r="D10232" s="4">
        <v>254</v>
      </c>
    </row>
    <row r="10233" spans="1:4" x14ac:dyDescent="0.3">
      <c r="A10233" s="2" t="s">
        <v>4355</v>
      </c>
      <c r="B10233" s="4">
        <v>18741</v>
      </c>
      <c r="C10233" s="4"/>
      <c r="D10233" s="4">
        <v>18741</v>
      </c>
    </row>
    <row r="10234" spans="1:4" x14ac:dyDescent="0.3">
      <c r="A10234" s="3" t="s">
        <v>3891</v>
      </c>
      <c r="B10234" s="4">
        <v>18741</v>
      </c>
      <c r="C10234" s="4"/>
      <c r="D10234" s="4">
        <v>18741</v>
      </c>
    </row>
    <row r="10235" spans="1:4" x14ac:dyDescent="0.3">
      <c r="A10235" s="2" t="s">
        <v>2725</v>
      </c>
      <c r="B10235" s="4">
        <v>695</v>
      </c>
      <c r="C10235" s="4"/>
      <c r="D10235" s="4">
        <v>695</v>
      </c>
    </row>
    <row r="10236" spans="1:4" x14ac:dyDescent="0.3">
      <c r="A10236" s="3" t="s">
        <v>22</v>
      </c>
      <c r="B10236" s="4">
        <v>695</v>
      </c>
      <c r="C10236" s="4"/>
      <c r="D10236" s="4">
        <v>695</v>
      </c>
    </row>
    <row r="10237" spans="1:4" x14ac:dyDescent="0.3">
      <c r="A10237" s="2" t="s">
        <v>9421</v>
      </c>
      <c r="B10237" s="4">
        <v>38991</v>
      </c>
      <c r="C10237" s="4"/>
      <c r="D10237" s="4">
        <v>38991</v>
      </c>
    </row>
    <row r="10238" spans="1:4" x14ac:dyDescent="0.3">
      <c r="A10238" s="3" t="s">
        <v>8933</v>
      </c>
      <c r="B10238" s="4">
        <v>38991</v>
      </c>
      <c r="C10238" s="4"/>
      <c r="D10238" s="4">
        <v>38991</v>
      </c>
    </row>
    <row r="10239" spans="1:4" x14ac:dyDescent="0.3">
      <c r="A10239" s="2" t="s">
        <v>7674</v>
      </c>
      <c r="B10239" s="4">
        <v>830</v>
      </c>
      <c r="C10239" s="4"/>
      <c r="D10239" s="4">
        <v>830</v>
      </c>
    </row>
    <row r="10240" spans="1:4" x14ac:dyDescent="0.3">
      <c r="A10240" s="3" t="s">
        <v>126</v>
      </c>
      <c r="B10240" s="4">
        <v>830</v>
      </c>
      <c r="C10240" s="4"/>
      <c r="D10240" s="4">
        <v>830</v>
      </c>
    </row>
    <row r="10241" spans="1:4" x14ac:dyDescent="0.3">
      <c r="A10241" s="2" t="s">
        <v>3792</v>
      </c>
      <c r="B10241" s="4">
        <v>2888</v>
      </c>
      <c r="C10241" s="4"/>
      <c r="D10241" s="4">
        <v>2888</v>
      </c>
    </row>
    <row r="10242" spans="1:4" x14ac:dyDescent="0.3">
      <c r="A10242" s="3" t="s">
        <v>22</v>
      </c>
      <c r="B10242" s="4">
        <v>2888</v>
      </c>
      <c r="C10242" s="4"/>
      <c r="D10242" s="4">
        <v>2888</v>
      </c>
    </row>
    <row r="10243" spans="1:4" x14ac:dyDescent="0.3">
      <c r="A10243" s="2" t="s">
        <v>2302</v>
      </c>
      <c r="B10243" s="4">
        <v>25561</v>
      </c>
      <c r="C10243" s="4"/>
      <c r="D10243" s="4">
        <v>25561</v>
      </c>
    </row>
    <row r="10244" spans="1:4" x14ac:dyDescent="0.3">
      <c r="A10244" s="3" t="s">
        <v>2303</v>
      </c>
      <c r="B10244" s="4">
        <v>25561</v>
      </c>
      <c r="C10244" s="4"/>
      <c r="D10244" s="4">
        <v>25561</v>
      </c>
    </row>
    <row r="10245" spans="1:4" x14ac:dyDescent="0.3">
      <c r="A10245" s="2" t="s">
        <v>1250</v>
      </c>
      <c r="B10245" s="4">
        <v>3151</v>
      </c>
      <c r="C10245" s="4"/>
      <c r="D10245" s="4">
        <v>3151</v>
      </c>
    </row>
    <row r="10246" spans="1:4" x14ac:dyDescent="0.3">
      <c r="A10246" s="3" t="s">
        <v>22</v>
      </c>
      <c r="B10246" s="4">
        <v>3151</v>
      </c>
      <c r="C10246" s="4"/>
      <c r="D10246" s="4">
        <v>3151</v>
      </c>
    </row>
    <row r="10247" spans="1:4" x14ac:dyDescent="0.3">
      <c r="A10247" s="2" t="s">
        <v>2983</v>
      </c>
      <c r="B10247" s="4">
        <v>722</v>
      </c>
      <c r="C10247" s="4"/>
      <c r="D10247" s="4">
        <v>722</v>
      </c>
    </row>
    <row r="10248" spans="1:4" x14ac:dyDescent="0.3">
      <c r="A10248" s="3" t="s">
        <v>22</v>
      </c>
      <c r="B10248" s="4">
        <v>722</v>
      </c>
      <c r="C10248" s="4"/>
      <c r="D10248" s="4">
        <v>722</v>
      </c>
    </row>
    <row r="10249" spans="1:4" x14ac:dyDescent="0.3">
      <c r="A10249" s="2" t="s">
        <v>6539</v>
      </c>
      <c r="B10249" s="4">
        <v>226328</v>
      </c>
      <c r="C10249" s="4"/>
      <c r="D10249" s="4">
        <v>226328</v>
      </c>
    </row>
    <row r="10250" spans="1:4" x14ac:dyDescent="0.3">
      <c r="A10250" s="3" t="s">
        <v>24</v>
      </c>
      <c r="B10250" s="4">
        <v>226328</v>
      </c>
      <c r="C10250" s="4"/>
      <c r="D10250" s="4">
        <v>226328</v>
      </c>
    </row>
    <row r="10251" spans="1:4" x14ac:dyDescent="0.3">
      <c r="A10251" s="2" t="s">
        <v>6657</v>
      </c>
      <c r="B10251" s="4">
        <v>938</v>
      </c>
      <c r="C10251" s="4"/>
      <c r="D10251" s="4">
        <v>938</v>
      </c>
    </row>
    <row r="10252" spans="1:4" x14ac:dyDescent="0.3">
      <c r="A10252" s="3" t="s">
        <v>22</v>
      </c>
      <c r="B10252" s="4">
        <v>938</v>
      </c>
      <c r="C10252" s="4"/>
      <c r="D10252" s="4">
        <v>938</v>
      </c>
    </row>
    <row r="10253" spans="1:4" x14ac:dyDescent="0.3">
      <c r="A10253" s="2" t="s">
        <v>4214</v>
      </c>
      <c r="B10253" s="4">
        <v>835</v>
      </c>
      <c r="C10253" s="4"/>
      <c r="D10253" s="4">
        <v>835</v>
      </c>
    </row>
    <row r="10254" spans="1:4" x14ac:dyDescent="0.3">
      <c r="A10254" s="3" t="s">
        <v>22</v>
      </c>
      <c r="B10254" s="4">
        <v>835</v>
      </c>
      <c r="C10254" s="4"/>
      <c r="D10254" s="4">
        <v>835</v>
      </c>
    </row>
    <row r="10255" spans="1:4" x14ac:dyDescent="0.3">
      <c r="A10255" s="2" t="s">
        <v>1216</v>
      </c>
      <c r="B10255" s="4">
        <v>13047</v>
      </c>
      <c r="C10255" s="4"/>
      <c r="D10255" s="4">
        <v>13047</v>
      </c>
    </row>
    <row r="10256" spans="1:4" x14ac:dyDescent="0.3">
      <c r="A10256" s="3" t="s">
        <v>22</v>
      </c>
      <c r="B10256" s="4">
        <v>13047</v>
      </c>
      <c r="C10256" s="4"/>
      <c r="D10256" s="4">
        <v>13047</v>
      </c>
    </row>
    <row r="10257" spans="1:4" x14ac:dyDescent="0.3">
      <c r="A10257" s="2" t="s">
        <v>7969</v>
      </c>
      <c r="B10257" s="4">
        <v>2355</v>
      </c>
      <c r="C10257" s="4"/>
      <c r="D10257" s="4">
        <v>2355</v>
      </c>
    </row>
    <row r="10258" spans="1:4" x14ac:dyDescent="0.3">
      <c r="A10258" s="3" t="s">
        <v>2398</v>
      </c>
      <c r="B10258" s="4">
        <v>2355</v>
      </c>
      <c r="C10258" s="4"/>
      <c r="D10258" s="4">
        <v>2355</v>
      </c>
    </row>
    <row r="10259" spans="1:4" x14ac:dyDescent="0.3">
      <c r="A10259" s="2" t="s">
        <v>1086</v>
      </c>
      <c r="B10259" s="4">
        <v>4131</v>
      </c>
      <c r="C10259" s="4"/>
      <c r="D10259" s="4">
        <v>4131</v>
      </c>
    </row>
    <row r="10260" spans="1:4" x14ac:dyDescent="0.3">
      <c r="A10260" s="3" t="s">
        <v>906</v>
      </c>
      <c r="B10260" s="4">
        <v>4131</v>
      </c>
      <c r="C10260" s="4"/>
      <c r="D10260" s="4">
        <v>4131</v>
      </c>
    </row>
    <row r="10261" spans="1:4" x14ac:dyDescent="0.3">
      <c r="A10261" s="2" t="s">
        <v>4567</v>
      </c>
      <c r="B10261" s="4">
        <v>1090</v>
      </c>
      <c r="C10261" s="4"/>
      <c r="D10261" s="4">
        <v>1090</v>
      </c>
    </row>
    <row r="10262" spans="1:4" x14ac:dyDescent="0.3">
      <c r="A10262" s="3" t="s">
        <v>4568</v>
      </c>
      <c r="B10262" s="4">
        <v>1090</v>
      </c>
      <c r="C10262" s="4"/>
      <c r="D10262" s="4">
        <v>1090</v>
      </c>
    </row>
    <row r="10263" spans="1:4" x14ac:dyDescent="0.3">
      <c r="A10263" s="2" t="s">
        <v>3502</v>
      </c>
      <c r="B10263" s="4">
        <v>778</v>
      </c>
      <c r="C10263" s="4"/>
      <c r="D10263" s="4">
        <v>778</v>
      </c>
    </row>
    <row r="10264" spans="1:4" x14ac:dyDescent="0.3">
      <c r="A10264" s="3" t="s">
        <v>22</v>
      </c>
      <c r="B10264" s="4">
        <v>778</v>
      </c>
      <c r="C10264" s="4"/>
      <c r="D10264" s="4">
        <v>778</v>
      </c>
    </row>
    <row r="10265" spans="1:4" x14ac:dyDescent="0.3">
      <c r="A10265" s="2" t="s">
        <v>2378</v>
      </c>
      <c r="B10265" s="4">
        <v>65954</v>
      </c>
      <c r="C10265" s="4"/>
      <c r="D10265" s="4">
        <v>65954</v>
      </c>
    </row>
    <row r="10266" spans="1:4" x14ac:dyDescent="0.3">
      <c r="A10266" s="3" t="s">
        <v>2301</v>
      </c>
      <c r="B10266" s="4">
        <v>65954</v>
      </c>
      <c r="C10266" s="4"/>
      <c r="D10266" s="4">
        <v>65954</v>
      </c>
    </row>
    <row r="10267" spans="1:4" x14ac:dyDescent="0.3">
      <c r="A10267" s="2" t="s">
        <v>8785</v>
      </c>
      <c r="B10267" s="4">
        <v>3387</v>
      </c>
      <c r="C10267" s="4"/>
      <c r="D10267" s="4">
        <v>3387</v>
      </c>
    </row>
    <row r="10268" spans="1:4" x14ac:dyDescent="0.3">
      <c r="A10268" s="3" t="s">
        <v>22</v>
      </c>
      <c r="B10268" s="4">
        <v>3387</v>
      </c>
      <c r="C10268" s="4"/>
      <c r="D10268" s="4">
        <v>3387</v>
      </c>
    </row>
    <row r="10269" spans="1:4" x14ac:dyDescent="0.3">
      <c r="A10269" s="2" t="s">
        <v>2785</v>
      </c>
      <c r="B10269" s="4">
        <v>486</v>
      </c>
      <c r="C10269" s="4"/>
      <c r="D10269" s="4">
        <v>486</v>
      </c>
    </row>
    <row r="10270" spans="1:4" x14ac:dyDescent="0.3">
      <c r="A10270" s="3" t="s">
        <v>2733</v>
      </c>
      <c r="B10270" s="4">
        <v>486</v>
      </c>
      <c r="C10270" s="4"/>
      <c r="D10270" s="4">
        <v>486</v>
      </c>
    </row>
    <row r="10271" spans="1:4" x14ac:dyDescent="0.3">
      <c r="A10271" s="2" t="s">
        <v>2455</v>
      </c>
      <c r="B10271" s="4">
        <v>1996</v>
      </c>
      <c r="C10271" s="4"/>
      <c r="D10271" s="4">
        <v>1996</v>
      </c>
    </row>
    <row r="10272" spans="1:4" x14ac:dyDescent="0.3">
      <c r="A10272" s="3" t="s">
        <v>22</v>
      </c>
      <c r="B10272" s="4">
        <v>1996</v>
      </c>
      <c r="C10272" s="4"/>
      <c r="D10272" s="4">
        <v>1996</v>
      </c>
    </row>
    <row r="10273" spans="1:4" x14ac:dyDescent="0.3">
      <c r="A10273" s="2" t="s">
        <v>1901</v>
      </c>
      <c r="B10273" s="4">
        <v>1097</v>
      </c>
      <c r="C10273" s="4"/>
      <c r="D10273" s="4">
        <v>1097</v>
      </c>
    </row>
    <row r="10274" spans="1:4" x14ac:dyDescent="0.3">
      <c r="A10274" s="3" t="s">
        <v>1734</v>
      </c>
      <c r="B10274" s="4">
        <v>1097</v>
      </c>
      <c r="C10274" s="4"/>
      <c r="D10274" s="4">
        <v>1097</v>
      </c>
    </row>
    <row r="10275" spans="1:4" x14ac:dyDescent="0.3">
      <c r="A10275" s="2" t="s">
        <v>4169</v>
      </c>
      <c r="B10275" s="4">
        <v>4978</v>
      </c>
      <c r="C10275" s="4"/>
      <c r="D10275" s="4">
        <v>4978</v>
      </c>
    </row>
    <row r="10276" spans="1:4" x14ac:dyDescent="0.3">
      <c r="A10276" s="3" t="s">
        <v>4170</v>
      </c>
      <c r="B10276" s="4">
        <v>4978</v>
      </c>
      <c r="C10276" s="4"/>
      <c r="D10276" s="4">
        <v>4978</v>
      </c>
    </row>
    <row r="10277" spans="1:4" x14ac:dyDescent="0.3">
      <c r="A10277" s="2" t="s">
        <v>3662</v>
      </c>
      <c r="B10277" s="4">
        <v>17873</v>
      </c>
      <c r="C10277" s="4"/>
      <c r="D10277" s="4">
        <v>17873</v>
      </c>
    </row>
    <row r="10278" spans="1:4" x14ac:dyDescent="0.3">
      <c r="A10278" s="3" t="s">
        <v>809</v>
      </c>
      <c r="B10278" s="4">
        <v>17873</v>
      </c>
      <c r="C10278" s="4"/>
      <c r="D10278" s="4">
        <v>17873</v>
      </c>
    </row>
    <row r="10279" spans="1:4" x14ac:dyDescent="0.3">
      <c r="A10279" s="2" t="s">
        <v>5201</v>
      </c>
      <c r="B10279" s="4">
        <v>583</v>
      </c>
      <c r="C10279" s="4"/>
      <c r="D10279" s="4">
        <v>583</v>
      </c>
    </row>
    <row r="10280" spans="1:4" x14ac:dyDescent="0.3">
      <c r="A10280" s="3" t="s">
        <v>22</v>
      </c>
      <c r="B10280" s="4">
        <v>583</v>
      </c>
      <c r="C10280" s="4"/>
      <c r="D10280" s="4">
        <v>583</v>
      </c>
    </row>
    <row r="10281" spans="1:4" x14ac:dyDescent="0.3">
      <c r="A10281" s="2" t="s">
        <v>8163</v>
      </c>
      <c r="B10281" s="4">
        <v>71585</v>
      </c>
      <c r="C10281" s="4"/>
      <c r="D10281" s="4">
        <v>71585</v>
      </c>
    </row>
    <row r="10282" spans="1:4" x14ac:dyDescent="0.3">
      <c r="A10282" s="3" t="s">
        <v>26</v>
      </c>
      <c r="B10282" s="4">
        <v>71585</v>
      </c>
      <c r="C10282" s="4"/>
      <c r="D10282" s="4">
        <v>71585</v>
      </c>
    </row>
    <row r="10283" spans="1:4" x14ac:dyDescent="0.3">
      <c r="A10283" s="2" t="s">
        <v>4209</v>
      </c>
      <c r="B10283" s="4">
        <v>1085</v>
      </c>
      <c r="C10283" s="4"/>
      <c r="D10283" s="4">
        <v>1085</v>
      </c>
    </row>
    <row r="10284" spans="1:4" x14ac:dyDescent="0.3">
      <c r="A10284" s="3" t="s">
        <v>22</v>
      </c>
      <c r="B10284" s="4">
        <v>1085</v>
      </c>
      <c r="C10284" s="4"/>
      <c r="D10284" s="4">
        <v>1085</v>
      </c>
    </row>
    <row r="10285" spans="1:4" x14ac:dyDescent="0.3">
      <c r="A10285" s="2" t="s">
        <v>3585</v>
      </c>
      <c r="B10285" s="4">
        <v>983</v>
      </c>
      <c r="C10285" s="4"/>
      <c r="D10285" s="4">
        <v>983</v>
      </c>
    </row>
    <row r="10286" spans="1:4" x14ac:dyDescent="0.3">
      <c r="A10286" s="3" t="s">
        <v>3586</v>
      </c>
      <c r="B10286" s="4">
        <v>983</v>
      </c>
      <c r="C10286" s="4"/>
      <c r="D10286" s="4">
        <v>983</v>
      </c>
    </row>
    <row r="10287" spans="1:4" x14ac:dyDescent="0.3">
      <c r="A10287" s="2" t="s">
        <v>1016</v>
      </c>
      <c r="B10287" s="4"/>
      <c r="C10287" s="4">
        <v>402850</v>
      </c>
      <c r="D10287" s="4">
        <v>402850</v>
      </c>
    </row>
    <row r="10288" spans="1:4" x14ac:dyDescent="0.3">
      <c r="A10288" s="3" t="s">
        <v>15</v>
      </c>
      <c r="B10288" s="4"/>
      <c r="C10288" s="4">
        <v>402850</v>
      </c>
      <c r="D10288" s="4">
        <v>402850</v>
      </c>
    </row>
    <row r="10289" spans="1:4" x14ac:dyDescent="0.3">
      <c r="A10289" s="2" t="s">
        <v>1028</v>
      </c>
      <c r="B10289" s="4">
        <v>3525</v>
      </c>
      <c r="C10289" s="4"/>
      <c r="D10289" s="4">
        <v>3525</v>
      </c>
    </row>
    <row r="10290" spans="1:4" x14ac:dyDescent="0.3">
      <c r="A10290" s="3" t="s">
        <v>22</v>
      </c>
      <c r="B10290" s="4">
        <v>3525</v>
      </c>
      <c r="C10290" s="4"/>
      <c r="D10290" s="4">
        <v>3525</v>
      </c>
    </row>
    <row r="10291" spans="1:4" x14ac:dyDescent="0.3">
      <c r="A10291" s="2" t="s">
        <v>205</v>
      </c>
      <c r="B10291" s="4">
        <v>358</v>
      </c>
      <c r="C10291" s="4"/>
      <c r="D10291" s="4">
        <v>358</v>
      </c>
    </row>
    <row r="10292" spans="1:4" x14ac:dyDescent="0.3">
      <c r="A10292" s="3" t="s">
        <v>206</v>
      </c>
      <c r="B10292" s="4">
        <v>358</v>
      </c>
      <c r="C10292" s="4"/>
      <c r="D10292" s="4">
        <v>358</v>
      </c>
    </row>
    <row r="10293" spans="1:4" x14ac:dyDescent="0.3">
      <c r="A10293" s="2" t="s">
        <v>1278</v>
      </c>
      <c r="B10293" s="4">
        <v>4871</v>
      </c>
      <c r="C10293" s="4"/>
      <c r="D10293" s="4">
        <v>4871</v>
      </c>
    </row>
    <row r="10294" spans="1:4" x14ac:dyDescent="0.3">
      <c r="A10294" s="3" t="s">
        <v>999</v>
      </c>
      <c r="B10294" s="4">
        <v>4871</v>
      </c>
      <c r="C10294" s="4"/>
      <c r="D10294" s="4">
        <v>4871</v>
      </c>
    </row>
    <row r="10295" spans="1:4" x14ac:dyDescent="0.3">
      <c r="A10295" s="2" t="s">
        <v>2320</v>
      </c>
      <c r="B10295" s="4">
        <v>2748</v>
      </c>
      <c r="C10295" s="4"/>
      <c r="D10295" s="4">
        <v>2748</v>
      </c>
    </row>
    <row r="10296" spans="1:4" x14ac:dyDescent="0.3">
      <c r="A10296" s="3" t="s">
        <v>2321</v>
      </c>
      <c r="B10296" s="4">
        <v>2748</v>
      </c>
      <c r="C10296" s="4"/>
      <c r="D10296" s="4">
        <v>2748</v>
      </c>
    </row>
    <row r="10297" spans="1:4" x14ac:dyDescent="0.3">
      <c r="A10297" s="2" t="s">
        <v>7359</v>
      </c>
      <c r="B10297" s="4">
        <v>628</v>
      </c>
      <c r="C10297" s="4"/>
      <c r="D10297" s="4">
        <v>628</v>
      </c>
    </row>
    <row r="10298" spans="1:4" x14ac:dyDescent="0.3">
      <c r="A10298" s="3" t="s">
        <v>22</v>
      </c>
      <c r="B10298" s="4">
        <v>628</v>
      </c>
      <c r="C10298" s="4"/>
      <c r="D10298" s="4">
        <v>628</v>
      </c>
    </row>
    <row r="10299" spans="1:4" x14ac:dyDescent="0.3">
      <c r="A10299" s="2" t="s">
        <v>7376</v>
      </c>
      <c r="B10299" s="4">
        <v>285</v>
      </c>
      <c r="C10299" s="4"/>
      <c r="D10299" s="4">
        <v>285</v>
      </c>
    </row>
    <row r="10300" spans="1:4" x14ac:dyDescent="0.3">
      <c r="A10300" s="3" t="s">
        <v>22</v>
      </c>
      <c r="B10300" s="4">
        <v>285</v>
      </c>
      <c r="C10300" s="4"/>
      <c r="D10300" s="4">
        <v>285</v>
      </c>
    </row>
    <row r="10301" spans="1:4" x14ac:dyDescent="0.3">
      <c r="A10301" s="2" t="s">
        <v>8494</v>
      </c>
      <c r="B10301" s="4">
        <v>30192</v>
      </c>
      <c r="C10301" s="4"/>
      <c r="D10301" s="4">
        <v>30192</v>
      </c>
    </row>
    <row r="10302" spans="1:4" x14ac:dyDescent="0.3">
      <c r="A10302" s="3" t="s">
        <v>26</v>
      </c>
      <c r="B10302" s="4">
        <v>30192</v>
      </c>
      <c r="C10302" s="4"/>
      <c r="D10302" s="4">
        <v>30192</v>
      </c>
    </row>
    <row r="10303" spans="1:4" x14ac:dyDescent="0.3">
      <c r="A10303" s="2" t="s">
        <v>1155</v>
      </c>
      <c r="B10303" s="4">
        <v>8994</v>
      </c>
      <c r="C10303" s="4"/>
      <c r="D10303" s="4">
        <v>8994</v>
      </c>
    </row>
    <row r="10304" spans="1:4" x14ac:dyDescent="0.3">
      <c r="A10304" s="3" t="s">
        <v>22</v>
      </c>
      <c r="B10304" s="4">
        <v>8994</v>
      </c>
      <c r="C10304" s="4"/>
      <c r="D10304" s="4">
        <v>8994</v>
      </c>
    </row>
    <row r="10305" spans="1:4" x14ac:dyDescent="0.3">
      <c r="A10305" s="2" t="s">
        <v>2337</v>
      </c>
      <c r="B10305" s="4">
        <v>4063</v>
      </c>
      <c r="C10305" s="4"/>
      <c r="D10305" s="4">
        <v>4063</v>
      </c>
    </row>
    <row r="10306" spans="1:4" x14ac:dyDescent="0.3">
      <c r="A10306" s="3" t="s">
        <v>22</v>
      </c>
      <c r="B10306" s="4">
        <v>4063</v>
      </c>
      <c r="C10306" s="4"/>
      <c r="D10306" s="4">
        <v>4063</v>
      </c>
    </row>
    <row r="10307" spans="1:4" x14ac:dyDescent="0.3">
      <c r="A10307" s="2" t="s">
        <v>2463</v>
      </c>
      <c r="B10307" s="4">
        <v>681</v>
      </c>
      <c r="C10307" s="4"/>
      <c r="D10307" s="4">
        <v>681</v>
      </c>
    </row>
    <row r="10308" spans="1:4" x14ac:dyDescent="0.3">
      <c r="A10308" s="3" t="s">
        <v>22</v>
      </c>
      <c r="B10308" s="4">
        <v>681</v>
      </c>
      <c r="C10308" s="4"/>
      <c r="D10308" s="4">
        <v>681</v>
      </c>
    </row>
    <row r="10309" spans="1:4" x14ac:dyDescent="0.3">
      <c r="A10309" s="2" t="s">
        <v>6028</v>
      </c>
      <c r="B10309" s="4">
        <v>1228</v>
      </c>
      <c r="C10309" s="4"/>
      <c r="D10309" s="4">
        <v>1228</v>
      </c>
    </row>
    <row r="10310" spans="1:4" x14ac:dyDescent="0.3">
      <c r="A10310" s="3" t="s">
        <v>6029</v>
      </c>
      <c r="B10310" s="4">
        <v>1228</v>
      </c>
      <c r="C10310" s="4"/>
      <c r="D10310" s="4">
        <v>1228</v>
      </c>
    </row>
    <row r="10311" spans="1:4" x14ac:dyDescent="0.3">
      <c r="A10311" s="2" t="s">
        <v>811</v>
      </c>
      <c r="B10311" s="4">
        <v>6604</v>
      </c>
      <c r="C10311" s="4"/>
      <c r="D10311" s="4">
        <v>6604</v>
      </c>
    </row>
    <row r="10312" spans="1:4" x14ac:dyDescent="0.3">
      <c r="A10312" s="3" t="s">
        <v>22</v>
      </c>
      <c r="B10312" s="4">
        <v>6604</v>
      </c>
      <c r="C10312" s="4"/>
      <c r="D10312" s="4">
        <v>6604</v>
      </c>
    </row>
    <row r="10313" spans="1:4" x14ac:dyDescent="0.3">
      <c r="A10313" s="2" t="s">
        <v>4374</v>
      </c>
      <c r="B10313" s="4">
        <v>653</v>
      </c>
      <c r="C10313" s="4"/>
      <c r="D10313" s="4">
        <v>653</v>
      </c>
    </row>
    <row r="10314" spans="1:4" x14ac:dyDescent="0.3">
      <c r="A10314" s="3" t="s">
        <v>22</v>
      </c>
      <c r="B10314" s="4">
        <v>653</v>
      </c>
      <c r="C10314" s="4"/>
      <c r="D10314" s="4">
        <v>653</v>
      </c>
    </row>
    <row r="10315" spans="1:4" x14ac:dyDescent="0.3">
      <c r="A10315" s="2" t="s">
        <v>7759</v>
      </c>
      <c r="B10315" s="4">
        <v>221</v>
      </c>
      <c r="C10315" s="4"/>
      <c r="D10315" s="4">
        <v>221</v>
      </c>
    </row>
    <row r="10316" spans="1:4" x14ac:dyDescent="0.3">
      <c r="A10316" s="3" t="s">
        <v>22</v>
      </c>
      <c r="B10316" s="4">
        <v>221</v>
      </c>
      <c r="C10316" s="4"/>
      <c r="D10316" s="4">
        <v>221</v>
      </c>
    </row>
    <row r="10317" spans="1:4" x14ac:dyDescent="0.3">
      <c r="A10317" s="2" t="s">
        <v>7358</v>
      </c>
      <c r="B10317" s="4">
        <v>635</v>
      </c>
      <c r="C10317" s="4"/>
      <c r="D10317" s="4">
        <v>635</v>
      </c>
    </row>
    <row r="10318" spans="1:4" x14ac:dyDescent="0.3">
      <c r="A10318" s="3" t="s">
        <v>4002</v>
      </c>
      <c r="B10318" s="4">
        <v>635</v>
      </c>
      <c r="C10318" s="4"/>
      <c r="D10318" s="4">
        <v>635</v>
      </c>
    </row>
    <row r="10319" spans="1:4" x14ac:dyDescent="0.3">
      <c r="A10319" s="2" t="s">
        <v>7379</v>
      </c>
      <c r="B10319" s="4">
        <v>179</v>
      </c>
      <c r="C10319" s="4"/>
      <c r="D10319" s="4">
        <v>179</v>
      </c>
    </row>
    <row r="10320" spans="1:4" x14ac:dyDescent="0.3">
      <c r="A10320" s="3" t="s">
        <v>22</v>
      </c>
      <c r="B10320" s="4">
        <v>179</v>
      </c>
      <c r="C10320" s="4"/>
      <c r="D10320" s="4">
        <v>179</v>
      </c>
    </row>
    <row r="10321" spans="1:4" x14ac:dyDescent="0.3">
      <c r="A10321" s="2" t="s">
        <v>4566</v>
      </c>
      <c r="B10321" s="4">
        <v>1294</v>
      </c>
      <c r="C10321" s="4"/>
      <c r="D10321" s="4">
        <v>1294</v>
      </c>
    </row>
    <row r="10322" spans="1:4" x14ac:dyDescent="0.3">
      <c r="A10322" s="3" t="s">
        <v>22</v>
      </c>
      <c r="B10322" s="4">
        <v>1294</v>
      </c>
      <c r="C10322" s="4"/>
      <c r="D10322" s="4">
        <v>1294</v>
      </c>
    </row>
    <row r="10323" spans="1:4" x14ac:dyDescent="0.3">
      <c r="A10323" s="2" t="s">
        <v>7742</v>
      </c>
      <c r="B10323" s="4">
        <v>597</v>
      </c>
      <c r="C10323" s="4"/>
      <c r="D10323" s="4">
        <v>597</v>
      </c>
    </row>
    <row r="10324" spans="1:4" x14ac:dyDescent="0.3">
      <c r="A10324" s="3" t="s">
        <v>22</v>
      </c>
      <c r="B10324" s="4">
        <v>597</v>
      </c>
      <c r="C10324" s="4"/>
      <c r="D10324" s="4">
        <v>597</v>
      </c>
    </row>
    <row r="10325" spans="1:4" x14ac:dyDescent="0.3">
      <c r="A10325" s="2" t="s">
        <v>7377</v>
      </c>
      <c r="B10325" s="4">
        <v>248</v>
      </c>
      <c r="C10325" s="4"/>
      <c r="D10325" s="4">
        <v>248</v>
      </c>
    </row>
    <row r="10326" spans="1:4" x14ac:dyDescent="0.3">
      <c r="A10326" s="3" t="s">
        <v>22</v>
      </c>
      <c r="B10326" s="4">
        <v>248</v>
      </c>
      <c r="C10326" s="4"/>
      <c r="D10326" s="4">
        <v>248</v>
      </c>
    </row>
    <row r="10327" spans="1:4" x14ac:dyDescent="0.3">
      <c r="A10327" s="2" t="s">
        <v>7746</v>
      </c>
      <c r="B10327" s="4">
        <v>410</v>
      </c>
      <c r="C10327" s="4"/>
      <c r="D10327" s="4">
        <v>410</v>
      </c>
    </row>
    <row r="10328" spans="1:4" x14ac:dyDescent="0.3">
      <c r="A10328" s="3" t="s">
        <v>254</v>
      </c>
      <c r="B10328" s="4">
        <v>410</v>
      </c>
      <c r="C10328" s="4"/>
      <c r="D10328" s="4">
        <v>410</v>
      </c>
    </row>
    <row r="10329" spans="1:4" x14ac:dyDescent="0.3">
      <c r="A10329" s="2" t="s">
        <v>632</v>
      </c>
      <c r="B10329" s="4">
        <v>459409</v>
      </c>
      <c r="C10329" s="4"/>
      <c r="D10329" s="4">
        <v>459409</v>
      </c>
    </row>
    <row r="10330" spans="1:4" x14ac:dyDescent="0.3">
      <c r="A10330" s="3" t="s">
        <v>633</v>
      </c>
      <c r="B10330" s="4">
        <v>459409</v>
      </c>
      <c r="C10330" s="4"/>
      <c r="D10330" s="4">
        <v>459409</v>
      </c>
    </row>
    <row r="10331" spans="1:4" x14ac:dyDescent="0.3">
      <c r="A10331" s="2" t="s">
        <v>3453</v>
      </c>
      <c r="B10331" s="4">
        <v>23079</v>
      </c>
      <c r="C10331" s="4"/>
      <c r="D10331" s="4">
        <v>23079</v>
      </c>
    </row>
    <row r="10332" spans="1:4" x14ac:dyDescent="0.3">
      <c r="A10332" s="3" t="s">
        <v>2136</v>
      </c>
      <c r="B10332" s="4">
        <v>23079</v>
      </c>
      <c r="C10332" s="4"/>
      <c r="D10332" s="4">
        <v>23079</v>
      </c>
    </row>
    <row r="10333" spans="1:4" x14ac:dyDescent="0.3">
      <c r="A10333" s="2" t="s">
        <v>7747</v>
      </c>
      <c r="B10333" s="4">
        <v>342</v>
      </c>
      <c r="C10333" s="4"/>
      <c r="D10333" s="4">
        <v>342</v>
      </c>
    </row>
    <row r="10334" spans="1:4" x14ac:dyDescent="0.3">
      <c r="A10334" s="3" t="s">
        <v>22</v>
      </c>
      <c r="B10334" s="4">
        <v>342</v>
      </c>
      <c r="C10334" s="4"/>
      <c r="D10334" s="4">
        <v>342</v>
      </c>
    </row>
    <row r="10335" spans="1:4" x14ac:dyDescent="0.3">
      <c r="A10335" s="2" t="s">
        <v>7757</v>
      </c>
      <c r="B10335" s="4">
        <v>242</v>
      </c>
      <c r="C10335" s="4"/>
      <c r="D10335" s="4">
        <v>242</v>
      </c>
    </row>
    <row r="10336" spans="1:4" x14ac:dyDescent="0.3">
      <c r="A10336" s="3" t="s">
        <v>22</v>
      </c>
      <c r="B10336" s="4">
        <v>242</v>
      </c>
      <c r="C10336" s="4"/>
      <c r="D10336" s="4">
        <v>242</v>
      </c>
    </row>
    <row r="10337" spans="1:4" x14ac:dyDescent="0.3">
      <c r="A10337" s="2" t="s">
        <v>7364</v>
      </c>
      <c r="B10337" s="4">
        <v>494</v>
      </c>
      <c r="C10337" s="4"/>
      <c r="D10337" s="4">
        <v>494</v>
      </c>
    </row>
    <row r="10338" spans="1:4" x14ac:dyDescent="0.3">
      <c r="A10338" s="3" t="s">
        <v>22</v>
      </c>
      <c r="B10338" s="4">
        <v>494</v>
      </c>
      <c r="C10338" s="4"/>
      <c r="D10338" s="4">
        <v>494</v>
      </c>
    </row>
    <row r="10339" spans="1:4" x14ac:dyDescent="0.3">
      <c r="A10339" s="2" t="s">
        <v>3017</v>
      </c>
      <c r="B10339" s="4">
        <v>317</v>
      </c>
      <c r="C10339" s="4"/>
      <c r="D10339" s="4">
        <v>317</v>
      </c>
    </row>
    <row r="10340" spans="1:4" x14ac:dyDescent="0.3">
      <c r="A10340" s="3" t="s">
        <v>2730</v>
      </c>
      <c r="B10340" s="4">
        <v>317</v>
      </c>
      <c r="C10340" s="4"/>
      <c r="D10340" s="4">
        <v>317</v>
      </c>
    </row>
    <row r="10341" spans="1:4" x14ac:dyDescent="0.3">
      <c r="A10341" s="2" t="s">
        <v>4617</v>
      </c>
      <c r="B10341" s="4">
        <v>458</v>
      </c>
      <c r="C10341" s="4"/>
      <c r="D10341" s="4">
        <v>458</v>
      </c>
    </row>
    <row r="10342" spans="1:4" x14ac:dyDescent="0.3">
      <c r="A10342" s="3" t="s">
        <v>22</v>
      </c>
      <c r="B10342" s="4">
        <v>458</v>
      </c>
      <c r="C10342" s="4"/>
      <c r="D10342" s="4">
        <v>458</v>
      </c>
    </row>
    <row r="10343" spans="1:4" x14ac:dyDescent="0.3">
      <c r="A10343" s="2" t="s">
        <v>7375</v>
      </c>
      <c r="B10343" s="4">
        <v>301</v>
      </c>
      <c r="C10343" s="4"/>
      <c r="D10343" s="4">
        <v>301</v>
      </c>
    </row>
    <row r="10344" spans="1:4" x14ac:dyDescent="0.3">
      <c r="A10344" s="3" t="s">
        <v>22</v>
      </c>
      <c r="B10344" s="4">
        <v>301</v>
      </c>
      <c r="C10344" s="4"/>
      <c r="D10344" s="4">
        <v>301</v>
      </c>
    </row>
    <row r="10345" spans="1:4" x14ac:dyDescent="0.3">
      <c r="A10345" s="2" t="s">
        <v>7743</v>
      </c>
      <c r="B10345" s="4">
        <v>484</v>
      </c>
      <c r="C10345" s="4"/>
      <c r="D10345" s="4">
        <v>484</v>
      </c>
    </row>
    <row r="10346" spans="1:4" x14ac:dyDescent="0.3">
      <c r="A10346" s="3" t="s">
        <v>4002</v>
      </c>
      <c r="B10346" s="4">
        <v>484</v>
      </c>
      <c r="C10346" s="4"/>
      <c r="D10346" s="4">
        <v>484</v>
      </c>
    </row>
    <row r="10347" spans="1:4" x14ac:dyDescent="0.3">
      <c r="A10347" s="2" t="s">
        <v>7339</v>
      </c>
      <c r="B10347" s="4">
        <v>2373</v>
      </c>
      <c r="C10347" s="4"/>
      <c r="D10347" s="4">
        <v>2373</v>
      </c>
    </row>
    <row r="10348" spans="1:4" x14ac:dyDescent="0.3">
      <c r="A10348" s="3" t="s">
        <v>244</v>
      </c>
      <c r="B10348" s="4">
        <v>2373</v>
      </c>
      <c r="C10348" s="4"/>
      <c r="D10348" s="4">
        <v>2373</v>
      </c>
    </row>
    <row r="10349" spans="1:4" x14ac:dyDescent="0.3">
      <c r="A10349" s="2" t="s">
        <v>4607</v>
      </c>
      <c r="B10349" s="4">
        <v>4478</v>
      </c>
      <c r="C10349" s="4"/>
      <c r="D10349" s="4">
        <v>4478</v>
      </c>
    </row>
    <row r="10350" spans="1:4" x14ac:dyDescent="0.3">
      <c r="A10350" s="3" t="s">
        <v>26</v>
      </c>
      <c r="B10350" s="4">
        <v>4478</v>
      </c>
      <c r="C10350" s="4"/>
      <c r="D10350" s="4">
        <v>4478</v>
      </c>
    </row>
    <row r="10351" spans="1:4" x14ac:dyDescent="0.3">
      <c r="A10351" s="2" t="s">
        <v>7383</v>
      </c>
      <c r="B10351" s="4">
        <v>62962</v>
      </c>
      <c r="C10351" s="4"/>
      <c r="D10351" s="4">
        <v>62962</v>
      </c>
    </row>
    <row r="10352" spans="1:4" x14ac:dyDescent="0.3">
      <c r="A10352" s="3" t="s">
        <v>15</v>
      </c>
      <c r="B10352" s="4">
        <v>62962</v>
      </c>
      <c r="C10352" s="4"/>
      <c r="D10352" s="4">
        <v>62962</v>
      </c>
    </row>
    <row r="10353" spans="1:4" x14ac:dyDescent="0.3">
      <c r="A10353" s="2" t="s">
        <v>3172</v>
      </c>
      <c r="B10353" s="4">
        <v>404</v>
      </c>
      <c r="C10353" s="4"/>
      <c r="D10353" s="4">
        <v>404</v>
      </c>
    </row>
    <row r="10354" spans="1:4" x14ac:dyDescent="0.3">
      <c r="A10354" s="3" t="s">
        <v>2733</v>
      </c>
      <c r="B10354" s="4">
        <v>404</v>
      </c>
      <c r="C10354" s="4"/>
      <c r="D10354" s="4">
        <v>404</v>
      </c>
    </row>
    <row r="10355" spans="1:4" x14ac:dyDescent="0.3">
      <c r="A10355" s="2" t="s">
        <v>1808</v>
      </c>
      <c r="B10355" s="4">
        <v>7394</v>
      </c>
      <c r="C10355" s="4"/>
      <c r="D10355" s="4">
        <v>7394</v>
      </c>
    </row>
    <row r="10356" spans="1:4" x14ac:dyDescent="0.3">
      <c r="A10356" s="3" t="s">
        <v>26</v>
      </c>
      <c r="B10356" s="4">
        <v>7394</v>
      </c>
      <c r="C10356" s="4"/>
      <c r="D10356" s="4">
        <v>7394</v>
      </c>
    </row>
    <row r="10357" spans="1:4" x14ac:dyDescent="0.3">
      <c r="A10357" s="2" t="s">
        <v>3580</v>
      </c>
      <c r="B10357" s="4">
        <v>1886</v>
      </c>
      <c r="C10357" s="4"/>
      <c r="D10357" s="4">
        <v>1886</v>
      </c>
    </row>
    <row r="10358" spans="1:4" x14ac:dyDescent="0.3">
      <c r="A10358" s="3" t="s">
        <v>22</v>
      </c>
      <c r="B10358" s="4">
        <v>1886</v>
      </c>
      <c r="C10358" s="4"/>
      <c r="D10358" s="4">
        <v>1886</v>
      </c>
    </row>
    <row r="10359" spans="1:4" x14ac:dyDescent="0.3">
      <c r="A10359" s="2" t="s">
        <v>4774</v>
      </c>
      <c r="B10359" s="4">
        <v>10761</v>
      </c>
      <c r="C10359" s="4"/>
      <c r="D10359" s="4">
        <v>10761</v>
      </c>
    </row>
    <row r="10360" spans="1:4" x14ac:dyDescent="0.3">
      <c r="A10360" s="3" t="s">
        <v>120</v>
      </c>
      <c r="B10360" s="4">
        <v>10761</v>
      </c>
      <c r="C10360" s="4"/>
      <c r="D10360" s="4">
        <v>10761</v>
      </c>
    </row>
    <row r="10361" spans="1:4" x14ac:dyDescent="0.3">
      <c r="A10361" s="2" t="s">
        <v>410</v>
      </c>
      <c r="B10361" s="4">
        <v>1447</v>
      </c>
      <c r="C10361" s="4"/>
      <c r="D10361" s="4">
        <v>1447</v>
      </c>
    </row>
    <row r="10362" spans="1:4" x14ac:dyDescent="0.3">
      <c r="A10362" s="3" t="s">
        <v>22</v>
      </c>
      <c r="B10362" s="4">
        <v>1447</v>
      </c>
      <c r="C10362" s="4"/>
      <c r="D10362" s="4">
        <v>1447</v>
      </c>
    </row>
    <row r="10363" spans="1:4" x14ac:dyDescent="0.3">
      <c r="A10363" s="2" t="s">
        <v>2927</v>
      </c>
      <c r="B10363" s="4">
        <v>946</v>
      </c>
      <c r="C10363" s="4"/>
      <c r="D10363" s="4">
        <v>946</v>
      </c>
    </row>
    <row r="10364" spans="1:4" x14ac:dyDescent="0.3">
      <c r="A10364" s="3" t="s">
        <v>22</v>
      </c>
      <c r="B10364" s="4">
        <v>946</v>
      </c>
      <c r="C10364" s="4"/>
      <c r="D10364" s="4">
        <v>946</v>
      </c>
    </row>
    <row r="10365" spans="1:4" x14ac:dyDescent="0.3">
      <c r="A10365" s="2" t="s">
        <v>1333</v>
      </c>
      <c r="B10365" s="4">
        <v>7101</v>
      </c>
      <c r="C10365" s="4"/>
      <c r="D10365" s="4">
        <v>7101</v>
      </c>
    </row>
    <row r="10366" spans="1:4" x14ac:dyDescent="0.3">
      <c r="A10366" s="3" t="s">
        <v>26</v>
      </c>
      <c r="B10366" s="4">
        <v>7101</v>
      </c>
      <c r="C10366" s="4"/>
      <c r="D10366" s="4">
        <v>7101</v>
      </c>
    </row>
    <row r="10367" spans="1:4" x14ac:dyDescent="0.3">
      <c r="A10367" s="2" t="s">
        <v>8984</v>
      </c>
      <c r="B10367" s="4">
        <v>1864</v>
      </c>
      <c r="C10367" s="4"/>
      <c r="D10367" s="4">
        <v>1864</v>
      </c>
    </row>
    <row r="10368" spans="1:4" x14ac:dyDescent="0.3">
      <c r="A10368" s="3" t="s">
        <v>22</v>
      </c>
      <c r="B10368" s="4">
        <v>1864</v>
      </c>
      <c r="C10368" s="4"/>
      <c r="D10368" s="4">
        <v>1864</v>
      </c>
    </row>
    <row r="10369" spans="1:4" x14ac:dyDescent="0.3">
      <c r="A10369" s="2" t="s">
        <v>2230</v>
      </c>
      <c r="B10369" s="4">
        <v>526866</v>
      </c>
      <c r="C10369" s="4"/>
      <c r="D10369" s="4">
        <v>526866</v>
      </c>
    </row>
    <row r="10370" spans="1:4" x14ac:dyDescent="0.3">
      <c r="A10370" s="3" t="s">
        <v>12</v>
      </c>
      <c r="B10370" s="4">
        <v>526866</v>
      </c>
      <c r="C10370" s="4"/>
      <c r="D10370" s="4">
        <v>526866</v>
      </c>
    </row>
    <row r="10371" spans="1:4" x14ac:dyDescent="0.3">
      <c r="A10371" s="2" t="s">
        <v>6052</v>
      </c>
      <c r="B10371" s="4">
        <v>2178</v>
      </c>
      <c r="C10371" s="4"/>
      <c r="D10371" s="4">
        <v>2178</v>
      </c>
    </row>
    <row r="10372" spans="1:4" x14ac:dyDescent="0.3">
      <c r="A10372" s="3" t="s">
        <v>22</v>
      </c>
      <c r="B10372" s="4">
        <v>2178</v>
      </c>
      <c r="C10372" s="4"/>
      <c r="D10372" s="4">
        <v>2178</v>
      </c>
    </row>
    <row r="10373" spans="1:4" x14ac:dyDescent="0.3">
      <c r="A10373" s="2" t="s">
        <v>3468</v>
      </c>
      <c r="B10373" s="4">
        <v>3542</v>
      </c>
      <c r="C10373" s="4"/>
      <c r="D10373" s="4">
        <v>3542</v>
      </c>
    </row>
    <row r="10374" spans="1:4" x14ac:dyDescent="0.3">
      <c r="A10374" s="3" t="s">
        <v>3469</v>
      </c>
      <c r="B10374" s="4">
        <v>3542</v>
      </c>
      <c r="C10374" s="4"/>
      <c r="D10374" s="4">
        <v>3542</v>
      </c>
    </row>
    <row r="10375" spans="1:4" x14ac:dyDescent="0.3">
      <c r="A10375" s="2" t="s">
        <v>1050</v>
      </c>
      <c r="B10375" s="4">
        <v>4464</v>
      </c>
      <c r="C10375" s="4"/>
      <c r="D10375" s="4">
        <v>4464</v>
      </c>
    </row>
    <row r="10376" spans="1:4" x14ac:dyDescent="0.3">
      <c r="A10376" s="3" t="s">
        <v>809</v>
      </c>
      <c r="B10376" s="4">
        <v>4464</v>
      </c>
      <c r="C10376" s="4"/>
      <c r="D10376" s="4">
        <v>4464</v>
      </c>
    </row>
    <row r="10377" spans="1:4" x14ac:dyDescent="0.3">
      <c r="A10377" s="2" t="s">
        <v>2445</v>
      </c>
      <c r="B10377" s="4">
        <v>6717</v>
      </c>
      <c r="C10377" s="4"/>
      <c r="D10377" s="4">
        <v>6717</v>
      </c>
    </row>
    <row r="10378" spans="1:4" x14ac:dyDescent="0.3">
      <c r="A10378" s="3" t="s">
        <v>26</v>
      </c>
      <c r="B10378" s="4">
        <v>5639</v>
      </c>
      <c r="C10378" s="4"/>
      <c r="D10378" s="4">
        <v>5639</v>
      </c>
    </row>
    <row r="10379" spans="1:4" x14ac:dyDescent="0.3">
      <c r="A10379" s="3" t="s">
        <v>22</v>
      </c>
      <c r="B10379" s="4">
        <v>1078</v>
      </c>
      <c r="C10379" s="4"/>
      <c r="D10379" s="4">
        <v>1078</v>
      </c>
    </row>
    <row r="10380" spans="1:4" x14ac:dyDescent="0.3">
      <c r="A10380" s="2" t="s">
        <v>8839</v>
      </c>
      <c r="B10380" s="4">
        <v>2854</v>
      </c>
      <c r="C10380" s="4"/>
      <c r="D10380" s="4">
        <v>2854</v>
      </c>
    </row>
    <row r="10381" spans="1:4" x14ac:dyDescent="0.3">
      <c r="A10381" s="3" t="s">
        <v>8823</v>
      </c>
      <c r="B10381" s="4">
        <v>2854</v>
      </c>
      <c r="C10381" s="4"/>
      <c r="D10381" s="4">
        <v>2854</v>
      </c>
    </row>
    <row r="10382" spans="1:4" x14ac:dyDescent="0.3">
      <c r="A10382" s="2" t="s">
        <v>434</v>
      </c>
      <c r="B10382" s="4">
        <v>2833</v>
      </c>
      <c r="C10382" s="4"/>
      <c r="D10382" s="4">
        <v>2833</v>
      </c>
    </row>
    <row r="10383" spans="1:4" x14ac:dyDescent="0.3">
      <c r="A10383" s="3" t="s">
        <v>77</v>
      </c>
      <c r="B10383" s="4">
        <v>2833</v>
      </c>
      <c r="C10383" s="4"/>
      <c r="D10383" s="4">
        <v>2833</v>
      </c>
    </row>
    <row r="10384" spans="1:4" x14ac:dyDescent="0.3">
      <c r="A10384" s="2" t="s">
        <v>7166</v>
      </c>
      <c r="B10384" s="4">
        <v>2637</v>
      </c>
      <c r="C10384" s="4"/>
      <c r="D10384" s="4">
        <v>2637</v>
      </c>
    </row>
    <row r="10385" spans="1:4" x14ac:dyDescent="0.3">
      <c r="A10385" s="3" t="s">
        <v>26</v>
      </c>
      <c r="B10385" s="4">
        <v>2637</v>
      </c>
      <c r="C10385" s="4"/>
      <c r="D10385" s="4">
        <v>2637</v>
      </c>
    </row>
    <row r="10386" spans="1:4" x14ac:dyDescent="0.3">
      <c r="A10386" s="2" t="s">
        <v>3765</v>
      </c>
      <c r="B10386" s="4">
        <v>4507</v>
      </c>
      <c r="C10386" s="4"/>
      <c r="D10386" s="4">
        <v>4507</v>
      </c>
    </row>
    <row r="10387" spans="1:4" x14ac:dyDescent="0.3">
      <c r="A10387" s="3" t="s">
        <v>3766</v>
      </c>
      <c r="B10387" s="4">
        <v>4507</v>
      </c>
      <c r="C10387" s="4"/>
      <c r="D10387" s="4">
        <v>4507</v>
      </c>
    </row>
    <row r="10388" spans="1:4" x14ac:dyDescent="0.3">
      <c r="A10388" s="2" t="s">
        <v>2021</v>
      </c>
      <c r="B10388" s="4">
        <v>1263</v>
      </c>
      <c r="C10388" s="4"/>
      <c r="D10388" s="4">
        <v>1263</v>
      </c>
    </row>
    <row r="10389" spans="1:4" x14ac:dyDescent="0.3">
      <c r="A10389" s="3" t="s">
        <v>22</v>
      </c>
      <c r="B10389" s="4">
        <v>1263</v>
      </c>
      <c r="C10389" s="4"/>
      <c r="D10389" s="4">
        <v>1263</v>
      </c>
    </row>
    <row r="10390" spans="1:4" x14ac:dyDescent="0.3">
      <c r="A10390" s="2" t="s">
        <v>7520</v>
      </c>
      <c r="B10390" s="4">
        <v>3077</v>
      </c>
      <c r="C10390" s="4"/>
      <c r="D10390" s="4">
        <v>3077</v>
      </c>
    </row>
    <row r="10391" spans="1:4" x14ac:dyDescent="0.3">
      <c r="A10391" s="3" t="s">
        <v>26</v>
      </c>
      <c r="B10391" s="4">
        <v>3077</v>
      </c>
      <c r="C10391" s="4"/>
      <c r="D10391" s="4">
        <v>3077</v>
      </c>
    </row>
    <row r="10392" spans="1:4" x14ac:dyDescent="0.3">
      <c r="A10392" s="2" t="s">
        <v>2406</v>
      </c>
      <c r="B10392" s="4">
        <v>7158</v>
      </c>
      <c r="C10392" s="4"/>
      <c r="D10392" s="4">
        <v>7158</v>
      </c>
    </row>
    <row r="10393" spans="1:4" x14ac:dyDescent="0.3">
      <c r="A10393" s="3" t="s">
        <v>22</v>
      </c>
      <c r="B10393" s="4">
        <v>7158</v>
      </c>
      <c r="C10393" s="4"/>
      <c r="D10393" s="4">
        <v>7158</v>
      </c>
    </row>
    <row r="10394" spans="1:4" x14ac:dyDescent="0.3">
      <c r="A10394" s="2" t="s">
        <v>7604</v>
      </c>
      <c r="B10394" s="4">
        <v>416</v>
      </c>
      <c r="C10394" s="4"/>
      <c r="D10394" s="4">
        <v>416</v>
      </c>
    </row>
    <row r="10395" spans="1:4" x14ac:dyDescent="0.3">
      <c r="A10395" s="3" t="s">
        <v>22</v>
      </c>
      <c r="B10395" s="4">
        <v>416</v>
      </c>
      <c r="C10395" s="4"/>
      <c r="D10395" s="4">
        <v>416</v>
      </c>
    </row>
    <row r="10396" spans="1:4" x14ac:dyDescent="0.3">
      <c r="A10396" s="2" t="s">
        <v>5186</v>
      </c>
      <c r="B10396" s="4">
        <v>189</v>
      </c>
      <c r="C10396" s="4"/>
      <c r="D10396" s="4">
        <v>189</v>
      </c>
    </row>
    <row r="10397" spans="1:4" x14ac:dyDescent="0.3">
      <c r="A10397" s="3" t="s">
        <v>179</v>
      </c>
      <c r="B10397" s="4">
        <v>189</v>
      </c>
      <c r="C10397" s="4"/>
      <c r="D10397" s="4">
        <v>189</v>
      </c>
    </row>
    <row r="10398" spans="1:4" x14ac:dyDescent="0.3">
      <c r="A10398" s="2" t="s">
        <v>7940</v>
      </c>
      <c r="B10398" s="4">
        <v>1527</v>
      </c>
      <c r="C10398" s="4"/>
      <c r="D10398" s="4">
        <v>1527</v>
      </c>
    </row>
    <row r="10399" spans="1:4" x14ac:dyDescent="0.3">
      <c r="A10399" s="3" t="s">
        <v>7941</v>
      </c>
      <c r="B10399" s="4">
        <v>1527</v>
      </c>
      <c r="C10399" s="4"/>
      <c r="D10399" s="4">
        <v>1527</v>
      </c>
    </row>
    <row r="10400" spans="1:4" x14ac:dyDescent="0.3">
      <c r="A10400" s="2" t="s">
        <v>8703</v>
      </c>
      <c r="B10400" s="4">
        <v>5400</v>
      </c>
      <c r="C10400" s="4"/>
      <c r="D10400" s="4">
        <v>5400</v>
      </c>
    </row>
    <row r="10401" spans="1:4" x14ac:dyDescent="0.3">
      <c r="A10401" s="3" t="s">
        <v>840</v>
      </c>
      <c r="B10401" s="4">
        <v>5400</v>
      </c>
      <c r="C10401" s="4"/>
      <c r="D10401" s="4">
        <v>5400</v>
      </c>
    </row>
    <row r="10402" spans="1:4" x14ac:dyDescent="0.3">
      <c r="A10402" s="2" t="s">
        <v>8592</v>
      </c>
      <c r="B10402" s="4">
        <v>1719</v>
      </c>
      <c r="C10402" s="4"/>
      <c r="D10402" s="4">
        <v>1719</v>
      </c>
    </row>
    <row r="10403" spans="1:4" x14ac:dyDescent="0.3">
      <c r="A10403" s="3" t="s">
        <v>22</v>
      </c>
      <c r="B10403" s="4">
        <v>1719</v>
      </c>
      <c r="C10403" s="4"/>
      <c r="D10403" s="4">
        <v>1719</v>
      </c>
    </row>
    <row r="10404" spans="1:4" x14ac:dyDescent="0.3">
      <c r="A10404" s="2" t="s">
        <v>8417</v>
      </c>
      <c r="B10404" s="4">
        <v>442</v>
      </c>
      <c r="C10404" s="4"/>
      <c r="D10404" s="4">
        <v>442</v>
      </c>
    </row>
    <row r="10405" spans="1:4" x14ac:dyDescent="0.3">
      <c r="A10405" s="3" t="s">
        <v>22</v>
      </c>
      <c r="B10405" s="4">
        <v>442</v>
      </c>
      <c r="C10405" s="4"/>
      <c r="D10405" s="4">
        <v>442</v>
      </c>
    </row>
    <row r="10406" spans="1:4" x14ac:dyDescent="0.3">
      <c r="A10406" s="2" t="s">
        <v>1317</v>
      </c>
      <c r="B10406" s="4">
        <v>14078</v>
      </c>
      <c r="C10406" s="4"/>
      <c r="D10406" s="4">
        <v>14078</v>
      </c>
    </row>
    <row r="10407" spans="1:4" x14ac:dyDescent="0.3">
      <c r="A10407" s="3" t="s">
        <v>809</v>
      </c>
      <c r="B10407" s="4">
        <v>14078</v>
      </c>
      <c r="C10407" s="4"/>
      <c r="D10407" s="4">
        <v>14078</v>
      </c>
    </row>
    <row r="10408" spans="1:4" x14ac:dyDescent="0.3">
      <c r="A10408" s="2" t="s">
        <v>8076</v>
      </c>
      <c r="B10408" s="4">
        <v>633</v>
      </c>
      <c r="C10408" s="4"/>
      <c r="D10408" s="4">
        <v>633</v>
      </c>
    </row>
    <row r="10409" spans="1:4" x14ac:dyDescent="0.3">
      <c r="A10409" s="3" t="s">
        <v>2398</v>
      </c>
      <c r="B10409" s="4">
        <v>633</v>
      </c>
      <c r="C10409" s="4"/>
      <c r="D10409" s="4">
        <v>633</v>
      </c>
    </row>
    <row r="10410" spans="1:4" x14ac:dyDescent="0.3">
      <c r="A10410" s="2" t="s">
        <v>7835</v>
      </c>
      <c r="B10410" s="4">
        <v>1568</v>
      </c>
      <c r="C10410" s="4"/>
      <c r="D10410" s="4">
        <v>1568</v>
      </c>
    </row>
    <row r="10411" spans="1:4" x14ac:dyDescent="0.3">
      <c r="A10411" s="3" t="s">
        <v>22</v>
      </c>
      <c r="B10411" s="4">
        <v>1568</v>
      </c>
      <c r="C10411" s="4"/>
      <c r="D10411" s="4">
        <v>1568</v>
      </c>
    </row>
    <row r="10412" spans="1:4" x14ac:dyDescent="0.3">
      <c r="A10412" s="2" t="s">
        <v>7342</v>
      </c>
      <c r="B10412" s="4">
        <v>1647</v>
      </c>
      <c r="C10412" s="4"/>
      <c r="D10412" s="4">
        <v>1647</v>
      </c>
    </row>
    <row r="10413" spans="1:4" x14ac:dyDescent="0.3">
      <c r="A10413" s="3" t="s">
        <v>1236</v>
      </c>
      <c r="B10413" s="4">
        <v>1647</v>
      </c>
      <c r="C10413" s="4"/>
      <c r="D10413" s="4">
        <v>1647</v>
      </c>
    </row>
    <row r="10414" spans="1:4" x14ac:dyDescent="0.3">
      <c r="A10414" s="2" t="s">
        <v>8725</v>
      </c>
      <c r="B10414" s="4">
        <v>2077</v>
      </c>
      <c r="C10414" s="4"/>
      <c r="D10414" s="4">
        <v>2077</v>
      </c>
    </row>
    <row r="10415" spans="1:4" x14ac:dyDescent="0.3">
      <c r="A10415" s="3" t="s">
        <v>22</v>
      </c>
      <c r="B10415" s="4">
        <v>2077</v>
      </c>
      <c r="C10415" s="4"/>
      <c r="D10415" s="4">
        <v>2077</v>
      </c>
    </row>
    <row r="10416" spans="1:4" x14ac:dyDescent="0.3">
      <c r="A10416" s="2" t="s">
        <v>2390</v>
      </c>
      <c r="B10416" s="4">
        <v>1898</v>
      </c>
      <c r="C10416" s="4"/>
      <c r="D10416" s="4">
        <v>1898</v>
      </c>
    </row>
    <row r="10417" spans="1:4" x14ac:dyDescent="0.3">
      <c r="A10417" s="3" t="s">
        <v>591</v>
      </c>
      <c r="B10417" s="4">
        <v>1898</v>
      </c>
      <c r="C10417" s="4"/>
      <c r="D10417" s="4">
        <v>1898</v>
      </c>
    </row>
    <row r="10418" spans="1:4" x14ac:dyDescent="0.3">
      <c r="A10418" s="2" t="s">
        <v>4152</v>
      </c>
      <c r="B10418" s="4">
        <v>937</v>
      </c>
      <c r="C10418" s="4"/>
      <c r="D10418" s="4">
        <v>937</v>
      </c>
    </row>
    <row r="10419" spans="1:4" x14ac:dyDescent="0.3">
      <c r="A10419" s="3" t="s">
        <v>62</v>
      </c>
      <c r="B10419" s="4">
        <v>937</v>
      </c>
      <c r="C10419" s="4"/>
      <c r="D10419" s="4">
        <v>937</v>
      </c>
    </row>
    <row r="10420" spans="1:4" x14ac:dyDescent="0.3">
      <c r="A10420" s="2" t="s">
        <v>8239</v>
      </c>
      <c r="B10420" s="4">
        <v>2821</v>
      </c>
      <c r="C10420" s="4"/>
      <c r="D10420" s="4">
        <v>2821</v>
      </c>
    </row>
    <row r="10421" spans="1:4" x14ac:dyDescent="0.3">
      <c r="A10421" s="3" t="s">
        <v>22</v>
      </c>
      <c r="B10421" s="4">
        <v>2821</v>
      </c>
      <c r="C10421" s="4"/>
      <c r="D10421" s="4">
        <v>2821</v>
      </c>
    </row>
    <row r="10422" spans="1:4" x14ac:dyDescent="0.3">
      <c r="A10422" s="2" t="s">
        <v>4609</v>
      </c>
      <c r="B10422" s="4">
        <v>1715</v>
      </c>
      <c r="C10422" s="4"/>
      <c r="D10422" s="4">
        <v>1715</v>
      </c>
    </row>
    <row r="10423" spans="1:4" x14ac:dyDescent="0.3">
      <c r="A10423" s="3" t="s">
        <v>4610</v>
      </c>
      <c r="B10423" s="4">
        <v>1715</v>
      </c>
      <c r="C10423" s="4"/>
      <c r="D10423" s="4">
        <v>1715</v>
      </c>
    </row>
    <row r="10424" spans="1:4" x14ac:dyDescent="0.3">
      <c r="A10424" s="2" t="s">
        <v>3531</v>
      </c>
      <c r="B10424" s="4">
        <v>3828</v>
      </c>
      <c r="C10424" s="4"/>
      <c r="D10424" s="4">
        <v>3828</v>
      </c>
    </row>
    <row r="10425" spans="1:4" x14ac:dyDescent="0.3">
      <c r="A10425" s="3" t="s">
        <v>22</v>
      </c>
      <c r="B10425" s="4">
        <v>3828</v>
      </c>
      <c r="C10425" s="4"/>
      <c r="D10425" s="4">
        <v>3828</v>
      </c>
    </row>
    <row r="10426" spans="1:4" x14ac:dyDescent="0.3">
      <c r="A10426" s="2" t="s">
        <v>2846</v>
      </c>
      <c r="B10426" s="4">
        <v>1694</v>
      </c>
      <c r="C10426" s="4"/>
      <c r="D10426" s="4">
        <v>1694</v>
      </c>
    </row>
    <row r="10427" spans="1:4" x14ac:dyDescent="0.3">
      <c r="A10427" s="3" t="s">
        <v>2847</v>
      </c>
      <c r="B10427" s="4">
        <v>1694</v>
      </c>
      <c r="C10427" s="4"/>
      <c r="D10427" s="4">
        <v>1694</v>
      </c>
    </row>
    <row r="10428" spans="1:4" x14ac:dyDescent="0.3">
      <c r="A10428" s="2" t="s">
        <v>8108</v>
      </c>
      <c r="B10428" s="4">
        <v>2347</v>
      </c>
      <c r="C10428" s="4"/>
      <c r="D10428" s="4">
        <v>2347</v>
      </c>
    </row>
    <row r="10429" spans="1:4" x14ac:dyDescent="0.3">
      <c r="A10429" s="3" t="s">
        <v>22</v>
      </c>
      <c r="B10429" s="4">
        <v>2347</v>
      </c>
      <c r="C10429" s="4"/>
      <c r="D10429" s="4">
        <v>2347</v>
      </c>
    </row>
    <row r="10430" spans="1:4" x14ac:dyDescent="0.3">
      <c r="A10430" s="2" t="s">
        <v>5192</v>
      </c>
      <c r="B10430" s="4">
        <v>9197</v>
      </c>
      <c r="C10430" s="4"/>
      <c r="D10430" s="4">
        <v>9197</v>
      </c>
    </row>
    <row r="10431" spans="1:4" x14ac:dyDescent="0.3">
      <c r="A10431" s="3" t="s">
        <v>26</v>
      </c>
      <c r="B10431" s="4">
        <v>9197</v>
      </c>
      <c r="C10431" s="4"/>
      <c r="D10431" s="4">
        <v>9197</v>
      </c>
    </row>
    <row r="10432" spans="1:4" x14ac:dyDescent="0.3">
      <c r="A10432" s="2" t="s">
        <v>8680</v>
      </c>
      <c r="B10432" s="4"/>
      <c r="C10432" s="4">
        <v>481503</v>
      </c>
      <c r="D10432" s="4">
        <v>481503</v>
      </c>
    </row>
    <row r="10433" spans="1:4" x14ac:dyDescent="0.3">
      <c r="A10433" s="3" t="s">
        <v>101</v>
      </c>
      <c r="B10433" s="4"/>
      <c r="C10433" s="4">
        <v>481503</v>
      </c>
      <c r="D10433" s="4">
        <v>481503</v>
      </c>
    </row>
    <row r="10434" spans="1:4" x14ac:dyDescent="0.3">
      <c r="A10434" s="2" t="s">
        <v>5804</v>
      </c>
      <c r="B10434" s="4">
        <v>67911</v>
      </c>
      <c r="C10434" s="4"/>
      <c r="D10434" s="4">
        <v>67911</v>
      </c>
    </row>
    <row r="10435" spans="1:4" x14ac:dyDescent="0.3">
      <c r="A10435" s="3" t="s">
        <v>5614</v>
      </c>
      <c r="B10435" s="4">
        <v>67911</v>
      </c>
      <c r="C10435" s="4"/>
      <c r="D10435" s="4">
        <v>67911</v>
      </c>
    </row>
    <row r="10436" spans="1:4" x14ac:dyDescent="0.3">
      <c r="A10436" s="2" t="s">
        <v>4271</v>
      </c>
      <c r="B10436" s="4">
        <v>560</v>
      </c>
      <c r="C10436" s="4"/>
      <c r="D10436" s="4">
        <v>560</v>
      </c>
    </row>
    <row r="10437" spans="1:4" x14ac:dyDescent="0.3">
      <c r="A10437" s="3" t="s">
        <v>22</v>
      </c>
      <c r="B10437" s="4">
        <v>560</v>
      </c>
      <c r="C10437" s="4"/>
      <c r="D10437" s="4">
        <v>560</v>
      </c>
    </row>
    <row r="10438" spans="1:4" x14ac:dyDescent="0.3">
      <c r="A10438" s="2" t="s">
        <v>4437</v>
      </c>
      <c r="B10438" s="4"/>
      <c r="C10438" s="4">
        <v>622213</v>
      </c>
      <c r="D10438" s="4">
        <v>622213</v>
      </c>
    </row>
    <row r="10439" spans="1:4" x14ac:dyDescent="0.3">
      <c r="A10439" s="3" t="s">
        <v>2136</v>
      </c>
      <c r="B10439" s="4"/>
      <c r="C10439" s="4">
        <v>622213</v>
      </c>
      <c r="D10439" s="4">
        <v>622213</v>
      </c>
    </row>
    <row r="10440" spans="1:4" x14ac:dyDescent="0.3">
      <c r="A10440" s="2" t="s">
        <v>2898</v>
      </c>
      <c r="B10440" s="4">
        <v>1229</v>
      </c>
      <c r="C10440" s="4"/>
      <c r="D10440" s="4">
        <v>1229</v>
      </c>
    </row>
    <row r="10441" spans="1:4" x14ac:dyDescent="0.3">
      <c r="A10441" s="3" t="s">
        <v>22</v>
      </c>
      <c r="B10441" s="4">
        <v>1229</v>
      </c>
      <c r="C10441" s="4"/>
      <c r="D10441" s="4">
        <v>1229</v>
      </c>
    </row>
    <row r="10442" spans="1:4" x14ac:dyDescent="0.3">
      <c r="A10442" s="2" t="s">
        <v>9411</v>
      </c>
      <c r="B10442" s="4">
        <v>12339</v>
      </c>
      <c r="C10442" s="4"/>
      <c r="D10442" s="4">
        <v>12339</v>
      </c>
    </row>
    <row r="10443" spans="1:4" x14ac:dyDescent="0.3">
      <c r="A10443" s="3" t="s">
        <v>8933</v>
      </c>
      <c r="B10443" s="4">
        <v>12339</v>
      </c>
      <c r="C10443" s="4"/>
      <c r="D10443" s="4">
        <v>12339</v>
      </c>
    </row>
    <row r="10444" spans="1:4" x14ac:dyDescent="0.3">
      <c r="A10444" s="2" t="s">
        <v>3448</v>
      </c>
      <c r="B10444" s="4"/>
      <c r="C10444" s="4">
        <v>65259</v>
      </c>
      <c r="D10444" s="4">
        <v>65259</v>
      </c>
    </row>
    <row r="10445" spans="1:4" x14ac:dyDescent="0.3">
      <c r="A10445" s="3" t="s">
        <v>22</v>
      </c>
      <c r="B10445" s="4"/>
      <c r="C10445" s="4">
        <v>65259</v>
      </c>
      <c r="D10445" s="4">
        <v>65259</v>
      </c>
    </row>
    <row r="10446" spans="1:4" x14ac:dyDescent="0.3">
      <c r="A10446" s="2" t="s">
        <v>3930</v>
      </c>
      <c r="B10446" s="4">
        <v>568</v>
      </c>
      <c r="C10446" s="4"/>
      <c r="D10446" s="4">
        <v>568</v>
      </c>
    </row>
    <row r="10447" spans="1:4" x14ac:dyDescent="0.3">
      <c r="A10447" s="3" t="s">
        <v>3931</v>
      </c>
      <c r="B10447" s="4">
        <v>568</v>
      </c>
      <c r="C10447" s="4"/>
      <c r="D10447" s="4">
        <v>568</v>
      </c>
    </row>
    <row r="10448" spans="1:4" x14ac:dyDescent="0.3">
      <c r="A10448" s="2" t="s">
        <v>8640</v>
      </c>
      <c r="B10448" s="4">
        <v>1846</v>
      </c>
      <c r="C10448" s="4"/>
      <c r="D10448" s="4">
        <v>1846</v>
      </c>
    </row>
    <row r="10449" spans="1:4" x14ac:dyDescent="0.3">
      <c r="A10449" s="3" t="s">
        <v>22</v>
      </c>
      <c r="B10449" s="4">
        <v>1846</v>
      </c>
      <c r="C10449" s="4"/>
      <c r="D10449" s="4">
        <v>1846</v>
      </c>
    </row>
    <row r="10450" spans="1:4" x14ac:dyDescent="0.3">
      <c r="A10450" s="2" t="s">
        <v>6310</v>
      </c>
      <c r="B10450" s="4">
        <v>528</v>
      </c>
      <c r="C10450" s="4"/>
      <c r="D10450" s="4">
        <v>528</v>
      </c>
    </row>
    <row r="10451" spans="1:4" x14ac:dyDescent="0.3">
      <c r="A10451" s="3" t="s">
        <v>22</v>
      </c>
      <c r="B10451" s="4">
        <v>528</v>
      </c>
      <c r="C10451" s="4"/>
      <c r="D10451" s="4">
        <v>528</v>
      </c>
    </row>
    <row r="10452" spans="1:4" x14ac:dyDescent="0.3">
      <c r="A10452" s="2" t="s">
        <v>8668</v>
      </c>
      <c r="B10452" s="4">
        <v>503</v>
      </c>
      <c r="C10452" s="4"/>
      <c r="D10452" s="4">
        <v>503</v>
      </c>
    </row>
    <row r="10453" spans="1:4" x14ac:dyDescent="0.3">
      <c r="A10453" s="3" t="s">
        <v>22</v>
      </c>
      <c r="B10453" s="4">
        <v>503</v>
      </c>
      <c r="C10453" s="4"/>
      <c r="D10453" s="4">
        <v>503</v>
      </c>
    </row>
    <row r="10454" spans="1:4" x14ac:dyDescent="0.3">
      <c r="A10454" s="2" t="s">
        <v>6150</v>
      </c>
      <c r="B10454" s="4">
        <v>1860</v>
      </c>
      <c r="C10454" s="4"/>
      <c r="D10454" s="4">
        <v>1860</v>
      </c>
    </row>
    <row r="10455" spans="1:4" x14ac:dyDescent="0.3">
      <c r="A10455" s="3" t="s">
        <v>22</v>
      </c>
      <c r="B10455" s="4">
        <v>1860</v>
      </c>
      <c r="C10455" s="4"/>
      <c r="D10455" s="4">
        <v>1860</v>
      </c>
    </row>
    <row r="10456" spans="1:4" x14ac:dyDescent="0.3">
      <c r="A10456" s="2" t="s">
        <v>5116</v>
      </c>
      <c r="B10456" s="4">
        <v>4881</v>
      </c>
      <c r="C10456" s="4"/>
      <c r="D10456" s="4">
        <v>4881</v>
      </c>
    </row>
    <row r="10457" spans="1:4" x14ac:dyDescent="0.3">
      <c r="A10457" s="3" t="s">
        <v>22</v>
      </c>
      <c r="B10457" s="4">
        <v>4881</v>
      </c>
      <c r="C10457" s="4"/>
      <c r="D10457" s="4">
        <v>4881</v>
      </c>
    </row>
    <row r="10458" spans="1:4" x14ac:dyDescent="0.3">
      <c r="A10458" s="2" t="s">
        <v>7496</v>
      </c>
      <c r="B10458" s="4">
        <v>4062</v>
      </c>
      <c r="C10458" s="4"/>
      <c r="D10458" s="4">
        <v>4062</v>
      </c>
    </row>
    <row r="10459" spans="1:4" x14ac:dyDescent="0.3">
      <c r="A10459" s="3" t="s">
        <v>22</v>
      </c>
      <c r="B10459" s="4">
        <v>4062</v>
      </c>
      <c r="C10459" s="4"/>
      <c r="D10459" s="4">
        <v>4062</v>
      </c>
    </row>
    <row r="10460" spans="1:4" x14ac:dyDescent="0.3">
      <c r="A10460" s="2" t="s">
        <v>7699</v>
      </c>
      <c r="B10460" s="4">
        <v>2269</v>
      </c>
      <c r="C10460" s="4"/>
      <c r="D10460" s="4">
        <v>2269</v>
      </c>
    </row>
    <row r="10461" spans="1:4" x14ac:dyDescent="0.3">
      <c r="A10461" s="3" t="s">
        <v>7700</v>
      </c>
      <c r="B10461" s="4">
        <v>2269</v>
      </c>
      <c r="C10461" s="4"/>
      <c r="D10461" s="4">
        <v>2269</v>
      </c>
    </row>
    <row r="10462" spans="1:4" x14ac:dyDescent="0.3">
      <c r="A10462" s="2" t="s">
        <v>9309</v>
      </c>
      <c r="B10462" s="4">
        <v>7933</v>
      </c>
      <c r="C10462" s="4"/>
      <c r="D10462" s="4">
        <v>7933</v>
      </c>
    </row>
    <row r="10463" spans="1:4" x14ac:dyDescent="0.3">
      <c r="A10463" s="3" t="s">
        <v>22</v>
      </c>
      <c r="B10463" s="4">
        <v>7933</v>
      </c>
      <c r="C10463" s="4"/>
      <c r="D10463" s="4">
        <v>7933</v>
      </c>
    </row>
    <row r="10464" spans="1:4" x14ac:dyDescent="0.3">
      <c r="A10464" s="2" t="s">
        <v>8543</v>
      </c>
      <c r="B10464" s="4">
        <v>1326</v>
      </c>
      <c r="C10464" s="4"/>
      <c r="D10464" s="4">
        <v>1326</v>
      </c>
    </row>
    <row r="10465" spans="1:4" x14ac:dyDescent="0.3">
      <c r="A10465" s="3" t="s">
        <v>22</v>
      </c>
      <c r="B10465" s="4">
        <v>1326</v>
      </c>
      <c r="C10465" s="4"/>
      <c r="D10465" s="4">
        <v>1326</v>
      </c>
    </row>
    <row r="10466" spans="1:4" x14ac:dyDescent="0.3">
      <c r="A10466" s="2" t="s">
        <v>9313</v>
      </c>
      <c r="B10466" s="4">
        <v>3538</v>
      </c>
      <c r="C10466" s="4"/>
      <c r="D10466" s="4">
        <v>3538</v>
      </c>
    </row>
    <row r="10467" spans="1:4" x14ac:dyDescent="0.3">
      <c r="A10467" s="3" t="s">
        <v>22</v>
      </c>
      <c r="B10467" s="4">
        <v>3538</v>
      </c>
      <c r="C10467" s="4"/>
      <c r="D10467" s="4">
        <v>3538</v>
      </c>
    </row>
    <row r="10468" spans="1:4" x14ac:dyDescent="0.3">
      <c r="A10468" s="2" t="s">
        <v>7909</v>
      </c>
      <c r="B10468" s="4">
        <v>2355</v>
      </c>
      <c r="C10468" s="4"/>
      <c r="D10468" s="4">
        <v>2355</v>
      </c>
    </row>
    <row r="10469" spans="1:4" x14ac:dyDescent="0.3">
      <c r="A10469" s="3" t="s">
        <v>62</v>
      </c>
      <c r="B10469" s="4">
        <v>2355</v>
      </c>
      <c r="C10469" s="4"/>
      <c r="D10469" s="4">
        <v>2355</v>
      </c>
    </row>
    <row r="10470" spans="1:4" x14ac:dyDescent="0.3">
      <c r="A10470" s="2" t="s">
        <v>6815</v>
      </c>
      <c r="B10470" s="4">
        <v>389</v>
      </c>
      <c r="C10470" s="4"/>
      <c r="D10470" s="4">
        <v>389</v>
      </c>
    </row>
    <row r="10471" spans="1:4" x14ac:dyDescent="0.3">
      <c r="A10471" s="3" t="s">
        <v>22</v>
      </c>
      <c r="B10471" s="4">
        <v>389</v>
      </c>
      <c r="C10471" s="4"/>
      <c r="D10471" s="4">
        <v>389</v>
      </c>
    </row>
    <row r="10472" spans="1:4" x14ac:dyDescent="0.3">
      <c r="A10472" s="2" t="s">
        <v>6821</v>
      </c>
      <c r="B10472" s="4">
        <v>222</v>
      </c>
      <c r="C10472" s="4"/>
      <c r="D10472" s="4">
        <v>222</v>
      </c>
    </row>
    <row r="10473" spans="1:4" x14ac:dyDescent="0.3">
      <c r="A10473" s="3" t="s">
        <v>22</v>
      </c>
      <c r="B10473" s="4">
        <v>222</v>
      </c>
      <c r="C10473" s="4"/>
      <c r="D10473" s="4">
        <v>222</v>
      </c>
    </row>
    <row r="10474" spans="1:4" x14ac:dyDescent="0.3">
      <c r="A10474" s="2" t="s">
        <v>6362</v>
      </c>
      <c r="B10474" s="4">
        <v>3137</v>
      </c>
      <c r="C10474" s="4"/>
      <c r="D10474" s="4">
        <v>3137</v>
      </c>
    </row>
    <row r="10475" spans="1:4" x14ac:dyDescent="0.3">
      <c r="A10475" s="3" t="s">
        <v>22</v>
      </c>
      <c r="B10475" s="4">
        <v>3137</v>
      </c>
      <c r="C10475" s="4"/>
      <c r="D10475" s="4">
        <v>3137</v>
      </c>
    </row>
    <row r="10476" spans="1:4" x14ac:dyDescent="0.3">
      <c r="A10476" s="2" t="s">
        <v>4467</v>
      </c>
      <c r="B10476" s="4">
        <v>671</v>
      </c>
      <c r="C10476" s="4"/>
      <c r="D10476" s="4">
        <v>671</v>
      </c>
    </row>
    <row r="10477" spans="1:4" x14ac:dyDescent="0.3">
      <c r="A10477" s="3" t="s">
        <v>22</v>
      </c>
      <c r="B10477" s="4">
        <v>671</v>
      </c>
      <c r="C10477" s="4"/>
      <c r="D10477" s="4">
        <v>671</v>
      </c>
    </row>
    <row r="10478" spans="1:4" x14ac:dyDescent="0.3">
      <c r="A10478" s="2" t="s">
        <v>7691</v>
      </c>
      <c r="B10478" s="4">
        <v>5007</v>
      </c>
      <c r="C10478" s="4"/>
      <c r="D10478" s="4">
        <v>5007</v>
      </c>
    </row>
    <row r="10479" spans="1:4" x14ac:dyDescent="0.3">
      <c r="A10479" s="3" t="s">
        <v>62</v>
      </c>
      <c r="B10479" s="4">
        <v>5007</v>
      </c>
      <c r="C10479" s="4"/>
      <c r="D10479" s="4">
        <v>5007</v>
      </c>
    </row>
    <row r="10480" spans="1:4" x14ac:dyDescent="0.3">
      <c r="A10480" s="2" t="s">
        <v>7809</v>
      </c>
      <c r="B10480" s="4">
        <v>819</v>
      </c>
      <c r="C10480" s="4"/>
      <c r="D10480" s="4">
        <v>819</v>
      </c>
    </row>
    <row r="10481" spans="1:4" x14ac:dyDescent="0.3">
      <c r="A10481" s="3" t="s">
        <v>22</v>
      </c>
      <c r="B10481" s="4">
        <v>819</v>
      </c>
      <c r="C10481" s="4"/>
      <c r="D10481" s="4">
        <v>819</v>
      </c>
    </row>
    <row r="10482" spans="1:4" x14ac:dyDescent="0.3">
      <c r="A10482" s="2" t="s">
        <v>6095</v>
      </c>
      <c r="B10482" s="4">
        <v>4586</v>
      </c>
      <c r="C10482" s="4"/>
      <c r="D10482" s="4">
        <v>4586</v>
      </c>
    </row>
    <row r="10483" spans="1:4" x14ac:dyDescent="0.3">
      <c r="A10483" s="3" t="s">
        <v>1369</v>
      </c>
      <c r="B10483" s="4">
        <v>4586</v>
      </c>
      <c r="C10483" s="4"/>
      <c r="D10483" s="4">
        <v>4586</v>
      </c>
    </row>
    <row r="10484" spans="1:4" x14ac:dyDescent="0.3">
      <c r="A10484" s="2" t="s">
        <v>5994</v>
      </c>
      <c r="B10484" s="4">
        <v>3887</v>
      </c>
      <c r="C10484" s="4"/>
      <c r="D10484" s="4">
        <v>3887</v>
      </c>
    </row>
    <row r="10485" spans="1:4" x14ac:dyDescent="0.3">
      <c r="A10485" s="3" t="s">
        <v>22</v>
      </c>
      <c r="B10485" s="4">
        <v>3887</v>
      </c>
      <c r="C10485" s="4"/>
      <c r="D10485" s="4">
        <v>3887</v>
      </c>
    </row>
    <row r="10486" spans="1:4" x14ac:dyDescent="0.3">
      <c r="A10486" s="2" t="s">
        <v>119</v>
      </c>
      <c r="B10486" s="4">
        <v>6766</v>
      </c>
      <c r="C10486" s="4"/>
      <c r="D10486" s="4">
        <v>6766</v>
      </c>
    </row>
    <row r="10487" spans="1:4" x14ac:dyDescent="0.3">
      <c r="A10487" s="3" t="s">
        <v>120</v>
      </c>
      <c r="B10487" s="4">
        <v>6766</v>
      </c>
      <c r="C10487" s="4"/>
      <c r="D10487" s="4">
        <v>6766</v>
      </c>
    </row>
    <row r="10488" spans="1:4" x14ac:dyDescent="0.3">
      <c r="A10488" s="2" t="s">
        <v>148</v>
      </c>
      <c r="B10488" s="4">
        <v>30150</v>
      </c>
      <c r="C10488" s="4"/>
      <c r="D10488" s="4">
        <v>30150</v>
      </c>
    </row>
    <row r="10489" spans="1:4" x14ac:dyDescent="0.3">
      <c r="A10489" s="3" t="s">
        <v>15</v>
      </c>
      <c r="B10489" s="4">
        <v>30150</v>
      </c>
      <c r="C10489" s="4"/>
      <c r="D10489" s="4">
        <v>30150</v>
      </c>
    </row>
    <row r="10490" spans="1:4" x14ac:dyDescent="0.3">
      <c r="A10490" s="2" t="s">
        <v>7553</v>
      </c>
      <c r="B10490" s="4">
        <v>1137</v>
      </c>
      <c r="C10490" s="4"/>
      <c r="D10490" s="4">
        <v>1137</v>
      </c>
    </row>
    <row r="10491" spans="1:4" x14ac:dyDescent="0.3">
      <c r="A10491" s="3" t="s">
        <v>22</v>
      </c>
      <c r="B10491" s="4">
        <v>1137</v>
      </c>
      <c r="C10491" s="4"/>
      <c r="D10491" s="4">
        <v>1137</v>
      </c>
    </row>
    <row r="10492" spans="1:4" x14ac:dyDescent="0.3">
      <c r="A10492" s="2" t="s">
        <v>8932</v>
      </c>
      <c r="B10492" s="4">
        <v>2268</v>
      </c>
      <c r="C10492" s="4"/>
      <c r="D10492" s="4">
        <v>2268</v>
      </c>
    </row>
    <row r="10493" spans="1:4" x14ac:dyDescent="0.3">
      <c r="A10493" s="3" t="s">
        <v>8933</v>
      </c>
      <c r="B10493" s="4">
        <v>2268</v>
      </c>
      <c r="C10493" s="4"/>
      <c r="D10493" s="4">
        <v>2268</v>
      </c>
    </row>
    <row r="10494" spans="1:4" x14ac:dyDescent="0.3">
      <c r="A10494" s="2" t="s">
        <v>7203</v>
      </c>
      <c r="B10494" s="4">
        <v>868</v>
      </c>
      <c r="C10494" s="4"/>
      <c r="D10494" s="4">
        <v>868</v>
      </c>
    </row>
    <row r="10495" spans="1:4" x14ac:dyDescent="0.3">
      <c r="A10495" s="3" t="s">
        <v>22</v>
      </c>
      <c r="B10495" s="4">
        <v>868</v>
      </c>
      <c r="C10495" s="4"/>
      <c r="D10495" s="4">
        <v>868</v>
      </c>
    </row>
    <row r="10496" spans="1:4" x14ac:dyDescent="0.3">
      <c r="A10496" s="2" t="s">
        <v>1666</v>
      </c>
      <c r="B10496" s="4">
        <v>1417</v>
      </c>
      <c r="C10496" s="4"/>
      <c r="D10496" s="4">
        <v>1417</v>
      </c>
    </row>
    <row r="10497" spans="1:4" x14ac:dyDescent="0.3">
      <c r="A10497" s="3" t="s">
        <v>840</v>
      </c>
      <c r="B10497" s="4">
        <v>1417</v>
      </c>
      <c r="C10497" s="4"/>
      <c r="D10497" s="4">
        <v>1417</v>
      </c>
    </row>
    <row r="10498" spans="1:4" x14ac:dyDescent="0.3">
      <c r="A10498" s="2" t="s">
        <v>9253</v>
      </c>
      <c r="B10498" s="4">
        <v>862</v>
      </c>
      <c r="C10498" s="4"/>
      <c r="D10498" s="4">
        <v>862</v>
      </c>
    </row>
    <row r="10499" spans="1:4" x14ac:dyDescent="0.3">
      <c r="A10499" s="3" t="s">
        <v>22</v>
      </c>
      <c r="B10499" s="4">
        <v>862</v>
      </c>
      <c r="C10499" s="4"/>
      <c r="D10499" s="4">
        <v>862</v>
      </c>
    </row>
    <row r="10500" spans="1:4" x14ac:dyDescent="0.3">
      <c r="A10500" s="2" t="s">
        <v>9142</v>
      </c>
      <c r="B10500" s="4">
        <v>1398</v>
      </c>
      <c r="C10500" s="4"/>
      <c r="D10500" s="4">
        <v>1398</v>
      </c>
    </row>
    <row r="10501" spans="1:4" x14ac:dyDescent="0.3">
      <c r="A10501" s="3" t="s">
        <v>22</v>
      </c>
      <c r="B10501" s="4">
        <v>1398</v>
      </c>
      <c r="C10501" s="4"/>
      <c r="D10501" s="4">
        <v>1398</v>
      </c>
    </row>
    <row r="10502" spans="1:4" x14ac:dyDescent="0.3">
      <c r="A10502" s="2" t="s">
        <v>2814</v>
      </c>
      <c r="B10502" s="4">
        <v>583592</v>
      </c>
      <c r="C10502" s="4"/>
      <c r="D10502" s="4">
        <v>583592</v>
      </c>
    </row>
    <row r="10503" spans="1:4" x14ac:dyDescent="0.3">
      <c r="A10503" s="3" t="s">
        <v>15</v>
      </c>
      <c r="B10503" s="4">
        <v>583592</v>
      </c>
      <c r="C10503" s="4"/>
      <c r="D10503" s="4">
        <v>583592</v>
      </c>
    </row>
    <row r="10504" spans="1:4" x14ac:dyDescent="0.3">
      <c r="A10504" s="2" t="s">
        <v>1171</v>
      </c>
      <c r="B10504" s="4">
        <v>3483</v>
      </c>
      <c r="C10504" s="4"/>
      <c r="D10504" s="4">
        <v>3483</v>
      </c>
    </row>
    <row r="10505" spans="1:4" x14ac:dyDescent="0.3">
      <c r="A10505" s="3" t="s">
        <v>1148</v>
      </c>
      <c r="B10505" s="4">
        <v>3483</v>
      </c>
      <c r="C10505" s="4"/>
      <c r="D10505" s="4">
        <v>3483</v>
      </c>
    </row>
    <row r="10506" spans="1:4" x14ac:dyDescent="0.3">
      <c r="A10506" s="2" t="s">
        <v>4088</v>
      </c>
      <c r="B10506" s="4">
        <v>676</v>
      </c>
      <c r="C10506" s="4"/>
      <c r="D10506" s="4">
        <v>676</v>
      </c>
    </row>
    <row r="10507" spans="1:4" x14ac:dyDescent="0.3">
      <c r="A10507" s="3" t="s">
        <v>22</v>
      </c>
      <c r="B10507" s="4">
        <v>676</v>
      </c>
      <c r="C10507" s="4"/>
      <c r="D10507" s="4">
        <v>676</v>
      </c>
    </row>
    <row r="10508" spans="1:4" x14ac:dyDescent="0.3">
      <c r="A10508" s="2" t="s">
        <v>2339</v>
      </c>
      <c r="B10508" s="4">
        <v>3218</v>
      </c>
      <c r="C10508" s="4"/>
      <c r="D10508" s="4">
        <v>3218</v>
      </c>
    </row>
    <row r="10509" spans="1:4" x14ac:dyDescent="0.3">
      <c r="A10509" s="3" t="s">
        <v>22</v>
      </c>
      <c r="B10509" s="4">
        <v>3218</v>
      </c>
      <c r="C10509" s="4"/>
      <c r="D10509" s="4">
        <v>3218</v>
      </c>
    </row>
    <row r="10510" spans="1:4" x14ac:dyDescent="0.3">
      <c r="A10510" s="2" t="s">
        <v>7541</v>
      </c>
      <c r="B10510" s="4">
        <v>183</v>
      </c>
      <c r="C10510" s="4"/>
      <c r="D10510" s="4">
        <v>183</v>
      </c>
    </row>
    <row r="10511" spans="1:4" x14ac:dyDescent="0.3">
      <c r="A10511" s="3" t="s">
        <v>22</v>
      </c>
      <c r="B10511" s="4">
        <v>183</v>
      </c>
      <c r="C10511" s="4"/>
      <c r="D10511" s="4">
        <v>183</v>
      </c>
    </row>
    <row r="10512" spans="1:4" x14ac:dyDescent="0.3">
      <c r="A10512" s="2" t="s">
        <v>3512</v>
      </c>
      <c r="B10512" s="4">
        <v>540</v>
      </c>
      <c r="C10512" s="4"/>
      <c r="D10512" s="4">
        <v>540</v>
      </c>
    </row>
    <row r="10513" spans="1:4" x14ac:dyDescent="0.3">
      <c r="A10513" s="3" t="s">
        <v>31</v>
      </c>
      <c r="B10513" s="4">
        <v>540</v>
      </c>
      <c r="C10513" s="4"/>
      <c r="D10513" s="4">
        <v>540</v>
      </c>
    </row>
    <row r="10514" spans="1:4" x14ac:dyDescent="0.3">
      <c r="A10514" s="2" t="s">
        <v>3510</v>
      </c>
      <c r="B10514" s="4">
        <v>3153</v>
      </c>
      <c r="C10514" s="4"/>
      <c r="D10514" s="4">
        <v>3153</v>
      </c>
    </row>
    <row r="10515" spans="1:4" x14ac:dyDescent="0.3">
      <c r="A10515" s="3" t="s">
        <v>3511</v>
      </c>
      <c r="B10515" s="4">
        <v>544</v>
      </c>
      <c r="C10515" s="4"/>
      <c r="D10515" s="4">
        <v>544</v>
      </c>
    </row>
    <row r="10516" spans="1:4" x14ac:dyDescent="0.3">
      <c r="A10516" s="3" t="s">
        <v>22</v>
      </c>
      <c r="B10516" s="4">
        <v>2609</v>
      </c>
      <c r="C10516" s="4"/>
      <c r="D10516" s="4">
        <v>2609</v>
      </c>
    </row>
    <row r="10517" spans="1:4" x14ac:dyDescent="0.3">
      <c r="A10517" s="2" t="s">
        <v>7027</v>
      </c>
      <c r="B10517" s="4">
        <v>1094</v>
      </c>
      <c r="C10517" s="4"/>
      <c r="D10517" s="4">
        <v>1094</v>
      </c>
    </row>
    <row r="10518" spans="1:4" x14ac:dyDescent="0.3">
      <c r="A10518" s="3" t="s">
        <v>6545</v>
      </c>
      <c r="B10518" s="4">
        <v>1094</v>
      </c>
      <c r="C10518" s="4"/>
      <c r="D10518" s="4">
        <v>1094</v>
      </c>
    </row>
    <row r="10519" spans="1:4" x14ac:dyDescent="0.3">
      <c r="A10519" s="2" t="s">
        <v>1354</v>
      </c>
      <c r="B10519" s="4">
        <v>3758</v>
      </c>
      <c r="C10519" s="4"/>
      <c r="D10519" s="4">
        <v>3758</v>
      </c>
    </row>
    <row r="10520" spans="1:4" x14ac:dyDescent="0.3">
      <c r="A10520" s="3" t="s">
        <v>22</v>
      </c>
      <c r="B10520" s="4">
        <v>3758</v>
      </c>
      <c r="C10520" s="4"/>
      <c r="D10520" s="4">
        <v>3758</v>
      </c>
    </row>
    <row r="10521" spans="1:4" x14ac:dyDescent="0.3">
      <c r="A10521" s="2" t="s">
        <v>3452</v>
      </c>
      <c r="B10521" s="4"/>
      <c r="C10521" s="4">
        <v>25726</v>
      </c>
      <c r="D10521" s="4">
        <v>25726</v>
      </c>
    </row>
    <row r="10522" spans="1:4" x14ac:dyDescent="0.3">
      <c r="A10522" s="3" t="s">
        <v>15</v>
      </c>
      <c r="B10522" s="4"/>
      <c r="C10522" s="4">
        <v>25726</v>
      </c>
      <c r="D10522" s="4">
        <v>25726</v>
      </c>
    </row>
    <row r="10523" spans="1:4" x14ac:dyDescent="0.3">
      <c r="A10523" s="2" t="s">
        <v>8760</v>
      </c>
      <c r="B10523" s="4">
        <v>56251</v>
      </c>
      <c r="C10523" s="4"/>
      <c r="D10523" s="4">
        <v>56251</v>
      </c>
    </row>
    <row r="10524" spans="1:4" x14ac:dyDescent="0.3">
      <c r="A10524" s="3" t="s">
        <v>26</v>
      </c>
      <c r="B10524" s="4">
        <v>56251</v>
      </c>
      <c r="C10524" s="4"/>
      <c r="D10524" s="4">
        <v>56251</v>
      </c>
    </row>
    <row r="10525" spans="1:4" x14ac:dyDescent="0.3">
      <c r="A10525" s="2" t="s">
        <v>1017</v>
      </c>
      <c r="B10525" s="4">
        <v>343158</v>
      </c>
      <c r="C10525" s="4"/>
      <c r="D10525" s="4">
        <v>343158</v>
      </c>
    </row>
    <row r="10526" spans="1:4" x14ac:dyDescent="0.3">
      <c r="A10526" s="3" t="s">
        <v>816</v>
      </c>
      <c r="B10526" s="4">
        <v>343158</v>
      </c>
      <c r="C10526" s="4"/>
      <c r="D10526" s="4">
        <v>343158</v>
      </c>
    </row>
    <row r="10527" spans="1:4" x14ac:dyDescent="0.3">
      <c r="A10527" s="2" t="s">
        <v>7950</v>
      </c>
      <c r="B10527" s="4">
        <v>164099</v>
      </c>
      <c r="C10527" s="4"/>
      <c r="D10527" s="4">
        <v>164099</v>
      </c>
    </row>
    <row r="10528" spans="1:4" x14ac:dyDescent="0.3">
      <c r="A10528" s="3" t="s">
        <v>26</v>
      </c>
      <c r="B10528" s="4">
        <v>164099</v>
      </c>
      <c r="C10528" s="4"/>
      <c r="D10528" s="4">
        <v>164099</v>
      </c>
    </row>
    <row r="10529" spans="1:4" x14ac:dyDescent="0.3">
      <c r="A10529" s="2" t="s">
        <v>1233</v>
      </c>
      <c r="B10529" s="4">
        <v>5579</v>
      </c>
      <c r="C10529" s="4"/>
      <c r="D10529" s="4">
        <v>5579</v>
      </c>
    </row>
    <row r="10530" spans="1:4" x14ac:dyDescent="0.3">
      <c r="A10530" s="3" t="s">
        <v>22</v>
      </c>
      <c r="B10530" s="4">
        <v>5579</v>
      </c>
      <c r="C10530" s="4"/>
      <c r="D10530" s="4">
        <v>5579</v>
      </c>
    </row>
    <row r="10531" spans="1:4" x14ac:dyDescent="0.3">
      <c r="A10531" s="2" t="s">
        <v>8536</v>
      </c>
      <c r="B10531" s="4">
        <v>216657</v>
      </c>
      <c r="C10531" s="4"/>
      <c r="D10531" s="4">
        <v>216657</v>
      </c>
    </row>
    <row r="10532" spans="1:4" x14ac:dyDescent="0.3">
      <c r="A10532" s="3" t="s">
        <v>15</v>
      </c>
      <c r="B10532" s="4">
        <v>216657</v>
      </c>
      <c r="C10532" s="4"/>
      <c r="D10532" s="4">
        <v>216657</v>
      </c>
    </row>
    <row r="10533" spans="1:4" x14ac:dyDescent="0.3">
      <c r="A10533" s="2" t="s">
        <v>5939</v>
      </c>
      <c r="B10533" s="4">
        <v>3196</v>
      </c>
      <c r="C10533" s="4"/>
      <c r="D10533" s="4">
        <v>3196</v>
      </c>
    </row>
    <row r="10534" spans="1:4" x14ac:dyDescent="0.3">
      <c r="A10534" s="3" t="s">
        <v>1744</v>
      </c>
      <c r="B10534" s="4">
        <v>3196</v>
      </c>
      <c r="C10534" s="4"/>
      <c r="D10534" s="4">
        <v>3196</v>
      </c>
    </row>
    <row r="10535" spans="1:4" x14ac:dyDescent="0.3">
      <c r="A10535" s="2" t="s">
        <v>4434</v>
      </c>
      <c r="B10535" s="4">
        <v>525</v>
      </c>
      <c r="C10535" s="4"/>
      <c r="D10535" s="4">
        <v>525</v>
      </c>
    </row>
    <row r="10536" spans="1:4" x14ac:dyDescent="0.3">
      <c r="A10536" s="3" t="s">
        <v>22</v>
      </c>
      <c r="B10536" s="4">
        <v>525</v>
      </c>
      <c r="C10536" s="4"/>
      <c r="D10536" s="4">
        <v>525</v>
      </c>
    </row>
    <row r="10537" spans="1:4" x14ac:dyDescent="0.3">
      <c r="A10537" s="2" t="s">
        <v>5046</v>
      </c>
      <c r="B10537" s="4">
        <v>2522</v>
      </c>
      <c r="C10537" s="4"/>
      <c r="D10537" s="4">
        <v>2522</v>
      </c>
    </row>
    <row r="10538" spans="1:4" x14ac:dyDescent="0.3">
      <c r="A10538" s="3" t="s">
        <v>3868</v>
      </c>
      <c r="B10538" s="4">
        <v>2522</v>
      </c>
      <c r="C10538" s="4"/>
      <c r="D10538" s="4">
        <v>2522</v>
      </c>
    </row>
    <row r="10539" spans="1:4" x14ac:dyDescent="0.3">
      <c r="A10539" s="2" t="s">
        <v>852</v>
      </c>
      <c r="B10539" s="4">
        <v>6906</v>
      </c>
      <c r="C10539" s="4"/>
      <c r="D10539" s="4">
        <v>6906</v>
      </c>
    </row>
    <row r="10540" spans="1:4" x14ac:dyDescent="0.3">
      <c r="A10540" s="3" t="s">
        <v>840</v>
      </c>
      <c r="B10540" s="4">
        <v>3681</v>
      </c>
      <c r="C10540" s="4"/>
      <c r="D10540" s="4">
        <v>3681</v>
      </c>
    </row>
    <row r="10541" spans="1:4" x14ac:dyDescent="0.3">
      <c r="A10541" s="3" t="s">
        <v>22</v>
      </c>
      <c r="B10541" s="4">
        <v>3225</v>
      </c>
      <c r="C10541" s="4"/>
      <c r="D10541" s="4">
        <v>3225</v>
      </c>
    </row>
    <row r="10542" spans="1:4" x14ac:dyDescent="0.3">
      <c r="A10542" s="2" t="s">
        <v>8465</v>
      </c>
      <c r="B10542" s="4">
        <v>1269</v>
      </c>
      <c r="C10542" s="4"/>
      <c r="D10542" s="4">
        <v>1269</v>
      </c>
    </row>
    <row r="10543" spans="1:4" x14ac:dyDescent="0.3">
      <c r="A10543" s="3" t="s">
        <v>8466</v>
      </c>
      <c r="B10543" s="4">
        <v>1269</v>
      </c>
      <c r="C10543" s="4"/>
      <c r="D10543" s="4">
        <v>1269</v>
      </c>
    </row>
    <row r="10544" spans="1:4" x14ac:dyDescent="0.3">
      <c r="A10544" s="2" t="s">
        <v>1551</v>
      </c>
      <c r="B10544" s="4">
        <v>3691</v>
      </c>
      <c r="C10544" s="4"/>
      <c r="D10544" s="4">
        <v>3691</v>
      </c>
    </row>
    <row r="10545" spans="1:4" x14ac:dyDescent="0.3">
      <c r="A10545" s="3" t="s">
        <v>22</v>
      </c>
      <c r="B10545" s="4">
        <v>3691</v>
      </c>
      <c r="C10545" s="4"/>
      <c r="D10545" s="4">
        <v>3691</v>
      </c>
    </row>
    <row r="10546" spans="1:4" x14ac:dyDescent="0.3">
      <c r="A10546" s="2" t="s">
        <v>2515</v>
      </c>
      <c r="B10546" s="4">
        <v>7366</v>
      </c>
      <c r="C10546" s="4"/>
      <c r="D10546" s="4">
        <v>7366</v>
      </c>
    </row>
    <row r="10547" spans="1:4" x14ac:dyDescent="0.3">
      <c r="A10547" s="3" t="s">
        <v>22</v>
      </c>
      <c r="B10547" s="4">
        <v>7366</v>
      </c>
      <c r="C10547" s="4"/>
      <c r="D10547" s="4">
        <v>7366</v>
      </c>
    </row>
    <row r="10548" spans="1:4" x14ac:dyDescent="0.3">
      <c r="A10548" s="2" t="s">
        <v>7997</v>
      </c>
      <c r="B10548" s="4">
        <v>5523</v>
      </c>
      <c r="C10548" s="4"/>
      <c r="D10548" s="4">
        <v>5523</v>
      </c>
    </row>
    <row r="10549" spans="1:4" x14ac:dyDescent="0.3">
      <c r="A10549" s="3" t="s">
        <v>3931</v>
      </c>
      <c r="B10549" s="4">
        <v>5523</v>
      </c>
      <c r="C10549" s="4"/>
      <c r="D10549" s="4">
        <v>5523</v>
      </c>
    </row>
    <row r="10550" spans="1:4" x14ac:dyDescent="0.3">
      <c r="A10550" s="2" t="s">
        <v>4503</v>
      </c>
      <c r="B10550" s="4">
        <v>547</v>
      </c>
      <c r="C10550" s="4"/>
      <c r="D10550" s="4">
        <v>547</v>
      </c>
    </row>
    <row r="10551" spans="1:4" x14ac:dyDescent="0.3">
      <c r="A10551" s="3" t="s">
        <v>22</v>
      </c>
      <c r="B10551" s="4">
        <v>547</v>
      </c>
      <c r="C10551" s="4"/>
      <c r="D10551" s="4">
        <v>547</v>
      </c>
    </row>
    <row r="10552" spans="1:4" x14ac:dyDescent="0.3">
      <c r="A10552" s="2" t="s">
        <v>4319</v>
      </c>
      <c r="B10552" s="4">
        <v>3370</v>
      </c>
      <c r="C10552" s="4"/>
      <c r="D10552" s="4">
        <v>3370</v>
      </c>
    </row>
    <row r="10553" spans="1:4" x14ac:dyDescent="0.3">
      <c r="A10553" s="3" t="s">
        <v>22</v>
      </c>
      <c r="B10553" s="4">
        <v>3370</v>
      </c>
      <c r="C10553" s="4"/>
      <c r="D10553" s="4">
        <v>3370</v>
      </c>
    </row>
    <row r="10554" spans="1:4" x14ac:dyDescent="0.3">
      <c r="A10554" s="2" t="s">
        <v>4338</v>
      </c>
      <c r="B10554" s="4">
        <v>2591</v>
      </c>
      <c r="C10554" s="4"/>
      <c r="D10554" s="4">
        <v>2591</v>
      </c>
    </row>
    <row r="10555" spans="1:4" x14ac:dyDescent="0.3">
      <c r="A10555" s="3" t="s">
        <v>840</v>
      </c>
      <c r="B10555" s="4">
        <v>2591</v>
      </c>
      <c r="C10555" s="4"/>
      <c r="D10555" s="4">
        <v>2591</v>
      </c>
    </row>
    <row r="10556" spans="1:4" x14ac:dyDescent="0.3">
      <c r="A10556" s="2" t="s">
        <v>8825</v>
      </c>
      <c r="B10556" s="4">
        <v>3079</v>
      </c>
      <c r="C10556" s="4"/>
      <c r="D10556" s="4">
        <v>3079</v>
      </c>
    </row>
    <row r="10557" spans="1:4" x14ac:dyDescent="0.3">
      <c r="A10557" s="3" t="s">
        <v>22</v>
      </c>
      <c r="B10557" s="4">
        <v>3079</v>
      </c>
      <c r="C10557" s="4"/>
      <c r="D10557" s="4">
        <v>3079</v>
      </c>
    </row>
    <row r="10558" spans="1:4" x14ac:dyDescent="0.3">
      <c r="A10558" s="2" t="s">
        <v>8193</v>
      </c>
      <c r="B10558" s="4"/>
      <c r="C10558" s="4">
        <v>487963</v>
      </c>
      <c r="D10558" s="4">
        <v>487963</v>
      </c>
    </row>
    <row r="10559" spans="1:4" x14ac:dyDescent="0.3">
      <c r="A10559" s="3" t="s">
        <v>12</v>
      </c>
      <c r="B10559" s="4"/>
      <c r="C10559" s="4">
        <v>487963</v>
      </c>
      <c r="D10559" s="4">
        <v>487963</v>
      </c>
    </row>
    <row r="10560" spans="1:4" x14ac:dyDescent="0.3">
      <c r="A10560" s="2" t="s">
        <v>6178</v>
      </c>
      <c r="B10560" s="4">
        <v>2523</v>
      </c>
      <c r="C10560" s="4"/>
      <c r="D10560" s="4">
        <v>2523</v>
      </c>
    </row>
    <row r="10561" spans="1:4" x14ac:dyDescent="0.3">
      <c r="A10561" s="3" t="s">
        <v>22</v>
      </c>
      <c r="B10561" s="4">
        <v>2523</v>
      </c>
      <c r="C10561" s="4"/>
      <c r="D10561" s="4">
        <v>2523</v>
      </c>
    </row>
    <row r="10562" spans="1:4" x14ac:dyDescent="0.3">
      <c r="A10562" s="2" t="s">
        <v>3621</v>
      </c>
      <c r="B10562" s="4">
        <v>1588</v>
      </c>
      <c r="C10562" s="4"/>
      <c r="D10562" s="4">
        <v>1588</v>
      </c>
    </row>
    <row r="10563" spans="1:4" x14ac:dyDescent="0.3">
      <c r="A10563" s="3" t="s">
        <v>22</v>
      </c>
      <c r="B10563" s="4">
        <v>1588</v>
      </c>
      <c r="C10563" s="4"/>
      <c r="D10563" s="4">
        <v>1588</v>
      </c>
    </row>
    <row r="10564" spans="1:4" x14ac:dyDescent="0.3">
      <c r="A10564" s="2" t="s">
        <v>1964</v>
      </c>
      <c r="B10564" s="4"/>
      <c r="C10564" s="4">
        <v>0</v>
      </c>
      <c r="D10564" s="4">
        <v>0</v>
      </c>
    </row>
    <row r="10565" spans="1:4" x14ac:dyDescent="0.3">
      <c r="A10565" s="3" t="s">
        <v>12</v>
      </c>
      <c r="B10565" s="4"/>
      <c r="C10565" s="4">
        <v>0</v>
      </c>
      <c r="D10565" s="4">
        <v>0</v>
      </c>
    </row>
    <row r="10566" spans="1:4" x14ac:dyDescent="0.3">
      <c r="A10566" s="2" t="s">
        <v>2737</v>
      </c>
      <c r="B10566" s="4">
        <v>314</v>
      </c>
      <c r="C10566" s="4"/>
      <c r="D10566" s="4">
        <v>314</v>
      </c>
    </row>
    <row r="10567" spans="1:4" x14ac:dyDescent="0.3">
      <c r="A10567" s="3" t="s">
        <v>2738</v>
      </c>
      <c r="B10567" s="4">
        <v>314</v>
      </c>
      <c r="C10567" s="4"/>
      <c r="D10567" s="4">
        <v>314</v>
      </c>
    </row>
    <row r="10568" spans="1:4" x14ac:dyDescent="0.3">
      <c r="A10568" s="2" t="s">
        <v>9248</v>
      </c>
      <c r="B10568" s="4">
        <v>1544</v>
      </c>
      <c r="C10568" s="4"/>
      <c r="D10568" s="4">
        <v>1544</v>
      </c>
    </row>
    <row r="10569" spans="1:4" x14ac:dyDescent="0.3">
      <c r="A10569" s="3" t="s">
        <v>1559</v>
      </c>
      <c r="B10569" s="4">
        <v>1544</v>
      </c>
      <c r="C10569" s="4"/>
      <c r="D10569" s="4">
        <v>1544</v>
      </c>
    </row>
    <row r="10570" spans="1:4" x14ac:dyDescent="0.3">
      <c r="A10570" s="2" t="s">
        <v>8136</v>
      </c>
      <c r="B10570" s="4">
        <v>3264</v>
      </c>
      <c r="C10570" s="4"/>
      <c r="D10570" s="4">
        <v>3264</v>
      </c>
    </row>
    <row r="10571" spans="1:4" x14ac:dyDescent="0.3">
      <c r="A10571" s="3" t="s">
        <v>8137</v>
      </c>
      <c r="B10571" s="4">
        <v>3264</v>
      </c>
      <c r="C10571" s="4"/>
      <c r="D10571" s="4">
        <v>3264</v>
      </c>
    </row>
    <row r="10572" spans="1:4" x14ac:dyDescent="0.3">
      <c r="A10572" s="2" t="s">
        <v>9193</v>
      </c>
      <c r="B10572" s="4">
        <v>5671</v>
      </c>
      <c r="C10572" s="4"/>
      <c r="D10572" s="4">
        <v>5671</v>
      </c>
    </row>
    <row r="10573" spans="1:4" x14ac:dyDescent="0.3">
      <c r="A10573" s="3" t="s">
        <v>22</v>
      </c>
      <c r="B10573" s="4">
        <v>5671</v>
      </c>
      <c r="C10573" s="4"/>
      <c r="D10573" s="4">
        <v>5671</v>
      </c>
    </row>
    <row r="10574" spans="1:4" x14ac:dyDescent="0.3">
      <c r="A10574" s="2" t="s">
        <v>8990</v>
      </c>
      <c r="B10574" s="4">
        <v>7631</v>
      </c>
      <c r="C10574" s="4"/>
      <c r="D10574" s="4">
        <v>7631</v>
      </c>
    </row>
    <row r="10575" spans="1:4" x14ac:dyDescent="0.3">
      <c r="A10575" s="3" t="s">
        <v>26</v>
      </c>
      <c r="B10575" s="4">
        <v>7631</v>
      </c>
      <c r="C10575" s="4"/>
      <c r="D10575" s="4">
        <v>7631</v>
      </c>
    </row>
    <row r="10576" spans="1:4" x14ac:dyDescent="0.3">
      <c r="A10576" s="2" t="s">
        <v>9390</v>
      </c>
      <c r="B10576" s="4">
        <v>595497</v>
      </c>
      <c r="C10576" s="4"/>
      <c r="D10576" s="4">
        <v>595497</v>
      </c>
    </row>
    <row r="10577" spans="1:4" x14ac:dyDescent="0.3">
      <c r="A10577" s="3" t="s">
        <v>603</v>
      </c>
      <c r="B10577" s="4">
        <v>595497</v>
      </c>
      <c r="C10577" s="4"/>
      <c r="D10577" s="4">
        <v>595497</v>
      </c>
    </row>
    <row r="10578" spans="1:4" x14ac:dyDescent="0.3">
      <c r="A10578" s="2" t="s">
        <v>8175</v>
      </c>
      <c r="B10578" s="4">
        <v>1708</v>
      </c>
      <c r="C10578" s="4"/>
      <c r="D10578" s="4">
        <v>1708</v>
      </c>
    </row>
    <row r="10579" spans="1:4" x14ac:dyDescent="0.3">
      <c r="A10579" s="3" t="s">
        <v>22</v>
      </c>
      <c r="B10579" s="4">
        <v>1708</v>
      </c>
      <c r="C10579" s="4"/>
      <c r="D10579" s="4">
        <v>1708</v>
      </c>
    </row>
    <row r="10580" spans="1:4" x14ac:dyDescent="0.3">
      <c r="A10580" s="2" t="s">
        <v>7695</v>
      </c>
      <c r="B10580" s="4">
        <v>2789</v>
      </c>
      <c r="C10580" s="4"/>
      <c r="D10580" s="4">
        <v>2789</v>
      </c>
    </row>
    <row r="10581" spans="1:4" x14ac:dyDescent="0.3">
      <c r="A10581" s="3" t="s">
        <v>22</v>
      </c>
      <c r="B10581" s="4">
        <v>2789</v>
      </c>
      <c r="C10581" s="4"/>
      <c r="D10581" s="4">
        <v>2789</v>
      </c>
    </row>
    <row r="10582" spans="1:4" x14ac:dyDescent="0.3">
      <c r="A10582" s="2" t="s">
        <v>4134</v>
      </c>
      <c r="B10582" s="4">
        <v>6822</v>
      </c>
      <c r="C10582" s="4"/>
      <c r="D10582" s="4">
        <v>6822</v>
      </c>
    </row>
    <row r="10583" spans="1:4" x14ac:dyDescent="0.3">
      <c r="A10583" s="3" t="s">
        <v>26</v>
      </c>
      <c r="B10583" s="4">
        <v>6822</v>
      </c>
      <c r="C10583" s="4"/>
      <c r="D10583" s="4">
        <v>6822</v>
      </c>
    </row>
    <row r="10584" spans="1:4" x14ac:dyDescent="0.3">
      <c r="A10584" s="2" t="s">
        <v>9247</v>
      </c>
      <c r="B10584" s="4">
        <v>1969</v>
      </c>
      <c r="C10584" s="4"/>
      <c r="D10584" s="4">
        <v>1969</v>
      </c>
    </row>
    <row r="10585" spans="1:4" x14ac:dyDescent="0.3">
      <c r="A10585" s="3" t="s">
        <v>22</v>
      </c>
      <c r="B10585" s="4">
        <v>1969</v>
      </c>
      <c r="C10585" s="4"/>
      <c r="D10585" s="4">
        <v>1969</v>
      </c>
    </row>
    <row r="10586" spans="1:4" x14ac:dyDescent="0.3">
      <c r="A10586" s="2" t="s">
        <v>3609</v>
      </c>
      <c r="B10586" s="4">
        <v>672</v>
      </c>
      <c r="C10586" s="4"/>
      <c r="D10586" s="4">
        <v>672</v>
      </c>
    </row>
    <row r="10587" spans="1:4" x14ac:dyDescent="0.3">
      <c r="A10587" s="3" t="s">
        <v>2124</v>
      </c>
      <c r="B10587" s="4">
        <v>672</v>
      </c>
      <c r="C10587" s="4"/>
      <c r="D10587" s="4">
        <v>672</v>
      </c>
    </row>
    <row r="10588" spans="1:4" x14ac:dyDescent="0.3">
      <c r="A10588" s="2" t="s">
        <v>1221</v>
      </c>
      <c r="B10588" s="4">
        <v>4022</v>
      </c>
      <c r="C10588" s="4"/>
      <c r="D10588" s="4">
        <v>4022</v>
      </c>
    </row>
    <row r="10589" spans="1:4" x14ac:dyDescent="0.3">
      <c r="A10589" s="3" t="s">
        <v>22</v>
      </c>
      <c r="B10589" s="4">
        <v>4022</v>
      </c>
      <c r="C10589" s="4"/>
      <c r="D10589" s="4">
        <v>4022</v>
      </c>
    </row>
    <row r="10590" spans="1:4" x14ac:dyDescent="0.3">
      <c r="A10590" s="2" t="s">
        <v>4183</v>
      </c>
      <c r="B10590" s="4">
        <v>458004</v>
      </c>
      <c r="C10590" s="4"/>
      <c r="D10590" s="4">
        <v>458004</v>
      </c>
    </row>
    <row r="10591" spans="1:4" x14ac:dyDescent="0.3">
      <c r="A10591" s="3" t="s">
        <v>12</v>
      </c>
      <c r="B10591" s="4">
        <v>458004</v>
      </c>
      <c r="C10591" s="4"/>
      <c r="D10591" s="4">
        <v>458004</v>
      </c>
    </row>
    <row r="10592" spans="1:4" x14ac:dyDescent="0.3">
      <c r="A10592" s="2" t="s">
        <v>8879</v>
      </c>
      <c r="B10592" s="4">
        <v>6648</v>
      </c>
      <c r="C10592" s="4"/>
      <c r="D10592" s="4">
        <v>6648</v>
      </c>
    </row>
    <row r="10593" spans="1:4" x14ac:dyDescent="0.3">
      <c r="A10593" s="3" t="s">
        <v>26</v>
      </c>
      <c r="B10593" s="4">
        <v>6648</v>
      </c>
      <c r="C10593" s="4"/>
      <c r="D10593" s="4">
        <v>6648</v>
      </c>
    </row>
    <row r="10594" spans="1:4" x14ac:dyDescent="0.3">
      <c r="A10594" s="2" t="s">
        <v>937</v>
      </c>
      <c r="B10594" s="4">
        <v>13029</v>
      </c>
      <c r="C10594" s="4"/>
      <c r="D10594" s="4">
        <v>13029</v>
      </c>
    </row>
    <row r="10595" spans="1:4" x14ac:dyDescent="0.3">
      <c r="A10595" s="3" t="s">
        <v>22</v>
      </c>
      <c r="B10595" s="4">
        <v>13029</v>
      </c>
      <c r="C10595" s="4"/>
      <c r="D10595" s="4">
        <v>13029</v>
      </c>
    </row>
    <row r="10596" spans="1:4" x14ac:dyDescent="0.3">
      <c r="A10596" s="2" t="s">
        <v>2348</v>
      </c>
      <c r="B10596" s="4">
        <v>2019</v>
      </c>
      <c r="C10596" s="4"/>
      <c r="D10596" s="4">
        <v>2019</v>
      </c>
    </row>
    <row r="10597" spans="1:4" x14ac:dyDescent="0.3">
      <c r="A10597" s="3" t="s">
        <v>2316</v>
      </c>
      <c r="B10597" s="4">
        <v>2019</v>
      </c>
      <c r="C10597" s="4"/>
      <c r="D10597" s="4">
        <v>2019</v>
      </c>
    </row>
    <row r="10598" spans="1:4" x14ac:dyDescent="0.3">
      <c r="A10598" s="2" t="s">
        <v>9079</v>
      </c>
      <c r="B10598" s="4">
        <v>83374</v>
      </c>
      <c r="C10598" s="4"/>
      <c r="D10598" s="4">
        <v>83374</v>
      </c>
    </row>
    <row r="10599" spans="1:4" x14ac:dyDescent="0.3">
      <c r="A10599" s="3" t="s">
        <v>15</v>
      </c>
      <c r="B10599" s="4">
        <v>83374</v>
      </c>
      <c r="C10599" s="4"/>
      <c r="D10599" s="4">
        <v>83374</v>
      </c>
    </row>
    <row r="10600" spans="1:4" x14ac:dyDescent="0.3">
      <c r="A10600" s="2" t="s">
        <v>2887</v>
      </c>
      <c r="B10600" s="4">
        <v>4557</v>
      </c>
      <c r="C10600" s="4"/>
      <c r="D10600" s="4">
        <v>4557</v>
      </c>
    </row>
    <row r="10601" spans="1:4" x14ac:dyDescent="0.3">
      <c r="A10601" s="3" t="s">
        <v>20</v>
      </c>
      <c r="B10601" s="4">
        <v>4557</v>
      </c>
      <c r="C10601" s="4"/>
      <c r="D10601" s="4">
        <v>4557</v>
      </c>
    </row>
    <row r="10602" spans="1:4" x14ac:dyDescent="0.3">
      <c r="A10602" s="2" t="s">
        <v>1133</v>
      </c>
      <c r="B10602" s="4">
        <v>3829</v>
      </c>
      <c r="C10602" s="4"/>
      <c r="D10602" s="4">
        <v>3829</v>
      </c>
    </row>
    <row r="10603" spans="1:4" x14ac:dyDescent="0.3">
      <c r="A10603" s="3" t="s">
        <v>1135</v>
      </c>
      <c r="B10603" s="4">
        <v>1880</v>
      </c>
      <c r="C10603" s="4"/>
      <c r="D10603" s="4">
        <v>1880</v>
      </c>
    </row>
    <row r="10604" spans="1:4" x14ac:dyDescent="0.3">
      <c r="A10604" s="3" t="s">
        <v>1134</v>
      </c>
      <c r="B10604" s="4">
        <v>1949</v>
      </c>
      <c r="C10604" s="4"/>
      <c r="D10604" s="4">
        <v>1949</v>
      </c>
    </row>
    <row r="10605" spans="1:4" x14ac:dyDescent="0.3">
      <c r="A10605" s="2" t="s">
        <v>8359</v>
      </c>
      <c r="B10605" s="4">
        <v>1589</v>
      </c>
      <c r="C10605" s="4"/>
      <c r="D10605" s="4">
        <v>1589</v>
      </c>
    </row>
    <row r="10606" spans="1:4" x14ac:dyDescent="0.3">
      <c r="A10606" s="3" t="s">
        <v>8360</v>
      </c>
      <c r="B10606" s="4">
        <v>1589</v>
      </c>
      <c r="C10606" s="4"/>
      <c r="D10606" s="4">
        <v>1589</v>
      </c>
    </row>
    <row r="10607" spans="1:4" x14ac:dyDescent="0.3">
      <c r="A10607" s="2" t="s">
        <v>4512</v>
      </c>
      <c r="B10607" s="4">
        <v>971</v>
      </c>
      <c r="C10607" s="4"/>
      <c r="D10607" s="4">
        <v>971</v>
      </c>
    </row>
    <row r="10608" spans="1:4" x14ac:dyDescent="0.3">
      <c r="A10608" s="3" t="s">
        <v>22</v>
      </c>
      <c r="B10608" s="4">
        <v>971</v>
      </c>
      <c r="C10608" s="4"/>
      <c r="D10608" s="4">
        <v>971</v>
      </c>
    </row>
    <row r="10609" spans="1:4" x14ac:dyDescent="0.3">
      <c r="A10609" s="2" t="s">
        <v>8372</v>
      </c>
      <c r="B10609" s="4">
        <v>810</v>
      </c>
      <c r="C10609" s="4"/>
      <c r="D10609" s="4">
        <v>810</v>
      </c>
    </row>
    <row r="10610" spans="1:4" x14ac:dyDescent="0.3">
      <c r="A10610" s="3" t="s">
        <v>22</v>
      </c>
      <c r="B10610" s="4">
        <v>810</v>
      </c>
      <c r="C10610" s="4"/>
      <c r="D10610" s="4">
        <v>810</v>
      </c>
    </row>
    <row r="10611" spans="1:4" x14ac:dyDescent="0.3">
      <c r="A10611" s="2" t="s">
        <v>3678</v>
      </c>
      <c r="B10611" s="4">
        <v>11818</v>
      </c>
      <c r="C10611" s="4"/>
      <c r="D10611" s="4">
        <v>11818</v>
      </c>
    </row>
    <row r="10612" spans="1:4" x14ac:dyDescent="0.3">
      <c r="A10612" s="3" t="s">
        <v>26</v>
      </c>
      <c r="B10612" s="4">
        <v>11818</v>
      </c>
      <c r="C10612" s="4"/>
      <c r="D10612" s="4">
        <v>11818</v>
      </c>
    </row>
    <row r="10613" spans="1:4" x14ac:dyDescent="0.3">
      <c r="A10613" s="2" t="s">
        <v>2482</v>
      </c>
      <c r="B10613" s="4">
        <v>1758</v>
      </c>
      <c r="C10613" s="4"/>
      <c r="D10613" s="4">
        <v>1758</v>
      </c>
    </row>
    <row r="10614" spans="1:4" x14ac:dyDescent="0.3">
      <c r="A10614" s="3" t="s">
        <v>824</v>
      </c>
      <c r="B10614" s="4">
        <v>1758</v>
      </c>
      <c r="C10614" s="4"/>
      <c r="D10614" s="4">
        <v>1758</v>
      </c>
    </row>
    <row r="10615" spans="1:4" x14ac:dyDescent="0.3">
      <c r="A10615" s="2" t="s">
        <v>2633</v>
      </c>
      <c r="B10615" s="4">
        <v>2779</v>
      </c>
      <c r="C10615" s="4"/>
      <c r="D10615" s="4">
        <v>2779</v>
      </c>
    </row>
    <row r="10616" spans="1:4" x14ac:dyDescent="0.3">
      <c r="A10616" s="3" t="s">
        <v>2634</v>
      </c>
      <c r="B10616" s="4">
        <v>2779</v>
      </c>
      <c r="C10616" s="4"/>
      <c r="D10616" s="4">
        <v>2779</v>
      </c>
    </row>
    <row r="10617" spans="1:4" x14ac:dyDescent="0.3">
      <c r="A10617" s="2" t="s">
        <v>4215</v>
      </c>
      <c r="B10617" s="4">
        <v>781</v>
      </c>
      <c r="C10617" s="4"/>
      <c r="D10617" s="4">
        <v>781</v>
      </c>
    </row>
    <row r="10618" spans="1:4" x14ac:dyDescent="0.3">
      <c r="A10618" s="3" t="s">
        <v>3868</v>
      </c>
      <c r="B10618" s="4">
        <v>781</v>
      </c>
      <c r="C10618" s="4"/>
      <c r="D10618" s="4">
        <v>781</v>
      </c>
    </row>
    <row r="10619" spans="1:4" x14ac:dyDescent="0.3">
      <c r="A10619" s="2" t="s">
        <v>3229</v>
      </c>
      <c r="B10619" s="4">
        <v>1626</v>
      </c>
      <c r="C10619" s="4"/>
      <c r="D10619" s="4">
        <v>1626</v>
      </c>
    </row>
    <row r="10620" spans="1:4" x14ac:dyDescent="0.3">
      <c r="A10620" s="3" t="s">
        <v>26</v>
      </c>
      <c r="B10620" s="4">
        <v>1626</v>
      </c>
      <c r="C10620" s="4"/>
      <c r="D10620" s="4">
        <v>1626</v>
      </c>
    </row>
    <row r="10621" spans="1:4" x14ac:dyDescent="0.3">
      <c r="A10621" s="2" t="s">
        <v>6911</v>
      </c>
      <c r="B10621" s="4">
        <v>3372</v>
      </c>
      <c r="C10621" s="4"/>
      <c r="D10621" s="4">
        <v>3372</v>
      </c>
    </row>
    <row r="10622" spans="1:4" x14ac:dyDescent="0.3">
      <c r="A10622" s="3" t="s">
        <v>26</v>
      </c>
      <c r="B10622" s="4">
        <v>3372</v>
      </c>
      <c r="C10622" s="4"/>
      <c r="D10622" s="4">
        <v>3372</v>
      </c>
    </row>
    <row r="10623" spans="1:4" x14ac:dyDescent="0.3">
      <c r="A10623" s="2" t="s">
        <v>7225</v>
      </c>
      <c r="B10623" s="4">
        <v>181882</v>
      </c>
      <c r="C10623" s="4"/>
      <c r="D10623" s="4">
        <v>181882</v>
      </c>
    </row>
    <row r="10624" spans="1:4" x14ac:dyDescent="0.3">
      <c r="A10624" s="3" t="s">
        <v>6259</v>
      </c>
      <c r="B10624" s="4">
        <v>181882</v>
      </c>
      <c r="C10624" s="4"/>
      <c r="D10624" s="4">
        <v>181882</v>
      </c>
    </row>
    <row r="10625" spans="1:4" x14ac:dyDescent="0.3">
      <c r="A10625" s="2" t="s">
        <v>6674</v>
      </c>
      <c r="B10625" s="4">
        <v>417</v>
      </c>
      <c r="C10625" s="4"/>
      <c r="D10625" s="4">
        <v>417</v>
      </c>
    </row>
    <row r="10626" spans="1:4" x14ac:dyDescent="0.3">
      <c r="A10626" s="3" t="s">
        <v>22</v>
      </c>
      <c r="B10626" s="4">
        <v>417</v>
      </c>
      <c r="C10626" s="4"/>
      <c r="D10626" s="4">
        <v>417</v>
      </c>
    </row>
    <row r="10627" spans="1:4" x14ac:dyDescent="0.3">
      <c r="A10627" s="2" t="s">
        <v>3718</v>
      </c>
      <c r="B10627" s="4">
        <v>2696</v>
      </c>
      <c r="C10627" s="4"/>
      <c r="D10627" s="4">
        <v>2696</v>
      </c>
    </row>
    <row r="10628" spans="1:4" x14ac:dyDescent="0.3">
      <c r="A10628" s="3" t="s">
        <v>22</v>
      </c>
      <c r="B10628" s="4">
        <v>2696</v>
      </c>
      <c r="C10628" s="4"/>
      <c r="D10628" s="4">
        <v>2696</v>
      </c>
    </row>
    <row r="10629" spans="1:4" x14ac:dyDescent="0.3">
      <c r="A10629" s="2" t="s">
        <v>3436</v>
      </c>
      <c r="B10629" s="4">
        <v>269</v>
      </c>
      <c r="C10629" s="4"/>
      <c r="D10629" s="4">
        <v>269</v>
      </c>
    </row>
    <row r="10630" spans="1:4" x14ac:dyDescent="0.3">
      <c r="A10630" s="3" t="s">
        <v>22</v>
      </c>
      <c r="B10630" s="4">
        <v>269</v>
      </c>
      <c r="C10630" s="4"/>
      <c r="D10630" s="4">
        <v>269</v>
      </c>
    </row>
    <row r="10631" spans="1:4" x14ac:dyDescent="0.3">
      <c r="A10631" s="2" t="s">
        <v>6048</v>
      </c>
      <c r="B10631" s="4"/>
      <c r="C10631" s="4">
        <v>646266</v>
      </c>
      <c r="D10631" s="4">
        <v>646266</v>
      </c>
    </row>
    <row r="10632" spans="1:4" x14ac:dyDescent="0.3">
      <c r="A10632" s="3" t="s">
        <v>15</v>
      </c>
      <c r="B10632" s="4"/>
      <c r="C10632" s="4">
        <v>646266</v>
      </c>
      <c r="D10632" s="4">
        <v>646266</v>
      </c>
    </row>
    <row r="10633" spans="1:4" x14ac:dyDescent="0.3">
      <c r="A10633" s="2" t="s">
        <v>7000</v>
      </c>
      <c r="B10633" s="4"/>
      <c r="C10633" s="4">
        <v>502245</v>
      </c>
      <c r="D10633" s="4">
        <v>502245</v>
      </c>
    </row>
    <row r="10634" spans="1:4" x14ac:dyDescent="0.3">
      <c r="A10634" s="3" t="s">
        <v>6256</v>
      </c>
      <c r="B10634" s="4"/>
      <c r="C10634" s="4">
        <v>502245</v>
      </c>
      <c r="D10634" s="4">
        <v>502245</v>
      </c>
    </row>
    <row r="10635" spans="1:4" x14ac:dyDescent="0.3">
      <c r="A10635" s="2" t="s">
        <v>8046</v>
      </c>
      <c r="B10635" s="4">
        <v>1745</v>
      </c>
      <c r="C10635" s="4"/>
      <c r="D10635" s="4">
        <v>1745</v>
      </c>
    </row>
    <row r="10636" spans="1:4" x14ac:dyDescent="0.3">
      <c r="A10636" s="3" t="s">
        <v>22</v>
      </c>
      <c r="B10636" s="4">
        <v>1745</v>
      </c>
      <c r="C10636" s="4"/>
      <c r="D10636" s="4">
        <v>1745</v>
      </c>
    </row>
    <row r="10637" spans="1:4" x14ac:dyDescent="0.3">
      <c r="A10637" s="2" t="s">
        <v>3922</v>
      </c>
      <c r="B10637" s="4">
        <v>2066</v>
      </c>
      <c r="C10637" s="4"/>
      <c r="D10637" s="4">
        <v>2066</v>
      </c>
    </row>
    <row r="10638" spans="1:4" x14ac:dyDescent="0.3">
      <c r="A10638" s="3" t="s">
        <v>22</v>
      </c>
      <c r="B10638" s="4">
        <v>2066</v>
      </c>
      <c r="C10638" s="4"/>
      <c r="D10638" s="4">
        <v>2066</v>
      </c>
    </row>
    <row r="10639" spans="1:4" x14ac:dyDescent="0.3">
      <c r="A10639" s="2" t="s">
        <v>4815</v>
      </c>
      <c r="B10639" s="4"/>
      <c r="C10639" s="4">
        <v>584728</v>
      </c>
      <c r="D10639" s="4">
        <v>584728</v>
      </c>
    </row>
    <row r="10640" spans="1:4" x14ac:dyDescent="0.3">
      <c r="A10640" s="3" t="s">
        <v>12</v>
      </c>
      <c r="B10640" s="4"/>
      <c r="C10640" s="4">
        <v>584728</v>
      </c>
      <c r="D10640" s="4">
        <v>584728</v>
      </c>
    </row>
    <row r="10641" spans="1:4" x14ac:dyDescent="0.3">
      <c r="A10641" s="2" t="s">
        <v>9189</v>
      </c>
      <c r="B10641" s="4">
        <v>427790</v>
      </c>
      <c r="C10641" s="4"/>
      <c r="D10641" s="4">
        <v>427790</v>
      </c>
    </row>
    <row r="10642" spans="1:4" x14ac:dyDescent="0.3">
      <c r="A10642" s="3" t="s">
        <v>15</v>
      </c>
      <c r="B10642" s="4">
        <v>427790</v>
      </c>
      <c r="C10642" s="4"/>
      <c r="D10642" s="4">
        <v>427790</v>
      </c>
    </row>
    <row r="10643" spans="1:4" x14ac:dyDescent="0.3">
      <c r="A10643" s="2" t="s">
        <v>6834</v>
      </c>
      <c r="B10643" s="4">
        <v>1413</v>
      </c>
      <c r="C10643" s="4"/>
      <c r="D10643" s="4">
        <v>1413</v>
      </c>
    </row>
    <row r="10644" spans="1:4" x14ac:dyDescent="0.3">
      <c r="A10644" s="3" t="s">
        <v>22</v>
      </c>
      <c r="B10644" s="4">
        <v>1413</v>
      </c>
      <c r="C10644" s="4"/>
      <c r="D10644" s="4">
        <v>1413</v>
      </c>
    </row>
    <row r="10645" spans="1:4" x14ac:dyDescent="0.3">
      <c r="A10645" s="2" t="s">
        <v>6430</v>
      </c>
      <c r="B10645" s="4">
        <v>182</v>
      </c>
      <c r="C10645" s="4"/>
      <c r="D10645" s="4">
        <v>182</v>
      </c>
    </row>
    <row r="10646" spans="1:4" x14ac:dyDescent="0.3">
      <c r="A10646" s="3" t="s">
        <v>22</v>
      </c>
      <c r="B10646" s="4">
        <v>182</v>
      </c>
      <c r="C10646" s="4"/>
      <c r="D10646" s="4">
        <v>182</v>
      </c>
    </row>
    <row r="10647" spans="1:4" x14ac:dyDescent="0.3">
      <c r="A10647" s="2" t="s">
        <v>7132</v>
      </c>
      <c r="B10647" s="4">
        <v>185322</v>
      </c>
      <c r="C10647" s="4"/>
      <c r="D10647" s="4">
        <v>185322</v>
      </c>
    </row>
    <row r="10648" spans="1:4" x14ac:dyDescent="0.3">
      <c r="A10648" s="3" t="s">
        <v>12</v>
      </c>
      <c r="B10648" s="4">
        <v>185322</v>
      </c>
      <c r="C10648" s="4"/>
      <c r="D10648" s="4">
        <v>185322</v>
      </c>
    </row>
    <row r="10649" spans="1:4" x14ac:dyDescent="0.3">
      <c r="A10649" s="2" t="s">
        <v>7002</v>
      </c>
      <c r="B10649" s="4">
        <v>170613</v>
      </c>
      <c r="C10649" s="4"/>
      <c r="D10649" s="4">
        <v>170613</v>
      </c>
    </row>
    <row r="10650" spans="1:4" x14ac:dyDescent="0.3">
      <c r="A10650" s="3" t="s">
        <v>12</v>
      </c>
      <c r="B10650" s="4">
        <v>170613</v>
      </c>
      <c r="C10650" s="4"/>
      <c r="D10650" s="4">
        <v>170613</v>
      </c>
    </row>
    <row r="10651" spans="1:4" x14ac:dyDescent="0.3">
      <c r="A10651" s="2" t="s">
        <v>6858</v>
      </c>
      <c r="B10651" s="4">
        <v>733</v>
      </c>
      <c r="C10651" s="4"/>
      <c r="D10651" s="4">
        <v>733</v>
      </c>
    </row>
    <row r="10652" spans="1:4" x14ac:dyDescent="0.3">
      <c r="A10652" s="3" t="s">
        <v>22</v>
      </c>
      <c r="B10652" s="4">
        <v>733</v>
      </c>
      <c r="C10652" s="4"/>
      <c r="D10652" s="4">
        <v>733</v>
      </c>
    </row>
    <row r="10653" spans="1:4" x14ac:dyDescent="0.3">
      <c r="A10653" s="2" t="s">
        <v>6835</v>
      </c>
      <c r="B10653" s="4">
        <v>1059</v>
      </c>
      <c r="C10653" s="4"/>
      <c r="D10653" s="4">
        <v>1059</v>
      </c>
    </row>
    <row r="10654" spans="1:4" x14ac:dyDescent="0.3">
      <c r="A10654" s="3" t="s">
        <v>22</v>
      </c>
      <c r="B10654" s="4">
        <v>1059</v>
      </c>
      <c r="C10654" s="4"/>
      <c r="D10654" s="4">
        <v>1059</v>
      </c>
    </row>
    <row r="10655" spans="1:4" x14ac:dyDescent="0.3">
      <c r="A10655" s="2" t="s">
        <v>6546</v>
      </c>
      <c r="B10655" s="4">
        <v>2008</v>
      </c>
      <c r="C10655" s="4"/>
      <c r="D10655" s="4">
        <v>2008</v>
      </c>
    </row>
    <row r="10656" spans="1:4" x14ac:dyDescent="0.3">
      <c r="A10656" s="3" t="s">
        <v>22</v>
      </c>
      <c r="B10656" s="4">
        <v>2008</v>
      </c>
      <c r="C10656" s="4"/>
      <c r="D10656" s="4">
        <v>2008</v>
      </c>
    </row>
    <row r="10657" spans="1:4" x14ac:dyDescent="0.3">
      <c r="A10657" s="2" t="s">
        <v>6601</v>
      </c>
      <c r="B10657" s="4">
        <v>2225</v>
      </c>
      <c r="C10657" s="4"/>
      <c r="D10657" s="4">
        <v>2225</v>
      </c>
    </row>
    <row r="10658" spans="1:4" x14ac:dyDescent="0.3">
      <c r="A10658" s="3" t="s">
        <v>22</v>
      </c>
      <c r="B10658" s="4">
        <v>2225</v>
      </c>
      <c r="C10658" s="4"/>
      <c r="D10658" s="4">
        <v>2225</v>
      </c>
    </row>
    <row r="10659" spans="1:4" x14ac:dyDescent="0.3">
      <c r="A10659" s="2" t="s">
        <v>6314</v>
      </c>
      <c r="B10659" s="4">
        <v>403</v>
      </c>
      <c r="C10659" s="4"/>
      <c r="D10659" s="4">
        <v>403</v>
      </c>
    </row>
    <row r="10660" spans="1:4" x14ac:dyDescent="0.3">
      <c r="A10660" s="3" t="s">
        <v>22</v>
      </c>
      <c r="B10660" s="4">
        <v>403</v>
      </c>
      <c r="C10660" s="4"/>
      <c r="D10660" s="4">
        <v>403</v>
      </c>
    </row>
    <row r="10661" spans="1:4" x14ac:dyDescent="0.3">
      <c r="A10661" s="2" t="s">
        <v>6666</v>
      </c>
      <c r="B10661" s="4">
        <v>630</v>
      </c>
      <c r="C10661" s="4"/>
      <c r="D10661" s="4">
        <v>630</v>
      </c>
    </row>
    <row r="10662" spans="1:4" x14ac:dyDescent="0.3">
      <c r="A10662" s="3" t="s">
        <v>6473</v>
      </c>
      <c r="B10662" s="4">
        <v>630</v>
      </c>
      <c r="C10662" s="4"/>
      <c r="D10662" s="4">
        <v>630</v>
      </c>
    </row>
    <row r="10663" spans="1:4" x14ac:dyDescent="0.3">
      <c r="A10663" s="2" t="s">
        <v>6681</v>
      </c>
      <c r="B10663" s="4">
        <v>824</v>
      </c>
      <c r="C10663" s="4"/>
      <c r="D10663" s="4">
        <v>824</v>
      </c>
    </row>
    <row r="10664" spans="1:4" x14ac:dyDescent="0.3">
      <c r="A10664" s="3" t="s">
        <v>22</v>
      </c>
      <c r="B10664" s="4">
        <v>824</v>
      </c>
      <c r="C10664" s="4"/>
      <c r="D10664" s="4">
        <v>824</v>
      </c>
    </row>
    <row r="10665" spans="1:4" x14ac:dyDescent="0.3">
      <c r="A10665" s="2" t="s">
        <v>2721</v>
      </c>
      <c r="B10665" s="4">
        <v>1162</v>
      </c>
      <c r="C10665" s="4"/>
      <c r="D10665" s="4">
        <v>1162</v>
      </c>
    </row>
    <row r="10666" spans="1:4" x14ac:dyDescent="0.3">
      <c r="A10666" s="3" t="s">
        <v>22</v>
      </c>
      <c r="B10666" s="4">
        <v>1162</v>
      </c>
      <c r="C10666" s="4"/>
      <c r="D10666" s="4">
        <v>1162</v>
      </c>
    </row>
    <row r="10667" spans="1:4" x14ac:dyDescent="0.3">
      <c r="A10667" s="2" t="s">
        <v>1290</v>
      </c>
      <c r="B10667" s="4">
        <v>2192</v>
      </c>
      <c r="C10667" s="4"/>
      <c r="D10667" s="4">
        <v>2192</v>
      </c>
    </row>
    <row r="10668" spans="1:4" x14ac:dyDescent="0.3">
      <c r="A10668" s="3" t="s">
        <v>1236</v>
      </c>
      <c r="B10668" s="4">
        <v>2192</v>
      </c>
      <c r="C10668" s="4"/>
      <c r="D10668" s="4">
        <v>2192</v>
      </c>
    </row>
    <row r="10669" spans="1:4" x14ac:dyDescent="0.3">
      <c r="A10669" s="2" t="s">
        <v>8590</v>
      </c>
      <c r="B10669" s="4">
        <v>2583</v>
      </c>
      <c r="C10669" s="4"/>
      <c r="D10669" s="4">
        <v>2583</v>
      </c>
    </row>
    <row r="10670" spans="1:4" x14ac:dyDescent="0.3">
      <c r="A10670" s="3" t="s">
        <v>22</v>
      </c>
      <c r="B10670" s="4">
        <v>2583</v>
      </c>
      <c r="C10670" s="4"/>
      <c r="D10670" s="4">
        <v>2583</v>
      </c>
    </row>
    <row r="10671" spans="1:4" x14ac:dyDescent="0.3">
      <c r="A10671" s="2" t="s">
        <v>8630</v>
      </c>
      <c r="B10671" s="4">
        <v>1506</v>
      </c>
      <c r="C10671" s="4"/>
      <c r="D10671" s="4">
        <v>1506</v>
      </c>
    </row>
    <row r="10672" spans="1:4" x14ac:dyDescent="0.3">
      <c r="A10672" s="3" t="s">
        <v>62</v>
      </c>
      <c r="B10672" s="4">
        <v>1506</v>
      </c>
      <c r="C10672" s="4"/>
      <c r="D10672" s="4">
        <v>1506</v>
      </c>
    </row>
    <row r="10673" spans="1:4" x14ac:dyDescent="0.3">
      <c r="A10673" s="2" t="s">
        <v>4383</v>
      </c>
      <c r="B10673" s="4">
        <v>3824</v>
      </c>
      <c r="C10673" s="4"/>
      <c r="D10673" s="4">
        <v>3824</v>
      </c>
    </row>
    <row r="10674" spans="1:4" x14ac:dyDescent="0.3">
      <c r="A10674" s="3" t="s">
        <v>22</v>
      </c>
      <c r="B10674" s="4">
        <v>3824</v>
      </c>
      <c r="C10674" s="4"/>
      <c r="D10674" s="4">
        <v>3824</v>
      </c>
    </row>
    <row r="10675" spans="1:4" x14ac:dyDescent="0.3">
      <c r="A10675" s="2" t="s">
        <v>782</v>
      </c>
      <c r="B10675" s="4">
        <v>4899</v>
      </c>
      <c r="C10675" s="4"/>
      <c r="D10675" s="4">
        <v>4899</v>
      </c>
    </row>
    <row r="10676" spans="1:4" x14ac:dyDescent="0.3">
      <c r="A10676" s="3" t="s">
        <v>22</v>
      </c>
      <c r="B10676" s="4">
        <v>4899</v>
      </c>
      <c r="C10676" s="4"/>
      <c r="D10676" s="4">
        <v>4899</v>
      </c>
    </row>
    <row r="10677" spans="1:4" x14ac:dyDescent="0.3">
      <c r="A10677" s="2" t="s">
        <v>2350</v>
      </c>
      <c r="B10677" s="4">
        <v>1397</v>
      </c>
      <c r="C10677" s="4"/>
      <c r="D10677" s="4">
        <v>1397</v>
      </c>
    </row>
    <row r="10678" spans="1:4" x14ac:dyDescent="0.3">
      <c r="A10678" s="3" t="s">
        <v>2310</v>
      </c>
      <c r="B10678" s="4">
        <v>1397</v>
      </c>
      <c r="C10678" s="4"/>
      <c r="D10678" s="4">
        <v>1397</v>
      </c>
    </row>
    <row r="10679" spans="1:4" x14ac:dyDescent="0.3">
      <c r="A10679" s="2" t="s">
        <v>4545</v>
      </c>
      <c r="B10679" s="4">
        <v>405</v>
      </c>
      <c r="C10679" s="4"/>
      <c r="D10679" s="4">
        <v>405</v>
      </c>
    </row>
    <row r="10680" spans="1:4" x14ac:dyDescent="0.3">
      <c r="A10680" s="3" t="s">
        <v>22</v>
      </c>
      <c r="B10680" s="4">
        <v>405</v>
      </c>
      <c r="C10680" s="4"/>
      <c r="D10680" s="4">
        <v>405</v>
      </c>
    </row>
    <row r="10681" spans="1:4" x14ac:dyDescent="0.3">
      <c r="A10681" s="2" t="s">
        <v>7984</v>
      </c>
      <c r="B10681" s="4">
        <v>97751</v>
      </c>
      <c r="C10681" s="4"/>
      <c r="D10681" s="4">
        <v>97751</v>
      </c>
    </row>
    <row r="10682" spans="1:4" x14ac:dyDescent="0.3">
      <c r="A10682" s="3" t="s">
        <v>26</v>
      </c>
      <c r="B10682" s="4">
        <v>97751</v>
      </c>
      <c r="C10682" s="4"/>
      <c r="D10682" s="4">
        <v>97751</v>
      </c>
    </row>
    <row r="10683" spans="1:4" x14ac:dyDescent="0.3">
      <c r="A10683" s="2" t="s">
        <v>4093</v>
      </c>
      <c r="B10683" s="4">
        <v>1833</v>
      </c>
      <c r="C10683" s="4"/>
      <c r="D10683" s="4">
        <v>1833</v>
      </c>
    </row>
    <row r="10684" spans="1:4" x14ac:dyDescent="0.3">
      <c r="A10684" s="3" t="s">
        <v>22</v>
      </c>
      <c r="B10684" s="4">
        <v>1833</v>
      </c>
      <c r="C10684" s="4"/>
      <c r="D10684" s="4">
        <v>1833</v>
      </c>
    </row>
    <row r="10685" spans="1:4" x14ac:dyDescent="0.3">
      <c r="A10685" s="2" t="s">
        <v>1957</v>
      </c>
      <c r="B10685" s="4">
        <v>3203</v>
      </c>
      <c r="C10685" s="4"/>
      <c r="D10685" s="4">
        <v>3203</v>
      </c>
    </row>
    <row r="10686" spans="1:4" x14ac:dyDescent="0.3">
      <c r="A10686" s="3" t="s">
        <v>22</v>
      </c>
      <c r="B10686" s="4">
        <v>3203</v>
      </c>
      <c r="C10686" s="4"/>
      <c r="D10686" s="4">
        <v>3203</v>
      </c>
    </row>
    <row r="10687" spans="1:4" x14ac:dyDescent="0.3">
      <c r="A10687" s="2" t="s">
        <v>6949</v>
      </c>
      <c r="B10687" s="4">
        <v>828</v>
      </c>
      <c r="C10687" s="4"/>
      <c r="D10687" s="4">
        <v>828</v>
      </c>
    </row>
    <row r="10688" spans="1:4" x14ac:dyDescent="0.3">
      <c r="A10688" s="3" t="s">
        <v>22</v>
      </c>
      <c r="B10688" s="4">
        <v>828</v>
      </c>
      <c r="C10688" s="4"/>
      <c r="D10688" s="4">
        <v>828</v>
      </c>
    </row>
    <row r="10689" spans="1:4" x14ac:dyDescent="0.3">
      <c r="A10689" s="2" t="s">
        <v>7259</v>
      </c>
      <c r="B10689" s="4">
        <v>761</v>
      </c>
      <c r="C10689" s="4"/>
      <c r="D10689" s="4">
        <v>761</v>
      </c>
    </row>
    <row r="10690" spans="1:4" x14ac:dyDescent="0.3">
      <c r="A10690" s="3" t="s">
        <v>7260</v>
      </c>
      <c r="B10690" s="4">
        <v>761</v>
      </c>
      <c r="C10690" s="4"/>
      <c r="D10690" s="4">
        <v>761</v>
      </c>
    </row>
    <row r="10691" spans="1:4" x14ac:dyDescent="0.3">
      <c r="A10691" s="2" t="s">
        <v>6861</v>
      </c>
      <c r="B10691" s="4">
        <v>1012</v>
      </c>
      <c r="C10691" s="4"/>
      <c r="D10691" s="4">
        <v>1012</v>
      </c>
    </row>
    <row r="10692" spans="1:4" x14ac:dyDescent="0.3">
      <c r="A10692" s="3" t="s">
        <v>22</v>
      </c>
      <c r="B10692" s="4">
        <v>1012</v>
      </c>
      <c r="C10692" s="4"/>
      <c r="D10692" s="4">
        <v>1012</v>
      </c>
    </row>
    <row r="10693" spans="1:4" x14ac:dyDescent="0.3">
      <c r="A10693" s="2" t="s">
        <v>6742</v>
      </c>
      <c r="B10693" s="4">
        <v>1207</v>
      </c>
      <c r="C10693" s="4"/>
      <c r="D10693" s="4">
        <v>1207</v>
      </c>
    </row>
    <row r="10694" spans="1:4" x14ac:dyDescent="0.3">
      <c r="A10694" s="3" t="s">
        <v>22</v>
      </c>
      <c r="B10694" s="4">
        <v>1207</v>
      </c>
      <c r="C10694" s="4"/>
      <c r="D10694" s="4">
        <v>1207</v>
      </c>
    </row>
    <row r="10695" spans="1:4" x14ac:dyDescent="0.3">
      <c r="A10695" s="2" t="s">
        <v>7103</v>
      </c>
      <c r="B10695" s="4">
        <v>431</v>
      </c>
      <c r="C10695" s="4"/>
      <c r="D10695" s="4">
        <v>431</v>
      </c>
    </row>
    <row r="10696" spans="1:4" x14ac:dyDescent="0.3">
      <c r="A10696" s="3" t="s">
        <v>22</v>
      </c>
      <c r="B10696" s="4">
        <v>431</v>
      </c>
      <c r="C10696" s="4"/>
      <c r="D10696" s="4">
        <v>431</v>
      </c>
    </row>
    <row r="10697" spans="1:4" x14ac:dyDescent="0.3">
      <c r="A10697" s="2" t="s">
        <v>7120</v>
      </c>
      <c r="B10697" s="4">
        <v>1048</v>
      </c>
      <c r="C10697" s="4"/>
      <c r="D10697" s="4">
        <v>1048</v>
      </c>
    </row>
    <row r="10698" spans="1:4" x14ac:dyDescent="0.3">
      <c r="A10698" s="3" t="s">
        <v>6408</v>
      </c>
      <c r="B10698" s="4">
        <v>1048</v>
      </c>
      <c r="C10698" s="4"/>
      <c r="D10698" s="4">
        <v>1048</v>
      </c>
    </row>
    <row r="10699" spans="1:4" x14ac:dyDescent="0.3">
      <c r="A10699" s="2" t="s">
        <v>6480</v>
      </c>
      <c r="B10699" s="4">
        <v>369</v>
      </c>
      <c r="C10699" s="4"/>
      <c r="D10699" s="4">
        <v>369</v>
      </c>
    </row>
    <row r="10700" spans="1:4" x14ac:dyDescent="0.3">
      <c r="A10700" s="3" t="s">
        <v>22</v>
      </c>
      <c r="B10700" s="4">
        <v>369</v>
      </c>
      <c r="C10700" s="4"/>
      <c r="D10700" s="4">
        <v>369</v>
      </c>
    </row>
    <row r="10701" spans="1:4" x14ac:dyDescent="0.3">
      <c r="A10701" s="2" t="s">
        <v>6915</v>
      </c>
      <c r="B10701" s="4">
        <v>1197</v>
      </c>
      <c r="C10701" s="4"/>
      <c r="D10701" s="4">
        <v>1197</v>
      </c>
    </row>
    <row r="10702" spans="1:4" x14ac:dyDescent="0.3">
      <c r="A10702" s="3" t="s">
        <v>22</v>
      </c>
      <c r="B10702" s="4">
        <v>1197</v>
      </c>
      <c r="C10702" s="4"/>
      <c r="D10702" s="4">
        <v>1197</v>
      </c>
    </row>
    <row r="10703" spans="1:4" x14ac:dyDescent="0.3">
      <c r="A10703" s="2" t="s">
        <v>4148</v>
      </c>
      <c r="B10703" s="4">
        <v>1445</v>
      </c>
      <c r="C10703" s="4"/>
      <c r="D10703" s="4">
        <v>1445</v>
      </c>
    </row>
    <row r="10704" spans="1:4" x14ac:dyDescent="0.3">
      <c r="A10704" s="3" t="s">
        <v>22</v>
      </c>
      <c r="B10704" s="4">
        <v>1445</v>
      </c>
      <c r="C10704" s="4"/>
      <c r="D10704" s="4">
        <v>1445</v>
      </c>
    </row>
    <row r="10705" spans="1:4" x14ac:dyDescent="0.3">
      <c r="A10705" s="2" t="s">
        <v>2706</v>
      </c>
      <c r="B10705" s="4">
        <v>518</v>
      </c>
      <c r="C10705" s="4"/>
      <c r="D10705" s="4">
        <v>518</v>
      </c>
    </row>
    <row r="10706" spans="1:4" x14ac:dyDescent="0.3">
      <c r="A10706" s="3" t="s">
        <v>2707</v>
      </c>
      <c r="B10706" s="4">
        <v>518</v>
      </c>
      <c r="C10706" s="4"/>
      <c r="D10706" s="4">
        <v>518</v>
      </c>
    </row>
    <row r="10707" spans="1:4" x14ac:dyDescent="0.3">
      <c r="A10707" s="2" t="s">
        <v>7485</v>
      </c>
      <c r="B10707" s="4">
        <v>351</v>
      </c>
      <c r="C10707" s="4"/>
      <c r="D10707" s="4">
        <v>351</v>
      </c>
    </row>
    <row r="10708" spans="1:4" x14ac:dyDescent="0.3">
      <c r="A10708" s="3" t="s">
        <v>22</v>
      </c>
      <c r="B10708" s="4">
        <v>351</v>
      </c>
      <c r="C10708" s="4"/>
      <c r="D10708" s="4">
        <v>351</v>
      </c>
    </row>
    <row r="10709" spans="1:4" x14ac:dyDescent="0.3">
      <c r="A10709" s="2" t="s">
        <v>6883</v>
      </c>
      <c r="B10709" s="4">
        <v>7919</v>
      </c>
      <c r="C10709" s="4"/>
      <c r="D10709" s="4">
        <v>7919</v>
      </c>
    </row>
    <row r="10710" spans="1:4" x14ac:dyDescent="0.3">
      <c r="A10710" s="3" t="s">
        <v>22</v>
      </c>
      <c r="B10710" s="4">
        <v>7919</v>
      </c>
      <c r="C10710" s="4"/>
      <c r="D10710" s="4">
        <v>7919</v>
      </c>
    </row>
    <row r="10711" spans="1:4" x14ac:dyDescent="0.3">
      <c r="A10711" s="2" t="s">
        <v>4554</v>
      </c>
      <c r="B10711" s="4">
        <v>173</v>
      </c>
      <c r="C10711" s="4"/>
      <c r="D10711" s="4">
        <v>173</v>
      </c>
    </row>
    <row r="10712" spans="1:4" x14ac:dyDescent="0.3">
      <c r="A10712" s="3" t="s">
        <v>22</v>
      </c>
      <c r="B10712" s="4">
        <v>173</v>
      </c>
      <c r="C10712" s="4"/>
      <c r="D10712" s="4">
        <v>173</v>
      </c>
    </row>
    <row r="10713" spans="1:4" x14ac:dyDescent="0.3">
      <c r="A10713" s="2" t="s">
        <v>2349</v>
      </c>
      <c r="B10713" s="4">
        <v>1671</v>
      </c>
      <c r="C10713" s="4"/>
      <c r="D10713" s="4">
        <v>1671</v>
      </c>
    </row>
    <row r="10714" spans="1:4" x14ac:dyDescent="0.3">
      <c r="A10714" s="3" t="s">
        <v>22</v>
      </c>
      <c r="B10714" s="4">
        <v>1671</v>
      </c>
      <c r="C10714" s="4"/>
      <c r="D10714" s="4">
        <v>1671</v>
      </c>
    </row>
    <row r="10715" spans="1:4" x14ac:dyDescent="0.3">
      <c r="A10715" s="2" t="s">
        <v>687</v>
      </c>
      <c r="B10715" s="4">
        <v>2291</v>
      </c>
      <c r="C10715" s="4"/>
      <c r="D10715" s="4">
        <v>2291</v>
      </c>
    </row>
    <row r="10716" spans="1:4" x14ac:dyDescent="0.3">
      <c r="A10716" s="3" t="s">
        <v>22</v>
      </c>
      <c r="B10716" s="4">
        <v>2291</v>
      </c>
      <c r="C10716" s="4"/>
      <c r="D10716" s="4">
        <v>2291</v>
      </c>
    </row>
    <row r="10717" spans="1:4" x14ac:dyDescent="0.3">
      <c r="A10717" s="2" t="s">
        <v>6585</v>
      </c>
      <c r="B10717" s="4">
        <v>279</v>
      </c>
      <c r="C10717" s="4"/>
      <c r="D10717" s="4">
        <v>279</v>
      </c>
    </row>
    <row r="10718" spans="1:4" x14ac:dyDescent="0.3">
      <c r="A10718" s="3" t="s">
        <v>22</v>
      </c>
      <c r="B10718" s="4">
        <v>279</v>
      </c>
      <c r="C10718" s="4"/>
      <c r="D10718" s="4">
        <v>279</v>
      </c>
    </row>
    <row r="10719" spans="1:4" x14ac:dyDescent="0.3">
      <c r="A10719" s="2" t="s">
        <v>6571</v>
      </c>
      <c r="B10719" s="4">
        <v>690</v>
      </c>
      <c r="C10719" s="4"/>
      <c r="D10719" s="4">
        <v>690</v>
      </c>
    </row>
    <row r="10720" spans="1:4" x14ac:dyDescent="0.3">
      <c r="A10720" s="3" t="s">
        <v>22</v>
      </c>
      <c r="B10720" s="4">
        <v>690</v>
      </c>
      <c r="C10720" s="4"/>
      <c r="D10720" s="4">
        <v>690</v>
      </c>
    </row>
    <row r="10721" spans="1:4" x14ac:dyDescent="0.3">
      <c r="A10721" s="2" t="s">
        <v>519</v>
      </c>
      <c r="B10721" s="4">
        <v>269</v>
      </c>
      <c r="C10721" s="4"/>
      <c r="D10721" s="4">
        <v>269</v>
      </c>
    </row>
    <row r="10722" spans="1:4" x14ac:dyDescent="0.3">
      <c r="A10722" s="3" t="s">
        <v>520</v>
      </c>
      <c r="B10722" s="4">
        <v>269</v>
      </c>
      <c r="C10722" s="4"/>
      <c r="D10722" s="4">
        <v>269</v>
      </c>
    </row>
    <row r="10723" spans="1:4" x14ac:dyDescent="0.3">
      <c r="A10723" s="2" t="s">
        <v>3320</v>
      </c>
      <c r="B10723" s="4">
        <v>449</v>
      </c>
      <c r="C10723" s="4"/>
      <c r="D10723" s="4">
        <v>449</v>
      </c>
    </row>
    <row r="10724" spans="1:4" x14ac:dyDescent="0.3">
      <c r="A10724" s="3" t="s">
        <v>22</v>
      </c>
      <c r="B10724" s="4">
        <v>449</v>
      </c>
      <c r="C10724" s="4"/>
      <c r="D10724" s="4">
        <v>449</v>
      </c>
    </row>
    <row r="10725" spans="1:4" x14ac:dyDescent="0.3">
      <c r="A10725" s="2" t="s">
        <v>3309</v>
      </c>
      <c r="B10725" s="4"/>
      <c r="C10725" s="4">
        <v>443628</v>
      </c>
      <c r="D10725" s="4">
        <v>443628</v>
      </c>
    </row>
    <row r="10726" spans="1:4" x14ac:dyDescent="0.3">
      <c r="A10726" s="3" t="s">
        <v>230</v>
      </c>
      <c r="B10726" s="4"/>
      <c r="C10726" s="4">
        <v>443628</v>
      </c>
      <c r="D10726" s="4">
        <v>443628</v>
      </c>
    </row>
    <row r="10727" spans="1:4" x14ac:dyDescent="0.3">
      <c r="A10727" s="2" t="s">
        <v>5890</v>
      </c>
      <c r="B10727" s="4">
        <v>153978</v>
      </c>
      <c r="C10727" s="4"/>
      <c r="D10727" s="4">
        <v>153978</v>
      </c>
    </row>
    <row r="10728" spans="1:4" x14ac:dyDescent="0.3">
      <c r="A10728" s="3" t="s">
        <v>5614</v>
      </c>
      <c r="B10728" s="4">
        <v>153978</v>
      </c>
      <c r="C10728" s="4"/>
      <c r="D10728" s="4">
        <v>153978</v>
      </c>
    </row>
    <row r="10729" spans="1:4" x14ac:dyDescent="0.3">
      <c r="A10729" s="2" t="s">
        <v>3307</v>
      </c>
      <c r="B10729" s="4">
        <v>507</v>
      </c>
      <c r="C10729" s="4"/>
      <c r="D10729" s="4">
        <v>507</v>
      </c>
    </row>
    <row r="10730" spans="1:4" x14ac:dyDescent="0.3">
      <c r="A10730" s="3" t="s">
        <v>22</v>
      </c>
      <c r="B10730" s="4">
        <v>507</v>
      </c>
      <c r="C10730" s="4"/>
      <c r="D10730" s="4">
        <v>507</v>
      </c>
    </row>
    <row r="10731" spans="1:4" x14ac:dyDescent="0.3">
      <c r="A10731" s="2" t="s">
        <v>2776</v>
      </c>
      <c r="B10731" s="4">
        <v>1402</v>
      </c>
      <c r="C10731" s="4"/>
      <c r="D10731" s="4">
        <v>1402</v>
      </c>
    </row>
    <row r="10732" spans="1:4" x14ac:dyDescent="0.3">
      <c r="A10732" s="3" t="s">
        <v>54</v>
      </c>
      <c r="B10732" s="4">
        <v>1402</v>
      </c>
      <c r="C10732" s="4"/>
      <c r="D10732" s="4">
        <v>1402</v>
      </c>
    </row>
    <row r="10733" spans="1:4" x14ac:dyDescent="0.3">
      <c r="A10733" s="2" t="s">
        <v>6977</v>
      </c>
      <c r="B10733" s="4">
        <v>403</v>
      </c>
      <c r="C10733" s="4"/>
      <c r="D10733" s="4">
        <v>403</v>
      </c>
    </row>
    <row r="10734" spans="1:4" x14ac:dyDescent="0.3">
      <c r="A10734" s="3" t="s">
        <v>22</v>
      </c>
      <c r="B10734" s="4">
        <v>403</v>
      </c>
      <c r="C10734" s="4"/>
      <c r="D10734" s="4">
        <v>403</v>
      </c>
    </row>
    <row r="10735" spans="1:4" x14ac:dyDescent="0.3">
      <c r="A10735" s="2" t="s">
        <v>3379</v>
      </c>
      <c r="B10735" s="4">
        <v>1177</v>
      </c>
      <c r="C10735" s="4"/>
      <c r="D10735" s="4">
        <v>1177</v>
      </c>
    </row>
    <row r="10736" spans="1:4" x14ac:dyDescent="0.3">
      <c r="A10736" s="3" t="s">
        <v>22</v>
      </c>
      <c r="B10736" s="4">
        <v>1177</v>
      </c>
      <c r="C10736" s="4"/>
      <c r="D10736" s="4">
        <v>1177</v>
      </c>
    </row>
    <row r="10737" spans="1:4" x14ac:dyDescent="0.3">
      <c r="A10737" s="2" t="s">
        <v>7204</v>
      </c>
      <c r="B10737" s="4">
        <v>701</v>
      </c>
      <c r="C10737" s="4"/>
      <c r="D10737" s="4">
        <v>701</v>
      </c>
    </row>
    <row r="10738" spans="1:4" x14ac:dyDescent="0.3">
      <c r="A10738" s="3" t="s">
        <v>22</v>
      </c>
      <c r="B10738" s="4">
        <v>701</v>
      </c>
      <c r="C10738" s="4"/>
      <c r="D10738" s="4">
        <v>701</v>
      </c>
    </row>
    <row r="10739" spans="1:4" x14ac:dyDescent="0.3">
      <c r="A10739" s="2" t="s">
        <v>6283</v>
      </c>
      <c r="B10739" s="4">
        <v>432</v>
      </c>
      <c r="C10739" s="4"/>
      <c r="D10739" s="4">
        <v>432</v>
      </c>
    </row>
    <row r="10740" spans="1:4" x14ac:dyDescent="0.3">
      <c r="A10740" s="3" t="s">
        <v>22</v>
      </c>
      <c r="B10740" s="4">
        <v>432</v>
      </c>
      <c r="C10740" s="4"/>
      <c r="D10740" s="4">
        <v>432</v>
      </c>
    </row>
    <row r="10741" spans="1:4" x14ac:dyDescent="0.3">
      <c r="A10741" s="2" t="s">
        <v>1929</v>
      </c>
      <c r="B10741" s="4">
        <v>10922</v>
      </c>
      <c r="C10741" s="4"/>
      <c r="D10741" s="4">
        <v>10922</v>
      </c>
    </row>
    <row r="10742" spans="1:4" x14ac:dyDescent="0.3">
      <c r="A10742" s="3" t="s">
        <v>26</v>
      </c>
      <c r="B10742" s="4">
        <v>10922</v>
      </c>
      <c r="C10742" s="4"/>
      <c r="D10742" s="4">
        <v>10922</v>
      </c>
    </row>
    <row r="10743" spans="1:4" x14ac:dyDescent="0.3">
      <c r="A10743" s="2" t="s">
        <v>3347</v>
      </c>
      <c r="B10743" s="4">
        <v>782</v>
      </c>
      <c r="C10743" s="4"/>
      <c r="D10743" s="4">
        <v>782</v>
      </c>
    </row>
    <row r="10744" spans="1:4" x14ac:dyDescent="0.3">
      <c r="A10744" s="3" t="s">
        <v>22</v>
      </c>
      <c r="B10744" s="4">
        <v>782</v>
      </c>
      <c r="C10744" s="4"/>
      <c r="D10744" s="4">
        <v>782</v>
      </c>
    </row>
    <row r="10745" spans="1:4" x14ac:dyDescent="0.3">
      <c r="A10745" s="2" t="s">
        <v>7281</v>
      </c>
      <c r="B10745" s="4">
        <v>2292</v>
      </c>
      <c r="C10745" s="4"/>
      <c r="D10745" s="4">
        <v>2292</v>
      </c>
    </row>
    <row r="10746" spans="1:4" x14ac:dyDescent="0.3">
      <c r="A10746" s="3" t="s">
        <v>7282</v>
      </c>
      <c r="B10746" s="4">
        <v>2292</v>
      </c>
      <c r="C10746" s="4"/>
      <c r="D10746" s="4">
        <v>2292</v>
      </c>
    </row>
    <row r="10747" spans="1:4" x14ac:dyDescent="0.3">
      <c r="A10747" s="2" t="s">
        <v>3162</v>
      </c>
      <c r="B10747" s="4">
        <v>1993</v>
      </c>
      <c r="C10747" s="4"/>
      <c r="D10747" s="4">
        <v>1993</v>
      </c>
    </row>
    <row r="10748" spans="1:4" x14ac:dyDescent="0.3">
      <c r="A10748" s="3" t="s">
        <v>22</v>
      </c>
      <c r="B10748" s="4">
        <v>1993</v>
      </c>
      <c r="C10748" s="4"/>
      <c r="D10748" s="4">
        <v>1993</v>
      </c>
    </row>
    <row r="10749" spans="1:4" x14ac:dyDescent="0.3">
      <c r="A10749" s="2" t="s">
        <v>3120</v>
      </c>
      <c r="B10749" s="4">
        <v>843</v>
      </c>
      <c r="C10749" s="4"/>
      <c r="D10749" s="4">
        <v>843</v>
      </c>
    </row>
    <row r="10750" spans="1:4" x14ac:dyDescent="0.3">
      <c r="A10750" s="3" t="s">
        <v>22</v>
      </c>
      <c r="B10750" s="4">
        <v>843</v>
      </c>
      <c r="C10750" s="4"/>
      <c r="D10750" s="4">
        <v>843</v>
      </c>
    </row>
    <row r="10751" spans="1:4" x14ac:dyDescent="0.3">
      <c r="A10751" s="2" t="s">
        <v>160</v>
      </c>
      <c r="B10751" s="4">
        <v>894</v>
      </c>
      <c r="C10751" s="4"/>
      <c r="D10751" s="4">
        <v>894</v>
      </c>
    </row>
    <row r="10752" spans="1:4" x14ac:dyDescent="0.3">
      <c r="A10752" s="3" t="s">
        <v>22</v>
      </c>
      <c r="B10752" s="4">
        <v>894</v>
      </c>
      <c r="C10752" s="4"/>
      <c r="D10752" s="4">
        <v>894</v>
      </c>
    </row>
    <row r="10753" spans="1:4" x14ac:dyDescent="0.3">
      <c r="A10753" s="2" t="s">
        <v>156</v>
      </c>
      <c r="B10753" s="4">
        <v>1885</v>
      </c>
      <c r="C10753" s="4"/>
      <c r="D10753" s="4">
        <v>1885</v>
      </c>
    </row>
    <row r="10754" spans="1:4" x14ac:dyDescent="0.3">
      <c r="A10754" s="3" t="s">
        <v>22</v>
      </c>
      <c r="B10754" s="4">
        <v>1885</v>
      </c>
      <c r="C10754" s="4"/>
      <c r="D10754" s="4">
        <v>1885</v>
      </c>
    </row>
    <row r="10755" spans="1:4" x14ac:dyDescent="0.3">
      <c r="A10755" s="2" t="s">
        <v>163</v>
      </c>
      <c r="B10755" s="4">
        <v>552</v>
      </c>
      <c r="C10755" s="4"/>
      <c r="D10755" s="4">
        <v>552</v>
      </c>
    </row>
    <row r="10756" spans="1:4" x14ac:dyDescent="0.3">
      <c r="A10756" s="3" t="s">
        <v>22</v>
      </c>
      <c r="B10756" s="4">
        <v>552</v>
      </c>
      <c r="C10756" s="4"/>
      <c r="D10756" s="4">
        <v>552</v>
      </c>
    </row>
    <row r="10757" spans="1:4" x14ac:dyDescent="0.3">
      <c r="A10757" s="2" t="s">
        <v>6433</v>
      </c>
      <c r="B10757" s="4">
        <v>175</v>
      </c>
      <c r="C10757" s="4"/>
      <c r="D10757" s="4">
        <v>175</v>
      </c>
    </row>
    <row r="10758" spans="1:4" x14ac:dyDescent="0.3">
      <c r="A10758" s="3" t="s">
        <v>22</v>
      </c>
      <c r="B10758" s="4">
        <v>175</v>
      </c>
      <c r="C10758" s="4"/>
      <c r="D10758" s="4">
        <v>175</v>
      </c>
    </row>
    <row r="10759" spans="1:4" x14ac:dyDescent="0.3">
      <c r="A10759" s="2" t="s">
        <v>3860</v>
      </c>
      <c r="B10759" s="4">
        <v>5484</v>
      </c>
      <c r="C10759" s="4"/>
      <c r="D10759" s="4">
        <v>5484</v>
      </c>
    </row>
    <row r="10760" spans="1:4" x14ac:dyDescent="0.3">
      <c r="A10760" s="3" t="s">
        <v>3861</v>
      </c>
      <c r="B10760" s="4">
        <v>5484</v>
      </c>
      <c r="C10760" s="4"/>
      <c r="D10760" s="4">
        <v>5484</v>
      </c>
    </row>
    <row r="10761" spans="1:4" x14ac:dyDescent="0.3">
      <c r="A10761" s="2" t="s">
        <v>6343</v>
      </c>
      <c r="B10761" s="4">
        <v>314</v>
      </c>
      <c r="C10761" s="4"/>
      <c r="D10761" s="4">
        <v>314</v>
      </c>
    </row>
    <row r="10762" spans="1:4" x14ac:dyDescent="0.3">
      <c r="A10762" s="3" t="s">
        <v>6344</v>
      </c>
      <c r="B10762" s="4">
        <v>314</v>
      </c>
      <c r="C10762" s="4"/>
      <c r="D10762" s="4">
        <v>314</v>
      </c>
    </row>
    <row r="10763" spans="1:4" x14ac:dyDescent="0.3">
      <c r="A10763" s="2" t="s">
        <v>6419</v>
      </c>
      <c r="B10763" s="4">
        <v>343</v>
      </c>
      <c r="C10763" s="4"/>
      <c r="D10763" s="4">
        <v>343</v>
      </c>
    </row>
    <row r="10764" spans="1:4" x14ac:dyDescent="0.3">
      <c r="A10764" s="3" t="s">
        <v>153</v>
      </c>
      <c r="B10764" s="4">
        <v>343</v>
      </c>
      <c r="C10764" s="4"/>
      <c r="D10764" s="4">
        <v>343</v>
      </c>
    </row>
    <row r="10765" spans="1:4" x14ac:dyDescent="0.3">
      <c r="A10765" s="2" t="s">
        <v>5529</v>
      </c>
      <c r="B10765" s="4"/>
      <c r="C10765" s="4">
        <v>585971</v>
      </c>
      <c r="D10765" s="4">
        <v>585971</v>
      </c>
    </row>
    <row r="10766" spans="1:4" x14ac:dyDescent="0.3">
      <c r="A10766" s="3" t="s">
        <v>12</v>
      </c>
      <c r="B10766" s="4"/>
      <c r="C10766" s="4">
        <v>585971</v>
      </c>
      <c r="D10766" s="4">
        <v>585971</v>
      </c>
    </row>
    <row r="10767" spans="1:4" x14ac:dyDescent="0.3">
      <c r="A10767" s="2" t="s">
        <v>1371</v>
      </c>
      <c r="B10767" s="4">
        <v>11423</v>
      </c>
      <c r="C10767" s="4"/>
      <c r="D10767" s="4">
        <v>11423</v>
      </c>
    </row>
    <row r="10768" spans="1:4" x14ac:dyDescent="0.3">
      <c r="A10768" s="3" t="s">
        <v>591</v>
      </c>
      <c r="B10768" s="4">
        <v>11423</v>
      </c>
      <c r="C10768" s="4"/>
      <c r="D10768" s="4">
        <v>11423</v>
      </c>
    </row>
    <row r="10769" spans="1:4" x14ac:dyDescent="0.3">
      <c r="A10769" s="2" t="s">
        <v>5561</v>
      </c>
      <c r="B10769" s="4">
        <v>3157</v>
      </c>
      <c r="C10769" s="4"/>
      <c r="D10769" s="4">
        <v>3157</v>
      </c>
    </row>
    <row r="10770" spans="1:4" x14ac:dyDescent="0.3">
      <c r="A10770" s="3" t="s">
        <v>31</v>
      </c>
      <c r="B10770" s="4">
        <v>3157</v>
      </c>
      <c r="C10770" s="4"/>
      <c r="D10770" s="4">
        <v>3157</v>
      </c>
    </row>
    <row r="10771" spans="1:4" x14ac:dyDescent="0.3">
      <c r="A10771" s="2" t="s">
        <v>588</v>
      </c>
      <c r="B10771" s="4">
        <v>104679</v>
      </c>
      <c r="C10771" s="4"/>
      <c r="D10771" s="4">
        <v>104679</v>
      </c>
    </row>
    <row r="10772" spans="1:4" x14ac:dyDescent="0.3">
      <c r="A10772" s="3" t="s">
        <v>15</v>
      </c>
      <c r="B10772" s="4">
        <v>104679</v>
      </c>
      <c r="C10772" s="4"/>
      <c r="D10772" s="4">
        <v>104679</v>
      </c>
    </row>
    <row r="10773" spans="1:4" x14ac:dyDescent="0.3">
      <c r="A10773" s="2" t="s">
        <v>9068</v>
      </c>
      <c r="B10773" s="4">
        <v>2724</v>
      </c>
      <c r="C10773" s="4"/>
      <c r="D10773" s="4">
        <v>2724</v>
      </c>
    </row>
    <row r="10774" spans="1:4" x14ac:dyDescent="0.3">
      <c r="A10774" s="3" t="s">
        <v>22</v>
      </c>
      <c r="B10774" s="4">
        <v>2724</v>
      </c>
      <c r="C10774" s="4"/>
      <c r="D10774" s="4">
        <v>2724</v>
      </c>
    </row>
    <row r="10775" spans="1:4" x14ac:dyDescent="0.3">
      <c r="A10775" s="2" t="s">
        <v>8737</v>
      </c>
      <c r="B10775" s="4">
        <v>150812</v>
      </c>
      <c r="C10775" s="4"/>
      <c r="D10775" s="4">
        <v>150812</v>
      </c>
    </row>
    <row r="10776" spans="1:4" x14ac:dyDescent="0.3">
      <c r="A10776" s="3" t="s">
        <v>26</v>
      </c>
      <c r="B10776" s="4">
        <v>150812</v>
      </c>
      <c r="C10776" s="4"/>
      <c r="D10776" s="4">
        <v>150812</v>
      </c>
    </row>
    <row r="10777" spans="1:4" x14ac:dyDescent="0.3">
      <c r="A10777" s="2" t="s">
        <v>1836</v>
      </c>
      <c r="B10777" s="4">
        <v>1070</v>
      </c>
      <c r="C10777" s="4"/>
      <c r="D10777" s="4">
        <v>1070</v>
      </c>
    </row>
    <row r="10778" spans="1:4" x14ac:dyDescent="0.3">
      <c r="A10778" s="3" t="s">
        <v>22</v>
      </c>
      <c r="B10778" s="4">
        <v>1070</v>
      </c>
      <c r="C10778" s="4"/>
      <c r="D10778" s="4">
        <v>1070</v>
      </c>
    </row>
    <row r="10779" spans="1:4" x14ac:dyDescent="0.3">
      <c r="A10779" s="2" t="s">
        <v>7530</v>
      </c>
      <c r="B10779" s="4">
        <v>985</v>
      </c>
      <c r="C10779" s="4"/>
      <c r="D10779" s="4">
        <v>985</v>
      </c>
    </row>
    <row r="10780" spans="1:4" x14ac:dyDescent="0.3">
      <c r="A10780" s="3" t="s">
        <v>22</v>
      </c>
      <c r="B10780" s="4">
        <v>985</v>
      </c>
      <c r="C10780" s="4"/>
      <c r="D10780" s="4">
        <v>985</v>
      </c>
    </row>
    <row r="10781" spans="1:4" x14ac:dyDescent="0.3">
      <c r="A10781" s="2" t="s">
        <v>7955</v>
      </c>
      <c r="B10781" s="4">
        <v>1004</v>
      </c>
      <c r="C10781" s="4"/>
      <c r="D10781" s="4">
        <v>1004</v>
      </c>
    </row>
    <row r="10782" spans="1:4" x14ac:dyDescent="0.3">
      <c r="A10782" s="3" t="s">
        <v>22</v>
      </c>
      <c r="B10782" s="4">
        <v>1004</v>
      </c>
      <c r="C10782" s="4"/>
      <c r="D10782" s="4">
        <v>1004</v>
      </c>
    </row>
    <row r="10783" spans="1:4" x14ac:dyDescent="0.3">
      <c r="A10783" s="2" t="s">
        <v>8334</v>
      </c>
      <c r="B10783" s="4">
        <v>1880</v>
      </c>
      <c r="C10783" s="4"/>
      <c r="D10783" s="4">
        <v>1880</v>
      </c>
    </row>
    <row r="10784" spans="1:4" x14ac:dyDescent="0.3">
      <c r="A10784" s="3" t="s">
        <v>22</v>
      </c>
      <c r="B10784" s="4">
        <v>1880</v>
      </c>
      <c r="C10784" s="4"/>
      <c r="D10784" s="4">
        <v>1880</v>
      </c>
    </row>
    <row r="10785" spans="1:4" x14ac:dyDescent="0.3">
      <c r="A10785" s="2" t="s">
        <v>8626</v>
      </c>
      <c r="B10785" s="4">
        <v>2147</v>
      </c>
      <c r="C10785" s="4"/>
      <c r="D10785" s="4">
        <v>2147</v>
      </c>
    </row>
    <row r="10786" spans="1:4" x14ac:dyDescent="0.3">
      <c r="A10786" s="3" t="s">
        <v>22</v>
      </c>
      <c r="B10786" s="4">
        <v>2147</v>
      </c>
      <c r="C10786" s="4"/>
      <c r="D10786" s="4">
        <v>2147</v>
      </c>
    </row>
    <row r="10787" spans="1:4" x14ac:dyDescent="0.3">
      <c r="A10787" s="2" t="s">
        <v>4361</v>
      </c>
      <c r="B10787" s="4">
        <v>2000</v>
      </c>
      <c r="C10787" s="4"/>
      <c r="D10787" s="4">
        <v>2000</v>
      </c>
    </row>
    <row r="10788" spans="1:4" x14ac:dyDescent="0.3">
      <c r="A10788" s="3" t="s">
        <v>22</v>
      </c>
      <c r="B10788" s="4">
        <v>2000</v>
      </c>
      <c r="C10788" s="4"/>
      <c r="D10788" s="4">
        <v>2000</v>
      </c>
    </row>
    <row r="10789" spans="1:4" x14ac:dyDescent="0.3">
      <c r="A10789" s="2" t="s">
        <v>1158</v>
      </c>
      <c r="B10789" s="4">
        <v>4163</v>
      </c>
      <c r="C10789" s="4"/>
      <c r="D10789" s="4">
        <v>4163</v>
      </c>
    </row>
    <row r="10790" spans="1:4" x14ac:dyDescent="0.3">
      <c r="A10790" s="3" t="s">
        <v>22</v>
      </c>
      <c r="B10790" s="4">
        <v>4163</v>
      </c>
      <c r="C10790" s="4"/>
      <c r="D10790" s="4">
        <v>4163</v>
      </c>
    </row>
    <row r="10791" spans="1:4" x14ac:dyDescent="0.3">
      <c r="A10791" s="2" t="s">
        <v>2863</v>
      </c>
      <c r="B10791" s="4">
        <v>2392</v>
      </c>
      <c r="C10791" s="4"/>
      <c r="D10791" s="4">
        <v>2392</v>
      </c>
    </row>
    <row r="10792" spans="1:4" x14ac:dyDescent="0.3">
      <c r="A10792" s="3" t="s">
        <v>31</v>
      </c>
      <c r="B10792" s="4">
        <v>2392</v>
      </c>
      <c r="C10792" s="4"/>
      <c r="D10792" s="4">
        <v>2392</v>
      </c>
    </row>
    <row r="10793" spans="1:4" x14ac:dyDescent="0.3">
      <c r="A10793" s="2" t="s">
        <v>7581</v>
      </c>
      <c r="B10793" s="4">
        <v>1540</v>
      </c>
      <c r="C10793" s="4"/>
      <c r="D10793" s="4">
        <v>1540</v>
      </c>
    </row>
    <row r="10794" spans="1:4" x14ac:dyDescent="0.3">
      <c r="A10794" s="3" t="s">
        <v>22</v>
      </c>
      <c r="B10794" s="4">
        <v>1540</v>
      </c>
      <c r="C10794" s="4"/>
      <c r="D10794" s="4">
        <v>1540</v>
      </c>
    </row>
    <row r="10795" spans="1:4" x14ac:dyDescent="0.3">
      <c r="A10795" s="2" t="s">
        <v>3097</v>
      </c>
      <c r="B10795" s="4">
        <v>1994</v>
      </c>
      <c r="C10795" s="4"/>
      <c r="D10795" s="4">
        <v>1994</v>
      </c>
    </row>
    <row r="10796" spans="1:4" x14ac:dyDescent="0.3">
      <c r="A10796" s="3" t="s">
        <v>22</v>
      </c>
      <c r="B10796" s="4">
        <v>1994</v>
      </c>
      <c r="C10796" s="4"/>
      <c r="D10796" s="4">
        <v>1994</v>
      </c>
    </row>
    <row r="10797" spans="1:4" x14ac:dyDescent="0.3">
      <c r="A10797" s="2" t="s">
        <v>7200</v>
      </c>
      <c r="B10797" s="4">
        <v>1959</v>
      </c>
      <c r="C10797" s="4"/>
      <c r="D10797" s="4">
        <v>1959</v>
      </c>
    </row>
    <row r="10798" spans="1:4" x14ac:dyDescent="0.3">
      <c r="A10798" s="3" t="s">
        <v>22</v>
      </c>
      <c r="B10798" s="4">
        <v>1959</v>
      </c>
      <c r="C10798" s="4"/>
      <c r="D10798" s="4">
        <v>1959</v>
      </c>
    </row>
    <row r="10799" spans="1:4" x14ac:dyDescent="0.3">
      <c r="A10799" s="2" t="s">
        <v>7237</v>
      </c>
      <c r="B10799" s="4">
        <v>674</v>
      </c>
      <c r="C10799" s="4"/>
      <c r="D10799" s="4">
        <v>674</v>
      </c>
    </row>
    <row r="10800" spans="1:4" x14ac:dyDescent="0.3">
      <c r="A10800" s="3" t="s">
        <v>22</v>
      </c>
      <c r="B10800" s="4">
        <v>674</v>
      </c>
      <c r="C10800" s="4"/>
      <c r="D10800" s="4">
        <v>674</v>
      </c>
    </row>
    <row r="10801" spans="1:4" x14ac:dyDescent="0.3">
      <c r="A10801" s="2" t="s">
        <v>3216</v>
      </c>
      <c r="B10801" s="4">
        <v>2882</v>
      </c>
      <c r="C10801" s="4"/>
      <c r="D10801" s="4">
        <v>2882</v>
      </c>
    </row>
    <row r="10802" spans="1:4" x14ac:dyDescent="0.3">
      <c r="A10802" s="3" t="s">
        <v>22</v>
      </c>
      <c r="B10802" s="4">
        <v>2882</v>
      </c>
      <c r="C10802" s="4"/>
      <c r="D10802" s="4">
        <v>2882</v>
      </c>
    </row>
    <row r="10803" spans="1:4" x14ac:dyDescent="0.3">
      <c r="A10803" s="2" t="s">
        <v>3011</v>
      </c>
      <c r="B10803" s="4">
        <v>555</v>
      </c>
      <c r="C10803" s="4"/>
      <c r="D10803" s="4">
        <v>555</v>
      </c>
    </row>
    <row r="10804" spans="1:4" x14ac:dyDescent="0.3">
      <c r="A10804" s="3" t="s">
        <v>2709</v>
      </c>
      <c r="B10804" s="4">
        <v>555</v>
      </c>
      <c r="C10804" s="4"/>
      <c r="D10804" s="4">
        <v>555</v>
      </c>
    </row>
    <row r="10805" spans="1:4" x14ac:dyDescent="0.3">
      <c r="A10805" s="2" t="s">
        <v>2688</v>
      </c>
      <c r="B10805" s="4">
        <v>5629</v>
      </c>
      <c r="C10805" s="4"/>
      <c r="D10805" s="4">
        <v>5629</v>
      </c>
    </row>
    <row r="10806" spans="1:4" x14ac:dyDescent="0.3">
      <c r="A10806" s="3" t="s">
        <v>22</v>
      </c>
      <c r="B10806" s="4">
        <v>5629</v>
      </c>
      <c r="C10806" s="4"/>
      <c r="D10806" s="4">
        <v>5629</v>
      </c>
    </row>
    <row r="10807" spans="1:4" x14ac:dyDescent="0.3">
      <c r="A10807" s="2" t="s">
        <v>6937</v>
      </c>
      <c r="B10807" s="4">
        <v>3696</v>
      </c>
      <c r="C10807" s="4"/>
      <c r="D10807" s="4">
        <v>3696</v>
      </c>
    </row>
    <row r="10808" spans="1:4" x14ac:dyDescent="0.3">
      <c r="A10808" s="3" t="s">
        <v>22</v>
      </c>
      <c r="B10808" s="4">
        <v>3696</v>
      </c>
      <c r="C10808" s="4"/>
      <c r="D10808" s="4">
        <v>3696</v>
      </c>
    </row>
    <row r="10809" spans="1:4" x14ac:dyDescent="0.3">
      <c r="A10809" s="2" t="s">
        <v>6760</v>
      </c>
      <c r="B10809" s="4">
        <v>1347</v>
      </c>
      <c r="C10809" s="4"/>
      <c r="D10809" s="4">
        <v>1347</v>
      </c>
    </row>
    <row r="10810" spans="1:4" x14ac:dyDescent="0.3">
      <c r="A10810" s="3" t="s">
        <v>22</v>
      </c>
      <c r="B10810" s="4">
        <v>1347</v>
      </c>
      <c r="C10810" s="4"/>
      <c r="D10810" s="4">
        <v>1347</v>
      </c>
    </row>
    <row r="10811" spans="1:4" x14ac:dyDescent="0.3">
      <c r="A10811" s="2" t="s">
        <v>6304</v>
      </c>
      <c r="B10811" s="4">
        <v>927</v>
      </c>
      <c r="C10811" s="4"/>
      <c r="D10811" s="4">
        <v>927</v>
      </c>
    </row>
    <row r="10812" spans="1:4" x14ac:dyDescent="0.3">
      <c r="A10812" s="3" t="s">
        <v>6275</v>
      </c>
      <c r="B10812" s="4">
        <v>927</v>
      </c>
      <c r="C10812" s="4"/>
      <c r="D10812" s="4">
        <v>927</v>
      </c>
    </row>
    <row r="10813" spans="1:4" x14ac:dyDescent="0.3">
      <c r="A10813" s="2" t="s">
        <v>7084</v>
      </c>
      <c r="B10813" s="4">
        <v>1664</v>
      </c>
      <c r="C10813" s="4"/>
      <c r="D10813" s="4">
        <v>1664</v>
      </c>
    </row>
    <row r="10814" spans="1:4" x14ac:dyDescent="0.3">
      <c r="A10814" s="3" t="s">
        <v>22</v>
      </c>
      <c r="B10814" s="4">
        <v>1664</v>
      </c>
      <c r="C10814" s="4"/>
      <c r="D10814" s="4">
        <v>1664</v>
      </c>
    </row>
    <row r="10815" spans="1:4" x14ac:dyDescent="0.3">
      <c r="A10815" s="2" t="s">
        <v>2945</v>
      </c>
      <c r="B10815" s="4">
        <v>1679</v>
      </c>
      <c r="C10815" s="4"/>
      <c r="D10815" s="4">
        <v>1679</v>
      </c>
    </row>
    <row r="10816" spans="1:4" x14ac:dyDescent="0.3">
      <c r="A10816" s="3" t="s">
        <v>22</v>
      </c>
      <c r="B10816" s="4">
        <v>1679</v>
      </c>
      <c r="C10816" s="4"/>
      <c r="D10816" s="4">
        <v>1679</v>
      </c>
    </row>
    <row r="10817" spans="1:4" x14ac:dyDescent="0.3">
      <c r="A10817" s="2" t="s">
        <v>7638</v>
      </c>
      <c r="B10817" s="4">
        <v>7128</v>
      </c>
      <c r="C10817" s="4"/>
      <c r="D10817" s="4">
        <v>7128</v>
      </c>
    </row>
    <row r="10818" spans="1:4" x14ac:dyDescent="0.3">
      <c r="A10818" s="3" t="s">
        <v>22</v>
      </c>
      <c r="B10818" s="4">
        <v>7128</v>
      </c>
      <c r="C10818" s="4"/>
      <c r="D10818" s="4">
        <v>7128</v>
      </c>
    </row>
    <row r="10819" spans="1:4" x14ac:dyDescent="0.3">
      <c r="A10819" s="2" t="s">
        <v>445</v>
      </c>
      <c r="B10819" s="4">
        <v>5999</v>
      </c>
      <c r="C10819" s="4"/>
      <c r="D10819" s="4">
        <v>5999</v>
      </c>
    </row>
    <row r="10820" spans="1:4" x14ac:dyDescent="0.3">
      <c r="A10820" s="3" t="s">
        <v>22</v>
      </c>
      <c r="B10820" s="4">
        <v>5999</v>
      </c>
      <c r="C10820" s="4"/>
      <c r="D10820" s="4">
        <v>5999</v>
      </c>
    </row>
    <row r="10821" spans="1:4" x14ac:dyDescent="0.3">
      <c r="A10821" s="2" t="s">
        <v>8378</v>
      </c>
      <c r="B10821" s="4">
        <v>3212</v>
      </c>
      <c r="C10821" s="4"/>
      <c r="D10821" s="4">
        <v>3212</v>
      </c>
    </row>
    <row r="10822" spans="1:4" x14ac:dyDescent="0.3">
      <c r="A10822" s="3" t="s">
        <v>1421</v>
      </c>
      <c r="B10822" s="4">
        <v>3212</v>
      </c>
      <c r="C10822" s="4"/>
      <c r="D10822" s="4">
        <v>3212</v>
      </c>
    </row>
    <row r="10823" spans="1:4" x14ac:dyDescent="0.3">
      <c r="A10823" s="2" t="s">
        <v>5558</v>
      </c>
      <c r="B10823" s="4">
        <v>89113</v>
      </c>
      <c r="C10823" s="4"/>
      <c r="D10823" s="4">
        <v>89113</v>
      </c>
    </row>
    <row r="10824" spans="1:4" x14ac:dyDescent="0.3">
      <c r="A10824" s="3" t="s">
        <v>15</v>
      </c>
      <c r="B10824" s="4">
        <v>89113</v>
      </c>
      <c r="C10824" s="4"/>
      <c r="D10824" s="4">
        <v>89113</v>
      </c>
    </row>
    <row r="10825" spans="1:4" x14ac:dyDescent="0.3">
      <c r="A10825" s="2" t="s">
        <v>3028</v>
      </c>
      <c r="B10825" s="4">
        <v>1226</v>
      </c>
      <c r="C10825" s="4"/>
      <c r="D10825" s="4">
        <v>1226</v>
      </c>
    </row>
    <row r="10826" spans="1:4" x14ac:dyDescent="0.3">
      <c r="A10826" s="3" t="s">
        <v>2691</v>
      </c>
      <c r="B10826" s="4">
        <v>1226</v>
      </c>
      <c r="C10826" s="4"/>
      <c r="D10826" s="4">
        <v>1226</v>
      </c>
    </row>
    <row r="10827" spans="1:4" x14ac:dyDescent="0.3">
      <c r="A10827" s="2" t="s">
        <v>4669</v>
      </c>
      <c r="B10827" s="4">
        <v>3318</v>
      </c>
      <c r="C10827" s="4"/>
      <c r="D10827" s="4">
        <v>3318</v>
      </c>
    </row>
    <row r="10828" spans="1:4" x14ac:dyDescent="0.3">
      <c r="A10828" s="3" t="s">
        <v>22</v>
      </c>
      <c r="B10828" s="4">
        <v>3318</v>
      </c>
      <c r="C10828" s="4"/>
      <c r="D10828" s="4">
        <v>3318</v>
      </c>
    </row>
    <row r="10829" spans="1:4" x14ac:dyDescent="0.3">
      <c r="A10829" s="2" t="s">
        <v>2904</v>
      </c>
      <c r="B10829" s="4">
        <v>850</v>
      </c>
      <c r="C10829" s="4"/>
      <c r="D10829" s="4">
        <v>850</v>
      </c>
    </row>
    <row r="10830" spans="1:4" x14ac:dyDescent="0.3">
      <c r="A10830" s="3" t="s">
        <v>2905</v>
      </c>
      <c r="B10830" s="4">
        <v>850</v>
      </c>
      <c r="C10830" s="4"/>
      <c r="D10830" s="4">
        <v>850</v>
      </c>
    </row>
    <row r="10831" spans="1:4" x14ac:dyDescent="0.3">
      <c r="A10831" s="2" t="s">
        <v>1173</v>
      </c>
      <c r="B10831" s="4">
        <v>2051</v>
      </c>
      <c r="C10831" s="4"/>
      <c r="D10831" s="4">
        <v>2051</v>
      </c>
    </row>
    <row r="10832" spans="1:4" x14ac:dyDescent="0.3">
      <c r="A10832" s="3" t="s">
        <v>62</v>
      </c>
      <c r="B10832" s="4">
        <v>2051</v>
      </c>
      <c r="C10832" s="4"/>
      <c r="D10832" s="4">
        <v>2051</v>
      </c>
    </row>
    <row r="10833" spans="1:4" x14ac:dyDescent="0.3">
      <c r="A10833" s="2" t="s">
        <v>6697</v>
      </c>
      <c r="B10833" s="4">
        <v>185</v>
      </c>
      <c r="C10833" s="4"/>
      <c r="D10833" s="4">
        <v>185</v>
      </c>
    </row>
    <row r="10834" spans="1:4" x14ac:dyDescent="0.3">
      <c r="A10834" s="3" t="s">
        <v>22</v>
      </c>
      <c r="B10834" s="4">
        <v>185</v>
      </c>
      <c r="C10834" s="4"/>
      <c r="D10834" s="4">
        <v>185</v>
      </c>
    </row>
    <row r="10835" spans="1:4" x14ac:dyDescent="0.3">
      <c r="A10835" s="2" t="s">
        <v>328</v>
      </c>
      <c r="B10835" s="4">
        <v>680</v>
      </c>
      <c r="C10835" s="4"/>
      <c r="D10835" s="4">
        <v>680</v>
      </c>
    </row>
    <row r="10836" spans="1:4" x14ac:dyDescent="0.3">
      <c r="A10836" s="3" t="s">
        <v>22</v>
      </c>
      <c r="B10836" s="4">
        <v>680</v>
      </c>
      <c r="C10836" s="4"/>
      <c r="D10836" s="4">
        <v>680</v>
      </c>
    </row>
    <row r="10837" spans="1:4" x14ac:dyDescent="0.3">
      <c r="A10837" s="2" t="s">
        <v>7483</v>
      </c>
      <c r="B10837" s="4">
        <v>368</v>
      </c>
      <c r="C10837" s="4"/>
      <c r="D10837" s="4">
        <v>368</v>
      </c>
    </row>
    <row r="10838" spans="1:4" x14ac:dyDescent="0.3">
      <c r="A10838" s="3" t="s">
        <v>22</v>
      </c>
      <c r="B10838" s="4">
        <v>368</v>
      </c>
      <c r="C10838" s="4"/>
      <c r="D10838" s="4">
        <v>368</v>
      </c>
    </row>
    <row r="10839" spans="1:4" x14ac:dyDescent="0.3">
      <c r="A10839" s="2" t="s">
        <v>75</v>
      </c>
      <c r="B10839" s="4">
        <v>2184</v>
      </c>
      <c r="C10839" s="4"/>
      <c r="D10839" s="4">
        <v>2184</v>
      </c>
    </row>
    <row r="10840" spans="1:4" x14ac:dyDescent="0.3">
      <c r="A10840" s="3" t="s">
        <v>22</v>
      </c>
      <c r="B10840" s="4">
        <v>2184</v>
      </c>
      <c r="C10840" s="4"/>
      <c r="D10840" s="4">
        <v>2184</v>
      </c>
    </row>
    <row r="10841" spans="1:4" x14ac:dyDescent="0.3">
      <c r="A10841" s="2" t="s">
        <v>2420</v>
      </c>
      <c r="B10841" s="4">
        <v>11950</v>
      </c>
      <c r="C10841" s="4"/>
      <c r="D10841" s="4">
        <v>11950</v>
      </c>
    </row>
    <row r="10842" spans="1:4" x14ac:dyDescent="0.3">
      <c r="A10842" s="3" t="s">
        <v>26</v>
      </c>
      <c r="B10842" s="4">
        <v>11950</v>
      </c>
      <c r="C10842" s="4"/>
      <c r="D10842" s="4">
        <v>11950</v>
      </c>
    </row>
    <row r="10843" spans="1:4" x14ac:dyDescent="0.3">
      <c r="A10843" s="2" t="s">
        <v>4389</v>
      </c>
      <c r="B10843" s="4">
        <v>1227</v>
      </c>
      <c r="C10843" s="4"/>
      <c r="D10843" s="4">
        <v>1227</v>
      </c>
    </row>
    <row r="10844" spans="1:4" x14ac:dyDescent="0.3">
      <c r="A10844" s="3" t="s">
        <v>22</v>
      </c>
      <c r="B10844" s="4">
        <v>1227</v>
      </c>
      <c r="C10844" s="4"/>
      <c r="D10844" s="4">
        <v>1227</v>
      </c>
    </row>
    <row r="10845" spans="1:4" x14ac:dyDescent="0.3">
      <c r="A10845" s="2" t="s">
        <v>6628</v>
      </c>
      <c r="B10845" s="4">
        <v>4415</v>
      </c>
      <c r="C10845" s="4"/>
      <c r="D10845" s="4">
        <v>4415</v>
      </c>
    </row>
    <row r="10846" spans="1:4" x14ac:dyDescent="0.3">
      <c r="A10846" s="3" t="s">
        <v>22</v>
      </c>
      <c r="B10846" s="4">
        <v>4415</v>
      </c>
      <c r="C10846" s="4"/>
      <c r="D10846" s="4">
        <v>4415</v>
      </c>
    </row>
    <row r="10847" spans="1:4" x14ac:dyDescent="0.3">
      <c r="A10847" s="2" t="s">
        <v>5686</v>
      </c>
      <c r="B10847" s="4">
        <v>1601</v>
      </c>
      <c r="C10847" s="4"/>
      <c r="D10847" s="4">
        <v>1601</v>
      </c>
    </row>
    <row r="10848" spans="1:4" x14ac:dyDescent="0.3">
      <c r="A10848" s="3" t="s">
        <v>179</v>
      </c>
      <c r="B10848" s="4">
        <v>1601</v>
      </c>
      <c r="C10848" s="4"/>
      <c r="D10848" s="4">
        <v>1601</v>
      </c>
    </row>
    <row r="10849" spans="1:4" x14ac:dyDescent="0.3">
      <c r="A10849" s="2" t="s">
        <v>463</v>
      </c>
      <c r="B10849" s="4">
        <v>4742</v>
      </c>
      <c r="C10849" s="4"/>
      <c r="D10849" s="4">
        <v>4742</v>
      </c>
    </row>
    <row r="10850" spans="1:4" x14ac:dyDescent="0.3">
      <c r="A10850" s="3" t="s">
        <v>26</v>
      </c>
      <c r="B10850" s="4">
        <v>4742</v>
      </c>
      <c r="C10850" s="4"/>
      <c r="D10850" s="4">
        <v>4742</v>
      </c>
    </row>
    <row r="10851" spans="1:4" x14ac:dyDescent="0.3">
      <c r="A10851" s="2" t="s">
        <v>2105</v>
      </c>
      <c r="B10851" s="4">
        <v>22032</v>
      </c>
      <c r="C10851" s="4"/>
      <c r="D10851" s="4">
        <v>22032</v>
      </c>
    </row>
    <row r="10852" spans="1:4" x14ac:dyDescent="0.3">
      <c r="A10852" s="3" t="s">
        <v>2016</v>
      </c>
      <c r="B10852" s="4">
        <v>22032</v>
      </c>
      <c r="C10852" s="4"/>
      <c r="D10852" s="4">
        <v>22032</v>
      </c>
    </row>
    <row r="10853" spans="1:4" x14ac:dyDescent="0.3">
      <c r="A10853" s="2" t="s">
        <v>7106</v>
      </c>
      <c r="B10853" s="4">
        <v>336676</v>
      </c>
      <c r="C10853" s="4"/>
      <c r="D10853" s="4">
        <v>336676</v>
      </c>
    </row>
    <row r="10854" spans="1:4" x14ac:dyDescent="0.3">
      <c r="A10854" s="3" t="s">
        <v>12</v>
      </c>
      <c r="B10854" s="4">
        <v>336676</v>
      </c>
      <c r="C10854" s="4"/>
      <c r="D10854" s="4">
        <v>336676</v>
      </c>
    </row>
    <row r="10855" spans="1:4" x14ac:dyDescent="0.3">
      <c r="A10855" s="2" t="s">
        <v>1890</v>
      </c>
      <c r="B10855" s="4">
        <v>257514</v>
      </c>
      <c r="C10855" s="4"/>
      <c r="D10855" s="4">
        <v>257514</v>
      </c>
    </row>
    <row r="10856" spans="1:4" x14ac:dyDescent="0.3">
      <c r="A10856" s="3" t="s">
        <v>15</v>
      </c>
      <c r="B10856" s="4">
        <v>257514</v>
      </c>
      <c r="C10856" s="4"/>
      <c r="D10856" s="4">
        <v>257514</v>
      </c>
    </row>
    <row r="10857" spans="1:4" x14ac:dyDescent="0.3">
      <c r="A10857" s="2" t="s">
        <v>396</v>
      </c>
      <c r="B10857" s="4">
        <v>600</v>
      </c>
      <c r="C10857" s="4"/>
      <c r="D10857" s="4">
        <v>600</v>
      </c>
    </row>
    <row r="10858" spans="1:4" x14ac:dyDescent="0.3">
      <c r="A10858" s="3" t="s">
        <v>74</v>
      </c>
      <c r="B10858" s="4">
        <v>600</v>
      </c>
      <c r="C10858" s="4"/>
      <c r="D10858" s="4">
        <v>600</v>
      </c>
    </row>
    <row r="10859" spans="1:4" x14ac:dyDescent="0.3">
      <c r="A10859" s="2" t="s">
        <v>7189</v>
      </c>
      <c r="B10859" s="4">
        <v>265</v>
      </c>
      <c r="C10859" s="4"/>
      <c r="D10859" s="4">
        <v>265</v>
      </c>
    </row>
    <row r="10860" spans="1:4" x14ac:dyDescent="0.3">
      <c r="A10860" s="3" t="s">
        <v>22</v>
      </c>
      <c r="B10860" s="4">
        <v>265</v>
      </c>
      <c r="C10860" s="4"/>
      <c r="D10860" s="4">
        <v>265</v>
      </c>
    </row>
    <row r="10861" spans="1:4" x14ac:dyDescent="0.3">
      <c r="A10861" s="2" t="s">
        <v>3522</v>
      </c>
      <c r="B10861" s="4">
        <v>531120</v>
      </c>
      <c r="C10861" s="4"/>
      <c r="D10861" s="4">
        <v>531120</v>
      </c>
    </row>
    <row r="10862" spans="1:4" x14ac:dyDescent="0.3">
      <c r="A10862" s="3" t="s">
        <v>15</v>
      </c>
      <c r="B10862" s="4">
        <v>531120</v>
      </c>
      <c r="C10862" s="4"/>
      <c r="D10862" s="4">
        <v>531120</v>
      </c>
    </row>
    <row r="10863" spans="1:4" x14ac:dyDescent="0.3">
      <c r="A10863" s="2" t="s">
        <v>132</v>
      </c>
      <c r="B10863" s="4">
        <v>2964</v>
      </c>
      <c r="C10863" s="4"/>
      <c r="D10863" s="4">
        <v>2964</v>
      </c>
    </row>
    <row r="10864" spans="1:4" x14ac:dyDescent="0.3">
      <c r="A10864" s="3" t="s">
        <v>133</v>
      </c>
      <c r="B10864" s="4">
        <v>2964</v>
      </c>
      <c r="C10864" s="4"/>
      <c r="D10864" s="4">
        <v>2964</v>
      </c>
    </row>
    <row r="10865" spans="1:4" x14ac:dyDescent="0.3">
      <c r="A10865" s="2" t="s">
        <v>2046</v>
      </c>
      <c r="B10865" s="4">
        <v>5361</v>
      </c>
      <c r="C10865" s="4"/>
      <c r="D10865" s="4">
        <v>5361</v>
      </c>
    </row>
    <row r="10866" spans="1:4" x14ac:dyDescent="0.3">
      <c r="A10866" s="3" t="s">
        <v>2016</v>
      </c>
      <c r="B10866" s="4">
        <v>5361</v>
      </c>
      <c r="C10866" s="4"/>
      <c r="D10866" s="4">
        <v>5361</v>
      </c>
    </row>
    <row r="10867" spans="1:4" x14ac:dyDescent="0.3">
      <c r="A10867" s="2" t="s">
        <v>2466</v>
      </c>
      <c r="B10867" s="4"/>
      <c r="C10867" s="4">
        <v>547370</v>
      </c>
      <c r="D10867" s="4">
        <v>547370</v>
      </c>
    </row>
    <row r="10868" spans="1:4" x14ac:dyDescent="0.3">
      <c r="A10868" s="3" t="s">
        <v>2467</v>
      </c>
      <c r="B10868" s="4"/>
      <c r="C10868" s="4">
        <v>547370</v>
      </c>
      <c r="D10868" s="4">
        <v>547370</v>
      </c>
    </row>
    <row r="10869" spans="1:4" x14ac:dyDescent="0.3">
      <c r="A10869" s="2" t="s">
        <v>441</v>
      </c>
      <c r="B10869" s="4">
        <v>568773</v>
      </c>
      <c r="C10869" s="4"/>
      <c r="D10869" s="4">
        <v>568773</v>
      </c>
    </row>
    <row r="10870" spans="1:4" x14ac:dyDescent="0.3">
      <c r="A10870" s="3" t="s">
        <v>12</v>
      </c>
      <c r="B10870" s="4">
        <v>568773</v>
      </c>
      <c r="C10870" s="4"/>
      <c r="D10870" s="4">
        <v>568773</v>
      </c>
    </row>
    <row r="10871" spans="1:4" x14ac:dyDescent="0.3">
      <c r="A10871" s="2" t="s">
        <v>7183</v>
      </c>
      <c r="B10871" s="4">
        <v>429</v>
      </c>
      <c r="C10871" s="4"/>
      <c r="D10871" s="4">
        <v>429</v>
      </c>
    </row>
    <row r="10872" spans="1:4" x14ac:dyDescent="0.3">
      <c r="A10872" s="3" t="s">
        <v>22</v>
      </c>
      <c r="B10872" s="4">
        <v>429</v>
      </c>
      <c r="C10872" s="4"/>
      <c r="D10872" s="4">
        <v>429</v>
      </c>
    </row>
    <row r="10873" spans="1:4" x14ac:dyDescent="0.3">
      <c r="A10873" s="2" t="s">
        <v>6803</v>
      </c>
      <c r="B10873" s="4">
        <v>770</v>
      </c>
      <c r="C10873" s="4"/>
      <c r="D10873" s="4">
        <v>770</v>
      </c>
    </row>
    <row r="10874" spans="1:4" x14ac:dyDescent="0.3">
      <c r="A10874" s="3" t="s">
        <v>22</v>
      </c>
      <c r="B10874" s="4">
        <v>770</v>
      </c>
      <c r="C10874" s="4"/>
      <c r="D10874" s="4">
        <v>770</v>
      </c>
    </row>
    <row r="10875" spans="1:4" x14ac:dyDescent="0.3">
      <c r="A10875" s="2" t="s">
        <v>7146</v>
      </c>
      <c r="B10875" s="4">
        <v>223904</v>
      </c>
      <c r="C10875" s="4"/>
      <c r="D10875" s="4">
        <v>223904</v>
      </c>
    </row>
    <row r="10876" spans="1:4" x14ac:dyDescent="0.3">
      <c r="A10876" s="3" t="s">
        <v>6322</v>
      </c>
      <c r="B10876" s="4">
        <v>223904</v>
      </c>
      <c r="C10876" s="4"/>
      <c r="D10876" s="4">
        <v>223904</v>
      </c>
    </row>
    <row r="10877" spans="1:4" x14ac:dyDescent="0.3">
      <c r="A10877" s="2" t="s">
        <v>354</v>
      </c>
      <c r="B10877" s="4">
        <v>4684</v>
      </c>
      <c r="C10877" s="4"/>
      <c r="D10877" s="4">
        <v>4684</v>
      </c>
    </row>
    <row r="10878" spans="1:4" x14ac:dyDescent="0.3">
      <c r="A10878" s="3" t="s">
        <v>22</v>
      </c>
      <c r="B10878" s="4">
        <v>4684</v>
      </c>
      <c r="C10878" s="4"/>
      <c r="D10878" s="4">
        <v>4684</v>
      </c>
    </row>
    <row r="10879" spans="1:4" x14ac:dyDescent="0.3">
      <c r="A10879" s="2" t="s">
        <v>7452</v>
      </c>
      <c r="B10879" s="4">
        <v>299082</v>
      </c>
      <c r="C10879" s="4"/>
      <c r="D10879" s="4">
        <v>299082</v>
      </c>
    </row>
    <row r="10880" spans="1:4" x14ac:dyDescent="0.3">
      <c r="A10880" s="3" t="s">
        <v>7272</v>
      </c>
      <c r="B10880" s="4">
        <v>299082</v>
      </c>
      <c r="C10880" s="4"/>
      <c r="D10880" s="4">
        <v>299082</v>
      </c>
    </row>
    <row r="10881" spans="1:4" x14ac:dyDescent="0.3">
      <c r="A10881" s="2" t="s">
        <v>8259</v>
      </c>
      <c r="B10881" s="4">
        <v>1080</v>
      </c>
      <c r="C10881" s="4"/>
      <c r="D10881" s="4">
        <v>1080</v>
      </c>
    </row>
    <row r="10882" spans="1:4" x14ac:dyDescent="0.3">
      <c r="A10882" s="3" t="s">
        <v>2997</v>
      </c>
      <c r="B10882" s="4">
        <v>1080</v>
      </c>
      <c r="C10882" s="4"/>
      <c r="D10882" s="4">
        <v>1080</v>
      </c>
    </row>
    <row r="10883" spans="1:4" x14ac:dyDescent="0.3">
      <c r="A10883" s="2" t="s">
        <v>4188</v>
      </c>
      <c r="B10883" s="4">
        <v>2256</v>
      </c>
      <c r="C10883" s="4"/>
      <c r="D10883" s="4">
        <v>2256</v>
      </c>
    </row>
    <row r="10884" spans="1:4" x14ac:dyDescent="0.3">
      <c r="A10884" s="3" t="s">
        <v>1412</v>
      </c>
      <c r="B10884" s="4">
        <v>2256</v>
      </c>
      <c r="C10884" s="4"/>
      <c r="D10884" s="4">
        <v>2256</v>
      </c>
    </row>
    <row r="10885" spans="1:4" x14ac:dyDescent="0.3">
      <c r="A10885" s="2" t="s">
        <v>4206</v>
      </c>
      <c r="B10885" s="4">
        <v>3683</v>
      </c>
      <c r="C10885" s="4"/>
      <c r="D10885" s="4">
        <v>3683</v>
      </c>
    </row>
    <row r="10886" spans="1:4" x14ac:dyDescent="0.3">
      <c r="A10886" s="3" t="s">
        <v>179</v>
      </c>
      <c r="B10886" s="4">
        <v>3683</v>
      </c>
      <c r="C10886" s="4"/>
      <c r="D10886" s="4">
        <v>3683</v>
      </c>
    </row>
    <row r="10887" spans="1:4" x14ac:dyDescent="0.3">
      <c r="A10887" s="2" t="s">
        <v>912</v>
      </c>
      <c r="B10887" s="4">
        <v>6716</v>
      </c>
      <c r="C10887" s="4"/>
      <c r="D10887" s="4">
        <v>6716</v>
      </c>
    </row>
    <row r="10888" spans="1:4" x14ac:dyDescent="0.3">
      <c r="A10888" s="3" t="s">
        <v>22</v>
      </c>
      <c r="B10888" s="4">
        <v>6716</v>
      </c>
      <c r="C10888" s="4"/>
      <c r="D10888" s="4">
        <v>6716</v>
      </c>
    </row>
    <row r="10889" spans="1:4" x14ac:dyDescent="0.3">
      <c r="A10889" s="2" t="s">
        <v>4453</v>
      </c>
      <c r="B10889" s="4">
        <v>2214</v>
      </c>
      <c r="C10889" s="4"/>
      <c r="D10889" s="4">
        <v>2214</v>
      </c>
    </row>
    <row r="10890" spans="1:4" x14ac:dyDescent="0.3">
      <c r="A10890" s="3" t="s">
        <v>22</v>
      </c>
      <c r="B10890" s="4">
        <v>2214</v>
      </c>
      <c r="C10890" s="4"/>
      <c r="D10890" s="4">
        <v>2214</v>
      </c>
    </row>
    <row r="10891" spans="1:4" x14ac:dyDescent="0.3">
      <c r="A10891" s="2" t="s">
        <v>8418</v>
      </c>
      <c r="B10891" s="4">
        <v>427</v>
      </c>
      <c r="C10891" s="4"/>
      <c r="D10891" s="4">
        <v>427</v>
      </c>
    </row>
    <row r="10892" spans="1:4" x14ac:dyDescent="0.3">
      <c r="A10892" s="3" t="s">
        <v>4586</v>
      </c>
      <c r="B10892" s="4">
        <v>427</v>
      </c>
      <c r="C10892" s="4"/>
      <c r="D10892" s="4">
        <v>427</v>
      </c>
    </row>
    <row r="10893" spans="1:4" x14ac:dyDescent="0.3">
      <c r="A10893" s="2" t="s">
        <v>1127</v>
      </c>
      <c r="B10893" s="4">
        <v>2468</v>
      </c>
      <c r="C10893" s="4"/>
      <c r="D10893" s="4">
        <v>2468</v>
      </c>
    </row>
    <row r="10894" spans="1:4" x14ac:dyDescent="0.3">
      <c r="A10894" s="3" t="s">
        <v>1128</v>
      </c>
      <c r="B10894" s="4">
        <v>2468</v>
      </c>
      <c r="C10894" s="4"/>
      <c r="D10894" s="4">
        <v>2468</v>
      </c>
    </row>
    <row r="10895" spans="1:4" x14ac:dyDescent="0.3">
      <c r="A10895" s="2" t="s">
        <v>8255</v>
      </c>
      <c r="B10895" s="4">
        <v>79525</v>
      </c>
      <c r="C10895" s="4"/>
      <c r="D10895" s="4">
        <v>79525</v>
      </c>
    </row>
    <row r="10896" spans="1:4" x14ac:dyDescent="0.3">
      <c r="A10896" s="3" t="s">
        <v>26</v>
      </c>
      <c r="B10896" s="4">
        <v>79525</v>
      </c>
      <c r="C10896" s="4"/>
      <c r="D10896" s="4">
        <v>79525</v>
      </c>
    </row>
    <row r="10897" spans="1:4" x14ac:dyDescent="0.3">
      <c r="A10897" s="2" t="s">
        <v>1441</v>
      </c>
      <c r="B10897" s="4">
        <v>1061</v>
      </c>
      <c r="C10897" s="4"/>
      <c r="D10897" s="4">
        <v>1061</v>
      </c>
    </row>
    <row r="10898" spans="1:4" x14ac:dyDescent="0.3">
      <c r="A10898" s="3" t="s">
        <v>1412</v>
      </c>
      <c r="B10898" s="4">
        <v>1061</v>
      </c>
      <c r="C10898" s="4"/>
      <c r="D10898" s="4">
        <v>1061</v>
      </c>
    </row>
    <row r="10899" spans="1:4" x14ac:dyDescent="0.3">
      <c r="A10899" s="2" t="s">
        <v>1098</v>
      </c>
      <c r="B10899" s="4">
        <v>1522</v>
      </c>
      <c r="C10899" s="4"/>
      <c r="D10899" s="4">
        <v>1522</v>
      </c>
    </row>
    <row r="10900" spans="1:4" x14ac:dyDescent="0.3">
      <c r="A10900" s="3" t="s">
        <v>1099</v>
      </c>
      <c r="B10900" s="4">
        <v>1522</v>
      </c>
      <c r="C10900" s="4"/>
      <c r="D10900" s="4">
        <v>1522</v>
      </c>
    </row>
    <row r="10901" spans="1:4" x14ac:dyDescent="0.3">
      <c r="A10901" s="2" t="s">
        <v>2258</v>
      </c>
      <c r="B10901" s="4">
        <v>1019</v>
      </c>
      <c r="C10901" s="4"/>
      <c r="D10901" s="4">
        <v>1019</v>
      </c>
    </row>
    <row r="10902" spans="1:4" x14ac:dyDescent="0.3">
      <c r="A10902" s="3" t="s">
        <v>22</v>
      </c>
      <c r="B10902" s="4">
        <v>1019</v>
      </c>
      <c r="C10902" s="4"/>
      <c r="D10902" s="4">
        <v>1019</v>
      </c>
    </row>
    <row r="10903" spans="1:4" x14ac:dyDescent="0.3">
      <c r="A10903" s="2" t="s">
        <v>5274</v>
      </c>
      <c r="B10903" s="4">
        <v>2407</v>
      </c>
      <c r="C10903" s="4"/>
      <c r="D10903" s="4">
        <v>2407</v>
      </c>
    </row>
    <row r="10904" spans="1:4" x14ac:dyDescent="0.3">
      <c r="A10904" s="3" t="s">
        <v>611</v>
      </c>
      <c r="B10904" s="4">
        <v>2407</v>
      </c>
      <c r="C10904" s="4"/>
      <c r="D10904" s="4">
        <v>2407</v>
      </c>
    </row>
    <row r="10905" spans="1:4" x14ac:dyDescent="0.3">
      <c r="A10905" s="2" t="s">
        <v>7569</v>
      </c>
      <c r="B10905" s="4">
        <v>17216</v>
      </c>
      <c r="C10905" s="4"/>
      <c r="D10905" s="4">
        <v>17216</v>
      </c>
    </row>
    <row r="10906" spans="1:4" x14ac:dyDescent="0.3">
      <c r="A10906" s="3" t="s">
        <v>7274</v>
      </c>
      <c r="B10906" s="4">
        <v>17216</v>
      </c>
      <c r="C10906" s="4"/>
      <c r="D10906" s="4">
        <v>17216</v>
      </c>
    </row>
    <row r="10907" spans="1:4" x14ac:dyDescent="0.3">
      <c r="A10907" s="2" t="s">
        <v>3549</v>
      </c>
      <c r="B10907" s="4">
        <v>1853</v>
      </c>
      <c r="C10907" s="4"/>
      <c r="D10907" s="4">
        <v>1853</v>
      </c>
    </row>
    <row r="10908" spans="1:4" x14ac:dyDescent="0.3">
      <c r="A10908" s="3" t="s">
        <v>22</v>
      </c>
      <c r="B10908" s="4">
        <v>1853</v>
      </c>
      <c r="C10908" s="4"/>
      <c r="D10908" s="4">
        <v>1853</v>
      </c>
    </row>
    <row r="10909" spans="1:4" x14ac:dyDescent="0.3">
      <c r="A10909" s="2" t="s">
        <v>3413</v>
      </c>
      <c r="B10909" s="4">
        <v>420</v>
      </c>
      <c r="C10909" s="4"/>
      <c r="D10909" s="4">
        <v>420</v>
      </c>
    </row>
    <row r="10910" spans="1:4" x14ac:dyDescent="0.3">
      <c r="A10910" s="3" t="s">
        <v>22</v>
      </c>
      <c r="B10910" s="4">
        <v>420</v>
      </c>
      <c r="C10910" s="4"/>
      <c r="D10910" s="4">
        <v>420</v>
      </c>
    </row>
    <row r="10911" spans="1:4" x14ac:dyDescent="0.3">
      <c r="A10911" s="2" t="s">
        <v>4559</v>
      </c>
      <c r="B10911" s="4">
        <v>8318</v>
      </c>
      <c r="C10911" s="4"/>
      <c r="D10911" s="4">
        <v>8318</v>
      </c>
    </row>
    <row r="10912" spans="1:4" x14ac:dyDescent="0.3">
      <c r="A10912" s="3" t="s">
        <v>26</v>
      </c>
      <c r="B10912" s="4">
        <v>8318</v>
      </c>
      <c r="C10912" s="4"/>
      <c r="D10912" s="4">
        <v>8318</v>
      </c>
    </row>
    <row r="10913" spans="1:4" x14ac:dyDescent="0.3">
      <c r="A10913" s="2" t="s">
        <v>129</v>
      </c>
      <c r="B10913" s="4">
        <v>509462</v>
      </c>
      <c r="C10913" s="4"/>
      <c r="D10913" s="4">
        <v>509462</v>
      </c>
    </row>
    <row r="10914" spans="1:4" x14ac:dyDescent="0.3">
      <c r="A10914" s="3" t="s">
        <v>41</v>
      </c>
      <c r="B10914" s="4">
        <v>509462</v>
      </c>
      <c r="C10914" s="4"/>
      <c r="D10914" s="4">
        <v>509462</v>
      </c>
    </row>
    <row r="10915" spans="1:4" x14ac:dyDescent="0.3">
      <c r="A10915" s="2" t="s">
        <v>3666</v>
      </c>
      <c r="B10915" s="4">
        <v>6027</v>
      </c>
      <c r="C10915" s="4"/>
      <c r="D10915" s="4">
        <v>6027</v>
      </c>
    </row>
    <row r="10916" spans="1:4" x14ac:dyDescent="0.3">
      <c r="A10916" s="3" t="s">
        <v>62</v>
      </c>
      <c r="B10916" s="4">
        <v>6027</v>
      </c>
      <c r="C10916" s="4"/>
      <c r="D10916" s="4">
        <v>6027</v>
      </c>
    </row>
    <row r="10917" spans="1:4" x14ac:dyDescent="0.3">
      <c r="A10917" s="2" t="s">
        <v>1267</v>
      </c>
      <c r="B10917" s="4">
        <v>1960</v>
      </c>
      <c r="C10917" s="4"/>
      <c r="D10917" s="4">
        <v>1960</v>
      </c>
    </row>
    <row r="10918" spans="1:4" x14ac:dyDescent="0.3">
      <c r="A10918" s="3" t="s">
        <v>1026</v>
      </c>
      <c r="B10918" s="4">
        <v>1960</v>
      </c>
      <c r="C10918" s="4"/>
      <c r="D10918" s="4">
        <v>1960</v>
      </c>
    </row>
    <row r="10919" spans="1:4" x14ac:dyDescent="0.3">
      <c r="A10919" s="2" t="s">
        <v>3463</v>
      </c>
      <c r="B10919" s="4">
        <v>12422</v>
      </c>
      <c r="C10919" s="4"/>
      <c r="D10919" s="4">
        <v>12422</v>
      </c>
    </row>
    <row r="10920" spans="1:4" x14ac:dyDescent="0.3">
      <c r="A10920" s="3" t="s">
        <v>1412</v>
      </c>
      <c r="B10920" s="4">
        <v>12422</v>
      </c>
      <c r="C10920" s="4"/>
      <c r="D10920" s="4">
        <v>12422</v>
      </c>
    </row>
    <row r="10921" spans="1:4" x14ac:dyDescent="0.3">
      <c r="A10921" s="2" t="s">
        <v>1612</v>
      </c>
      <c r="B10921" s="4">
        <v>337</v>
      </c>
      <c r="C10921" s="4"/>
      <c r="D10921" s="4">
        <v>337</v>
      </c>
    </row>
    <row r="10922" spans="1:4" x14ac:dyDescent="0.3">
      <c r="A10922" s="3" t="s">
        <v>22</v>
      </c>
      <c r="B10922" s="4">
        <v>337</v>
      </c>
      <c r="C10922" s="4"/>
      <c r="D10922" s="4">
        <v>337</v>
      </c>
    </row>
    <row r="10923" spans="1:4" x14ac:dyDescent="0.3">
      <c r="A10923" s="2" t="s">
        <v>4167</v>
      </c>
      <c r="B10923" s="4">
        <v>5713</v>
      </c>
      <c r="C10923" s="4"/>
      <c r="D10923" s="4">
        <v>5713</v>
      </c>
    </row>
    <row r="10924" spans="1:4" x14ac:dyDescent="0.3">
      <c r="A10924" s="3" t="s">
        <v>22</v>
      </c>
      <c r="B10924" s="4">
        <v>5713</v>
      </c>
      <c r="C10924" s="4"/>
      <c r="D10924" s="4">
        <v>5713</v>
      </c>
    </row>
    <row r="10925" spans="1:4" x14ac:dyDescent="0.3">
      <c r="A10925" s="2" t="s">
        <v>4449</v>
      </c>
      <c r="B10925" s="4">
        <v>2687</v>
      </c>
      <c r="C10925" s="4"/>
      <c r="D10925" s="4">
        <v>2687</v>
      </c>
    </row>
    <row r="10926" spans="1:4" x14ac:dyDescent="0.3">
      <c r="A10926" s="3" t="s">
        <v>22</v>
      </c>
      <c r="B10926" s="4">
        <v>2687</v>
      </c>
      <c r="C10926" s="4"/>
      <c r="D10926" s="4">
        <v>2687</v>
      </c>
    </row>
    <row r="10927" spans="1:4" x14ac:dyDescent="0.3">
      <c r="A10927" s="2" t="s">
        <v>7933</v>
      </c>
      <c r="B10927" s="4">
        <v>34534</v>
      </c>
      <c r="C10927" s="4"/>
      <c r="D10927" s="4">
        <v>34534</v>
      </c>
    </row>
    <row r="10928" spans="1:4" x14ac:dyDescent="0.3">
      <c r="A10928" s="3" t="s">
        <v>26</v>
      </c>
      <c r="B10928" s="4">
        <v>34534</v>
      </c>
      <c r="C10928" s="4"/>
      <c r="D10928" s="4">
        <v>34534</v>
      </c>
    </row>
    <row r="10929" spans="1:4" x14ac:dyDescent="0.3">
      <c r="A10929" s="2" t="s">
        <v>1831</v>
      </c>
      <c r="B10929" s="4">
        <v>1370</v>
      </c>
      <c r="C10929" s="4"/>
      <c r="D10929" s="4">
        <v>1370</v>
      </c>
    </row>
    <row r="10930" spans="1:4" x14ac:dyDescent="0.3">
      <c r="A10930" s="3" t="s">
        <v>22</v>
      </c>
      <c r="B10930" s="4">
        <v>1370</v>
      </c>
      <c r="C10930" s="4"/>
      <c r="D10930" s="4">
        <v>1370</v>
      </c>
    </row>
    <row r="10931" spans="1:4" x14ac:dyDescent="0.3">
      <c r="A10931" s="2" t="s">
        <v>3817</v>
      </c>
      <c r="B10931" s="4">
        <v>1259</v>
      </c>
      <c r="C10931" s="4"/>
      <c r="D10931" s="4">
        <v>1259</v>
      </c>
    </row>
    <row r="10932" spans="1:4" x14ac:dyDescent="0.3">
      <c r="A10932" s="3" t="s">
        <v>3818</v>
      </c>
      <c r="B10932" s="4">
        <v>1259</v>
      </c>
      <c r="C10932" s="4"/>
      <c r="D10932" s="4">
        <v>1259</v>
      </c>
    </row>
    <row r="10933" spans="1:4" x14ac:dyDescent="0.3">
      <c r="A10933" s="2" t="s">
        <v>1562</v>
      </c>
      <c r="B10933" s="4">
        <v>8929</v>
      </c>
      <c r="C10933" s="4"/>
      <c r="D10933" s="4">
        <v>8929</v>
      </c>
    </row>
    <row r="10934" spans="1:4" x14ac:dyDescent="0.3">
      <c r="A10934" s="3" t="s">
        <v>1447</v>
      </c>
      <c r="B10934" s="4">
        <v>8929</v>
      </c>
      <c r="C10934" s="4"/>
      <c r="D10934" s="4">
        <v>8929</v>
      </c>
    </row>
    <row r="10935" spans="1:4" x14ac:dyDescent="0.3">
      <c r="A10935" s="2" t="s">
        <v>2271</v>
      </c>
      <c r="B10935" s="4">
        <v>1171</v>
      </c>
      <c r="C10935" s="4"/>
      <c r="D10935" s="4">
        <v>1171</v>
      </c>
    </row>
    <row r="10936" spans="1:4" x14ac:dyDescent="0.3">
      <c r="A10936" s="3" t="s">
        <v>2272</v>
      </c>
      <c r="B10936" s="4">
        <v>1171</v>
      </c>
      <c r="C10936" s="4"/>
      <c r="D10936" s="4">
        <v>1171</v>
      </c>
    </row>
    <row r="10937" spans="1:4" x14ac:dyDescent="0.3">
      <c r="A10937" s="2" t="s">
        <v>7363</v>
      </c>
      <c r="B10937" s="4">
        <v>525</v>
      </c>
      <c r="C10937" s="4"/>
      <c r="D10937" s="4">
        <v>525</v>
      </c>
    </row>
    <row r="10938" spans="1:4" x14ac:dyDescent="0.3">
      <c r="A10938" s="3" t="s">
        <v>7329</v>
      </c>
      <c r="B10938" s="4">
        <v>525</v>
      </c>
      <c r="C10938" s="4"/>
      <c r="D10938" s="4">
        <v>525</v>
      </c>
    </row>
    <row r="10939" spans="1:4" x14ac:dyDescent="0.3">
      <c r="A10939" s="2" t="s">
        <v>2781</v>
      </c>
      <c r="B10939" s="4">
        <v>813</v>
      </c>
      <c r="C10939" s="4"/>
      <c r="D10939" s="4">
        <v>813</v>
      </c>
    </row>
    <row r="10940" spans="1:4" x14ac:dyDescent="0.3">
      <c r="A10940" s="3" t="s">
        <v>22</v>
      </c>
      <c r="B10940" s="4">
        <v>813</v>
      </c>
      <c r="C10940" s="4"/>
      <c r="D10940" s="4">
        <v>813</v>
      </c>
    </row>
    <row r="10941" spans="1:4" x14ac:dyDescent="0.3">
      <c r="A10941" s="2" t="s">
        <v>6703</v>
      </c>
      <c r="B10941" s="4">
        <v>214125</v>
      </c>
      <c r="C10941" s="4"/>
      <c r="D10941" s="4">
        <v>214125</v>
      </c>
    </row>
    <row r="10942" spans="1:4" x14ac:dyDescent="0.3">
      <c r="A10942" s="3" t="s">
        <v>12</v>
      </c>
      <c r="B10942" s="4">
        <v>214125</v>
      </c>
      <c r="C10942" s="4"/>
      <c r="D10942" s="4">
        <v>214125</v>
      </c>
    </row>
    <row r="10943" spans="1:4" x14ac:dyDescent="0.3">
      <c r="A10943" s="2" t="s">
        <v>2938</v>
      </c>
      <c r="B10943" s="4">
        <v>4950</v>
      </c>
      <c r="C10943" s="4"/>
      <c r="D10943" s="4">
        <v>4950</v>
      </c>
    </row>
    <row r="10944" spans="1:4" x14ac:dyDescent="0.3">
      <c r="A10944" s="3" t="s">
        <v>2709</v>
      </c>
      <c r="B10944" s="4">
        <v>4950</v>
      </c>
      <c r="C10944" s="4"/>
      <c r="D10944" s="4">
        <v>4950</v>
      </c>
    </row>
    <row r="10945" spans="1:4" x14ac:dyDescent="0.3">
      <c r="A10945" s="2" t="s">
        <v>8251</v>
      </c>
      <c r="B10945" s="4">
        <v>617</v>
      </c>
      <c r="C10945" s="4"/>
      <c r="D10945" s="4">
        <v>617</v>
      </c>
    </row>
    <row r="10946" spans="1:4" x14ac:dyDescent="0.3">
      <c r="A10946" s="3" t="s">
        <v>1340</v>
      </c>
      <c r="B10946" s="4">
        <v>617</v>
      </c>
      <c r="C10946" s="4"/>
      <c r="D10946" s="4">
        <v>617</v>
      </c>
    </row>
    <row r="10947" spans="1:4" x14ac:dyDescent="0.3">
      <c r="A10947" s="2" t="s">
        <v>9413</v>
      </c>
      <c r="B10947" s="4">
        <v>5682</v>
      </c>
      <c r="C10947" s="4"/>
      <c r="D10947" s="4">
        <v>5682</v>
      </c>
    </row>
    <row r="10948" spans="1:4" x14ac:dyDescent="0.3">
      <c r="A10948" s="3" t="s">
        <v>31</v>
      </c>
      <c r="B10948" s="4">
        <v>5682</v>
      </c>
      <c r="C10948" s="4"/>
      <c r="D10948" s="4">
        <v>5682</v>
      </c>
    </row>
    <row r="10949" spans="1:4" x14ac:dyDescent="0.3">
      <c r="A10949" s="2" t="s">
        <v>8374</v>
      </c>
      <c r="B10949" s="4"/>
      <c r="C10949" s="4">
        <v>530180</v>
      </c>
      <c r="D10949" s="4">
        <v>530180</v>
      </c>
    </row>
    <row r="10950" spans="1:4" x14ac:dyDescent="0.3">
      <c r="A10950" s="3" t="s">
        <v>101</v>
      </c>
      <c r="B10950" s="4"/>
      <c r="C10950" s="4">
        <v>530180</v>
      </c>
      <c r="D10950" s="4">
        <v>530180</v>
      </c>
    </row>
    <row r="10951" spans="1:4" x14ac:dyDescent="0.3">
      <c r="A10951" s="2" t="s">
        <v>3848</v>
      </c>
      <c r="B10951" s="4">
        <v>3792</v>
      </c>
      <c r="C10951" s="4"/>
      <c r="D10951" s="4">
        <v>3792</v>
      </c>
    </row>
    <row r="10952" spans="1:4" x14ac:dyDescent="0.3">
      <c r="A10952" s="3" t="s">
        <v>62</v>
      </c>
      <c r="B10952" s="4">
        <v>3792</v>
      </c>
      <c r="C10952" s="4"/>
      <c r="D10952" s="4">
        <v>3792</v>
      </c>
    </row>
    <row r="10953" spans="1:4" x14ac:dyDescent="0.3">
      <c r="A10953" s="2" t="s">
        <v>4011</v>
      </c>
      <c r="B10953" s="4">
        <v>1103</v>
      </c>
      <c r="C10953" s="4"/>
      <c r="D10953" s="4">
        <v>1103</v>
      </c>
    </row>
    <row r="10954" spans="1:4" x14ac:dyDescent="0.3">
      <c r="A10954" s="3" t="s">
        <v>62</v>
      </c>
      <c r="B10954" s="4">
        <v>1103</v>
      </c>
      <c r="C10954" s="4"/>
      <c r="D10954" s="4">
        <v>1103</v>
      </c>
    </row>
    <row r="10955" spans="1:4" x14ac:dyDescent="0.3">
      <c r="A10955" s="2" t="s">
        <v>5995</v>
      </c>
      <c r="B10955" s="4">
        <v>1684</v>
      </c>
      <c r="C10955" s="4"/>
      <c r="D10955" s="4">
        <v>1684</v>
      </c>
    </row>
    <row r="10956" spans="1:4" x14ac:dyDescent="0.3">
      <c r="A10956" s="3" t="s">
        <v>22</v>
      </c>
      <c r="B10956" s="4">
        <v>1684</v>
      </c>
      <c r="C10956" s="4"/>
      <c r="D10956" s="4">
        <v>1684</v>
      </c>
    </row>
    <row r="10957" spans="1:4" x14ac:dyDescent="0.3">
      <c r="A10957" s="2" t="s">
        <v>5003</v>
      </c>
      <c r="B10957" s="4">
        <v>1284</v>
      </c>
      <c r="C10957" s="4"/>
      <c r="D10957" s="4">
        <v>1284</v>
      </c>
    </row>
    <row r="10958" spans="1:4" x14ac:dyDescent="0.3">
      <c r="A10958" s="3" t="s">
        <v>179</v>
      </c>
      <c r="B10958" s="4">
        <v>1284</v>
      </c>
      <c r="C10958" s="4"/>
      <c r="D10958" s="4">
        <v>1284</v>
      </c>
    </row>
    <row r="10959" spans="1:4" x14ac:dyDescent="0.3">
      <c r="A10959" s="2" t="s">
        <v>8813</v>
      </c>
      <c r="B10959" s="4">
        <v>10075</v>
      </c>
      <c r="C10959" s="4"/>
      <c r="D10959" s="4">
        <v>10075</v>
      </c>
    </row>
    <row r="10960" spans="1:4" x14ac:dyDescent="0.3">
      <c r="A10960" s="3" t="s">
        <v>26</v>
      </c>
      <c r="B10960" s="4">
        <v>10075</v>
      </c>
      <c r="C10960" s="4"/>
      <c r="D10960" s="4">
        <v>10075</v>
      </c>
    </row>
    <row r="10961" spans="1:4" x14ac:dyDescent="0.3">
      <c r="A10961" s="2" t="s">
        <v>6190</v>
      </c>
      <c r="B10961" s="4">
        <v>3374</v>
      </c>
      <c r="C10961" s="4"/>
      <c r="D10961" s="4">
        <v>3374</v>
      </c>
    </row>
    <row r="10962" spans="1:4" x14ac:dyDescent="0.3">
      <c r="A10962" s="3" t="s">
        <v>22</v>
      </c>
      <c r="B10962" s="4">
        <v>3374</v>
      </c>
      <c r="C10962" s="4"/>
      <c r="D10962" s="4">
        <v>3374</v>
      </c>
    </row>
    <row r="10963" spans="1:4" x14ac:dyDescent="0.3">
      <c r="A10963" s="2" t="s">
        <v>3688</v>
      </c>
      <c r="B10963" s="4">
        <v>1702</v>
      </c>
      <c r="C10963" s="4"/>
      <c r="D10963" s="4">
        <v>1702</v>
      </c>
    </row>
    <row r="10964" spans="1:4" x14ac:dyDescent="0.3">
      <c r="A10964" s="3" t="s">
        <v>1744</v>
      </c>
      <c r="B10964" s="4">
        <v>1702</v>
      </c>
      <c r="C10964" s="4"/>
      <c r="D10964" s="4">
        <v>1702</v>
      </c>
    </row>
    <row r="10965" spans="1:4" x14ac:dyDescent="0.3">
      <c r="A10965" s="2" t="s">
        <v>4458</v>
      </c>
      <c r="B10965" s="4">
        <v>1560</v>
      </c>
      <c r="C10965" s="4"/>
      <c r="D10965" s="4">
        <v>1560</v>
      </c>
    </row>
    <row r="10966" spans="1:4" x14ac:dyDescent="0.3">
      <c r="A10966" s="3" t="s">
        <v>22</v>
      </c>
      <c r="B10966" s="4">
        <v>1560</v>
      </c>
      <c r="C10966" s="4"/>
      <c r="D10966" s="4">
        <v>1560</v>
      </c>
    </row>
    <row r="10967" spans="1:4" x14ac:dyDescent="0.3">
      <c r="A10967" s="2" t="s">
        <v>4893</v>
      </c>
      <c r="B10967" s="4"/>
      <c r="C10967" s="4">
        <v>448514</v>
      </c>
      <c r="D10967" s="4">
        <v>448514</v>
      </c>
    </row>
    <row r="10968" spans="1:4" x14ac:dyDescent="0.3">
      <c r="A10968" s="3" t="s">
        <v>12</v>
      </c>
      <c r="B10968" s="4"/>
      <c r="C10968" s="4">
        <v>448514</v>
      </c>
      <c r="D10968" s="4">
        <v>448514</v>
      </c>
    </row>
    <row r="10969" spans="1:4" x14ac:dyDescent="0.3">
      <c r="A10969" s="2" t="s">
        <v>3804</v>
      </c>
      <c r="B10969" s="4">
        <v>185618</v>
      </c>
      <c r="C10969" s="4"/>
      <c r="D10969" s="4">
        <v>185618</v>
      </c>
    </row>
    <row r="10970" spans="1:4" x14ac:dyDescent="0.3">
      <c r="A10970" s="3" t="s">
        <v>26</v>
      </c>
      <c r="B10970" s="4">
        <v>185618</v>
      </c>
      <c r="C10970" s="4"/>
      <c r="D10970" s="4">
        <v>185618</v>
      </c>
    </row>
    <row r="10971" spans="1:4" x14ac:dyDescent="0.3">
      <c r="A10971" s="2" t="s">
        <v>4655</v>
      </c>
      <c r="B10971" s="4">
        <v>251</v>
      </c>
      <c r="C10971" s="4"/>
      <c r="D10971" s="4">
        <v>251</v>
      </c>
    </row>
    <row r="10972" spans="1:4" x14ac:dyDescent="0.3">
      <c r="A10972" s="3" t="s">
        <v>31</v>
      </c>
      <c r="B10972" s="4">
        <v>251</v>
      </c>
      <c r="C10972" s="4"/>
      <c r="D10972" s="4">
        <v>251</v>
      </c>
    </row>
    <row r="10973" spans="1:4" x14ac:dyDescent="0.3">
      <c r="A10973" s="2" t="s">
        <v>3297</v>
      </c>
      <c r="B10973" s="4">
        <v>308</v>
      </c>
      <c r="C10973" s="4"/>
      <c r="D10973" s="4">
        <v>308</v>
      </c>
    </row>
    <row r="10974" spans="1:4" x14ac:dyDescent="0.3">
      <c r="A10974" s="3" t="s">
        <v>22</v>
      </c>
      <c r="B10974" s="4">
        <v>308</v>
      </c>
      <c r="C10974" s="4"/>
      <c r="D10974" s="4">
        <v>308</v>
      </c>
    </row>
    <row r="10975" spans="1:4" x14ac:dyDescent="0.3">
      <c r="A10975" s="2" t="s">
        <v>7015</v>
      </c>
      <c r="B10975" s="4">
        <v>155587</v>
      </c>
      <c r="C10975" s="4"/>
      <c r="D10975" s="4">
        <v>155587</v>
      </c>
    </row>
    <row r="10976" spans="1:4" x14ac:dyDescent="0.3">
      <c r="A10976" s="3" t="s">
        <v>24</v>
      </c>
      <c r="B10976" s="4">
        <v>155587</v>
      </c>
      <c r="C10976" s="4"/>
      <c r="D10976" s="4">
        <v>155587</v>
      </c>
    </row>
    <row r="10977" spans="1:4" x14ac:dyDescent="0.3">
      <c r="A10977" s="2" t="s">
        <v>1767</v>
      </c>
      <c r="B10977" s="4">
        <v>1583</v>
      </c>
      <c r="C10977" s="4"/>
      <c r="D10977" s="4">
        <v>1583</v>
      </c>
    </row>
    <row r="10978" spans="1:4" x14ac:dyDescent="0.3">
      <c r="A10978" s="3" t="s">
        <v>22</v>
      </c>
      <c r="B10978" s="4">
        <v>1583</v>
      </c>
      <c r="C10978" s="4"/>
      <c r="D10978" s="4">
        <v>1583</v>
      </c>
    </row>
    <row r="10979" spans="1:4" x14ac:dyDescent="0.3">
      <c r="A10979" s="2" t="s">
        <v>5739</v>
      </c>
      <c r="B10979" s="4">
        <v>253645</v>
      </c>
      <c r="C10979" s="4"/>
      <c r="D10979" s="4">
        <v>253645</v>
      </c>
    </row>
    <row r="10980" spans="1:4" x14ac:dyDescent="0.3">
      <c r="A10980" s="3" t="s">
        <v>5614</v>
      </c>
      <c r="B10980" s="4">
        <v>253645</v>
      </c>
      <c r="C10980" s="4"/>
      <c r="D10980" s="4">
        <v>253645</v>
      </c>
    </row>
    <row r="10981" spans="1:4" x14ac:dyDescent="0.3">
      <c r="A10981" s="2" t="s">
        <v>2281</v>
      </c>
      <c r="B10981" s="4">
        <v>2447</v>
      </c>
      <c r="C10981" s="4"/>
      <c r="D10981" s="4">
        <v>2447</v>
      </c>
    </row>
    <row r="10982" spans="1:4" x14ac:dyDescent="0.3">
      <c r="A10982" s="3" t="s">
        <v>2255</v>
      </c>
      <c r="B10982" s="4">
        <v>2447</v>
      </c>
      <c r="C10982" s="4"/>
      <c r="D10982" s="4">
        <v>2447</v>
      </c>
    </row>
    <row r="10983" spans="1:4" x14ac:dyDescent="0.3">
      <c r="A10983" s="2" t="s">
        <v>6067</v>
      </c>
      <c r="B10983" s="4">
        <v>669</v>
      </c>
      <c r="C10983" s="4"/>
      <c r="D10983" s="4">
        <v>669</v>
      </c>
    </row>
    <row r="10984" spans="1:4" x14ac:dyDescent="0.3">
      <c r="A10984" s="3" t="s">
        <v>1114</v>
      </c>
      <c r="B10984" s="4">
        <v>669</v>
      </c>
      <c r="C10984" s="4"/>
      <c r="D10984" s="4">
        <v>669</v>
      </c>
    </row>
    <row r="10985" spans="1:4" x14ac:dyDescent="0.3">
      <c r="A10985" s="2" t="s">
        <v>3965</v>
      </c>
      <c r="B10985" s="4">
        <v>422</v>
      </c>
      <c r="C10985" s="4"/>
      <c r="D10985" s="4">
        <v>422</v>
      </c>
    </row>
    <row r="10986" spans="1:4" x14ac:dyDescent="0.3">
      <c r="A10986" s="3" t="s">
        <v>1236</v>
      </c>
      <c r="B10986" s="4">
        <v>422</v>
      </c>
      <c r="C10986" s="4"/>
      <c r="D10986" s="4">
        <v>422</v>
      </c>
    </row>
    <row r="10987" spans="1:4" x14ac:dyDescent="0.3">
      <c r="A10987" s="2" t="s">
        <v>1407</v>
      </c>
      <c r="B10987" s="4">
        <v>4387</v>
      </c>
      <c r="C10987" s="4"/>
      <c r="D10987" s="4">
        <v>4387</v>
      </c>
    </row>
    <row r="10988" spans="1:4" x14ac:dyDescent="0.3">
      <c r="A10988" s="3" t="s">
        <v>1408</v>
      </c>
      <c r="B10988" s="4">
        <v>4387</v>
      </c>
      <c r="C10988" s="4"/>
      <c r="D10988" s="4">
        <v>4387</v>
      </c>
    </row>
    <row r="10989" spans="1:4" x14ac:dyDescent="0.3">
      <c r="A10989" s="2" t="s">
        <v>4160</v>
      </c>
      <c r="B10989" s="4">
        <v>320388</v>
      </c>
      <c r="C10989" s="4"/>
      <c r="D10989" s="4">
        <v>320388</v>
      </c>
    </row>
    <row r="10990" spans="1:4" x14ac:dyDescent="0.3">
      <c r="A10990" s="3" t="s">
        <v>3979</v>
      </c>
      <c r="B10990" s="4">
        <v>320388</v>
      </c>
      <c r="C10990" s="4"/>
      <c r="D10990" s="4">
        <v>320388</v>
      </c>
    </row>
    <row r="10991" spans="1:4" x14ac:dyDescent="0.3">
      <c r="A10991" s="2" t="s">
        <v>4826</v>
      </c>
      <c r="B10991" s="4">
        <v>534</v>
      </c>
      <c r="C10991" s="4"/>
      <c r="D10991" s="4">
        <v>534</v>
      </c>
    </row>
    <row r="10992" spans="1:4" x14ac:dyDescent="0.3">
      <c r="A10992" s="3" t="s">
        <v>22</v>
      </c>
      <c r="B10992" s="4">
        <v>534</v>
      </c>
      <c r="C10992" s="4"/>
      <c r="D10992" s="4">
        <v>534</v>
      </c>
    </row>
    <row r="10993" spans="1:4" x14ac:dyDescent="0.3">
      <c r="A10993" s="2" t="s">
        <v>1336</v>
      </c>
      <c r="B10993" s="4">
        <v>3151</v>
      </c>
      <c r="C10993" s="4"/>
      <c r="D10993" s="4">
        <v>3151</v>
      </c>
    </row>
    <row r="10994" spans="1:4" x14ac:dyDescent="0.3">
      <c r="A10994" s="3" t="s">
        <v>22</v>
      </c>
      <c r="B10994" s="4">
        <v>3151</v>
      </c>
      <c r="C10994" s="4"/>
      <c r="D10994" s="4">
        <v>3151</v>
      </c>
    </row>
    <row r="10995" spans="1:4" x14ac:dyDescent="0.3">
      <c r="A10995" s="2" t="s">
        <v>8453</v>
      </c>
      <c r="B10995" s="4">
        <v>5131</v>
      </c>
      <c r="C10995" s="4"/>
      <c r="D10995" s="4">
        <v>5131</v>
      </c>
    </row>
    <row r="10996" spans="1:4" x14ac:dyDescent="0.3">
      <c r="A10996" s="3" t="s">
        <v>7912</v>
      </c>
      <c r="B10996" s="4">
        <v>5131</v>
      </c>
      <c r="C10996" s="4"/>
      <c r="D10996" s="4">
        <v>5131</v>
      </c>
    </row>
    <row r="10997" spans="1:4" x14ac:dyDescent="0.3">
      <c r="A10997" s="2" t="s">
        <v>5467</v>
      </c>
      <c r="B10997" s="4">
        <v>1119</v>
      </c>
      <c r="C10997" s="4"/>
      <c r="D10997" s="4">
        <v>1119</v>
      </c>
    </row>
    <row r="10998" spans="1:4" x14ac:dyDescent="0.3">
      <c r="A10998" s="3" t="s">
        <v>22</v>
      </c>
      <c r="B10998" s="4">
        <v>1119</v>
      </c>
      <c r="C10998" s="4"/>
      <c r="D10998" s="4">
        <v>1119</v>
      </c>
    </row>
    <row r="10999" spans="1:4" x14ac:dyDescent="0.3">
      <c r="A10999" s="2" t="s">
        <v>4537</v>
      </c>
      <c r="B10999" s="4">
        <v>708</v>
      </c>
      <c r="C10999" s="4"/>
      <c r="D10999" s="4">
        <v>708</v>
      </c>
    </row>
    <row r="11000" spans="1:4" x14ac:dyDescent="0.3">
      <c r="A11000" s="3" t="s">
        <v>22</v>
      </c>
      <c r="B11000" s="4">
        <v>708</v>
      </c>
      <c r="C11000" s="4"/>
      <c r="D11000" s="4">
        <v>708</v>
      </c>
    </row>
    <row r="11001" spans="1:4" x14ac:dyDescent="0.3">
      <c r="A11001" s="2" t="s">
        <v>8803</v>
      </c>
      <c r="B11001" s="4"/>
      <c r="C11001" s="4">
        <v>612970</v>
      </c>
      <c r="D11001" s="4">
        <v>612970</v>
      </c>
    </row>
    <row r="11002" spans="1:4" x14ac:dyDescent="0.3">
      <c r="A11002" s="3" t="s">
        <v>12</v>
      </c>
      <c r="B11002" s="4"/>
      <c r="C11002" s="4">
        <v>612970</v>
      </c>
      <c r="D11002" s="4">
        <v>612970</v>
      </c>
    </row>
    <row r="11003" spans="1:4" x14ac:dyDescent="0.3">
      <c r="A11003" s="2" t="s">
        <v>8422</v>
      </c>
      <c r="B11003" s="4">
        <v>44279</v>
      </c>
      <c r="C11003" s="4"/>
      <c r="D11003" s="4">
        <v>44279</v>
      </c>
    </row>
    <row r="11004" spans="1:4" x14ac:dyDescent="0.3">
      <c r="A11004" s="3" t="s">
        <v>26</v>
      </c>
      <c r="B11004" s="4">
        <v>44279</v>
      </c>
      <c r="C11004" s="4"/>
      <c r="D11004" s="4">
        <v>44279</v>
      </c>
    </row>
    <row r="11005" spans="1:4" x14ac:dyDescent="0.3">
      <c r="A11005" s="2" t="s">
        <v>3677</v>
      </c>
      <c r="B11005" s="4">
        <v>592708</v>
      </c>
      <c r="C11005" s="4"/>
      <c r="D11005" s="4">
        <v>592708</v>
      </c>
    </row>
    <row r="11006" spans="1:4" x14ac:dyDescent="0.3">
      <c r="A11006" s="3" t="s">
        <v>15</v>
      </c>
      <c r="B11006" s="4">
        <v>592708</v>
      </c>
      <c r="C11006" s="4"/>
      <c r="D11006" s="4">
        <v>592708</v>
      </c>
    </row>
    <row r="11007" spans="1:4" x14ac:dyDescent="0.3">
      <c r="A11007" s="2" t="s">
        <v>7954</v>
      </c>
      <c r="B11007" s="4">
        <v>1779</v>
      </c>
      <c r="C11007" s="4"/>
      <c r="D11007" s="4">
        <v>1779</v>
      </c>
    </row>
    <row r="11008" spans="1:4" x14ac:dyDescent="0.3">
      <c r="A11008" s="3" t="s">
        <v>22</v>
      </c>
      <c r="B11008" s="4">
        <v>1779</v>
      </c>
      <c r="C11008" s="4"/>
      <c r="D11008" s="4">
        <v>1779</v>
      </c>
    </row>
    <row r="11009" spans="1:4" x14ac:dyDescent="0.3">
      <c r="A11009" s="2" t="s">
        <v>7298</v>
      </c>
      <c r="B11009" s="4">
        <v>4304</v>
      </c>
      <c r="C11009" s="4"/>
      <c r="D11009" s="4">
        <v>4304</v>
      </c>
    </row>
    <row r="11010" spans="1:4" x14ac:dyDescent="0.3">
      <c r="A11010" s="3" t="s">
        <v>7299</v>
      </c>
      <c r="B11010" s="4">
        <v>4304</v>
      </c>
      <c r="C11010" s="4"/>
      <c r="D11010" s="4">
        <v>4304</v>
      </c>
    </row>
    <row r="11011" spans="1:4" x14ac:dyDescent="0.3">
      <c r="A11011" s="2" t="s">
        <v>6694</v>
      </c>
      <c r="B11011" s="4">
        <v>197</v>
      </c>
      <c r="C11011" s="4"/>
      <c r="D11011" s="4">
        <v>197</v>
      </c>
    </row>
    <row r="11012" spans="1:4" x14ac:dyDescent="0.3">
      <c r="A11012" s="3" t="s">
        <v>22</v>
      </c>
      <c r="B11012" s="4">
        <v>197</v>
      </c>
      <c r="C11012" s="4"/>
      <c r="D11012" s="4">
        <v>197</v>
      </c>
    </row>
    <row r="11013" spans="1:4" x14ac:dyDescent="0.3">
      <c r="A11013" s="2" t="s">
        <v>6587</v>
      </c>
      <c r="B11013" s="4">
        <v>272</v>
      </c>
      <c r="C11013" s="4"/>
      <c r="D11013" s="4">
        <v>272</v>
      </c>
    </row>
    <row r="11014" spans="1:4" x14ac:dyDescent="0.3">
      <c r="A11014" s="3" t="s">
        <v>22</v>
      </c>
      <c r="B11014" s="4">
        <v>272</v>
      </c>
      <c r="C11014" s="4"/>
      <c r="D11014" s="4">
        <v>272</v>
      </c>
    </row>
    <row r="11015" spans="1:4" x14ac:dyDescent="0.3">
      <c r="A11015" s="2" t="s">
        <v>9051</v>
      </c>
      <c r="B11015" s="4">
        <v>4377</v>
      </c>
      <c r="C11015" s="4"/>
      <c r="D11015" s="4">
        <v>4377</v>
      </c>
    </row>
    <row r="11016" spans="1:4" x14ac:dyDescent="0.3">
      <c r="A11016" s="3" t="s">
        <v>22</v>
      </c>
      <c r="B11016" s="4">
        <v>4377</v>
      </c>
      <c r="C11016" s="4"/>
      <c r="D11016" s="4">
        <v>4377</v>
      </c>
    </row>
    <row r="11017" spans="1:4" x14ac:dyDescent="0.3">
      <c r="A11017" s="2" t="s">
        <v>6618</v>
      </c>
      <c r="B11017" s="4">
        <v>2511</v>
      </c>
      <c r="C11017" s="4"/>
      <c r="D11017" s="4">
        <v>2511</v>
      </c>
    </row>
    <row r="11018" spans="1:4" x14ac:dyDescent="0.3">
      <c r="A11018" s="3" t="s">
        <v>22</v>
      </c>
      <c r="B11018" s="4">
        <v>2511</v>
      </c>
      <c r="C11018" s="4"/>
      <c r="D11018" s="4">
        <v>2511</v>
      </c>
    </row>
    <row r="11019" spans="1:4" x14ac:dyDescent="0.3">
      <c r="A11019" s="2" t="s">
        <v>8202</v>
      </c>
      <c r="B11019" s="4"/>
      <c r="C11019" s="4">
        <v>500328</v>
      </c>
      <c r="D11019" s="4">
        <v>500328</v>
      </c>
    </row>
    <row r="11020" spans="1:4" x14ac:dyDescent="0.3">
      <c r="A11020" s="3" t="s">
        <v>101</v>
      </c>
      <c r="B11020" s="4"/>
      <c r="C11020" s="4">
        <v>500328</v>
      </c>
      <c r="D11020" s="4">
        <v>500328</v>
      </c>
    </row>
    <row r="11021" spans="1:4" x14ac:dyDescent="0.3">
      <c r="A11021" s="2" t="s">
        <v>5849</v>
      </c>
      <c r="B11021" s="4">
        <v>2530</v>
      </c>
      <c r="C11021" s="4"/>
      <c r="D11021" s="4">
        <v>2530</v>
      </c>
    </row>
    <row r="11022" spans="1:4" x14ac:dyDescent="0.3">
      <c r="A11022" s="3" t="s">
        <v>22</v>
      </c>
      <c r="B11022" s="4">
        <v>2530</v>
      </c>
      <c r="C11022" s="4"/>
      <c r="D11022" s="4">
        <v>2530</v>
      </c>
    </row>
    <row r="11023" spans="1:4" x14ac:dyDescent="0.3">
      <c r="A11023" s="2" t="s">
        <v>5042</v>
      </c>
      <c r="B11023" s="4"/>
      <c r="C11023" s="4">
        <v>734231</v>
      </c>
      <c r="D11023" s="4">
        <v>734231</v>
      </c>
    </row>
    <row r="11024" spans="1:4" x14ac:dyDescent="0.3">
      <c r="A11024" s="3" t="s">
        <v>3976</v>
      </c>
      <c r="B11024" s="4"/>
      <c r="C11024" s="4">
        <v>734231</v>
      </c>
      <c r="D11024" s="4">
        <v>734231</v>
      </c>
    </row>
    <row r="11025" spans="1:4" x14ac:dyDescent="0.3">
      <c r="A11025" s="2" t="s">
        <v>5480</v>
      </c>
      <c r="B11025" s="4">
        <v>6641</v>
      </c>
      <c r="C11025" s="4"/>
      <c r="D11025" s="4">
        <v>6641</v>
      </c>
    </row>
    <row r="11026" spans="1:4" x14ac:dyDescent="0.3">
      <c r="A11026" s="3" t="s">
        <v>22</v>
      </c>
      <c r="B11026" s="4">
        <v>6641</v>
      </c>
      <c r="C11026" s="4"/>
      <c r="D11026" s="4">
        <v>6641</v>
      </c>
    </row>
    <row r="11027" spans="1:4" x14ac:dyDescent="0.3">
      <c r="A11027" s="2" t="s">
        <v>7718</v>
      </c>
      <c r="B11027" s="4">
        <v>1123</v>
      </c>
      <c r="C11027" s="4"/>
      <c r="D11027" s="4">
        <v>1123</v>
      </c>
    </row>
    <row r="11028" spans="1:4" x14ac:dyDescent="0.3">
      <c r="A11028" s="3" t="s">
        <v>22</v>
      </c>
      <c r="B11028" s="4">
        <v>1123</v>
      </c>
      <c r="C11028" s="4"/>
      <c r="D11028" s="4">
        <v>1123</v>
      </c>
    </row>
    <row r="11029" spans="1:4" x14ac:dyDescent="0.3">
      <c r="A11029" s="2" t="s">
        <v>6131</v>
      </c>
      <c r="B11029" s="4">
        <v>1027</v>
      </c>
      <c r="C11029" s="4"/>
      <c r="D11029" s="4">
        <v>1027</v>
      </c>
    </row>
    <row r="11030" spans="1:4" x14ac:dyDescent="0.3">
      <c r="A11030" s="3" t="s">
        <v>22</v>
      </c>
      <c r="B11030" s="4">
        <v>1027</v>
      </c>
      <c r="C11030" s="4"/>
      <c r="D11030" s="4">
        <v>1027</v>
      </c>
    </row>
    <row r="11031" spans="1:4" x14ac:dyDescent="0.3">
      <c r="A11031" s="2" t="s">
        <v>2236</v>
      </c>
      <c r="B11031" s="4">
        <v>1658</v>
      </c>
      <c r="C11031" s="4"/>
      <c r="D11031" s="4">
        <v>1658</v>
      </c>
    </row>
    <row r="11032" spans="1:4" x14ac:dyDescent="0.3">
      <c r="A11032" s="3" t="s">
        <v>2197</v>
      </c>
      <c r="B11032" s="4">
        <v>1658</v>
      </c>
      <c r="C11032" s="4"/>
      <c r="D11032" s="4">
        <v>1658</v>
      </c>
    </row>
    <row r="11033" spans="1:4" x14ac:dyDescent="0.3">
      <c r="A11033" s="2" t="s">
        <v>941</v>
      </c>
      <c r="B11033" s="4">
        <v>8519</v>
      </c>
      <c r="C11033" s="4"/>
      <c r="D11033" s="4">
        <v>8519</v>
      </c>
    </row>
    <row r="11034" spans="1:4" x14ac:dyDescent="0.3">
      <c r="A11034" s="3" t="s">
        <v>22</v>
      </c>
      <c r="B11034" s="4">
        <v>6987</v>
      </c>
      <c r="C11034" s="4"/>
      <c r="D11034" s="4">
        <v>6987</v>
      </c>
    </row>
    <row r="11035" spans="1:4" x14ac:dyDescent="0.3">
      <c r="A11035" s="3" t="s">
        <v>1026</v>
      </c>
      <c r="B11035" s="4">
        <v>500</v>
      </c>
      <c r="C11035" s="4"/>
      <c r="D11035" s="4">
        <v>500</v>
      </c>
    </row>
    <row r="11036" spans="1:4" x14ac:dyDescent="0.3">
      <c r="A11036" s="3" t="s">
        <v>824</v>
      </c>
      <c r="B11036" s="4">
        <v>1032</v>
      </c>
      <c r="C11036" s="4"/>
      <c r="D11036" s="4">
        <v>1032</v>
      </c>
    </row>
    <row r="11037" spans="1:4" x14ac:dyDescent="0.3">
      <c r="A11037" s="2" t="s">
        <v>2357</v>
      </c>
      <c r="B11037" s="4">
        <v>4243</v>
      </c>
      <c r="C11037" s="4"/>
      <c r="D11037" s="4">
        <v>4243</v>
      </c>
    </row>
    <row r="11038" spans="1:4" x14ac:dyDescent="0.3">
      <c r="A11038" s="3" t="s">
        <v>2312</v>
      </c>
      <c r="B11038" s="4">
        <v>4243</v>
      </c>
      <c r="C11038" s="4"/>
      <c r="D11038" s="4">
        <v>4243</v>
      </c>
    </row>
    <row r="11039" spans="1:4" x14ac:dyDescent="0.3">
      <c r="A11039" s="2" t="s">
        <v>822</v>
      </c>
      <c r="B11039" s="4">
        <v>8125</v>
      </c>
      <c r="C11039" s="4"/>
      <c r="D11039" s="4">
        <v>8125</v>
      </c>
    </row>
    <row r="11040" spans="1:4" x14ac:dyDescent="0.3">
      <c r="A11040" s="3" t="s">
        <v>22</v>
      </c>
      <c r="B11040" s="4">
        <v>8125</v>
      </c>
      <c r="C11040" s="4"/>
      <c r="D11040" s="4">
        <v>8125</v>
      </c>
    </row>
    <row r="11041" spans="1:4" x14ac:dyDescent="0.3">
      <c r="A11041" s="2" t="s">
        <v>2369</v>
      </c>
      <c r="B11041" s="4">
        <v>1459</v>
      </c>
      <c r="C11041" s="4"/>
      <c r="D11041" s="4">
        <v>1459</v>
      </c>
    </row>
    <row r="11042" spans="1:4" x14ac:dyDescent="0.3">
      <c r="A11042" s="3" t="s">
        <v>22</v>
      </c>
      <c r="B11042" s="4">
        <v>1459</v>
      </c>
      <c r="C11042" s="4"/>
      <c r="D11042" s="4">
        <v>1459</v>
      </c>
    </row>
    <row r="11043" spans="1:4" x14ac:dyDescent="0.3">
      <c r="A11043" s="2" t="s">
        <v>8247</v>
      </c>
      <c r="B11043" s="4">
        <v>941</v>
      </c>
      <c r="C11043" s="4"/>
      <c r="D11043" s="4">
        <v>941</v>
      </c>
    </row>
    <row r="11044" spans="1:4" x14ac:dyDescent="0.3">
      <c r="A11044" s="3" t="s">
        <v>8248</v>
      </c>
      <c r="B11044" s="4">
        <v>941</v>
      </c>
      <c r="C11044" s="4"/>
      <c r="D11044" s="4">
        <v>941</v>
      </c>
    </row>
    <row r="11045" spans="1:4" x14ac:dyDescent="0.3">
      <c r="A11045" s="2" t="s">
        <v>9319</v>
      </c>
      <c r="B11045" s="4">
        <v>596</v>
      </c>
      <c r="C11045" s="4"/>
      <c r="D11045" s="4">
        <v>596</v>
      </c>
    </row>
    <row r="11046" spans="1:4" x14ac:dyDescent="0.3">
      <c r="A11046" s="3" t="s">
        <v>3632</v>
      </c>
      <c r="B11046" s="4">
        <v>596</v>
      </c>
      <c r="C11046" s="4"/>
      <c r="D11046" s="4">
        <v>596</v>
      </c>
    </row>
    <row r="11047" spans="1:4" x14ac:dyDescent="0.3">
      <c r="A11047" s="2" t="s">
        <v>1356</v>
      </c>
      <c r="B11047" s="4">
        <v>3009</v>
      </c>
      <c r="C11047" s="4"/>
      <c r="D11047" s="4">
        <v>3009</v>
      </c>
    </row>
    <row r="11048" spans="1:4" x14ac:dyDescent="0.3">
      <c r="A11048" s="3" t="s">
        <v>31</v>
      </c>
      <c r="B11048" s="4">
        <v>3009</v>
      </c>
      <c r="C11048" s="4"/>
      <c r="D11048" s="4">
        <v>3009</v>
      </c>
    </row>
    <row r="11049" spans="1:4" x14ac:dyDescent="0.3">
      <c r="A11049" s="2" t="s">
        <v>7536</v>
      </c>
      <c r="B11049" s="4">
        <v>420</v>
      </c>
      <c r="C11049" s="4"/>
      <c r="D11049" s="4">
        <v>420</v>
      </c>
    </row>
    <row r="11050" spans="1:4" x14ac:dyDescent="0.3">
      <c r="A11050" s="3" t="s">
        <v>7418</v>
      </c>
      <c r="B11050" s="4">
        <v>420</v>
      </c>
      <c r="C11050" s="4"/>
      <c r="D11050" s="4">
        <v>420</v>
      </c>
    </row>
    <row r="11051" spans="1:4" x14ac:dyDescent="0.3">
      <c r="A11051" s="2" t="s">
        <v>8464</v>
      </c>
      <c r="B11051" s="4">
        <v>2111</v>
      </c>
      <c r="C11051" s="4"/>
      <c r="D11051" s="4">
        <v>2111</v>
      </c>
    </row>
    <row r="11052" spans="1:4" x14ac:dyDescent="0.3">
      <c r="A11052" s="3" t="s">
        <v>22</v>
      </c>
      <c r="B11052" s="4">
        <v>2111</v>
      </c>
      <c r="C11052" s="4"/>
      <c r="D11052" s="4">
        <v>2111</v>
      </c>
    </row>
    <row r="11053" spans="1:4" x14ac:dyDescent="0.3">
      <c r="A11053" s="2" t="s">
        <v>818</v>
      </c>
      <c r="B11053" s="4">
        <v>14939</v>
      </c>
      <c r="C11053" s="4"/>
      <c r="D11053" s="4">
        <v>14939</v>
      </c>
    </row>
    <row r="11054" spans="1:4" x14ac:dyDescent="0.3">
      <c r="A11054" s="3" t="s">
        <v>22</v>
      </c>
      <c r="B11054" s="4">
        <v>14939</v>
      </c>
      <c r="C11054" s="4"/>
      <c r="D11054" s="4">
        <v>14939</v>
      </c>
    </row>
    <row r="11055" spans="1:4" x14ac:dyDescent="0.3">
      <c r="A11055" s="2" t="s">
        <v>1784</v>
      </c>
      <c r="B11055" s="4">
        <v>1765</v>
      </c>
      <c r="C11055" s="4"/>
      <c r="D11055" s="4">
        <v>1765</v>
      </c>
    </row>
    <row r="11056" spans="1:4" x14ac:dyDescent="0.3">
      <c r="A11056" s="3" t="s">
        <v>22</v>
      </c>
      <c r="B11056" s="4">
        <v>1765</v>
      </c>
      <c r="C11056" s="4"/>
      <c r="D11056" s="4">
        <v>1765</v>
      </c>
    </row>
    <row r="11057" spans="1:4" x14ac:dyDescent="0.3">
      <c r="A11057" s="2" t="s">
        <v>5632</v>
      </c>
      <c r="B11057" s="4">
        <v>1097</v>
      </c>
      <c r="C11057" s="4"/>
      <c r="D11057" s="4">
        <v>1097</v>
      </c>
    </row>
    <row r="11058" spans="1:4" x14ac:dyDescent="0.3">
      <c r="A11058" s="3" t="s">
        <v>3687</v>
      </c>
      <c r="B11058" s="4">
        <v>1097</v>
      </c>
      <c r="C11058" s="4"/>
      <c r="D11058" s="4">
        <v>1097</v>
      </c>
    </row>
    <row r="11059" spans="1:4" x14ac:dyDescent="0.3">
      <c r="A11059" s="2" t="s">
        <v>7798</v>
      </c>
      <c r="B11059" s="4">
        <v>1664</v>
      </c>
      <c r="C11059" s="4"/>
      <c r="D11059" s="4">
        <v>1664</v>
      </c>
    </row>
    <row r="11060" spans="1:4" x14ac:dyDescent="0.3">
      <c r="A11060" s="3" t="s">
        <v>54</v>
      </c>
      <c r="B11060" s="4">
        <v>1664</v>
      </c>
      <c r="C11060" s="4"/>
      <c r="D11060" s="4">
        <v>1664</v>
      </c>
    </row>
    <row r="11061" spans="1:4" x14ac:dyDescent="0.3">
      <c r="A11061" s="2" t="s">
        <v>8934</v>
      </c>
      <c r="B11061" s="4">
        <v>2106</v>
      </c>
      <c r="C11061" s="4"/>
      <c r="D11061" s="4">
        <v>2106</v>
      </c>
    </row>
    <row r="11062" spans="1:4" x14ac:dyDescent="0.3">
      <c r="A11062" s="3" t="s">
        <v>22</v>
      </c>
      <c r="B11062" s="4">
        <v>2106</v>
      </c>
      <c r="C11062" s="4"/>
      <c r="D11062" s="4">
        <v>2106</v>
      </c>
    </row>
    <row r="11063" spans="1:4" x14ac:dyDescent="0.3">
      <c r="A11063" s="2" t="s">
        <v>7560</v>
      </c>
      <c r="B11063" s="4">
        <v>694</v>
      </c>
      <c r="C11063" s="4"/>
      <c r="D11063" s="4">
        <v>694</v>
      </c>
    </row>
    <row r="11064" spans="1:4" x14ac:dyDescent="0.3">
      <c r="A11064" s="3" t="s">
        <v>7282</v>
      </c>
      <c r="B11064" s="4">
        <v>694</v>
      </c>
      <c r="C11064" s="4"/>
      <c r="D11064" s="4">
        <v>694</v>
      </c>
    </row>
    <row r="11065" spans="1:4" x14ac:dyDescent="0.3">
      <c r="A11065" s="2" t="s">
        <v>7317</v>
      </c>
      <c r="B11065" s="4">
        <v>898</v>
      </c>
      <c r="C11065" s="4"/>
      <c r="D11065" s="4">
        <v>898</v>
      </c>
    </row>
    <row r="11066" spans="1:4" x14ac:dyDescent="0.3">
      <c r="A11066" s="3" t="s">
        <v>22</v>
      </c>
      <c r="B11066" s="4">
        <v>898</v>
      </c>
      <c r="C11066" s="4"/>
      <c r="D11066" s="4">
        <v>898</v>
      </c>
    </row>
    <row r="11067" spans="1:4" x14ac:dyDescent="0.3">
      <c r="A11067" s="2" t="s">
        <v>3694</v>
      </c>
      <c r="B11067" s="4">
        <v>9058</v>
      </c>
      <c r="C11067" s="4"/>
      <c r="D11067" s="4">
        <v>9058</v>
      </c>
    </row>
    <row r="11068" spans="1:4" x14ac:dyDescent="0.3">
      <c r="A11068" s="3" t="s">
        <v>22</v>
      </c>
      <c r="B11068" s="4">
        <v>9058</v>
      </c>
      <c r="C11068" s="4"/>
      <c r="D11068" s="4">
        <v>9058</v>
      </c>
    </row>
    <row r="11069" spans="1:4" x14ac:dyDescent="0.3">
      <c r="A11069" s="2" t="s">
        <v>4405</v>
      </c>
      <c r="B11069" s="4">
        <v>42225</v>
      </c>
      <c r="C11069" s="4"/>
      <c r="D11069" s="4">
        <v>42225</v>
      </c>
    </row>
    <row r="11070" spans="1:4" x14ac:dyDescent="0.3">
      <c r="A11070" s="3" t="s">
        <v>3891</v>
      </c>
      <c r="B11070" s="4">
        <v>42225</v>
      </c>
      <c r="C11070" s="4"/>
      <c r="D11070" s="4">
        <v>42225</v>
      </c>
    </row>
    <row r="11071" spans="1:4" x14ac:dyDescent="0.3">
      <c r="A11071" s="2" t="s">
        <v>3360</v>
      </c>
      <c r="B11071" s="4">
        <v>1168</v>
      </c>
      <c r="C11071" s="4"/>
      <c r="D11071" s="4">
        <v>1168</v>
      </c>
    </row>
    <row r="11072" spans="1:4" x14ac:dyDescent="0.3">
      <c r="A11072" s="3" t="s">
        <v>22</v>
      </c>
      <c r="B11072" s="4">
        <v>1168</v>
      </c>
      <c r="C11072" s="4"/>
      <c r="D11072" s="4">
        <v>1168</v>
      </c>
    </row>
    <row r="11073" spans="1:4" x14ac:dyDescent="0.3">
      <c r="A11073" s="2" t="s">
        <v>2910</v>
      </c>
      <c r="B11073" s="4">
        <v>583</v>
      </c>
      <c r="C11073" s="4"/>
      <c r="D11073" s="4">
        <v>583</v>
      </c>
    </row>
    <row r="11074" spans="1:4" x14ac:dyDescent="0.3">
      <c r="A11074" s="3" t="s">
        <v>22</v>
      </c>
      <c r="B11074" s="4">
        <v>583</v>
      </c>
      <c r="C11074" s="4"/>
      <c r="D11074" s="4">
        <v>583</v>
      </c>
    </row>
    <row r="11075" spans="1:4" x14ac:dyDescent="0.3">
      <c r="A11075" s="2" t="s">
        <v>5407</v>
      </c>
      <c r="B11075" s="4">
        <v>1087</v>
      </c>
      <c r="C11075" s="4"/>
      <c r="D11075" s="4">
        <v>1087</v>
      </c>
    </row>
    <row r="11076" spans="1:4" x14ac:dyDescent="0.3">
      <c r="A11076" s="3" t="s">
        <v>5381</v>
      </c>
      <c r="B11076" s="4">
        <v>1087</v>
      </c>
      <c r="C11076" s="4"/>
      <c r="D11076" s="4">
        <v>1087</v>
      </c>
    </row>
    <row r="11077" spans="1:4" x14ac:dyDescent="0.3">
      <c r="A11077" s="2" t="s">
        <v>6787</v>
      </c>
      <c r="B11077" s="4">
        <v>2588</v>
      </c>
      <c r="C11077" s="4"/>
      <c r="D11077" s="4">
        <v>2588</v>
      </c>
    </row>
    <row r="11078" spans="1:4" x14ac:dyDescent="0.3">
      <c r="A11078" s="3" t="s">
        <v>22</v>
      </c>
      <c r="B11078" s="4">
        <v>2588</v>
      </c>
      <c r="C11078" s="4"/>
      <c r="D11078" s="4">
        <v>2588</v>
      </c>
    </row>
    <row r="11079" spans="1:4" x14ac:dyDescent="0.3">
      <c r="A11079" s="2" t="s">
        <v>6543</v>
      </c>
      <c r="B11079" s="4">
        <v>4284</v>
      </c>
      <c r="C11079" s="4"/>
      <c r="D11079" s="4">
        <v>4284</v>
      </c>
    </row>
    <row r="11080" spans="1:4" x14ac:dyDescent="0.3">
      <c r="A11080" s="3" t="s">
        <v>26</v>
      </c>
      <c r="B11080" s="4">
        <v>4284</v>
      </c>
      <c r="C11080" s="4"/>
      <c r="D11080" s="4">
        <v>4284</v>
      </c>
    </row>
    <row r="11081" spans="1:4" x14ac:dyDescent="0.3">
      <c r="A11081" s="2" t="s">
        <v>1930</v>
      </c>
      <c r="B11081" s="4">
        <v>7296</v>
      </c>
      <c r="C11081" s="4"/>
      <c r="D11081" s="4">
        <v>7296</v>
      </c>
    </row>
    <row r="11082" spans="1:4" x14ac:dyDescent="0.3">
      <c r="A11082" s="3" t="s">
        <v>22</v>
      </c>
      <c r="B11082" s="4">
        <v>7296</v>
      </c>
      <c r="C11082" s="4"/>
      <c r="D11082" s="4">
        <v>7296</v>
      </c>
    </row>
    <row r="11083" spans="1:4" x14ac:dyDescent="0.3">
      <c r="A11083" s="2" t="s">
        <v>6670</v>
      </c>
      <c r="B11083" s="4">
        <v>503</v>
      </c>
      <c r="C11083" s="4"/>
      <c r="D11083" s="4">
        <v>503</v>
      </c>
    </row>
    <row r="11084" spans="1:4" x14ac:dyDescent="0.3">
      <c r="A11084" s="3" t="s">
        <v>22</v>
      </c>
      <c r="B11084" s="4">
        <v>503</v>
      </c>
      <c r="C11084" s="4"/>
      <c r="D11084" s="4">
        <v>503</v>
      </c>
    </row>
    <row r="11085" spans="1:4" x14ac:dyDescent="0.3">
      <c r="A11085" s="2" t="s">
        <v>6598</v>
      </c>
      <c r="B11085" s="4">
        <v>2505</v>
      </c>
      <c r="C11085" s="4"/>
      <c r="D11085" s="4">
        <v>2505</v>
      </c>
    </row>
    <row r="11086" spans="1:4" x14ac:dyDescent="0.3">
      <c r="A11086" s="3" t="s">
        <v>6599</v>
      </c>
      <c r="B11086" s="4">
        <v>2505</v>
      </c>
      <c r="C11086" s="4"/>
      <c r="D11086" s="4">
        <v>2505</v>
      </c>
    </row>
    <row r="11087" spans="1:4" x14ac:dyDescent="0.3">
      <c r="A11087" s="2" t="s">
        <v>8257</v>
      </c>
      <c r="B11087" s="4">
        <v>1162</v>
      </c>
      <c r="C11087" s="4"/>
      <c r="D11087" s="4">
        <v>1162</v>
      </c>
    </row>
    <row r="11088" spans="1:4" x14ac:dyDescent="0.3">
      <c r="A11088" s="3" t="s">
        <v>22</v>
      </c>
      <c r="B11088" s="4">
        <v>1162</v>
      </c>
      <c r="C11088" s="4"/>
      <c r="D11088" s="4">
        <v>1162</v>
      </c>
    </row>
    <row r="11089" spans="1:4" x14ac:dyDescent="0.3">
      <c r="A11089" s="2" t="s">
        <v>8159</v>
      </c>
      <c r="B11089" s="4">
        <v>5138</v>
      </c>
      <c r="C11089" s="4"/>
      <c r="D11089" s="4">
        <v>5138</v>
      </c>
    </row>
    <row r="11090" spans="1:4" x14ac:dyDescent="0.3">
      <c r="A11090" s="3" t="s">
        <v>4628</v>
      </c>
      <c r="B11090" s="4">
        <v>5138</v>
      </c>
      <c r="C11090" s="4"/>
      <c r="D11090" s="4">
        <v>5138</v>
      </c>
    </row>
    <row r="11091" spans="1:4" x14ac:dyDescent="0.3">
      <c r="A11091" s="2" t="s">
        <v>4450</v>
      </c>
      <c r="B11091" s="4">
        <v>2435</v>
      </c>
      <c r="C11091" s="4"/>
      <c r="D11091" s="4">
        <v>2435</v>
      </c>
    </row>
    <row r="11092" spans="1:4" x14ac:dyDescent="0.3">
      <c r="A11092" s="3" t="s">
        <v>22</v>
      </c>
      <c r="B11092" s="4">
        <v>2435</v>
      </c>
      <c r="C11092" s="4"/>
      <c r="D11092" s="4">
        <v>2435</v>
      </c>
    </row>
    <row r="11093" spans="1:4" x14ac:dyDescent="0.3">
      <c r="A11093" s="2" t="s">
        <v>6879</v>
      </c>
      <c r="B11093" s="4"/>
      <c r="C11093" s="4">
        <v>509664</v>
      </c>
      <c r="D11093" s="4">
        <v>509664</v>
      </c>
    </row>
    <row r="11094" spans="1:4" x14ac:dyDescent="0.3">
      <c r="A11094" s="3" t="s">
        <v>3355</v>
      </c>
      <c r="B11094" s="4"/>
      <c r="C11094" s="4">
        <v>509664</v>
      </c>
      <c r="D11094" s="4">
        <v>509664</v>
      </c>
    </row>
    <row r="11095" spans="1:4" x14ac:dyDescent="0.3">
      <c r="A11095" s="2" t="s">
        <v>2154</v>
      </c>
      <c r="B11095" s="4"/>
      <c r="C11095" s="4">
        <v>542175</v>
      </c>
      <c r="D11095" s="4">
        <v>542175</v>
      </c>
    </row>
    <row r="11096" spans="1:4" x14ac:dyDescent="0.3">
      <c r="A11096" s="3" t="s">
        <v>12</v>
      </c>
      <c r="B11096" s="4"/>
      <c r="C11096" s="4">
        <v>542175</v>
      </c>
      <c r="D11096" s="4">
        <v>542175</v>
      </c>
    </row>
    <row r="11097" spans="1:4" x14ac:dyDescent="0.3">
      <c r="A11097" s="2" t="s">
        <v>6807</v>
      </c>
      <c r="B11097" s="4">
        <v>635</v>
      </c>
      <c r="C11097" s="4"/>
      <c r="D11097" s="4">
        <v>635</v>
      </c>
    </row>
    <row r="11098" spans="1:4" x14ac:dyDescent="0.3">
      <c r="A11098" s="3" t="s">
        <v>22</v>
      </c>
      <c r="B11098" s="4">
        <v>635</v>
      </c>
      <c r="C11098" s="4"/>
      <c r="D11098" s="4">
        <v>635</v>
      </c>
    </row>
    <row r="11099" spans="1:4" x14ac:dyDescent="0.3">
      <c r="A11099" s="2" t="s">
        <v>5304</v>
      </c>
      <c r="B11099" s="4">
        <v>476</v>
      </c>
      <c r="C11099" s="4"/>
      <c r="D11099" s="4">
        <v>476</v>
      </c>
    </row>
    <row r="11100" spans="1:4" x14ac:dyDescent="0.3">
      <c r="A11100" s="3" t="s">
        <v>5305</v>
      </c>
      <c r="B11100" s="4">
        <v>476</v>
      </c>
      <c r="C11100" s="4"/>
      <c r="D11100" s="4">
        <v>476</v>
      </c>
    </row>
    <row r="11101" spans="1:4" x14ac:dyDescent="0.3">
      <c r="A11101" s="2" t="s">
        <v>2223</v>
      </c>
      <c r="B11101" s="4">
        <v>1116</v>
      </c>
      <c r="C11101" s="4"/>
      <c r="D11101" s="4">
        <v>1116</v>
      </c>
    </row>
    <row r="11102" spans="1:4" x14ac:dyDescent="0.3">
      <c r="A11102" s="3" t="s">
        <v>22</v>
      </c>
      <c r="B11102" s="4">
        <v>1116</v>
      </c>
      <c r="C11102" s="4"/>
      <c r="D11102" s="4">
        <v>1116</v>
      </c>
    </row>
    <row r="11103" spans="1:4" x14ac:dyDescent="0.3">
      <c r="A11103" s="2" t="s">
        <v>5840</v>
      </c>
      <c r="B11103" s="4">
        <v>824</v>
      </c>
      <c r="C11103" s="4"/>
      <c r="D11103" s="4">
        <v>824</v>
      </c>
    </row>
    <row r="11104" spans="1:4" x14ac:dyDescent="0.3">
      <c r="A11104" s="3" t="s">
        <v>5720</v>
      </c>
      <c r="B11104" s="4">
        <v>824</v>
      </c>
      <c r="C11104" s="4"/>
      <c r="D11104" s="4">
        <v>824</v>
      </c>
    </row>
    <row r="11105" spans="1:4" x14ac:dyDescent="0.3">
      <c r="A11105" s="2" t="s">
        <v>7703</v>
      </c>
      <c r="B11105" s="4">
        <v>2067</v>
      </c>
      <c r="C11105" s="4"/>
      <c r="D11105" s="4">
        <v>2067</v>
      </c>
    </row>
    <row r="11106" spans="1:4" x14ac:dyDescent="0.3">
      <c r="A11106" s="3" t="s">
        <v>22</v>
      </c>
      <c r="B11106" s="4">
        <v>2067</v>
      </c>
      <c r="C11106" s="4"/>
      <c r="D11106" s="4">
        <v>2067</v>
      </c>
    </row>
    <row r="11107" spans="1:4" x14ac:dyDescent="0.3">
      <c r="A11107" s="2" t="s">
        <v>1760</v>
      </c>
      <c r="B11107" s="4">
        <v>3453</v>
      </c>
      <c r="C11107" s="4"/>
      <c r="D11107" s="4">
        <v>3453</v>
      </c>
    </row>
    <row r="11108" spans="1:4" x14ac:dyDescent="0.3">
      <c r="A11108" s="3" t="s">
        <v>22</v>
      </c>
      <c r="B11108" s="4">
        <v>3453</v>
      </c>
      <c r="C11108" s="4"/>
      <c r="D11108" s="4">
        <v>3453</v>
      </c>
    </row>
    <row r="11109" spans="1:4" x14ac:dyDescent="0.3">
      <c r="A11109" s="2" t="s">
        <v>4745</v>
      </c>
      <c r="B11109" s="4">
        <v>2108</v>
      </c>
      <c r="C11109" s="4"/>
      <c r="D11109" s="4">
        <v>2108</v>
      </c>
    </row>
    <row r="11110" spans="1:4" x14ac:dyDescent="0.3">
      <c r="A11110" s="3" t="s">
        <v>22</v>
      </c>
      <c r="B11110" s="4">
        <v>2108</v>
      </c>
      <c r="C11110" s="4"/>
      <c r="D11110" s="4">
        <v>2108</v>
      </c>
    </row>
    <row r="11111" spans="1:4" x14ac:dyDescent="0.3">
      <c r="A11111" s="2" t="s">
        <v>4755</v>
      </c>
      <c r="B11111" s="4">
        <v>1135</v>
      </c>
      <c r="C11111" s="4"/>
      <c r="D11111" s="4">
        <v>1135</v>
      </c>
    </row>
    <row r="11112" spans="1:4" x14ac:dyDescent="0.3">
      <c r="A11112" s="3" t="s">
        <v>4756</v>
      </c>
      <c r="B11112" s="4">
        <v>1135</v>
      </c>
      <c r="C11112" s="4"/>
      <c r="D11112" s="4">
        <v>1135</v>
      </c>
    </row>
    <row r="11113" spans="1:4" x14ac:dyDescent="0.3">
      <c r="A11113" s="2" t="s">
        <v>3938</v>
      </c>
      <c r="B11113" s="4">
        <v>506540</v>
      </c>
      <c r="C11113" s="4"/>
      <c r="D11113" s="4">
        <v>506540</v>
      </c>
    </row>
    <row r="11114" spans="1:4" x14ac:dyDescent="0.3">
      <c r="A11114" s="3" t="s">
        <v>12</v>
      </c>
      <c r="B11114" s="4">
        <v>506540</v>
      </c>
      <c r="C11114" s="4"/>
      <c r="D11114" s="4">
        <v>506540</v>
      </c>
    </row>
    <row r="11115" spans="1:4" x14ac:dyDescent="0.3">
      <c r="A11115" s="2" t="s">
        <v>8863</v>
      </c>
      <c r="B11115" s="4">
        <v>10026</v>
      </c>
      <c r="C11115" s="4"/>
      <c r="D11115" s="4">
        <v>10026</v>
      </c>
    </row>
    <row r="11116" spans="1:4" x14ac:dyDescent="0.3">
      <c r="A11116" s="3" t="s">
        <v>8864</v>
      </c>
      <c r="B11116" s="4">
        <v>10026</v>
      </c>
      <c r="C11116" s="4"/>
      <c r="D11116" s="4">
        <v>10026</v>
      </c>
    </row>
    <row r="11117" spans="1:4" x14ac:dyDescent="0.3">
      <c r="A11117" s="2" t="s">
        <v>793</v>
      </c>
      <c r="B11117" s="4">
        <v>4773</v>
      </c>
      <c r="C11117" s="4"/>
      <c r="D11117" s="4">
        <v>4773</v>
      </c>
    </row>
    <row r="11118" spans="1:4" x14ac:dyDescent="0.3">
      <c r="A11118" s="3" t="s">
        <v>22</v>
      </c>
      <c r="B11118" s="4">
        <v>4773</v>
      </c>
      <c r="C11118" s="4"/>
      <c r="D11118" s="4">
        <v>4773</v>
      </c>
    </row>
    <row r="11119" spans="1:4" x14ac:dyDescent="0.3">
      <c r="A11119" s="2" t="s">
        <v>1820</v>
      </c>
      <c r="B11119" s="4">
        <v>732</v>
      </c>
      <c r="C11119" s="4"/>
      <c r="D11119" s="4">
        <v>732</v>
      </c>
    </row>
    <row r="11120" spans="1:4" x14ac:dyDescent="0.3">
      <c r="A11120" s="3" t="s">
        <v>22</v>
      </c>
      <c r="B11120" s="4">
        <v>732</v>
      </c>
      <c r="C11120" s="4"/>
      <c r="D11120" s="4">
        <v>732</v>
      </c>
    </row>
    <row r="11121" spans="1:4" x14ac:dyDescent="0.3">
      <c r="A11121" s="2" t="s">
        <v>3897</v>
      </c>
      <c r="B11121" s="4">
        <v>2226</v>
      </c>
      <c r="C11121" s="4"/>
      <c r="D11121" s="4">
        <v>2226</v>
      </c>
    </row>
    <row r="11122" spans="1:4" x14ac:dyDescent="0.3">
      <c r="A11122" s="3" t="s">
        <v>22</v>
      </c>
      <c r="B11122" s="4">
        <v>2226</v>
      </c>
      <c r="C11122" s="4"/>
      <c r="D11122" s="4">
        <v>2226</v>
      </c>
    </row>
    <row r="11123" spans="1:4" x14ac:dyDescent="0.3">
      <c r="A11123" s="2" t="s">
        <v>1224</v>
      </c>
      <c r="B11123" s="4">
        <v>3464</v>
      </c>
      <c r="C11123" s="4"/>
      <c r="D11123" s="4">
        <v>3464</v>
      </c>
    </row>
    <row r="11124" spans="1:4" x14ac:dyDescent="0.3">
      <c r="A11124" s="3" t="s">
        <v>1153</v>
      </c>
      <c r="B11124" s="4">
        <v>3464</v>
      </c>
      <c r="C11124" s="4"/>
      <c r="D11124" s="4">
        <v>3464</v>
      </c>
    </row>
    <row r="11125" spans="1:4" x14ac:dyDescent="0.3">
      <c r="A11125" s="2" t="s">
        <v>6893</v>
      </c>
      <c r="B11125" s="4">
        <v>2323</v>
      </c>
      <c r="C11125" s="4"/>
      <c r="D11125" s="4">
        <v>2323</v>
      </c>
    </row>
    <row r="11126" spans="1:4" x14ac:dyDescent="0.3">
      <c r="A11126" s="3" t="s">
        <v>22</v>
      </c>
      <c r="B11126" s="4">
        <v>2323</v>
      </c>
      <c r="C11126" s="4"/>
      <c r="D11126" s="4">
        <v>2323</v>
      </c>
    </row>
    <row r="11127" spans="1:4" x14ac:dyDescent="0.3">
      <c r="A11127" s="2" t="s">
        <v>6247</v>
      </c>
      <c r="B11127" s="4">
        <v>1166</v>
      </c>
      <c r="C11127" s="4"/>
      <c r="D11127" s="4">
        <v>1166</v>
      </c>
    </row>
    <row r="11128" spans="1:4" x14ac:dyDescent="0.3">
      <c r="A11128" s="3" t="s">
        <v>22</v>
      </c>
      <c r="B11128" s="4">
        <v>1166</v>
      </c>
      <c r="C11128" s="4"/>
      <c r="D11128" s="4">
        <v>1166</v>
      </c>
    </row>
    <row r="11129" spans="1:4" x14ac:dyDescent="0.3">
      <c r="A11129" s="2" t="s">
        <v>4072</v>
      </c>
      <c r="B11129" s="4">
        <v>2586</v>
      </c>
      <c r="C11129" s="4"/>
      <c r="D11129" s="4">
        <v>2586</v>
      </c>
    </row>
    <row r="11130" spans="1:4" x14ac:dyDescent="0.3">
      <c r="A11130" s="3" t="s">
        <v>22</v>
      </c>
      <c r="B11130" s="4">
        <v>2586</v>
      </c>
      <c r="C11130" s="4"/>
      <c r="D11130" s="4">
        <v>2586</v>
      </c>
    </row>
    <row r="11131" spans="1:4" x14ac:dyDescent="0.3">
      <c r="A11131" s="2" t="s">
        <v>2340</v>
      </c>
      <c r="B11131" s="4">
        <v>2983</v>
      </c>
      <c r="C11131" s="4"/>
      <c r="D11131" s="4">
        <v>2983</v>
      </c>
    </row>
    <row r="11132" spans="1:4" x14ac:dyDescent="0.3">
      <c r="A11132" s="3" t="s">
        <v>22</v>
      </c>
      <c r="B11132" s="4">
        <v>2983</v>
      </c>
      <c r="C11132" s="4"/>
      <c r="D11132" s="4">
        <v>2983</v>
      </c>
    </row>
    <row r="11133" spans="1:4" x14ac:dyDescent="0.3">
      <c r="A11133" s="2" t="s">
        <v>4535</v>
      </c>
      <c r="B11133" s="4">
        <v>732</v>
      </c>
      <c r="C11133" s="4"/>
      <c r="D11133" s="4">
        <v>732</v>
      </c>
    </row>
    <row r="11134" spans="1:4" x14ac:dyDescent="0.3">
      <c r="A11134" s="3" t="s">
        <v>22</v>
      </c>
      <c r="B11134" s="4">
        <v>732</v>
      </c>
      <c r="C11134" s="4"/>
      <c r="D11134" s="4">
        <v>732</v>
      </c>
    </row>
    <row r="11135" spans="1:4" x14ac:dyDescent="0.3">
      <c r="A11135" s="2" t="s">
        <v>8608</v>
      </c>
      <c r="B11135" s="4">
        <v>861</v>
      </c>
      <c r="C11135" s="4"/>
      <c r="D11135" s="4">
        <v>861</v>
      </c>
    </row>
    <row r="11136" spans="1:4" x14ac:dyDescent="0.3">
      <c r="A11136" s="3" t="s">
        <v>8105</v>
      </c>
      <c r="B11136" s="4">
        <v>861</v>
      </c>
      <c r="C11136" s="4"/>
      <c r="D11136" s="4">
        <v>861</v>
      </c>
    </row>
    <row r="11137" spans="1:4" x14ac:dyDescent="0.3">
      <c r="A11137" s="2" t="s">
        <v>273</v>
      </c>
      <c r="B11137" s="4">
        <v>1412</v>
      </c>
      <c r="C11137" s="4"/>
      <c r="D11137" s="4">
        <v>1412</v>
      </c>
    </row>
    <row r="11138" spans="1:4" x14ac:dyDescent="0.3">
      <c r="A11138" s="3" t="s">
        <v>22</v>
      </c>
      <c r="B11138" s="4">
        <v>1412</v>
      </c>
      <c r="C11138" s="4"/>
      <c r="D11138" s="4">
        <v>1412</v>
      </c>
    </row>
    <row r="11139" spans="1:4" x14ac:dyDescent="0.3">
      <c r="A11139" s="2" t="s">
        <v>3190</v>
      </c>
      <c r="B11139" s="4">
        <v>719</v>
      </c>
      <c r="C11139" s="4"/>
      <c r="D11139" s="4">
        <v>719</v>
      </c>
    </row>
    <row r="11140" spans="1:4" x14ac:dyDescent="0.3">
      <c r="A11140" s="3" t="s">
        <v>22</v>
      </c>
      <c r="B11140" s="4">
        <v>719</v>
      </c>
      <c r="C11140" s="4"/>
      <c r="D11140" s="4">
        <v>719</v>
      </c>
    </row>
    <row r="11141" spans="1:4" x14ac:dyDescent="0.3">
      <c r="A11141" s="2" t="s">
        <v>5642</v>
      </c>
      <c r="B11141" s="4">
        <v>409</v>
      </c>
      <c r="C11141" s="4"/>
      <c r="D11141" s="4">
        <v>409</v>
      </c>
    </row>
    <row r="11142" spans="1:4" x14ac:dyDescent="0.3">
      <c r="A11142" s="3" t="s">
        <v>22</v>
      </c>
      <c r="B11142" s="4">
        <v>409</v>
      </c>
      <c r="C11142" s="4"/>
      <c r="D11142" s="4">
        <v>409</v>
      </c>
    </row>
    <row r="11143" spans="1:4" x14ac:dyDescent="0.3">
      <c r="A11143" s="2" t="s">
        <v>3772</v>
      </c>
      <c r="B11143" s="4">
        <v>284085</v>
      </c>
      <c r="C11143" s="4"/>
      <c r="D11143" s="4">
        <v>284085</v>
      </c>
    </row>
    <row r="11144" spans="1:4" x14ac:dyDescent="0.3">
      <c r="A11144" s="3" t="s">
        <v>15</v>
      </c>
      <c r="B11144" s="4">
        <v>284085</v>
      </c>
      <c r="C11144" s="4"/>
      <c r="D11144" s="4">
        <v>284085</v>
      </c>
    </row>
    <row r="11145" spans="1:4" x14ac:dyDescent="0.3">
      <c r="A11145" s="2" t="s">
        <v>7567</v>
      </c>
      <c r="B11145" s="4">
        <v>432078</v>
      </c>
      <c r="C11145" s="4"/>
      <c r="D11145" s="4">
        <v>432078</v>
      </c>
    </row>
    <row r="11146" spans="1:4" x14ac:dyDescent="0.3">
      <c r="A11146" s="3" t="s">
        <v>15</v>
      </c>
      <c r="B11146" s="4">
        <v>432078</v>
      </c>
      <c r="C11146" s="4"/>
      <c r="D11146" s="4">
        <v>432078</v>
      </c>
    </row>
    <row r="11147" spans="1:4" x14ac:dyDescent="0.3">
      <c r="A11147" s="2" t="s">
        <v>7925</v>
      </c>
      <c r="B11147" s="4">
        <v>7236</v>
      </c>
      <c r="C11147" s="4"/>
      <c r="D11147" s="4">
        <v>7236</v>
      </c>
    </row>
    <row r="11148" spans="1:4" x14ac:dyDescent="0.3">
      <c r="A11148" s="3" t="s">
        <v>22</v>
      </c>
      <c r="B11148" s="4">
        <v>2905</v>
      </c>
      <c r="C11148" s="4"/>
      <c r="D11148" s="4">
        <v>2905</v>
      </c>
    </row>
    <row r="11149" spans="1:4" x14ac:dyDescent="0.3">
      <c r="A11149" s="3" t="s">
        <v>1126</v>
      </c>
      <c r="B11149" s="4">
        <v>4331</v>
      </c>
      <c r="C11149" s="4"/>
      <c r="D11149" s="4">
        <v>4331</v>
      </c>
    </row>
    <row r="11150" spans="1:4" x14ac:dyDescent="0.3">
      <c r="A11150" s="2" t="s">
        <v>8485</v>
      </c>
      <c r="B11150" s="4">
        <v>324936</v>
      </c>
      <c r="C11150" s="4"/>
      <c r="D11150" s="4">
        <v>324936</v>
      </c>
    </row>
    <row r="11151" spans="1:4" x14ac:dyDescent="0.3">
      <c r="A11151" s="3" t="s">
        <v>12</v>
      </c>
      <c r="B11151" s="4">
        <v>324936</v>
      </c>
      <c r="C11151" s="4"/>
      <c r="D11151" s="4">
        <v>324936</v>
      </c>
    </row>
    <row r="11152" spans="1:4" x14ac:dyDescent="0.3">
      <c r="A11152" s="2" t="s">
        <v>6443</v>
      </c>
      <c r="B11152" s="4">
        <v>3203</v>
      </c>
      <c r="C11152" s="4"/>
      <c r="D11152" s="4">
        <v>3203</v>
      </c>
    </row>
    <row r="11153" spans="1:4" x14ac:dyDescent="0.3">
      <c r="A11153" s="3" t="s">
        <v>26</v>
      </c>
      <c r="B11153" s="4">
        <v>3203</v>
      </c>
      <c r="C11153" s="4"/>
      <c r="D11153" s="4">
        <v>3203</v>
      </c>
    </row>
    <row r="11154" spans="1:4" x14ac:dyDescent="0.3">
      <c r="A11154" s="2" t="s">
        <v>3550</v>
      </c>
      <c r="B11154" s="4">
        <v>1278</v>
      </c>
      <c r="C11154" s="4"/>
      <c r="D11154" s="4">
        <v>1278</v>
      </c>
    </row>
    <row r="11155" spans="1:4" x14ac:dyDescent="0.3">
      <c r="A11155" s="3" t="s">
        <v>22</v>
      </c>
      <c r="B11155" s="4">
        <v>1278</v>
      </c>
      <c r="C11155" s="4"/>
      <c r="D11155" s="4">
        <v>1278</v>
      </c>
    </row>
    <row r="11156" spans="1:4" x14ac:dyDescent="0.3">
      <c r="A11156" s="2" t="s">
        <v>3724</v>
      </c>
      <c r="B11156" s="4">
        <v>7544</v>
      </c>
      <c r="C11156" s="4"/>
      <c r="D11156" s="4">
        <v>7544</v>
      </c>
    </row>
    <row r="11157" spans="1:4" x14ac:dyDescent="0.3">
      <c r="A11157" s="3" t="s">
        <v>1369</v>
      </c>
      <c r="B11157" s="4">
        <v>7544</v>
      </c>
      <c r="C11157" s="4"/>
      <c r="D11157" s="4">
        <v>7544</v>
      </c>
    </row>
    <row r="11158" spans="1:4" x14ac:dyDescent="0.3">
      <c r="A11158" s="2" t="s">
        <v>2049</v>
      </c>
      <c r="B11158" s="4">
        <v>2108</v>
      </c>
      <c r="C11158" s="4"/>
      <c r="D11158" s="4">
        <v>2108</v>
      </c>
    </row>
    <row r="11159" spans="1:4" x14ac:dyDescent="0.3">
      <c r="A11159" s="3" t="s">
        <v>22</v>
      </c>
      <c r="B11159" s="4">
        <v>2108</v>
      </c>
      <c r="C11159" s="4"/>
      <c r="D11159" s="4">
        <v>2108</v>
      </c>
    </row>
    <row r="11160" spans="1:4" x14ac:dyDescent="0.3">
      <c r="A11160" s="2" t="s">
        <v>1190</v>
      </c>
      <c r="B11160" s="4">
        <v>5928</v>
      </c>
      <c r="C11160" s="4"/>
      <c r="D11160" s="4">
        <v>5928</v>
      </c>
    </row>
    <row r="11161" spans="1:4" x14ac:dyDescent="0.3">
      <c r="A11161" s="3" t="s">
        <v>26</v>
      </c>
      <c r="B11161" s="4">
        <v>5928</v>
      </c>
      <c r="C11161" s="4"/>
      <c r="D11161" s="4">
        <v>5928</v>
      </c>
    </row>
    <row r="11162" spans="1:4" x14ac:dyDescent="0.3">
      <c r="A11162" s="2" t="s">
        <v>2120</v>
      </c>
      <c r="B11162" s="4">
        <v>423</v>
      </c>
      <c r="C11162" s="4"/>
      <c r="D11162" s="4">
        <v>423</v>
      </c>
    </row>
    <row r="11163" spans="1:4" x14ac:dyDescent="0.3">
      <c r="A11163" s="3" t="s">
        <v>2121</v>
      </c>
      <c r="B11163" s="4">
        <v>423</v>
      </c>
      <c r="C11163" s="4"/>
      <c r="D11163" s="4">
        <v>423</v>
      </c>
    </row>
    <row r="11164" spans="1:4" x14ac:dyDescent="0.3">
      <c r="A11164" s="2" t="s">
        <v>5898</v>
      </c>
      <c r="B11164" s="4">
        <v>2302</v>
      </c>
      <c r="C11164" s="4"/>
      <c r="D11164" s="4">
        <v>2302</v>
      </c>
    </row>
    <row r="11165" spans="1:4" x14ac:dyDescent="0.3">
      <c r="A11165" s="3" t="s">
        <v>22</v>
      </c>
      <c r="B11165" s="4">
        <v>2302</v>
      </c>
      <c r="C11165" s="4"/>
      <c r="D11165" s="4">
        <v>2302</v>
      </c>
    </row>
    <row r="11166" spans="1:4" x14ac:dyDescent="0.3">
      <c r="A11166" s="2" t="s">
        <v>8212</v>
      </c>
      <c r="B11166" s="4">
        <v>2033</v>
      </c>
      <c r="C11166" s="4"/>
      <c r="D11166" s="4">
        <v>2033</v>
      </c>
    </row>
    <row r="11167" spans="1:4" x14ac:dyDescent="0.3">
      <c r="A11167" s="3" t="s">
        <v>8213</v>
      </c>
      <c r="B11167" s="4">
        <v>2033</v>
      </c>
      <c r="C11167" s="4"/>
      <c r="D11167" s="4">
        <v>2033</v>
      </c>
    </row>
    <row r="11168" spans="1:4" x14ac:dyDescent="0.3">
      <c r="A11168" s="2" t="s">
        <v>7960</v>
      </c>
      <c r="B11168" s="4"/>
      <c r="C11168" s="4">
        <v>492515</v>
      </c>
      <c r="D11168" s="4">
        <v>492515</v>
      </c>
    </row>
    <row r="11169" spans="1:4" x14ac:dyDescent="0.3">
      <c r="A11169" s="3" t="s">
        <v>101</v>
      </c>
      <c r="B11169" s="4"/>
      <c r="C11169" s="4">
        <v>492515</v>
      </c>
      <c r="D11169" s="4">
        <v>492515</v>
      </c>
    </row>
    <row r="11170" spans="1:4" x14ac:dyDescent="0.3">
      <c r="A11170" s="2" t="s">
        <v>1606</v>
      </c>
      <c r="B11170" s="4">
        <v>434</v>
      </c>
      <c r="C11170" s="4"/>
      <c r="D11170" s="4">
        <v>434</v>
      </c>
    </row>
    <row r="11171" spans="1:4" x14ac:dyDescent="0.3">
      <c r="A11171" s="3" t="s">
        <v>1607</v>
      </c>
      <c r="B11171" s="4">
        <v>434</v>
      </c>
      <c r="C11171" s="4"/>
      <c r="D11171" s="4">
        <v>434</v>
      </c>
    </row>
    <row r="11172" spans="1:4" x14ac:dyDescent="0.3">
      <c r="A11172" s="2" t="s">
        <v>8016</v>
      </c>
      <c r="B11172" s="4">
        <v>423684</v>
      </c>
      <c r="C11172" s="4"/>
      <c r="D11172" s="4">
        <v>423684</v>
      </c>
    </row>
    <row r="11173" spans="1:4" x14ac:dyDescent="0.3">
      <c r="A11173" s="3" t="s">
        <v>12</v>
      </c>
      <c r="B11173" s="4">
        <v>423684</v>
      </c>
      <c r="C11173" s="4"/>
      <c r="D11173" s="4">
        <v>423684</v>
      </c>
    </row>
    <row r="11174" spans="1:4" x14ac:dyDescent="0.3">
      <c r="A11174" s="2" t="s">
        <v>4833</v>
      </c>
      <c r="B11174" s="4">
        <v>351</v>
      </c>
      <c r="C11174" s="4"/>
      <c r="D11174" s="4">
        <v>351</v>
      </c>
    </row>
    <row r="11175" spans="1:4" x14ac:dyDescent="0.3">
      <c r="A11175" s="3" t="s">
        <v>642</v>
      </c>
      <c r="B11175" s="4">
        <v>351</v>
      </c>
      <c r="C11175" s="4"/>
      <c r="D11175" s="4">
        <v>351</v>
      </c>
    </row>
    <row r="11176" spans="1:4" x14ac:dyDescent="0.3">
      <c r="A11176" s="2" t="s">
        <v>7904</v>
      </c>
      <c r="B11176" s="4">
        <v>403350</v>
      </c>
      <c r="C11176" s="4"/>
      <c r="D11176" s="4">
        <v>403350</v>
      </c>
    </row>
    <row r="11177" spans="1:4" x14ac:dyDescent="0.3">
      <c r="A11177" s="3" t="s">
        <v>12</v>
      </c>
      <c r="B11177" s="4">
        <v>403350</v>
      </c>
      <c r="C11177" s="4"/>
      <c r="D11177" s="4">
        <v>403350</v>
      </c>
    </row>
    <row r="11178" spans="1:4" x14ac:dyDescent="0.3">
      <c r="A11178" s="2" t="s">
        <v>6188</v>
      </c>
      <c r="B11178" s="4">
        <v>7831</v>
      </c>
      <c r="C11178" s="4"/>
      <c r="D11178" s="4">
        <v>7831</v>
      </c>
    </row>
    <row r="11179" spans="1:4" x14ac:dyDescent="0.3">
      <c r="A11179" s="3" t="s">
        <v>22</v>
      </c>
      <c r="B11179" s="4">
        <v>7831</v>
      </c>
      <c r="C11179" s="4"/>
      <c r="D11179" s="4">
        <v>7831</v>
      </c>
    </row>
    <row r="11180" spans="1:4" x14ac:dyDescent="0.3">
      <c r="A11180" s="2" t="s">
        <v>1070</v>
      </c>
      <c r="B11180" s="4">
        <v>7507</v>
      </c>
      <c r="C11180" s="4"/>
      <c r="D11180" s="4">
        <v>7507</v>
      </c>
    </row>
    <row r="11181" spans="1:4" x14ac:dyDescent="0.3">
      <c r="A11181" s="3" t="s">
        <v>22</v>
      </c>
      <c r="B11181" s="4">
        <v>7507</v>
      </c>
      <c r="C11181" s="4"/>
      <c r="D11181" s="4">
        <v>7507</v>
      </c>
    </row>
    <row r="11182" spans="1:4" x14ac:dyDescent="0.3">
      <c r="A11182" s="2" t="s">
        <v>3722</v>
      </c>
      <c r="B11182" s="4">
        <v>462947</v>
      </c>
      <c r="C11182" s="4"/>
      <c r="D11182" s="4">
        <v>462947</v>
      </c>
    </row>
    <row r="11183" spans="1:4" x14ac:dyDescent="0.3">
      <c r="A11183" s="3" t="s">
        <v>15</v>
      </c>
      <c r="B11183" s="4">
        <v>462947</v>
      </c>
      <c r="C11183" s="4"/>
      <c r="D11183" s="4">
        <v>462947</v>
      </c>
    </row>
    <row r="11184" spans="1:4" x14ac:dyDescent="0.3">
      <c r="A11184" s="2" t="s">
        <v>5809</v>
      </c>
      <c r="B11184" s="4">
        <v>1879</v>
      </c>
      <c r="C11184" s="4"/>
      <c r="D11184" s="4">
        <v>1879</v>
      </c>
    </row>
    <row r="11185" spans="1:4" x14ac:dyDescent="0.3">
      <c r="A11185" s="3" t="s">
        <v>22</v>
      </c>
      <c r="B11185" s="4">
        <v>1879</v>
      </c>
      <c r="C11185" s="4"/>
      <c r="D11185" s="4">
        <v>1879</v>
      </c>
    </row>
    <row r="11186" spans="1:4" x14ac:dyDescent="0.3">
      <c r="A11186" s="2" t="s">
        <v>6082</v>
      </c>
      <c r="B11186" s="4">
        <v>1407</v>
      </c>
      <c r="C11186" s="4"/>
      <c r="D11186" s="4">
        <v>1407</v>
      </c>
    </row>
    <row r="11187" spans="1:4" x14ac:dyDescent="0.3">
      <c r="A11187" s="3" t="s">
        <v>22</v>
      </c>
      <c r="B11187" s="4">
        <v>1407</v>
      </c>
      <c r="C11187" s="4"/>
      <c r="D11187" s="4">
        <v>1407</v>
      </c>
    </row>
    <row r="11188" spans="1:4" x14ac:dyDescent="0.3">
      <c r="A11188" s="2" t="s">
        <v>9279</v>
      </c>
      <c r="B11188" s="4">
        <v>5069</v>
      </c>
      <c r="C11188" s="4"/>
      <c r="D11188" s="4">
        <v>5069</v>
      </c>
    </row>
    <row r="11189" spans="1:4" x14ac:dyDescent="0.3">
      <c r="A11189" s="3" t="s">
        <v>22</v>
      </c>
      <c r="B11189" s="4">
        <v>5069</v>
      </c>
      <c r="C11189" s="4"/>
      <c r="D11189" s="4">
        <v>5069</v>
      </c>
    </row>
    <row r="11190" spans="1:4" x14ac:dyDescent="0.3">
      <c r="A11190" s="2" t="s">
        <v>8865</v>
      </c>
      <c r="B11190" s="4">
        <v>6908</v>
      </c>
      <c r="C11190" s="4"/>
      <c r="D11190" s="4">
        <v>6908</v>
      </c>
    </row>
    <row r="11191" spans="1:4" x14ac:dyDescent="0.3">
      <c r="A11191" s="3" t="s">
        <v>26</v>
      </c>
      <c r="B11191" s="4">
        <v>6908</v>
      </c>
      <c r="C11191" s="4"/>
      <c r="D11191" s="4">
        <v>6908</v>
      </c>
    </row>
    <row r="11192" spans="1:4" x14ac:dyDescent="0.3">
      <c r="A11192" s="2" t="s">
        <v>9356</v>
      </c>
      <c r="B11192" s="4">
        <v>129157</v>
      </c>
      <c r="C11192" s="4"/>
      <c r="D11192" s="4">
        <v>129157</v>
      </c>
    </row>
    <row r="11193" spans="1:4" x14ac:dyDescent="0.3">
      <c r="A11193" s="3" t="s">
        <v>15</v>
      </c>
      <c r="B11193" s="4">
        <v>129157</v>
      </c>
      <c r="C11193" s="4"/>
      <c r="D11193" s="4">
        <v>129157</v>
      </c>
    </row>
    <row r="11194" spans="1:4" x14ac:dyDescent="0.3">
      <c r="A11194" s="2" t="s">
        <v>6819</v>
      </c>
      <c r="B11194" s="4">
        <v>288</v>
      </c>
      <c r="C11194" s="4"/>
      <c r="D11194" s="4">
        <v>288</v>
      </c>
    </row>
    <row r="11195" spans="1:4" x14ac:dyDescent="0.3">
      <c r="A11195" s="3" t="s">
        <v>22</v>
      </c>
      <c r="B11195" s="4">
        <v>288</v>
      </c>
      <c r="C11195" s="4"/>
      <c r="D11195" s="4">
        <v>288</v>
      </c>
    </row>
    <row r="11196" spans="1:4" x14ac:dyDescent="0.3">
      <c r="A11196" s="2" t="s">
        <v>1225</v>
      </c>
      <c r="B11196" s="4">
        <v>2553</v>
      </c>
      <c r="C11196" s="4"/>
      <c r="D11196" s="4">
        <v>2553</v>
      </c>
    </row>
    <row r="11197" spans="1:4" x14ac:dyDescent="0.3">
      <c r="A11197" s="3" t="s">
        <v>22</v>
      </c>
      <c r="B11197" s="4">
        <v>2553</v>
      </c>
      <c r="C11197" s="4"/>
      <c r="D11197" s="4">
        <v>2553</v>
      </c>
    </row>
    <row r="11198" spans="1:4" x14ac:dyDescent="0.3">
      <c r="A11198" s="2" t="s">
        <v>9427</v>
      </c>
      <c r="B11198" s="4">
        <v>2107</v>
      </c>
      <c r="C11198" s="4"/>
      <c r="D11198" s="4">
        <v>2107</v>
      </c>
    </row>
    <row r="11199" spans="1:4" x14ac:dyDescent="0.3">
      <c r="A11199" s="3" t="s">
        <v>31</v>
      </c>
      <c r="B11199" s="4">
        <v>2107</v>
      </c>
      <c r="C11199" s="4"/>
      <c r="D11199" s="4">
        <v>2107</v>
      </c>
    </row>
    <row r="11200" spans="1:4" x14ac:dyDescent="0.3">
      <c r="A11200" s="2" t="s">
        <v>747</v>
      </c>
      <c r="B11200" s="4">
        <v>3627</v>
      </c>
      <c r="C11200" s="4"/>
      <c r="D11200" s="4">
        <v>3627</v>
      </c>
    </row>
    <row r="11201" spans="1:4" x14ac:dyDescent="0.3">
      <c r="A11201" s="3" t="s">
        <v>22</v>
      </c>
      <c r="B11201" s="4">
        <v>3627</v>
      </c>
      <c r="C11201" s="4"/>
      <c r="D11201" s="4">
        <v>3627</v>
      </c>
    </row>
    <row r="11202" spans="1:4" x14ac:dyDescent="0.3">
      <c r="A11202" s="2" t="s">
        <v>4668</v>
      </c>
      <c r="B11202" s="4">
        <v>4325</v>
      </c>
      <c r="C11202" s="4"/>
      <c r="D11202" s="4">
        <v>4325</v>
      </c>
    </row>
    <row r="11203" spans="1:4" x14ac:dyDescent="0.3">
      <c r="A11203" s="3" t="s">
        <v>22</v>
      </c>
      <c r="B11203" s="4">
        <v>4325</v>
      </c>
      <c r="C11203" s="4"/>
      <c r="D11203" s="4">
        <v>4325</v>
      </c>
    </row>
    <row r="11204" spans="1:4" x14ac:dyDescent="0.3">
      <c r="A11204" s="2" t="s">
        <v>5677</v>
      </c>
      <c r="B11204" s="4">
        <v>13039</v>
      </c>
      <c r="C11204" s="4"/>
      <c r="D11204" s="4">
        <v>13039</v>
      </c>
    </row>
    <row r="11205" spans="1:4" x14ac:dyDescent="0.3">
      <c r="A11205" s="3" t="s">
        <v>26</v>
      </c>
      <c r="B11205" s="4">
        <v>13039</v>
      </c>
      <c r="C11205" s="4"/>
      <c r="D11205" s="4">
        <v>13039</v>
      </c>
    </row>
    <row r="11206" spans="1:4" x14ac:dyDescent="0.3">
      <c r="A11206" s="2" t="s">
        <v>1342</v>
      </c>
      <c r="B11206" s="4">
        <v>1020</v>
      </c>
      <c r="C11206" s="4"/>
      <c r="D11206" s="4">
        <v>1020</v>
      </c>
    </row>
    <row r="11207" spans="1:4" x14ac:dyDescent="0.3">
      <c r="A11207" s="3" t="s">
        <v>801</v>
      </c>
      <c r="B11207" s="4">
        <v>1020</v>
      </c>
      <c r="C11207" s="4"/>
      <c r="D11207" s="4">
        <v>1020</v>
      </c>
    </row>
    <row r="11208" spans="1:4" x14ac:dyDescent="0.3">
      <c r="A11208" s="2" t="s">
        <v>7987</v>
      </c>
      <c r="B11208" s="4">
        <v>2438</v>
      </c>
      <c r="C11208" s="4"/>
      <c r="D11208" s="4">
        <v>2438</v>
      </c>
    </row>
    <row r="11209" spans="1:4" x14ac:dyDescent="0.3">
      <c r="A11209" s="3" t="s">
        <v>7900</v>
      </c>
      <c r="B11209" s="4">
        <v>2438</v>
      </c>
      <c r="C11209" s="4"/>
      <c r="D11209" s="4">
        <v>2438</v>
      </c>
    </row>
    <row r="11210" spans="1:4" x14ac:dyDescent="0.3">
      <c r="A11210" s="2" t="s">
        <v>8960</v>
      </c>
      <c r="B11210" s="4">
        <v>105359</v>
      </c>
      <c r="C11210" s="4"/>
      <c r="D11210" s="4">
        <v>105359</v>
      </c>
    </row>
    <row r="11211" spans="1:4" x14ac:dyDescent="0.3">
      <c r="A11211" s="3" t="s">
        <v>20</v>
      </c>
      <c r="B11211" s="4">
        <v>105359</v>
      </c>
      <c r="C11211" s="4"/>
      <c r="D11211" s="4">
        <v>105359</v>
      </c>
    </row>
    <row r="11212" spans="1:4" x14ac:dyDescent="0.3">
      <c r="A11212" s="2" t="s">
        <v>4130</v>
      </c>
      <c r="B11212" s="4">
        <v>231417</v>
      </c>
      <c r="C11212" s="4"/>
      <c r="D11212" s="4">
        <v>231417</v>
      </c>
    </row>
    <row r="11213" spans="1:4" x14ac:dyDescent="0.3">
      <c r="A11213" s="3" t="s">
        <v>22</v>
      </c>
      <c r="B11213" s="4">
        <v>231417</v>
      </c>
      <c r="C11213" s="4"/>
      <c r="D11213" s="4">
        <v>231417</v>
      </c>
    </row>
    <row r="11214" spans="1:4" x14ac:dyDescent="0.3">
      <c r="A11214" s="2" t="s">
        <v>3887</v>
      </c>
      <c r="B11214" s="4"/>
      <c r="C11214" s="4">
        <v>624797</v>
      </c>
      <c r="D11214" s="4">
        <v>624797</v>
      </c>
    </row>
    <row r="11215" spans="1:4" x14ac:dyDescent="0.3">
      <c r="A11215" s="3" t="s">
        <v>2136</v>
      </c>
      <c r="B11215" s="4"/>
      <c r="C11215" s="4">
        <v>624797</v>
      </c>
      <c r="D11215" s="4">
        <v>624797</v>
      </c>
    </row>
    <row r="11216" spans="1:4" x14ac:dyDescent="0.3">
      <c r="A11216" s="2" t="s">
        <v>1995</v>
      </c>
      <c r="B11216" s="4">
        <v>858</v>
      </c>
      <c r="C11216" s="4"/>
      <c r="D11216" s="4">
        <v>858</v>
      </c>
    </row>
    <row r="11217" spans="1:4" x14ac:dyDescent="0.3">
      <c r="A11217" s="3" t="s">
        <v>22</v>
      </c>
      <c r="B11217" s="4">
        <v>858</v>
      </c>
      <c r="C11217" s="4"/>
      <c r="D11217" s="4">
        <v>858</v>
      </c>
    </row>
    <row r="11218" spans="1:4" x14ac:dyDescent="0.3">
      <c r="A11218" s="2" t="s">
        <v>2512</v>
      </c>
      <c r="B11218" s="4">
        <v>10488</v>
      </c>
      <c r="C11218" s="4"/>
      <c r="D11218" s="4">
        <v>10488</v>
      </c>
    </row>
    <row r="11219" spans="1:4" x14ac:dyDescent="0.3">
      <c r="A11219" s="3" t="s">
        <v>22</v>
      </c>
      <c r="B11219" s="4">
        <v>10488</v>
      </c>
      <c r="C11219" s="4"/>
      <c r="D11219" s="4">
        <v>10488</v>
      </c>
    </row>
    <row r="11220" spans="1:4" x14ac:dyDescent="0.3">
      <c r="A11220" s="2" t="s">
        <v>1081</v>
      </c>
      <c r="B11220" s="4">
        <v>7310</v>
      </c>
      <c r="C11220" s="4"/>
      <c r="D11220" s="4">
        <v>7310</v>
      </c>
    </row>
    <row r="11221" spans="1:4" x14ac:dyDescent="0.3">
      <c r="A11221" s="3" t="s">
        <v>22</v>
      </c>
      <c r="B11221" s="4">
        <v>7310</v>
      </c>
      <c r="C11221" s="4"/>
      <c r="D11221" s="4">
        <v>7310</v>
      </c>
    </row>
    <row r="11222" spans="1:4" x14ac:dyDescent="0.3">
      <c r="A11222" s="2" t="s">
        <v>1990</v>
      </c>
      <c r="B11222" s="4">
        <v>1756</v>
      </c>
      <c r="C11222" s="4"/>
      <c r="D11222" s="4">
        <v>1756</v>
      </c>
    </row>
    <row r="11223" spans="1:4" x14ac:dyDescent="0.3">
      <c r="A11223" s="3" t="s">
        <v>22</v>
      </c>
      <c r="B11223" s="4">
        <v>1756</v>
      </c>
      <c r="C11223" s="4"/>
      <c r="D11223" s="4">
        <v>1756</v>
      </c>
    </row>
    <row r="11224" spans="1:4" x14ac:dyDescent="0.3">
      <c r="A11224" s="2" t="s">
        <v>116</v>
      </c>
      <c r="B11224" s="4">
        <v>9462</v>
      </c>
      <c r="C11224" s="4"/>
      <c r="D11224" s="4">
        <v>9462</v>
      </c>
    </row>
    <row r="11225" spans="1:4" x14ac:dyDescent="0.3">
      <c r="A11225" s="3" t="s">
        <v>22</v>
      </c>
      <c r="B11225" s="4">
        <v>9462</v>
      </c>
      <c r="C11225" s="4"/>
      <c r="D11225" s="4">
        <v>9462</v>
      </c>
    </row>
    <row r="11226" spans="1:4" x14ac:dyDescent="0.3">
      <c r="A11226" s="2" t="s">
        <v>1770</v>
      </c>
      <c r="B11226" s="4"/>
      <c r="C11226" s="4">
        <v>716883</v>
      </c>
      <c r="D11226" s="4">
        <v>716883</v>
      </c>
    </row>
    <row r="11227" spans="1:4" x14ac:dyDescent="0.3">
      <c r="A11227" s="3" t="s">
        <v>12</v>
      </c>
      <c r="B11227" s="4"/>
      <c r="C11227" s="4">
        <v>716883</v>
      </c>
      <c r="D11227" s="4">
        <v>716883</v>
      </c>
    </row>
    <row r="11228" spans="1:4" x14ac:dyDescent="0.3">
      <c r="A11228" s="2" t="s">
        <v>2881</v>
      </c>
      <c r="B11228" s="4">
        <v>1247</v>
      </c>
      <c r="C11228" s="4"/>
      <c r="D11228" s="4">
        <v>1247</v>
      </c>
    </row>
    <row r="11229" spans="1:4" x14ac:dyDescent="0.3">
      <c r="A11229" s="3" t="s">
        <v>22</v>
      </c>
      <c r="B11229" s="4">
        <v>1247</v>
      </c>
      <c r="C11229" s="4"/>
      <c r="D11229" s="4">
        <v>1247</v>
      </c>
    </row>
    <row r="11230" spans="1:4" x14ac:dyDescent="0.3">
      <c r="A11230" s="2" t="s">
        <v>2878</v>
      </c>
      <c r="B11230" s="4">
        <v>1411</v>
      </c>
      <c r="C11230" s="4"/>
      <c r="D11230" s="4">
        <v>1411</v>
      </c>
    </row>
    <row r="11231" spans="1:4" x14ac:dyDescent="0.3">
      <c r="A11231" s="3" t="s">
        <v>2879</v>
      </c>
      <c r="B11231" s="4">
        <v>1411</v>
      </c>
      <c r="C11231" s="4"/>
      <c r="D11231" s="4">
        <v>1411</v>
      </c>
    </row>
    <row r="11232" spans="1:4" x14ac:dyDescent="0.3">
      <c r="A11232" s="2" t="s">
        <v>2641</v>
      </c>
      <c r="B11232" s="4">
        <v>7803</v>
      </c>
      <c r="C11232" s="4"/>
      <c r="D11232" s="4">
        <v>7803</v>
      </c>
    </row>
    <row r="11233" spans="1:4" x14ac:dyDescent="0.3">
      <c r="A11233" s="3" t="s">
        <v>2642</v>
      </c>
      <c r="B11233" s="4">
        <v>7803</v>
      </c>
      <c r="C11233" s="4"/>
      <c r="D11233" s="4">
        <v>7803</v>
      </c>
    </row>
    <row r="11234" spans="1:4" x14ac:dyDescent="0.3">
      <c r="A11234" s="2" t="s">
        <v>8988</v>
      </c>
      <c r="B11234" s="4">
        <v>176899</v>
      </c>
      <c r="C11234" s="4"/>
      <c r="D11234" s="4">
        <v>176899</v>
      </c>
    </row>
    <row r="11235" spans="1:4" x14ac:dyDescent="0.3">
      <c r="A11235" s="3" t="s">
        <v>20</v>
      </c>
      <c r="B11235" s="4">
        <v>176899</v>
      </c>
      <c r="C11235" s="4"/>
      <c r="D11235" s="4">
        <v>176899</v>
      </c>
    </row>
    <row r="11236" spans="1:4" x14ac:dyDescent="0.3">
      <c r="A11236" s="2" t="s">
        <v>9242</v>
      </c>
      <c r="B11236" s="4">
        <v>4032</v>
      </c>
      <c r="C11236" s="4"/>
      <c r="D11236" s="4">
        <v>4032</v>
      </c>
    </row>
    <row r="11237" spans="1:4" x14ac:dyDescent="0.3">
      <c r="A11237" s="3" t="s">
        <v>22</v>
      </c>
      <c r="B11237" s="4">
        <v>4032</v>
      </c>
      <c r="C11237" s="4"/>
      <c r="D11237" s="4">
        <v>4032</v>
      </c>
    </row>
    <row r="11238" spans="1:4" x14ac:dyDescent="0.3">
      <c r="A11238" s="2" t="s">
        <v>1177</v>
      </c>
      <c r="B11238" s="4">
        <v>4338</v>
      </c>
      <c r="C11238" s="4"/>
      <c r="D11238" s="4">
        <v>4338</v>
      </c>
    </row>
    <row r="11239" spans="1:4" x14ac:dyDescent="0.3">
      <c r="A11239" s="3" t="s">
        <v>840</v>
      </c>
      <c r="B11239" s="4">
        <v>2567</v>
      </c>
      <c r="C11239" s="4"/>
      <c r="D11239" s="4">
        <v>2567</v>
      </c>
    </row>
    <row r="11240" spans="1:4" x14ac:dyDescent="0.3">
      <c r="A11240" s="3" t="s">
        <v>22</v>
      </c>
      <c r="B11240" s="4">
        <v>1771</v>
      </c>
      <c r="C11240" s="4"/>
      <c r="D11240" s="4">
        <v>1771</v>
      </c>
    </row>
    <row r="11241" spans="1:4" x14ac:dyDescent="0.3">
      <c r="A11241" s="2" t="s">
        <v>9222</v>
      </c>
      <c r="B11241" s="4">
        <v>14622</v>
      </c>
      <c r="C11241" s="4"/>
      <c r="D11241" s="4">
        <v>14622</v>
      </c>
    </row>
    <row r="11242" spans="1:4" x14ac:dyDescent="0.3">
      <c r="A11242" s="3" t="s">
        <v>31</v>
      </c>
      <c r="B11242" s="4">
        <v>14622</v>
      </c>
      <c r="C11242" s="4"/>
      <c r="D11242" s="4">
        <v>14622</v>
      </c>
    </row>
    <row r="11243" spans="1:4" x14ac:dyDescent="0.3">
      <c r="A11243" s="2" t="s">
        <v>8203</v>
      </c>
      <c r="B11243" s="4">
        <v>467129</v>
      </c>
      <c r="C11243" s="4"/>
      <c r="D11243" s="4">
        <v>467129</v>
      </c>
    </row>
    <row r="11244" spans="1:4" x14ac:dyDescent="0.3">
      <c r="A11244" s="3" t="s">
        <v>12</v>
      </c>
      <c r="B11244" s="4">
        <v>467129</v>
      </c>
      <c r="C11244" s="4"/>
      <c r="D11244" s="4">
        <v>467129</v>
      </c>
    </row>
    <row r="11245" spans="1:4" x14ac:dyDescent="0.3">
      <c r="A11245" s="2" t="s">
        <v>869</v>
      </c>
      <c r="B11245" s="4">
        <v>1669</v>
      </c>
      <c r="C11245" s="4"/>
      <c r="D11245" s="4">
        <v>1669</v>
      </c>
    </row>
    <row r="11246" spans="1:4" x14ac:dyDescent="0.3">
      <c r="A11246" s="3" t="s">
        <v>22</v>
      </c>
      <c r="B11246" s="4">
        <v>1669</v>
      </c>
      <c r="C11246" s="4"/>
      <c r="D11246" s="4">
        <v>1669</v>
      </c>
    </row>
    <row r="11247" spans="1:4" x14ac:dyDescent="0.3">
      <c r="A11247" s="2" t="s">
        <v>5424</v>
      </c>
      <c r="B11247" s="4">
        <v>4396</v>
      </c>
      <c r="C11247" s="4"/>
      <c r="D11247" s="4">
        <v>4396</v>
      </c>
    </row>
    <row r="11248" spans="1:4" x14ac:dyDescent="0.3">
      <c r="A11248" s="3" t="s">
        <v>22</v>
      </c>
      <c r="B11248" s="4">
        <v>4396</v>
      </c>
      <c r="C11248" s="4"/>
      <c r="D11248" s="4">
        <v>4396</v>
      </c>
    </row>
    <row r="11249" spans="1:4" x14ac:dyDescent="0.3">
      <c r="A11249" s="2" t="s">
        <v>6045</v>
      </c>
      <c r="B11249" s="4">
        <v>668</v>
      </c>
      <c r="C11249" s="4"/>
      <c r="D11249" s="4">
        <v>668</v>
      </c>
    </row>
    <row r="11250" spans="1:4" x14ac:dyDescent="0.3">
      <c r="A11250" s="3" t="s">
        <v>22</v>
      </c>
      <c r="B11250" s="4">
        <v>668</v>
      </c>
      <c r="C11250" s="4"/>
      <c r="D11250" s="4">
        <v>668</v>
      </c>
    </row>
    <row r="11251" spans="1:4" x14ac:dyDescent="0.3">
      <c r="A11251" s="2" t="s">
        <v>3215</v>
      </c>
      <c r="B11251" s="4">
        <v>4169</v>
      </c>
      <c r="C11251" s="4"/>
      <c r="D11251" s="4">
        <v>4169</v>
      </c>
    </row>
    <row r="11252" spans="1:4" x14ac:dyDescent="0.3">
      <c r="A11252" s="3" t="s">
        <v>22</v>
      </c>
      <c r="B11252" s="4">
        <v>4169</v>
      </c>
      <c r="C11252" s="4"/>
      <c r="D11252" s="4">
        <v>4169</v>
      </c>
    </row>
    <row r="11253" spans="1:4" x14ac:dyDescent="0.3">
      <c r="A11253" s="2" t="s">
        <v>9019</v>
      </c>
      <c r="B11253" s="4">
        <v>77899</v>
      </c>
      <c r="C11253" s="4"/>
      <c r="D11253" s="4">
        <v>77899</v>
      </c>
    </row>
    <row r="11254" spans="1:4" x14ac:dyDescent="0.3">
      <c r="A11254" s="3" t="s">
        <v>20</v>
      </c>
      <c r="B11254" s="4">
        <v>77899</v>
      </c>
      <c r="C11254" s="4"/>
      <c r="D11254" s="4">
        <v>77899</v>
      </c>
    </row>
    <row r="11255" spans="1:4" x14ac:dyDescent="0.3">
      <c r="A11255" s="2" t="s">
        <v>1518</v>
      </c>
      <c r="B11255" s="4">
        <v>11268</v>
      </c>
      <c r="C11255" s="4"/>
      <c r="D11255" s="4">
        <v>11268</v>
      </c>
    </row>
    <row r="11256" spans="1:4" x14ac:dyDescent="0.3">
      <c r="A11256" s="3" t="s">
        <v>22</v>
      </c>
      <c r="B11256" s="4">
        <v>11268</v>
      </c>
      <c r="C11256" s="4"/>
      <c r="D11256" s="4">
        <v>11268</v>
      </c>
    </row>
    <row r="11257" spans="1:4" x14ac:dyDescent="0.3">
      <c r="A11257" s="2" t="s">
        <v>8342</v>
      </c>
      <c r="B11257" s="4">
        <v>94696</v>
      </c>
      <c r="C11257" s="4"/>
      <c r="D11257" s="4">
        <v>94696</v>
      </c>
    </row>
    <row r="11258" spans="1:4" x14ac:dyDescent="0.3">
      <c r="A11258" s="3" t="s">
        <v>26</v>
      </c>
      <c r="B11258" s="4">
        <v>94696</v>
      </c>
      <c r="C11258" s="4"/>
      <c r="D11258" s="4">
        <v>94696</v>
      </c>
    </row>
    <row r="11259" spans="1:4" x14ac:dyDescent="0.3">
      <c r="A11259" s="2" t="s">
        <v>9177</v>
      </c>
      <c r="B11259" s="4">
        <v>679875</v>
      </c>
      <c r="C11259" s="4"/>
      <c r="D11259" s="4">
        <v>679875</v>
      </c>
    </row>
    <row r="11260" spans="1:4" x14ac:dyDescent="0.3">
      <c r="A11260" s="3" t="s">
        <v>603</v>
      </c>
      <c r="B11260" s="4">
        <v>679875</v>
      </c>
      <c r="C11260" s="4"/>
      <c r="D11260" s="4">
        <v>679875</v>
      </c>
    </row>
    <row r="11261" spans="1:4" x14ac:dyDescent="0.3">
      <c r="A11261" s="2" t="s">
        <v>8989</v>
      </c>
      <c r="B11261" s="4">
        <v>10976</v>
      </c>
      <c r="C11261" s="4"/>
      <c r="D11261" s="4">
        <v>10976</v>
      </c>
    </row>
    <row r="11262" spans="1:4" x14ac:dyDescent="0.3">
      <c r="A11262" s="3" t="s">
        <v>31</v>
      </c>
      <c r="B11262" s="4">
        <v>10976</v>
      </c>
      <c r="C11262" s="4"/>
      <c r="D11262" s="4">
        <v>10976</v>
      </c>
    </row>
    <row r="11263" spans="1:4" x14ac:dyDescent="0.3">
      <c r="A11263" s="2" t="s">
        <v>2246</v>
      </c>
      <c r="B11263" s="4">
        <v>318</v>
      </c>
      <c r="C11263" s="4"/>
      <c r="D11263" s="4">
        <v>318</v>
      </c>
    </row>
    <row r="11264" spans="1:4" x14ac:dyDescent="0.3">
      <c r="A11264" s="3" t="s">
        <v>22</v>
      </c>
      <c r="B11264" s="4">
        <v>318</v>
      </c>
      <c r="C11264" s="4"/>
      <c r="D11264" s="4">
        <v>318</v>
      </c>
    </row>
    <row r="11265" spans="1:4" x14ac:dyDescent="0.3">
      <c r="A11265" s="2" t="s">
        <v>5704</v>
      </c>
      <c r="B11265" s="4">
        <v>2289</v>
      </c>
      <c r="C11265" s="4"/>
      <c r="D11265" s="4">
        <v>2289</v>
      </c>
    </row>
    <row r="11266" spans="1:4" x14ac:dyDescent="0.3">
      <c r="A11266" s="3" t="s">
        <v>22</v>
      </c>
      <c r="B11266" s="4">
        <v>2289</v>
      </c>
      <c r="C11266" s="4"/>
      <c r="D11266" s="4">
        <v>2289</v>
      </c>
    </row>
    <row r="11267" spans="1:4" x14ac:dyDescent="0.3">
      <c r="A11267" s="2" t="s">
        <v>2483</v>
      </c>
      <c r="B11267" s="4">
        <v>1713</v>
      </c>
      <c r="C11267" s="4"/>
      <c r="D11267" s="4">
        <v>1713</v>
      </c>
    </row>
    <row r="11268" spans="1:4" x14ac:dyDescent="0.3">
      <c r="A11268" s="3" t="s">
        <v>22</v>
      </c>
      <c r="B11268" s="4">
        <v>1713</v>
      </c>
      <c r="C11268" s="4"/>
      <c r="D11268" s="4">
        <v>1713</v>
      </c>
    </row>
    <row r="11269" spans="1:4" x14ac:dyDescent="0.3">
      <c r="A11269" s="2" t="s">
        <v>5600</v>
      </c>
      <c r="B11269" s="4">
        <v>475</v>
      </c>
      <c r="C11269" s="4"/>
      <c r="D11269" s="4">
        <v>475</v>
      </c>
    </row>
    <row r="11270" spans="1:4" x14ac:dyDescent="0.3">
      <c r="A11270" s="3" t="s">
        <v>22</v>
      </c>
      <c r="B11270" s="4">
        <v>475</v>
      </c>
      <c r="C11270" s="4"/>
      <c r="D11270" s="4">
        <v>475</v>
      </c>
    </row>
    <row r="11271" spans="1:4" x14ac:dyDescent="0.3">
      <c r="A11271" s="2" t="s">
        <v>2757</v>
      </c>
      <c r="B11271" s="4">
        <v>977</v>
      </c>
      <c r="C11271" s="4"/>
      <c r="D11271" s="4">
        <v>977</v>
      </c>
    </row>
    <row r="11272" spans="1:4" x14ac:dyDescent="0.3">
      <c r="A11272" s="3" t="s">
        <v>31</v>
      </c>
      <c r="B11272" s="4">
        <v>977</v>
      </c>
      <c r="C11272" s="4"/>
      <c r="D11272" s="4">
        <v>977</v>
      </c>
    </row>
    <row r="11273" spans="1:4" x14ac:dyDescent="0.3">
      <c r="A11273" s="2" t="s">
        <v>4692</v>
      </c>
      <c r="B11273" s="4">
        <v>6947</v>
      </c>
      <c r="C11273" s="4"/>
      <c r="D11273" s="4">
        <v>6947</v>
      </c>
    </row>
    <row r="11274" spans="1:4" x14ac:dyDescent="0.3">
      <c r="A11274" s="3" t="s">
        <v>62</v>
      </c>
      <c r="B11274" s="4">
        <v>6947</v>
      </c>
      <c r="C11274" s="4"/>
      <c r="D11274" s="4">
        <v>6947</v>
      </c>
    </row>
    <row r="11275" spans="1:4" x14ac:dyDescent="0.3">
      <c r="A11275" s="2" t="s">
        <v>7970</v>
      </c>
      <c r="B11275" s="4">
        <v>1790</v>
      </c>
      <c r="C11275" s="4"/>
      <c r="D11275" s="4">
        <v>1790</v>
      </c>
    </row>
    <row r="11276" spans="1:4" x14ac:dyDescent="0.3">
      <c r="A11276" s="3" t="s">
        <v>1421</v>
      </c>
      <c r="B11276" s="4">
        <v>1790</v>
      </c>
      <c r="C11276" s="4"/>
      <c r="D11276" s="4">
        <v>1790</v>
      </c>
    </row>
    <row r="11277" spans="1:4" x14ac:dyDescent="0.3">
      <c r="A11277" s="2" t="s">
        <v>9184</v>
      </c>
      <c r="B11277" s="4">
        <v>2517</v>
      </c>
      <c r="C11277" s="4"/>
      <c r="D11277" s="4">
        <v>2517</v>
      </c>
    </row>
    <row r="11278" spans="1:4" x14ac:dyDescent="0.3">
      <c r="A11278" s="3" t="s">
        <v>22</v>
      </c>
      <c r="B11278" s="4">
        <v>2517</v>
      </c>
      <c r="C11278" s="4"/>
      <c r="D11278" s="4">
        <v>2517</v>
      </c>
    </row>
    <row r="11279" spans="1:4" x14ac:dyDescent="0.3">
      <c r="A11279" s="2" t="s">
        <v>3104</v>
      </c>
      <c r="B11279" s="4">
        <v>900</v>
      </c>
      <c r="C11279" s="4"/>
      <c r="D11279" s="4">
        <v>900</v>
      </c>
    </row>
    <row r="11280" spans="1:4" x14ac:dyDescent="0.3">
      <c r="A11280" s="3" t="s">
        <v>2709</v>
      </c>
      <c r="B11280" s="4">
        <v>900</v>
      </c>
      <c r="C11280" s="4"/>
      <c r="D11280" s="4">
        <v>900</v>
      </c>
    </row>
    <row r="11281" spans="1:4" x14ac:dyDescent="0.3">
      <c r="A11281" s="2" t="s">
        <v>2392</v>
      </c>
      <c r="B11281" s="4">
        <v>1124</v>
      </c>
      <c r="C11281" s="4"/>
      <c r="D11281" s="4">
        <v>1124</v>
      </c>
    </row>
    <row r="11282" spans="1:4" x14ac:dyDescent="0.3">
      <c r="A11282" s="3" t="s">
        <v>22</v>
      </c>
      <c r="B11282" s="4">
        <v>1124</v>
      </c>
      <c r="C11282" s="4"/>
      <c r="D11282" s="4">
        <v>1124</v>
      </c>
    </row>
    <row r="11283" spans="1:4" x14ac:dyDescent="0.3">
      <c r="A11283" s="2" t="s">
        <v>8392</v>
      </c>
      <c r="B11283" s="4">
        <v>1128</v>
      </c>
      <c r="C11283" s="4"/>
      <c r="D11283" s="4">
        <v>1128</v>
      </c>
    </row>
    <row r="11284" spans="1:4" x14ac:dyDescent="0.3">
      <c r="A11284" s="3" t="s">
        <v>7968</v>
      </c>
      <c r="B11284" s="4">
        <v>1128</v>
      </c>
      <c r="C11284" s="4"/>
      <c r="D11284" s="4">
        <v>1128</v>
      </c>
    </row>
    <row r="11285" spans="1:4" x14ac:dyDescent="0.3">
      <c r="A11285" s="2" t="s">
        <v>1129</v>
      </c>
      <c r="B11285" s="4">
        <v>2415</v>
      </c>
      <c r="C11285" s="4"/>
      <c r="D11285" s="4">
        <v>2415</v>
      </c>
    </row>
    <row r="11286" spans="1:4" x14ac:dyDescent="0.3">
      <c r="A11286" s="3" t="s">
        <v>824</v>
      </c>
      <c r="B11286" s="4">
        <v>2415</v>
      </c>
      <c r="C11286" s="4"/>
      <c r="D11286" s="4">
        <v>2415</v>
      </c>
    </row>
    <row r="11287" spans="1:4" x14ac:dyDescent="0.3">
      <c r="A11287" s="2" t="s">
        <v>2539</v>
      </c>
      <c r="B11287" s="4">
        <v>2956</v>
      </c>
      <c r="C11287" s="4"/>
      <c r="D11287" s="4">
        <v>2956</v>
      </c>
    </row>
    <row r="11288" spans="1:4" x14ac:dyDescent="0.3">
      <c r="A11288" s="3" t="s">
        <v>62</v>
      </c>
      <c r="B11288" s="4">
        <v>2956</v>
      </c>
      <c r="C11288" s="4"/>
      <c r="D11288" s="4">
        <v>2956</v>
      </c>
    </row>
    <row r="11289" spans="1:4" x14ac:dyDescent="0.3">
      <c r="A11289" s="2" t="s">
        <v>2508</v>
      </c>
      <c r="B11289" s="4"/>
      <c r="C11289" s="4">
        <v>693140</v>
      </c>
      <c r="D11289" s="4">
        <v>693140</v>
      </c>
    </row>
    <row r="11290" spans="1:4" x14ac:dyDescent="0.3">
      <c r="A11290" s="3" t="s">
        <v>12</v>
      </c>
      <c r="B11290" s="4"/>
      <c r="C11290" s="4">
        <v>693140</v>
      </c>
      <c r="D11290" s="4">
        <v>693140</v>
      </c>
    </row>
    <row r="11291" spans="1:4" x14ac:dyDescent="0.3">
      <c r="A11291" s="2" t="s">
        <v>9063</v>
      </c>
      <c r="B11291" s="4">
        <v>749125</v>
      </c>
      <c r="C11291" s="4"/>
      <c r="D11291" s="4">
        <v>749125</v>
      </c>
    </row>
    <row r="11292" spans="1:4" x14ac:dyDescent="0.3">
      <c r="A11292" s="3" t="s">
        <v>12</v>
      </c>
      <c r="B11292" s="4">
        <v>749125</v>
      </c>
      <c r="C11292" s="4"/>
      <c r="D11292" s="4">
        <v>749125</v>
      </c>
    </row>
    <row r="11293" spans="1:4" x14ac:dyDescent="0.3">
      <c r="A11293" s="2" t="s">
        <v>2458</v>
      </c>
      <c r="B11293" s="4">
        <v>1743</v>
      </c>
      <c r="C11293" s="4"/>
      <c r="D11293" s="4">
        <v>1743</v>
      </c>
    </row>
    <row r="11294" spans="1:4" x14ac:dyDescent="0.3">
      <c r="A11294" s="3" t="s">
        <v>22</v>
      </c>
      <c r="B11294" s="4">
        <v>1743</v>
      </c>
      <c r="C11294" s="4"/>
      <c r="D11294" s="4">
        <v>1743</v>
      </c>
    </row>
    <row r="11295" spans="1:4" x14ac:dyDescent="0.3">
      <c r="A11295" s="2" t="s">
        <v>1175</v>
      </c>
      <c r="B11295" s="4">
        <v>1817</v>
      </c>
      <c r="C11295" s="4"/>
      <c r="D11295" s="4">
        <v>1817</v>
      </c>
    </row>
    <row r="11296" spans="1:4" x14ac:dyDescent="0.3">
      <c r="A11296" s="3" t="s">
        <v>1176</v>
      </c>
      <c r="B11296" s="4">
        <v>1817</v>
      </c>
      <c r="C11296" s="4"/>
      <c r="D11296" s="4">
        <v>1817</v>
      </c>
    </row>
    <row r="11297" spans="1:4" x14ac:dyDescent="0.3">
      <c r="A11297" s="2" t="s">
        <v>1553</v>
      </c>
      <c r="B11297" s="4">
        <v>2373</v>
      </c>
      <c r="C11297" s="4"/>
      <c r="D11297" s="4">
        <v>2373</v>
      </c>
    </row>
    <row r="11298" spans="1:4" x14ac:dyDescent="0.3">
      <c r="A11298" s="3" t="s">
        <v>1554</v>
      </c>
      <c r="B11298" s="4">
        <v>2373</v>
      </c>
      <c r="C11298" s="4"/>
      <c r="D11298" s="4">
        <v>2373</v>
      </c>
    </row>
    <row r="11299" spans="1:4" x14ac:dyDescent="0.3">
      <c r="A11299" s="2" t="s">
        <v>1852</v>
      </c>
      <c r="B11299" s="4">
        <v>390792</v>
      </c>
      <c r="C11299" s="4"/>
      <c r="D11299" s="4">
        <v>390792</v>
      </c>
    </row>
    <row r="11300" spans="1:4" x14ac:dyDescent="0.3">
      <c r="A11300" s="3" t="s">
        <v>15</v>
      </c>
      <c r="B11300" s="4">
        <v>390792</v>
      </c>
      <c r="C11300" s="4"/>
      <c r="D11300" s="4">
        <v>390792</v>
      </c>
    </row>
    <row r="11301" spans="1:4" x14ac:dyDescent="0.3">
      <c r="A11301" s="2" t="s">
        <v>4757</v>
      </c>
      <c r="B11301" s="4">
        <v>1079</v>
      </c>
      <c r="C11301" s="4"/>
      <c r="D11301" s="4">
        <v>1079</v>
      </c>
    </row>
    <row r="11302" spans="1:4" x14ac:dyDescent="0.3">
      <c r="A11302" s="3" t="s">
        <v>1987</v>
      </c>
      <c r="B11302" s="4">
        <v>1079</v>
      </c>
      <c r="C11302" s="4"/>
      <c r="D11302" s="4">
        <v>1079</v>
      </c>
    </row>
    <row r="11303" spans="1:4" x14ac:dyDescent="0.3">
      <c r="A11303" s="2" t="s">
        <v>6766</v>
      </c>
      <c r="B11303" s="4">
        <v>739</v>
      </c>
      <c r="C11303" s="4"/>
      <c r="D11303" s="4">
        <v>739</v>
      </c>
    </row>
    <row r="11304" spans="1:4" x14ac:dyDescent="0.3">
      <c r="A11304" s="3" t="s">
        <v>6342</v>
      </c>
      <c r="B11304" s="4">
        <v>739</v>
      </c>
      <c r="C11304" s="4"/>
      <c r="D11304" s="4">
        <v>739</v>
      </c>
    </row>
    <row r="11305" spans="1:4" x14ac:dyDescent="0.3">
      <c r="A11305" s="2" t="s">
        <v>2821</v>
      </c>
      <c r="B11305" s="4">
        <v>1310</v>
      </c>
      <c r="C11305" s="4"/>
      <c r="D11305" s="4">
        <v>1310</v>
      </c>
    </row>
    <row r="11306" spans="1:4" x14ac:dyDescent="0.3">
      <c r="A11306" s="3" t="s">
        <v>22</v>
      </c>
      <c r="B11306" s="4">
        <v>1310</v>
      </c>
      <c r="C11306" s="4"/>
      <c r="D11306" s="4">
        <v>1310</v>
      </c>
    </row>
    <row r="11307" spans="1:4" x14ac:dyDescent="0.3">
      <c r="A11307" s="2" t="s">
        <v>2147</v>
      </c>
      <c r="B11307" s="4">
        <v>1253</v>
      </c>
      <c r="C11307" s="4"/>
      <c r="D11307" s="4">
        <v>1253</v>
      </c>
    </row>
    <row r="11308" spans="1:4" x14ac:dyDescent="0.3">
      <c r="A11308" s="3" t="s">
        <v>62</v>
      </c>
      <c r="B11308" s="4">
        <v>1253</v>
      </c>
      <c r="C11308" s="4"/>
      <c r="D11308" s="4">
        <v>1253</v>
      </c>
    </row>
    <row r="11309" spans="1:4" x14ac:dyDescent="0.3">
      <c r="A11309" s="2" t="s">
        <v>4857</v>
      </c>
      <c r="B11309" s="4">
        <v>2560</v>
      </c>
      <c r="C11309" s="4"/>
      <c r="D11309" s="4">
        <v>2560</v>
      </c>
    </row>
    <row r="11310" spans="1:4" x14ac:dyDescent="0.3">
      <c r="A11310" s="3" t="s">
        <v>22</v>
      </c>
      <c r="B11310" s="4">
        <v>2560</v>
      </c>
      <c r="C11310" s="4"/>
      <c r="D11310" s="4">
        <v>2560</v>
      </c>
    </row>
    <row r="11311" spans="1:4" x14ac:dyDescent="0.3">
      <c r="A11311" s="2" t="s">
        <v>4637</v>
      </c>
      <c r="B11311" s="4"/>
      <c r="C11311" s="4">
        <v>655027</v>
      </c>
      <c r="D11311" s="4">
        <v>655027</v>
      </c>
    </row>
    <row r="11312" spans="1:4" x14ac:dyDescent="0.3">
      <c r="A11312" s="3" t="s">
        <v>12</v>
      </c>
      <c r="B11312" s="4"/>
      <c r="C11312" s="4">
        <v>655027</v>
      </c>
      <c r="D11312" s="4">
        <v>655027</v>
      </c>
    </row>
    <row r="11313" spans="1:4" x14ac:dyDescent="0.3">
      <c r="A11313" s="2" t="s">
        <v>8077</v>
      </c>
      <c r="B11313" s="4">
        <v>620</v>
      </c>
      <c r="C11313" s="4"/>
      <c r="D11313" s="4">
        <v>620</v>
      </c>
    </row>
    <row r="11314" spans="1:4" x14ac:dyDescent="0.3">
      <c r="A11314" s="3" t="s">
        <v>22</v>
      </c>
      <c r="B11314" s="4">
        <v>620</v>
      </c>
      <c r="C11314" s="4"/>
      <c r="D11314" s="4">
        <v>620</v>
      </c>
    </row>
    <row r="11315" spans="1:4" x14ac:dyDescent="0.3">
      <c r="A11315" s="2" t="s">
        <v>4761</v>
      </c>
      <c r="B11315" s="4">
        <v>731</v>
      </c>
      <c r="C11315" s="4"/>
      <c r="D11315" s="4">
        <v>731</v>
      </c>
    </row>
    <row r="11316" spans="1:4" x14ac:dyDescent="0.3">
      <c r="A11316" s="3" t="s">
        <v>22</v>
      </c>
      <c r="B11316" s="4">
        <v>731</v>
      </c>
      <c r="C11316" s="4"/>
      <c r="D11316" s="4">
        <v>731</v>
      </c>
    </row>
    <row r="11317" spans="1:4" x14ac:dyDescent="0.3">
      <c r="A11317" s="2" t="s">
        <v>3558</v>
      </c>
      <c r="B11317" s="4">
        <v>2761</v>
      </c>
      <c r="C11317" s="4"/>
      <c r="D11317" s="4">
        <v>2761</v>
      </c>
    </row>
    <row r="11318" spans="1:4" x14ac:dyDescent="0.3">
      <c r="A11318" s="3" t="s">
        <v>22</v>
      </c>
      <c r="B11318" s="4">
        <v>2761</v>
      </c>
      <c r="C11318" s="4"/>
      <c r="D11318" s="4">
        <v>2761</v>
      </c>
    </row>
    <row r="11319" spans="1:4" x14ac:dyDescent="0.3">
      <c r="A11319" s="2" t="s">
        <v>9064</v>
      </c>
      <c r="B11319" s="4">
        <v>30267</v>
      </c>
      <c r="C11319" s="4"/>
      <c r="D11319" s="4">
        <v>30267</v>
      </c>
    </row>
    <row r="11320" spans="1:4" x14ac:dyDescent="0.3">
      <c r="A11320" s="3" t="s">
        <v>250</v>
      </c>
      <c r="B11320" s="4">
        <v>30267</v>
      </c>
      <c r="C11320" s="4"/>
      <c r="D11320" s="4">
        <v>30267</v>
      </c>
    </row>
    <row r="11321" spans="1:4" x14ac:dyDescent="0.3">
      <c r="A11321" s="2" t="s">
        <v>1325</v>
      </c>
      <c r="B11321" s="4">
        <v>5915</v>
      </c>
      <c r="C11321" s="4"/>
      <c r="D11321" s="4">
        <v>5915</v>
      </c>
    </row>
    <row r="11322" spans="1:4" x14ac:dyDescent="0.3">
      <c r="A11322" s="3" t="s">
        <v>22</v>
      </c>
      <c r="B11322" s="4">
        <v>5915</v>
      </c>
      <c r="C11322" s="4"/>
      <c r="D11322" s="4">
        <v>5915</v>
      </c>
    </row>
    <row r="11323" spans="1:4" x14ac:dyDescent="0.3">
      <c r="A11323" s="2" t="s">
        <v>172</v>
      </c>
      <c r="B11323" s="4">
        <v>6732</v>
      </c>
      <c r="C11323" s="4"/>
      <c r="D11323" s="4">
        <v>6732</v>
      </c>
    </row>
    <row r="11324" spans="1:4" x14ac:dyDescent="0.3">
      <c r="A11324" s="3" t="s">
        <v>26</v>
      </c>
      <c r="B11324" s="4">
        <v>6732</v>
      </c>
      <c r="C11324" s="4"/>
      <c r="D11324" s="4">
        <v>6732</v>
      </c>
    </row>
    <row r="11325" spans="1:4" x14ac:dyDescent="0.3">
      <c r="A11325" s="2" t="s">
        <v>1330</v>
      </c>
      <c r="B11325" s="4"/>
      <c r="C11325" s="4">
        <v>515965</v>
      </c>
      <c r="D11325" s="4">
        <v>515965</v>
      </c>
    </row>
    <row r="11326" spans="1:4" x14ac:dyDescent="0.3">
      <c r="A11326" s="3" t="s">
        <v>12</v>
      </c>
      <c r="B11326" s="4"/>
      <c r="C11326" s="4">
        <v>515965</v>
      </c>
      <c r="D11326" s="4">
        <v>515965</v>
      </c>
    </row>
    <row r="11327" spans="1:4" x14ac:dyDescent="0.3">
      <c r="A11327" s="2" t="s">
        <v>5245</v>
      </c>
      <c r="B11327" s="4">
        <v>543</v>
      </c>
      <c r="C11327" s="4"/>
      <c r="D11327" s="4">
        <v>543</v>
      </c>
    </row>
    <row r="11328" spans="1:4" x14ac:dyDescent="0.3">
      <c r="A11328" s="3" t="s">
        <v>799</v>
      </c>
      <c r="B11328" s="4">
        <v>543</v>
      </c>
      <c r="C11328" s="4"/>
      <c r="D11328" s="4">
        <v>543</v>
      </c>
    </row>
    <row r="11329" spans="1:4" x14ac:dyDescent="0.3">
      <c r="A11329" s="2" t="s">
        <v>4958</v>
      </c>
      <c r="B11329" s="4">
        <v>2674</v>
      </c>
      <c r="C11329" s="4"/>
      <c r="D11329" s="4">
        <v>2674</v>
      </c>
    </row>
    <row r="11330" spans="1:4" x14ac:dyDescent="0.3">
      <c r="A11330" s="3" t="s">
        <v>22</v>
      </c>
      <c r="B11330" s="4">
        <v>2674</v>
      </c>
      <c r="C11330" s="4"/>
      <c r="D11330" s="4">
        <v>2674</v>
      </c>
    </row>
    <row r="11331" spans="1:4" x14ac:dyDescent="0.3">
      <c r="A11331" s="2" t="s">
        <v>4332</v>
      </c>
      <c r="B11331" s="4">
        <v>6008</v>
      </c>
      <c r="C11331" s="4"/>
      <c r="D11331" s="4">
        <v>6008</v>
      </c>
    </row>
    <row r="11332" spans="1:4" x14ac:dyDescent="0.3">
      <c r="A11332" s="3" t="s">
        <v>26</v>
      </c>
      <c r="B11332" s="4">
        <v>6008</v>
      </c>
      <c r="C11332" s="4"/>
      <c r="D11332" s="4">
        <v>6008</v>
      </c>
    </row>
    <row r="11333" spans="1:4" x14ac:dyDescent="0.3">
      <c r="A11333" s="2" t="s">
        <v>1211</v>
      </c>
      <c r="B11333" s="4">
        <v>7693</v>
      </c>
      <c r="C11333" s="4"/>
      <c r="D11333" s="4">
        <v>7693</v>
      </c>
    </row>
    <row r="11334" spans="1:4" x14ac:dyDescent="0.3">
      <c r="A11334" s="3" t="s">
        <v>22</v>
      </c>
      <c r="B11334" s="4">
        <v>7693</v>
      </c>
      <c r="C11334" s="4"/>
      <c r="D11334" s="4">
        <v>7693</v>
      </c>
    </row>
    <row r="11335" spans="1:4" x14ac:dyDescent="0.3">
      <c r="A11335" s="2" t="s">
        <v>6876</v>
      </c>
      <c r="B11335" s="4">
        <v>605</v>
      </c>
      <c r="C11335" s="4"/>
      <c r="D11335" s="4">
        <v>605</v>
      </c>
    </row>
    <row r="11336" spans="1:4" x14ac:dyDescent="0.3">
      <c r="A11336" s="3" t="s">
        <v>22</v>
      </c>
      <c r="B11336" s="4">
        <v>605</v>
      </c>
      <c r="C11336" s="4"/>
      <c r="D11336" s="4">
        <v>605</v>
      </c>
    </row>
    <row r="11337" spans="1:4" x14ac:dyDescent="0.3">
      <c r="A11337" s="2" t="s">
        <v>6489</v>
      </c>
      <c r="B11337" s="4">
        <v>234</v>
      </c>
      <c r="C11337" s="4"/>
      <c r="D11337" s="4">
        <v>234</v>
      </c>
    </row>
    <row r="11338" spans="1:4" x14ac:dyDescent="0.3">
      <c r="A11338" s="3" t="s">
        <v>22</v>
      </c>
      <c r="B11338" s="4">
        <v>234</v>
      </c>
      <c r="C11338" s="4"/>
      <c r="D11338" s="4">
        <v>234</v>
      </c>
    </row>
    <row r="11339" spans="1:4" x14ac:dyDescent="0.3">
      <c r="A11339" s="2" t="s">
        <v>34</v>
      </c>
      <c r="B11339" s="4">
        <v>6372220</v>
      </c>
      <c r="C11339" s="4"/>
      <c r="D11339" s="4">
        <v>6372220</v>
      </c>
    </row>
    <row r="11340" spans="1:4" x14ac:dyDescent="0.3">
      <c r="A11340" s="3" t="s">
        <v>35</v>
      </c>
      <c r="B11340" s="4">
        <v>6372220</v>
      </c>
      <c r="C11340" s="4"/>
      <c r="D11340" s="4">
        <v>6372220</v>
      </c>
    </row>
    <row r="11341" spans="1:4" x14ac:dyDescent="0.3">
      <c r="A11341" s="2" t="s">
        <v>8884</v>
      </c>
      <c r="B11341" s="4">
        <v>2055</v>
      </c>
      <c r="C11341" s="4"/>
      <c r="D11341" s="4">
        <v>2055</v>
      </c>
    </row>
    <row r="11342" spans="1:4" x14ac:dyDescent="0.3">
      <c r="A11342" s="3" t="s">
        <v>8885</v>
      </c>
      <c r="B11342" s="4">
        <v>2055</v>
      </c>
      <c r="C11342" s="4"/>
      <c r="D11342" s="4">
        <v>2055</v>
      </c>
    </row>
    <row r="11343" spans="1:4" x14ac:dyDescent="0.3">
      <c r="A11343" s="2" t="s">
        <v>7316</v>
      </c>
      <c r="B11343" s="4">
        <v>923</v>
      </c>
      <c r="C11343" s="4"/>
      <c r="D11343" s="4">
        <v>923</v>
      </c>
    </row>
    <row r="11344" spans="1:4" x14ac:dyDescent="0.3">
      <c r="A11344" s="3" t="s">
        <v>22</v>
      </c>
      <c r="B11344" s="4">
        <v>923</v>
      </c>
      <c r="C11344" s="4"/>
      <c r="D11344" s="4">
        <v>923</v>
      </c>
    </row>
    <row r="11345" spans="1:4" x14ac:dyDescent="0.3">
      <c r="A11345" s="2" t="s">
        <v>9162</v>
      </c>
      <c r="B11345" s="4">
        <v>83362</v>
      </c>
      <c r="C11345" s="4"/>
      <c r="D11345" s="4">
        <v>83362</v>
      </c>
    </row>
    <row r="11346" spans="1:4" x14ac:dyDescent="0.3">
      <c r="A11346" s="3" t="s">
        <v>8933</v>
      </c>
      <c r="B11346" s="4">
        <v>83362</v>
      </c>
      <c r="C11346" s="4"/>
      <c r="D11346" s="4">
        <v>83362</v>
      </c>
    </row>
    <row r="11347" spans="1:4" x14ac:dyDescent="0.3">
      <c r="A11347" s="2" t="s">
        <v>5105</v>
      </c>
      <c r="B11347" s="4">
        <v>1958</v>
      </c>
      <c r="C11347" s="4"/>
      <c r="D11347" s="4">
        <v>1958</v>
      </c>
    </row>
    <row r="11348" spans="1:4" x14ac:dyDescent="0.3">
      <c r="A11348" s="3" t="s">
        <v>22</v>
      </c>
      <c r="B11348" s="4">
        <v>1958</v>
      </c>
      <c r="C11348" s="4"/>
      <c r="D11348" s="4">
        <v>1958</v>
      </c>
    </row>
    <row r="11349" spans="1:4" x14ac:dyDescent="0.3">
      <c r="A11349" s="2" t="s">
        <v>1617</v>
      </c>
      <c r="B11349" s="4">
        <v>252</v>
      </c>
      <c r="C11349" s="4"/>
      <c r="D11349" s="4">
        <v>252</v>
      </c>
    </row>
    <row r="11350" spans="1:4" x14ac:dyDescent="0.3">
      <c r="A11350" s="3" t="s">
        <v>22</v>
      </c>
      <c r="B11350" s="4">
        <v>252</v>
      </c>
      <c r="C11350" s="4"/>
      <c r="D11350" s="4">
        <v>252</v>
      </c>
    </row>
    <row r="11351" spans="1:4" x14ac:dyDescent="0.3">
      <c r="A11351" s="2" t="s">
        <v>8272</v>
      </c>
      <c r="B11351" s="4">
        <v>4616</v>
      </c>
      <c r="C11351" s="4"/>
      <c r="D11351" s="4">
        <v>4616</v>
      </c>
    </row>
    <row r="11352" spans="1:4" x14ac:dyDescent="0.3">
      <c r="A11352" s="3" t="s">
        <v>22</v>
      </c>
      <c r="B11352" s="4">
        <v>4616</v>
      </c>
      <c r="C11352" s="4"/>
      <c r="D11352" s="4">
        <v>4616</v>
      </c>
    </row>
    <row r="11353" spans="1:4" x14ac:dyDescent="0.3">
      <c r="A11353" s="2" t="s">
        <v>356</v>
      </c>
      <c r="B11353" s="4">
        <v>3116</v>
      </c>
      <c r="C11353" s="4"/>
      <c r="D11353" s="4">
        <v>3116</v>
      </c>
    </row>
    <row r="11354" spans="1:4" x14ac:dyDescent="0.3">
      <c r="A11354" s="3" t="s">
        <v>52</v>
      </c>
      <c r="B11354" s="4">
        <v>3116</v>
      </c>
      <c r="C11354" s="4"/>
      <c r="D11354" s="4">
        <v>3116</v>
      </c>
    </row>
    <row r="11355" spans="1:4" x14ac:dyDescent="0.3">
      <c r="A11355" s="2" t="s">
        <v>6143</v>
      </c>
      <c r="B11355" s="4"/>
      <c r="C11355" s="4">
        <v>750496</v>
      </c>
      <c r="D11355" s="4">
        <v>750496</v>
      </c>
    </row>
    <row r="11356" spans="1:4" x14ac:dyDescent="0.3">
      <c r="A11356" s="3" t="s">
        <v>12</v>
      </c>
      <c r="B11356" s="4"/>
      <c r="C11356" s="4">
        <v>750496</v>
      </c>
      <c r="D11356" s="4">
        <v>750496</v>
      </c>
    </row>
    <row r="11357" spans="1:4" x14ac:dyDescent="0.3">
      <c r="A11357" s="2" t="s">
        <v>8614</v>
      </c>
      <c r="B11357" s="4">
        <v>361079</v>
      </c>
      <c r="C11357" s="4"/>
      <c r="D11357" s="4">
        <v>361079</v>
      </c>
    </row>
    <row r="11358" spans="1:4" x14ac:dyDescent="0.3">
      <c r="A11358" s="3" t="s">
        <v>12</v>
      </c>
      <c r="B11358" s="4">
        <v>361079</v>
      </c>
      <c r="C11358" s="4"/>
      <c r="D11358" s="4">
        <v>361079</v>
      </c>
    </row>
    <row r="11359" spans="1:4" x14ac:dyDescent="0.3">
      <c r="A11359" s="2" t="s">
        <v>8463</v>
      </c>
      <c r="B11359" s="4">
        <v>2300</v>
      </c>
      <c r="C11359" s="4"/>
      <c r="D11359" s="4">
        <v>2300</v>
      </c>
    </row>
    <row r="11360" spans="1:4" x14ac:dyDescent="0.3">
      <c r="A11360" s="3" t="s">
        <v>7900</v>
      </c>
      <c r="B11360" s="4">
        <v>2300</v>
      </c>
      <c r="C11360" s="4"/>
      <c r="D11360" s="4">
        <v>2300</v>
      </c>
    </row>
    <row r="11361" spans="1:4" x14ac:dyDescent="0.3">
      <c r="A11361" s="2" t="s">
        <v>5707</v>
      </c>
      <c r="B11361" s="4">
        <v>1950</v>
      </c>
      <c r="C11361" s="4"/>
      <c r="D11361" s="4">
        <v>1950</v>
      </c>
    </row>
    <row r="11362" spans="1:4" x14ac:dyDescent="0.3">
      <c r="A11362" s="3" t="s">
        <v>22</v>
      </c>
      <c r="B11362" s="4">
        <v>1950</v>
      </c>
      <c r="C11362" s="4"/>
      <c r="D11362" s="4">
        <v>1950</v>
      </c>
    </row>
    <row r="11363" spans="1:4" x14ac:dyDescent="0.3">
      <c r="A11363" s="2" t="s">
        <v>2179</v>
      </c>
      <c r="B11363" s="4">
        <v>678</v>
      </c>
      <c r="C11363" s="4"/>
      <c r="D11363" s="4">
        <v>678</v>
      </c>
    </row>
    <row r="11364" spans="1:4" x14ac:dyDescent="0.3">
      <c r="A11364" s="3" t="s">
        <v>1722</v>
      </c>
      <c r="B11364" s="4">
        <v>678</v>
      </c>
      <c r="C11364" s="4"/>
      <c r="D11364" s="4">
        <v>678</v>
      </c>
    </row>
    <row r="11365" spans="1:4" x14ac:dyDescent="0.3">
      <c r="A11365" s="2" t="s">
        <v>6210</v>
      </c>
      <c r="B11365" s="4">
        <v>2785</v>
      </c>
      <c r="C11365" s="4"/>
      <c r="D11365" s="4">
        <v>2785</v>
      </c>
    </row>
    <row r="11366" spans="1:4" x14ac:dyDescent="0.3">
      <c r="A11366" s="3" t="s">
        <v>22</v>
      </c>
      <c r="B11366" s="4">
        <v>2785</v>
      </c>
      <c r="C11366" s="4"/>
      <c r="D11366" s="4">
        <v>2785</v>
      </c>
    </row>
    <row r="11367" spans="1:4" x14ac:dyDescent="0.3">
      <c r="A11367" s="2" t="s">
        <v>5315</v>
      </c>
      <c r="B11367" s="4">
        <v>1773</v>
      </c>
      <c r="C11367" s="4"/>
      <c r="D11367" s="4">
        <v>1773</v>
      </c>
    </row>
    <row r="11368" spans="1:4" x14ac:dyDescent="0.3">
      <c r="A11368" s="3" t="s">
        <v>4586</v>
      </c>
      <c r="B11368" s="4">
        <v>1773</v>
      </c>
      <c r="C11368" s="4"/>
      <c r="D11368" s="4">
        <v>1773</v>
      </c>
    </row>
    <row r="11369" spans="1:4" x14ac:dyDescent="0.3">
      <c r="A11369" s="2" t="s">
        <v>855</v>
      </c>
      <c r="B11369" s="4">
        <v>3104</v>
      </c>
      <c r="C11369" s="4"/>
      <c r="D11369" s="4">
        <v>3104</v>
      </c>
    </row>
    <row r="11370" spans="1:4" x14ac:dyDescent="0.3">
      <c r="A11370" s="3" t="s">
        <v>22</v>
      </c>
      <c r="B11370" s="4">
        <v>3104</v>
      </c>
      <c r="C11370" s="4"/>
      <c r="D11370" s="4">
        <v>3104</v>
      </c>
    </row>
    <row r="11371" spans="1:4" x14ac:dyDescent="0.3">
      <c r="A11371" s="2" t="s">
        <v>6157</v>
      </c>
      <c r="B11371" s="4">
        <v>760</v>
      </c>
      <c r="C11371" s="4"/>
      <c r="D11371" s="4">
        <v>760</v>
      </c>
    </row>
    <row r="11372" spans="1:4" x14ac:dyDescent="0.3">
      <c r="A11372" s="3" t="s">
        <v>22</v>
      </c>
      <c r="B11372" s="4">
        <v>760</v>
      </c>
      <c r="C11372" s="4"/>
      <c r="D11372" s="4">
        <v>760</v>
      </c>
    </row>
    <row r="11373" spans="1:4" x14ac:dyDescent="0.3">
      <c r="A11373" s="2" t="s">
        <v>5202</v>
      </c>
      <c r="B11373" s="4">
        <v>556</v>
      </c>
      <c r="C11373" s="4"/>
      <c r="D11373" s="4">
        <v>556</v>
      </c>
    </row>
    <row r="11374" spans="1:4" x14ac:dyDescent="0.3">
      <c r="A11374" s="3" t="s">
        <v>22</v>
      </c>
      <c r="B11374" s="4">
        <v>556</v>
      </c>
      <c r="C11374" s="4"/>
      <c r="D11374" s="4">
        <v>556</v>
      </c>
    </row>
    <row r="11375" spans="1:4" x14ac:dyDescent="0.3">
      <c r="A11375" s="2" t="s">
        <v>583</v>
      </c>
      <c r="B11375" s="4">
        <v>9369</v>
      </c>
      <c r="C11375" s="4"/>
      <c r="D11375" s="4">
        <v>9369</v>
      </c>
    </row>
    <row r="11376" spans="1:4" x14ac:dyDescent="0.3">
      <c r="A11376" s="3" t="s">
        <v>22</v>
      </c>
      <c r="B11376" s="4">
        <v>9369</v>
      </c>
      <c r="C11376" s="4"/>
      <c r="D11376" s="4">
        <v>9369</v>
      </c>
    </row>
    <row r="11377" spans="1:4" x14ac:dyDescent="0.3">
      <c r="A11377" s="2" t="s">
        <v>5292</v>
      </c>
      <c r="B11377" s="4">
        <v>1365</v>
      </c>
      <c r="C11377" s="4"/>
      <c r="D11377" s="4">
        <v>1365</v>
      </c>
    </row>
    <row r="11378" spans="1:4" x14ac:dyDescent="0.3">
      <c r="A11378" s="3" t="s">
        <v>2997</v>
      </c>
      <c r="B11378" s="4">
        <v>1365</v>
      </c>
      <c r="C11378" s="4"/>
      <c r="D11378" s="4">
        <v>1365</v>
      </c>
    </row>
    <row r="11379" spans="1:4" x14ac:dyDescent="0.3">
      <c r="A11379" s="2" t="s">
        <v>2327</v>
      </c>
      <c r="B11379" s="4">
        <v>268339</v>
      </c>
      <c r="C11379" s="4"/>
      <c r="D11379" s="4">
        <v>268339</v>
      </c>
    </row>
    <row r="11380" spans="1:4" x14ac:dyDescent="0.3">
      <c r="A11380" s="3" t="s">
        <v>2297</v>
      </c>
      <c r="B11380" s="4">
        <v>268339</v>
      </c>
      <c r="C11380" s="4"/>
      <c r="D11380" s="4">
        <v>268339</v>
      </c>
    </row>
    <row r="11381" spans="1:4" x14ac:dyDescent="0.3">
      <c r="A11381" s="2" t="s">
        <v>8411</v>
      </c>
      <c r="B11381" s="4">
        <v>1096</v>
      </c>
      <c r="C11381" s="4"/>
      <c r="D11381" s="4">
        <v>1096</v>
      </c>
    </row>
    <row r="11382" spans="1:4" x14ac:dyDescent="0.3">
      <c r="A11382" s="3" t="s">
        <v>3931</v>
      </c>
      <c r="B11382" s="4">
        <v>1096</v>
      </c>
      <c r="C11382" s="4"/>
      <c r="D11382" s="4">
        <v>1096</v>
      </c>
    </row>
    <row r="11383" spans="1:4" x14ac:dyDescent="0.3">
      <c r="A11383" s="2" t="s">
        <v>8061</v>
      </c>
      <c r="B11383" s="4">
        <v>1138</v>
      </c>
      <c r="C11383" s="4"/>
      <c r="D11383" s="4">
        <v>1138</v>
      </c>
    </row>
    <row r="11384" spans="1:4" x14ac:dyDescent="0.3">
      <c r="A11384" s="3" t="s">
        <v>22</v>
      </c>
      <c r="B11384" s="4">
        <v>1138</v>
      </c>
      <c r="C11384" s="4"/>
      <c r="D11384" s="4">
        <v>1138</v>
      </c>
    </row>
    <row r="11385" spans="1:4" x14ac:dyDescent="0.3">
      <c r="A11385" s="2" t="s">
        <v>3697</v>
      </c>
      <c r="B11385" s="4">
        <v>647529</v>
      </c>
      <c r="C11385" s="4"/>
      <c r="D11385" s="4">
        <v>647529</v>
      </c>
    </row>
    <row r="11386" spans="1:4" x14ac:dyDescent="0.3">
      <c r="A11386" s="3" t="s">
        <v>15</v>
      </c>
      <c r="B11386" s="4">
        <v>647529</v>
      </c>
      <c r="C11386" s="4"/>
      <c r="D11386" s="4">
        <v>647529</v>
      </c>
    </row>
    <row r="11387" spans="1:4" x14ac:dyDescent="0.3">
      <c r="A11387" s="2" t="s">
        <v>4733</v>
      </c>
      <c r="B11387" s="4"/>
      <c r="C11387" s="4">
        <v>748752</v>
      </c>
      <c r="D11387" s="4">
        <v>748752</v>
      </c>
    </row>
    <row r="11388" spans="1:4" x14ac:dyDescent="0.3">
      <c r="A11388" s="3" t="s">
        <v>3979</v>
      </c>
      <c r="B11388" s="4"/>
      <c r="C11388" s="4">
        <v>748752</v>
      </c>
      <c r="D11388" s="4">
        <v>748752</v>
      </c>
    </row>
    <row r="11389" spans="1:4" x14ac:dyDescent="0.3">
      <c r="A11389" s="2" t="s">
        <v>9261</v>
      </c>
      <c r="B11389" s="4">
        <v>3180</v>
      </c>
      <c r="C11389" s="4"/>
      <c r="D11389" s="4">
        <v>3180</v>
      </c>
    </row>
    <row r="11390" spans="1:4" x14ac:dyDescent="0.3">
      <c r="A11390" s="3" t="s">
        <v>26</v>
      </c>
      <c r="B11390" s="4">
        <v>3180</v>
      </c>
      <c r="C11390" s="4"/>
      <c r="D11390" s="4">
        <v>3180</v>
      </c>
    </row>
    <row r="11391" spans="1:4" x14ac:dyDescent="0.3">
      <c r="A11391" s="2" t="s">
        <v>8593</v>
      </c>
      <c r="B11391" s="4">
        <v>1459</v>
      </c>
      <c r="C11391" s="4"/>
      <c r="D11391" s="4">
        <v>1459</v>
      </c>
    </row>
    <row r="11392" spans="1:4" x14ac:dyDescent="0.3">
      <c r="A11392" s="3" t="s">
        <v>8594</v>
      </c>
      <c r="B11392" s="4">
        <v>1459</v>
      </c>
      <c r="C11392" s="4"/>
      <c r="D11392" s="4">
        <v>1459</v>
      </c>
    </row>
    <row r="11393" spans="1:4" x14ac:dyDescent="0.3">
      <c r="A11393" s="2" t="s">
        <v>372</v>
      </c>
      <c r="B11393" s="4">
        <v>5309</v>
      </c>
      <c r="C11393" s="4"/>
      <c r="D11393" s="4">
        <v>5309</v>
      </c>
    </row>
    <row r="11394" spans="1:4" x14ac:dyDescent="0.3">
      <c r="A11394" s="3" t="s">
        <v>26</v>
      </c>
      <c r="B11394" s="4">
        <v>5309</v>
      </c>
      <c r="C11394" s="4"/>
      <c r="D11394" s="4">
        <v>5309</v>
      </c>
    </row>
    <row r="11395" spans="1:4" x14ac:dyDescent="0.3">
      <c r="A11395" s="2" t="s">
        <v>407</v>
      </c>
      <c r="B11395" s="4">
        <v>2267</v>
      </c>
      <c r="C11395" s="4"/>
      <c r="D11395" s="4">
        <v>2267</v>
      </c>
    </row>
    <row r="11396" spans="1:4" x14ac:dyDescent="0.3">
      <c r="A11396" s="3" t="s">
        <v>77</v>
      </c>
      <c r="B11396" s="4">
        <v>2267</v>
      </c>
      <c r="C11396" s="4"/>
      <c r="D11396" s="4">
        <v>2267</v>
      </c>
    </row>
    <row r="11397" spans="1:4" x14ac:dyDescent="0.3">
      <c r="A11397" s="2" t="s">
        <v>6093</v>
      </c>
      <c r="B11397" s="4">
        <v>10109</v>
      </c>
      <c r="C11397" s="4"/>
      <c r="D11397" s="4">
        <v>10109</v>
      </c>
    </row>
    <row r="11398" spans="1:4" x14ac:dyDescent="0.3">
      <c r="A11398" s="3" t="s">
        <v>120</v>
      </c>
      <c r="B11398" s="4">
        <v>10109</v>
      </c>
      <c r="C11398" s="4"/>
      <c r="D11398" s="4">
        <v>10109</v>
      </c>
    </row>
    <row r="11399" spans="1:4" x14ac:dyDescent="0.3">
      <c r="A11399" s="2" t="s">
        <v>6973</v>
      </c>
      <c r="B11399" s="4">
        <v>494</v>
      </c>
      <c r="C11399" s="4"/>
      <c r="D11399" s="4">
        <v>494</v>
      </c>
    </row>
    <row r="11400" spans="1:4" x14ac:dyDescent="0.3">
      <c r="A11400" s="3" t="s">
        <v>22</v>
      </c>
      <c r="B11400" s="4">
        <v>494</v>
      </c>
      <c r="C11400" s="4"/>
      <c r="D11400" s="4">
        <v>494</v>
      </c>
    </row>
    <row r="11401" spans="1:4" x14ac:dyDescent="0.3">
      <c r="A11401" s="2" t="s">
        <v>7756</v>
      </c>
      <c r="B11401" s="4">
        <v>243</v>
      </c>
      <c r="C11401" s="4"/>
      <c r="D11401" s="4">
        <v>243</v>
      </c>
    </row>
    <row r="11402" spans="1:4" x14ac:dyDescent="0.3">
      <c r="A11402" s="3" t="s">
        <v>22</v>
      </c>
      <c r="B11402" s="4">
        <v>243</v>
      </c>
      <c r="C11402" s="4"/>
      <c r="D11402" s="4">
        <v>243</v>
      </c>
    </row>
    <row r="11403" spans="1:4" x14ac:dyDescent="0.3">
      <c r="A11403" s="2" t="s">
        <v>2714</v>
      </c>
      <c r="B11403" s="4"/>
      <c r="C11403" s="4">
        <v>658915</v>
      </c>
      <c r="D11403" s="4">
        <v>658915</v>
      </c>
    </row>
    <row r="11404" spans="1:4" x14ac:dyDescent="0.3">
      <c r="A11404" s="3" t="s">
        <v>12</v>
      </c>
      <c r="B11404" s="4"/>
      <c r="C11404" s="4">
        <v>658915</v>
      </c>
      <c r="D11404" s="4">
        <v>658915</v>
      </c>
    </row>
    <row r="11405" spans="1:4" x14ac:dyDescent="0.3">
      <c r="A11405" s="2" t="s">
        <v>6559</v>
      </c>
      <c r="B11405" s="4">
        <v>5223</v>
      </c>
      <c r="C11405" s="4"/>
      <c r="D11405" s="4">
        <v>5223</v>
      </c>
    </row>
    <row r="11406" spans="1:4" x14ac:dyDescent="0.3">
      <c r="A11406" s="3" t="s">
        <v>26</v>
      </c>
      <c r="B11406" s="4">
        <v>5223</v>
      </c>
      <c r="C11406" s="4"/>
      <c r="D11406" s="4">
        <v>5223</v>
      </c>
    </row>
    <row r="11407" spans="1:4" x14ac:dyDescent="0.3">
      <c r="A11407" s="2" t="s">
        <v>7360</v>
      </c>
      <c r="B11407" s="4">
        <v>611</v>
      </c>
      <c r="C11407" s="4"/>
      <c r="D11407" s="4">
        <v>611</v>
      </c>
    </row>
    <row r="11408" spans="1:4" x14ac:dyDescent="0.3">
      <c r="A11408" s="3" t="s">
        <v>866</v>
      </c>
      <c r="B11408" s="4">
        <v>611</v>
      </c>
      <c r="C11408" s="4"/>
      <c r="D11408" s="4">
        <v>611</v>
      </c>
    </row>
    <row r="11409" spans="1:4" x14ac:dyDescent="0.3">
      <c r="A11409" s="2" t="s">
        <v>317</v>
      </c>
      <c r="B11409" s="4">
        <v>8191</v>
      </c>
      <c r="C11409" s="4"/>
      <c r="D11409" s="4">
        <v>8191</v>
      </c>
    </row>
    <row r="11410" spans="1:4" x14ac:dyDescent="0.3">
      <c r="A11410" s="3" t="s">
        <v>22</v>
      </c>
      <c r="B11410" s="4">
        <v>8191</v>
      </c>
      <c r="C11410" s="4"/>
      <c r="D11410" s="4">
        <v>8191</v>
      </c>
    </row>
    <row r="11411" spans="1:4" x14ac:dyDescent="0.3">
      <c r="A11411" s="2" t="s">
        <v>6974</v>
      </c>
      <c r="B11411" s="4">
        <v>460</v>
      </c>
      <c r="C11411" s="4"/>
      <c r="D11411" s="4">
        <v>460</v>
      </c>
    </row>
    <row r="11412" spans="1:4" x14ac:dyDescent="0.3">
      <c r="A11412" s="3" t="s">
        <v>22</v>
      </c>
      <c r="B11412" s="4">
        <v>460</v>
      </c>
      <c r="C11412" s="4"/>
      <c r="D11412" s="4">
        <v>460</v>
      </c>
    </row>
    <row r="11413" spans="1:4" x14ac:dyDescent="0.3">
      <c r="A11413" s="2" t="s">
        <v>6856</v>
      </c>
      <c r="B11413" s="4">
        <v>755</v>
      </c>
      <c r="C11413" s="4"/>
      <c r="D11413" s="4">
        <v>755</v>
      </c>
    </row>
    <row r="11414" spans="1:4" x14ac:dyDescent="0.3">
      <c r="A11414" s="3" t="s">
        <v>22</v>
      </c>
      <c r="B11414" s="4">
        <v>755</v>
      </c>
      <c r="C11414" s="4"/>
      <c r="D11414" s="4">
        <v>755</v>
      </c>
    </row>
    <row r="11415" spans="1:4" x14ac:dyDescent="0.3">
      <c r="A11415" s="2" t="s">
        <v>3319</v>
      </c>
      <c r="B11415" s="4">
        <v>549</v>
      </c>
      <c r="C11415" s="4"/>
      <c r="D11415" s="4">
        <v>549</v>
      </c>
    </row>
    <row r="11416" spans="1:4" x14ac:dyDescent="0.3">
      <c r="A11416" s="3" t="s">
        <v>212</v>
      </c>
      <c r="B11416" s="4">
        <v>549</v>
      </c>
      <c r="C11416" s="4"/>
      <c r="D11416" s="4">
        <v>549</v>
      </c>
    </row>
    <row r="11417" spans="1:4" x14ac:dyDescent="0.3">
      <c r="A11417" s="2" t="s">
        <v>6996</v>
      </c>
      <c r="B11417" s="4">
        <v>1350</v>
      </c>
      <c r="C11417" s="4"/>
      <c r="D11417" s="4">
        <v>1350</v>
      </c>
    </row>
    <row r="11418" spans="1:4" x14ac:dyDescent="0.3">
      <c r="A11418" s="3" t="s">
        <v>22</v>
      </c>
      <c r="B11418" s="4">
        <v>1350</v>
      </c>
      <c r="C11418" s="4"/>
      <c r="D11418" s="4">
        <v>1350</v>
      </c>
    </row>
    <row r="11419" spans="1:4" x14ac:dyDescent="0.3">
      <c r="A11419" s="2" t="s">
        <v>6567</v>
      </c>
      <c r="B11419" s="4">
        <v>950</v>
      </c>
      <c r="C11419" s="4"/>
      <c r="D11419" s="4">
        <v>950</v>
      </c>
    </row>
    <row r="11420" spans="1:4" x14ac:dyDescent="0.3">
      <c r="A11420" s="3" t="s">
        <v>6568</v>
      </c>
      <c r="B11420" s="4">
        <v>950</v>
      </c>
      <c r="C11420" s="4"/>
      <c r="D11420" s="4">
        <v>950</v>
      </c>
    </row>
    <row r="11421" spans="1:4" x14ac:dyDescent="0.3">
      <c r="A11421" s="2" t="s">
        <v>3328</v>
      </c>
      <c r="B11421" s="4">
        <v>1637</v>
      </c>
      <c r="C11421" s="4"/>
      <c r="D11421" s="4">
        <v>1637</v>
      </c>
    </row>
    <row r="11422" spans="1:4" x14ac:dyDescent="0.3">
      <c r="A11422" s="3" t="s">
        <v>3329</v>
      </c>
      <c r="B11422" s="4">
        <v>1637</v>
      </c>
      <c r="C11422" s="4"/>
      <c r="D11422" s="4">
        <v>1637</v>
      </c>
    </row>
    <row r="11423" spans="1:4" x14ac:dyDescent="0.3">
      <c r="A11423" s="2" t="s">
        <v>3446</v>
      </c>
      <c r="B11423" s="4">
        <v>562</v>
      </c>
      <c r="C11423" s="4"/>
      <c r="D11423" s="4">
        <v>562</v>
      </c>
    </row>
    <row r="11424" spans="1:4" x14ac:dyDescent="0.3">
      <c r="A11424" s="3" t="s">
        <v>22</v>
      </c>
      <c r="B11424" s="4">
        <v>562</v>
      </c>
      <c r="C11424" s="4"/>
      <c r="D11424" s="4">
        <v>562</v>
      </c>
    </row>
    <row r="11425" spans="1:4" x14ac:dyDescent="0.3">
      <c r="A11425" s="2" t="s">
        <v>5599</v>
      </c>
      <c r="B11425" s="4">
        <v>547</v>
      </c>
      <c r="C11425" s="4"/>
      <c r="D11425" s="4">
        <v>547</v>
      </c>
    </row>
    <row r="11426" spans="1:4" x14ac:dyDescent="0.3">
      <c r="A11426" s="3" t="s">
        <v>22</v>
      </c>
      <c r="B11426" s="4">
        <v>547</v>
      </c>
      <c r="C11426" s="4"/>
      <c r="D11426" s="4">
        <v>547</v>
      </c>
    </row>
    <row r="11427" spans="1:4" x14ac:dyDescent="0.3">
      <c r="A11427" s="2" t="s">
        <v>6566</v>
      </c>
      <c r="B11427" s="4">
        <v>976</v>
      </c>
      <c r="C11427" s="4"/>
      <c r="D11427" s="4">
        <v>976</v>
      </c>
    </row>
    <row r="11428" spans="1:4" x14ac:dyDescent="0.3">
      <c r="A11428" s="3" t="s">
        <v>22</v>
      </c>
      <c r="B11428" s="4">
        <v>976</v>
      </c>
      <c r="C11428" s="4"/>
      <c r="D11428" s="4">
        <v>976</v>
      </c>
    </row>
    <row r="11429" spans="1:4" x14ac:dyDescent="0.3">
      <c r="A11429" s="2" t="s">
        <v>5586</v>
      </c>
      <c r="B11429" s="4">
        <v>2066</v>
      </c>
      <c r="C11429" s="4"/>
      <c r="D11429" s="4">
        <v>2066</v>
      </c>
    </row>
    <row r="11430" spans="1:4" x14ac:dyDescent="0.3">
      <c r="A11430" s="3" t="s">
        <v>31</v>
      </c>
      <c r="B11430" s="4">
        <v>2066</v>
      </c>
      <c r="C11430" s="4"/>
      <c r="D11430" s="4">
        <v>2066</v>
      </c>
    </row>
    <row r="11431" spans="1:4" x14ac:dyDescent="0.3">
      <c r="A11431" s="2" t="s">
        <v>7199</v>
      </c>
      <c r="B11431" s="4">
        <v>2039</v>
      </c>
      <c r="C11431" s="4"/>
      <c r="D11431" s="4">
        <v>2039</v>
      </c>
    </row>
    <row r="11432" spans="1:4" x14ac:dyDescent="0.3">
      <c r="A11432" s="3" t="s">
        <v>22</v>
      </c>
      <c r="B11432" s="4">
        <v>2039</v>
      </c>
      <c r="C11432" s="4"/>
      <c r="D11432" s="4">
        <v>2039</v>
      </c>
    </row>
    <row r="11433" spans="1:4" x14ac:dyDescent="0.3">
      <c r="A11433" s="2" t="s">
        <v>575</v>
      </c>
      <c r="B11433" s="4">
        <v>791</v>
      </c>
      <c r="C11433" s="4"/>
      <c r="D11433" s="4">
        <v>791</v>
      </c>
    </row>
    <row r="11434" spans="1:4" x14ac:dyDescent="0.3">
      <c r="A11434" s="3" t="s">
        <v>22</v>
      </c>
      <c r="B11434" s="4">
        <v>791</v>
      </c>
      <c r="C11434" s="4"/>
      <c r="D11434" s="4">
        <v>791</v>
      </c>
    </row>
    <row r="11435" spans="1:4" x14ac:dyDescent="0.3">
      <c r="A11435" s="2" t="s">
        <v>440</v>
      </c>
      <c r="B11435" s="4"/>
      <c r="C11435" s="4">
        <v>644844</v>
      </c>
      <c r="D11435" s="4">
        <v>644844</v>
      </c>
    </row>
    <row r="11436" spans="1:4" x14ac:dyDescent="0.3">
      <c r="A11436" s="3" t="s">
        <v>41</v>
      </c>
      <c r="B11436" s="4"/>
      <c r="C11436" s="4">
        <v>644844</v>
      </c>
      <c r="D11436" s="4">
        <v>644844</v>
      </c>
    </row>
    <row r="11437" spans="1:4" x14ac:dyDescent="0.3">
      <c r="A11437" s="2" t="s">
        <v>379</v>
      </c>
      <c r="B11437" s="4">
        <v>388</v>
      </c>
      <c r="C11437" s="4"/>
      <c r="D11437" s="4">
        <v>388</v>
      </c>
    </row>
    <row r="11438" spans="1:4" x14ac:dyDescent="0.3">
      <c r="A11438" s="3" t="s">
        <v>93</v>
      </c>
      <c r="B11438" s="4">
        <v>388</v>
      </c>
      <c r="C11438" s="4"/>
      <c r="D11438" s="4">
        <v>388</v>
      </c>
    </row>
    <row r="11439" spans="1:4" x14ac:dyDescent="0.3">
      <c r="A11439" s="2" t="s">
        <v>6557</v>
      </c>
      <c r="B11439" s="4">
        <v>77911</v>
      </c>
      <c r="C11439" s="4"/>
      <c r="D11439" s="4">
        <v>77911</v>
      </c>
    </row>
    <row r="11440" spans="1:4" x14ac:dyDescent="0.3">
      <c r="A11440" s="3" t="s">
        <v>6558</v>
      </c>
      <c r="B11440" s="4">
        <v>77911</v>
      </c>
      <c r="C11440" s="4"/>
      <c r="D11440" s="4">
        <v>77911</v>
      </c>
    </row>
    <row r="11441" spans="1:4" x14ac:dyDescent="0.3">
      <c r="A11441" s="2" t="s">
        <v>6375</v>
      </c>
      <c r="B11441" s="4">
        <v>386</v>
      </c>
      <c r="C11441" s="4"/>
      <c r="D11441" s="4">
        <v>386</v>
      </c>
    </row>
    <row r="11442" spans="1:4" x14ac:dyDescent="0.3">
      <c r="A11442" s="3" t="s">
        <v>22</v>
      </c>
      <c r="B11442" s="4">
        <v>386</v>
      </c>
      <c r="C11442" s="4"/>
      <c r="D11442" s="4">
        <v>386</v>
      </c>
    </row>
    <row r="11443" spans="1:4" x14ac:dyDescent="0.3">
      <c r="A11443" s="2" t="s">
        <v>6390</v>
      </c>
      <c r="B11443" s="4">
        <v>172</v>
      </c>
      <c r="C11443" s="4"/>
      <c r="D11443" s="4">
        <v>172</v>
      </c>
    </row>
    <row r="11444" spans="1:4" x14ac:dyDescent="0.3">
      <c r="A11444" s="3" t="s">
        <v>22</v>
      </c>
      <c r="B11444" s="4">
        <v>172</v>
      </c>
      <c r="C11444" s="4"/>
      <c r="D11444" s="4">
        <v>172</v>
      </c>
    </row>
    <row r="11445" spans="1:4" x14ac:dyDescent="0.3">
      <c r="A11445" s="2" t="s">
        <v>6171</v>
      </c>
      <c r="B11445" s="4"/>
      <c r="C11445" s="4">
        <v>757389</v>
      </c>
      <c r="D11445" s="4">
        <v>757389</v>
      </c>
    </row>
    <row r="11446" spans="1:4" x14ac:dyDescent="0.3">
      <c r="A11446" s="3" t="s">
        <v>12</v>
      </c>
      <c r="B11446" s="4"/>
      <c r="C11446" s="4">
        <v>757389</v>
      </c>
      <c r="D11446" s="4">
        <v>757389</v>
      </c>
    </row>
    <row r="11447" spans="1:4" x14ac:dyDescent="0.3">
      <c r="A11447" s="2" t="s">
        <v>3136</v>
      </c>
      <c r="B11447" s="4">
        <v>878</v>
      </c>
      <c r="C11447" s="4"/>
      <c r="D11447" s="4">
        <v>878</v>
      </c>
    </row>
    <row r="11448" spans="1:4" x14ac:dyDescent="0.3">
      <c r="A11448" s="3" t="s">
        <v>22</v>
      </c>
      <c r="B11448" s="4">
        <v>878</v>
      </c>
      <c r="C11448" s="4"/>
      <c r="D11448" s="4">
        <v>878</v>
      </c>
    </row>
    <row r="11449" spans="1:4" x14ac:dyDescent="0.3">
      <c r="A11449" s="2" t="s">
        <v>6413</v>
      </c>
      <c r="B11449" s="4">
        <v>521</v>
      </c>
      <c r="C11449" s="4"/>
      <c r="D11449" s="4">
        <v>521</v>
      </c>
    </row>
    <row r="11450" spans="1:4" x14ac:dyDescent="0.3">
      <c r="A11450" s="3" t="s">
        <v>22</v>
      </c>
      <c r="B11450" s="4">
        <v>521</v>
      </c>
      <c r="C11450" s="4"/>
      <c r="D11450" s="4">
        <v>521</v>
      </c>
    </row>
    <row r="11451" spans="1:4" x14ac:dyDescent="0.3">
      <c r="A11451" s="2" t="s">
        <v>525</v>
      </c>
      <c r="B11451" s="4">
        <v>30267</v>
      </c>
      <c r="C11451" s="4"/>
      <c r="D11451" s="4">
        <v>30267</v>
      </c>
    </row>
    <row r="11452" spans="1:4" x14ac:dyDescent="0.3">
      <c r="A11452" s="3" t="s">
        <v>15</v>
      </c>
      <c r="B11452" s="4">
        <v>30267</v>
      </c>
      <c r="C11452" s="4"/>
      <c r="D11452" s="4">
        <v>30267</v>
      </c>
    </row>
    <row r="11453" spans="1:4" x14ac:dyDescent="0.3">
      <c r="A11453" s="2" t="s">
        <v>537</v>
      </c>
      <c r="B11453" s="4">
        <v>882</v>
      </c>
      <c r="C11453" s="4"/>
      <c r="D11453" s="4">
        <v>882</v>
      </c>
    </row>
    <row r="11454" spans="1:4" x14ac:dyDescent="0.3">
      <c r="A11454" s="3" t="s">
        <v>54</v>
      </c>
      <c r="B11454" s="4">
        <v>882</v>
      </c>
      <c r="C11454" s="4"/>
      <c r="D11454" s="4">
        <v>882</v>
      </c>
    </row>
    <row r="11455" spans="1:4" x14ac:dyDescent="0.3">
      <c r="A11455" s="2" t="s">
        <v>6493</v>
      </c>
      <c r="B11455" s="4">
        <v>269157</v>
      </c>
      <c r="C11455" s="4"/>
      <c r="D11455" s="4">
        <v>269157</v>
      </c>
    </row>
    <row r="11456" spans="1:4" x14ac:dyDescent="0.3">
      <c r="A11456" s="3" t="s">
        <v>6322</v>
      </c>
      <c r="B11456" s="4">
        <v>269157</v>
      </c>
      <c r="C11456" s="4"/>
      <c r="D11456" s="4">
        <v>269157</v>
      </c>
    </row>
    <row r="11457" spans="1:4" x14ac:dyDescent="0.3">
      <c r="A11457" s="2" t="s">
        <v>3175</v>
      </c>
      <c r="B11457" s="4">
        <v>344</v>
      </c>
      <c r="C11457" s="4"/>
      <c r="D11457" s="4">
        <v>344</v>
      </c>
    </row>
    <row r="11458" spans="1:4" x14ac:dyDescent="0.3">
      <c r="A11458" s="3" t="s">
        <v>22</v>
      </c>
      <c r="B11458" s="4">
        <v>344</v>
      </c>
      <c r="C11458" s="4"/>
      <c r="D11458" s="4">
        <v>344</v>
      </c>
    </row>
    <row r="11459" spans="1:4" x14ac:dyDescent="0.3">
      <c r="A11459" s="2" t="s">
        <v>6378</v>
      </c>
      <c r="B11459" s="4">
        <v>346</v>
      </c>
      <c r="C11459" s="4"/>
      <c r="D11459" s="4">
        <v>346</v>
      </c>
    </row>
    <row r="11460" spans="1:4" x14ac:dyDescent="0.3">
      <c r="A11460" s="3" t="s">
        <v>22</v>
      </c>
      <c r="B11460" s="4">
        <v>346</v>
      </c>
      <c r="C11460" s="4"/>
      <c r="D11460" s="4">
        <v>346</v>
      </c>
    </row>
    <row r="11461" spans="1:4" x14ac:dyDescent="0.3">
      <c r="A11461" s="2" t="s">
        <v>7568</v>
      </c>
      <c r="B11461" s="4">
        <v>396790</v>
      </c>
      <c r="C11461" s="4"/>
      <c r="D11461" s="4">
        <v>396790</v>
      </c>
    </row>
    <row r="11462" spans="1:4" x14ac:dyDescent="0.3">
      <c r="A11462" s="3" t="s">
        <v>7272</v>
      </c>
      <c r="B11462" s="4">
        <v>396790</v>
      </c>
      <c r="C11462" s="4"/>
      <c r="D11462" s="4">
        <v>396790</v>
      </c>
    </row>
    <row r="11463" spans="1:4" x14ac:dyDescent="0.3">
      <c r="A11463" s="2" t="s">
        <v>6336</v>
      </c>
      <c r="B11463" s="4">
        <v>509</v>
      </c>
      <c r="C11463" s="4"/>
      <c r="D11463" s="4">
        <v>509</v>
      </c>
    </row>
    <row r="11464" spans="1:4" x14ac:dyDescent="0.3">
      <c r="A11464" s="3" t="s">
        <v>22</v>
      </c>
      <c r="B11464" s="4">
        <v>509</v>
      </c>
      <c r="C11464" s="4"/>
      <c r="D11464" s="4">
        <v>509</v>
      </c>
    </row>
    <row r="11465" spans="1:4" x14ac:dyDescent="0.3">
      <c r="A11465" s="2" t="s">
        <v>3359</v>
      </c>
      <c r="B11465" s="4">
        <v>1309</v>
      </c>
      <c r="C11465" s="4"/>
      <c r="D11465" s="4">
        <v>1309</v>
      </c>
    </row>
    <row r="11466" spans="1:4" x14ac:dyDescent="0.3">
      <c r="A11466" s="3" t="s">
        <v>3232</v>
      </c>
      <c r="B11466" s="4">
        <v>1309</v>
      </c>
      <c r="C11466" s="4"/>
      <c r="D11466" s="4">
        <v>1309</v>
      </c>
    </row>
    <row r="11467" spans="1:4" x14ac:dyDescent="0.3">
      <c r="A11467" s="2" t="s">
        <v>94</v>
      </c>
      <c r="B11467" s="4">
        <v>1518</v>
      </c>
      <c r="C11467" s="4"/>
      <c r="D11467" s="4">
        <v>1518</v>
      </c>
    </row>
    <row r="11468" spans="1:4" x14ac:dyDescent="0.3">
      <c r="A11468" s="3" t="s">
        <v>22</v>
      </c>
      <c r="B11468" s="4">
        <v>1518</v>
      </c>
      <c r="C11468" s="4"/>
      <c r="D11468" s="4">
        <v>1518</v>
      </c>
    </row>
    <row r="11469" spans="1:4" x14ac:dyDescent="0.3">
      <c r="A11469" s="2" t="s">
        <v>278</v>
      </c>
      <c r="B11469" s="4">
        <v>70373</v>
      </c>
      <c r="C11469" s="4"/>
      <c r="D11469" s="4">
        <v>70373</v>
      </c>
    </row>
    <row r="11470" spans="1:4" x14ac:dyDescent="0.3">
      <c r="A11470" s="3" t="s">
        <v>15</v>
      </c>
      <c r="B11470" s="4">
        <v>70373</v>
      </c>
      <c r="C11470" s="4"/>
      <c r="D11470" s="4">
        <v>70373</v>
      </c>
    </row>
    <row r="11471" spans="1:4" x14ac:dyDescent="0.3">
      <c r="A11471" s="2" t="s">
        <v>152</v>
      </c>
      <c r="B11471" s="4">
        <v>2833</v>
      </c>
      <c r="C11471" s="4"/>
      <c r="D11471" s="4">
        <v>2833</v>
      </c>
    </row>
    <row r="11472" spans="1:4" x14ac:dyDescent="0.3">
      <c r="A11472" s="3" t="s">
        <v>153</v>
      </c>
      <c r="B11472" s="4">
        <v>2833</v>
      </c>
      <c r="C11472" s="4"/>
      <c r="D11472" s="4">
        <v>2833</v>
      </c>
    </row>
    <row r="11473" spans="1:4" x14ac:dyDescent="0.3">
      <c r="A11473" s="2" t="s">
        <v>3284</v>
      </c>
      <c r="B11473" s="4">
        <v>1034</v>
      </c>
      <c r="C11473" s="4"/>
      <c r="D11473" s="4">
        <v>1034</v>
      </c>
    </row>
    <row r="11474" spans="1:4" x14ac:dyDescent="0.3">
      <c r="A11474" s="3" t="s">
        <v>22</v>
      </c>
      <c r="B11474" s="4">
        <v>1034</v>
      </c>
      <c r="C11474" s="4"/>
      <c r="D11474" s="4">
        <v>1034</v>
      </c>
    </row>
    <row r="11475" spans="1:4" x14ac:dyDescent="0.3">
      <c r="A11475" s="2" t="s">
        <v>159</v>
      </c>
      <c r="B11475" s="4">
        <v>906</v>
      </c>
      <c r="C11475" s="4"/>
      <c r="D11475" s="4">
        <v>906</v>
      </c>
    </row>
    <row r="11476" spans="1:4" x14ac:dyDescent="0.3">
      <c r="A11476" s="3" t="s">
        <v>22</v>
      </c>
      <c r="B11476" s="4">
        <v>906</v>
      </c>
      <c r="C11476" s="4"/>
      <c r="D11476" s="4">
        <v>906</v>
      </c>
    </row>
    <row r="11477" spans="1:4" x14ac:dyDescent="0.3">
      <c r="A11477" s="2" t="s">
        <v>3441</v>
      </c>
      <c r="B11477" s="4">
        <v>1973</v>
      </c>
      <c r="C11477" s="4"/>
      <c r="D11477" s="4">
        <v>1973</v>
      </c>
    </row>
    <row r="11478" spans="1:4" x14ac:dyDescent="0.3">
      <c r="A11478" s="3" t="s">
        <v>26</v>
      </c>
      <c r="B11478" s="4">
        <v>1973</v>
      </c>
      <c r="C11478" s="4"/>
      <c r="D11478" s="4">
        <v>1973</v>
      </c>
    </row>
    <row r="11479" spans="1:4" x14ac:dyDescent="0.3">
      <c r="A11479" s="2" t="s">
        <v>6414</v>
      </c>
      <c r="B11479" s="4">
        <v>435</v>
      </c>
      <c r="C11479" s="4"/>
      <c r="D11479" s="4">
        <v>435</v>
      </c>
    </row>
    <row r="11480" spans="1:4" x14ac:dyDescent="0.3">
      <c r="A11480" s="3" t="s">
        <v>6302</v>
      </c>
      <c r="B11480" s="4">
        <v>435</v>
      </c>
      <c r="C11480" s="4"/>
      <c r="D11480" s="4">
        <v>435</v>
      </c>
    </row>
    <row r="11481" spans="1:4" x14ac:dyDescent="0.3">
      <c r="A11481" s="2" t="s">
        <v>3099</v>
      </c>
      <c r="B11481" s="4">
        <v>1895</v>
      </c>
      <c r="C11481" s="4"/>
      <c r="D11481" s="4">
        <v>1895</v>
      </c>
    </row>
    <row r="11482" spans="1:4" x14ac:dyDescent="0.3">
      <c r="A11482" s="3" t="s">
        <v>22</v>
      </c>
      <c r="B11482" s="4">
        <v>1895</v>
      </c>
      <c r="C11482" s="4"/>
      <c r="D11482" s="4">
        <v>1895</v>
      </c>
    </row>
    <row r="11483" spans="1:4" x14ac:dyDescent="0.3">
      <c r="A11483" s="2" t="s">
        <v>6843</v>
      </c>
      <c r="B11483" s="4">
        <v>161866</v>
      </c>
      <c r="C11483" s="4"/>
      <c r="D11483" s="4">
        <v>161866</v>
      </c>
    </row>
    <row r="11484" spans="1:4" x14ac:dyDescent="0.3">
      <c r="A11484" s="3" t="s">
        <v>12</v>
      </c>
      <c r="B11484" s="4">
        <v>161866</v>
      </c>
      <c r="C11484" s="4"/>
      <c r="D11484" s="4">
        <v>161866</v>
      </c>
    </row>
    <row r="11485" spans="1:4" x14ac:dyDescent="0.3">
      <c r="A11485" s="2" t="s">
        <v>9140</v>
      </c>
      <c r="B11485" s="4">
        <v>2380</v>
      </c>
      <c r="C11485" s="4"/>
      <c r="D11485" s="4">
        <v>2380</v>
      </c>
    </row>
    <row r="11486" spans="1:4" x14ac:dyDescent="0.3">
      <c r="A11486" s="3" t="s">
        <v>31</v>
      </c>
      <c r="B11486" s="4">
        <v>2380</v>
      </c>
      <c r="C11486" s="4"/>
      <c r="D11486" s="4">
        <v>2380</v>
      </c>
    </row>
    <row r="11487" spans="1:4" x14ac:dyDescent="0.3">
      <c r="A11487" s="2" t="s">
        <v>1983</v>
      </c>
      <c r="B11487" s="4">
        <v>291063</v>
      </c>
      <c r="C11487" s="4"/>
      <c r="D11487" s="4">
        <v>291063</v>
      </c>
    </row>
    <row r="11488" spans="1:4" x14ac:dyDescent="0.3">
      <c r="A11488" s="3" t="s">
        <v>15</v>
      </c>
      <c r="B11488" s="4">
        <v>291063</v>
      </c>
      <c r="C11488" s="4"/>
      <c r="D11488" s="4">
        <v>291063</v>
      </c>
    </row>
    <row r="11489" spans="1:4" x14ac:dyDescent="0.3">
      <c r="A11489" s="2" t="s">
        <v>7500</v>
      </c>
      <c r="B11489" s="4">
        <v>2887</v>
      </c>
      <c r="C11489" s="4"/>
      <c r="D11489" s="4">
        <v>2887</v>
      </c>
    </row>
    <row r="11490" spans="1:4" x14ac:dyDescent="0.3">
      <c r="A11490" s="3" t="s">
        <v>22</v>
      </c>
      <c r="B11490" s="4">
        <v>2887</v>
      </c>
      <c r="C11490" s="4"/>
      <c r="D11490" s="4">
        <v>2887</v>
      </c>
    </row>
    <row r="11491" spans="1:4" x14ac:dyDescent="0.3">
      <c r="A11491" s="2" t="s">
        <v>7733</v>
      </c>
      <c r="B11491" s="4">
        <v>129586</v>
      </c>
      <c r="C11491" s="4"/>
      <c r="D11491" s="4">
        <v>129586</v>
      </c>
    </row>
    <row r="11492" spans="1:4" x14ac:dyDescent="0.3">
      <c r="A11492" s="3" t="s">
        <v>7272</v>
      </c>
      <c r="B11492" s="4">
        <v>129586</v>
      </c>
      <c r="C11492" s="4"/>
      <c r="D11492" s="4">
        <v>129586</v>
      </c>
    </row>
    <row r="11493" spans="1:4" x14ac:dyDescent="0.3">
      <c r="A11493" s="2" t="s">
        <v>2959</v>
      </c>
      <c r="B11493" s="4">
        <v>614924</v>
      </c>
      <c r="C11493" s="4"/>
      <c r="D11493" s="4">
        <v>614924</v>
      </c>
    </row>
    <row r="11494" spans="1:4" x14ac:dyDescent="0.3">
      <c r="A11494" s="3" t="s">
        <v>15</v>
      </c>
      <c r="B11494" s="4">
        <v>614924</v>
      </c>
      <c r="C11494" s="4"/>
      <c r="D11494" s="4">
        <v>614924</v>
      </c>
    </row>
    <row r="11495" spans="1:4" x14ac:dyDescent="0.3">
      <c r="A11495" s="2" t="s">
        <v>6531</v>
      </c>
      <c r="B11495" s="4">
        <v>657</v>
      </c>
      <c r="C11495" s="4"/>
      <c r="D11495" s="4">
        <v>657</v>
      </c>
    </row>
    <row r="11496" spans="1:4" x14ac:dyDescent="0.3">
      <c r="A11496" s="3" t="s">
        <v>22</v>
      </c>
      <c r="B11496" s="4">
        <v>657</v>
      </c>
      <c r="C11496" s="4"/>
      <c r="D11496" s="4">
        <v>657</v>
      </c>
    </row>
    <row r="11497" spans="1:4" x14ac:dyDescent="0.3">
      <c r="A11497" s="2" t="s">
        <v>283</v>
      </c>
      <c r="B11497" s="4">
        <v>3076</v>
      </c>
      <c r="C11497" s="4"/>
      <c r="D11497" s="4">
        <v>3076</v>
      </c>
    </row>
    <row r="11498" spans="1:4" x14ac:dyDescent="0.3">
      <c r="A11498" s="3" t="s">
        <v>22</v>
      </c>
      <c r="B11498" s="4">
        <v>3076</v>
      </c>
      <c r="C11498" s="4"/>
      <c r="D11498" s="4">
        <v>3076</v>
      </c>
    </row>
    <row r="11499" spans="1:4" x14ac:dyDescent="0.3">
      <c r="A11499" s="2" t="s">
        <v>7770</v>
      </c>
      <c r="B11499" s="4">
        <v>130</v>
      </c>
      <c r="C11499" s="4"/>
      <c r="D11499" s="4">
        <v>130</v>
      </c>
    </row>
    <row r="11500" spans="1:4" x14ac:dyDescent="0.3">
      <c r="A11500" s="3" t="s">
        <v>203</v>
      </c>
      <c r="B11500" s="4">
        <v>130</v>
      </c>
      <c r="C11500" s="4"/>
      <c r="D11500" s="4">
        <v>130</v>
      </c>
    </row>
    <row r="11501" spans="1:4" x14ac:dyDescent="0.3">
      <c r="A11501" s="2" t="s">
        <v>7806</v>
      </c>
      <c r="B11501" s="4">
        <v>906</v>
      </c>
      <c r="C11501" s="4"/>
      <c r="D11501" s="4">
        <v>906</v>
      </c>
    </row>
    <row r="11502" spans="1:4" x14ac:dyDescent="0.3">
      <c r="A11502" s="3" t="s">
        <v>22</v>
      </c>
      <c r="B11502" s="4">
        <v>906</v>
      </c>
      <c r="C11502" s="4"/>
      <c r="D11502" s="4">
        <v>906</v>
      </c>
    </row>
    <row r="11503" spans="1:4" x14ac:dyDescent="0.3">
      <c r="A11503" s="2" t="s">
        <v>7625</v>
      </c>
      <c r="B11503" s="4">
        <v>2839</v>
      </c>
      <c r="C11503" s="4"/>
      <c r="D11503" s="4">
        <v>2839</v>
      </c>
    </row>
    <row r="11504" spans="1:4" x14ac:dyDescent="0.3">
      <c r="A11504" s="3" t="s">
        <v>22</v>
      </c>
      <c r="B11504" s="4">
        <v>2839</v>
      </c>
      <c r="C11504" s="4"/>
      <c r="D11504" s="4">
        <v>2839</v>
      </c>
    </row>
    <row r="11505" spans="1:4" x14ac:dyDescent="0.3">
      <c r="A11505" s="2" t="s">
        <v>5680</v>
      </c>
      <c r="B11505" s="4">
        <v>3435</v>
      </c>
      <c r="C11505" s="4"/>
      <c r="D11505" s="4">
        <v>3435</v>
      </c>
    </row>
    <row r="11506" spans="1:4" x14ac:dyDescent="0.3">
      <c r="A11506" s="3" t="s">
        <v>22</v>
      </c>
      <c r="B11506" s="4">
        <v>3435</v>
      </c>
      <c r="C11506" s="4"/>
      <c r="D11506" s="4">
        <v>3435</v>
      </c>
    </row>
    <row r="11507" spans="1:4" x14ac:dyDescent="0.3">
      <c r="A11507" s="2" t="s">
        <v>2159</v>
      </c>
      <c r="B11507" s="4">
        <v>6182</v>
      </c>
      <c r="C11507" s="4"/>
      <c r="D11507" s="4">
        <v>6182</v>
      </c>
    </row>
    <row r="11508" spans="1:4" x14ac:dyDescent="0.3">
      <c r="A11508" s="3" t="s">
        <v>2016</v>
      </c>
      <c r="B11508" s="4">
        <v>6182</v>
      </c>
      <c r="C11508" s="4"/>
      <c r="D11508" s="4">
        <v>6182</v>
      </c>
    </row>
    <row r="11509" spans="1:4" x14ac:dyDescent="0.3">
      <c r="A11509" s="2" t="s">
        <v>7620</v>
      </c>
      <c r="B11509" s="4">
        <v>4058</v>
      </c>
      <c r="C11509" s="4"/>
      <c r="D11509" s="4">
        <v>4058</v>
      </c>
    </row>
    <row r="11510" spans="1:4" x14ac:dyDescent="0.3">
      <c r="A11510" s="3" t="s">
        <v>22</v>
      </c>
      <c r="B11510" s="4">
        <v>4058</v>
      </c>
      <c r="C11510" s="4"/>
      <c r="D11510" s="4">
        <v>4058</v>
      </c>
    </row>
    <row r="11511" spans="1:4" x14ac:dyDescent="0.3">
      <c r="A11511" s="2" t="s">
        <v>142</v>
      </c>
      <c r="B11511" s="4">
        <v>306</v>
      </c>
      <c r="C11511" s="4"/>
      <c r="D11511" s="4">
        <v>306</v>
      </c>
    </row>
    <row r="11512" spans="1:4" x14ac:dyDescent="0.3">
      <c r="A11512" s="3" t="s">
        <v>58</v>
      </c>
      <c r="B11512" s="4">
        <v>306</v>
      </c>
      <c r="C11512" s="4"/>
      <c r="D11512" s="4">
        <v>306</v>
      </c>
    </row>
    <row r="11513" spans="1:4" x14ac:dyDescent="0.3">
      <c r="A11513" s="2" t="s">
        <v>67</v>
      </c>
      <c r="B11513" s="4">
        <v>19157</v>
      </c>
      <c r="C11513" s="4"/>
      <c r="D11513" s="4">
        <v>19157</v>
      </c>
    </row>
    <row r="11514" spans="1:4" x14ac:dyDescent="0.3">
      <c r="A11514" s="3" t="s">
        <v>26</v>
      </c>
      <c r="B11514" s="4">
        <v>19157</v>
      </c>
      <c r="C11514" s="4"/>
      <c r="D11514" s="4">
        <v>19157</v>
      </c>
    </row>
    <row r="11515" spans="1:4" x14ac:dyDescent="0.3">
      <c r="A11515" s="2" t="s">
        <v>7371</v>
      </c>
      <c r="B11515" s="4">
        <v>430</v>
      </c>
      <c r="C11515" s="4"/>
      <c r="D11515" s="4">
        <v>430</v>
      </c>
    </row>
    <row r="11516" spans="1:4" x14ac:dyDescent="0.3">
      <c r="A11516" s="3" t="s">
        <v>126</v>
      </c>
      <c r="B11516" s="4">
        <v>430</v>
      </c>
      <c r="C11516" s="4"/>
      <c r="D11516" s="4">
        <v>430</v>
      </c>
    </row>
    <row r="11517" spans="1:4" x14ac:dyDescent="0.3">
      <c r="A11517" s="2" t="s">
        <v>7683</v>
      </c>
      <c r="B11517" s="4">
        <v>307</v>
      </c>
      <c r="C11517" s="4"/>
      <c r="D11517" s="4">
        <v>307</v>
      </c>
    </row>
    <row r="11518" spans="1:4" x14ac:dyDescent="0.3">
      <c r="A11518" s="3" t="s">
        <v>22</v>
      </c>
      <c r="B11518" s="4">
        <v>307</v>
      </c>
      <c r="C11518" s="4"/>
      <c r="D11518" s="4">
        <v>307</v>
      </c>
    </row>
    <row r="11519" spans="1:4" x14ac:dyDescent="0.3">
      <c r="A11519" s="2" t="s">
        <v>1521</v>
      </c>
      <c r="B11519" s="4">
        <v>5709</v>
      </c>
      <c r="C11519" s="4"/>
      <c r="D11519" s="4">
        <v>5709</v>
      </c>
    </row>
    <row r="11520" spans="1:4" x14ac:dyDescent="0.3">
      <c r="A11520" s="3" t="s">
        <v>22</v>
      </c>
      <c r="B11520" s="4">
        <v>5709</v>
      </c>
      <c r="C11520" s="4"/>
      <c r="D11520" s="4">
        <v>5709</v>
      </c>
    </row>
    <row r="11521" spans="1:4" x14ac:dyDescent="0.3">
      <c r="A11521" s="2" t="s">
        <v>7184</v>
      </c>
      <c r="B11521" s="4">
        <v>414</v>
      </c>
      <c r="C11521" s="4"/>
      <c r="D11521" s="4">
        <v>414</v>
      </c>
    </row>
    <row r="11522" spans="1:4" x14ac:dyDescent="0.3">
      <c r="A11522" s="3" t="s">
        <v>22</v>
      </c>
      <c r="B11522" s="4">
        <v>414</v>
      </c>
      <c r="C11522" s="4"/>
      <c r="D11522" s="4">
        <v>414</v>
      </c>
    </row>
    <row r="11523" spans="1:4" x14ac:dyDescent="0.3">
      <c r="A11523" s="2" t="s">
        <v>7135</v>
      </c>
      <c r="B11523" s="4">
        <v>6054</v>
      </c>
      <c r="C11523" s="4"/>
      <c r="D11523" s="4">
        <v>6054</v>
      </c>
    </row>
    <row r="11524" spans="1:4" x14ac:dyDescent="0.3">
      <c r="A11524" s="3" t="s">
        <v>26</v>
      </c>
      <c r="B11524" s="4">
        <v>6054</v>
      </c>
      <c r="C11524" s="4"/>
      <c r="D11524" s="4">
        <v>6054</v>
      </c>
    </row>
    <row r="11525" spans="1:4" x14ac:dyDescent="0.3">
      <c r="A11525" s="2" t="s">
        <v>6523</v>
      </c>
      <c r="B11525" s="4">
        <v>1450</v>
      </c>
      <c r="C11525" s="4"/>
      <c r="D11525" s="4">
        <v>1450</v>
      </c>
    </row>
    <row r="11526" spans="1:4" x14ac:dyDescent="0.3">
      <c r="A11526" s="3" t="s">
        <v>22</v>
      </c>
      <c r="B11526" s="4">
        <v>1450</v>
      </c>
      <c r="C11526" s="4"/>
      <c r="D11526" s="4">
        <v>1450</v>
      </c>
    </row>
    <row r="11527" spans="1:4" x14ac:dyDescent="0.3">
      <c r="A11527" s="2" t="s">
        <v>7253</v>
      </c>
      <c r="B11527" s="4">
        <v>1263</v>
      </c>
      <c r="C11527" s="4"/>
      <c r="D11527" s="4">
        <v>1263</v>
      </c>
    </row>
    <row r="11528" spans="1:4" x14ac:dyDescent="0.3">
      <c r="A11528" s="3" t="s">
        <v>3232</v>
      </c>
      <c r="B11528" s="4">
        <v>1263</v>
      </c>
      <c r="C11528" s="4"/>
      <c r="D11528" s="4">
        <v>1263</v>
      </c>
    </row>
    <row r="11529" spans="1:4" x14ac:dyDescent="0.3">
      <c r="A11529" s="2" t="s">
        <v>6552</v>
      </c>
      <c r="B11529" s="4">
        <v>2206</v>
      </c>
      <c r="C11529" s="4"/>
      <c r="D11529" s="4">
        <v>2206</v>
      </c>
    </row>
    <row r="11530" spans="1:4" x14ac:dyDescent="0.3">
      <c r="A11530" s="3" t="s">
        <v>22</v>
      </c>
      <c r="B11530" s="4">
        <v>2206</v>
      </c>
      <c r="C11530" s="4"/>
      <c r="D11530" s="4">
        <v>2206</v>
      </c>
    </row>
    <row r="11531" spans="1:4" x14ac:dyDescent="0.3">
      <c r="A11531" s="2" t="s">
        <v>6658</v>
      </c>
      <c r="B11531" s="4">
        <v>934</v>
      </c>
      <c r="C11531" s="4"/>
      <c r="D11531" s="4">
        <v>934</v>
      </c>
    </row>
    <row r="11532" spans="1:4" x14ac:dyDescent="0.3">
      <c r="A11532" s="3" t="s">
        <v>22</v>
      </c>
      <c r="B11532" s="4">
        <v>934</v>
      </c>
      <c r="C11532" s="4"/>
      <c r="D11532" s="4">
        <v>934</v>
      </c>
    </row>
    <row r="11533" spans="1:4" x14ac:dyDescent="0.3">
      <c r="A11533" s="2" t="s">
        <v>6481</v>
      </c>
      <c r="B11533" s="4">
        <v>316</v>
      </c>
      <c r="C11533" s="4"/>
      <c r="D11533" s="4">
        <v>316</v>
      </c>
    </row>
    <row r="11534" spans="1:4" x14ac:dyDescent="0.3">
      <c r="A11534" s="3" t="s">
        <v>22</v>
      </c>
      <c r="B11534" s="4">
        <v>316</v>
      </c>
      <c r="C11534" s="4"/>
      <c r="D11534" s="4">
        <v>316</v>
      </c>
    </row>
    <row r="11535" spans="1:4" x14ac:dyDescent="0.3">
      <c r="A11535" s="2" t="s">
        <v>6912</v>
      </c>
      <c r="B11535" s="4">
        <v>2856</v>
      </c>
      <c r="C11535" s="4"/>
      <c r="D11535" s="4">
        <v>2856</v>
      </c>
    </row>
    <row r="11536" spans="1:4" x14ac:dyDescent="0.3">
      <c r="A11536" s="3" t="s">
        <v>22</v>
      </c>
      <c r="B11536" s="4">
        <v>2856</v>
      </c>
      <c r="C11536" s="4"/>
      <c r="D11536" s="4">
        <v>2856</v>
      </c>
    </row>
    <row r="11537" spans="1:4" x14ac:dyDescent="0.3">
      <c r="A11537" s="2" t="s">
        <v>6679</v>
      </c>
      <c r="B11537" s="4">
        <v>350</v>
      </c>
      <c r="C11537" s="4"/>
      <c r="D11537" s="4">
        <v>350</v>
      </c>
    </row>
    <row r="11538" spans="1:4" x14ac:dyDescent="0.3">
      <c r="A11538" s="3" t="s">
        <v>22</v>
      </c>
      <c r="B11538" s="4">
        <v>350</v>
      </c>
      <c r="C11538" s="4"/>
      <c r="D11538" s="4">
        <v>350</v>
      </c>
    </row>
    <row r="11539" spans="1:4" x14ac:dyDescent="0.3">
      <c r="A11539" s="2" t="s">
        <v>6607</v>
      </c>
      <c r="B11539" s="4">
        <v>548</v>
      </c>
      <c r="C11539" s="4"/>
      <c r="D11539" s="4">
        <v>548</v>
      </c>
    </row>
    <row r="11540" spans="1:4" x14ac:dyDescent="0.3">
      <c r="A11540" s="3" t="s">
        <v>6332</v>
      </c>
      <c r="B11540" s="4">
        <v>548</v>
      </c>
      <c r="C11540" s="4"/>
      <c r="D11540" s="4">
        <v>548</v>
      </c>
    </row>
    <row r="11541" spans="1:4" x14ac:dyDescent="0.3">
      <c r="A11541" s="2" t="s">
        <v>6938</v>
      </c>
      <c r="B11541" s="4">
        <v>3427</v>
      </c>
      <c r="C11541" s="4"/>
      <c r="D11541" s="4">
        <v>3427</v>
      </c>
    </row>
    <row r="11542" spans="1:4" x14ac:dyDescent="0.3">
      <c r="A11542" s="3" t="s">
        <v>22</v>
      </c>
      <c r="B11542" s="4">
        <v>3427</v>
      </c>
      <c r="C11542" s="4"/>
      <c r="D11542" s="4">
        <v>3427</v>
      </c>
    </row>
    <row r="11543" spans="1:4" x14ac:dyDescent="0.3">
      <c r="A11543" s="2" t="s">
        <v>9147</v>
      </c>
      <c r="B11543" s="4">
        <v>6354</v>
      </c>
      <c r="C11543" s="4"/>
      <c r="D11543" s="4">
        <v>6354</v>
      </c>
    </row>
    <row r="11544" spans="1:4" x14ac:dyDescent="0.3">
      <c r="A11544" s="3" t="s">
        <v>26</v>
      </c>
      <c r="B11544" s="4">
        <v>6354</v>
      </c>
      <c r="C11544" s="4"/>
      <c r="D11544" s="4">
        <v>6354</v>
      </c>
    </row>
    <row r="11545" spans="1:4" x14ac:dyDescent="0.3">
      <c r="A11545" s="2" t="s">
        <v>9377</v>
      </c>
      <c r="B11545" s="4">
        <v>3114</v>
      </c>
      <c r="C11545" s="4"/>
      <c r="D11545" s="4">
        <v>3114</v>
      </c>
    </row>
    <row r="11546" spans="1:4" x14ac:dyDescent="0.3">
      <c r="A11546" s="3" t="s">
        <v>22</v>
      </c>
      <c r="B11546" s="4">
        <v>3114</v>
      </c>
      <c r="C11546" s="4"/>
      <c r="D11546" s="4">
        <v>3114</v>
      </c>
    </row>
    <row r="11547" spans="1:4" x14ac:dyDescent="0.3">
      <c r="A11547" s="2" t="s">
        <v>736</v>
      </c>
      <c r="B11547" s="4">
        <v>6137</v>
      </c>
      <c r="C11547" s="4"/>
      <c r="D11547" s="4">
        <v>6137</v>
      </c>
    </row>
    <row r="11548" spans="1:4" x14ac:dyDescent="0.3">
      <c r="A11548" s="3" t="s">
        <v>31</v>
      </c>
      <c r="B11548" s="4">
        <v>6137</v>
      </c>
      <c r="C11548" s="4"/>
      <c r="D11548" s="4">
        <v>6137</v>
      </c>
    </row>
    <row r="11549" spans="1:4" x14ac:dyDescent="0.3">
      <c r="A11549" s="2" t="s">
        <v>1672</v>
      </c>
      <c r="B11549" s="4">
        <v>204301</v>
      </c>
      <c r="C11549" s="4"/>
      <c r="D11549" s="4">
        <v>204301</v>
      </c>
    </row>
    <row r="11550" spans="1:4" x14ac:dyDescent="0.3">
      <c r="A11550" s="3" t="s">
        <v>12</v>
      </c>
      <c r="B11550" s="4">
        <v>204301</v>
      </c>
      <c r="C11550" s="4"/>
      <c r="D11550" s="4">
        <v>204301</v>
      </c>
    </row>
    <row r="11551" spans="1:4" x14ac:dyDescent="0.3">
      <c r="A11551" s="2" t="s">
        <v>252</v>
      </c>
      <c r="B11551" s="4">
        <v>624</v>
      </c>
      <c r="C11551" s="4"/>
      <c r="D11551" s="4">
        <v>624</v>
      </c>
    </row>
    <row r="11552" spans="1:4" x14ac:dyDescent="0.3">
      <c r="A11552" s="3" t="s">
        <v>52</v>
      </c>
      <c r="B11552" s="4">
        <v>624</v>
      </c>
      <c r="C11552" s="4"/>
      <c r="D11552" s="4">
        <v>624</v>
      </c>
    </row>
    <row r="11553" spans="1:4" x14ac:dyDescent="0.3">
      <c r="A11553" s="2" t="s">
        <v>162</v>
      </c>
      <c r="B11553" s="4">
        <v>676</v>
      </c>
      <c r="C11553" s="4"/>
      <c r="D11553" s="4">
        <v>676</v>
      </c>
    </row>
    <row r="11554" spans="1:4" x14ac:dyDescent="0.3">
      <c r="A11554" s="3" t="s">
        <v>101</v>
      </c>
      <c r="B11554" s="4">
        <v>676</v>
      </c>
      <c r="C11554" s="4"/>
      <c r="D11554" s="4">
        <v>676</v>
      </c>
    </row>
    <row r="11555" spans="1:4" x14ac:dyDescent="0.3">
      <c r="A11555" s="2" t="s">
        <v>7766</v>
      </c>
      <c r="B11555" s="4">
        <v>143</v>
      </c>
      <c r="C11555" s="4"/>
      <c r="D11555" s="4">
        <v>143</v>
      </c>
    </row>
    <row r="11556" spans="1:4" x14ac:dyDescent="0.3">
      <c r="A11556" s="3" t="s">
        <v>22</v>
      </c>
      <c r="B11556" s="4">
        <v>143</v>
      </c>
      <c r="C11556" s="4"/>
      <c r="D11556" s="4">
        <v>143</v>
      </c>
    </row>
    <row r="11557" spans="1:4" x14ac:dyDescent="0.3">
      <c r="A11557" s="2" t="s">
        <v>307</v>
      </c>
      <c r="B11557" s="4">
        <v>1582</v>
      </c>
      <c r="C11557" s="4"/>
      <c r="D11557" s="4">
        <v>1582</v>
      </c>
    </row>
    <row r="11558" spans="1:4" x14ac:dyDescent="0.3">
      <c r="A11558" s="3" t="s">
        <v>22</v>
      </c>
      <c r="B11558" s="4">
        <v>1582</v>
      </c>
      <c r="C11558" s="4"/>
      <c r="D11558" s="4">
        <v>1582</v>
      </c>
    </row>
    <row r="11559" spans="1:4" x14ac:dyDescent="0.3">
      <c r="A11559" s="2" t="s">
        <v>8033</v>
      </c>
      <c r="B11559" s="4">
        <v>7717</v>
      </c>
      <c r="C11559" s="4"/>
      <c r="D11559" s="4">
        <v>7717</v>
      </c>
    </row>
    <row r="11560" spans="1:4" x14ac:dyDescent="0.3">
      <c r="A11560" s="3" t="s">
        <v>1148</v>
      </c>
      <c r="B11560" s="4">
        <v>7717</v>
      </c>
      <c r="C11560" s="4"/>
      <c r="D11560" s="4">
        <v>7717</v>
      </c>
    </row>
    <row r="11561" spans="1:4" x14ac:dyDescent="0.3">
      <c r="A11561" s="2" t="s">
        <v>4006</v>
      </c>
      <c r="B11561" s="4">
        <v>1274</v>
      </c>
      <c r="C11561" s="4"/>
      <c r="D11561" s="4">
        <v>1274</v>
      </c>
    </row>
    <row r="11562" spans="1:4" x14ac:dyDescent="0.3">
      <c r="A11562" s="3" t="s">
        <v>4007</v>
      </c>
      <c r="B11562" s="4">
        <v>1274</v>
      </c>
      <c r="C11562" s="4"/>
      <c r="D11562" s="4">
        <v>1274</v>
      </c>
    </row>
    <row r="11563" spans="1:4" x14ac:dyDescent="0.3">
      <c r="A11563" s="2" t="s">
        <v>6890</v>
      </c>
      <c r="B11563" s="4">
        <v>2572</v>
      </c>
      <c r="C11563" s="4"/>
      <c r="D11563" s="4">
        <v>2572</v>
      </c>
    </row>
    <row r="11564" spans="1:4" x14ac:dyDescent="0.3">
      <c r="A11564" s="3" t="s">
        <v>22</v>
      </c>
      <c r="B11564" s="4">
        <v>2572</v>
      </c>
      <c r="C11564" s="4"/>
      <c r="D11564" s="4">
        <v>2572</v>
      </c>
    </row>
    <row r="11565" spans="1:4" x14ac:dyDescent="0.3">
      <c r="A11565" s="2" t="s">
        <v>4418</v>
      </c>
      <c r="B11565" s="4">
        <v>1241</v>
      </c>
      <c r="C11565" s="4"/>
      <c r="D11565" s="4">
        <v>1241</v>
      </c>
    </row>
    <row r="11566" spans="1:4" x14ac:dyDescent="0.3">
      <c r="A11566" s="3" t="s">
        <v>22</v>
      </c>
      <c r="B11566" s="4">
        <v>1241</v>
      </c>
      <c r="C11566" s="4"/>
      <c r="D11566" s="4">
        <v>1241</v>
      </c>
    </row>
    <row r="11567" spans="1:4" x14ac:dyDescent="0.3">
      <c r="A11567" s="2" t="s">
        <v>4509</v>
      </c>
      <c r="B11567" s="4">
        <v>1481</v>
      </c>
      <c r="C11567" s="4"/>
      <c r="D11567" s="4">
        <v>1481</v>
      </c>
    </row>
    <row r="11568" spans="1:4" x14ac:dyDescent="0.3">
      <c r="A11568" s="3" t="s">
        <v>22</v>
      </c>
      <c r="B11568" s="4">
        <v>1481</v>
      </c>
      <c r="C11568" s="4"/>
      <c r="D11568" s="4">
        <v>1481</v>
      </c>
    </row>
    <row r="11569" spans="1:4" x14ac:dyDescent="0.3">
      <c r="A11569" s="2" t="s">
        <v>7017</v>
      </c>
      <c r="B11569" s="4">
        <v>3967</v>
      </c>
      <c r="C11569" s="4"/>
      <c r="D11569" s="4">
        <v>3967</v>
      </c>
    </row>
    <row r="11570" spans="1:4" x14ac:dyDescent="0.3">
      <c r="A11570" s="3" t="s">
        <v>22</v>
      </c>
      <c r="B11570" s="4">
        <v>3967</v>
      </c>
      <c r="C11570" s="4"/>
      <c r="D11570" s="4">
        <v>3967</v>
      </c>
    </row>
    <row r="11571" spans="1:4" x14ac:dyDescent="0.3">
      <c r="A11571" s="2" t="s">
        <v>2165</v>
      </c>
      <c r="B11571" s="4">
        <v>2056</v>
      </c>
      <c r="C11571" s="4"/>
      <c r="D11571" s="4">
        <v>2056</v>
      </c>
    </row>
    <row r="11572" spans="1:4" x14ac:dyDescent="0.3">
      <c r="A11572" s="3" t="s">
        <v>22</v>
      </c>
      <c r="B11572" s="4">
        <v>2056</v>
      </c>
      <c r="C11572" s="4"/>
      <c r="D11572" s="4">
        <v>2056</v>
      </c>
    </row>
    <row r="11573" spans="1:4" x14ac:dyDescent="0.3">
      <c r="A11573" s="2" t="s">
        <v>3622</v>
      </c>
      <c r="B11573" s="4">
        <v>1260</v>
      </c>
      <c r="C11573" s="4"/>
      <c r="D11573" s="4">
        <v>1260</v>
      </c>
    </row>
    <row r="11574" spans="1:4" x14ac:dyDescent="0.3">
      <c r="A11574" s="3" t="s">
        <v>22</v>
      </c>
      <c r="B11574" s="4">
        <v>1260</v>
      </c>
      <c r="C11574" s="4"/>
      <c r="D11574" s="4">
        <v>1260</v>
      </c>
    </row>
    <row r="11575" spans="1:4" x14ac:dyDescent="0.3">
      <c r="A11575" s="2" t="s">
        <v>3614</v>
      </c>
      <c r="B11575" s="4">
        <v>6168</v>
      </c>
      <c r="C11575" s="4"/>
      <c r="D11575" s="4">
        <v>6168</v>
      </c>
    </row>
    <row r="11576" spans="1:4" x14ac:dyDescent="0.3">
      <c r="A11576" s="3" t="s">
        <v>1744</v>
      </c>
      <c r="B11576" s="4">
        <v>6168</v>
      </c>
      <c r="C11576" s="4"/>
      <c r="D11576" s="4">
        <v>6168</v>
      </c>
    </row>
    <row r="11577" spans="1:4" x14ac:dyDescent="0.3">
      <c r="A11577" s="2" t="s">
        <v>2053</v>
      </c>
      <c r="B11577" s="4">
        <v>1444</v>
      </c>
      <c r="C11577" s="4"/>
      <c r="D11577" s="4">
        <v>1444</v>
      </c>
    </row>
    <row r="11578" spans="1:4" x14ac:dyDescent="0.3">
      <c r="A11578" s="3" t="s">
        <v>2054</v>
      </c>
      <c r="B11578" s="4">
        <v>1444</v>
      </c>
      <c r="C11578" s="4"/>
      <c r="D11578" s="4">
        <v>1444</v>
      </c>
    </row>
    <row r="11579" spans="1:4" x14ac:dyDescent="0.3">
      <c r="A11579" s="2" t="s">
        <v>242</v>
      </c>
      <c r="B11579" s="4">
        <v>3810</v>
      </c>
      <c r="C11579" s="4"/>
      <c r="D11579" s="4">
        <v>3810</v>
      </c>
    </row>
    <row r="11580" spans="1:4" x14ac:dyDescent="0.3">
      <c r="A11580" s="3" t="s">
        <v>26</v>
      </c>
      <c r="B11580" s="4">
        <v>3810</v>
      </c>
      <c r="C11580" s="4"/>
      <c r="D11580" s="4">
        <v>3810</v>
      </c>
    </row>
    <row r="11581" spans="1:4" x14ac:dyDescent="0.3">
      <c r="A11581" s="2" t="s">
        <v>7251</v>
      </c>
      <c r="B11581" s="4">
        <v>2133</v>
      </c>
      <c r="C11581" s="4"/>
      <c r="D11581" s="4">
        <v>2133</v>
      </c>
    </row>
    <row r="11582" spans="1:4" x14ac:dyDescent="0.3">
      <c r="A11582" s="3" t="s">
        <v>22</v>
      </c>
      <c r="B11582" s="4">
        <v>2133</v>
      </c>
      <c r="C11582" s="4"/>
      <c r="D11582" s="4">
        <v>2133</v>
      </c>
    </row>
    <row r="11583" spans="1:4" x14ac:dyDescent="0.3">
      <c r="A11583" s="2" t="s">
        <v>6749</v>
      </c>
      <c r="B11583" s="4">
        <v>578</v>
      </c>
      <c r="C11583" s="4"/>
      <c r="D11583" s="4">
        <v>578</v>
      </c>
    </row>
    <row r="11584" spans="1:4" x14ac:dyDescent="0.3">
      <c r="A11584" s="3" t="s">
        <v>31</v>
      </c>
      <c r="B11584" s="4">
        <v>578</v>
      </c>
      <c r="C11584" s="4"/>
      <c r="D11584" s="4">
        <v>578</v>
      </c>
    </row>
    <row r="11585" spans="1:4" x14ac:dyDescent="0.3">
      <c r="A11585" s="2" t="s">
        <v>6740</v>
      </c>
      <c r="B11585" s="4">
        <v>1562</v>
      </c>
      <c r="C11585" s="4"/>
      <c r="D11585" s="4">
        <v>1562</v>
      </c>
    </row>
    <row r="11586" spans="1:4" x14ac:dyDescent="0.3">
      <c r="A11586" s="3" t="s">
        <v>3232</v>
      </c>
      <c r="B11586" s="4">
        <v>1562</v>
      </c>
      <c r="C11586" s="4"/>
      <c r="D11586" s="4">
        <v>1562</v>
      </c>
    </row>
    <row r="11587" spans="1:4" x14ac:dyDescent="0.3">
      <c r="A11587" s="2" t="s">
        <v>6763</v>
      </c>
      <c r="B11587" s="4">
        <v>1174</v>
      </c>
      <c r="C11587" s="4"/>
      <c r="D11587" s="4">
        <v>1174</v>
      </c>
    </row>
    <row r="11588" spans="1:4" x14ac:dyDescent="0.3">
      <c r="A11588" s="3" t="s">
        <v>22</v>
      </c>
      <c r="B11588" s="4">
        <v>1174</v>
      </c>
      <c r="C11588" s="4"/>
      <c r="D11588" s="4">
        <v>1174</v>
      </c>
    </row>
    <row r="11589" spans="1:4" x14ac:dyDescent="0.3">
      <c r="A11589" s="2" t="s">
        <v>1914</v>
      </c>
      <c r="B11589" s="4">
        <v>4334</v>
      </c>
      <c r="C11589" s="4"/>
      <c r="D11589" s="4">
        <v>4334</v>
      </c>
    </row>
    <row r="11590" spans="1:4" x14ac:dyDescent="0.3">
      <c r="A11590" s="3" t="s">
        <v>22</v>
      </c>
      <c r="B11590" s="4">
        <v>4334</v>
      </c>
      <c r="C11590" s="4"/>
      <c r="D11590" s="4">
        <v>4334</v>
      </c>
    </row>
    <row r="11591" spans="1:4" x14ac:dyDescent="0.3">
      <c r="A11591" s="2" t="s">
        <v>332</v>
      </c>
      <c r="B11591" s="4">
        <v>605</v>
      </c>
      <c r="C11591" s="4"/>
      <c r="D11591" s="4">
        <v>605</v>
      </c>
    </row>
    <row r="11592" spans="1:4" x14ac:dyDescent="0.3">
      <c r="A11592" s="3" t="s">
        <v>101</v>
      </c>
      <c r="B11592" s="4">
        <v>605</v>
      </c>
      <c r="C11592" s="4"/>
      <c r="D11592" s="4">
        <v>605</v>
      </c>
    </row>
    <row r="11593" spans="1:4" x14ac:dyDescent="0.3">
      <c r="A11593" s="2" t="s">
        <v>5011</v>
      </c>
      <c r="B11593" s="4">
        <v>819</v>
      </c>
      <c r="C11593" s="4"/>
      <c r="D11593" s="4">
        <v>819</v>
      </c>
    </row>
    <row r="11594" spans="1:4" x14ac:dyDescent="0.3">
      <c r="A11594" s="3" t="s">
        <v>22</v>
      </c>
      <c r="B11594" s="4">
        <v>819</v>
      </c>
      <c r="C11594" s="4"/>
      <c r="D11594" s="4">
        <v>819</v>
      </c>
    </row>
    <row r="11595" spans="1:4" x14ac:dyDescent="0.3">
      <c r="A11595" s="2" t="s">
        <v>4667</v>
      </c>
      <c r="B11595" s="4">
        <v>6901</v>
      </c>
      <c r="C11595" s="4"/>
      <c r="D11595" s="4">
        <v>6901</v>
      </c>
    </row>
    <row r="11596" spans="1:4" x14ac:dyDescent="0.3">
      <c r="A11596" s="3" t="s">
        <v>26</v>
      </c>
      <c r="B11596" s="4">
        <v>6901</v>
      </c>
      <c r="C11596" s="4"/>
      <c r="D11596" s="4">
        <v>6901</v>
      </c>
    </row>
    <row r="11597" spans="1:4" x14ac:dyDescent="0.3">
      <c r="A11597" s="2" t="s">
        <v>4933</v>
      </c>
      <c r="B11597" s="4">
        <v>5565</v>
      </c>
      <c r="C11597" s="4"/>
      <c r="D11597" s="4">
        <v>5565</v>
      </c>
    </row>
    <row r="11598" spans="1:4" x14ac:dyDescent="0.3">
      <c r="A11598" s="3" t="s">
        <v>179</v>
      </c>
      <c r="B11598" s="4">
        <v>5565</v>
      </c>
      <c r="C11598" s="4"/>
      <c r="D11598" s="4">
        <v>5565</v>
      </c>
    </row>
    <row r="11599" spans="1:4" x14ac:dyDescent="0.3">
      <c r="A11599" s="2" t="s">
        <v>4782</v>
      </c>
      <c r="B11599" s="4">
        <v>95967</v>
      </c>
      <c r="C11599" s="4"/>
      <c r="D11599" s="4">
        <v>95967</v>
      </c>
    </row>
    <row r="11600" spans="1:4" x14ac:dyDescent="0.3">
      <c r="A11600" s="3" t="s">
        <v>3891</v>
      </c>
      <c r="B11600" s="4">
        <v>95967</v>
      </c>
      <c r="C11600" s="4"/>
      <c r="D11600" s="4">
        <v>95967</v>
      </c>
    </row>
    <row r="11601" spans="1:4" x14ac:dyDescent="0.3">
      <c r="A11601" s="2" t="s">
        <v>8206</v>
      </c>
      <c r="B11601" s="4">
        <v>4457</v>
      </c>
      <c r="C11601" s="4"/>
      <c r="D11601" s="4">
        <v>4457</v>
      </c>
    </row>
    <row r="11602" spans="1:4" x14ac:dyDescent="0.3">
      <c r="A11602" s="3" t="s">
        <v>22</v>
      </c>
      <c r="B11602" s="4">
        <v>4457</v>
      </c>
      <c r="C11602" s="4"/>
      <c r="D11602" s="4">
        <v>4457</v>
      </c>
    </row>
    <row r="11603" spans="1:4" x14ac:dyDescent="0.3">
      <c r="A11603" s="2" t="s">
        <v>8519</v>
      </c>
      <c r="B11603" s="4"/>
      <c r="C11603" s="4">
        <v>591310</v>
      </c>
      <c r="D11603" s="4">
        <v>591310</v>
      </c>
    </row>
    <row r="11604" spans="1:4" x14ac:dyDescent="0.3">
      <c r="A11604" s="3" t="s">
        <v>12</v>
      </c>
      <c r="B11604" s="4"/>
      <c r="C11604" s="4">
        <v>591310</v>
      </c>
      <c r="D11604" s="4">
        <v>591310</v>
      </c>
    </row>
    <row r="11605" spans="1:4" x14ac:dyDescent="0.3">
      <c r="A11605" s="2" t="s">
        <v>8084</v>
      </c>
      <c r="B11605" s="4">
        <v>4627</v>
      </c>
      <c r="C11605" s="4"/>
      <c r="D11605" s="4">
        <v>4627</v>
      </c>
    </row>
    <row r="11606" spans="1:4" x14ac:dyDescent="0.3">
      <c r="A11606" s="3" t="s">
        <v>1847</v>
      </c>
      <c r="B11606" s="4">
        <v>4627</v>
      </c>
      <c r="C11606" s="4"/>
      <c r="D11606" s="4">
        <v>4627</v>
      </c>
    </row>
    <row r="11607" spans="1:4" x14ac:dyDescent="0.3">
      <c r="A11607" s="2" t="s">
        <v>4435</v>
      </c>
      <c r="B11607" s="4">
        <v>513</v>
      </c>
      <c r="C11607" s="4"/>
      <c r="D11607" s="4">
        <v>513</v>
      </c>
    </row>
    <row r="11608" spans="1:4" x14ac:dyDescent="0.3">
      <c r="A11608" s="3" t="s">
        <v>22</v>
      </c>
      <c r="B11608" s="4">
        <v>513</v>
      </c>
      <c r="C11608" s="4"/>
      <c r="D11608" s="4">
        <v>513</v>
      </c>
    </row>
    <row r="11609" spans="1:4" x14ac:dyDescent="0.3">
      <c r="A11609" s="2" t="s">
        <v>725</v>
      </c>
      <c r="B11609" s="4">
        <v>4508</v>
      </c>
      <c r="C11609" s="4"/>
      <c r="D11609" s="4">
        <v>4508</v>
      </c>
    </row>
    <row r="11610" spans="1:4" x14ac:dyDescent="0.3">
      <c r="A11610" s="3" t="s">
        <v>22</v>
      </c>
      <c r="B11610" s="4">
        <v>4508</v>
      </c>
      <c r="C11610" s="4"/>
      <c r="D11610" s="4">
        <v>4508</v>
      </c>
    </row>
    <row r="11611" spans="1:4" x14ac:dyDescent="0.3">
      <c r="A11611" s="2" t="s">
        <v>1074</v>
      </c>
      <c r="B11611" s="4">
        <v>3428</v>
      </c>
      <c r="C11611" s="4"/>
      <c r="D11611" s="4">
        <v>3428</v>
      </c>
    </row>
    <row r="11612" spans="1:4" x14ac:dyDescent="0.3">
      <c r="A11612" s="3" t="s">
        <v>22</v>
      </c>
      <c r="B11612" s="4">
        <v>3428</v>
      </c>
      <c r="C11612" s="4"/>
      <c r="D11612" s="4">
        <v>3428</v>
      </c>
    </row>
    <row r="11613" spans="1:4" x14ac:dyDescent="0.3">
      <c r="A11613" s="2" t="s">
        <v>9327</v>
      </c>
      <c r="B11613" s="4">
        <v>4257</v>
      </c>
      <c r="C11613" s="4"/>
      <c r="D11613" s="4">
        <v>4257</v>
      </c>
    </row>
    <row r="11614" spans="1:4" x14ac:dyDescent="0.3">
      <c r="A11614" s="3" t="s">
        <v>26</v>
      </c>
      <c r="B11614" s="4">
        <v>4257</v>
      </c>
      <c r="C11614" s="4"/>
      <c r="D11614" s="4">
        <v>4257</v>
      </c>
    </row>
    <row r="11615" spans="1:4" x14ac:dyDescent="0.3">
      <c r="A11615" s="2" t="s">
        <v>2660</v>
      </c>
      <c r="B11615" s="4">
        <v>2763</v>
      </c>
      <c r="C11615" s="4"/>
      <c r="D11615" s="4">
        <v>2763</v>
      </c>
    </row>
    <row r="11616" spans="1:4" x14ac:dyDescent="0.3">
      <c r="A11616" s="3" t="s">
        <v>62</v>
      </c>
      <c r="B11616" s="4">
        <v>2763</v>
      </c>
      <c r="C11616" s="4"/>
      <c r="D11616" s="4">
        <v>2763</v>
      </c>
    </row>
    <row r="11617" spans="1:4" x14ac:dyDescent="0.3">
      <c r="A11617" s="2" t="s">
        <v>7980</v>
      </c>
      <c r="B11617" s="4">
        <v>1599</v>
      </c>
      <c r="C11617" s="4"/>
      <c r="D11617" s="4">
        <v>1599</v>
      </c>
    </row>
    <row r="11618" spans="1:4" x14ac:dyDescent="0.3">
      <c r="A11618" s="3" t="s">
        <v>22</v>
      </c>
      <c r="B11618" s="4">
        <v>1599</v>
      </c>
      <c r="C11618" s="4"/>
      <c r="D11618" s="4">
        <v>1599</v>
      </c>
    </row>
    <row r="11619" spans="1:4" x14ac:dyDescent="0.3">
      <c r="A11619" s="2" t="s">
        <v>3667</v>
      </c>
      <c r="B11619" s="4">
        <v>4740</v>
      </c>
      <c r="C11619" s="4"/>
      <c r="D11619" s="4">
        <v>4740</v>
      </c>
    </row>
    <row r="11620" spans="1:4" x14ac:dyDescent="0.3">
      <c r="A11620" s="3" t="s">
        <v>1412</v>
      </c>
      <c r="B11620" s="4">
        <v>4740</v>
      </c>
      <c r="C11620" s="4"/>
      <c r="D11620" s="4">
        <v>4740</v>
      </c>
    </row>
    <row r="11621" spans="1:4" x14ac:dyDescent="0.3">
      <c r="A11621" s="2" t="s">
        <v>6110</v>
      </c>
      <c r="B11621" s="4">
        <v>5945</v>
      </c>
      <c r="C11621" s="4"/>
      <c r="D11621" s="4">
        <v>5945</v>
      </c>
    </row>
    <row r="11622" spans="1:4" x14ac:dyDescent="0.3">
      <c r="A11622" s="3" t="s">
        <v>22</v>
      </c>
      <c r="B11622" s="4">
        <v>5945</v>
      </c>
      <c r="C11622" s="4"/>
      <c r="D11622" s="4">
        <v>5945</v>
      </c>
    </row>
    <row r="11623" spans="1:4" x14ac:dyDescent="0.3">
      <c r="A11623" s="2" t="s">
        <v>4495</v>
      </c>
      <c r="B11623" s="4">
        <v>1261</v>
      </c>
      <c r="C11623" s="4"/>
      <c r="D11623" s="4">
        <v>1261</v>
      </c>
    </row>
    <row r="11624" spans="1:4" x14ac:dyDescent="0.3">
      <c r="A11624" s="3" t="s">
        <v>840</v>
      </c>
      <c r="B11624" s="4">
        <v>1261</v>
      </c>
      <c r="C11624" s="4"/>
      <c r="D11624" s="4">
        <v>1261</v>
      </c>
    </row>
    <row r="11625" spans="1:4" x14ac:dyDescent="0.3">
      <c r="A11625" s="2" t="s">
        <v>4065</v>
      </c>
      <c r="B11625" s="4">
        <v>677397</v>
      </c>
      <c r="C11625" s="4"/>
      <c r="D11625" s="4">
        <v>677397</v>
      </c>
    </row>
    <row r="11626" spans="1:4" x14ac:dyDescent="0.3">
      <c r="A11626" s="3" t="s">
        <v>12</v>
      </c>
      <c r="B11626" s="4">
        <v>677397</v>
      </c>
      <c r="C11626" s="4"/>
      <c r="D11626" s="4">
        <v>677397</v>
      </c>
    </row>
    <row r="11627" spans="1:4" x14ac:dyDescent="0.3">
      <c r="A11627" s="2" t="s">
        <v>2683</v>
      </c>
      <c r="B11627" s="4">
        <v>1801</v>
      </c>
      <c r="C11627" s="4"/>
      <c r="D11627" s="4">
        <v>1801</v>
      </c>
    </row>
    <row r="11628" spans="1:4" x14ac:dyDescent="0.3">
      <c r="A11628" s="3" t="s">
        <v>31</v>
      </c>
      <c r="B11628" s="4">
        <v>1801</v>
      </c>
      <c r="C11628" s="4"/>
      <c r="D11628" s="4">
        <v>1801</v>
      </c>
    </row>
    <row r="11629" spans="1:4" x14ac:dyDescent="0.3">
      <c r="A11629" s="2" t="s">
        <v>3673</v>
      </c>
      <c r="B11629" s="4">
        <v>2797</v>
      </c>
      <c r="C11629" s="4"/>
      <c r="D11629" s="4">
        <v>2797</v>
      </c>
    </row>
    <row r="11630" spans="1:4" x14ac:dyDescent="0.3">
      <c r="A11630" s="3" t="s">
        <v>3674</v>
      </c>
      <c r="B11630" s="4">
        <v>2797</v>
      </c>
      <c r="C11630" s="4"/>
      <c r="D11630" s="4">
        <v>2797</v>
      </c>
    </row>
    <row r="11631" spans="1:4" x14ac:dyDescent="0.3">
      <c r="A11631" s="2" t="s">
        <v>6895</v>
      </c>
      <c r="B11631" s="4">
        <v>1929</v>
      </c>
      <c r="C11631" s="4"/>
      <c r="D11631" s="4">
        <v>1929</v>
      </c>
    </row>
    <row r="11632" spans="1:4" x14ac:dyDescent="0.3">
      <c r="A11632" s="3" t="s">
        <v>22</v>
      </c>
      <c r="B11632" s="4">
        <v>1929</v>
      </c>
      <c r="C11632" s="4"/>
      <c r="D11632" s="4">
        <v>1929</v>
      </c>
    </row>
    <row r="11633" spans="1:4" x14ac:dyDescent="0.3">
      <c r="A11633" s="2" t="s">
        <v>6898</v>
      </c>
      <c r="B11633" s="4">
        <v>1376</v>
      </c>
      <c r="C11633" s="4"/>
      <c r="D11633" s="4">
        <v>1376</v>
      </c>
    </row>
    <row r="11634" spans="1:4" x14ac:dyDescent="0.3">
      <c r="A11634" s="3" t="s">
        <v>22</v>
      </c>
      <c r="B11634" s="4">
        <v>1376</v>
      </c>
      <c r="C11634" s="4"/>
      <c r="D11634" s="4">
        <v>1376</v>
      </c>
    </row>
    <row r="11635" spans="1:4" x14ac:dyDescent="0.3">
      <c r="A11635" s="2" t="s">
        <v>6889</v>
      </c>
      <c r="B11635" s="4">
        <v>2981</v>
      </c>
      <c r="C11635" s="4"/>
      <c r="D11635" s="4">
        <v>2981</v>
      </c>
    </row>
    <row r="11636" spans="1:4" x14ac:dyDescent="0.3">
      <c r="A11636" s="3" t="s">
        <v>22</v>
      </c>
      <c r="B11636" s="4">
        <v>2981</v>
      </c>
      <c r="C11636" s="4"/>
      <c r="D11636" s="4">
        <v>2981</v>
      </c>
    </row>
    <row r="11637" spans="1:4" x14ac:dyDescent="0.3">
      <c r="A11637" s="2" t="s">
        <v>6880</v>
      </c>
      <c r="B11637" s="4">
        <v>342882</v>
      </c>
      <c r="C11637" s="4"/>
      <c r="D11637" s="4">
        <v>342882</v>
      </c>
    </row>
    <row r="11638" spans="1:4" x14ac:dyDescent="0.3">
      <c r="A11638" s="3" t="s">
        <v>22</v>
      </c>
      <c r="B11638" s="4">
        <v>342882</v>
      </c>
      <c r="C11638" s="4"/>
      <c r="D11638" s="4">
        <v>342882</v>
      </c>
    </row>
    <row r="11639" spans="1:4" x14ac:dyDescent="0.3">
      <c r="A11639" s="2" t="s">
        <v>7089</v>
      </c>
      <c r="B11639" s="4">
        <v>1263</v>
      </c>
      <c r="C11639" s="4"/>
      <c r="D11639" s="4">
        <v>1263</v>
      </c>
    </row>
    <row r="11640" spans="1:4" x14ac:dyDescent="0.3">
      <c r="A11640" s="3" t="s">
        <v>22</v>
      </c>
      <c r="B11640" s="4">
        <v>1263</v>
      </c>
      <c r="C11640" s="4"/>
      <c r="D11640" s="4">
        <v>1263</v>
      </c>
    </row>
    <row r="11641" spans="1:4" x14ac:dyDescent="0.3">
      <c r="A11641" s="2" t="s">
        <v>6904</v>
      </c>
      <c r="B11641" s="4">
        <v>572</v>
      </c>
      <c r="C11641" s="4"/>
      <c r="D11641" s="4">
        <v>572</v>
      </c>
    </row>
    <row r="11642" spans="1:4" x14ac:dyDescent="0.3">
      <c r="A11642" s="3" t="s">
        <v>22</v>
      </c>
      <c r="B11642" s="4">
        <v>572</v>
      </c>
      <c r="C11642" s="4"/>
      <c r="D11642" s="4">
        <v>572</v>
      </c>
    </row>
    <row r="11643" spans="1:4" x14ac:dyDescent="0.3">
      <c r="A11643" s="2" t="s">
        <v>3406</v>
      </c>
      <c r="B11643" s="4">
        <v>247648</v>
      </c>
      <c r="C11643" s="4"/>
      <c r="D11643" s="4">
        <v>247648</v>
      </c>
    </row>
    <row r="11644" spans="1:4" x14ac:dyDescent="0.3">
      <c r="A11644" s="3" t="s">
        <v>186</v>
      </c>
      <c r="B11644" s="4">
        <v>247648</v>
      </c>
      <c r="C11644" s="4"/>
      <c r="D11644" s="4">
        <v>247648</v>
      </c>
    </row>
    <row r="11645" spans="1:4" x14ac:dyDescent="0.3">
      <c r="A11645" s="2" t="s">
        <v>6892</v>
      </c>
      <c r="B11645" s="4">
        <v>2402</v>
      </c>
      <c r="C11645" s="4"/>
      <c r="D11645" s="4">
        <v>2402</v>
      </c>
    </row>
    <row r="11646" spans="1:4" x14ac:dyDescent="0.3">
      <c r="A11646" s="3" t="s">
        <v>22</v>
      </c>
      <c r="B11646" s="4">
        <v>2402</v>
      </c>
      <c r="C11646" s="4"/>
      <c r="D11646" s="4">
        <v>2402</v>
      </c>
    </row>
    <row r="11647" spans="1:4" x14ac:dyDescent="0.3">
      <c r="A11647" s="2" t="s">
        <v>7641</v>
      </c>
      <c r="B11647" s="4">
        <v>5286</v>
      </c>
      <c r="C11647" s="4"/>
      <c r="D11647" s="4">
        <v>5286</v>
      </c>
    </row>
    <row r="11648" spans="1:4" x14ac:dyDescent="0.3">
      <c r="A11648" s="3" t="s">
        <v>22</v>
      </c>
      <c r="B11648" s="4">
        <v>5286</v>
      </c>
      <c r="C11648" s="4"/>
      <c r="D11648" s="4">
        <v>5286</v>
      </c>
    </row>
    <row r="11649" spans="1:4" x14ac:dyDescent="0.3">
      <c r="A11649" s="2" t="s">
        <v>7477</v>
      </c>
      <c r="B11649" s="4">
        <v>661</v>
      </c>
      <c r="C11649" s="4"/>
      <c r="D11649" s="4">
        <v>661</v>
      </c>
    </row>
    <row r="11650" spans="1:4" x14ac:dyDescent="0.3">
      <c r="A11650" s="3" t="s">
        <v>7389</v>
      </c>
      <c r="B11650" s="4">
        <v>661</v>
      </c>
      <c r="C11650" s="4"/>
      <c r="D11650" s="4">
        <v>661</v>
      </c>
    </row>
    <row r="11651" spans="1:4" x14ac:dyDescent="0.3">
      <c r="A11651" s="2" t="s">
        <v>4432</v>
      </c>
      <c r="B11651" s="4">
        <v>581</v>
      </c>
      <c r="C11651" s="4"/>
      <c r="D11651" s="4">
        <v>581</v>
      </c>
    </row>
    <row r="11652" spans="1:4" x14ac:dyDescent="0.3">
      <c r="A11652" s="3" t="s">
        <v>22</v>
      </c>
      <c r="B11652" s="4">
        <v>581</v>
      </c>
      <c r="C11652" s="4"/>
      <c r="D11652" s="4">
        <v>581</v>
      </c>
    </row>
    <row r="11653" spans="1:4" x14ac:dyDescent="0.3">
      <c r="A11653" s="2" t="s">
        <v>6132</v>
      </c>
      <c r="B11653" s="4">
        <v>654</v>
      </c>
      <c r="C11653" s="4"/>
      <c r="D11653" s="4">
        <v>654</v>
      </c>
    </row>
    <row r="11654" spans="1:4" x14ac:dyDescent="0.3">
      <c r="A11654" s="3" t="s">
        <v>1559</v>
      </c>
      <c r="B11654" s="4">
        <v>654</v>
      </c>
      <c r="C11654" s="4"/>
      <c r="D11654" s="4">
        <v>654</v>
      </c>
    </row>
    <row r="11655" spans="1:4" x14ac:dyDescent="0.3">
      <c r="A11655" s="2" t="s">
        <v>5922</v>
      </c>
      <c r="B11655" s="4">
        <v>1827</v>
      </c>
      <c r="C11655" s="4"/>
      <c r="D11655" s="4">
        <v>1827</v>
      </c>
    </row>
    <row r="11656" spans="1:4" x14ac:dyDescent="0.3">
      <c r="A11656" s="3" t="s">
        <v>22</v>
      </c>
      <c r="B11656" s="4">
        <v>1827</v>
      </c>
      <c r="C11656" s="4"/>
      <c r="D11656" s="4">
        <v>1827</v>
      </c>
    </row>
    <row r="11657" spans="1:4" x14ac:dyDescent="0.3">
      <c r="A11657" s="2" t="s">
        <v>2503</v>
      </c>
      <c r="B11657" s="4">
        <v>3216</v>
      </c>
      <c r="C11657" s="4"/>
      <c r="D11657" s="4">
        <v>3216</v>
      </c>
    </row>
    <row r="11658" spans="1:4" x14ac:dyDescent="0.3">
      <c r="A11658" s="3" t="s">
        <v>2504</v>
      </c>
      <c r="B11658" s="4">
        <v>3216</v>
      </c>
      <c r="C11658" s="4"/>
      <c r="D11658" s="4">
        <v>3216</v>
      </c>
    </row>
    <row r="11659" spans="1:4" x14ac:dyDescent="0.3">
      <c r="A11659" s="2" t="s">
        <v>381</v>
      </c>
      <c r="B11659" s="4">
        <v>332</v>
      </c>
      <c r="C11659" s="4"/>
      <c r="D11659" s="4">
        <v>332</v>
      </c>
    </row>
    <row r="11660" spans="1:4" x14ac:dyDescent="0.3">
      <c r="A11660" s="3" t="s">
        <v>171</v>
      </c>
      <c r="B11660" s="4">
        <v>332</v>
      </c>
      <c r="C11660" s="4"/>
      <c r="D11660" s="4">
        <v>332</v>
      </c>
    </row>
    <row r="11661" spans="1:4" x14ac:dyDescent="0.3">
      <c r="A11661" s="2" t="s">
        <v>5344</v>
      </c>
      <c r="B11661" s="4">
        <v>8673</v>
      </c>
      <c r="C11661" s="4"/>
      <c r="D11661" s="4">
        <v>8673</v>
      </c>
    </row>
    <row r="11662" spans="1:4" x14ac:dyDescent="0.3">
      <c r="A11662" s="3" t="s">
        <v>31</v>
      </c>
      <c r="B11662" s="4">
        <v>8673</v>
      </c>
      <c r="C11662" s="4"/>
      <c r="D11662" s="4">
        <v>8673</v>
      </c>
    </row>
    <row r="11663" spans="1:4" x14ac:dyDescent="0.3">
      <c r="A11663" s="2" t="s">
        <v>8246</v>
      </c>
      <c r="B11663" s="4">
        <v>946</v>
      </c>
      <c r="C11663" s="4"/>
      <c r="D11663" s="4">
        <v>946</v>
      </c>
    </row>
    <row r="11664" spans="1:4" x14ac:dyDescent="0.3">
      <c r="A11664" s="3" t="s">
        <v>22</v>
      </c>
      <c r="B11664" s="4">
        <v>946</v>
      </c>
      <c r="C11664" s="4"/>
      <c r="D11664" s="4">
        <v>946</v>
      </c>
    </row>
    <row r="11665" spans="1:4" x14ac:dyDescent="0.3">
      <c r="A11665" s="2" t="s">
        <v>7019</v>
      </c>
      <c r="B11665" s="4">
        <v>2866</v>
      </c>
      <c r="C11665" s="4"/>
      <c r="D11665" s="4">
        <v>2866</v>
      </c>
    </row>
    <row r="11666" spans="1:4" x14ac:dyDescent="0.3">
      <c r="A11666" s="3" t="s">
        <v>22</v>
      </c>
      <c r="B11666" s="4">
        <v>2866</v>
      </c>
      <c r="C11666" s="4"/>
      <c r="D11666" s="4">
        <v>2866</v>
      </c>
    </row>
    <row r="11667" spans="1:4" x14ac:dyDescent="0.3">
      <c r="A11667" s="2" t="s">
        <v>1350</v>
      </c>
      <c r="B11667" s="4">
        <v>5317</v>
      </c>
      <c r="C11667" s="4"/>
      <c r="D11667" s="4">
        <v>5317</v>
      </c>
    </row>
    <row r="11668" spans="1:4" x14ac:dyDescent="0.3">
      <c r="A11668" s="3" t="s">
        <v>22</v>
      </c>
      <c r="B11668" s="4">
        <v>5317</v>
      </c>
      <c r="C11668" s="4"/>
      <c r="D11668" s="4">
        <v>5317</v>
      </c>
    </row>
    <row r="11669" spans="1:4" x14ac:dyDescent="0.3">
      <c r="A11669" s="2" t="s">
        <v>5818</v>
      </c>
      <c r="B11669" s="4">
        <v>500</v>
      </c>
      <c r="C11669" s="4"/>
      <c r="D11669" s="4">
        <v>500</v>
      </c>
    </row>
    <row r="11670" spans="1:4" x14ac:dyDescent="0.3">
      <c r="A11670" s="3" t="s">
        <v>22</v>
      </c>
      <c r="B11670" s="4">
        <v>500</v>
      </c>
      <c r="C11670" s="4"/>
      <c r="D11670" s="4">
        <v>500</v>
      </c>
    </row>
    <row r="11671" spans="1:4" x14ac:dyDescent="0.3">
      <c r="A11671" s="2" t="s">
        <v>5729</v>
      </c>
      <c r="B11671" s="4">
        <v>15619</v>
      </c>
      <c r="C11671" s="4"/>
      <c r="D11671" s="4">
        <v>15619</v>
      </c>
    </row>
    <row r="11672" spans="1:4" x14ac:dyDescent="0.3">
      <c r="A11672" s="3" t="s">
        <v>22</v>
      </c>
      <c r="B11672" s="4">
        <v>15619</v>
      </c>
      <c r="C11672" s="4"/>
      <c r="D11672" s="4">
        <v>15619</v>
      </c>
    </row>
    <row r="11673" spans="1:4" x14ac:dyDescent="0.3">
      <c r="A11673" s="2" t="s">
        <v>5902</v>
      </c>
      <c r="B11673" s="4">
        <v>1569</v>
      </c>
      <c r="C11673" s="4"/>
      <c r="D11673" s="4">
        <v>1569</v>
      </c>
    </row>
    <row r="11674" spans="1:4" x14ac:dyDescent="0.3">
      <c r="A11674" s="3" t="s">
        <v>22</v>
      </c>
      <c r="B11674" s="4">
        <v>1569</v>
      </c>
      <c r="C11674" s="4"/>
      <c r="D11674" s="4">
        <v>1569</v>
      </c>
    </row>
    <row r="11675" spans="1:4" x14ac:dyDescent="0.3">
      <c r="A11675" s="2" t="s">
        <v>5899</v>
      </c>
      <c r="B11675" s="4">
        <v>2267</v>
      </c>
      <c r="C11675" s="4"/>
      <c r="D11675" s="4">
        <v>2267</v>
      </c>
    </row>
    <row r="11676" spans="1:4" x14ac:dyDescent="0.3">
      <c r="A11676" s="3" t="s">
        <v>22</v>
      </c>
      <c r="B11676" s="4">
        <v>2267</v>
      </c>
      <c r="C11676" s="4"/>
      <c r="D11676" s="4">
        <v>2267</v>
      </c>
    </row>
    <row r="11677" spans="1:4" x14ac:dyDescent="0.3">
      <c r="A11677" s="2" t="s">
        <v>5675</v>
      </c>
      <c r="B11677" s="4">
        <v>110762</v>
      </c>
      <c r="C11677" s="4"/>
      <c r="D11677" s="4">
        <v>110762</v>
      </c>
    </row>
    <row r="11678" spans="1:4" x14ac:dyDescent="0.3">
      <c r="A11678" s="3" t="s">
        <v>12</v>
      </c>
      <c r="B11678" s="4">
        <v>110762</v>
      </c>
      <c r="C11678" s="4"/>
      <c r="D11678" s="4">
        <v>110762</v>
      </c>
    </row>
    <row r="11679" spans="1:4" x14ac:dyDescent="0.3">
      <c r="A11679" s="2" t="s">
        <v>1456</v>
      </c>
      <c r="B11679" s="4">
        <v>415</v>
      </c>
      <c r="C11679" s="4"/>
      <c r="D11679" s="4">
        <v>415</v>
      </c>
    </row>
    <row r="11680" spans="1:4" x14ac:dyDescent="0.3">
      <c r="A11680" s="3" t="s">
        <v>22</v>
      </c>
      <c r="B11680" s="4">
        <v>415</v>
      </c>
      <c r="C11680" s="4"/>
      <c r="D11680" s="4">
        <v>415</v>
      </c>
    </row>
    <row r="11681" spans="1:4" x14ac:dyDescent="0.3">
      <c r="A11681" s="2" t="s">
        <v>7976</v>
      </c>
      <c r="B11681" s="4">
        <v>2491</v>
      </c>
      <c r="C11681" s="4"/>
      <c r="D11681" s="4">
        <v>2491</v>
      </c>
    </row>
    <row r="11682" spans="1:4" x14ac:dyDescent="0.3">
      <c r="A11682" s="3" t="s">
        <v>7977</v>
      </c>
      <c r="B11682" s="4">
        <v>2491</v>
      </c>
      <c r="C11682" s="4"/>
      <c r="D11682" s="4">
        <v>2491</v>
      </c>
    </row>
    <row r="11683" spans="1:4" x14ac:dyDescent="0.3">
      <c r="A11683" s="2" t="s">
        <v>2767</v>
      </c>
      <c r="B11683" s="4">
        <v>313</v>
      </c>
      <c r="C11683" s="4"/>
      <c r="D11683" s="4">
        <v>313</v>
      </c>
    </row>
    <row r="11684" spans="1:4" x14ac:dyDescent="0.3">
      <c r="A11684" s="3" t="s">
        <v>2768</v>
      </c>
      <c r="B11684" s="4">
        <v>313</v>
      </c>
      <c r="C11684" s="4"/>
      <c r="D11684" s="4">
        <v>313</v>
      </c>
    </row>
    <row r="11685" spans="1:4" x14ac:dyDescent="0.3">
      <c r="A11685" s="2" t="s">
        <v>2689</v>
      </c>
      <c r="B11685" s="4">
        <v>5090</v>
      </c>
      <c r="C11685" s="4"/>
      <c r="D11685" s="4">
        <v>5090</v>
      </c>
    </row>
    <row r="11686" spans="1:4" x14ac:dyDescent="0.3">
      <c r="A11686" s="3" t="s">
        <v>22</v>
      </c>
      <c r="B11686" s="4">
        <v>5090</v>
      </c>
      <c r="C11686" s="4"/>
      <c r="D11686" s="4">
        <v>5090</v>
      </c>
    </row>
    <row r="11687" spans="1:4" x14ac:dyDescent="0.3">
      <c r="A11687" s="2" t="s">
        <v>2976</v>
      </c>
      <c r="B11687" s="4">
        <v>1869</v>
      </c>
      <c r="C11687" s="4"/>
      <c r="D11687" s="4">
        <v>1869</v>
      </c>
    </row>
    <row r="11688" spans="1:4" x14ac:dyDescent="0.3">
      <c r="A11688" s="3" t="s">
        <v>22</v>
      </c>
      <c r="B11688" s="4">
        <v>1869</v>
      </c>
      <c r="C11688" s="4"/>
      <c r="D11688" s="4">
        <v>1869</v>
      </c>
    </row>
    <row r="11689" spans="1:4" x14ac:dyDescent="0.3">
      <c r="A11689" s="2" t="s">
        <v>1751</v>
      </c>
      <c r="B11689" s="4"/>
      <c r="C11689" s="4">
        <v>763950</v>
      </c>
      <c r="D11689" s="4">
        <v>763950</v>
      </c>
    </row>
    <row r="11690" spans="1:4" x14ac:dyDescent="0.3">
      <c r="A11690" s="3" t="s">
        <v>12</v>
      </c>
      <c r="B11690" s="4"/>
      <c r="C11690" s="4">
        <v>763950</v>
      </c>
      <c r="D11690" s="4">
        <v>763950</v>
      </c>
    </row>
    <row r="11691" spans="1:4" x14ac:dyDescent="0.3">
      <c r="A11691" s="2" t="s">
        <v>2106</v>
      </c>
      <c r="B11691" s="4">
        <v>3608</v>
      </c>
      <c r="C11691" s="4"/>
      <c r="D11691" s="4">
        <v>3608</v>
      </c>
    </row>
    <row r="11692" spans="1:4" x14ac:dyDescent="0.3">
      <c r="A11692" s="3" t="s">
        <v>22</v>
      </c>
      <c r="B11692" s="4">
        <v>3608</v>
      </c>
      <c r="C11692" s="4"/>
      <c r="D11692" s="4">
        <v>3608</v>
      </c>
    </row>
    <row r="11693" spans="1:4" x14ac:dyDescent="0.3">
      <c r="A11693" s="2" t="s">
        <v>5917</v>
      </c>
      <c r="B11693" s="4">
        <v>9501</v>
      </c>
      <c r="C11693" s="4"/>
      <c r="D11693" s="4">
        <v>9501</v>
      </c>
    </row>
    <row r="11694" spans="1:4" x14ac:dyDescent="0.3">
      <c r="A11694" s="3" t="s">
        <v>5918</v>
      </c>
      <c r="B11694" s="4">
        <v>5139</v>
      </c>
      <c r="C11694" s="4"/>
      <c r="D11694" s="4">
        <v>5139</v>
      </c>
    </row>
    <row r="11695" spans="1:4" x14ac:dyDescent="0.3">
      <c r="A11695" s="3" t="s">
        <v>2506</v>
      </c>
      <c r="B11695" s="4">
        <v>4362</v>
      </c>
      <c r="C11695" s="4"/>
      <c r="D11695" s="4">
        <v>4362</v>
      </c>
    </row>
    <row r="11696" spans="1:4" x14ac:dyDescent="0.3">
      <c r="A11696" s="2" t="s">
        <v>2674</v>
      </c>
      <c r="B11696" s="4">
        <v>8742</v>
      </c>
      <c r="C11696" s="4"/>
      <c r="D11696" s="4">
        <v>8742</v>
      </c>
    </row>
    <row r="11697" spans="1:4" x14ac:dyDescent="0.3">
      <c r="A11697" s="3" t="s">
        <v>26</v>
      </c>
      <c r="B11697" s="4">
        <v>8742</v>
      </c>
      <c r="C11697" s="4"/>
      <c r="D11697" s="4">
        <v>8742</v>
      </c>
    </row>
    <row r="11698" spans="1:4" x14ac:dyDescent="0.3">
      <c r="A11698" s="2" t="s">
        <v>7549</v>
      </c>
      <c r="B11698" s="4">
        <v>1835</v>
      </c>
      <c r="C11698" s="4"/>
      <c r="D11698" s="4">
        <v>1835</v>
      </c>
    </row>
    <row r="11699" spans="1:4" x14ac:dyDescent="0.3">
      <c r="A11699" s="3" t="s">
        <v>22</v>
      </c>
      <c r="B11699" s="4">
        <v>1835</v>
      </c>
      <c r="C11699" s="4"/>
      <c r="D11699" s="4">
        <v>1835</v>
      </c>
    </row>
    <row r="11700" spans="1:4" x14ac:dyDescent="0.3">
      <c r="A11700" s="2" t="s">
        <v>9393</v>
      </c>
      <c r="B11700" s="4">
        <v>8239</v>
      </c>
      <c r="C11700" s="4"/>
      <c r="D11700" s="4">
        <v>8239</v>
      </c>
    </row>
    <row r="11701" spans="1:4" x14ac:dyDescent="0.3">
      <c r="A11701" s="3" t="s">
        <v>31</v>
      </c>
      <c r="B11701" s="4">
        <v>8239</v>
      </c>
      <c r="C11701" s="4"/>
      <c r="D11701" s="4">
        <v>8239</v>
      </c>
    </row>
    <row r="11702" spans="1:4" x14ac:dyDescent="0.3">
      <c r="A11702" s="2" t="s">
        <v>2473</v>
      </c>
      <c r="B11702" s="4">
        <v>7733</v>
      </c>
      <c r="C11702" s="4"/>
      <c r="D11702" s="4">
        <v>7733</v>
      </c>
    </row>
    <row r="11703" spans="1:4" x14ac:dyDescent="0.3">
      <c r="A11703" s="3" t="s">
        <v>26</v>
      </c>
      <c r="B11703" s="4">
        <v>7733</v>
      </c>
      <c r="C11703" s="4"/>
      <c r="D11703" s="4">
        <v>7733</v>
      </c>
    </row>
    <row r="11704" spans="1:4" x14ac:dyDescent="0.3">
      <c r="A11704" s="2" t="s">
        <v>1833</v>
      </c>
      <c r="B11704" s="4">
        <v>1270</v>
      </c>
      <c r="C11704" s="4"/>
      <c r="D11704" s="4">
        <v>1270</v>
      </c>
    </row>
    <row r="11705" spans="1:4" x14ac:dyDescent="0.3">
      <c r="A11705" s="3" t="s">
        <v>1834</v>
      </c>
      <c r="B11705" s="4">
        <v>1270</v>
      </c>
      <c r="C11705" s="4"/>
      <c r="D11705" s="4">
        <v>1270</v>
      </c>
    </row>
    <row r="11706" spans="1:4" x14ac:dyDescent="0.3">
      <c r="A11706" s="2" t="s">
        <v>5714</v>
      </c>
      <c r="B11706" s="4">
        <v>1131</v>
      </c>
      <c r="C11706" s="4"/>
      <c r="D11706" s="4">
        <v>1131</v>
      </c>
    </row>
    <row r="11707" spans="1:4" x14ac:dyDescent="0.3">
      <c r="A11707" s="3" t="s">
        <v>5715</v>
      </c>
      <c r="B11707" s="4">
        <v>1131</v>
      </c>
      <c r="C11707" s="4"/>
      <c r="D11707" s="4">
        <v>1131</v>
      </c>
    </row>
    <row r="11708" spans="1:4" x14ac:dyDescent="0.3">
      <c r="A11708" s="2" t="s">
        <v>1813</v>
      </c>
      <c r="B11708" s="4">
        <v>1751</v>
      </c>
      <c r="C11708" s="4"/>
      <c r="D11708" s="4">
        <v>1751</v>
      </c>
    </row>
    <row r="11709" spans="1:4" x14ac:dyDescent="0.3">
      <c r="A11709" s="3" t="s">
        <v>22</v>
      </c>
      <c r="B11709" s="4">
        <v>1751</v>
      </c>
      <c r="C11709" s="4"/>
      <c r="D11709" s="4">
        <v>1751</v>
      </c>
    </row>
    <row r="11710" spans="1:4" x14ac:dyDescent="0.3">
      <c r="A11710" s="2" t="s">
        <v>9198</v>
      </c>
      <c r="B11710" s="4">
        <v>1931</v>
      </c>
      <c r="C11710" s="4"/>
      <c r="D11710" s="4">
        <v>1931</v>
      </c>
    </row>
    <row r="11711" spans="1:4" x14ac:dyDescent="0.3">
      <c r="A11711" s="3" t="s">
        <v>22</v>
      </c>
      <c r="B11711" s="4">
        <v>1931</v>
      </c>
      <c r="C11711" s="4"/>
      <c r="D11711" s="4">
        <v>1931</v>
      </c>
    </row>
    <row r="11712" spans="1:4" x14ac:dyDescent="0.3">
      <c r="A11712" s="2" t="s">
        <v>8877</v>
      </c>
      <c r="B11712" s="4">
        <v>12584</v>
      </c>
      <c r="C11712" s="4"/>
      <c r="D11712" s="4">
        <v>12584</v>
      </c>
    </row>
    <row r="11713" spans="1:4" x14ac:dyDescent="0.3">
      <c r="A11713" s="3" t="s">
        <v>22</v>
      </c>
      <c r="B11713" s="4">
        <v>12584</v>
      </c>
      <c r="C11713" s="4"/>
      <c r="D11713" s="4">
        <v>12584</v>
      </c>
    </row>
    <row r="11714" spans="1:4" x14ac:dyDescent="0.3">
      <c r="A11714" s="2" t="s">
        <v>754</v>
      </c>
      <c r="B11714" s="4"/>
      <c r="C11714" s="4">
        <v>652405</v>
      </c>
      <c r="D11714" s="4">
        <v>652405</v>
      </c>
    </row>
    <row r="11715" spans="1:4" x14ac:dyDescent="0.3">
      <c r="A11715" s="3" t="s">
        <v>12</v>
      </c>
      <c r="B11715" s="4"/>
      <c r="C11715" s="4">
        <v>652405</v>
      </c>
      <c r="D11715" s="4">
        <v>652405</v>
      </c>
    </row>
    <row r="11716" spans="1:4" x14ac:dyDescent="0.3">
      <c r="A11716" s="2" t="s">
        <v>5364</v>
      </c>
      <c r="B11716" s="4">
        <v>464692</v>
      </c>
      <c r="C11716" s="4"/>
      <c r="D11716" s="4">
        <v>464692</v>
      </c>
    </row>
    <row r="11717" spans="1:4" x14ac:dyDescent="0.3">
      <c r="A11717" s="3" t="s">
        <v>5341</v>
      </c>
      <c r="B11717" s="4">
        <v>464692</v>
      </c>
      <c r="C11717" s="4"/>
      <c r="D11717" s="4">
        <v>464692</v>
      </c>
    </row>
    <row r="11718" spans="1:4" x14ac:dyDescent="0.3">
      <c r="A11718" s="2" t="s">
        <v>6891</v>
      </c>
      <c r="B11718" s="4">
        <v>2497</v>
      </c>
      <c r="C11718" s="4"/>
      <c r="D11718" s="4">
        <v>2497</v>
      </c>
    </row>
    <row r="11719" spans="1:4" x14ac:dyDescent="0.3">
      <c r="A11719" s="3" t="s">
        <v>6275</v>
      </c>
      <c r="B11719" s="4">
        <v>2497</v>
      </c>
      <c r="C11719" s="4"/>
      <c r="D11719" s="4">
        <v>2497</v>
      </c>
    </row>
    <row r="11720" spans="1:4" x14ac:dyDescent="0.3">
      <c r="A11720" s="2" t="s">
        <v>2125</v>
      </c>
      <c r="B11720" s="4">
        <v>374</v>
      </c>
      <c r="C11720" s="4"/>
      <c r="D11720" s="4">
        <v>374</v>
      </c>
    </row>
    <row r="11721" spans="1:4" x14ac:dyDescent="0.3">
      <c r="A11721" s="3" t="s">
        <v>22</v>
      </c>
      <c r="B11721" s="4">
        <v>374</v>
      </c>
      <c r="C11721" s="4"/>
      <c r="D11721" s="4">
        <v>374</v>
      </c>
    </row>
    <row r="11722" spans="1:4" x14ac:dyDescent="0.3">
      <c r="A11722" s="2" t="s">
        <v>5731</v>
      </c>
      <c r="B11722" s="4">
        <v>1465</v>
      </c>
      <c r="C11722" s="4"/>
      <c r="D11722" s="4">
        <v>1465</v>
      </c>
    </row>
    <row r="11723" spans="1:4" x14ac:dyDescent="0.3">
      <c r="A11723" s="3" t="s">
        <v>22</v>
      </c>
      <c r="B11723" s="4">
        <v>1465</v>
      </c>
      <c r="C11723" s="4"/>
      <c r="D11723" s="4">
        <v>1465</v>
      </c>
    </row>
    <row r="11724" spans="1:4" x14ac:dyDescent="0.3">
      <c r="A11724" s="2" t="s">
        <v>3634</v>
      </c>
      <c r="B11724" s="4">
        <v>2403</v>
      </c>
      <c r="C11724" s="4"/>
      <c r="D11724" s="4">
        <v>2403</v>
      </c>
    </row>
    <row r="11725" spans="1:4" x14ac:dyDescent="0.3">
      <c r="A11725" s="3" t="s">
        <v>22</v>
      </c>
      <c r="B11725" s="4">
        <v>2403</v>
      </c>
      <c r="C11725" s="4"/>
      <c r="D11725" s="4">
        <v>2403</v>
      </c>
    </row>
    <row r="11726" spans="1:4" x14ac:dyDescent="0.3">
      <c r="A11726" s="2" t="s">
        <v>1748</v>
      </c>
      <c r="B11726" s="4">
        <v>1374</v>
      </c>
      <c r="C11726" s="4"/>
      <c r="D11726" s="4">
        <v>1374</v>
      </c>
    </row>
    <row r="11727" spans="1:4" x14ac:dyDescent="0.3">
      <c r="A11727" s="3" t="s">
        <v>22</v>
      </c>
      <c r="B11727" s="4">
        <v>1374</v>
      </c>
      <c r="C11727" s="4"/>
      <c r="D11727" s="4">
        <v>1374</v>
      </c>
    </row>
    <row r="11728" spans="1:4" x14ac:dyDescent="0.3">
      <c r="A11728" s="2" t="s">
        <v>1991</v>
      </c>
      <c r="B11728" s="4">
        <v>1411</v>
      </c>
      <c r="C11728" s="4"/>
      <c r="D11728" s="4">
        <v>1411</v>
      </c>
    </row>
    <row r="11729" spans="1:4" x14ac:dyDescent="0.3">
      <c r="A11729" s="3" t="s">
        <v>22</v>
      </c>
      <c r="B11729" s="4">
        <v>1411</v>
      </c>
      <c r="C11729" s="4"/>
      <c r="D11729" s="4">
        <v>1411</v>
      </c>
    </row>
    <row r="11730" spans="1:4" x14ac:dyDescent="0.3">
      <c r="A11730" s="2" t="s">
        <v>1870</v>
      </c>
      <c r="B11730" s="4">
        <v>2741</v>
      </c>
      <c r="C11730" s="4"/>
      <c r="D11730" s="4">
        <v>2741</v>
      </c>
    </row>
    <row r="11731" spans="1:4" x14ac:dyDescent="0.3">
      <c r="A11731" s="3" t="s">
        <v>22</v>
      </c>
      <c r="B11731" s="4">
        <v>2741</v>
      </c>
      <c r="C11731" s="4"/>
      <c r="D11731" s="4">
        <v>2741</v>
      </c>
    </row>
    <row r="11732" spans="1:4" x14ac:dyDescent="0.3">
      <c r="A11732" s="2" t="s">
        <v>1989</v>
      </c>
      <c r="B11732" s="4">
        <v>2208</v>
      </c>
      <c r="C11732" s="4"/>
      <c r="D11732" s="4">
        <v>2208</v>
      </c>
    </row>
    <row r="11733" spans="1:4" x14ac:dyDescent="0.3">
      <c r="A11733" s="3" t="s">
        <v>22</v>
      </c>
      <c r="B11733" s="4">
        <v>2208</v>
      </c>
      <c r="C11733" s="4"/>
      <c r="D11733" s="4">
        <v>2208</v>
      </c>
    </row>
    <row r="11734" spans="1:4" x14ac:dyDescent="0.3">
      <c r="A11734" s="2" t="s">
        <v>1774</v>
      </c>
      <c r="B11734" s="4">
        <v>6493</v>
      </c>
      <c r="C11734" s="4"/>
      <c r="D11734" s="4">
        <v>6493</v>
      </c>
    </row>
    <row r="11735" spans="1:4" x14ac:dyDescent="0.3">
      <c r="A11735" s="3" t="s">
        <v>1775</v>
      </c>
      <c r="B11735" s="4">
        <v>6493</v>
      </c>
      <c r="C11735" s="4"/>
      <c r="D11735" s="4">
        <v>6493</v>
      </c>
    </row>
    <row r="11736" spans="1:4" x14ac:dyDescent="0.3">
      <c r="A11736" s="2" t="s">
        <v>1952</v>
      </c>
      <c r="B11736" s="4">
        <v>9967</v>
      </c>
      <c r="C11736" s="4"/>
      <c r="D11736" s="4">
        <v>9967</v>
      </c>
    </row>
    <row r="11737" spans="1:4" x14ac:dyDescent="0.3">
      <c r="A11737" s="3" t="s">
        <v>26</v>
      </c>
      <c r="B11737" s="4">
        <v>9967</v>
      </c>
      <c r="C11737" s="4"/>
      <c r="D11737" s="4">
        <v>9967</v>
      </c>
    </row>
    <row r="11738" spans="1:4" x14ac:dyDescent="0.3">
      <c r="A11738" s="2" t="s">
        <v>5269</v>
      </c>
      <c r="B11738" s="4">
        <v>1102</v>
      </c>
      <c r="C11738" s="4"/>
      <c r="D11738" s="4">
        <v>1102</v>
      </c>
    </row>
    <row r="11739" spans="1:4" x14ac:dyDescent="0.3">
      <c r="A11739" s="3" t="s">
        <v>22</v>
      </c>
      <c r="B11739" s="4">
        <v>1102</v>
      </c>
      <c r="C11739" s="4"/>
      <c r="D11739" s="4">
        <v>1102</v>
      </c>
    </row>
    <row r="11740" spans="1:4" x14ac:dyDescent="0.3">
      <c r="A11740" s="2" t="s">
        <v>4581</v>
      </c>
      <c r="B11740" s="4">
        <v>10052</v>
      </c>
      <c r="C11740" s="4"/>
      <c r="D11740" s="4">
        <v>10052</v>
      </c>
    </row>
    <row r="11741" spans="1:4" x14ac:dyDescent="0.3">
      <c r="A11741" s="3" t="s">
        <v>3891</v>
      </c>
      <c r="B11741" s="4">
        <v>10052</v>
      </c>
      <c r="C11741" s="4"/>
      <c r="D11741" s="4">
        <v>10052</v>
      </c>
    </row>
    <row r="11742" spans="1:4" x14ac:dyDescent="0.3">
      <c r="A11742" s="2" t="s">
        <v>8722</v>
      </c>
      <c r="B11742" s="4">
        <v>449667</v>
      </c>
      <c r="C11742" s="4"/>
      <c r="D11742" s="4">
        <v>449667</v>
      </c>
    </row>
    <row r="11743" spans="1:4" x14ac:dyDescent="0.3">
      <c r="A11743" s="3" t="s">
        <v>12</v>
      </c>
      <c r="B11743" s="4">
        <v>449667</v>
      </c>
      <c r="C11743" s="4"/>
      <c r="D11743" s="4">
        <v>449667</v>
      </c>
    </row>
    <row r="11744" spans="1:4" x14ac:dyDescent="0.3">
      <c r="A11744" s="2" t="s">
        <v>5030</v>
      </c>
      <c r="B11744" s="4">
        <v>886</v>
      </c>
      <c r="C11744" s="4"/>
      <c r="D11744" s="4">
        <v>886</v>
      </c>
    </row>
    <row r="11745" spans="1:4" x14ac:dyDescent="0.3">
      <c r="A11745" s="3" t="s">
        <v>22</v>
      </c>
      <c r="B11745" s="4">
        <v>886</v>
      </c>
      <c r="C11745" s="4"/>
      <c r="D11745" s="4">
        <v>886</v>
      </c>
    </row>
    <row r="11746" spans="1:4" x14ac:dyDescent="0.3">
      <c r="A11746" s="2" t="s">
        <v>5666</v>
      </c>
      <c r="B11746" s="4">
        <v>2733</v>
      </c>
      <c r="C11746" s="4"/>
      <c r="D11746" s="4">
        <v>2733</v>
      </c>
    </row>
    <row r="11747" spans="1:4" x14ac:dyDescent="0.3">
      <c r="A11747" s="3" t="s">
        <v>22</v>
      </c>
      <c r="B11747" s="4">
        <v>2733</v>
      </c>
      <c r="C11747" s="4"/>
      <c r="D11747" s="4">
        <v>2733</v>
      </c>
    </row>
    <row r="11748" spans="1:4" x14ac:dyDescent="0.3">
      <c r="A11748" s="2" t="s">
        <v>141</v>
      </c>
      <c r="B11748" s="4">
        <v>412</v>
      </c>
      <c r="C11748" s="4"/>
      <c r="D11748" s="4">
        <v>412</v>
      </c>
    </row>
    <row r="11749" spans="1:4" x14ac:dyDescent="0.3">
      <c r="A11749" s="3" t="s">
        <v>52</v>
      </c>
      <c r="B11749" s="4">
        <v>412</v>
      </c>
      <c r="C11749" s="4"/>
      <c r="D11749" s="4">
        <v>412</v>
      </c>
    </row>
    <row r="11750" spans="1:4" x14ac:dyDescent="0.3">
      <c r="A11750" s="2" t="s">
        <v>8269</v>
      </c>
      <c r="B11750" s="4">
        <v>415051</v>
      </c>
      <c r="C11750" s="4"/>
      <c r="D11750" s="4">
        <v>415051</v>
      </c>
    </row>
    <row r="11751" spans="1:4" x14ac:dyDescent="0.3">
      <c r="A11751" s="3" t="s">
        <v>12</v>
      </c>
      <c r="B11751" s="4">
        <v>415051</v>
      </c>
      <c r="C11751" s="4"/>
      <c r="D11751" s="4">
        <v>415051</v>
      </c>
    </row>
    <row r="11752" spans="1:4" x14ac:dyDescent="0.3">
      <c r="A11752" s="2" t="s">
        <v>1940</v>
      </c>
      <c r="B11752" s="4"/>
      <c r="C11752" s="4">
        <v>857984</v>
      </c>
      <c r="D11752" s="4">
        <v>857984</v>
      </c>
    </row>
    <row r="11753" spans="1:4" x14ac:dyDescent="0.3">
      <c r="A11753" s="3" t="s">
        <v>12</v>
      </c>
      <c r="B11753" s="4"/>
      <c r="C11753" s="4">
        <v>857984</v>
      </c>
      <c r="D11753" s="4">
        <v>857984</v>
      </c>
    </row>
    <row r="11754" spans="1:4" x14ac:dyDescent="0.3">
      <c r="A11754" s="2" t="s">
        <v>1370</v>
      </c>
      <c r="B11754" s="4">
        <v>12150</v>
      </c>
      <c r="C11754" s="4"/>
      <c r="D11754" s="4">
        <v>12150</v>
      </c>
    </row>
    <row r="11755" spans="1:4" x14ac:dyDescent="0.3">
      <c r="A11755" s="3" t="s">
        <v>22</v>
      </c>
      <c r="B11755" s="4">
        <v>12150</v>
      </c>
      <c r="C11755" s="4"/>
      <c r="D11755" s="4">
        <v>12150</v>
      </c>
    </row>
    <row r="11756" spans="1:4" x14ac:dyDescent="0.3">
      <c r="A11756" s="2" t="s">
        <v>5492</v>
      </c>
      <c r="B11756" s="4">
        <v>2781</v>
      </c>
      <c r="C11756" s="4"/>
      <c r="D11756" s="4">
        <v>2781</v>
      </c>
    </row>
    <row r="11757" spans="1:4" x14ac:dyDescent="0.3">
      <c r="A11757" s="3" t="s">
        <v>5404</v>
      </c>
      <c r="B11757" s="4">
        <v>2781</v>
      </c>
      <c r="C11757" s="4"/>
      <c r="D11757" s="4">
        <v>2781</v>
      </c>
    </row>
    <row r="11758" spans="1:4" x14ac:dyDescent="0.3">
      <c r="A11758" s="2" t="s">
        <v>1384</v>
      </c>
      <c r="B11758" s="4">
        <v>307</v>
      </c>
      <c r="C11758" s="4"/>
      <c r="D11758" s="4">
        <v>307</v>
      </c>
    </row>
    <row r="11759" spans="1:4" x14ac:dyDescent="0.3">
      <c r="A11759" s="3" t="s">
        <v>22</v>
      </c>
      <c r="B11759" s="4">
        <v>307</v>
      </c>
      <c r="C11759" s="4"/>
      <c r="D11759" s="4">
        <v>307</v>
      </c>
    </row>
    <row r="11760" spans="1:4" x14ac:dyDescent="0.3">
      <c r="A11760" s="2" t="s">
        <v>9003</v>
      </c>
      <c r="B11760" s="4"/>
      <c r="C11760" s="4">
        <v>520231</v>
      </c>
      <c r="D11760" s="4">
        <v>520231</v>
      </c>
    </row>
    <row r="11761" spans="1:4" x14ac:dyDescent="0.3">
      <c r="A11761" s="3" t="s">
        <v>603</v>
      </c>
      <c r="B11761" s="4"/>
      <c r="C11761" s="4">
        <v>520231</v>
      </c>
      <c r="D11761" s="4">
        <v>520231</v>
      </c>
    </row>
    <row r="11762" spans="1:4" x14ac:dyDescent="0.3">
      <c r="A11762" s="2" t="s">
        <v>6529</v>
      </c>
      <c r="B11762" s="4">
        <v>709</v>
      </c>
      <c r="C11762" s="4"/>
      <c r="D11762" s="4">
        <v>709</v>
      </c>
    </row>
    <row r="11763" spans="1:4" x14ac:dyDescent="0.3">
      <c r="A11763" s="3" t="s">
        <v>6530</v>
      </c>
      <c r="B11763" s="4">
        <v>709</v>
      </c>
      <c r="C11763" s="4"/>
      <c r="D11763" s="4">
        <v>709</v>
      </c>
    </row>
    <row r="11764" spans="1:4" x14ac:dyDescent="0.3">
      <c r="A11764" s="2" t="s">
        <v>7020</v>
      </c>
      <c r="B11764" s="4">
        <v>2277</v>
      </c>
      <c r="C11764" s="4"/>
      <c r="D11764" s="4">
        <v>2277</v>
      </c>
    </row>
    <row r="11765" spans="1:4" x14ac:dyDescent="0.3">
      <c r="A11765" s="3" t="s">
        <v>22</v>
      </c>
      <c r="B11765" s="4">
        <v>2277</v>
      </c>
      <c r="C11765" s="4"/>
      <c r="D11765" s="4">
        <v>2277</v>
      </c>
    </row>
    <row r="11766" spans="1:4" x14ac:dyDescent="0.3">
      <c r="A11766" s="2" t="s">
        <v>6435</v>
      </c>
      <c r="B11766" s="4">
        <v>166</v>
      </c>
      <c r="C11766" s="4"/>
      <c r="D11766" s="4">
        <v>166</v>
      </c>
    </row>
    <row r="11767" spans="1:4" x14ac:dyDescent="0.3">
      <c r="A11767" s="3" t="s">
        <v>22</v>
      </c>
      <c r="B11767" s="4">
        <v>166</v>
      </c>
      <c r="C11767" s="4"/>
      <c r="D11767" s="4">
        <v>166</v>
      </c>
    </row>
    <row r="11768" spans="1:4" x14ac:dyDescent="0.3">
      <c r="A11768" s="2" t="s">
        <v>1994</v>
      </c>
      <c r="B11768" s="4">
        <v>1057</v>
      </c>
      <c r="C11768" s="4"/>
      <c r="D11768" s="4">
        <v>1057</v>
      </c>
    </row>
    <row r="11769" spans="1:4" x14ac:dyDescent="0.3">
      <c r="A11769" s="3" t="s">
        <v>1559</v>
      </c>
      <c r="B11769" s="4">
        <v>1057</v>
      </c>
      <c r="C11769" s="4"/>
      <c r="D11769" s="4">
        <v>1057</v>
      </c>
    </row>
    <row r="11770" spans="1:4" x14ac:dyDescent="0.3">
      <c r="A11770" s="2" t="s">
        <v>5578</v>
      </c>
      <c r="B11770" s="4">
        <v>3033</v>
      </c>
      <c r="C11770" s="4"/>
      <c r="D11770" s="4">
        <v>3033</v>
      </c>
    </row>
    <row r="11771" spans="1:4" x14ac:dyDescent="0.3">
      <c r="A11771" s="3" t="s">
        <v>2432</v>
      </c>
      <c r="B11771" s="4">
        <v>3033</v>
      </c>
      <c r="C11771" s="4"/>
      <c r="D11771" s="4">
        <v>3033</v>
      </c>
    </row>
    <row r="11772" spans="1:4" x14ac:dyDescent="0.3">
      <c r="A11772" s="2" t="s">
        <v>2191</v>
      </c>
      <c r="B11772" s="4">
        <v>1928</v>
      </c>
      <c r="C11772" s="4"/>
      <c r="D11772" s="4">
        <v>1928</v>
      </c>
    </row>
    <row r="11773" spans="1:4" x14ac:dyDescent="0.3">
      <c r="A11773" s="3" t="s">
        <v>22</v>
      </c>
      <c r="B11773" s="4">
        <v>1928</v>
      </c>
      <c r="C11773" s="4"/>
      <c r="D11773" s="4">
        <v>1928</v>
      </c>
    </row>
    <row r="11774" spans="1:4" x14ac:dyDescent="0.3">
      <c r="A11774" s="2" t="s">
        <v>2569</v>
      </c>
      <c r="B11774" s="4">
        <v>988</v>
      </c>
      <c r="C11774" s="4"/>
      <c r="D11774" s="4">
        <v>988</v>
      </c>
    </row>
    <row r="11775" spans="1:4" x14ac:dyDescent="0.3">
      <c r="A11775" s="3" t="s">
        <v>22</v>
      </c>
      <c r="B11775" s="4">
        <v>988</v>
      </c>
      <c r="C11775" s="4"/>
      <c r="D11775" s="4">
        <v>988</v>
      </c>
    </row>
    <row r="11776" spans="1:4" x14ac:dyDescent="0.3">
      <c r="A11776" s="2" t="s">
        <v>5679</v>
      </c>
      <c r="B11776" s="4">
        <v>4497</v>
      </c>
      <c r="C11776" s="4"/>
      <c r="D11776" s="4">
        <v>4497</v>
      </c>
    </row>
    <row r="11777" spans="1:4" x14ac:dyDescent="0.3">
      <c r="A11777" s="3" t="s">
        <v>22</v>
      </c>
      <c r="B11777" s="4">
        <v>4497</v>
      </c>
      <c r="C11777" s="4"/>
      <c r="D11777" s="4">
        <v>4497</v>
      </c>
    </row>
    <row r="11778" spans="1:4" x14ac:dyDescent="0.3">
      <c r="A11778" s="2" t="s">
        <v>6851</v>
      </c>
      <c r="B11778" s="4">
        <v>1081</v>
      </c>
      <c r="C11778" s="4"/>
      <c r="D11778" s="4">
        <v>1081</v>
      </c>
    </row>
    <row r="11779" spans="1:4" x14ac:dyDescent="0.3">
      <c r="A11779" s="3" t="s">
        <v>22</v>
      </c>
      <c r="B11779" s="4">
        <v>1081</v>
      </c>
      <c r="C11779" s="4"/>
      <c r="D11779" s="4">
        <v>1081</v>
      </c>
    </row>
    <row r="11780" spans="1:4" x14ac:dyDescent="0.3">
      <c r="A11780" s="2" t="s">
        <v>416</v>
      </c>
      <c r="B11780" s="4">
        <v>743</v>
      </c>
      <c r="C11780" s="4"/>
      <c r="D11780" s="4">
        <v>743</v>
      </c>
    </row>
    <row r="11781" spans="1:4" x14ac:dyDescent="0.3">
      <c r="A11781" s="3" t="s">
        <v>101</v>
      </c>
      <c r="B11781" s="4">
        <v>743</v>
      </c>
      <c r="C11781" s="4"/>
      <c r="D11781" s="4">
        <v>743</v>
      </c>
    </row>
    <row r="11782" spans="1:4" x14ac:dyDescent="0.3">
      <c r="A11782" s="2" t="s">
        <v>1803</v>
      </c>
      <c r="B11782" s="4">
        <v>2673</v>
      </c>
      <c r="C11782" s="4"/>
      <c r="D11782" s="4">
        <v>2673</v>
      </c>
    </row>
    <row r="11783" spans="1:4" x14ac:dyDescent="0.3">
      <c r="A11783" s="3" t="s">
        <v>1804</v>
      </c>
      <c r="B11783" s="4">
        <v>2673</v>
      </c>
      <c r="C11783" s="4"/>
      <c r="D11783" s="4">
        <v>2673</v>
      </c>
    </row>
    <row r="11784" spans="1:4" x14ac:dyDescent="0.3">
      <c r="A11784" s="2" t="s">
        <v>6627</v>
      </c>
      <c r="B11784" s="4">
        <v>41393</v>
      </c>
      <c r="C11784" s="4"/>
      <c r="D11784" s="4">
        <v>41393</v>
      </c>
    </row>
    <row r="11785" spans="1:4" x14ac:dyDescent="0.3">
      <c r="A11785" s="3" t="s">
        <v>24</v>
      </c>
      <c r="B11785" s="4">
        <v>41393</v>
      </c>
      <c r="C11785" s="4"/>
      <c r="D11785" s="4">
        <v>41393</v>
      </c>
    </row>
    <row r="11786" spans="1:4" x14ac:dyDescent="0.3">
      <c r="A11786" s="2" t="s">
        <v>2576</v>
      </c>
      <c r="B11786" s="4">
        <v>4963</v>
      </c>
      <c r="C11786" s="4"/>
      <c r="D11786" s="4">
        <v>4963</v>
      </c>
    </row>
    <row r="11787" spans="1:4" x14ac:dyDescent="0.3">
      <c r="A11787" s="3" t="s">
        <v>22</v>
      </c>
      <c r="B11787" s="4">
        <v>4963</v>
      </c>
      <c r="C11787" s="4"/>
      <c r="D11787" s="4">
        <v>4963</v>
      </c>
    </row>
    <row r="11788" spans="1:4" x14ac:dyDescent="0.3">
      <c r="A11788" s="2" t="s">
        <v>7792</v>
      </c>
      <c r="B11788" s="4">
        <v>2239</v>
      </c>
      <c r="C11788" s="4"/>
      <c r="D11788" s="4">
        <v>2239</v>
      </c>
    </row>
    <row r="11789" spans="1:4" x14ac:dyDescent="0.3">
      <c r="A11789" s="3" t="s">
        <v>516</v>
      </c>
      <c r="B11789" s="4">
        <v>2239</v>
      </c>
      <c r="C11789" s="4"/>
      <c r="D11789" s="4">
        <v>2239</v>
      </c>
    </row>
    <row r="11790" spans="1:4" x14ac:dyDescent="0.3">
      <c r="A11790" s="2" t="s">
        <v>7212</v>
      </c>
      <c r="B11790" s="4">
        <v>415</v>
      </c>
      <c r="C11790" s="4"/>
      <c r="D11790" s="4">
        <v>415</v>
      </c>
    </row>
    <row r="11791" spans="1:4" x14ac:dyDescent="0.3">
      <c r="A11791" s="3" t="s">
        <v>22</v>
      </c>
      <c r="B11791" s="4">
        <v>415</v>
      </c>
      <c r="C11791" s="4"/>
      <c r="D11791" s="4">
        <v>415</v>
      </c>
    </row>
    <row r="11792" spans="1:4" x14ac:dyDescent="0.3">
      <c r="A11792" s="2" t="s">
        <v>6490</v>
      </c>
      <c r="B11792" s="4">
        <v>173</v>
      </c>
      <c r="C11792" s="4"/>
      <c r="D11792" s="4">
        <v>173</v>
      </c>
    </row>
    <row r="11793" spans="1:4" x14ac:dyDescent="0.3">
      <c r="A11793" s="3" t="s">
        <v>22</v>
      </c>
      <c r="B11793" s="4">
        <v>173</v>
      </c>
      <c r="C11793" s="4"/>
      <c r="D11793" s="4">
        <v>173</v>
      </c>
    </row>
    <row r="11794" spans="1:4" x14ac:dyDescent="0.3">
      <c r="A11794" s="2" t="s">
        <v>380</v>
      </c>
      <c r="B11794" s="4">
        <v>356</v>
      </c>
      <c r="C11794" s="4"/>
      <c r="D11794" s="4">
        <v>356</v>
      </c>
    </row>
    <row r="11795" spans="1:4" x14ac:dyDescent="0.3">
      <c r="A11795" s="3" t="s">
        <v>237</v>
      </c>
      <c r="B11795" s="4">
        <v>356</v>
      </c>
      <c r="C11795" s="4"/>
      <c r="D11795" s="4">
        <v>356</v>
      </c>
    </row>
    <row r="11796" spans="1:4" x14ac:dyDescent="0.3">
      <c r="A11796" s="2" t="s">
        <v>274</v>
      </c>
      <c r="B11796" s="4">
        <v>1227</v>
      </c>
      <c r="C11796" s="4"/>
      <c r="D11796" s="4">
        <v>1227</v>
      </c>
    </row>
    <row r="11797" spans="1:4" x14ac:dyDescent="0.3">
      <c r="A11797" s="3" t="s">
        <v>22</v>
      </c>
      <c r="B11797" s="4">
        <v>1227</v>
      </c>
      <c r="C11797" s="4"/>
      <c r="D11797" s="4">
        <v>1227</v>
      </c>
    </row>
    <row r="11798" spans="1:4" x14ac:dyDescent="0.3">
      <c r="A11798" s="2" t="s">
        <v>1690</v>
      </c>
      <c r="B11798" s="4">
        <v>2420</v>
      </c>
      <c r="C11798" s="4"/>
      <c r="D11798" s="4">
        <v>2420</v>
      </c>
    </row>
    <row r="11799" spans="1:4" x14ac:dyDescent="0.3">
      <c r="A11799" s="3" t="s">
        <v>22</v>
      </c>
      <c r="B11799" s="4">
        <v>2420</v>
      </c>
      <c r="C11799" s="4"/>
      <c r="D11799" s="4">
        <v>2420</v>
      </c>
    </row>
    <row r="11800" spans="1:4" x14ac:dyDescent="0.3">
      <c r="A11800" s="2" t="s">
        <v>2876</v>
      </c>
      <c r="B11800" s="4">
        <v>1986</v>
      </c>
      <c r="C11800" s="4"/>
      <c r="D11800" s="4">
        <v>1986</v>
      </c>
    </row>
    <row r="11801" spans="1:4" x14ac:dyDescent="0.3">
      <c r="A11801" s="3" t="s">
        <v>22</v>
      </c>
      <c r="B11801" s="4">
        <v>1986</v>
      </c>
      <c r="C11801" s="4"/>
      <c r="D11801" s="4">
        <v>1986</v>
      </c>
    </row>
    <row r="11802" spans="1:4" x14ac:dyDescent="0.3">
      <c r="A11802" s="2" t="s">
        <v>2169</v>
      </c>
      <c r="B11802" s="4">
        <v>1379</v>
      </c>
      <c r="C11802" s="4"/>
      <c r="D11802" s="4">
        <v>1379</v>
      </c>
    </row>
    <row r="11803" spans="1:4" x14ac:dyDescent="0.3">
      <c r="A11803" s="3" t="s">
        <v>22</v>
      </c>
      <c r="B11803" s="4">
        <v>1379</v>
      </c>
      <c r="C11803" s="4"/>
      <c r="D11803" s="4">
        <v>1379</v>
      </c>
    </row>
    <row r="11804" spans="1:4" x14ac:dyDescent="0.3">
      <c r="A11804" s="2" t="s">
        <v>1872</v>
      </c>
      <c r="B11804" s="4">
        <v>2523</v>
      </c>
      <c r="C11804" s="4"/>
      <c r="D11804" s="4">
        <v>2523</v>
      </c>
    </row>
    <row r="11805" spans="1:4" x14ac:dyDescent="0.3">
      <c r="A11805" s="3" t="s">
        <v>1834</v>
      </c>
      <c r="B11805" s="4">
        <v>2523</v>
      </c>
      <c r="C11805" s="4"/>
      <c r="D11805" s="4">
        <v>2523</v>
      </c>
    </row>
    <row r="11806" spans="1:4" x14ac:dyDescent="0.3">
      <c r="A11806" s="2" t="s">
        <v>1979</v>
      </c>
      <c r="B11806" s="4">
        <v>960</v>
      </c>
      <c r="C11806" s="4"/>
      <c r="D11806" s="4">
        <v>960</v>
      </c>
    </row>
    <row r="11807" spans="1:4" x14ac:dyDescent="0.3">
      <c r="A11807" s="3" t="s">
        <v>1980</v>
      </c>
      <c r="B11807" s="4">
        <v>960</v>
      </c>
      <c r="C11807" s="4"/>
      <c r="D11807" s="4">
        <v>960</v>
      </c>
    </row>
    <row r="11808" spans="1:4" x14ac:dyDescent="0.3">
      <c r="A11808" s="2" t="s">
        <v>1885</v>
      </c>
      <c r="B11808" s="4">
        <v>3672</v>
      </c>
      <c r="C11808" s="4"/>
      <c r="D11808" s="4">
        <v>3672</v>
      </c>
    </row>
    <row r="11809" spans="1:4" x14ac:dyDescent="0.3">
      <c r="A11809" s="3" t="s">
        <v>22</v>
      </c>
      <c r="B11809" s="4">
        <v>3672</v>
      </c>
      <c r="C11809" s="4"/>
      <c r="D11809" s="4">
        <v>3672</v>
      </c>
    </row>
    <row r="11810" spans="1:4" x14ac:dyDescent="0.3">
      <c r="A11810" s="2" t="s">
        <v>1743</v>
      </c>
      <c r="B11810" s="4">
        <v>3513</v>
      </c>
      <c r="C11810" s="4"/>
      <c r="D11810" s="4">
        <v>3513</v>
      </c>
    </row>
    <row r="11811" spans="1:4" x14ac:dyDescent="0.3">
      <c r="A11811" s="3" t="s">
        <v>1744</v>
      </c>
      <c r="B11811" s="4">
        <v>3513</v>
      </c>
      <c r="C11811" s="4"/>
      <c r="D11811" s="4">
        <v>3513</v>
      </c>
    </row>
    <row r="11812" spans="1:4" x14ac:dyDescent="0.3">
      <c r="A11812" s="2" t="s">
        <v>1658</v>
      </c>
      <c r="B11812" s="4">
        <v>238</v>
      </c>
      <c r="C11812" s="4"/>
      <c r="D11812" s="4">
        <v>238</v>
      </c>
    </row>
    <row r="11813" spans="1:4" x14ac:dyDescent="0.3">
      <c r="A11813" s="3" t="s">
        <v>22</v>
      </c>
      <c r="B11813" s="4">
        <v>238</v>
      </c>
      <c r="C11813" s="4"/>
      <c r="D11813" s="4">
        <v>238</v>
      </c>
    </row>
    <row r="11814" spans="1:4" x14ac:dyDescent="0.3">
      <c r="A11814" s="2" t="s">
        <v>1651</v>
      </c>
      <c r="B11814" s="4"/>
      <c r="C11814" s="4">
        <v>42523</v>
      </c>
      <c r="D11814" s="4">
        <v>42523</v>
      </c>
    </row>
    <row r="11815" spans="1:4" x14ac:dyDescent="0.3">
      <c r="A11815" s="3" t="s">
        <v>22</v>
      </c>
      <c r="B11815" s="4"/>
      <c r="C11815" s="4">
        <v>42523</v>
      </c>
      <c r="D11815" s="4">
        <v>42523</v>
      </c>
    </row>
    <row r="11816" spans="1:4" x14ac:dyDescent="0.3">
      <c r="A11816" s="2" t="s">
        <v>1818</v>
      </c>
      <c r="B11816" s="4">
        <v>842</v>
      </c>
      <c r="C11816" s="4"/>
      <c r="D11816" s="4">
        <v>842</v>
      </c>
    </row>
    <row r="11817" spans="1:4" x14ac:dyDescent="0.3">
      <c r="A11817" s="3" t="s">
        <v>22</v>
      </c>
      <c r="B11817" s="4">
        <v>842</v>
      </c>
      <c r="C11817" s="4"/>
      <c r="D11817" s="4">
        <v>842</v>
      </c>
    </row>
    <row r="11818" spans="1:4" x14ac:dyDescent="0.3">
      <c r="A11818" s="2" t="s">
        <v>210</v>
      </c>
      <c r="B11818" s="4">
        <v>332</v>
      </c>
      <c r="C11818" s="4"/>
      <c r="D11818" s="4">
        <v>332</v>
      </c>
    </row>
    <row r="11819" spans="1:4" x14ac:dyDescent="0.3">
      <c r="A11819" s="3" t="s">
        <v>123</v>
      </c>
      <c r="B11819" s="4">
        <v>332</v>
      </c>
      <c r="C11819" s="4"/>
      <c r="D11819" s="4">
        <v>332</v>
      </c>
    </row>
    <row r="11820" spans="1:4" x14ac:dyDescent="0.3">
      <c r="A11820" s="2" t="s">
        <v>8907</v>
      </c>
      <c r="B11820" s="4"/>
      <c r="C11820" s="4">
        <v>524516</v>
      </c>
      <c r="D11820" s="4">
        <v>524516</v>
      </c>
    </row>
    <row r="11821" spans="1:4" x14ac:dyDescent="0.3">
      <c r="A11821" s="3" t="s">
        <v>603</v>
      </c>
      <c r="B11821" s="4"/>
      <c r="C11821" s="4">
        <v>524516</v>
      </c>
      <c r="D11821" s="4">
        <v>524516</v>
      </c>
    </row>
    <row r="11822" spans="1:4" x14ac:dyDescent="0.3">
      <c r="A11822" s="2" t="s">
        <v>61</v>
      </c>
      <c r="B11822" s="4">
        <v>505</v>
      </c>
      <c r="C11822" s="4"/>
      <c r="D11822" s="4">
        <v>505</v>
      </c>
    </row>
    <row r="11823" spans="1:4" x14ac:dyDescent="0.3">
      <c r="A11823" s="3" t="s">
        <v>62</v>
      </c>
      <c r="B11823" s="4">
        <v>505</v>
      </c>
      <c r="C11823" s="4"/>
      <c r="D11823" s="4">
        <v>505</v>
      </c>
    </row>
    <row r="11824" spans="1:4" x14ac:dyDescent="0.3">
      <c r="A11824" s="2" t="s">
        <v>4324</v>
      </c>
      <c r="B11824" s="4">
        <v>1110</v>
      </c>
      <c r="C11824" s="4"/>
      <c r="D11824" s="4">
        <v>1110</v>
      </c>
    </row>
    <row r="11825" spans="1:4" x14ac:dyDescent="0.3">
      <c r="A11825" s="3" t="s">
        <v>22</v>
      </c>
      <c r="B11825" s="4">
        <v>1110</v>
      </c>
      <c r="C11825" s="4"/>
      <c r="D11825" s="4">
        <v>1110</v>
      </c>
    </row>
    <row r="11826" spans="1:4" x14ac:dyDescent="0.3">
      <c r="A11826" s="2" t="s">
        <v>4211</v>
      </c>
      <c r="B11826" s="4">
        <v>1001</v>
      </c>
      <c r="C11826" s="4"/>
      <c r="D11826" s="4">
        <v>1001</v>
      </c>
    </row>
    <row r="11827" spans="1:4" x14ac:dyDescent="0.3">
      <c r="A11827" s="3" t="s">
        <v>250</v>
      </c>
      <c r="B11827" s="4">
        <v>1001</v>
      </c>
      <c r="C11827" s="4"/>
      <c r="D11827" s="4">
        <v>1001</v>
      </c>
    </row>
    <row r="11828" spans="1:4" x14ac:dyDescent="0.3">
      <c r="A11828" s="2" t="s">
        <v>8950</v>
      </c>
      <c r="B11828" s="4">
        <v>2169</v>
      </c>
      <c r="C11828" s="4"/>
      <c r="D11828" s="4">
        <v>2169</v>
      </c>
    </row>
    <row r="11829" spans="1:4" x14ac:dyDescent="0.3">
      <c r="A11829" s="3" t="s">
        <v>31</v>
      </c>
      <c r="B11829" s="4">
        <v>2169</v>
      </c>
      <c r="C11829" s="4"/>
      <c r="D11829" s="4">
        <v>2169</v>
      </c>
    </row>
    <row r="11830" spans="1:4" x14ac:dyDescent="0.3">
      <c r="A11830" s="2" t="s">
        <v>7544</v>
      </c>
      <c r="B11830" s="4">
        <v>599567</v>
      </c>
      <c r="C11830" s="4"/>
      <c r="D11830" s="4">
        <v>599567</v>
      </c>
    </row>
    <row r="11831" spans="1:4" x14ac:dyDescent="0.3">
      <c r="A11831" s="3" t="s">
        <v>15</v>
      </c>
      <c r="B11831" s="4">
        <v>599567</v>
      </c>
      <c r="C11831" s="4"/>
      <c r="D11831" s="4">
        <v>599567</v>
      </c>
    </row>
    <row r="11832" spans="1:4" x14ac:dyDescent="0.3">
      <c r="A11832" s="2" t="s">
        <v>3617</v>
      </c>
      <c r="B11832" s="4">
        <v>2260</v>
      </c>
      <c r="C11832" s="4"/>
      <c r="D11832" s="4">
        <v>2260</v>
      </c>
    </row>
    <row r="11833" spans="1:4" x14ac:dyDescent="0.3">
      <c r="A11833" s="3" t="s">
        <v>22</v>
      </c>
      <c r="B11833" s="4">
        <v>2260</v>
      </c>
      <c r="C11833" s="4"/>
      <c r="D11833" s="4">
        <v>2260</v>
      </c>
    </row>
    <row r="11834" spans="1:4" x14ac:dyDescent="0.3">
      <c r="A11834" s="2" t="s">
        <v>2629</v>
      </c>
      <c r="B11834" s="4">
        <v>7902</v>
      </c>
      <c r="C11834" s="4"/>
      <c r="D11834" s="4">
        <v>7902</v>
      </c>
    </row>
    <row r="11835" spans="1:4" x14ac:dyDescent="0.3">
      <c r="A11835" s="3" t="s">
        <v>906</v>
      </c>
      <c r="B11835" s="4">
        <v>7902</v>
      </c>
      <c r="C11835" s="4"/>
      <c r="D11835" s="4">
        <v>7902</v>
      </c>
    </row>
    <row r="11836" spans="1:4" x14ac:dyDescent="0.3">
      <c r="A11836" s="2" t="s">
        <v>8733</v>
      </c>
      <c r="B11836" s="4">
        <v>637</v>
      </c>
      <c r="C11836" s="4"/>
      <c r="D11836" s="4">
        <v>637</v>
      </c>
    </row>
    <row r="11837" spans="1:4" x14ac:dyDescent="0.3">
      <c r="A11837" s="3" t="s">
        <v>1847</v>
      </c>
      <c r="B11837" s="4">
        <v>637</v>
      </c>
      <c r="C11837" s="4"/>
      <c r="D11837" s="4">
        <v>637</v>
      </c>
    </row>
    <row r="11838" spans="1:4" x14ac:dyDescent="0.3">
      <c r="A11838" s="2" t="s">
        <v>2929</v>
      </c>
      <c r="B11838" s="4">
        <v>666</v>
      </c>
      <c r="C11838" s="4"/>
      <c r="D11838" s="4">
        <v>666</v>
      </c>
    </row>
    <row r="11839" spans="1:4" x14ac:dyDescent="0.3">
      <c r="A11839" s="3" t="s">
        <v>2778</v>
      </c>
      <c r="B11839" s="4">
        <v>666</v>
      </c>
      <c r="C11839" s="4"/>
      <c r="D11839" s="4">
        <v>666</v>
      </c>
    </row>
    <row r="11840" spans="1:4" x14ac:dyDescent="0.3">
      <c r="A11840" s="2" t="s">
        <v>8840</v>
      </c>
      <c r="B11840" s="4">
        <v>2178</v>
      </c>
      <c r="C11840" s="4"/>
      <c r="D11840" s="4">
        <v>2178</v>
      </c>
    </row>
    <row r="11841" spans="1:4" x14ac:dyDescent="0.3">
      <c r="A11841" s="3" t="s">
        <v>22</v>
      </c>
      <c r="B11841" s="4">
        <v>2178</v>
      </c>
      <c r="C11841" s="4"/>
      <c r="D11841" s="4">
        <v>2178</v>
      </c>
    </row>
    <row r="11842" spans="1:4" x14ac:dyDescent="0.3">
      <c r="A11842" s="2" t="s">
        <v>1136</v>
      </c>
      <c r="B11842" s="4">
        <v>21721</v>
      </c>
      <c r="C11842" s="4"/>
      <c r="D11842" s="4">
        <v>21721</v>
      </c>
    </row>
    <row r="11843" spans="1:4" x14ac:dyDescent="0.3">
      <c r="A11843" s="3" t="s">
        <v>840</v>
      </c>
      <c r="B11843" s="4">
        <v>15210</v>
      </c>
      <c r="C11843" s="4"/>
      <c r="D11843" s="4">
        <v>15210</v>
      </c>
    </row>
    <row r="11844" spans="1:4" x14ac:dyDescent="0.3">
      <c r="A11844" s="3" t="s">
        <v>945</v>
      </c>
      <c r="B11844" s="4">
        <v>4914</v>
      </c>
      <c r="C11844" s="4"/>
      <c r="D11844" s="4">
        <v>4914</v>
      </c>
    </row>
    <row r="11845" spans="1:4" x14ac:dyDescent="0.3">
      <c r="A11845" s="3" t="s">
        <v>22</v>
      </c>
      <c r="B11845" s="4">
        <v>1597</v>
      </c>
      <c r="C11845" s="4"/>
      <c r="D11845" s="4">
        <v>1597</v>
      </c>
    </row>
    <row r="11846" spans="1:4" x14ac:dyDescent="0.3">
      <c r="A11846" s="2" t="s">
        <v>8285</v>
      </c>
      <c r="B11846" s="4">
        <v>7077</v>
      </c>
      <c r="C11846" s="4"/>
      <c r="D11846" s="4">
        <v>7077</v>
      </c>
    </row>
    <row r="11847" spans="1:4" x14ac:dyDescent="0.3">
      <c r="A11847" s="3" t="s">
        <v>22</v>
      </c>
      <c r="B11847" s="4">
        <v>7077</v>
      </c>
      <c r="C11847" s="4"/>
      <c r="D11847" s="4">
        <v>7077</v>
      </c>
    </row>
    <row r="11848" spans="1:4" x14ac:dyDescent="0.3">
      <c r="A11848" s="2" t="s">
        <v>5996</v>
      </c>
      <c r="B11848" s="4">
        <v>1617</v>
      </c>
      <c r="C11848" s="4"/>
      <c r="D11848" s="4">
        <v>1617</v>
      </c>
    </row>
    <row r="11849" spans="1:4" x14ac:dyDescent="0.3">
      <c r="A11849" s="3" t="s">
        <v>1559</v>
      </c>
      <c r="B11849" s="4">
        <v>1617</v>
      </c>
      <c r="C11849" s="4"/>
      <c r="D11849" s="4">
        <v>1617</v>
      </c>
    </row>
    <row r="11850" spans="1:4" x14ac:dyDescent="0.3">
      <c r="A11850" s="2" t="s">
        <v>5803</v>
      </c>
      <c r="B11850" s="4">
        <v>208889</v>
      </c>
      <c r="C11850" s="4"/>
      <c r="D11850" s="4">
        <v>208889</v>
      </c>
    </row>
    <row r="11851" spans="1:4" x14ac:dyDescent="0.3">
      <c r="A11851" s="3" t="s">
        <v>653</v>
      </c>
      <c r="B11851" s="4">
        <v>208889</v>
      </c>
      <c r="C11851" s="4"/>
      <c r="D11851" s="4">
        <v>208889</v>
      </c>
    </row>
    <row r="11852" spans="1:4" x14ac:dyDescent="0.3">
      <c r="A11852" s="2" t="s">
        <v>2011</v>
      </c>
      <c r="B11852" s="4">
        <v>23583</v>
      </c>
      <c r="C11852" s="4"/>
      <c r="D11852" s="4">
        <v>23583</v>
      </c>
    </row>
    <row r="11853" spans="1:4" x14ac:dyDescent="0.3">
      <c r="A11853" s="3" t="s">
        <v>26</v>
      </c>
      <c r="B11853" s="4">
        <v>23583</v>
      </c>
      <c r="C11853" s="4"/>
      <c r="D11853" s="4">
        <v>23583</v>
      </c>
    </row>
    <row r="11854" spans="1:4" x14ac:dyDescent="0.3">
      <c r="A11854" s="2" t="s">
        <v>974</v>
      </c>
      <c r="B11854" s="4">
        <v>274723</v>
      </c>
      <c r="C11854" s="4"/>
      <c r="D11854" s="4">
        <v>274723</v>
      </c>
    </row>
    <row r="11855" spans="1:4" x14ac:dyDescent="0.3">
      <c r="A11855" s="3" t="s">
        <v>22</v>
      </c>
      <c r="B11855" s="4">
        <v>274723</v>
      </c>
      <c r="C11855" s="4"/>
      <c r="D11855" s="4">
        <v>274723</v>
      </c>
    </row>
    <row r="11856" spans="1:4" x14ac:dyDescent="0.3">
      <c r="A11856" s="2" t="s">
        <v>2605</v>
      </c>
      <c r="B11856" s="4">
        <v>3713</v>
      </c>
      <c r="C11856" s="4"/>
      <c r="D11856" s="4">
        <v>3713</v>
      </c>
    </row>
    <row r="11857" spans="1:4" x14ac:dyDescent="0.3">
      <c r="A11857" s="3" t="s">
        <v>22</v>
      </c>
      <c r="B11857" s="4">
        <v>3713</v>
      </c>
      <c r="C11857" s="4"/>
      <c r="D11857" s="4">
        <v>3713</v>
      </c>
    </row>
    <row r="11858" spans="1:4" x14ac:dyDescent="0.3">
      <c r="A11858" s="2" t="s">
        <v>3527</v>
      </c>
      <c r="B11858" s="4">
        <v>6621</v>
      </c>
      <c r="C11858" s="4"/>
      <c r="D11858" s="4">
        <v>6621</v>
      </c>
    </row>
    <row r="11859" spans="1:4" x14ac:dyDescent="0.3">
      <c r="A11859" s="3" t="s">
        <v>22</v>
      </c>
      <c r="B11859" s="4">
        <v>6621</v>
      </c>
      <c r="C11859" s="4"/>
      <c r="D11859" s="4">
        <v>6621</v>
      </c>
    </row>
    <row r="11860" spans="1:4" x14ac:dyDescent="0.3">
      <c r="A11860" s="2" t="s">
        <v>7499</v>
      </c>
      <c r="B11860" s="4">
        <v>3196</v>
      </c>
      <c r="C11860" s="4"/>
      <c r="D11860" s="4">
        <v>3196</v>
      </c>
    </row>
    <row r="11861" spans="1:4" x14ac:dyDescent="0.3">
      <c r="A11861" s="3" t="s">
        <v>22</v>
      </c>
      <c r="B11861" s="4">
        <v>3196</v>
      </c>
      <c r="C11861" s="4"/>
      <c r="D11861" s="4">
        <v>3196</v>
      </c>
    </row>
    <row r="11862" spans="1:4" x14ac:dyDescent="0.3">
      <c r="A11862" s="2" t="s">
        <v>461</v>
      </c>
      <c r="B11862" s="4">
        <v>7172</v>
      </c>
      <c r="C11862" s="4"/>
      <c r="D11862" s="4">
        <v>7172</v>
      </c>
    </row>
    <row r="11863" spans="1:4" x14ac:dyDescent="0.3">
      <c r="A11863" s="3" t="s">
        <v>15</v>
      </c>
      <c r="B11863" s="4">
        <v>7172</v>
      </c>
      <c r="C11863" s="4"/>
      <c r="D11863" s="4">
        <v>7172</v>
      </c>
    </row>
    <row r="11864" spans="1:4" x14ac:dyDescent="0.3">
      <c r="A11864" s="2" t="s">
        <v>528</v>
      </c>
      <c r="B11864" s="4">
        <v>6091</v>
      </c>
      <c r="C11864" s="4"/>
      <c r="D11864" s="4">
        <v>6091</v>
      </c>
    </row>
    <row r="11865" spans="1:4" x14ac:dyDescent="0.3">
      <c r="A11865" s="3" t="s">
        <v>26</v>
      </c>
      <c r="B11865" s="4">
        <v>6091</v>
      </c>
      <c r="C11865" s="4"/>
      <c r="D11865" s="4">
        <v>6091</v>
      </c>
    </row>
    <row r="11866" spans="1:4" x14ac:dyDescent="0.3">
      <c r="A11866" s="2" t="s">
        <v>7557</v>
      </c>
      <c r="B11866" s="4">
        <v>933</v>
      </c>
      <c r="C11866" s="4"/>
      <c r="D11866" s="4">
        <v>933</v>
      </c>
    </row>
    <row r="11867" spans="1:4" x14ac:dyDescent="0.3">
      <c r="A11867" s="3" t="s">
        <v>7430</v>
      </c>
      <c r="B11867" s="4">
        <v>933</v>
      </c>
      <c r="C11867" s="4"/>
      <c r="D11867" s="4">
        <v>933</v>
      </c>
    </row>
    <row r="11868" spans="1:4" x14ac:dyDescent="0.3">
      <c r="A11868" s="2" t="s">
        <v>2988</v>
      </c>
      <c r="B11868" s="4">
        <v>508</v>
      </c>
      <c r="C11868" s="4"/>
      <c r="D11868" s="4">
        <v>508</v>
      </c>
    </row>
    <row r="11869" spans="1:4" x14ac:dyDescent="0.3">
      <c r="A11869" s="3" t="s">
        <v>22</v>
      </c>
      <c r="B11869" s="4">
        <v>508</v>
      </c>
      <c r="C11869" s="4"/>
      <c r="D11869" s="4">
        <v>508</v>
      </c>
    </row>
    <row r="11870" spans="1:4" x14ac:dyDescent="0.3">
      <c r="A11870" s="2" t="s">
        <v>564</v>
      </c>
      <c r="B11870" s="4">
        <v>8038</v>
      </c>
      <c r="C11870" s="4"/>
      <c r="D11870" s="4">
        <v>8038</v>
      </c>
    </row>
    <row r="11871" spans="1:4" x14ac:dyDescent="0.3">
      <c r="A11871" s="3" t="s">
        <v>26</v>
      </c>
      <c r="B11871" s="4">
        <v>8038</v>
      </c>
      <c r="C11871" s="4"/>
      <c r="D11871" s="4">
        <v>8038</v>
      </c>
    </row>
    <row r="11872" spans="1:4" x14ac:dyDescent="0.3">
      <c r="A11872" s="2" t="s">
        <v>2334</v>
      </c>
      <c r="B11872" s="4">
        <v>5566</v>
      </c>
      <c r="C11872" s="4"/>
      <c r="D11872" s="4">
        <v>5566</v>
      </c>
    </row>
    <row r="11873" spans="1:4" x14ac:dyDescent="0.3">
      <c r="A11873" s="3" t="s">
        <v>2312</v>
      </c>
      <c r="B11873" s="4">
        <v>5566</v>
      </c>
      <c r="C11873" s="4"/>
      <c r="D11873" s="4">
        <v>5566</v>
      </c>
    </row>
    <row r="11874" spans="1:4" x14ac:dyDescent="0.3">
      <c r="A11874" s="2" t="s">
        <v>5448</v>
      </c>
      <c r="B11874" s="4">
        <v>3230</v>
      </c>
      <c r="C11874" s="4"/>
      <c r="D11874" s="4">
        <v>3230</v>
      </c>
    </row>
    <row r="11875" spans="1:4" x14ac:dyDescent="0.3">
      <c r="A11875" s="3" t="s">
        <v>1435</v>
      </c>
      <c r="B11875" s="4">
        <v>3230</v>
      </c>
      <c r="C11875" s="4"/>
      <c r="D11875" s="4">
        <v>3230</v>
      </c>
    </row>
    <row r="11876" spans="1:4" x14ac:dyDescent="0.3">
      <c r="A11876" s="2" t="s">
        <v>7312</v>
      </c>
      <c r="B11876" s="4">
        <v>1647</v>
      </c>
      <c r="C11876" s="4"/>
      <c r="D11876" s="4">
        <v>1647</v>
      </c>
    </row>
    <row r="11877" spans="1:4" x14ac:dyDescent="0.3">
      <c r="A11877" s="3" t="s">
        <v>22</v>
      </c>
      <c r="B11877" s="4">
        <v>1647</v>
      </c>
      <c r="C11877" s="4"/>
      <c r="D11877" s="4">
        <v>1647</v>
      </c>
    </row>
    <row r="11878" spans="1:4" x14ac:dyDescent="0.3">
      <c r="A11878" s="2" t="s">
        <v>3663</v>
      </c>
      <c r="B11878" s="4">
        <v>10011</v>
      </c>
      <c r="C11878" s="4"/>
      <c r="D11878" s="4">
        <v>10011</v>
      </c>
    </row>
    <row r="11879" spans="1:4" x14ac:dyDescent="0.3">
      <c r="A11879" s="3" t="s">
        <v>22</v>
      </c>
      <c r="B11879" s="4">
        <v>10011</v>
      </c>
      <c r="C11879" s="4"/>
      <c r="D11879" s="4">
        <v>10011</v>
      </c>
    </row>
    <row r="11880" spans="1:4" x14ac:dyDescent="0.3">
      <c r="A11880" s="2" t="s">
        <v>476</v>
      </c>
      <c r="B11880" s="4">
        <v>10506</v>
      </c>
      <c r="C11880" s="4"/>
      <c r="D11880" s="4">
        <v>10506</v>
      </c>
    </row>
    <row r="11881" spans="1:4" x14ac:dyDescent="0.3">
      <c r="A11881" s="3" t="s">
        <v>26</v>
      </c>
      <c r="B11881" s="4">
        <v>10506</v>
      </c>
      <c r="C11881" s="4"/>
      <c r="D11881" s="4">
        <v>10506</v>
      </c>
    </row>
    <row r="11882" spans="1:4" x14ac:dyDescent="0.3">
      <c r="A11882" s="2" t="s">
        <v>515</v>
      </c>
      <c r="B11882" s="4">
        <v>368</v>
      </c>
      <c r="C11882" s="4"/>
      <c r="D11882" s="4">
        <v>368</v>
      </c>
    </row>
    <row r="11883" spans="1:4" x14ac:dyDescent="0.3">
      <c r="A11883" s="3" t="s">
        <v>516</v>
      </c>
      <c r="B11883" s="4">
        <v>368</v>
      </c>
      <c r="C11883" s="4"/>
      <c r="D11883" s="4">
        <v>368</v>
      </c>
    </row>
    <row r="11884" spans="1:4" x14ac:dyDescent="0.3">
      <c r="A11884" s="2" t="s">
        <v>7234</v>
      </c>
      <c r="B11884" s="4">
        <v>1049</v>
      </c>
      <c r="C11884" s="4"/>
      <c r="D11884" s="4">
        <v>1049</v>
      </c>
    </row>
    <row r="11885" spans="1:4" x14ac:dyDescent="0.3">
      <c r="A11885" s="3" t="s">
        <v>22</v>
      </c>
      <c r="B11885" s="4">
        <v>1049</v>
      </c>
      <c r="C11885" s="4"/>
      <c r="D11885" s="4">
        <v>1049</v>
      </c>
    </row>
    <row r="11886" spans="1:4" x14ac:dyDescent="0.3">
      <c r="A11886" s="2" t="s">
        <v>6739</v>
      </c>
      <c r="B11886" s="4">
        <v>1968</v>
      </c>
      <c r="C11886" s="4"/>
      <c r="D11886" s="4">
        <v>1968</v>
      </c>
    </row>
    <row r="11887" spans="1:4" x14ac:dyDescent="0.3">
      <c r="A11887" s="3" t="s">
        <v>22</v>
      </c>
      <c r="B11887" s="4">
        <v>1968</v>
      </c>
      <c r="C11887" s="4"/>
      <c r="D11887" s="4">
        <v>1968</v>
      </c>
    </row>
    <row r="11888" spans="1:4" x14ac:dyDescent="0.3">
      <c r="A11888" s="2" t="s">
        <v>7097</v>
      </c>
      <c r="B11888" s="4">
        <v>774</v>
      </c>
      <c r="C11888" s="4"/>
      <c r="D11888" s="4">
        <v>774</v>
      </c>
    </row>
    <row r="11889" spans="1:4" x14ac:dyDescent="0.3">
      <c r="A11889" s="3" t="s">
        <v>22</v>
      </c>
      <c r="B11889" s="4">
        <v>774</v>
      </c>
      <c r="C11889" s="4"/>
      <c r="D11889" s="4">
        <v>774</v>
      </c>
    </row>
    <row r="11890" spans="1:4" x14ac:dyDescent="0.3">
      <c r="A11890" s="2" t="s">
        <v>2368</v>
      </c>
      <c r="B11890" s="4">
        <v>1589</v>
      </c>
      <c r="C11890" s="4"/>
      <c r="D11890" s="4">
        <v>1589</v>
      </c>
    </row>
    <row r="11891" spans="1:4" x14ac:dyDescent="0.3">
      <c r="A11891" s="3" t="s">
        <v>22</v>
      </c>
      <c r="B11891" s="4">
        <v>1589</v>
      </c>
      <c r="C11891" s="4"/>
      <c r="D11891" s="4">
        <v>1589</v>
      </c>
    </row>
    <row r="11892" spans="1:4" x14ac:dyDescent="0.3">
      <c r="A11892" s="2" t="s">
        <v>6445</v>
      </c>
      <c r="B11892" s="4">
        <v>2239</v>
      </c>
      <c r="C11892" s="4"/>
      <c r="D11892" s="4">
        <v>2239</v>
      </c>
    </row>
    <row r="11893" spans="1:4" x14ac:dyDescent="0.3">
      <c r="A11893" s="3" t="s">
        <v>22</v>
      </c>
      <c r="B11893" s="4">
        <v>2239</v>
      </c>
      <c r="C11893" s="4"/>
      <c r="D11893" s="4">
        <v>2239</v>
      </c>
    </row>
    <row r="11894" spans="1:4" x14ac:dyDescent="0.3">
      <c r="A11894" s="2" t="s">
        <v>7056</v>
      </c>
      <c r="B11894" s="4">
        <v>739</v>
      </c>
      <c r="C11894" s="4"/>
      <c r="D11894" s="4">
        <v>739</v>
      </c>
    </row>
    <row r="11895" spans="1:4" x14ac:dyDescent="0.3">
      <c r="A11895" s="3" t="s">
        <v>6888</v>
      </c>
      <c r="B11895" s="4">
        <v>739</v>
      </c>
      <c r="C11895" s="4"/>
      <c r="D11895" s="4">
        <v>739</v>
      </c>
    </row>
    <row r="11896" spans="1:4" x14ac:dyDescent="0.3">
      <c r="A11896" s="2" t="s">
        <v>2461</v>
      </c>
      <c r="B11896" s="4">
        <v>1161</v>
      </c>
      <c r="C11896" s="4"/>
      <c r="D11896" s="4">
        <v>1161</v>
      </c>
    </row>
    <row r="11897" spans="1:4" x14ac:dyDescent="0.3">
      <c r="A11897" s="3" t="s">
        <v>1369</v>
      </c>
      <c r="B11897" s="4">
        <v>1161</v>
      </c>
      <c r="C11897" s="4"/>
      <c r="D11897" s="4">
        <v>1161</v>
      </c>
    </row>
    <row r="11898" spans="1:4" x14ac:dyDescent="0.3">
      <c r="A11898" s="2" t="s">
        <v>154</v>
      </c>
      <c r="B11898" s="4">
        <v>2366</v>
      </c>
      <c r="C11898" s="4"/>
      <c r="D11898" s="4">
        <v>2366</v>
      </c>
    </row>
    <row r="11899" spans="1:4" x14ac:dyDescent="0.3">
      <c r="A11899" s="3" t="s">
        <v>22</v>
      </c>
      <c r="B11899" s="4">
        <v>2366</v>
      </c>
      <c r="C11899" s="4"/>
      <c r="D11899" s="4">
        <v>2366</v>
      </c>
    </row>
    <row r="11900" spans="1:4" x14ac:dyDescent="0.3">
      <c r="A11900" s="2" t="s">
        <v>5133</v>
      </c>
      <c r="B11900" s="4">
        <v>7024</v>
      </c>
      <c r="C11900" s="4"/>
      <c r="D11900" s="4">
        <v>7024</v>
      </c>
    </row>
    <row r="11901" spans="1:4" x14ac:dyDescent="0.3">
      <c r="A11901" s="3" t="s">
        <v>22</v>
      </c>
      <c r="B11901" s="4">
        <v>7024</v>
      </c>
      <c r="C11901" s="4"/>
      <c r="D11901" s="4">
        <v>7024</v>
      </c>
    </row>
    <row r="11902" spans="1:4" x14ac:dyDescent="0.3">
      <c r="A11902" s="2" t="s">
        <v>598</v>
      </c>
      <c r="B11902" s="4"/>
      <c r="C11902" s="4">
        <v>860113</v>
      </c>
      <c r="D11902" s="4">
        <v>860113</v>
      </c>
    </row>
    <row r="11903" spans="1:4" x14ac:dyDescent="0.3">
      <c r="A11903" s="3" t="s">
        <v>599</v>
      </c>
      <c r="B11903" s="4"/>
      <c r="C11903" s="4">
        <v>860113</v>
      </c>
      <c r="D11903" s="4">
        <v>860113</v>
      </c>
    </row>
    <row r="11904" spans="1:4" x14ac:dyDescent="0.3">
      <c r="A11904" s="2" t="s">
        <v>7347</v>
      </c>
      <c r="B11904" s="4">
        <v>1426</v>
      </c>
      <c r="C11904" s="4"/>
      <c r="D11904" s="4">
        <v>1426</v>
      </c>
    </row>
    <row r="11905" spans="1:4" x14ac:dyDescent="0.3">
      <c r="A11905" s="3" t="s">
        <v>7302</v>
      </c>
      <c r="B11905" s="4">
        <v>1426</v>
      </c>
      <c r="C11905" s="4"/>
      <c r="D11905" s="4">
        <v>1426</v>
      </c>
    </row>
    <row r="11906" spans="1:4" x14ac:dyDescent="0.3">
      <c r="A11906" s="2" t="s">
        <v>2180</v>
      </c>
      <c r="B11906" s="4">
        <v>626</v>
      </c>
      <c r="C11906" s="4"/>
      <c r="D11906" s="4">
        <v>626</v>
      </c>
    </row>
    <row r="11907" spans="1:4" x14ac:dyDescent="0.3">
      <c r="A11907" s="3" t="s">
        <v>22</v>
      </c>
      <c r="B11907" s="4">
        <v>626</v>
      </c>
      <c r="C11907" s="4"/>
      <c r="D11907" s="4">
        <v>626</v>
      </c>
    </row>
    <row r="11908" spans="1:4" x14ac:dyDescent="0.3">
      <c r="A11908" s="2" t="s">
        <v>3486</v>
      </c>
      <c r="B11908" s="4">
        <v>472225</v>
      </c>
      <c r="C11908" s="4"/>
      <c r="D11908" s="4">
        <v>472225</v>
      </c>
    </row>
    <row r="11909" spans="1:4" x14ac:dyDescent="0.3">
      <c r="A11909" s="3" t="s">
        <v>15</v>
      </c>
      <c r="B11909" s="4">
        <v>472225</v>
      </c>
      <c r="C11909" s="4"/>
      <c r="D11909" s="4">
        <v>472225</v>
      </c>
    </row>
    <row r="11910" spans="1:4" x14ac:dyDescent="0.3">
      <c r="A11910" s="2" t="s">
        <v>1399</v>
      </c>
      <c r="B11910" s="4">
        <v>35887</v>
      </c>
      <c r="C11910" s="4"/>
      <c r="D11910" s="4">
        <v>35887</v>
      </c>
    </row>
    <row r="11911" spans="1:4" x14ac:dyDescent="0.3">
      <c r="A11911" s="3" t="s">
        <v>186</v>
      </c>
      <c r="B11911" s="4">
        <v>35887</v>
      </c>
      <c r="C11911" s="4"/>
      <c r="D11911" s="4">
        <v>35887</v>
      </c>
    </row>
    <row r="11912" spans="1:4" x14ac:dyDescent="0.3">
      <c r="A11912" s="2" t="s">
        <v>3826</v>
      </c>
      <c r="B11912" s="4">
        <v>313803</v>
      </c>
      <c r="C11912" s="4"/>
      <c r="D11912" s="4">
        <v>313803</v>
      </c>
    </row>
    <row r="11913" spans="1:4" x14ac:dyDescent="0.3">
      <c r="A11913" s="3" t="s">
        <v>15</v>
      </c>
      <c r="B11913" s="4">
        <v>313803</v>
      </c>
      <c r="C11913" s="4"/>
      <c r="D11913" s="4">
        <v>313803</v>
      </c>
    </row>
    <row r="11914" spans="1:4" x14ac:dyDescent="0.3">
      <c r="A11914" s="2" t="s">
        <v>1387</v>
      </c>
      <c r="B11914" s="4">
        <v>255</v>
      </c>
      <c r="C11914" s="4"/>
      <c r="D11914" s="4">
        <v>255</v>
      </c>
    </row>
    <row r="11915" spans="1:4" x14ac:dyDescent="0.3">
      <c r="A11915" s="3" t="s">
        <v>22</v>
      </c>
      <c r="B11915" s="4">
        <v>255</v>
      </c>
      <c r="C11915" s="4"/>
      <c r="D11915" s="4">
        <v>255</v>
      </c>
    </row>
    <row r="11916" spans="1:4" x14ac:dyDescent="0.3">
      <c r="A11916" s="2" t="s">
        <v>547</v>
      </c>
      <c r="B11916" s="4">
        <v>580</v>
      </c>
      <c r="C11916" s="4"/>
      <c r="D11916" s="4">
        <v>580</v>
      </c>
    </row>
    <row r="11917" spans="1:4" x14ac:dyDescent="0.3">
      <c r="A11917" s="3" t="s">
        <v>22</v>
      </c>
      <c r="B11917" s="4">
        <v>580</v>
      </c>
      <c r="C11917" s="4"/>
      <c r="D11917" s="4">
        <v>580</v>
      </c>
    </row>
    <row r="11918" spans="1:4" x14ac:dyDescent="0.3">
      <c r="A11918" s="2" t="s">
        <v>9364</v>
      </c>
      <c r="B11918" s="4">
        <v>3418</v>
      </c>
      <c r="C11918" s="4"/>
      <c r="D11918" s="4">
        <v>3418</v>
      </c>
    </row>
    <row r="11919" spans="1:4" x14ac:dyDescent="0.3">
      <c r="A11919" s="3" t="s">
        <v>22</v>
      </c>
      <c r="B11919" s="4">
        <v>3418</v>
      </c>
      <c r="C11919" s="4"/>
      <c r="D11919" s="4">
        <v>3418</v>
      </c>
    </row>
    <row r="11920" spans="1:4" x14ac:dyDescent="0.3">
      <c r="A11920" s="2" t="s">
        <v>1593</v>
      </c>
      <c r="B11920" s="4">
        <v>1036</v>
      </c>
      <c r="C11920" s="4"/>
      <c r="D11920" s="4">
        <v>1036</v>
      </c>
    </row>
    <row r="11921" spans="1:4" x14ac:dyDescent="0.3">
      <c r="A11921" s="3" t="s">
        <v>1554</v>
      </c>
      <c r="B11921" s="4">
        <v>1036</v>
      </c>
      <c r="C11921" s="4"/>
      <c r="D11921" s="4">
        <v>1036</v>
      </c>
    </row>
    <row r="11922" spans="1:4" x14ac:dyDescent="0.3">
      <c r="A11922" s="2" t="s">
        <v>7618</v>
      </c>
      <c r="B11922" s="4">
        <v>6404</v>
      </c>
      <c r="C11922" s="4"/>
      <c r="D11922" s="4">
        <v>6404</v>
      </c>
    </row>
    <row r="11923" spans="1:4" x14ac:dyDescent="0.3">
      <c r="A11923" s="3" t="s">
        <v>22</v>
      </c>
      <c r="B11923" s="4">
        <v>6404</v>
      </c>
      <c r="C11923" s="4"/>
      <c r="D11923" s="4">
        <v>6404</v>
      </c>
    </row>
    <row r="11924" spans="1:4" x14ac:dyDescent="0.3">
      <c r="A11924" s="2" t="s">
        <v>195</v>
      </c>
      <c r="B11924" s="4">
        <v>692</v>
      </c>
      <c r="C11924" s="4"/>
      <c r="D11924" s="4">
        <v>692</v>
      </c>
    </row>
    <row r="11925" spans="1:4" x14ac:dyDescent="0.3">
      <c r="A11925" s="3" t="s">
        <v>22</v>
      </c>
      <c r="B11925" s="4">
        <v>692</v>
      </c>
      <c r="C11925" s="4"/>
      <c r="D11925" s="4">
        <v>692</v>
      </c>
    </row>
    <row r="11926" spans="1:4" x14ac:dyDescent="0.3">
      <c r="A11926" s="2" t="s">
        <v>1005</v>
      </c>
      <c r="B11926" s="4">
        <v>19495</v>
      </c>
      <c r="C11926" s="4"/>
      <c r="D11926" s="4">
        <v>19495</v>
      </c>
    </row>
    <row r="11927" spans="1:4" x14ac:dyDescent="0.3">
      <c r="A11927" s="3" t="s">
        <v>1006</v>
      </c>
      <c r="B11927" s="4">
        <v>19495</v>
      </c>
      <c r="C11927" s="4"/>
      <c r="D11927" s="4">
        <v>19495</v>
      </c>
    </row>
    <row r="11928" spans="1:4" x14ac:dyDescent="0.3">
      <c r="A11928" s="2" t="s">
        <v>1232</v>
      </c>
      <c r="B11928" s="4">
        <v>12437</v>
      </c>
      <c r="C11928" s="4"/>
      <c r="D11928" s="4">
        <v>12437</v>
      </c>
    </row>
    <row r="11929" spans="1:4" x14ac:dyDescent="0.3">
      <c r="A11929" s="3" t="s">
        <v>809</v>
      </c>
      <c r="B11929" s="4">
        <v>12437</v>
      </c>
      <c r="C11929" s="4"/>
      <c r="D11929" s="4">
        <v>12437</v>
      </c>
    </row>
    <row r="11930" spans="1:4" x14ac:dyDescent="0.3">
      <c r="A11930" s="2" t="s">
        <v>8329</v>
      </c>
      <c r="B11930" s="4">
        <v>4032</v>
      </c>
      <c r="C11930" s="4"/>
      <c r="D11930" s="4">
        <v>4032</v>
      </c>
    </row>
    <row r="11931" spans="1:4" x14ac:dyDescent="0.3">
      <c r="A11931" s="3" t="s">
        <v>22</v>
      </c>
      <c r="B11931" s="4">
        <v>4032</v>
      </c>
      <c r="C11931" s="4"/>
      <c r="D11931" s="4">
        <v>4032</v>
      </c>
    </row>
    <row r="11932" spans="1:4" x14ac:dyDescent="0.3">
      <c r="A11932" s="2" t="s">
        <v>5345</v>
      </c>
      <c r="B11932" s="4">
        <v>6888</v>
      </c>
      <c r="C11932" s="4"/>
      <c r="D11932" s="4">
        <v>6888</v>
      </c>
    </row>
    <row r="11933" spans="1:4" x14ac:dyDescent="0.3">
      <c r="A11933" s="3" t="s">
        <v>5346</v>
      </c>
      <c r="B11933" s="4">
        <v>6888</v>
      </c>
      <c r="C11933" s="4"/>
      <c r="D11933" s="4">
        <v>6888</v>
      </c>
    </row>
    <row r="11934" spans="1:4" x14ac:dyDescent="0.3">
      <c r="A11934" s="2" t="s">
        <v>5515</v>
      </c>
      <c r="B11934" s="4">
        <v>2144</v>
      </c>
      <c r="C11934" s="4"/>
      <c r="D11934" s="4">
        <v>2144</v>
      </c>
    </row>
    <row r="11935" spans="1:4" x14ac:dyDescent="0.3">
      <c r="A11935" s="3" t="s">
        <v>2489</v>
      </c>
      <c r="B11935" s="4">
        <v>2144</v>
      </c>
      <c r="C11935" s="4"/>
      <c r="D11935" s="4">
        <v>2144</v>
      </c>
    </row>
    <row r="11936" spans="1:4" x14ac:dyDescent="0.3">
      <c r="A11936" s="2" t="s">
        <v>1601</v>
      </c>
      <c r="B11936" s="4">
        <v>705</v>
      </c>
      <c r="C11936" s="4"/>
      <c r="D11936" s="4">
        <v>705</v>
      </c>
    </row>
    <row r="11937" spans="1:4" x14ac:dyDescent="0.3">
      <c r="A11937" s="3" t="s">
        <v>1369</v>
      </c>
      <c r="B11937" s="4">
        <v>705</v>
      </c>
      <c r="C11937" s="4"/>
      <c r="D11937" s="4">
        <v>705</v>
      </c>
    </row>
    <row r="11938" spans="1:4" x14ac:dyDescent="0.3">
      <c r="A11938" s="2" t="s">
        <v>5536</v>
      </c>
      <c r="B11938" s="4">
        <v>8114</v>
      </c>
      <c r="C11938" s="4"/>
      <c r="D11938" s="4">
        <v>8114</v>
      </c>
    </row>
    <row r="11939" spans="1:4" x14ac:dyDescent="0.3">
      <c r="A11939" s="3" t="s">
        <v>31</v>
      </c>
      <c r="B11939" s="4">
        <v>8114</v>
      </c>
      <c r="C11939" s="4"/>
      <c r="D11939" s="4">
        <v>8114</v>
      </c>
    </row>
    <row r="11940" spans="1:4" x14ac:dyDescent="0.3">
      <c r="A11940" s="2" t="s">
        <v>9065</v>
      </c>
      <c r="B11940" s="4">
        <v>10679</v>
      </c>
      <c r="C11940" s="4"/>
      <c r="D11940" s="4">
        <v>10679</v>
      </c>
    </row>
    <row r="11941" spans="1:4" x14ac:dyDescent="0.3">
      <c r="A11941" s="3" t="s">
        <v>15</v>
      </c>
      <c r="B11941" s="4">
        <v>10679</v>
      </c>
      <c r="C11941" s="4"/>
      <c r="D11941" s="4">
        <v>10679</v>
      </c>
    </row>
    <row r="11942" spans="1:4" x14ac:dyDescent="0.3">
      <c r="A11942" s="2" t="s">
        <v>9054</v>
      </c>
      <c r="B11942" s="4">
        <v>528380</v>
      </c>
      <c r="C11942" s="4"/>
      <c r="D11942" s="4">
        <v>528380</v>
      </c>
    </row>
    <row r="11943" spans="1:4" x14ac:dyDescent="0.3">
      <c r="A11943" s="3" t="s">
        <v>12</v>
      </c>
      <c r="B11943" s="4">
        <v>528380</v>
      </c>
      <c r="C11943" s="4"/>
      <c r="D11943" s="4">
        <v>528380</v>
      </c>
    </row>
    <row r="11944" spans="1:4" x14ac:dyDescent="0.3">
      <c r="A11944" s="2" t="s">
        <v>9026</v>
      </c>
      <c r="B11944" s="4">
        <v>2391</v>
      </c>
      <c r="C11944" s="4"/>
      <c r="D11944" s="4">
        <v>2391</v>
      </c>
    </row>
    <row r="11945" spans="1:4" x14ac:dyDescent="0.3">
      <c r="A11945" s="3" t="s">
        <v>22</v>
      </c>
      <c r="B11945" s="4">
        <v>2391</v>
      </c>
      <c r="C11945" s="4"/>
      <c r="D11945" s="4">
        <v>2391</v>
      </c>
    </row>
    <row r="11946" spans="1:4" x14ac:dyDescent="0.3">
      <c r="A11946" s="2" t="s">
        <v>3734</v>
      </c>
      <c r="B11946" s="4">
        <v>575</v>
      </c>
      <c r="C11946" s="4"/>
      <c r="D11946" s="4">
        <v>575</v>
      </c>
    </row>
    <row r="11947" spans="1:4" x14ac:dyDescent="0.3">
      <c r="A11947" s="3" t="s">
        <v>22</v>
      </c>
      <c r="B11947" s="4">
        <v>575</v>
      </c>
      <c r="C11947" s="4"/>
      <c r="D11947" s="4">
        <v>575</v>
      </c>
    </row>
    <row r="11948" spans="1:4" x14ac:dyDescent="0.3">
      <c r="A11948" s="2" t="s">
        <v>4505</v>
      </c>
      <c r="B11948" s="4"/>
      <c r="C11948" s="4">
        <v>680146</v>
      </c>
      <c r="D11948" s="4">
        <v>680146</v>
      </c>
    </row>
    <row r="11949" spans="1:4" x14ac:dyDescent="0.3">
      <c r="A11949" s="3" t="s">
        <v>12</v>
      </c>
      <c r="B11949" s="4"/>
      <c r="C11949" s="4">
        <v>680146</v>
      </c>
      <c r="D11949" s="4">
        <v>680146</v>
      </c>
    </row>
    <row r="11950" spans="1:4" x14ac:dyDescent="0.3">
      <c r="A11950" s="2" t="s">
        <v>942</v>
      </c>
      <c r="B11950" s="4">
        <v>4618</v>
      </c>
      <c r="C11950" s="4"/>
      <c r="D11950" s="4">
        <v>4618</v>
      </c>
    </row>
    <row r="11951" spans="1:4" x14ac:dyDescent="0.3">
      <c r="A11951" s="3" t="s">
        <v>943</v>
      </c>
      <c r="B11951" s="4">
        <v>4618</v>
      </c>
      <c r="C11951" s="4"/>
      <c r="D11951" s="4">
        <v>4618</v>
      </c>
    </row>
    <row r="11952" spans="1:4" x14ac:dyDescent="0.3">
      <c r="A11952" s="2" t="s">
        <v>1705</v>
      </c>
      <c r="B11952" s="4">
        <v>649</v>
      </c>
      <c r="C11952" s="4"/>
      <c r="D11952" s="4">
        <v>649</v>
      </c>
    </row>
    <row r="11953" spans="1:4" x14ac:dyDescent="0.3">
      <c r="A11953" s="3" t="s">
        <v>1706</v>
      </c>
      <c r="B11953" s="4">
        <v>649</v>
      </c>
      <c r="C11953" s="4"/>
      <c r="D11953" s="4">
        <v>649</v>
      </c>
    </row>
    <row r="11954" spans="1:4" x14ac:dyDescent="0.3">
      <c r="A11954" s="2" t="s">
        <v>315</v>
      </c>
      <c r="B11954" s="4">
        <v>589156</v>
      </c>
      <c r="C11954" s="4"/>
      <c r="D11954" s="4">
        <v>589156</v>
      </c>
    </row>
    <row r="11955" spans="1:4" x14ac:dyDescent="0.3">
      <c r="A11955" s="3" t="s">
        <v>41</v>
      </c>
      <c r="B11955" s="4">
        <v>589156</v>
      </c>
      <c r="C11955" s="4"/>
      <c r="D11955" s="4">
        <v>589156</v>
      </c>
    </row>
    <row r="11956" spans="1:4" x14ac:dyDescent="0.3">
      <c r="A11956" s="2" t="s">
        <v>406</v>
      </c>
      <c r="B11956" s="4">
        <v>3073</v>
      </c>
      <c r="C11956" s="4"/>
      <c r="D11956" s="4">
        <v>3073</v>
      </c>
    </row>
    <row r="11957" spans="1:4" x14ac:dyDescent="0.3">
      <c r="A11957" s="3" t="s">
        <v>22</v>
      </c>
      <c r="B11957" s="4">
        <v>3073</v>
      </c>
      <c r="C11957" s="4"/>
      <c r="D11957" s="4">
        <v>3073</v>
      </c>
    </row>
    <row r="11958" spans="1:4" x14ac:dyDescent="0.3">
      <c r="A11958" s="2" t="s">
        <v>7442</v>
      </c>
      <c r="B11958" s="4">
        <v>994</v>
      </c>
      <c r="C11958" s="4"/>
      <c r="D11958" s="4">
        <v>994</v>
      </c>
    </row>
    <row r="11959" spans="1:4" x14ac:dyDescent="0.3">
      <c r="A11959" s="3" t="s">
        <v>866</v>
      </c>
      <c r="B11959" s="4">
        <v>994</v>
      </c>
      <c r="C11959" s="4"/>
      <c r="D11959" s="4">
        <v>994</v>
      </c>
    </row>
    <row r="11960" spans="1:4" x14ac:dyDescent="0.3">
      <c r="A11960" s="2" t="s">
        <v>7800</v>
      </c>
      <c r="B11960" s="4">
        <v>1337</v>
      </c>
      <c r="C11960" s="4"/>
      <c r="D11960" s="4">
        <v>1337</v>
      </c>
    </row>
    <row r="11961" spans="1:4" x14ac:dyDescent="0.3">
      <c r="A11961" s="3" t="s">
        <v>22</v>
      </c>
      <c r="B11961" s="4">
        <v>1337</v>
      </c>
      <c r="C11961" s="4"/>
      <c r="D11961" s="4">
        <v>1337</v>
      </c>
    </row>
    <row r="11962" spans="1:4" x14ac:dyDescent="0.3">
      <c r="A11962" s="2" t="s">
        <v>7644</v>
      </c>
      <c r="B11962" s="4">
        <v>3212</v>
      </c>
      <c r="C11962" s="4"/>
      <c r="D11962" s="4">
        <v>3212</v>
      </c>
    </row>
    <row r="11963" spans="1:4" x14ac:dyDescent="0.3">
      <c r="A11963" s="3" t="s">
        <v>22</v>
      </c>
      <c r="B11963" s="4">
        <v>3212</v>
      </c>
      <c r="C11963" s="4"/>
      <c r="D11963" s="4">
        <v>3212</v>
      </c>
    </row>
    <row r="11964" spans="1:4" x14ac:dyDescent="0.3">
      <c r="A11964" s="2" t="s">
        <v>7051</v>
      </c>
      <c r="B11964" s="4">
        <v>897</v>
      </c>
      <c r="C11964" s="4"/>
      <c r="D11964" s="4">
        <v>897</v>
      </c>
    </row>
    <row r="11965" spans="1:4" x14ac:dyDescent="0.3">
      <c r="A11965" s="3" t="s">
        <v>22</v>
      </c>
      <c r="B11965" s="4">
        <v>897</v>
      </c>
      <c r="C11965" s="4"/>
      <c r="D11965" s="4">
        <v>897</v>
      </c>
    </row>
    <row r="11966" spans="1:4" x14ac:dyDescent="0.3">
      <c r="A11966" s="2" t="s">
        <v>7064</v>
      </c>
      <c r="B11966" s="4">
        <v>429</v>
      </c>
      <c r="C11966" s="4"/>
      <c r="D11966" s="4">
        <v>429</v>
      </c>
    </row>
    <row r="11967" spans="1:4" x14ac:dyDescent="0.3">
      <c r="A11967" s="3" t="s">
        <v>22</v>
      </c>
      <c r="B11967" s="4">
        <v>429</v>
      </c>
      <c r="C11967" s="4"/>
      <c r="D11967" s="4">
        <v>429</v>
      </c>
    </row>
    <row r="11968" spans="1:4" x14ac:dyDescent="0.3">
      <c r="A11968" s="2" t="s">
        <v>7868</v>
      </c>
      <c r="B11968" s="4">
        <v>1370</v>
      </c>
      <c r="C11968" s="4"/>
      <c r="D11968" s="4">
        <v>1370</v>
      </c>
    </row>
    <row r="11969" spans="1:4" x14ac:dyDescent="0.3">
      <c r="A11969" s="3" t="s">
        <v>22</v>
      </c>
      <c r="B11969" s="4">
        <v>1370</v>
      </c>
      <c r="C11969" s="4"/>
      <c r="D11969" s="4">
        <v>1370</v>
      </c>
    </row>
    <row r="11970" spans="1:4" x14ac:dyDescent="0.3">
      <c r="A11970" s="2" t="s">
        <v>5276</v>
      </c>
      <c r="B11970" s="4">
        <v>509</v>
      </c>
      <c r="C11970" s="4"/>
      <c r="D11970" s="4">
        <v>509</v>
      </c>
    </row>
    <row r="11971" spans="1:4" x14ac:dyDescent="0.3">
      <c r="A11971" s="3" t="s">
        <v>5277</v>
      </c>
      <c r="B11971" s="4">
        <v>509</v>
      </c>
      <c r="C11971" s="4"/>
      <c r="D11971" s="4">
        <v>509</v>
      </c>
    </row>
    <row r="11972" spans="1:4" x14ac:dyDescent="0.3">
      <c r="A11972" s="2" t="s">
        <v>7864</v>
      </c>
      <c r="B11972" s="4">
        <v>176474</v>
      </c>
      <c r="C11972" s="4"/>
      <c r="D11972" s="4">
        <v>176474</v>
      </c>
    </row>
    <row r="11973" spans="1:4" x14ac:dyDescent="0.3">
      <c r="A11973" s="3" t="s">
        <v>26</v>
      </c>
      <c r="B11973" s="4">
        <v>176474</v>
      </c>
      <c r="C11973" s="4"/>
      <c r="D11973" s="4">
        <v>176474</v>
      </c>
    </row>
    <row r="11974" spans="1:4" x14ac:dyDescent="0.3">
      <c r="A11974" s="2" t="s">
        <v>3160</v>
      </c>
      <c r="B11974" s="4">
        <v>3457</v>
      </c>
      <c r="C11974" s="4"/>
      <c r="D11974" s="4">
        <v>3457</v>
      </c>
    </row>
    <row r="11975" spans="1:4" x14ac:dyDescent="0.3">
      <c r="A11975" s="3" t="s">
        <v>22</v>
      </c>
      <c r="B11975" s="4">
        <v>3457</v>
      </c>
      <c r="C11975" s="4"/>
      <c r="D11975" s="4">
        <v>3457</v>
      </c>
    </row>
    <row r="11976" spans="1:4" x14ac:dyDescent="0.3">
      <c r="A11976" s="2" t="s">
        <v>5078</v>
      </c>
      <c r="B11976" s="4">
        <v>2135</v>
      </c>
      <c r="C11976" s="4"/>
      <c r="D11976" s="4">
        <v>2135</v>
      </c>
    </row>
    <row r="11977" spans="1:4" x14ac:dyDescent="0.3">
      <c r="A11977" s="3" t="s">
        <v>22</v>
      </c>
      <c r="B11977" s="4">
        <v>2135</v>
      </c>
      <c r="C11977" s="4"/>
      <c r="D11977" s="4">
        <v>2135</v>
      </c>
    </row>
    <row r="11978" spans="1:4" x14ac:dyDescent="0.3">
      <c r="A11978" s="2" t="s">
        <v>8261</v>
      </c>
      <c r="B11978" s="4">
        <v>878</v>
      </c>
      <c r="C11978" s="4"/>
      <c r="D11978" s="4">
        <v>878</v>
      </c>
    </row>
    <row r="11979" spans="1:4" x14ac:dyDescent="0.3">
      <c r="A11979" s="3" t="s">
        <v>1559</v>
      </c>
      <c r="B11979" s="4">
        <v>878</v>
      </c>
      <c r="C11979" s="4"/>
      <c r="D11979" s="4">
        <v>878</v>
      </c>
    </row>
    <row r="11980" spans="1:4" x14ac:dyDescent="0.3">
      <c r="A11980" s="2" t="s">
        <v>1571</v>
      </c>
      <c r="B11980" s="4">
        <v>4167</v>
      </c>
      <c r="C11980" s="4"/>
      <c r="D11980" s="4">
        <v>4167</v>
      </c>
    </row>
    <row r="11981" spans="1:4" x14ac:dyDescent="0.3">
      <c r="A11981" s="3" t="s">
        <v>22</v>
      </c>
      <c r="B11981" s="4">
        <v>4167</v>
      </c>
      <c r="C11981" s="4"/>
      <c r="D11981" s="4">
        <v>4167</v>
      </c>
    </row>
    <row r="11982" spans="1:4" x14ac:dyDescent="0.3">
      <c r="A11982" s="2" t="s">
        <v>444</v>
      </c>
      <c r="B11982" s="4">
        <v>6100</v>
      </c>
      <c r="C11982" s="4"/>
      <c r="D11982" s="4">
        <v>6100</v>
      </c>
    </row>
    <row r="11983" spans="1:4" x14ac:dyDescent="0.3">
      <c r="A11983" s="3" t="s">
        <v>22</v>
      </c>
      <c r="B11983" s="4">
        <v>6100</v>
      </c>
      <c r="C11983" s="4"/>
      <c r="D11983" s="4">
        <v>6100</v>
      </c>
    </row>
    <row r="11984" spans="1:4" x14ac:dyDescent="0.3">
      <c r="A11984" s="2" t="s">
        <v>4366</v>
      </c>
      <c r="B11984" s="4">
        <v>1381</v>
      </c>
      <c r="C11984" s="4"/>
      <c r="D11984" s="4">
        <v>1381</v>
      </c>
    </row>
    <row r="11985" spans="1:4" x14ac:dyDescent="0.3">
      <c r="A11985" s="3" t="s">
        <v>2006</v>
      </c>
      <c r="B11985" s="4">
        <v>1381</v>
      </c>
      <c r="C11985" s="4"/>
      <c r="D11985" s="4">
        <v>1381</v>
      </c>
    </row>
    <row r="11986" spans="1:4" x14ac:dyDescent="0.3">
      <c r="A11986" s="2" t="s">
        <v>2109</v>
      </c>
      <c r="B11986" s="4">
        <v>1241</v>
      </c>
      <c r="C11986" s="4"/>
      <c r="D11986" s="4">
        <v>1241</v>
      </c>
    </row>
    <row r="11987" spans="1:4" x14ac:dyDescent="0.3">
      <c r="A11987" s="3" t="s">
        <v>22</v>
      </c>
      <c r="B11987" s="4">
        <v>1241</v>
      </c>
      <c r="C11987" s="4"/>
      <c r="D11987" s="4">
        <v>1241</v>
      </c>
    </row>
    <row r="11988" spans="1:4" x14ac:dyDescent="0.3">
      <c r="A11988" s="2" t="s">
        <v>5689</v>
      </c>
      <c r="B11988" s="4">
        <v>1064</v>
      </c>
      <c r="C11988" s="4"/>
      <c r="D11988" s="4">
        <v>1064</v>
      </c>
    </row>
    <row r="11989" spans="1:4" x14ac:dyDescent="0.3">
      <c r="A11989" s="3" t="s">
        <v>5690</v>
      </c>
      <c r="B11989" s="4">
        <v>1064</v>
      </c>
      <c r="C11989" s="4"/>
      <c r="D11989" s="4">
        <v>1064</v>
      </c>
    </row>
    <row r="11990" spans="1:4" x14ac:dyDescent="0.3">
      <c r="A11990" s="2" t="s">
        <v>845</v>
      </c>
      <c r="B11990" s="4">
        <v>12646</v>
      </c>
      <c r="C11990" s="4"/>
      <c r="D11990" s="4">
        <v>12646</v>
      </c>
    </row>
    <row r="11991" spans="1:4" x14ac:dyDescent="0.3">
      <c r="A11991" s="3" t="s">
        <v>26</v>
      </c>
      <c r="B11991" s="4">
        <v>12646</v>
      </c>
      <c r="C11991" s="4"/>
      <c r="D11991" s="4">
        <v>12646</v>
      </c>
    </row>
    <row r="11992" spans="1:4" x14ac:dyDescent="0.3">
      <c r="A11992" s="2" t="s">
        <v>5295</v>
      </c>
      <c r="B11992" s="4">
        <v>958</v>
      </c>
      <c r="C11992" s="4"/>
      <c r="D11992" s="4">
        <v>958</v>
      </c>
    </row>
    <row r="11993" spans="1:4" x14ac:dyDescent="0.3">
      <c r="A11993" s="3" t="s">
        <v>22</v>
      </c>
      <c r="B11993" s="4">
        <v>958</v>
      </c>
      <c r="C11993" s="4"/>
      <c r="D11993" s="4">
        <v>958</v>
      </c>
    </row>
    <row r="11994" spans="1:4" x14ac:dyDescent="0.3">
      <c r="A11994" s="2" t="s">
        <v>1822</v>
      </c>
      <c r="B11994" s="4"/>
      <c r="C11994" s="4">
        <v>620049</v>
      </c>
      <c r="D11994" s="4">
        <v>620049</v>
      </c>
    </row>
    <row r="11995" spans="1:4" x14ac:dyDescent="0.3">
      <c r="A11995" s="3" t="s">
        <v>12</v>
      </c>
      <c r="B11995" s="4"/>
      <c r="C11995" s="4">
        <v>620049</v>
      </c>
      <c r="D11995" s="4">
        <v>620049</v>
      </c>
    </row>
    <row r="11996" spans="1:4" x14ac:dyDescent="0.3">
      <c r="A11996" s="2" t="s">
        <v>7185</v>
      </c>
      <c r="B11996" s="4">
        <v>417</v>
      </c>
      <c r="C11996" s="4"/>
      <c r="D11996" s="4">
        <v>417</v>
      </c>
    </row>
    <row r="11997" spans="1:4" x14ac:dyDescent="0.3">
      <c r="A11997" s="3" t="s">
        <v>22</v>
      </c>
      <c r="B11997" s="4">
        <v>417</v>
      </c>
      <c r="C11997" s="4"/>
      <c r="D11997" s="4">
        <v>417</v>
      </c>
    </row>
    <row r="11998" spans="1:4" x14ac:dyDescent="0.3">
      <c r="A11998" s="2" t="s">
        <v>3645</v>
      </c>
      <c r="B11998" s="4">
        <v>2823</v>
      </c>
      <c r="C11998" s="4"/>
      <c r="D11998" s="4">
        <v>2823</v>
      </c>
    </row>
    <row r="11999" spans="1:4" x14ac:dyDescent="0.3">
      <c r="A11999" s="3" t="s">
        <v>22</v>
      </c>
      <c r="B11999" s="4">
        <v>2823</v>
      </c>
      <c r="C11999" s="4"/>
      <c r="D11999" s="4">
        <v>2823</v>
      </c>
    </row>
    <row r="12000" spans="1:4" x14ac:dyDescent="0.3">
      <c r="A12000" s="2" t="s">
        <v>7296</v>
      </c>
      <c r="B12000" s="4">
        <v>4433</v>
      </c>
      <c r="C12000" s="4"/>
      <c r="D12000" s="4">
        <v>4433</v>
      </c>
    </row>
    <row r="12001" spans="1:4" x14ac:dyDescent="0.3">
      <c r="A12001" s="3" t="s">
        <v>7297</v>
      </c>
      <c r="B12001" s="4">
        <v>4433</v>
      </c>
      <c r="C12001" s="4"/>
      <c r="D12001" s="4">
        <v>4433</v>
      </c>
    </row>
    <row r="12002" spans="1:4" x14ac:dyDescent="0.3">
      <c r="A12002" s="2" t="s">
        <v>5979</v>
      </c>
      <c r="B12002" s="4">
        <v>3159</v>
      </c>
      <c r="C12002" s="4"/>
      <c r="D12002" s="4">
        <v>3159</v>
      </c>
    </row>
    <row r="12003" spans="1:4" x14ac:dyDescent="0.3">
      <c r="A12003" s="3" t="s">
        <v>22</v>
      </c>
      <c r="B12003" s="4">
        <v>3159</v>
      </c>
      <c r="C12003" s="4"/>
      <c r="D12003" s="4">
        <v>3159</v>
      </c>
    </row>
    <row r="12004" spans="1:4" x14ac:dyDescent="0.3">
      <c r="A12004" s="2" t="s">
        <v>1835</v>
      </c>
      <c r="B12004" s="4">
        <v>1138</v>
      </c>
      <c r="C12004" s="4"/>
      <c r="D12004" s="4">
        <v>1138</v>
      </c>
    </row>
    <row r="12005" spans="1:4" x14ac:dyDescent="0.3">
      <c r="A12005" s="3" t="s">
        <v>22</v>
      </c>
      <c r="B12005" s="4">
        <v>1138</v>
      </c>
      <c r="C12005" s="4"/>
      <c r="D12005" s="4">
        <v>1138</v>
      </c>
    </row>
    <row r="12006" spans="1:4" x14ac:dyDescent="0.3">
      <c r="A12006" s="2" t="s">
        <v>3691</v>
      </c>
      <c r="B12006" s="4">
        <v>684845</v>
      </c>
      <c r="C12006" s="4"/>
      <c r="D12006" s="4">
        <v>684845</v>
      </c>
    </row>
    <row r="12007" spans="1:4" x14ac:dyDescent="0.3">
      <c r="A12007" s="3" t="s">
        <v>15</v>
      </c>
      <c r="B12007" s="4">
        <v>684845</v>
      </c>
      <c r="C12007" s="4"/>
      <c r="D12007" s="4">
        <v>684845</v>
      </c>
    </row>
    <row r="12008" spans="1:4" x14ac:dyDescent="0.3">
      <c r="A12008" s="2" t="s">
        <v>7794</v>
      </c>
      <c r="B12008" s="4">
        <v>1955</v>
      </c>
      <c r="C12008" s="4"/>
      <c r="D12008" s="4">
        <v>1955</v>
      </c>
    </row>
    <row r="12009" spans="1:4" x14ac:dyDescent="0.3">
      <c r="A12009" s="3" t="s">
        <v>22</v>
      </c>
      <c r="B12009" s="4">
        <v>1955</v>
      </c>
      <c r="C12009" s="4"/>
      <c r="D12009" s="4">
        <v>1955</v>
      </c>
    </row>
    <row r="12010" spans="1:4" x14ac:dyDescent="0.3">
      <c r="A12010" s="2" t="s">
        <v>7109</v>
      </c>
      <c r="B12010" s="4">
        <v>19852</v>
      </c>
      <c r="C12010" s="4"/>
      <c r="D12010" s="4">
        <v>19852</v>
      </c>
    </row>
    <row r="12011" spans="1:4" x14ac:dyDescent="0.3">
      <c r="A12011" s="3" t="s">
        <v>22</v>
      </c>
      <c r="B12011" s="4">
        <v>19852</v>
      </c>
      <c r="C12011" s="4"/>
      <c r="D12011" s="4">
        <v>19852</v>
      </c>
    </row>
    <row r="12012" spans="1:4" x14ac:dyDescent="0.3">
      <c r="A12012" s="2" t="s">
        <v>7211</v>
      </c>
      <c r="B12012" s="4">
        <v>461</v>
      </c>
      <c r="C12012" s="4"/>
      <c r="D12012" s="4">
        <v>461</v>
      </c>
    </row>
    <row r="12013" spans="1:4" x14ac:dyDescent="0.3">
      <c r="A12013" s="3" t="s">
        <v>22</v>
      </c>
      <c r="B12013" s="4">
        <v>461</v>
      </c>
      <c r="C12013" s="4"/>
      <c r="D12013" s="4">
        <v>461</v>
      </c>
    </row>
    <row r="12014" spans="1:4" x14ac:dyDescent="0.3">
      <c r="A12014" s="2" t="s">
        <v>2658</v>
      </c>
      <c r="B12014" s="4">
        <v>2859</v>
      </c>
      <c r="C12014" s="4"/>
      <c r="D12014" s="4">
        <v>2859</v>
      </c>
    </row>
    <row r="12015" spans="1:4" x14ac:dyDescent="0.3">
      <c r="A12015" s="3" t="s">
        <v>22</v>
      </c>
      <c r="B12015" s="4">
        <v>2859</v>
      </c>
      <c r="C12015" s="4"/>
      <c r="D12015" s="4">
        <v>2859</v>
      </c>
    </row>
    <row r="12016" spans="1:4" x14ac:dyDescent="0.3">
      <c r="A12016" s="2" t="s">
        <v>3966</v>
      </c>
      <c r="B12016" s="4">
        <v>365</v>
      </c>
      <c r="C12016" s="4"/>
      <c r="D12016" s="4">
        <v>365</v>
      </c>
    </row>
    <row r="12017" spans="1:4" x14ac:dyDescent="0.3">
      <c r="A12017" s="3" t="s">
        <v>22</v>
      </c>
      <c r="B12017" s="4">
        <v>365</v>
      </c>
      <c r="C12017" s="4"/>
      <c r="D12017" s="4">
        <v>365</v>
      </c>
    </row>
    <row r="12018" spans="1:4" x14ac:dyDescent="0.3">
      <c r="A12018" s="2" t="s">
        <v>1101</v>
      </c>
      <c r="B12018" s="4">
        <v>1116</v>
      </c>
      <c r="C12018" s="4"/>
      <c r="D12018" s="4">
        <v>1116</v>
      </c>
    </row>
    <row r="12019" spans="1:4" x14ac:dyDescent="0.3">
      <c r="A12019" s="3" t="s">
        <v>667</v>
      </c>
      <c r="B12019" s="4">
        <v>1116</v>
      </c>
      <c r="C12019" s="4"/>
      <c r="D12019" s="4">
        <v>1116</v>
      </c>
    </row>
    <row r="12020" spans="1:4" x14ac:dyDescent="0.3">
      <c r="A12020" s="2" t="s">
        <v>385</v>
      </c>
      <c r="B12020" s="4"/>
      <c r="C12020" s="4">
        <v>766202</v>
      </c>
      <c r="D12020" s="4">
        <v>766202</v>
      </c>
    </row>
    <row r="12021" spans="1:4" x14ac:dyDescent="0.3">
      <c r="A12021" s="3" t="s">
        <v>39</v>
      </c>
      <c r="B12021" s="4"/>
      <c r="C12021" s="4">
        <v>766202</v>
      </c>
      <c r="D12021" s="4">
        <v>766202</v>
      </c>
    </row>
    <row r="12022" spans="1:4" x14ac:dyDescent="0.3">
      <c r="A12022" s="2" t="s">
        <v>1252</v>
      </c>
      <c r="B12022" s="4">
        <v>2306</v>
      </c>
      <c r="C12022" s="4"/>
      <c r="D12022" s="4">
        <v>2306</v>
      </c>
    </row>
    <row r="12023" spans="1:4" x14ac:dyDescent="0.3">
      <c r="A12023" s="3" t="s">
        <v>22</v>
      </c>
      <c r="B12023" s="4">
        <v>2306</v>
      </c>
      <c r="C12023" s="4"/>
      <c r="D12023" s="4">
        <v>2306</v>
      </c>
    </row>
    <row r="12024" spans="1:4" x14ac:dyDescent="0.3">
      <c r="A12024" s="2" t="s">
        <v>5369</v>
      </c>
      <c r="B12024" s="4">
        <v>4298</v>
      </c>
      <c r="C12024" s="4"/>
      <c r="D12024" s="4">
        <v>4298</v>
      </c>
    </row>
    <row r="12025" spans="1:4" x14ac:dyDescent="0.3">
      <c r="A12025" s="3" t="s">
        <v>22</v>
      </c>
      <c r="B12025" s="4">
        <v>4298</v>
      </c>
      <c r="C12025" s="4"/>
      <c r="D12025" s="4">
        <v>4298</v>
      </c>
    </row>
    <row r="12026" spans="1:4" x14ac:dyDescent="0.3">
      <c r="A12026" s="2" t="s">
        <v>3735</v>
      </c>
      <c r="B12026" s="4">
        <v>555</v>
      </c>
      <c r="C12026" s="4"/>
      <c r="D12026" s="4">
        <v>555</v>
      </c>
    </row>
    <row r="12027" spans="1:4" x14ac:dyDescent="0.3">
      <c r="A12027" s="3" t="s">
        <v>22</v>
      </c>
      <c r="B12027" s="4">
        <v>555</v>
      </c>
      <c r="C12027" s="4"/>
      <c r="D12027" s="4">
        <v>555</v>
      </c>
    </row>
    <row r="12028" spans="1:4" x14ac:dyDescent="0.3">
      <c r="A12028" s="2" t="s">
        <v>8998</v>
      </c>
      <c r="B12028" s="4">
        <v>6856</v>
      </c>
      <c r="C12028" s="4"/>
      <c r="D12028" s="4">
        <v>6856</v>
      </c>
    </row>
    <row r="12029" spans="1:4" x14ac:dyDescent="0.3">
      <c r="A12029" s="3" t="s">
        <v>26</v>
      </c>
      <c r="B12029" s="4">
        <v>6856</v>
      </c>
      <c r="C12029" s="4"/>
      <c r="D12029" s="4">
        <v>6856</v>
      </c>
    </row>
    <row r="12030" spans="1:4" x14ac:dyDescent="0.3">
      <c r="A12030" s="2" t="s">
        <v>5977</v>
      </c>
      <c r="B12030" s="4">
        <v>6396</v>
      </c>
      <c r="C12030" s="4"/>
      <c r="D12030" s="4">
        <v>6396</v>
      </c>
    </row>
    <row r="12031" spans="1:4" x14ac:dyDescent="0.3">
      <c r="A12031" s="3" t="s">
        <v>1369</v>
      </c>
      <c r="B12031" s="4">
        <v>6396</v>
      </c>
      <c r="C12031" s="4"/>
      <c r="D12031" s="4">
        <v>6396</v>
      </c>
    </row>
    <row r="12032" spans="1:4" x14ac:dyDescent="0.3">
      <c r="A12032" s="2" t="s">
        <v>6678</v>
      </c>
      <c r="B12032" s="4">
        <v>354</v>
      </c>
      <c r="C12032" s="4"/>
      <c r="D12032" s="4">
        <v>354</v>
      </c>
    </row>
    <row r="12033" spans="1:4" x14ac:dyDescent="0.3">
      <c r="A12033" s="3" t="s">
        <v>22</v>
      </c>
      <c r="B12033" s="4">
        <v>354</v>
      </c>
      <c r="C12033" s="4"/>
      <c r="D12033" s="4">
        <v>354</v>
      </c>
    </row>
    <row r="12034" spans="1:4" x14ac:dyDescent="0.3">
      <c r="A12034" s="2" t="s">
        <v>8697</v>
      </c>
      <c r="B12034" s="4">
        <v>3471</v>
      </c>
      <c r="C12034" s="4"/>
      <c r="D12034" s="4">
        <v>3471</v>
      </c>
    </row>
    <row r="12035" spans="1:4" x14ac:dyDescent="0.3">
      <c r="A12035" s="3" t="s">
        <v>2275</v>
      </c>
      <c r="B12035" s="4">
        <v>3471</v>
      </c>
      <c r="C12035" s="4"/>
      <c r="D12035" s="4">
        <v>3471</v>
      </c>
    </row>
    <row r="12036" spans="1:4" x14ac:dyDescent="0.3">
      <c r="A12036" s="2" t="s">
        <v>6231</v>
      </c>
      <c r="B12036" s="4">
        <v>7996</v>
      </c>
      <c r="C12036" s="4"/>
      <c r="D12036" s="4">
        <v>7996</v>
      </c>
    </row>
    <row r="12037" spans="1:4" x14ac:dyDescent="0.3">
      <c r="A12037" s="3" t="s">
        <v>22</v>
      </c>
      <c r="B12037" s="4">
        <v>7996</v>
      </c>
      <c r="C12037" s="4"/>
      <c r="D12037" s="4">
        <v>7996</v>
      </c>
    </row>
    <row r="12038" spans="1:4" x14ac:dyDescent="0.3">
      <c r="A12038" s="2" t="s">
        <v>6594</v>
      </c>
      <c r="B12038" s="4">
        <v>4275</v>
      </c>
      <c r="C12038" s="4"/>
      <c r="D12038" s="4">
        <v>4275</v>
      </c>
    </row>
    <row r="12039" spans="1:4" x14ac:dyDescent="0.3">
      <c r="A12039" s="3" t="s">
        <v>22</v>
      </c>
      <c r="B12039" s="4">
        <v>4275</v>
      </c>
      <c r="C12039" s="4"/>
      <c r="D12039" s="4">
        <v>4275</v>
      </c>
    </row>
    <row r="12040" spans="1:4" x14ac:dyDescent="0.3">
      <c r="A12040" s="2" t="s">
        <v>729</v>
      </c>
      <c r="B12040" s="4"/>
      <c r="C12040" s="4">
        <v>663122</v>
      </c>
      <c r="D12040" s="4">
        <v>663122</v>
      </c>
    </row>
    <row r="12041" spans="1:4" x14ac:dyDescent="0.3">
      <c r="A12041" s="3" t="s">
        <v>12</v>
      </c>
      <c r="B12041" s="4"/>
      <c r="C12041" s="4">
        <v>663122</v>
      </c>
      <c r="D12041" s="4">
        <v>663122</v>
      </c>
    </row>
    <row r="12042" spans="1:4" x14ac:dyDescent="0.3">
      <c r="A12042" s="2" t="s">
        <v>7579</v>
      </c>
      <c r="B12042" s="4">
        <v>2010</v>
      </c>
      <c r="C12042" s="4"/>
      <c r="D12042" s="4">
        <v>2010</v>
      </c>
    </row>
    <row r="12043" spans="1:4" x14ac:dyDescent="0.3">
      <c r="A12043" s="3" t="s">
        <v>22</v>
      </c>
      <c r="B12043" s="4">
        <v>2010</v>
      </c>
      <c r="C12043" s="4"/>
      <c r="D12043" s="4">
        <v>2010</v>
      </c>
    </row>
    <row r="12044" spans="1:4" x14ac:dyDescent="0.3">
      <c r="A12044" s="2" t="s">
        <v>4122</v>
      </c>
      <c r="B12044" s="4">
        <v>1196</v>
      </c>
      <c r="C12044" s="4"/>
      <c r="D12044" s="4">
        <v>1196</v>
      </c>
    </row>
    <row r="12045" spans="1:4" x14ac:dyDescent="0.3">
      <c r="A12045" s="3" t="s">
        <v>22</v>
      </c>
      <c r="B12045" s="4">
        <v>1196</v>
      </c>
      <c r="C12045" s="4"/>
      <c r="D12045" s="4">
        <v>1196</v>
      </c>
    </row>
    <row r="12046" spans="1:4" x14ac:dyDescent="0.3">
      <c r="A12046" s="2" t="s">
        <v>8397</v>
      </c>
      <c r="B12046" s="4">
        <v>587702</v>
      </c>
      <c r="C12046" s="4"/>
      <c r="D12046" s="4">
        <v>587702</v>
      </c>
    </row>
    <row r="12047" spans="1:4" x14ac:dyDescent="0.3">
      <c r="A12047" s="3" t="s">
        <v>15</v>
      </c>
      <c r="B12047" s="4">
        <v>587702</v>
      </c>
      <c r="C12047" s="4"/>
      <c r="D12047" s="4">
        <v>587702</v>
      </c>
    </row>
    <row r="12048" spans="1:4" x14ac:dyDescent="0.3">
      <c r="A12048" s="2" t="s">
        <v>3315</v>
      </c>
      <c r="B12048" s="4">
        <v>835</v>
      </c>
      <c r="C12048" s="4"/>
      <c r="D12048" s="4">
        <v>835</v>
      </c>
    </row>
    <row r="12049" spans="1:4" x14ac:dyDescent="0.3">
      <c r="A12049" s="3" t="s">
        <v>179</v>
      </c>
      <c r="B12049" s="4">
        <v>835</v>
      </c>
      <c r="C12049" s="4"/>
      <c r="D12049" s="4">
        <v>835</v>
      </c>
    </row>
    <row r="12050" spans="1:4" x14ac:dyDescent="0.3">
      <c r="A12050" s="2" t="s">
        <v>5283</v>
      </c>
      <c r="B12050" s="4">
        <v>467731</v>
      </c>
      <c r="C12050" s="4"/>
      <c r="D12050" s="4">
        <v>467731</v>
      </c>
    </row>
    <row r="12051" spans="1:4" x14ac:dyDescent="0.3">
      <c r="A12051" s="3" t="s">
        <v>12</v>
      </c>
      <c r="B12051" s="4">
        <v>458897</v>
      </c>
      <c r="C12051" s="4"/>
      <c r="D12051" s="4">
        <v>458897</v>
      </c>
    </row>
    <row r="12052" spans="1:4" x14ac:dyDescent="0.3">
      <c r="A12052" s="3" t="s">
        <v>8362</v>
      </c>
      <c r="B12052" s="4">
        <v>1354</v>
      </c>
      <c r="C12052" s="4"/>
      <c r="D12052" s="4">
        <v>1354</v>
      </c>
    </row>
    <row r="12053" spans="1:4" x14ac:dyDescent="0.3">
      <c r="A12053" s="3" t="s">
        <v>22</v>
      </c>
      <c r="B12053" s="4">
        <v>7480</v>
      </c>
      <c r="C12053" s="4"/>
      <c r="D12053" s="4">
        <v>7480</v>
      </c>
    </row>
    <row r="12054" spans="1:4" x14ac:dyDescent="0.3">
      <c r="A12054" s="2" t="s">
        <v>3187</v>
      </c>
      <c r="B12054" s="4">
        <v>1618</v>
      </c>
      <c r="C12054" s="4"/>
      <c r="D12054" s="4">
        <v>1618</v>
      </c>
    </row>
    <row r="12055" spans="1:4" x14ac:dyDescent="0.3">
      <c r="A12055" s="3" t="s">
        <v>2709</v>
      </c>
      <c r="B12055" s="4">
        <v>1618</v>
      </c>
      <c r="C12055" s="4"/>
      <c r="D12055" s="4">
        <v>1618</v>
      </c>
    </row>
    <row r="12056" spans="1:4" x14ac:dyDescent="0.3">
      <c r="A12056" s="2" t="s">
        <v>982</v>
      </c>
      <c r="B12056" s="4">
        <v>5919</v>
      </c>
      <c r="C12056" s="4"/>
      <c r="D12056" s="4">
        <v>5919</v>
      </c>
    </row>
    <row r="12057" spans="1:4" x14ac:dyDescent="0.3">
      <c r="A12057" s="3" t="s">
        <v>983</v>
      </c>
      <c r="B12057" s="4">
        <v>5919</v>
      </c>
      <c r="C12057" s="4"/>
      <c r="D12057" s="4">
        <v>5919</v>
      </c>
    </row>
    <row r="12058" spans="1:4" x14ac:dyDescent="0.3">
      <c r="A12058" s="2" t="s">
        <v>5545</v>
      </c>
      <c r="B12058" s="4">
        <v>393860</v>
      </c>
      <c r="C12058" s="4"/>
      <c r="D12058" s="4">
        <v>393860</v>
      </c>
    </row>
    <row r="12059" spans="1:4" x14ac:dyDescent="0.3">
      <c r="A12059" s="3" t="s">
        <v>5341</v>
      </c>
      <c r="B12059" s="4">
        <v>393860</v>
      </c>
      <c r="C12059" s="4"/>
      <c r="D12059" s="4">
        <v>393860</v>
      </c>
    </row>
    <row r="12060" spans="1:4" x14ac:dyDescent="0.3">
      <c r="A12060" s="2" t="s">
        <v>5403</v>
      </c>
      <c r="B12060" s="4">
        <v>1503</v>
      </c>
      <c r="C12060" s="4"/>
      <c r="D12060" s="4">
        <v>1503</v>
      </c>
    </row>
    <row r="12061" spans="1:4" x14ac:dyDescent="0.3">
      <c r="A12061" s="3" t="s">
        <v>5404</v>
      </c>
      <c r="B12061" s="4">
        <v>1503</v>
      </c>
      <c r="C12061" s="4"/>
      <c r="D12061" s="4">
        <v>1503</v>
      </c>
    </row>
    <row r="12062" spans="1:4" x14ac:dyDescent="0.3">
      <c r="A12062" s="2" t="s">
        <v>773</v>
      </c>
      <c r="B12062" s="4"/>
      <c r="C12062" s="4">
        <v>600146</v>
      </c>
      <c r="D12062" s="4">
        <v>600146</v>
      </c>
    </row>
    <row r="12063" spans="1:4" x14ac:dyDescent="0.3">
      <c r="A12063" s="3" t="s">
        <v>12</v>
      </c>
      <c r="B12063" s="4"/>
      <c r="C12063" s="4">
        <v>600146</v>
      </c>
      <c r="D12063" s="4">
        <v>600146</v>
      </c>
    </row>
    <row r="12064" spans="1:4" x14ac:dyDescent="0.3">
      <c r="A12064" s="2" t="s">
        <v>446</v>
      </c>
      <c r="B12064" s="4">
        <v>5672</v>
      </c>
      <c r="C12064" s="4"/>
      <c r="D12064" s="4">
        <v>5672</v>
      </c>
    </row>
    <row r="12065" spans="1:4" x14ac:dyDescent="0.3">
      <c r="A12065" s="3" t="s">
        <v>250</v>
      </c>
      <c r="B12065" s="4">
        <v>5672</v>
      </c>
      <c r="C12065" s="4"/>
      <c r="D12065" s="4">
        <v>5672</v>
      </c>
    </row>
    <row r="12066" spans="1:4" x14ac:dyDescent="0.3">
      <c r="A12066" s="2" t="s">
        <v>5363</v>
      </c>
      <c r="B12066" s="4"/>
      <c r="C12066" s="4">
        <v>716359</v>
      </c>
      <c r="D12066" s="4">
        <v>716359</v>
      </c>
    </row>
    <row r="12067" spans="1:4" x14ac:dyDescent="0.3">
      <c r="A12067" s="3" t="s">
        <v>12</v>
      </c>
      <c r="B12067" s="4"/>
      <c r="C12067" s="4">
        <v>716359</v>
      </c>
      <c r="D12067" s="4">
        <v>716359</v>
      </c>
    </row>
    <row r="12068" spans="1:4" x14ac:dyDescent="0.3">
      <c r="A12068" s="2" t="s">
        <v>4033</v>
      </c>
      <c r="B12068" s="4">
        <v>2235</v>
      </c>
      <c r="C12068" s="4"/>
      <c r="D12068" s="4">
        <v>2235</v>
      </c>
    </row>
    <row r="12069" spans="1:4" x14ac:dyDescent="0.3">
      <c r="A12069" s="3" t="s">
        <v>22</v>
      </c>
      <c r="B12069" s="4">
        <v>2235</v>
      </c>
      <c r="C12069" s="4"/>
      <c r="D12069" s="4">
        <v>2235</v>
      </c>
    </row>
    <row r="12070" spans="1:4" x14ac:dyDescent="0.3">
      <c r="A12070" s="2" t="s">
        <v>8812</v>
      </c>
      <c r="B12070" s="4">
        <v>195070</v>
      </c>
      <c r="C12070" s="4"/>
      <c r="D12070" s="4">
        <v>195070</v>
      </c>
    </row>
    <row r="12071" spans="1:4" x14ac:dyDescent="0.3">
      <c r="A12071" s="3" t="s">
        <v>15</v>
      </c>
      <c r="B12071" s="4">
        <v>195070</v>
      </c>
      <c r="C12071" s="4"/>
      <c r="D12071" s="4">
        <v>195070</v>
      </c>
    </row>
    <row r="12072" spans="1:4" x14ac:dyDescent="0.3">
      <c r="A12072" s="2" t="s">
        <v>6069</v>
      </c>
      <c r="B12072" s="4">
        <v>448</v>
      </c>
      <c r="C12072" s="4"/>
      <c r="D12072" s="4">
        <v>448</v>
      </c>
    </row>
    <row r="12073" spans="1:4" x14ac:dyDescent="0.3">
      <c r="A12073" s="3" t="s">
        <v>5967</v>
      </c>
      <c r="B12073" s="4">
        <v>448</v>
      </c>
      <c r="C12073" s="4"/>
      <c r="D12073" s="4">
        <v>448</v>
      </c>
    </row>
    <row r="12074" spans="1:4" x14ac:dyDescent="0.3">
      <c r="A12074" s="2" t="s">
        <v>2509</v>
      </c>
      <c r="B12074" s="4">
        <v>591327</v>
      </c>
      <c r="C12074" s="4"/>
      <c r="D12074" s="4">
        <v>591327</v>
      </c>
    </row>
    <row r="12075" spans="1:4" x14ac:dyDescent="0.3">
      <c r="A12075" s="3" t="s">
        <v>15</v>
      </c>
      <c r="B12075" s="4">
        <v>591327</v>
      </c>
      <c r="C12075" s="4"/>
      <c r="D12075" s="4">
        <v>591327</v>
      </c>
    </row>
    <row r="12076" spans="1:4" x14ac:dyDescent="0.3">
      <c r="A12076" s="2" t="s">
        <v>9084</v>
      </c>
      <c r="B12076" s="4">
        <v>2747</v>
      </c>
      <c r="C12076" s="4"/>
      <c r="D12076" s="4">
        <v>2747</v>
      </c>
    </row>
    <row r="12077" spans="1:4" x14ac:dyDescent="0.3">
      <c r="A12077" s="3" t="s">
        <v>1435</v>
      </c>
      <c r="B12077" s="4">
        <v>2747</v>
      </c>
      <c r="C12077" s="4"/>
      <c r="D12077" s="4">
        <v>2747</v>
      </c>
    </row>
    <row r="12078" spans="1:4" x14ac:dyDescent="0.3">
      <c r="A12078" s="2" t="s">
        <v>767</v>
      </c>
      <c r="B12078" s="4">
        <v>8205</v>
      </c>
      <c r="C12078" s="4"/>
      <c r="D12078" s="4">
        <v>8205</v>
      </c>
    </row>
    <row r="12079" spans="1:4" x14ac:dyDescent="0.3">
      <c r="A12079" s="3" t="s">
        <v>22</v>
      </c>
      <c r="B12079" s="4">
        <v>8205</v>
      </c>
      <c r="C12079" s="4"/>
      <c r="D12079" s="4">
        <v>8205</v>
      </c>
    </row>
    <row r="12080" spans="1:4" x14ac:dyDescent="0.3">
      <c r="A12080" s="2" t="s">
        <v>9259</v>
      </c>
      <c r="B12080" s="4">
        <v>114982</v>
      </c>
      <c r="C12080" s="4"/>
      <c r="D12080" s="4">
        <v>114982</v>
      </c>
    </row>
    <row r="12081" spans="1:4" x14ac:dyDescent="0.3">
      <c r="A12081" s="3" t="s">
        <v>15</v>
      </c>
      <c r="B12081" s="4">
        <v>114982</v>
      </c>
      <c r="C12081" s="4"/>
      <c r="D12081" s="4">
        <v>114982</v>
      </c>
    </row>
    <row r="12082" spans="1:4" x14ac:dyDescent="0.3">
      <c r="A12082" s="2" t="s">
        <v>9074</v>
      </c>
      <c r="B12082" s="4">
        <v>1518</v>
      </c>
      <c r="C12082" s="4"/>
      <c r="D12082" s="4">
        <v>1518</v>
      </c>
    </row>
    <row r="12083" spans="1:4" x14ac:dyDescent="0.3">
      <c r="A12083" s="3" t="s">
        <v>8885</v>
      </c>
      <c r="B12083" s="4">
        <v>1518</v>
      </c>
      <c r="C12083" s="4"/>
      <c r="D12083" s="4">
        <v>1518</v>
      </c>
    </row>
    <row r="12084" spans="1:4" x14ac:dyDescent="0.3">
      <c r="A12084" s="2" t="s">
        <v>9141</v>
      </c>
      <c r="B12084" s="4">
        <v>2220</v>
      </c>
      <c r="C12084" s="4"/>
      <c r="D12084" s="4">
        <v>2220</v>
      </c>
    </row>
    <row r="12085" spans="1:4" x14ac:dyDescent="0.3">
      <c r="A12085" s="3" t="s">
        <v>5541</v>
      </c>
      <c r="B12085" s="4">
        <v>2220</v>
      </c>
      <c r="C12085" s="4"/>
      <c r="D12085" s="4">
        <v>2220</v>
      </c>
    </row>
    <row r="12086" spans="1:4" x14ac:dyDescent="0.3">
      <c r="A12086" s="2" t="s">
        <v>8942</v>
      </c>
      <c r="B12086" s="4">
        <v>65176</v>
      </c>
      <c r="C12086" s="4"/>
      <c r="D12086" s="4">
        <v>65176</v>
      </c>
    </row>
    <row r="12087" spans="1:4" x14ac:dyDescent="0.3">
      <c r="A12087" s="3" t="s">
        <v>15</v>
      </c>
      <c r="B12087" s="4">
        <v>65176</v>
      </c>
      <c r="C12087" s="4"/>
      <c r="D12087" s="4">
        <v>65176</v>
      </c>
    </row>
    <row r="12088" spans="1:4" x14ac:dyDescent="0.3">
      <c r="A12088" s="2" t="s">
        <v>739</v>
      </c>
      <c r="B12088" s="4"/>
      <c r="C12088" s="4">
        <v>788850</v>
      </c>
      <c r="D12088" s="4">
        <v>788850</v>
      </c>
    </row>
    <row r="12089" spans="1:4" x14ac:dyDescent="0.3">
      <c r="A12089" s="3" t="s">
        <v>15</v>
      </c>
      <c r="B12089" s="4"/>
      <c r="C12089" s="4">
        <v>788850</v>
      </c>
      <c r="D12089" s="4">
        <v>788850</v>
      </c>
    </row>
    <row r="12090" spans="1:4" x14ac:dyDescent="0.3">
      <c r="A12090" s="2" t="s">
        <v>9404</v>
      </c>
      <c r="B12090" s="4">
        <v>1680</v>
      </c>
      <c r="C12090" s="4"/>
      <c r="D12090" s="4">
        <v>1680</v>
      </c>
    </row>
    <row r="12091" spans="1:4" x14ac:dyDescent="0.3">
      <c r="A12091" s="3" t="s">
        <v>31</v>
      </c>
      <c r="B12091" s="4">
        <v>1680</v>
      </c>
      <c r="C12091" s="4"/>
      <c r="D12091" s="4">
        <v>1680</v>
      </c>
    </row>
    <row r="12092" spans="1:4" x14ac:dyDescent="0.3">
      <c r="A12092" s="2" t="s">
        <v>4659</v>
      </c>
      <c r="B12092" s="4">
        <v>201</v>
      </c>
      <c r="C12092" s="4"/>
      <c r="D12092" s="4">
        <v>201</v>
      </c>
    </row>
    <row r="12093" spans="1:4" x14ac:dyDescent="0.3">
      <c r="A12093" s="3" t="s">
        <v>22</v>
      </c>
      <c r="B12093" s="4">
        <v>201</v>
      </c>
      <c r="C12093" s="4"/>
      <c r="D12093" s="4">
        <v>201</v>
      </c>
    </row>
    <row r="12094" spans="1:4" x14ac:dyDescent="0.3">
      <c r="A12094" s="2" t="s">
        <v>4490</v>
      </c>
      <c r="B12094" s="4">
        <v>1603</v>
      </c>
      <c r="C12094" s="4"/>
      <c r="D12094" s="4">
        <v>1603</v>
      </c>
    </row>
    <row r="12095" spans="1:4" x14ac:dyDescent="0.3">
      <c r="A12095" s="3" t="s">
        <v>22</v>
      </c>
      <c r="B12095" s="4">
        <v>1603</v>
      </c>
      <c r="C12095" s="4"/>
      <c r="D12095" s="4">
        <v>1603</v>
      </c>
    </row>
    <row r="12096" spans="1:4" x14ac:dyDescent="0.3">
      <c r="A12096" s="2" t="s">
        <v>5435</v>
      </c>
      <c r="B12096" s="4">
        <v>4895</v>
      </c>
      <c r="C12096" s="4"/>
      <c r="D12096" s="4">
        <v>4895</v>
      </c>
    </row>
    <row r="12097" spans="1:4" x14ac:dyDescent="0.3">
      <c r="A12097" s="3" t="s">
        <v>26</v>
      </c>
      <c r="B12097" s="4">
        <v>4895</v>
      </c>
      <c r="C12097" s="4"/>
      <c r="D12097" s="4">
        <v>4895</v>
      </c>
    </row>
    <row r="12098" spans="1:4" x14ac:dyDescent="0.3">
      <c r="A12098" s="2" t="s">
        <v>8310</v>
      </c>
      <c r="B12098" s="4">
        <v>818</v>
      </c>
      <c r="C12098" s="4"/>
      <c r="D12098" s="4">
        <v>818</v>
      </c>
    </row>
    <row r="12099" spans="1:4" x14ac:dyDescent="0.3">
      <c r="A12099" s="3" t="s">
        <v>22</v>
      </c>
      <c r="B12099" s="4">
        <v>818</v>
      </c>
      <c r="C12099" s="4"/>
      <c r="D12099" s="4">
        <v>818</v>
      </c>
    </row>
    <row r="12100" spans="1:4" x14ac:dyDescent="0.3">
      <c r="A12100" s="2" t="s">
        <v>6215</v>
      </c>
      <c r="B12100" s="4">
        <v>13144</v>
      </c>
      <c r="C12100" s="4"/>
      <c r="D12100" s="4">
        <v>13144</v>
      </c>
    </row>
    <row r="12101" spans="1:4" x14ac:dyDescent="0.3">
      <c r="A12101" s="3" t="s">
        <v>26</v>
      </c>
      <c r="B12101" s="4">
        <v>13144</v>
      </c>
      <c r="C12101" s="4"/>
      <c r="D12101" s="4">
        <v>13144</v>
      </c>
    </row>
    <row r="12102" spans="1:4" x14ac:dyDescent="0.3">
      <c r="A12102" s="2" t="s">
        <v>6144</v>
      </c>
      <c r="B12102" s="4">
        <v>708522</v>
      </c>
      <c r="C12102" s="4"/>
      <c r="D12102" s="4">
        <v>708522</v>
      </c>
    </row>
    <row r="12103" spans="1:4" x14ac:dyDescent="0.3">
      <c r="A12103" s="3" t="s">
        <v>15</v>
      </c>
      <c r="B12103" s="4">
        <v>708522</v>
      </c>
      <c r="C12103" s="4"/>
      <c r="D12103" s="4">
        <v>708522</v>
      </c>
    </row>
    <row r="12104" spans="1:4" x14ac:dyDescent="0.3">
      <c r="A12104" s="2" t="s">
        <v>2819</v>
      </c>
      <c r="B12104" s="4">
        <v>1433</v>
      </c>
      <c r="C12104" s="4"/>
      <c r="D12104" s="4">
        <v>1433</v>
      </c>
    </row>
    <row r="12105" spans="1:4" x14ac:dyDescent="0.3">
      <c r="A12105" s="3" t="s">
        <v>2691</v>
      </c>
      <c r="B12105" s="4">
        <v>1433</v>
      </c>
      <c r="C12105" s="4"/>
      <c r="D12105" s="4">
        <v>1433</v>
      </c>
    </row>
    <row r="12106" spans="1:4" x14ac:dyDescent="0.3">
      <c r="A12106" s="2" t="s">
        <v>2964</v>
      </c>
      <c r="B12106" s="4">
        <v>971</v>
      </c>
      <c r="C12106" s="4"/>
      <c r="D12106" s="4">
        <v>971</v>
      </c>
    </row>
    <row r="12107" spans="1:4" x14ac:dyDescent="0.3">
      <c r="A12107" s="3" t="s">
        <v>2691</v>
      </c>
      <c r="B12107" s="4">
        <v>971</v>
      </c>
      <c r="C12107" s="4"/>
      <c r="D12107" s="4">
        <v>971</v>
      </c>
    </row>
    <row r="12108" spans="1:4" x14ac:dyDescent="0.3">
      <c r="A12108" s="2" t="s">
        <v>3218</v>
      </c>
      <c r="B12108" s="4">
        <v>1566</v>
      </c>
      <c r="C12108" s="4"/>
      <c r="D12108" s="4">
        <v>1566</v>
      </c>
    </row>
    <row r="12109" spans="1:4" x14ac:dyDescent="0.3">
      <c r="A12109" s="3" t="s">
        <v>2691</v>
      </c>
      <c r="B12109" s="4">
        <v>1566</v>
      </c>
      <c r="C12109" s="4"/>
      <c r="D12109" s="4">
        <v>1566</v>
      </c>
    </row>
    <row r="12110" spans="1:4" x14ac:dyDescent="0.3">
      <c r="A12110" s="2" t="s">
        <v>3132</v>
      </c>
      <c r="B12110" s="4">
        <v>1754</v>
      </c>
      <c r="C12110" s="4"/>
      <c r="D12110" s="4">
        <v>1754</v>
      </c>
    </row>
    <row r="12111" spans="1:4" x14ac:dyDescent="0.3">
      <c r="A12111" s="3" t="s">
        <v>2691</v>
      </c>
      <c r="B12111" s="4">
        <v>1754</v>
      </c>
      <c r="C12111" s="4"/>
      <c r="D12111" s="4">
        <v>1754</v>
      </c>
    </row>
    <row r="12112" spans="1:4" x14ac:dyDescent="0.3">
      <c r="A12112" s="2" t="s">
        <v>3062</v>
      </c>
      <c r="B12112" s="4">
        <v>1072</v>
      </c>
      <c r="C12112" s="4"/>
      <c r="D12112" s="4">
        <v>1072</v>
      </c>
    </row>
    <row r="12113" spans="1:4" x14ac:dyDescent="0.3">
      <c r="A12113" s="3" t="s">
        <v>2691</v>
      </c>
      <c r="B12113" s="4">
        <v>1072</v>
      </c>
      <c r="C12113" s="4"/>
      <c r="D12113" s="4">
        <v>1072</v>
      </c>
    </row>
    <row r="12114" spans="1:4" x14ac:dyDescent="0.3">
      <c r="A12114" s="2" t="s">
        <v>4371</v>
      </c>
      <c r="B12114" s="4">
        <v>783</v>
      </c>
      <c r="C12114" s="4"/>
      <c r="D12114" s="4">
        <v>783</v>
      </c>
    </row>
    <row r="12115" spans="1:4" x14ac:dyDescent="0.3">
      <c r="A12115" s="3" t="s">
        <v>22</v>
      </c>
      <c r="B12115" s="4">
        <v>783</v>
      </c>
      <c r="C12115" s="4"/>
      <c r="D12115" s="4">
        <v>783</v>
      </c>
    </row>
    <row r="12116" spans="1:4" x14ac:dyDescent="0.3">
      <c r="A12116" s="2" t="s">
        <v>694</v>
      </c>
      <c r="B12116" s="4">
        <v>1001</v>
      </c>
      <c r="C12116" s="4"/>
      <c r="D12116" s="4">
        <v>1001</v>
      </c>
    </row>
    <row r="12117" spans="1:4" x14ac:dyDescent="0.3">
      <c r="A12117" s="3" t="s">
        <v>31</v>
      </c>
      <c r="B12117" s="4">
        <v>1001</v>
      </c>
      <c r="C12117" s="4"/>
      <c r="D12117" s="4">
        <v>1001</v>
      </c>
    </row>
    <row r="12118" spans="1:4" x14ac:dyDescent="0.3">
      <c r="A12118" s="2" t="s">
        <v>3036</v>
      </c>
      <c r="B12118" s="4">
        <v>630339</v>
      </c>
      <c r="C12118" s="4"/>
      <c r="D12118" s="4">
        <v>630339</v>
      </c>
    </row>
    <row r="12119" spans="1:4" x14ac:dyDescent="0.3">
      <c r="A12119" s="3" t="s">
        <v>3037</v>
      </c>
      <c r="B12119" s="4">
        <v>630339</v>
      </c>
      <c r="C12119" s="4"/>
      <c r="D12119" s="4">
        <v>630339</v>
      </c>
    </row>
    <row r="12120" spans="1:4" x14ac:dyDescent="0.3">
      <c r="A12120" s="2" t="s">
        <v>4084</v>
      </c>
      <c r="B12120" s="4">
        <v>886</v>
      </c>
      <c r="C12120" s="4"/>
      <c r="D12120" s="4">
        <v>886</v>
      </c>
    </row>
    <row r="12121" spans="1:4" x14ac:dyDescent="0.3">
      <c r="A12121" s="3" t="s">
        <v>22</v>
      </c>
      <c r="B12121" s="4">
        <v>886</v>
      </c>
      <c r="C12121" s="4"/>
      <c r="D12121" s="4">
        <v>886</v>
      </c>
    </row>
    <row r="12122" spans="1:4" x14ac:dyDescent="0.3">
      <c r="A12122" s="2" t="s">
        <v>6228</v>
      </c>
      <c r="B12122" s="4">
        <v>217138</v>
      </c>
      <c r="C12122" s="4"/>
      <c r="D12122" s="4">
        <v>217138</v>
      </c>
    </row>
    <row r="12123" spans="1:4" x14ac:dyDescent="0.3">
      <c r="A12123" s="3" t="s">
        <v>120</v>
      </c>
      <c r="B12123" s="4">
        <v>217138</v>
      </c>
      <c r="C12123" s="4"/>
      <c r="D12123" s="4">
        <v>217138</v>
      </c>
    </row>
    <row r="12124" spans="1:4" x14ac:dyDescent="0.3">
      <c r="A12124" s="2" t="s">
        <v>5426</v>
      </c>
      <c r="B12124" s="4">
        <v>3794</v>
      </c>
      <c r="C12124" s="4"/>
      <c r="D12124" s="4">
        <v>3794</v>
      </c>
    </row>
    <row r="12125" spans="1:4" x14ac:dyDescent="0.3">
      <c r="A12125" s="3" t="s">
        <v>5359</v>
      </c>
      <c r="B12125" s="4">
        <v>3794</v>
      </c>
      <c r="C12125" s="4"/>
      <c r="D12125" s="4">
        <v>3794</v>
      </c>
    </row>
    <row r="12126" spans="1:4" x14ac:dyDescent="0.3">
      <c r="A12126" s="2" t="s">
        <v>8875</v>
      </c>
      <c r="B12126" s="4">
        <v>619867</v>
      </c>
      <c r="C12126" s="4"/>
      <c r="D12126" s="4">
        <v>619867</v>
      </c>
    </row>
    <row r="12127" spans="1:4" x14ac:dyDescent="0.3">
      <c r="A12127" s="3" t="s">
        <v>603</v>
      </c>
      <c r="B12127" s="4">
        <v>619867</v>
      </c>
      <c r="C12127" s="4"/>
      <c r="D12127" s="4">
        <v>619867</v>
      </c>
    </row>
    <row r="12128" spans="1:4" x14ac:dyDescent="0.3">
      <c r="A12128" s="2" t="s">
        <v>5242</v>
      </c>
      <c r="B12128" s="4">
        <v>676</v>
      </c>
      <c r="C12128" s="4"/>
      <c r="D12128" s="4">
        <v>676</v>
      </c>
    </row>
    <row r="12129" spans="1:4" x14ac:dyDescent="0.3">
      <c r="A12129" s="3" t="s">
        <v>31</v>
      </c>
      <c r="B12129" s="4">
        <v>676</v>
      </c>
      <c r="C12129" s="4"/>
      <c r="D12129" s="4">
        <v>676</v>
      </c>
    </row>
    <row r="12130" spans="1:4" x14ac:dyDescent="0.3">
      <c r="A12130" s="2" t="s">
        <v>6019</v>
      </c>
      <c r="B12130" s="4">
        <v>3925</v>
      </c>
      <c r="C12130" s="4"/>
      <c r="D12130" s="4">
        <v>3925</v>
      </c>
    </row>
    <row r="12131" spans="1:4" x14ac:dyDescent="0.3">
      <c r="A12131" s="3" t="s">
        <v>667</v>
      </c>
      <c r="B12131" s="4">
        <v>3925</v>
      </c>
      <c r="C12131" s="4"/>
      <c r="D12131" s="4">
        <v>3925</v>
      </c>
    </row>
    <row r="12132" spans="1:4" x14ac:dyDescent="0.3">
      <c r="A12132" s="2" t="s">
        <v>1946</v>
      </c>
      <c r="B12132" s="4">
        <v>2389</v>
      </c>
      <c r="C12132" s="4"/>
      <c r="D12132" s="4">
        <v>2389</v>
      </c>
    </row>
    <row r="12133" spans="1:4" x14ac:dyDescent="0.3">
      <c r="A12133" s="3" t="s">
        <v>22</v>
      </c>
      <c r="B12133" s="4">
        <v>2389</v>
      </c>
      <c r="C12133" s="4"/>
      <c r="D12133" s="4">
        <v>2389</v>
      </c>
    </row>
    <row r="12134" spans="1:4" x14ac:dyDescent="0.3">
      <c r="A12134" s="2" t="s">
        <v>5521</v>
      </c>
      <c r="B12134" s="4">
        <v>14852</v>
      </c>
      <c r="C12134" s="4"/>
      <c r="D12134" s="4">
        <v>14852</v>
      </c>
    </row>
    <row r="12135" spans="1:4" x14ac:dyDescent="0.3">
      <c r="A12135" s="3" t="s">
        <v>268</v>
      </c>
      <c r="B12135" s="4">
        <v>14852</v>
      </c>
      <c r="C12135" s="4"/>
      <c r="D12135" s="4">
        <v>14852</v>
      </c>
    </row>
    <row r="12136" spans="1:4" x14ac:dyDescent="0.3">
      <c r="A12136" s="2" t="s">
        <v>8849</v>
      </c>
      <c r="B12136" s="4">
        <v>438123</v>
      </c>
      <c r="C12136" s="4"/>
      <c r="D12136" s="4">
        <v>438123</v>
      </c>
    </row>
    <row r="12137" spans="1:4" x14ac:dyDescent="0.3">
      <c r="A12137" s="3" t="s">
        <v>15</v>
      </c>
      <c r="B12137" s="4">
        <v>438123</v>
      </c>
      <c r="C12137" s="4"/>
      <c r="D12137" s="4">
        <v>438123</v>
      </c>
    </row>
    <row r="12138" spans="1:4" x14ac:dyDescent="0.3">
      <c r="A12138" s="2" t="s">
        <v>8027</v>
      </c>
      <c r="B12138" s="4">
        <v>960</v>
      </c>
      <c r="C12138" s="4"/>
      <c r="D12138" s="4">
        <v>960</v>
      </c>
    </row>
    <row r="12139" spans="1:4" x14ac:dyDescent="0.3">
      <c r="A12139" s="3" t="s">
        <v>22</v>
      </c>
      <c r="B12139" s="4">
        <v>960</v>
      </c>
      <c r="C12139" s="4"/>
      <c r="D12139" s="4">
        <v>960</v>
      </c>
    </row>
    <row r="12140" spans="1:4" x14ac:dyDescent="0.3">
      <c r="A12140" s="2" t="s">
        <v>1402</v>
      </c>
      <c r="B12140" s="4">
        <v>11245</v>
      </c>
      <c r="C12140" s="4"/>
      <c r="D12140" s="4">
        <v>11245</v>
      </c>
    </row>
    <row r="12141" spans="1:4" x14ac:dyDescent="0.3">
      <c r="A12141" s="3" t="s">
        <v>22</v>
      </c>
      <c r="B12141" s="4">
        <v>11245</v>
      </c>
      <c r="C12141" s="4"/>
      <c r="D12141" s="4">
        <v>11245</v>
      </c>
    </row>
    <row r="12142" spans="1:4" x14ac:dyDescent="0.3">
      <c r="A12142" s="2" t="s">
        <v>6083</v>
      </c>
      <c r="B12142" s="4">
        <v>1040</v>
      </c>
      <c r="C12142" s="4"/>
      <c r="D12142" s="4">
        <v>1040</v>
      </c>
    </row>
    <row r="12143" spans="1:4" x14ac:dyDescent="0.3">
      <c r="A12143" s="3" t="s">
        <v>22</v>
      </c>
      <c r="B12143" s="4">
        <v>1040</v>
      </c>
      <c r="C12143" s="4"/>
      <c r="D12143" s="4">
        <v>1040</v>
      </c>
    </row>
    <row r="12144" spans="1:4" x14ac:dyDescent="0.3">
      <c r="A12144" s="2" t="s">
        <v>1568</v>
      </c>
      <c r="B12144" s="4">
        <v>7722</v>
      </c>
      <c r="C12144" s="4"/>
      <c r="D12144" s="4">
        <v>7722</v>
      </c>
    </row>
    <row r="12145" spans="1:4" x14ac:dyDescent="0.3">
      <c r="A12145" s="3" t="s">
        <v>22</v>
      </c>
      <c r="B12145" s="4">
        <v>7722</v>
      </c>
      <c r="C12145" s="4"/>
      <c r="D12145" s="4">
        <v>7722</v>
      </c>
    </row>
    <row r="12146" spans="1:4" x14ac:dyDescent="0.3">
      <c r="A12146" s="2" t="s">
        <v>1307</v>
      </c>
      <c r="B12146" s="4">
        <v>4509</v>
      </c>
      <c r="C12146" s="4"/>
      <c r="D12146" s="4">
        <v>4509</v>
      </c>
    </row>
    <row r="12147" spans="1:4" x14ac:dyDescent="0.3">
      <c r="A12147" s="3" t="s">
        <v>22</v>
      </c>
      <c r="B12147" s="4">
        <v>4509</v>
      </c>
      <c r="C12147" s="4"/>
      <c r="D12147" s="4">
        <v>4509</v>
      </c>
    </row>
    <row r="12148" spans="1:4" x14ac:dyDescent="0.3">
      <c r="A12148" s="2" t="s">
        <v>4298</v>
      </c>
      <c r="B12148" s="4">
        <v>2102</v>
      </c>
      <c r="C12148" s="4"/>
      <c r="D12148" s="4">
        <v>2102</v>
      </c>
    </row>
    <row r="12149" spans="1:4" x14ac:dyDescent="0.3">
      <c r="A12149" s="3" t="s">
        <v>60</v>
      </c>
      <c r="B12149" s="4">
        <v>2102</v>
      </c>
      <c r="C12149" s="4"/>
      <c r="D12149" s="4">
        <v>2102</v>
      </c>
    </row>
    <row r="12150" spans="1:4" x14ac:dyDescent="0.3">
      <c r="A12150" s="2" t="s">
        <v>6868</v>
      </c>
      <c r="B12150" s="4">
        <v>9149</v>
      </c>
      <c r="C12150" s="4"/>
      <c r="D12150" s="4">
        <v>9149</v>
      </c>
    </row>
    <row r="12151" spans="1:4" x14ac:dyDescent="0.3">
      <c r="A12151" s="3" t="s">
        <v>22</v>
      </c>
      <c r="B12151" s="4">
        <v>9149</v>
      </c>
      <c r="C12151" s="4"/>
      <c r="D12151" s="4">
        <v>9149</v>
      </c>
    </row>
    <row r="12152" spans="1:4" x14ac:dyDescent="0.3">
      <c r="A12152" s="2" t="s">
        <v>3249</v>
      </c>
      <c r="B12152" s="4">
        <v>1814</v>
      </c>
      <c r="C12152" s="4"/>
      <c r="D12152" s="4">
        <v>1814</v>
      </c>
    </row>
    <row r="12153" spans="1:4" x14ac:dyDescent="0.3">
      <c r="A12153" s="3" t="s">
        <v>22</v>
      </c>
      <c r="B12153" s="4">
        <v>1814</v>
      </c>
      <c r="C12153" s="4"/>
      <c r="D12153" s="4">
        <v>1814</v>
      </c>
    </row>
    <row r="12154" spans="1:4" x14ac:dyDescent="0.3">
      <c r="A12154" s="2" t="s">
        <v>3686</v>
      </c>
      <c r="B12154" s="4">
        <v>2370</v>
      </c>
      <c r="C12154" s="4"/>
      <c r="D12154" s="4">
        <v>2370</v>
      </c>
    </row>
    <row r="12155" spans="1:4" x14ac:dyDescent="0.3">
      <c r="A12155" s="3" t="s">
        <v>3687</v>
      </c>
      <c r="B12155" s="4">
        <v>2370</v>
      </c>
      <c r="C12155" s="4"/>
      <c r="D12155" s="4">
        <v>2370</v>
      </c>
    </row>
    <row r="12156" spans="1:4" x14ac:dyDescent="0.3">
      <c r="A12156" s="2" t="s">
        <v>285</v>
      </c>
      <c r="B12156" s="4">
        <v>2225</v>
      </c>
      <c r="C12156" s="4"/>
      <c r="D12156" s="4">
        <v>2225</v>
      </c>
    </row>
    <row r="12157" spans="1:4" x14ac:dyDescent="0.3">
      <c r="A12157" s="3" t="s">
        <v>22</v>
      </c>
      <c r="B12157" s="4">
        <v>2225</v>
      </c>
      <c r="C12157" s="4"/>
      <c r="D12157" s="4">
        <v>2225</v>
      </c>
    </row>
    <row r="12158" spans="1:4" x14ac:dyDescent="0.3">
      <c r="A12158" s="2" t="s">
        <v>3251</v>
      </c>
      <c r="B12158" s="4">
        <v>811</v>
      </c>
      <c r="C12158" s="4"/>
      <c r="D12158" s="4">
        <v>811</v>
      </c>
    </row>
    <row r="12159" spans="1:4" x14ac:dyDescent="0.3">
      <c r="A12159" s="3" t="s">
        <v>22</v>
      </c>
      <c r="B12159" s="4">
        <v>811</v>
      </c>
      <c r="C12159" s="4"/>
      <c r="D12159" s="4">
        <v>811</v>
      </c>
    </row>
    <row r="12160" spans="1:4" x14ac:dyDescent="0.3">
      <c r="A12160" s="2" t="s">
        <v>4932</v>
      </c>
      <c r="B12160" s="4">
        <v>8251</v>
      </c>
      <c r="C12160" s="4"/>
      <c r="D12160" s="4">
        <v>8251</v>
      </c>
    </row>
    <row r="12161" spans="1:4" x14ac:dyDescent="0.3">
      <c r="A12161" s="3" t="s">
        <v>22</v>
      </c>
      <c r="B12161" s="4">
        <v>8251</v>
      </c>
      <c r="C12161" s="4"/>
      <c r="D12161" s="4">
        <v>8251</v>
      </c>
    </row>
    <row r="12162" spans="1:4" x14ac:dyDescent="0.3">
      <c r="A12162" s="2" t="s">
        <v>2543</v>
      </c>
      <c r="B12162" s="4">
        <v>1217</v>
      </c>
      <c r="C12162" s="4"/>
      <c r="D12162" s="4">
        <v>1217</v>
      </c>
    </row>
    <row r="12163" spans="1:4" x14ac:dyDescent="0.3">
      <c r="A12163" s="3" t="s">
        <v>2544</v>
      </c>
      <c r="B12163" s="4">
        <v>1217</v>
      </c>
      <c r="C12163" s="4"/>
      <c r="D12163" s="4">
        <v>1217</v>
      </c>
    </row>
    <row r="12164" spans="1:4" x14ac:dyDescent="0.3">
      <c r="A12164" s="2" t="s">
        <v>5016</v>
      </c>
      <c r="B12164" s="4">
        <v>603</v>
      </c>
      <c r="C12164" s="4"/>
      <c r="D12164" s="4">
        <v>603</v>
      </c>
    </row>
    <row r="12165" spans="1:4" x14ac:dyDescent="0.3">
      <c r="A12165" s="3" t="s">
        <v>22</v>
      </c>
      <c r="B12165" s="4">
        <v>603</v>
      </c>
      <c r="C12165" s="4"/>
      <c r="D12165" s="4">
        <v>603</v>
      </c>
    </row>
    <row r="12166" spans="1:4" x14ac:dyDescent="0.3">
      <c r="A12166" s="2" t="s">
        <v>2723</v>
      </c>
      <c r="B12166" s="4">
        <v>779</v>
      </c>
      <c r="C12166" s="4"/>
      <c r="D12166" s="4">
        <v>779</v>
      </c>
    </row>
    <row r="12167" spans="1:4" x14ac:dyDescent="0.3">
      <c r="A12167" s="3" t="s">
        <v>2709</v>
      </c>
      <c r="B12167" s="4">
        <v>779</v>
      </c>
      <c r="C12167" s="4"/>
      <c r="D12167" s="4">
        <v>779</v>
      </c>
    </row>
    <row r="12168" spans="1:4" x14ac:dyDescent="0.3">
      <c r="A12168" s="2" t="s">
        <v>3189</v>
      </c>
      <c r="B12168" s="4">
        <v>863</v>
      </c>
      <c r="C12168" s="4"/>
      <c r="D12168" s="4">
        <v>863</v>
      </c>
    </row>
    <row r="12169" spans="1:4" x14ac:dyDescent="0.3">
      <c r="A12169" s="3" t="s">
        <v>22</v>
      </c>
      <c r="B12169" s="4">
        <v>863</v>
      </c>
      <c r="C12169" s="4"/>
      <c r="D12169" s="4">
        <v>863</v>
      </c>
    </row>
    <row r="12170" spans="1:4" x14ac:dyDescent="0.3">
      <c r="A12170" s="2" t="s">
        <v>3001</v>
      </c>
      <c r="B12170" s="4"/>
      <c r="C12170" s="4">
        <v>716231</v>
      </c>
      <c r="D12170" s="4">
        <v>716231</v>
      </c>
    </row>
    <row r="12171" spans="1:4" x14ac:dyDescent="0.3">
      <c r="A12171" s="3" t="s">
        <v>12</v>
      </c>
      <c r="B12171" s="4"/>
      <c r="C12171" s="4">
        <v>716231</v>
      </c>
      <c r="D12171" s="4">
        <v>716231</v>
      </c>
    </row>
    <row r="12172" spans="1:4" x14ac:dyDescent="0.3">
      <c r="A12172" s="2" t="s">
        <v>7789</v>
      </c>
      <c r="B12172" s="4">
        <v>3022</v>
      </c>
      <c r="C12172" s="4"/>
      <c r="D12172" s="4">
        <v>3022</v>
      </c>
    </row>
    <row r="12173" spans="1:4" x14ac:dyDescent="0.3">
      <c r="A12173" s="3" t="s">
        <v>22</v>
      </c>
      <c r="B12173" s="4">
        <v>3022</v>
      </c>
      <c r="C12173" s="4"/>
      <c r="D12173" s="4">
        <v>3022</v>
      </c>
    </row>
    <row r="12174" spans="1:4" x14ac:dyDescent="0.3">
      <c r="A12174" s="2" t="s">
        <v>5527</v>
      </c>
      <c r="B12174" s="4">
        <v>4878</v>
      </c>
      <c r="C12174" s="4"/>
      <c r="D12174" s="4">
        <v>4878</v>
      </c>
    </row>
    <row r="12175" spans="1:4" x14ac:dyDescent="0.3">
      <c r="A12175" s="3" t="s">
        <v>31</v>
      </c>
      <c r="B12175" s="4">
        <v>4878</v>
      </c>
      <c r="C12175" s="4"/>
      <c r="D12175" s="4">
        <v>4878</v>
      </c>
    </row>
    <row r="12176" spans="1:4" x14ac:dyDescent="0.3">
      <c r="A12176" s="2" t="s">
        <v>5052</v>
      </c>
      <c r="B12176" s="4">
        <v>1786</v>
      </c>
      <c r="C12176" s="4"/>
      <c r="D12176" s="4">
        <v>1786</v>
      </c>
    </row>
    <row r="12177" spans="1:4" x14ac:dyDescent="0.3">
      <c r="A12177" s="3" t="s">
        <v>22</v>
      </c>
      <c r="B12177" s="4">
        <v>1786</v>
      </c>
      <c r="C12177" s="4"/>
      <c r="D12177" s="4">
        <v>1786</v>
      </c>
    </row>
    <row r="12178" spans="1:4" x14ac:dyDescent="0.3">
      <c r="A12178" s="2" t="s">
        <v>8038</v>
      </c>
      <c r="B12178" s="4">
        <v>2142</v>
      </c>
      <c r="C12178" s="4"/>
      <c r="D12178" s="4">
        <v>2142</v>
      </c>
    </row>
    <row r="12179" spans="1:4" x14ac:dyDescent="0.3">
      <c r="A12179" s="3" t="s">
        <v>7912</v>
      </c>
      <c r="B12179" s="4">
        <v>2142</v>
      </c>
      <c r="C12179" s="4"/>
      <c r="D12179" s="4">
        <v>2142</v>
      </c>
    </row>
    <row r="12180" spans="1:4" x14ac:dyDescent="0.3">
      <c r="A12180" s="2" t="s">
        <v>8643</v>
      </c>
      <c r="B12180" s="4">
        <v>1539</v>
      </c>
      <c r="C12180" s="4"/>
      <c r="D12180" s="4">
        <v>1539</v>
      </c>
    </row>
    <row r="12181" spans="1:4" x14ac:dyDescent="0.3">
      <c r="A12181" s="3" t="s">
        <v>22</v>
      </c>
      <c r="B12181" s="4">
        <v>1539</v>
      </c>
      <c r="C12181" s="4"/>
      <c r="D12181" s="4">
        <v>1539</v>
      </c>
    </row>
    <row r="12182" spans="1:4" x14ac:dyDescent="0.3">
      <c r="A12182" s="2" t="s">
        <v>8633</v>
      </c>
      <c r="B12182" s="4">
        <v>948</v>
      </c>
      <c r="C12182" s="4"/>
      <c r="D12182" s="4">
        <v>948</v>
      </c>
    </row>
    <row r="12183" spans="1:4" x14ac:dyDescent="0.3">
      <c r="A12183" s="3" t="s">
        <v>7968</v>
      </c>
      <c r="B12183" s="4">
        <v>948</v>
      </c>
      <c r="C12183" s="4"/>
      <c r="D12183" s="4">
        <v>948</v>
      </c>
    </row>
    <row r="12184" spans="1:4" x14ac:dyDescent="0.3">
      <c r="A12184" s="2" t="s">
        <v>1306</v>
      </c>
      <c r="B12184" s="4">
        <v>9905</v>
      </c>
      <c r="C12184" s="4"/>
      <c r="D12184" s="4">
        <v>9905</v>
      </c>
    </row>
    <row r="12185" spans="1:4" x14ac:dyDescent="0.3">
      <c r="A12185" s="3" t="s">
        <v>22</v>
      </c>
      <c r="B12185" s="4">
        <v>9905</v>
      </c>
      <c r="C12185" s="4"/>
      <c r="D12185" s="4">
        <v>9905</v>
      </c>
    </row>
    <row r="12186" spans="1:4" x14ac:dyDescent="0.3">
      <c r="A12186" s="2" t="s">
        <v>5423</v>
      </c>
      <c r="B12186" s="4">
        <v>4484</v>
      </c>
      <c r="C12186" s="4"/>
      <c r="D12186" s="4">
        <v>4484</v>
      </c>
    </row>
    <row r="12187" spans="1:4" x14ac:dyDescent="0.3">
      <c r="A12187" s="3" t="s">
        <v>26</v>
      </c>
      <c r="B12187" s="4">
        <v>4484</v>
      </c>
      <c r="C12187" s="4"/>
      <c r="D12187" s="4">
        <v>4484</v>
      </c>
    </row>
    <row r="12188" spans="1:4" x14ac:dyDescent="0.3">
      <c r="A12188" s="2" t="s">
        <v>1111</v>
      </c>
      <c r="B12188" s="4">
        <v>15332</v>
      </c>
      <c r="C12188" s="4"/>
      <c r="D12188" s="4">
        <v>15332</v>
      </c>
    </row>
    <row r="12189" spans="1:4" x14ac:dyDescent="0.3">
      <c r="A12189" s="3" t="s">
        <v>26</v>
      </c>
      <c r="B12189" s="4">
        <v>15332</v>
      </c>
      <c r="C12189" s="4"/>
      <c r="D12189" s="4">
        <v>15332</v>
      </c>
    </row>
    <row r="12190" spans="1:4" x14ac:dyDescent="0.3">
      <c r="A12190" s="2" t="s">
        <v>5357</v>
      </c>
      <c r="B12190" s="4">
        <v>1639</v>
      </c>
      <c r="C12190" s="4"/>
      <c r="D12190" s="4">
        <v>1639</v>
      </c>
    </row>
    <row r="12191" spans="1:4" x14ac:dyDescent="0.3">
      <c r="A12191" s="3" t="s">
        <v>22</v>
      </c>
      <c r="B12191" s="4">
        <v>1639</v>
      </c>
      <c r="C12191" s="4"/>
      <c r="D12191" s="4">
        <v>1639</v>
      </c>
    </row>
    <row r="12192" spans="1:4" x14ac:dyDescent="0.3">
      <c r="A12192" s="2" t="s">
        <v>6195</v>
      </c>
      <c r="B12192" s="4">
        <v>1144</v>
      </c>
      <c r="C12192" s="4"/>
      <c r="D12192" s="4">
        <v>1144</v>
      </c>
    </row>
    <row r="12193" spans="1:4" x14ac:dyDescent="0.3">
      <c r="A12193" s="3" t="s">
        <v>6044</v>
      </c>
      <c r="B12193" s="4">
        <v>1144</v>
      </c>
      <c r="C12193" s="4"/>
      <c r="D12193" s="4">
        <v>1144</v>
      </c>
    </row>
    <row r="12194" spans="1:4" x14ac:dyDescent="0.3">
      <c r="A12194" s="2" t="s">
        <v>8435</v>
      </c>
      <c r="B12194" s="4">
        <v>560</v>
      </c>
      <c r="C12194" s="4"/>
      <c r="D12194" s="4">
        <v>560</v>
      </c>
    </row>
    <row r="12195" spans="1:4" x14ac:dyDescent="0.3">
      <c r="A12195" s="3" t="s">
        <v>8362</v>
      </c>
      <c r="B12195" s="4">
        <v>560</v>
      </c>
      <c r="C12195" s="4"/>
      <c r="D12195" s="4">
        <v>560</v>
      </c>
    </row>
    <row r="12196" spans="1:4" x14ac:dyDescent="0.3">
      <c r="A12196" s="2" t="s">
        <v>5328</v>
      </c>
      <c r="B12196" s="4">
        <v>586</v>
      </c>
      <c r="C12196" s="4"/>
      <c r="D12196" s="4">
        <v>586</v>
      </c>
    </row>
    <row r="12197" spans="1:4" x14ac:dyDescent="0.3">
      <c r="A12197" s="3" t="s">
        <v>5329</v>
      </c>
      <c r="B12197" s="4">
        <v>586</v>
      </c>
      <c r="C12197" s="4"/>
      <c r="D12197" s="4">
        <v>586</v>
      </c>
    </row>
    <row r="12198" spans="1:4" x14ac:dyDescent="0.3">
      <c r="A12198" s="2" t="s">
        <v>2501</v>
      </c>
      <c r="B12198" s="4">
        <v>3825</v>
      </c>
      <c r="C12198" s="4"/>
      <c r="D12198" s="4">
        <v>3825</v>
      </c>
    </row>
    <row r="12199" spans="1:4" x14ac:dyDescent="0.3">
      <c r="A12199" s="3" t="s">
        <v>62</v>
      </c>
      <c r="B12199" s="4">
        <v>3825</v>
      </c>
      <c r="C12199" s="4"/>
      <c r="D12199" s="4">
        <v>3825</v>
      </c>
    </row>
    <row r="12200" spans="1:4" x14ac:dyDescent="0.3">
      <c r="A12200" s="2" t="s">
        <v>3949</v>
      </c>
      <c r="B12200" s="4">
        <v>1307</v>
      </c>
      <c r="C12200" s="4"/>
      <c r="D12200" s="4">
        <v>1307</v>
      </c>
    </row>
    <row r="12201" spans="1:4" x14ac:dyDescent="0.3">
      <c r="A12201" s="3" t="s">
        <v>22</v>
      </c>
      <c r="B12201" s="4">
        <v>1307</v>
      </c>
      <c r="C12201" s="4"/>
      <c r="D12201" s="4">
        <v>1307</v>
      </c>
    </row>
    <row r="12202" spans="1:4" x14ac:dyDescent="0.3">
      <c r="A12202" s="2" t="s">
        <v>1693</v>
      </c>
      <c r="B12202" s="4">
        <v>1279</v>
      </c>
      <c r="C12202" s="4"/>
      <c r="D12202" s="4">
        <v>1279</v>
      </c>
    </row>
    <row r="12203" spans="1:4" x14ac:dyDescent="0.3">
      <c r="A12203" s="3" t="s">
        <v>1694</v>
      </c>
      <c r="B12203" s="4">
        <v>1279</v>
      </c>
      <c r="C12203" s="4"/>
      <c r="D12203" s="4">
        <v>1279</v>
      </c>
    </row>
    <row r="12204" spans="1:4" x14ac:dyDescent="0.3">
      <c r="A12204" s="2" t="s">
        <v>4879</v>
      </c>
      <c r="B12204" s="4">
        <v>1340</v>
      </c>
      <c r="C12204" s="4"/>
      <c r="D12204" s="4">
        <v>1340</v>
      </c>
    </row>
    <row r="12205" spans="1:4" x14ac:dyDescent="0.3">
      <c r="A12205" s="3" t="s">
        <v>1435</v>
      </c>
      <c r="B12205" s="4">
        <v>1340</v>
      </c>
      <c r="C12205" s="4"/>
      <c r="D12205" s="4">
        <v>1340</v>
      </c>
    </row>
    <row r="12206" spans="1:4" x14ac:dyDescent="0.3">
      <c r="A12206" s="2" t="s">
        <v>5557</v>
      </c>
      <c r="B12206" s="4">
        <v>472326</v>
      </c>
      <c r="C12206" s="4"/>
      <c r="D12206" s="4">
        <v>472326</v>
      </c>
    </row>
    <row r="12207" spans="1:4" x14ac:dyDescent="0.3">
      <c r="A12207" s="3" t="s">
        <v>5341</v>
      </c>
      <c r="B12207" s="4">
        <v>472326</v>
      </c>
      <c r="C12207" s="4"/>
      <c r="D12207" s="4">
        <v>472326</v>
      </c>
    </row>
    <row r="12208" spans="1:4" x14ac:dyDescent="0.3">
      <c r="A12208" s="2" t="s">
        <v>9262</v>
      </c>
      <c r="B12208" s="4">
        <v>2272</v>
      </c>
      <c r="C12208" s="4"/>
      <c r="D12208" s="4">
        <v>2272</v>
      </c>
    </row>
    <row r="12209" spans="1:4" x14ac:dyDescent="0.3">
      <c r="A12209" s="3" t="s">
        <v>22</v>
      </c>
      <c r="B12209" s="4">
        <v>2272</v>
      </c>
      <c r="C12209" s="4"/>
      <c r="D12209" s="4">
        <v>2272</v>
      </c>
    </row>
    <row r="12210" spans="1:4" x14ac:dyDescent="0.3">
      <c r="A12210" s="2" t="s">
        <v>2551</v>
      </c>
      <c r="B12210" s="4">
        <v>6151</v>
      </c>
      <c r="C12210" s="4"/>
      <c r="D12210" s="4">
        <v>6151</v>
      </c>
    </row>
    <row r="12211" spans="1:4" x14ac:dyDescent="0.3">
      <c r="A12211" s="3" t="s">
        <v>26</v>
      </c>
      <c r="B12211" s="4">
        <v>6151</v>
      </c>
      <c r="C12211" s="4"/>
      <c r="D12211" s="4">
        <v>6151</v>
      </c>
    </row>
    <row r="12212" spans="1:4" x14ac:dyDescent="0.3">
      <c r="A12212" s="2" t="s">
        <v>5503</v>
      </c>
      <c r="B12212" s="4">
        <v>912</v>
      </c>
      <c r="C12212" s="4"/>
      <c r="D12212" s="4">
        <v>912</v>
      </c>
    </row>
    <row r="12213" spans="1:4" x14ac:dyDescent="0.3">
      <c r="A12213" s="3" t="s">
        <v>5402</v>
      </c>
      <c r="B12213" s="4">
        <v>912</v>
      </c>
      <c r="C12213" s="4"/>
      <c r="D12213" s="4">
        <v>912</v>
      </c>
    </row>
    <row r="12214" spans="1:4" x14ac:dyDescent="0.3">
      <c r="A12214" s="2" t="s">
        <v>8947</v>
      </c>
      <c r="B12214" s="4">
        <v>2411</v>
      </c>
      <c r="C12214" s="4"/>
      <c r="D12214" s="4">
        <v>2411</v>
      </c>
    </row>
    <row r="12215" spans="1:4" x14ac:dyDescent="0.3">
      <c r="A12215" s="3" t="s">
        <v>22</v>
      </c>
      <c r="B12215" s="4">
        <v>2411</v>
      </c>
      <c r="C12215" s="4"/>
      <c r="D12215" s="4">
        <v>2411</v>
      </c>
    </row>
    <row r="12216" spans="1:4" x14ac:dyDescent="0.3">
      <c r="A12216" s="2" t="s">
        <v>5020</v>
      </c>
      <c r="B12216" s="4"/>
      <c r="C12216" s="4">
        <v>620225</v>
      </c>
      <c r="D12216" s="4">
        <v>620225</v>
      </c>
    </row>
    <row r="12217" spans="1:4" x14ac:dyDescent="0.3">
      <c r="A12217" s="3" t="s">
        <v>15</v>
      </c>
      <c r="B12217" s="4"/>
      <c r="C12217" s="4">
        <v>620225</v>
      </c>
      <c r="D12217" s="4">
        <v>620225</v>
      </c>
    </row>
    <row r="12218" spans="1:4" x14ac:dyDescent="0.3">
      <c r="A12218" s="2" t="s">
        <v>3429</v>
      </c>
      <c r="B12218" s="4">
        <v>111979</v>
      </c>
      <c r="C12218" s="4"/>
      <c r="D12218" s="4">
        <v>111979</v>
      </c>
    </row>
    <row r="12219" spans="1:4" x14ac:dyDescent="0.3">
      <c r="A12219" s="3" t="s">
        <v>12</v>
      </c>
      <c r="B12219" s="4">
        <v>111979</v>
      </c>
      <c r="C12219" s="4"/>
      <c r="D12219" s="4">
        <v>111979</v>
      </c>
    </row>
    <row r="12220" spans="1:4" x14ac:dyDescent="0.3">
      <c r="A12220" s="2" t="s">
        <v>501</v>
      </c>
      <c r="B12220" s="4">
        <v>608</v>
      </c>
      <c r="C12220" s="4"/>
      <c r="D12220" s="4">
        <v>608</v>
      </c>
    </row>
    <row r="12221" spans="1:4" x14ac:dyDescent="0.3">
      <c r="A12221" s="3" t="s">
        <v>22</v>
      </c>
      <c r="B12221" s="4">
        <v>608</v>
      </c>
      <c r="C12221" s="4"/>
      <c r="D12221" s="4">
        <v>608</v>
      </c>
    </row>
    <row r="12222" spans="1:4" x14ac:dyDescent="0.3">
      <c r="A12222" s="2" t="s">
        <v>7629</v>
      </c>
      <c r="B12222" s="4">
        <v>892</v>
      </c>
      <c r="C12222" s="4"/>
      <c r="D12222" s="4">
        <v>892</v>
      </c>
    </row>
    <row r="12223" spans="1:4" x14ac:dyDescent="0.3">
      <c r="A12223" s="3" t="s">
        <v>54</v>
      </c>
      <c r="B12223" s="4">
        <v>892</v>
      </c>
      <c r="C12223" s="4"/>
      <c r="D12223" s="4">
        <v>892</v>
      </c>
    </row>
    <row r="12224" spans="1:4" x14ac:dyDescent="0.3">
      <c r="A12224" s="2" t="s">
        <v>7065</v>
      </c>
      <c r="B12224" s="4">
        <v>396</v>
      </c>
      <c r="C12224" s="4"/>
      <c r="D12224" s="4">
        <v>396</v>
      </c>
    </row>
    <row r="12225" spans="1:4" x14ac:dyDescent="0.3">
      <c r="A12225" s="3" t="s">
        <v>22</v>
      </c>
      <c r="B12225" s="4">
        <v>396</v>
      </c>
      <c r="C12225" s="4"/>
      <c r="D12225" s="4">
        <v>396</v>
      </c>
    </row>
    <row r="12226" spans="1:4" x14ac:dyDescent="0.3">
      <c r="A12226" s="2" t="s">
        <v>350</v>
      </c>
      <c r="B12226" s="4">
        <v>6364</v>
      </c>
      <c r="C12226" s="4"/>
      <c r="D12226" s="4">
        <v>6364</v>
      </c>
    </row>
    <row r="12227" spans="1:4" x14ac:dyDescent="0.3">
      <c r="A12227" s="3" t="s">
        <v>22</v>
      </c>
      <c r="B12227" s="4">
        <v>6364</v>
      </c>
      <c r="C12227" s="4"/>
      <c r="D12227" s="4">
        <v>6364</v>
      </c>
    </row>
    <row r="12228" spans="1:4" x14ac:dyDescent="0.3">
      <c r="A12228" s="2" t="s">
        <v>2882</v>
      </c>
      <c r="B12228" s="4">
        <v>978</v>
      </c>
      <c r="C12228" s="4"/>
      <c r="D12228" s="4">
        <v>978</v>
      </c>
    </row>
    <row r="12229" spans="1:4" x14ac:dyDescent="0.3">
      <c r="A12229" s="3" t="s">
        <v>2883</v>
      </c>
      <c r="B12229" s="4">
        <v>978</v>
      </c>
      <c r="C12229" s="4"/>
      <c r="D12229" s="4">
        <v>978</v>
      </c>
    </row>
    <row r="12230" spans="1:4" x14ac:dyDescent="0.3">
      <c r="A12230" s="2" t="s">
        <v>6695</v>
      </c>
      <c r="B12230" s="4">
        <v>194</v>
      </c>
      <c r="C12230" s="4"/>
      <c r="D12230" s="4">
        <v>194</v>
      </c>
    </row>
    <row r="12231" spans="1:4" x14ac:dyDescent="0.3">
      <c r="A12231" s="3" t="s">
        <v>22</v>
      </c>
      <c r="B12231" s="4">
        <v>194</v>
      </c>
      <c r="C12231" s="4"/>
      <c r="D12231" s="4">
        <v>194</v>
      </c>
    </row>
    <row r="12232" spans="1:4" x14ac:dyDescent="0.3">
      <c r="A12232" s="2" t="s">
        <v>6564</v>
      </c>
      <c r="B12232" s="4">
        <v>1640</v>
      </c>
      <c r="C12232" s="4"/>
      <c r="D12232" s="4">
        <v>1640</v>
      </c>
    </row>
    <row r="12233" spans="1:4" x14ac:dyDescent="0.3">
      <c r="A12233" s="3" t="s">
        <v>22</v>
      </c>
      <c r="B12233" s="4">
        <v>1640</v>
      </c>
      <c r="C12233" s="4"/>
      <c r="D12233" s="4">
        <v>1640</v>
      </c>
    </row>
    <row r="12234" spans="1:4" x14ac:dyDescent="0.3">
      <c r="A12234" s="2" t="s">
        <v>3444</v>
      </c>
      <c r="B12234" s="4">
        <v>840</v>
      </c>
      <c r="C12234" s="4"/>
      <c r="D12234" s="4">
        <v>840</v>
      </c>
    </row>
    <row r="12235" spans="1:4" x14ac:dyDescent="0.3">
      <c r="A12235" s="3" t="s">
        <v>22</v>
      </c>
      <c r="B12235" s="4">
        <v>840</v>
      </c>
      <c r="C12235" s="4"/>
      <c r="D12235" s="4">
        <v>840</v>
      </c>
    </row>
    <row r="12236" spans="1:4" x14ac:dyDescent="0.3">
      <c r="A12236" s="2" t="s">
        <v>1534</v>
      </c>
      <c r="B12236" s="4">
        <v>1392</v>
      </c>
      <c r="C12236" s="4"/>
      <c r="D12236" s="4">
        <v>1392</v>
      </c>
    </row>
    <row r="12237" spans="1:4" x14ac:dyDescent="0.3">
      <c r="A12237" s="3" t="s">
        <v>1406</v>
      </c>
      <c r="B12237" s="4">
        <v>1392</v>
      </c>
      <c r="C12237" s="4"/>
      <c r="D12237" s="4">
        <v>1392</v>
      </c>
    </row>
    <row r="12238" spans="1:4" x14ac:dyDescent="0.3">
      <c r="A12238" s="2" t="s">
        <v>4616</v>
      </c>
      <c r="B12238" s="4">
        <v>490</v>
      </c>
      <c r="C12238" s="4"/>
      <c r="D12238" s="4">
        <v>490</v>
      </c>
    </row>
    <row r="12239" spans="1:4" x14ac:dyDescent="0.3">
      <c r="A12239" s="3" t="s">
        <v>22</v>
      </c>
      <c r="B12239" s="4">
        <v>490</v>
      </c>
      <c r="C12239" s="4"/>
      <c r="D12239" s="4">
        <v>490</v>
      </c>
    </row>
    <row r="12240" spans="1:4" x14ac:dyDescent="0.3">
      <c r="A12240" s="2" t="s">
        <v>3996</v>
      </c>
      <c r="B12240" s="4">
        <v>1948</v>
      </c>
      <c r="C12240" s="4"/>
      <c r="D12240" s="4">
        <v>1948</v>
      </c>
    </row>
    <row r="12241" spans="1:4" x14ac:dyDescent="0.3">
      <c r="A12241" s="3" t="s">
        <v>22</v>
      </c>
      <c r="B12241" s="4">
        <v>1948</v>
      </c>
      <c r="C12241" s="4"/>
      <c r="D12241" s="4">
        <v>1948</v>
      </c>
    </row>
    <row r="12242" spans="1:4" x14ac:dyDescent="0.3">
      <c r="A12242" s="2" t="s">
        <v>4356</v>
      </c>
      <c r="B12242" s="4">
        <v>11341</v>
      </c>
      <c r="C12242" s="4"/>
      <c r="D12242" s="4">
        <v>11341</v>
      </c>
    </row>
    <row r="12243" spans="1:4" x14ac:dyDescent="0.3">
      <c r="A12243" s="3" t="s">
        <v>26</v>
      </c>
      <c r="B12243" s="4">
        <v>11341</v>
      </c>
      <c r="C12243" s="4"/>
      <c r="D12243" s="4">
        <v>11341</v>
      </c>
    </row>
    <row r="12244" spans="1:4" x14ac:dyDescent="0.3">
      <c r="A12244" s="2" t="s">
        <v>4494</v>
      </c>
      <c r="B12244" s="4">
        <v>1291</v>
      </c>
      <c r="C12244" s="4"/>
      <c r="D12244" s="4">
        <v>1291</v>
      </c>
    </row>
    <row r="12245" spans="1:4" x14ac:dyDescent="0.3">
      <c r="A12245" s="3" t="s">
        <v>179</v>
      </c>
      <c r="B12245" s="4">
        <v>1291</v>
      </c>
      <c r="C12245" s="4"/>
      <c r="D12245" s="4">
        <v>1291</v>
      </c>
    </row>
    <row r="12246" spans="1:4" x14ac:dyDescent="0.3">
      <c r="A12246" s="2" t="s">
        <v>2695</v>
      </c>
      <c r="B12246" s="4">
        <v>1914</v>
      </c>
      <c r="C12246" s="4"/>
      <c r="D12246" s="4">
        <v>1914</v>
      </c>
    </row>
    <row r="12247" spans="1:4" x14ac:dyDescent="0.3">
      <c r="A12247" s="3" t="s">
        <v>22</v>
      </c>
      <c r="B12247" s="4">
        <v>1914</v>
      </c>
      <c r="C12247" s="4"/>
      <c r="D12247" s="4">
        <v>1914</v>
      </c>
    </row>
    <row r="12248" spans="1:4" x14ac:dyDescent="0.3">
      <c r="A12248" s="2" t="s">
        <v>4977</v>
      </c>
      <c r="B12248" s="4">
        <v>2545</v>
      </c>
      <c r="C12248" s="4"/>
      <c r="D12248" s="4">
        <v>2545</v>
      </c>
    </row>
    <row r="12249" spans="1:4" x14ac:dyDescent="0.3">
      <c r="A12249" s="3" t="s">
        <v>22</v>
      </c>
      <c r="B12249" s="4">
        <v>2545</v>
      </c>
      <c r="C12249" s="4"/>
      <c r="D12249" s="4">
        <v>2545</v>
      </c>
    </row>
    <row r="12250" spans="1:4" x14ac:dyDescent="0.3">
      <c r="A12250" s="2" t="s">
        <v>7684</v>
      </c>
      <c r="B12250" s="4">
        <v>284</v>
      </c>
      <c r="C12250" s="4"/>
      <c r="D12250" s="4">
        <v>284</v>
      </c>
    </row>
    <row r="12251" spans="1:4" x14ac:dyDescent="0.3">
      <c r="A12251" s="3" t="s">
        <v>22</v>
      </c>
      <c r="B12251" s="4">
        <v>284</v>
      </c>
      <c r="C12251" s="4"/>
      <c r="D12251" s="4">
        <v>284</v>
      </c>
    </row>
    <row r="12252" spans="1:4" x14ac:dyDescent="0.3">
      <c r="A12252" s="2" t="s">
        <v>8444</v>
      </c>
      <c r="B12252" s="4">
        <v>465</v>
      </c>
      <c r="C12252" s="4"/>
      <c r="D12252" s="4">
        <v>465</v>
      </c>
    </row>
    <row r="12253" spans="1:4" x14ac:dyDescent="0.3">
      <c r="A12253" s="3" t="s">
        <v>250</v>
      </c>
      <c r="B12253" s="4">
        <v>465</v>
      </c>
      <c r="C12253" s="4"/>
      <c r="D12253" s="4">
        <v>465</v>
      </c>
    </row>
    <row r="12254" spans="1:4" x14ac:dyDescent="0.3">
      <c r="A12254" s="2" t="s">
        <v>3780</v>
      </c>
      <c r="B12254" s="4">
        <v>3313</v>
      </c>
      <c r="C12254" s="4"/>
      <c r="D12254" s="4">
        <v>3313</v>
      </c>
    </row>
    <row r="12255" spans="1:4" x14ac:dyDescent="0.3">
      <c r="A12255" s="3" t="s">
        <v>22</v>
      </c>
      <c r="B12255" s="4">
        <v>3313</v>
      </c>
      <c r="C12255" s="4"/>
      <c r="D12255" s="4">
        <v>3313</v>
      </c>
    </row>
    <row r="12256" spans="1:4" x14ac:dyDescent="0.3">
      <c r="A12256" s="2" t="s">
        <v>9144</v>
      </c>
      <c r="B12256" s="4">
        <v>449315</v>
      </c>
      <c r="C12256" s="4">
        <v>626493</v>
      </c>
      <c r="D12256" s="4">
        <v>1075808</v>
      </c>
    </row>
    <row r="12257" spans="1:4" x14ac:dyDescent="0.3">
      <c r="A12257" s="3" t="s">
        <v>603</v>
      </c>
      <c r="B12257" s="4">
        <v>449315</v>
      </c>
      <c r="C12257" s="4">
        <v>626493</v>
      </c>
      <c r="D12257" s="4">
        <v>1075808</v>
      </c>
    </row>
    <row r="12258" spans="1:4" x14ac:dyDescent="0.3">
      <c r="A12258" s="2" t="s">
        <v>9153</v>
      </c>
      <c r="B12258" s="4">
        <v>1326</v>
      </c>
      <c r="C12258" s="4"/>
      <c r="D12258" s="4">
        <v>1326</v>
      </c>
    </row>
    <row r="12259" spans="1:4" x14ac:dyDescent="0.3">
      <c r="A12259" s="3" t="s">
        <v>22</v>
      </c>
      <c r="B12259" s="4">
        <v>1326</v>
      </c>
      <c r="C12259" s="4"/>
      <c r="D12259" s="4">
        <v>1326</v>
      </c>
    </row>
    <row r="12260" spans="1:4" x14ac:dyDescent="0.3">
      <c r="A12260" s="2" t="s">
        <v>1525</v>
      </c>
      <c r="B12260" s="4">
        <v>2504</v>
      </c>
      <c r="C12260" s="4"/>
      <c r="D12260" s="4">
        <v>2504</v>
      </c>
    </row>
    <row r="12261" spans="1:4" x14ac:dyDescent="0.3">
      <c r="A12261" s="3" t="s">
        <v>22</v>
      </c>
      <c r="B12261" s="4">
        <v>2504</v>
      </c>
      <c r="C12261" s="4"/>
      <c r="D12261" s="4">
        <v>2504</v>
      </c>
    </row>
    <row r="12262" spans="1:4" x14ac:dyDescent="0.3">
      <c r="A12262" s="2" t="s">
        <v>5502</v>
      </c>
      <c r="B12262" s="4">
        <v>1095</v>
      </c>
      <c r="C12262" s="4"/>
      <c r="D12262" s="4">
        <v>1095</v>
      </c>
    </row>
    <row r="12263" spans="1:4" x14ac:dyDescent="0.3">
      <c r="A12263" s="3" t="s">
        <v>22</v>
      </c>
      <c r="B12263" s="4">
        <v>1095</v>
      </c>
      <c r="C12263" s="4"/>
      <c r="D12263" s="4">
        <v>1095</v>
      </c>
    </row>
    <row r="12264" spans="1:4" x14ac:dyDescent="0.3">
      <c r="A12264" s="2" t="s">
        <v>5349</v>
      </c>
      <c r="B12264" s="4"/>
      <c r="C12264" s="4">
        <v>563865</v>
      </c>
      <c r="D12264" s="4">
        <v>563865</v>
      </c>
    </row>
    <row r="12265" spans="1:4" x14ac:dyDescent="0.3">
      <c r="A12265" s="3" t="s">
        <v>12</v>
      </c>
      <c r="B12265" s="4"/>
      <c r="C12265" s="4">
        <v>563865</v>
      </c>
      <c r="D12265" s="4">
        <v>563865</v>
      </c>
    </row>
    <row r="12266" spans="1:4" x14ac:dyDescent="0.3">
      <c r="A12266" s="2" t="s">
        <v>4174</v>
      </c>
      <c r="B12266" s="4">
        <v>2561</v>
      </c>
      <c r="C12266" s="4"/>
      <c r="D12266" s="4">
        <v>2561</v>
      </c>
    </row>
    <row r="12267" spans="1:4" x14ac:dyDescent="0.3">
      <c r="A12267" s="3" t="s">
        <v>22</v>
      </c>
      <c r="B12267" s="4">
        <v>2561</v>
      </c>
      <c r="C12267" s="4"/>
      <c r="D12267" s="4">
        <v>2561</v>
      </c>
    </row>
    <row r="12268" spans="1:4" x14ac:dyDescent="0.3">
      <c r="A12268" s="2" t="s">
        <v>6020</v>
      </c>
      <c r="B12268" s="4">
        <v>3347</v>
      </c>
      <c r="C12268" s="4"/>
      <c r="D12268" s="4">
        <v>3347</v>
      </c>
    </row>
    <row r="12269" spans="1:4" x14ac:dyDescent="0.3">
      <c r="A12269" s="3" t="s">
        <v>22</v>
      </c>
      <c r="B12269" s="4">
        <v>3347</v>
      </c>
      <c r="C12269" s="4"/>
      <c r="D12269" s="4">
        <v>3347</v>
      </c>
    </row>
    <row r="12270" spans="1:4" x14ac:dyDescent="0.3">
      <c r="A12270" s="2" t="s">
        <v>6063</v>
      </c>
      <c r="B12270" s="4">
        <v>555083</v>
      </c>
      <c r="C12270" s="4"/>
      <c r="D12270" s="4">
        <v>555083</v>
      </c>
    </row>
    <row r="12271" spans="1:4" x14ac:dyDescent="0.3">
      <c r="A12271" s="3" t="s">
        <v>15</v>
      </c>
      <c r="B12271" s="4">
        <v>555083</v>
      </c>
      <c r="C12271" s="4"/>
      <c r="D12271" s="4">
        <v>555083</v>
      </c>
    </row>
    <row r="12272" spans="1:4" x14ac:dyDescent="0.3">
      <c r="A12272" s="2" t="s">
        <v>5974</v>
      </c>
      <c r="B12272" s="4">
        <v>8318</v>
      </c>
      <c r="C12272" s="4"/>
      <c r="D12272" s="4">
        <v>8318</v>
      </c>
    </row>
    <row r="12273" spans="1:4" x14ac:dyDescent="0.3">
      <c r="A12273" s="3" t="s">
        <v>22</v>
      </c>
      <c r="B12273" s="4">
        <v>8318</v>
      </c>
      <c r="C12273" s="4"/>
      <c r="D12273" s="4">
        <v>8318</v>
      </c>
    </row>
    <row r="12274" spans="1:4" x14ac:dyDescent="0.3">
      <c r="A12274" s="2" t="s">
        <v>3874</v>
      </c>
      <c r="B12274" s="4">
        <v>295052</v>
      </c>
      <c r="C12274" s="4"/>
      <c r="D12274" s="4">
        <v>295052</v>
      </c>
    </row>
    <row r="12275" spans="1:4" x14ac:dyDescent="0.3">
      <c r="A12275" s="3" t="s">
        <v>15</v>
      </c>
      <c r="B12275" s="4">
        <v>295052</v>
      </c>
      <c r="C12275" s="4"/>
      <c r="D12275" s="4">
        <v>295052</v>
      </c>
    </row>
    <row r="12276" spans="1:4" x14ac:dyDescent="0.3">
      <c r="A12276" s="2" t="s">
        <v>227</v>
      </c>
      <c r="B12276" s="4">
        <v>5444</v>
      </c>
      <c r="C12276" s="4"/>
      <c r="D12276" s="4">
        <v>5444</v>
      </c>
    </row>
    <row r="12277" spans="1:4" x14ac:dyDescent="0.3">
      <c r="A12277" s="3" t="s">
        <v>22</v>
      </c>
      <c r="B12277" s="4">
        <v>5444</v>
      </c>
      <c r="C12277" s="4"/>
      <c r="D12277" s="4">
        <v>5444</v>
      </c>
    </row>
    <row r="12278" spans="1:4" x14ac:dyDescent="0.3">
      <c r="A12278" s="2" t="s">
        <v>3045</v>
      </c>
      <c r="B12278" s="4">
        <v>3250</v>
      </c>
      <c r="C12278" s="4"/>
      <c r="D12278" s="4">
        <v>3250</v>
      </c>
    </row>
    <row r="12279" spans="1:4" x14ac:dyDescent="0.3">
      <c r="A12279" s="3" t="s">
        <v>2691</v>
      </c>
      <c r="B12279" s="4">
        <v>3250</v>
      </c>
      <c r="C12279" s="4"/>
      <c r="D12279" s="4">
        <v>3250</v>
      </c>
    </row>
    <row r="12280" spans="1:4" x14ac:dyDescent="0.3">
      <c r="A12280" s="2" t="s">
        <v>3274</v>
      </c>
      <c r="B12280" s="4">
        <v>1128</v>
      </c>
      <c r="C12280" s="4"/>
      <c r="D12280" s="4">
        <v>1128</v>
      </c>
    </row>
    <row r="12281" spans="1:4" x14ac:dyDescent="0.3">
      <c r="A12281" s="3" t="s">
        <v>3232</v>
      </c>
      <c r="B12281" s="4">
        <v>419</v>
      </c>
      <c r="C12281" s="4"/>
      <c r="D12281" s="4">
        <v>419</v>
      </c>
    </row>
    <row r="12282" spans="1:4" x14ac:dyDescent="0.3">
      <c r="A12282" s="3" t="s">
        <v>22</v>
      </c>
      <c r="B12282" s="4">
        <v>709</v>
      </c>
      <c r="C12282" s="4"/>
      <c r="D12282" s="4">
        <v>709</v>
      </c>
    </row>
    <row r="12283" spans="1:4" x14ac:dyDescent="0.3">
      <c r="A12283" s="2" t="s">
        <v>8647</v>
      </c>
      <c r="B12283" s="4">
        <v>80144</v>
      </c>
      <c r="C12283" s="4"/>
      <c r="D12283" s="4">
        <v>80144</v>
      </c>
    </row>
    <row r="12284" spans="1:4" x14ac:dyDescent="0.3">
      <c r="A12284" s="3" t="s">
        <v>26</v>
      </c>
      <c r="B12284" s="4">
        <v>80144</v>
      </c>
      <c r="C12284" s="4"/>
      <c r="D12284" s="4">
        <v>80144</v>
      </c>
    </row>
    <row r="12285" spans="1:4" x14ac:dyDescent="0.3">
      <c r="A12285" s="2" t="s">
        <v>806</v>
      </c>
      <c r="B12285" s="4">
        <v>12308</v>
      </c>
      <c r="C12285" s="4"/>
      <c r="D12285" s="4">
        <v>12308</v>
      </c>
    </row>
    <row r="12286" spans="1:4" x14ac:dyDescent="0.3">
      <c r="A12286" s="3" t="s">
        <v>62</v>
      </c>
      <c r="B12286" s="4">
        <v>12308</v>
      </c>
      <c r="C12286" s="4"/>
      <c r="D12286" s="4">
        <v>12308</v>
      </c>
    </row>
    <row r="12287" spans="1:4" x14ac:dyDescent="0.3">
      <c r="A12287" s="2" t="s">
        <v>4963</v>
      </c>
      <c r="B12287" s="4">
        <v>1123</v>
      </c>
      <c r="C12287" s="4"/>
      <c r="D12287" s="4">
        <v>1123</v>
      </c>
    </row>
    <row r="12288" spans="1:4" x14ac:dyDescent="0.3">
      <c r="A12288" s="3" t="s">
        <v>22</v>
      </c>
      <c r="B12288" s="4">
        <v>1123</v>
      </c>
      <c r="C12288" s="4"/>
      <c r="D12288" s="4">
        <v>1123</v>
      </c>
    </row>
    <row r="12289" spans="1:4" x14ac:dyDescent="0.3">
      <c r="A12289" s="2" t="s">
        <v>9095</v>
      </c>
      <c r="B12289" s="4">
        <v>86953</v>
      </c>
      <c r="C12289" s="4"/>
      <c r="D12289" s="4">
        <v>86953</v>
      </c>
    </row>
    <row r="12290" spans="1:4" x14ac:dyDescent="0.3">
      <c r="A12290" s="3" t="s">
        <v>20</v>
      </c>
      <c r="B12290" s="4">
        <v>86953</v>
      </c>
      <c r="C12290" s="4"/>
      <c r="D12290" s="4">
        <v>86953</v>
      </c>
    </row>
    <row r="12291" spans="1:4" x14ac:dyDescent="0.3">
      <c r="A12291" s="2" t="s">
        <v>4008</v>
      </c>
      <c r="B12291" s="4">
        <v>1194</v>
      </c>
      <c r="C12291" s="4"/>
      <c r="D12291" s="4">
        <v>1194</v>
      </c>
    </row>
    <row r="12292" spans="1:4" x14ac:dyDescent="0.3">
      <c r="A12292" s="3" t="s">
        <v>4009</v>
      </c>
      <c r="B12292" s="4">
        <v>1194</v>
      </c>
      <c r="C12292" s="4"/>
      <c r="D12292" s="4">
        <v>1194</v>
      </c>
    </row>
    <row r="12293" spans="1:4" x14ac:dyDescent="0.3">
      <c r="A12293" s="2" t="s">
        <v>9218</v>
      </c>
      <c r="B12293" s="4">
        <v>2079</v>
      </c>
      <c r="C12293" s="4">
        <v>894312</v>
      </c>
      <c r="D12293" s="4">
        <v>896391</v>
      </c>
    </row>
    <row r="12294" spans="1:4" x14ac:dyDescent="0.3">
      <c r="A12294" s="3" t="s">
        <v>603</v>
      </c>
      <c r="B12294" s="4"/>
      <c r="C12294" s="4">
        <v>894312</v>
      </c>
      <c r="D12294" s="4">
        <v>894312</v>
      </c>
    </row>
    <row r="12295" spans="1:4" x14ac:dyDescent="0.3">
      <c r="A12295" s="3" t="s">
        <v>22</v>
      </c>
      <c r="B12295" s="4">
        <v>2079</v>
      </c>
      <c r="C12295" s="4"/>
      <c r="D12295" s="4">
        <v>2079</v>
      </c>
    </row>
    <row r="12296" spans="1:4" x14ac:dyDescent="0.3">
      <c r="A12296" s="2" t="s">
        <v>1071</v>
      </c>
      <c r="B12296" s="4">
        <v>5375</v>
      </c>
      <c r="C12296" s="4"/>
      <c r="D12296" s="4">
        <v>5375</v>
      </c>
    </row>
    <row r="12297" spans="1:4" x14ac:dyDescent="0.3">
      <c r="A12297" s="3" t="s">
        <v>22</v>
      </c>
      <c r="B12297" s="4">
        <v>5375</v>
      </c>
      <c r="C12297" s="4"/>
      <c r="D12297" s="4">
        <v>5375</v>
      </c>
    </row>
    <row r="12298" spans="1:4" x14ac:dyDescent="0.3">
      <c r="A12298" s="2" t="s">
        <v>7996</v>
      </c>
      <c r="B12298" s="4">
        <v>92266</v>
      </c>
      <c r="C12298" s="4"/>
      <c r="D12298" s="4">
        <v>92266</v>
      </c>
    </row>
    <row r="12299" spans="1:4" x14ac:dyDescent="0.3">
      <c r="A12299" s="3" t="s">
        <v>26</v>
      </c>
      <c r="B12299" s="4">
        <v>92266</v>
      </c>
      <c r="C12299" s="4"/>
      <c r="D12299" s="4">
        <v>92266</v>
      </c>
    </row>
    <row r="12300" spans="1:4" x14ac:dyDescent="0.3">
      <c r="A12300" s="2" t="s">
        <v>5266</v>
      </c>
      <c r="B12300" s="4">
        <v>1456</v>
      </c>
      <c r="C12300" s="4"/>
      <c r="D12300" s="4">
        <v>1456</v>
      </c>
    </row>
    <row r="12301" spans="1:4" x14ac:dyDescent="0.3">
      <c r="A12301" s="3" t="s">
        <v>171</v>
      </c>
      <c r="B12301" s="4">
        <v>1456</v>
      </c>
      <c r="C12301" s="4"/>
      <c r="D12301" s="4">
        <v>1456</v>
      </c>
    </row>
    <row r="12302" spans="1:4" x14ac:dyDescent="0.3">
      <c r="A12302" s="2" t="s">
        <v>3012</v>
      </c>
      <c r="B12302" s="4">
        <v>548</v>
      </c>
      <c r="C12302" s="4"/>
      <c r="D12302" s="4">
        <v>548</v>
      </c>
    </row>
    <row r="12303" spans="1:4" x14ac:dyDescent="0.3">
      <c r="A12303" s="3" t="s">
        <v>22</v>
      </c>
      <c r="B12303" s="4">
        <v>548</v>
      </c>
      <c r="C12303" s="4"/>
      <c r="D12303" s="4">
        <v>548</v>
      </c>
    </row>
    <row r="12304" spans="1:4" x14ac:dyDescent="0.3">
      <c r="A12304" s="2" t="s">
        <v>5157</v>
      </c>
      <c r="B12304" s="4"/>
      <c r="C12304" s="4">
        <v>516496</v>
      </c>
      <c r="D12304" s="4">
        <v>516496</v>
      </c>
    </row>
    <row r="12305" spans="1:4" x14ac:dyDescent="0.3">
      <c r="A12305" s="3" t="s">
        <v>12</v>
      </c>
      <c r="B12305" s="4"/>
      <c r="C12305" s="4">
        <v>516496</v>
      </c>
      <c r="D12305" s="4">
        <v>516496</v>
      </c>
    </row>
    <row r="12306" spans="1:4" x14ac:dyDescent="0.3">
      <c r="A12306" s="2" t="s">
        <v>8618</v>
      </c>
      <c r="B12306" s="4"/>
      <c r="C12306" s="4">
        <v>452600</v>
      </c>
      <c r="D12306" s="4">
        <v>452600</v>
      </c>
    </row>
    <row r="12307" spans="1:4" x14ac:dyDescent="0.3">
      <c r="A12307" s="3" t="s">
        <v>12</v>
      </c>
      <c r="B12307" s="4"/>
      <c r="C12307" s="4">
        <v>452600</v>
      </c>
      <c r="D12307" s="4">
        <v>452600</v>
      </c>
    </row>
    <row r="12308" spans="1:4" x14ac:dyDescent="0.3">
      <c r="A12308" s="2" t="s">
        <v>3590</v>
      </c>
      <c r="B12308" s="4">
        <v>601325</v>
      </c>
      <c r="C12308" s="4"/>
      <c r="D12308" s="4">
        <v>601325</v>
      </c>
    </row>
    <row r="12309" spans="1:4" x14ac:dyDescent="0.3">
      <c r="A12309" s="3" t="s">
        <v>15</v>
      </c>
      <c r="B12309" s="4">
        <v>601325</v>
      </c>
      <c r="C12309" s="4"/>
      <c r="D12309" s="4">
        <v>601325</v>
      </c>
    </row>
    <row r="12310" spans="1:4" x14ac:dyDescent="0.3">
      <c r="A12310" s="2" t="s">
        <v>8067</v>
      </c>
      <c r="B12310" s="4">
        <v>532323</v>
      </c>
      <c r="C12310" s="4"/>
      <c r="D12310" s="4">
        <v>532323</v>
      </c>
    </row>
    <row r="12311" spans="1:4" x14ac:dyDescent="0.3">
      <c r="A12311" s="3" t="s">
        <v>101</v>
      </c>
      <c r="B12311" s="4">
        <v>532323</v>
      </c>
      <c r="C12311" s="4"/>
      <c r="D12311" s="4">
        <v>532323</v>
      </c>
    </row>
    <row r="12312" spans="1:4" x14ac:dyDescent="0.3">
      <c r="A12312" s="2" t="s">
        <v>1364</v>
      </c>
      <c r="B12312" s="4">
        <v>23225</v>
      </c>
      <c r="C12312" s="4"/>
      <c r="D12312" s="4">
        <v>23225</v>
      </c>
    </row>
    <row r="12313" spans="1:4" x14ac:dyDescent="0.3">
      <c r="A12313" s="3" t="s">
        <v>22</v>
      </c>
      <c r="B12313" s="4">
        <v>23225</v>
      </c>
      <c r="C12313" s="4"/>
      <c r="D12313" s="4">
        <v>23225</v>
      </c>
    </row>
    <row r="12314" spans="1:4" x14ac:dyDescent="0.3">
      <c r="A12314" s="2" t="s">
        <v>8546</v>
      </c>
      <c r="B12314" s="4">
        <v>1085</v>
      </c>
      <c r="C12314" s="4"/>
      <c r="D12314" s="4">
        <v>1085</v>
      </c>
    </row>
    <row r="12315" spans="1:4" x14ac:dyDescent="0.3">
      <c r="A12315" s="3" t="s">
        <v>22</v>
      </c>
      <c r="B12315" s="4">
        <v>1085</v>
      </c>
      <c r="C12315" s="4"/>
      <c r="D12315" s="4">
        <v>1085</v>
      </c>
    </row>
    <row r="12316" spans="1:4" x14ac:dyDescent="0.3">
      <c r="A12316" s="2" t="s">
        <v>1610</v>
      </c>
      <c r="B12316" s="4">
        <v>369</v>
      </c>
      <c r="C12316" s="4"/>
      <c r="D12316" s="4">
        <v>369</v>
      </c>
    </row>
    <row r="12317" spans="1:4" x14ac:dyDescent="0.3">
      <c r="A12317" s="3" t="s">
        <v>22</v>
      </c>
      <c r="B12317" s="4">
        <v>369</v>
      </c>
      <c r="C12317" s="4"/>
      <c r="D12317" s="4">
        <v>369</v>
      </c>
    </row>
    <row r="12318" spans="1:4" x14ac:dyDescent="0.3">
      <c r="A12318" s="2" t="s">
        <v>8736</v>
      </c>
      <c r="B12318" s="4">
        <v>406525</v>
      </c>
      <c r="C12318" s="4"/>
      <c r="D12318" s="4">
        <v>406525</v>
      </c>
    </row>
    <row r="12319" spans="1:4" x14ac:dyDescent="0.3">
      <c r="A12319" s="3" t="s">
        <v>12</v>
      </c>
      <c r="B12319" s="4">
        <v>406525</v>
      </c>
      <c r="C12319" s="4"/>
      <c r="D12319" s="4">
        <v>406525</v>
      </c>
    </row>
    <row r="12320" spans="1:4" x14ac:dyDescent="0.3">
      <c r="A12320" s="2" t="s">
        <v>4911</v>
      </c>
      <c r="B12320" s="4">
        <v>6092</v>
      </c>
      <c r="C12320" s="4"/>
      <c r="D12320" s="4">
        <v>6092</v>
      </c>
    </row>
    <row r="12321" spans="1:4" x14ac:dyDescent="0.3">
      <c r="A12321" s="3" t="s">
        <v>22</v>
      </c>
      <c r="B12321" s="4">
        <v>6092</v>
      </c>
      <c r="C12321" s="4"/>
      <c r="D12321" s="4">
        <v>6092</v>
      </c>
    </row>
    <row r="12322" spans="1:4" x14ac:dyDescent="0.3">
      <c r="A12322" s="2" t="s">
        <v>4416</v>
      </c>
      <c r="B12322" s="4">
        <v>1273</v>
      </c>
      <c r="C12322" s="4"/>
      <c r="D12322" s="4">
        <v>1273</v>
      </c>
    </row>
    <row r="12323" spans="1:4" x14ac:dyDescent="0.3">
      <c r="A12323" s="3" t="s">
        <v>4417</v>
      </c>
      <c r="B12323" s="4">
        <v>1273</v>
      </c>
      <c r="C12323" s="4"/>
      <c r="D12323" s="4">
        <v>1273</v>
      </c>
    </row>
    <row r="12324" spans="1:4" x14ac:dyDescent="0.3">
      <c r="A12324" s="2" t="s">
        <v>3902</v>
      </c>
      <c r="B12324" s="4">
        <v>1898</v>
      </c>
      <c r="C12324" s="4"/>
      <c r="D12324" s="4">
        <v>1898</v>
      </c>
    </row>
    <row r="12325" spans="1:4" x14ac:dyDescent="0.3">
      <c r="A12325" s="3" t="s">
        <v>22</v>
      </c>
      <c r="B12325" s="4">
        <v>1898</v>
      </c>
      <c r="C12325" s="4"/>
      <c r="D12325" s="4">
        <v>1898</v>
      </c>
    </row>
    <row r="12326" spans="1:4" x14ac:dyDescent="0.3">
      <c r="A12326" s="2" t="s">
        <v>1746</v>
      </c>
      <c r="B12326" s="4">
        <v>1823</v>
      </c>
      <c r="C12326" s="4"/>
      <c r="D12326" s="4">
        <v>1823</v>
      </c>
    </row>
    <row r="12327" spans="1:4" x14ac:dyDescent="0.3">
      <c r="A12327" s="3" t="s">
        <v>1694</v>
      </c>
      <c r="B12327" s="4">
        <v>1823</v>
      </c>
      <c r="C12327" s="4"/>
      <c r="D12327" s="4">
        <v>1823</v>
      </c>
    </row>
    <row r="12328" spans="1:4" x14ac:dyDescent="0.3">
      <c r="A12328" s="2" t="s">
        <v>1613</v>
      </c>
      <c r="B12328" s="4">
        <v>310</v>
      </c>
      <c r="C12328" s="4"/>
      <c r="D12328" s="4">
        <v>310</v>
      </c>
    </row>
    <row r="12329" spans="1:4" x14ac:dyDescent="0.3">
      <c r="A12329" s="3" t="s">
        <v>22</v>
      </c>
      <c r="B12329" s="4">
        <v>310</v>
      </c>
      <c r="C12329" s="4"/>
      <c r="D12329" s="4">
        <v>310</v>
      </c>
    </row>
    <row r="12330" spans="1:4" x14ac:dyDescent="0.3">
      <c r="A12330" s="2" t="s">
        <v>2656</v>
      </c>
      <c r="B12330" s="4">
        <v>2944</v>
      </c>
      <c r="C12330" s="4"/>
      <c r="D12330" s="4">
        <v>2944</v>
      </c>
    </row>
    <row r="12331" spans="1:4" x14ac:dyDescent="0.3">
      <c r="A12331" s="3" t="s">
        <v>2657</v>
      </c>
      <c r="B12331" s="4">
        <v>2944</v>
      </c>
      <c r="C12331" s="4"/>
      <c r="D12331" s="4">
        <v>2944</v>
      </c>
    </row>
    <row r="12332" spans="1:4" x14ac:dyDescent="0.3">
      <c r="A12332" s="2" t="s">
        <v>987</v>
      </c>
      <c r="B12332" s="4">
        <v>4646</v>
      </c>
      <c r="C12332" s="4"/>
      <c r="D12332" s="4">
        <v>4646</v>
      </c>
    </row>
    <row r="12333" spans="1:4" x14ac:dyDescent="0.3">
      <c r="A12333" s="3" t="s">
        <v>31</v>
      </c>
      <c r="B12333" s="4">
        <v>4646</v>
      </c>
      <c r="C12333" s="4"/>
      <c r="D12333" s="4">
        <v>4646</v>
      </c>
    </row>
    <row r="12334" spans="1:4" x14ac:dyDescent="0.3">
      <c r="A12334" s="2" t="s">
        <v>5278</v>
      </c>
      <c r="B12334" s="4">
        <v>503</v>
      </c>
      <c r="C12334" s="4"/>
      <c r="D12334" s="4">
        <v>503</v>
      </c>
    </row>
    <row r="12335" spans="1:4" x14ac:dyDescent="0.3">
      <c r="A12335" s="3" t="s">
        <v>5279</v>
      </c>
      <c r="B12335" s="4">
        <v>503</v>
      </c>
      <c r="C12335" s="4"/>
      <c r="D12335" s="4">
        <v>503</v>
      </c>
    </row>
    <row r="12336" spans="1:4" x14ac:dyDescent="0.3">
      <c r="A12336" s="2" t="s">
        <v>8300</v>
      </c>
      <c r="B12336" s="4">
        <v>1561</v>
      </c>
      <c r="C12336" s="4"/>
      <c r="D12336" s="4">
        <v>1561</v>
      </c>
    </row>
    <row r="12337" spans="1:4" x14ac:dyDescent="0.3">
      <c r="A12337" s="3" t="s">
        <v>8094</v>
      </c>
      <c r="B12337" s="4">
        <v>1561</v>
      </c>
      <c r="C12337" s="4"/>
      <c r="D12337" s="4">
        <v>1561</v>
      </c>
    </row>
    <row r="12338" spans="1:4" x14ac:dyDescent="0.3">
      <c r="A12338" s="2" t="s">
        <v>5749</v>
      </c>
      <c r="B12338" s="4">
        <v>1947</v>
      </c>
      <c r="C12338" s="4"/>
      <c r="D12338" s="4">
        <v>1947</v>
      </c>
    </row>
    <row r="12339" spans="1:4" x14ac:dyDescent="0.3">
      <c r="A12339" s="3" t="s">
        <v>5664</v>
      </c>
      <c r="B12339" s="4">
        <v>1947</v>
      </c>
      <c r="C12339" s="4"/>
      <c r="D12339" s="4">
        <v>1947</v>
      </c>
    </row>
    <row r="12340" spans="1:4" x14ac:dyDescent="0.3">
      <c r="A12340" s="2" t="s">
        <v>6239</v>
      </c>
      <c r="B12340" s="4">
        <v>77171</v>
      </c>
      <c r="C12340" s="4"/>
      <c r="D12340" s="4">
        <v>77171</v>
      </c>
    </row>
    <row r="12341" spans="1:4" x14ac:dyDescent="0.3">
      <c r="A12341" s="3" t="s">
        <v>6240</v>
      </c>
      <c r="B12341" s="4">
        <v>77171</v>
      </c>
      <c r="C12341" s="4"/>
      <c r="D12341" s="4">
        <v>77171</v>
      </c>
    </row>
    <row r="12342" spans="1:4" x14ac:dyDescent="0.3">
      <c r="A12342" s="2" t="s">
        <v>8232</v>
      </c>
      <c r="B12342" s="4">
        <v>2878</v>
      </c>
      <c r="C12342" s="4"/>
      <c r="D12342" s="4">
        <v>2878</v>
      </c>
    </row>
    <row r="12343" spans="1:4" x14ac:dyDescent="0.3">
      <c r="A12343" s="3" t="s">
        <v>3603</v>
      </c>
      <c r="B12343" s="4">
        <v>2878</v>
      </c>
      <c r="C12343" s="4"/>
      <c r="D12343" s="4">
        <v>2878</v>
      </c>
    </row>
    <row r="12344" spans="1:4" x14ac:dyDescent="0.3">
      <c r="A12344" s="2" t="s">
        <v>8871</v>
      </c>
      <c r="B12344" s="4">
        <v>2164</v>
      </c>
      <c r="C12344" s="4"/>
      <c r="D12344" s="4">
        <v>2164</v>
      </c>
    </row>
    <row r="12345" spans="1:4" x14ac:dyDescent="0.3">
      <c r="A12345" s="3" t="s">
        <v>22</v>
      </c>
      <c r="B12345" s="4">
        <v>2164</v>
      </c>
      <c r="C12345" s="4"/>
      <c r="D12345" s="4">
        <v>2164</v>
      </c>
    </row>
    <row r="12346" spans="1:4" x14ac:dyDescent="0.3">
      <c r="A12346" s="2" t="s">
        <v>8085</v>
      </c>
      <c r="B12346" s="4">
        <v>3611</v>
      </c>
      <c r="C12346" s="4"/>
      <c r="D12346" s="4">
        <v>3611</v>
      </c>
    </row>
    <row r="12347" spans="1:4" x14ac:dyDescent="0.3">
      <c r="A12347" s="3" t="s">
        <v>3504</v>
      </c>
      <c r="B12347" s="4">
        <v>3611</v>
      </c>
      <c r="C12347" s="4"/>
      <c r="D12347" s="4">
        <v>3611</v>
      </c>
    </row>
    <row r="12348" spans="1:4" x14ac:dyDescent="0.3">
      <c r="A12348" s="2" t="s">
        <v>5713</v>
      </c>
      <c r="B12348" s="4">
        <v>1165</v>
      </c>
      <c r="C12348" s="4"/>
      <c r="D12348" s="4">
        <v>1165</v>
      </c>
    </row>
    <row r="12349" spans="1:4" x14ac:dyDescent="0.3">
      <c r="A12349" s="3" t="s">
        <v>1714</v>
      </c>
      <c r="B12349" s="4">
        <v>1165</v>
      </c>
      <c r="C12349" s="4"/>
      <c r="D12349" s="4">
        <v>1165</v>
      </c>
    </row>
    <row r="12350" spans="1:4" x14ac:dyDescent="0.3">
      <c r="A12350" s="2" t="s">
        <v>5946</v>
      </c>
      <c r="B12350" s="4">
        <v>1155</v>
      </c>
      <c r="C12350" s="4"/>
      <c r="D12350" s="4">
        <v>1155</v>
      </c>
    </row>
    <row r="12351" spans="1:4" x14ac:dyDescent="0.3">
      <c r="A12351" s="3" t="s">
        <v>22</v>
      </c>
      <c r="B12351" s="4">
        <v>1155</v>
      </c>
      <c r="C12351" s="4"/>
      <c r="D12351" s="4">
        <v>1155</v>
      </c>
    </row>
    <row r="12352" spans="1:4" x14ac:dyDescent="0.3">
      <c r="A12352" s="2" t="s">
        <v>903</v>
      </c>
      <c r="B12352" s="4">
        <v>384686</v>
      </c>
      <c r="C12352" s="4"/>
      <c r="D12352" s="4">
        <v>384686</v>
      </c>
    </row>
    <row r="12353" spans="1:4" x14ac:dyDescent="0.3">
      <c r="A12353" s="3" t="s">
        <v>904</v>
      </c>
      <c r="B12353" s="4">
        <v>384686</v>
      </c>
      <c r="C12353" s="4"/>
      <c r="D12353" s="4">
        <v>384686</v>
      </c>
    </row>
    <row r="12354" spans="1:4" x14ac:dyDescent="0.3">
      <c r="A12354" s="2" t="s">
        <v>7964</v>
      </c>
      <c r="B12354" s="4">
        <v>3330</v>
      </c>
      <c r="C12354" s="4"/>
      <c r="D12354" s="4">
        <v>3330</v>
      </c>
    </row>
    <row r="12355" spans="1:4" x14ac:dyDescent="0.3">
      <c r="A12355" s="3" t="s">
        <v>7965</v>
      </c>
      <c r="B12355" s="4">
        <v>3330</v>
      </c>
      <c r="C12355" s="4"/>
      <c r="D12355" s="4">
        <v>3330</v>
      </c>
    </row>
    <row r="12356" spans="1:4" x14ac:dyDescent="0.3">
      <c r="A12356" s="2" t="s">
        <v>2464</v>
      </c>
      <c r="B12356" s="4">
        <v>533</v>
      </c>
      <c r="C12356" s="4"/>
      <c r="D12356" s="4">
        <v>533</v>
      </c>
    </row>
    <row r="12357" spans="1:4" x14ac:dyDescent="0.3">
      <c r="A12357" s="3" t="s">
        <v>22</v>
      </c>
      <c r="B12357" s="4">
        <v>533</v>
      </c>
      <c r="C12357" s="4"/>
      <c r="D12357" s="4">
        <v>533</v>
      </c>
    </row>
    <row r="12358" spans="1:4" x14ac:dyDescent="0.3">
      <c r="A12358" s="2" t="s">
        <v>4565</v>
      </c>
      <c r="B12358" s="4">
        <v>1601</v>
      </c>
      <c r="C12358" s="4"/>
      <c r="D12358" s="4">
        <v>1601</v>
      </c>
    </row>
    <row r="12359" spans="1:4" x14ac:dyDescent="0.3">
      <c r="A12359" s="3" t="s">
        <v>22</v>
      </c>
      <c r="B12359" s="4">
        <v>1601</v>
      </c>
      <c r="C12359" s="4"/>
      <c r="D12359" s="4">
        <v>1601</v>
      </c>
    </row>
    <row r="12360" spans="1:4" x14ac:dyDescent="0.3">
      <c r="A12360" s="2" t="s">
        <v>6778</v>
      </c>
      <c r="B12360" s="4">
        <v>1070</v>
      </c>
      <c r="C12360" s="4"/>
      <c r="D12360" s="4">
        <v>1070</v>
      </c>
    </row>
    <row r="12361" spans="1:4" x14ac:dyDescent="0.3">
      <c r="A12361" s="3" t="s">
        <v>22</v>
      </c>
      <c r="B12361" s="4">
        <v>1070</v>
      </c>
      <c r="C12361" s="4"/>
      <c r="D12361" s="4">
        <v>1070</v>
      </c>
    </row>
    <row r="12362" spans="1:4" x14ac:dyDescent="0.3">
      <c r="A12362" s="2" t="s">
        <v>5217</v>
      </c>
      <c r="B12362" s="4">
        <v>806</v>
      </c>
      <c r="C12362" s="4"/>
      <c r="D12362" s="4">
        <v>806</v>
      </c>
    </row>
    <row r="12363" spans="1:4" x14ac:dyDescent="0.3">
      <c r="A12363" s="3" t="s">
        <v>171</v>
      </c>
      <c r="B12363" s="4">
        <v>806</v>
      </c>
      <c r="C12363" s="4"/>
      <c r="D12363" s="4">
        <v>806</v>
      </c>
    </row>
    <row r="12364" spans="1:4" x14ac:dyDescent="0.3">
      <c r="A12364" s="2" t="s">
        <v>5648</v>
      </c>
      <c r="B12364" s="4">
        <v>117936</v>
      </c>
      <c r="C12364" s="4"/>
      <c r="D12364" s="4">
        <v>117936</v>
      </c>
    </row>
    <row r="12365" spans="1:4" x14ac:dyDescent="0.3">
      <c r="A12365" s="3" t="s">
        <v>5614</v>
      </c>
      <c r="B12365" s="4">
        <v>117936</v>
      </c>
      <c r="C12365" s="4"/>
      <c r="D12365" s="4">
        <v>117936</v>
      </c>
    </row>
    <row r="12366" spans="1:4" x14ac:dyDescent="0.3">
      <c r="A12366" s="2" t="s">
        <v>5727</v>
      </c>
      <c r="B12366" s="4">
        <v>3792</v>
      </c>
      <c r="C12366" s="4"/>
      <c r="D12366" s="4">
        <v>3792</v>
      </c>
    </row>
    <row r="12367" spans="1:4" x14ac:dyDescent="0.3">
      <c r="A12367" s="3" t="s">
        <v>22</v>
      </c>
      <c r="B12367" s="4">
        <v>3792</v>
      </c>
      <c r="C12367" s="4"/>
      <c r="D12367" s="4">
        <v>3792</v>
      </c>
    </row>
    <row r="12368" spans="1:4" x14ac:dyDescent="0.3">
      <c r="A12368" s="2" t="s">
        <v>7024</v>
      </c>
      <c r="B12368" s="4">
        <v>1232</v>
      </c>
      <c r="C12368" s="4"/>
      <c r="D12368" s="4">
        <v>1232</v>
      </c>
    </row>
    <row r="12369" spans="1:4" x14ac:dyDescent="0.3">
      <c r="A12369" s="3" t="s">
        <v>22</v>
      </c>
      <c r="B12369" s="4">
        <v>1232</v>
      </c>
      <c r="C12369" s="4"/>
      <c r="D12369" s="4">
        <v>1232</v>
      </c>
    </row>
    <row r="12370" spans="1:4" x14ac:dyDescent="0.3">
      <c r="A12370" s="2" t="s">
        <v>3313</v>
      </c>
      <c r="B12370" s="4">
        <v>1734</v>
      </c>
      <c r="C12370" s="4"/>
      <c r="D12370" s="4">
        <v>1734</v>
      </c>
    </row>
    <row r="12371" spans="1:4" x14ac:dyDescent="0.3">
      <c r="A12371" s="3" t="s">
        <v>22</v>
      </c>
      <c r="B12371" s="4">
        <v>1734</v>
      </c>
      <c r="C12371" s="4"/>
      <c r="D12371" s="4">
        <v>1734</v>
      </c>
    </row>
    <row r="12372" spans="1:4" x14ac:dyDescent="0.3">
      <c r="A12372" s="2" t="s">
        <v>8093</v>
      </c>
      <c r="B12372" s="4">
        <v>13689</v>
      </c>
      <c r="C12372" s="4"/>
      <c r="D12372" s="4">
        <v>13689</v>
      </c>
    </row>
    <row r="12373" spans="1:4" x14ac:dyDescent="0.3">
      <c r="A12373" s="3" t="s">
        <v>8094</v>
      </c>
      <c r="B12373" s="4">
        <v>13689</v>
      </c>
      <c r="C12373" s="4"/>
      <c r="D12373" s="4">
        <v>13689</v>
      </c>
    </row>
    <row r="12374" spans="1:4" x14ac:dyDescent="0.3">
      <c r="A12374" s="2" t="s">
        <v>8305</v>
      </c>
      <c r="B12374" s="4">
        <v>1117</v>
      </c>
      <c r="C12374" s="4"/>
      <c r="D12374" s="4">
        <v>1117</v>
      </c>
    </row>
    <row r="12375" spans="1:4" x14ac:dyDescent="0.3">
      <c r="A12375" s="3" t="s">
        <v>22</v>
      </c>
      <c r="B12375" s="4">
        <v>1117</v>
      </c>
      <c r="C12375" s="4"/>
      <c r="D12375" s="4">
        <v>1117</v>
      </c>
    </row>
    <row r="12376" spans="1:4" x14ac:dyDescent="0.3">
      <c r="A12376" s="2" t="s">
        <v>8064</v>
      </c>
      <c r="B12376" s="4">
        <v>2763</v>
      </c>
      <c r="C12376" s="4"/>
      <c r="D12376" s="4">
        <v>2763</v>
      </c>
    </row>
    <row r="12377" spans="1:4" x14ac:dyDescent="0.3">
      <c r="A12377" s="3" t="s">
        <v>7968</v>
      </c>
      <c r="B12377" s="4">
        <v>2763</v>
      </c>
      <c r="C12377" s="4"/>
      <c r="D12377" s="4">
        <v>2763</v>
      </c>
    </row>
    <row r="12378" spans="1:4" x14ac:dyDescent="0.3">
      <c r="A12378" s="2" t="s">
        <v>4882</v>
      </c>
      <c r="B12378" s="4">
        <v>925</v>
      </c>
      <c r="C12378" s="4"/>
      <c r="D12378" s="4">
        <v>925</v>
      </c>
    </row>
    <row r="12379" spans="1:4" x14ac:dyDescent="0.3">
      <c r="A12379" s="3" t="s">
        <v>22</v>
      </c>
      <c r="B12379" s="4">
        <v>925</v>
      </c>
      <c r="C12379" s="4"/>
      <c r="D12379" s="4">
        <v>925</v>
      </c>
    </row>
    <row r="12380" spans="1:4" x14ac:dyDescent="0.3">
      <c r="A12380" s="2" t="s">
        <v>6484</v>
      </c>
      <c r="B12380" s="4">
        <v>283</v>
      </c>
      <c r="C12380" s="4"/>
      <c r="D12380" s="4">
        <v>283</v>
      </c>
    </row>
    <row r="12381" spans="1:4" x14ac:dyDescent="0.3">
      <c r="A12381" s="3" t="s">
        <v>22</v>
      </c>
      <c r="B12381" s="4">
        <v>283</v>
      </c>
      <c r="C12381" s="4"/>
      <c r="D12381" s="4">
        <v>283</v>
      </c>
    </row>
    <row r="12382" spans="1:4" x14ac:dyDescent="0.3">
      <c r="A12382" s="2" t="s">
        <v>764</v>
      </c>
      <c r="B12382" s="4">
        <v>414380</v>
      </c>
      <c r="C12382" s="4"/>
      <c r="D12382" s="4">
        <v>414380</v>
      </c>
    </row>
    <row r="12383" spans="1:4" x14ac:dyDescent="0.3">
      <c r="A12383" s="3" t="s">
        <v>15</v>
      </c>
      <c r="B12383" s="4">
        <v>414380</v>
      </c>
      <c r="C12383" s="4"/>
      <c r="D12383" s="4">
        <v>414380</v>
      </c>
    </row>
    <row r="12384" spans="1:4" x14ac:dyDescent="0.3">
      <c r="A12384" s="2" t="s">
        <v>8379</v>
      </c>
      <c r="B12384" s="4">
        <v>3200</v>
      </c>
      <c r="C12384" s="4"/>
      <c r="D12384" s="4">
        <v>3200</v>
      </c>
    </row>
    <row r="12385" spans="1:4" x14ac:dyDescent="0.3">
      <c r="A12385" s="3" t="s">
        <v>22</v>
      </c>
      <c r="B12385" s="4">
        <v>3200</v>
      </c>
      <c r="C12385" s="4"/>
      <c r="D12385" s="4">
        <v>3200</v>
      </c>
    </row>
    <row r="12386" spans="1:4" x14ac:dyDescent="0.3">
      <c r="A12386" s="2" t="s">
        <v>6167</v>
      </c>
      <c r="B12386" s="4">
        <v>4512</v>
      </c>
      <c r="C12386" s="4"/>
      <c r="D12386" s="4">
        <v>4512</v>
      </c>
    </row>
    <row r="12387" spans="1:4" x14ac:dyDescent="0.3">
      <c r="A12387" s="3" t="s">
        <v>22</v>
      </c>
      <c r="B12387" s="4">
        <v>4512</v>
      </c>
      <c r="C12387" s="4"/>
      <c r="D12387" s="4">
        <v>4512</v>
      </c>
    </row>
    <row r="12388" spans="1:4" x14ac:dyDescent="0.3">
      <c r="A12388" s="2" t="s">
        <v>5889</v>
      </c>
      <c r="B12388" s="4">
        <v>288998</v>
      </c>
      <c r="C12388" s="4"/>
      <c r="D12388" s="4">
        <v>288998</v>
      </c>
    </row>
    <row r="12389" spans="1:4" x14ac:dyDescent="0.3">
      <c r="A12389" s="3" t="s">
        <v>12</v>
      </c>
      <c r="B12389" s="4">
        <v>288998</v>
      </c>
      <c r="C12389" s="4"/>
      <c r="D12389" s="4">
        <v>288998</v>
      </c>
    </row>
    <row r="12390" spans="1:4" x14ac:dyDescent="0.3">
      <c r="A12390" s="2" t="s">
        <v>1638</v>
      </c>
      <c r="B12390" s="4">
        <v>6815</v>
      </c>
      <c r="C12390" s="4"/>
      <c r="D12390" s="4">
        <v>6815</v>
      </c>
    </row>
    <row r="12391" spans="1:4" x14ac:dyDescent="0.3">
      <c r="A12391" s="3" t="s">
        <v>22</v>
      </c>
      <c r="B12391" s="4">
        <v>6815</v>
      </c>
      <c r="C12391" s="4"/>
      <c r="D12391" s="4">
        <v>6815</v>
      </c>
    </row>
    <row r="12392" spans="1:4" x14ac:dyDescent="0.3">
      <c r="A12392" s="2" t="s">
        <v>2358</v>
      </c>
      <c r="B12392" s="4">
        <v>3257</v>
      </c>
      <c r="C12392" s="4"/>
      <c r="D12392" s="4">
        <v>3257</v>
      </c>
    </row>
    <row r="12393" spans="1:4" x14ac:dyDescent="0.3">
      <c r="A12393" s="3" t="s">
        <v>22</v>
      </c>
      <c r="B12393" s="4">
        <v>3257</v>
      </c>
      <c r="C12393" s="4"/>
      <c r="D12393" s="4">
        <v>3257</v>
      </c>
    </row>
    <row r="12394" spans="1:4" x14ac:dyDescent="0.3">
      <c r="A12394" s="2" t="s">
        <v>5718</v>
      </c>
      <c r="B12394" s="4">
        <v>3970</v>
      </c>
      <c r="C12394" s="4"/>
      <c r="D12394" s="4">
        <v>3970</v>
      </c>
    </row>
    <row r="12395" spans="1:4" x14ac:dyDescent="0.3">
      <c r="A12395" s="3" t="s">
        <v>866</v>
      </c>
      <c r="B12395" s="4">
        <v>939</v>
      </c>
      <c r="C12395" s="4"/>
      <c r="D12395" s="4">
        <v>939</v>
      </c>
    </row>
    <row r="12396" spans="1:4" x14ac:dyDescent="0.3">
      <c r="A12396" s="3" t="s">
        <v>22</v>
      </c>
      <c r="B12396" s="4">
        <v>3031</v>
      </c>
      <c r="C12396" s="4"/>
      <c r="D12396" s="4">
        <v>3031</v>
      </c>
    </row>
    <row r="12397" spans="1:4" x14ac:dyDescent="0.3">
      <c r="A12397" s="2" t="s">
        <v>1726</v>
      </c>
      <c r="B12397" s="4">
        <v>1780</v>
      </c>
      <c r="C12397" s="4"/>
      <c r="D12397" s="4">
        <v>1780</v>
      </c>
    </row>
    <row r="12398" spans="1:4" x14ac:dyDescent="0.3">
      <c r="A12398" s="3" t="s">
        <v>22</v>
      </c>
      <c r="B12398" s="4">
        <v>1780</v>
      </c>
      <c r="C12398" s="4"/>
      <c r="D12398" s="4">
        <v>1780</v>
      </c>
    </row>
    <row r="12399" spans="1:4" x14ac:dyDescent="0.3">
      <c r="A12399" s="2" t="s">
        <v>5225</v>
      </c>
      <c r="B12399" s="4">
        <v>335</v>
      </c>
      <c r="C12399" s="4"/>
      <c r="D12399" s="4">
        <v>335</v>
      </c>
    </row>
    <row r="12400" spans="1:4" x14ac:dyDescent="0.3">
      <c r="A12400" s="3" t="s">
        <v>5226</v>
      </c>
      <c r="B12400" s="4">
        <v>335</v>
      </c>
      <c r="C12400" s="4"/>
      <c r="D12400" s="4">
        <v>335</v>
      </c>
    </row>
    <row r="12401" spans="1:4" x14ac:dyDescent="0.3">
      <c r="A12401" s="2" t="s">
        <v>5641</v>
      </c>
      <c r="B12401" s="4">
        <v>434</v>
      </c>
      <c r="C12401" s="4"/>
      <c r="D12401" s="4">
        <v>434</v>
      </c>
    </row>
    <row r="12402" spans="1:4" x14ac:dyDescent="0.3">
      <c r="A12402" s="3" t="s">
        <v>22</v>
      </c>
      <c r="B12402" s="4">
        <v>434</v>
      </c>
      <c r="C12402" s="4"/>
      <c r="D12402" s="4">
        <v>434</v>
      </c>
    </row>
    <row r="12403" spans="1:4" x14ac:dyDescent="0.3">
      <c r="A12403" s="2" t="s">
        <v>721</v>
      </c>
      <c r="B12403" s="4">
        <v>33737</v>
      </c>
      <c r="C12403" s="4"/>
      <c r="D12403" s="4">
        <v>33737</v>
      </c>
    </row>
    <row r="12404" spans="1:4" x14ac:dyDescent="0.3">
      <c r="A12404" s="3" t="s">
        <v>22</v>
      </c>
      <c r="B12404" s="4">
        <v>33737</v>
      </c>
      <c r="C12404" s="4"/>
      <c r="D12404" s="4">
        <v>33737</v>
      </c>
    </row>
    <row r="12405" spans="1:4" x14ac:dyDescent="0.3">
      <c r="A12405" s="2" t="s">
        <v>8412</v>
      </c>
      <c r="B12405" s="4">
        <v>791</v>
      </c>
      <c r="C12405" s="4"/>
      <c r="D12405" s="4">
        <v>791</v>
      </c>
    </row>
    <row r="12406" spans="1:4" x14ac:dyDescent="0.3">
      <c r="A12406" s="3" t="s">
        <v>8413</v>
      </c>
      <c r="B12406" s="4">
        <v>791</v>
      </c>
      <c r="C12406" s="4"/>
      <c r="D12406" s="4">
        <v>791</v>
      </c>
    </row>
    <row r="12407" spans="1:4" x14ac:dyDescent="0.3">
      <c r="A12407" s="2" t="s">
        <v>3934</v>
      </c>
      <c r="B12407" s="4">
        <v>536</v>
      </c>
      <c r="C12407" s="4"/>
      <c r="D12407" s="4">
        <v>536</v>
      </c>
    </row>
    <row r="12408" spans="1:4" x14ac:dyDescent="0.3">
      <c r="A12408" s="3" t="s">
        <v>3935</v>
      </c>
      <c r="B12408" s="4">
        <v>536</v>
      </c>
      <c r="C12408" s="4"/>
      <c r="D12408" s="4">
        <v>536</v>
      </c>
    </row>
    <row r="12409" spans="1:4" x14ac:dyDescent="0.3">
      <c r="A12409" s="2" t="s">
        <v>5853</v>
      </c>
      <c r="B12409" s="4">
        <v>1824</v>
      </c>
      <c r="C12409" s="4"/>
      <c r="D12409" s="4">
        <v>1824</v>
      </c>
    </row>
    <row r="12410" spans="1:4" x14ac:dyDescent="0.3">
      <c r="A12410" s="3" t="s">
        <v>3232</v>
      </c>
      <c r="B12410" s="4">
        <v>1824</v>
      </c>
      <c r="C12410" s="4"/>
      <c r="D12410" s="4">
        <v>1824</v>
      </c>
    </row>
    <row r="12411" spans="1:4" x14ac:dyDescent="0.3">
      <c r="A12411" s="2" t="s">
        <v>8505</v>
      </c>
      <c r="B12411" s="4"/>
      <c r="C12411" s="4">
        <v>451292</v>
      </c>
      <c r="D12411" s="4">
        <v>451292</v>
      </c>
    </row>
    <row r="12412" spans="1:4" x14ac:dyDescent="0.3">
      <c r="A12412" s="3" t="s">
        <v>101</v>
      </c>
      <c r="B12412" s="4"/>
      <c r="C12412" s="4">
        <v>451292</v>
      </c>
      <c r="D12412" s="4">
        <v>451292</v>
      </c>
    </row>
    <row r="12413" spans="1:4" x14ac:dyDescent="0.3">
      <c r="A12413" s="2" t="s">
        <v>5438</v>
      </c>
      <c r="B12413" s="4">
        <v>2909</v>
      </c>
      <c r="C12413" s="4"/>
      <c r="D12413" s="4">
        <v>2909</v>
      </c>
    </row>
    <row r="12414" spans="1:4" x14ac:dyDescent="0.3">
      <c r="A12414" s="3" t="s">
        <v>22</v>
      </c>
      <c r="B12414" s="4">
        <v>2909</v>
      </c>
      <c r="C12414" s="4"/>
      <c r="D12414" s="4">
        <v>2909</v>
      </c>
    </row>
    <row r="12415" spans="1:4" x14ac:dyDescent="0.3">
      <c r="A12415" s="2" t="s">
        <v>4025</v>
      </c>
      <c r="B12415" s="4">
        <v>10030</v>
      </c>
      <c r="C12415" s="4"/>
      <c r="D12415" s="4">
        <v>10030</v>
      </c>
    </row>
    <row r="12416" spans="1:4" x14ac:dyDescent="0.3">
      <c r="A12416" s="3" t="s">
        <v>26</v>
      </c>
      <c r="B12416" s="4">
        <v>10030</v>
      </c>
      <c r="C12416" s="4"/>
      <c r="D12416" s="4">
        <v>10030</v>
      </c>
    </row>
    <row r="12417" spans="1:4" x14ac:dyDescent="0.3">
      <c r="A12417" s="2" t="s">
        <v>1009</v>
      </c>
      <c r="B12417" s="4">
        <v>7904</v>
      </c>
      <c r="C12417" s="4"/>
      <c r="D12417" s="4">
        <v>7904</v>
      </c>
    </row>
    <row r="12418" spans="1:4" x14ac:dyDescent="0.3">
      <c r="A12418" s="3" t="s">
        <v>22</v>
      </c>
      <c r="B12418" s="4">
        <v>7904</v>
      </c>
      <c r="C12418" s="4"/>
      <c r="D12418" s="4">
        <v>7904</v>
      </c>
    </row>
    <row r="12419" spans="1:4" x14ac:dyDescent="0.3">
      <c r="A12419" s="2" t="s">
        <v>1066</v>
      </c>
      <c r="B12419" s="4">
        <v>15731</v>
      </c>
      <c r="C12419" s="4"/>
      <c r="D12419" s="4">
        <v>15731</v>
      </c>
    </row>
    <row r="12420" spans="1:4" x14ac:dyDescent="0.3">
      <c r="A12420" s="3" t="s">
        <v>22</v>
      </c>
      <c r="B12420" s="4">
        <v>15731</v>
      </c>
      <c r="C12420" s="4"/>
      <c r="D12420" s="4">
        <v>15731</v>
      </c>
    </row>
    <row r="12421" spans="1:4" x14ac:dyDescent="0.3">
      <c r="A12421" s="2" t="s">
        <v>9021</v>
      </c>
      <c r="B12421" s="4">
        <v>6620</v>
      </c>
      <c r="C12421" s="4"/>
      <c r="D12421" s="4">
        <v>6620</v>
      </c>
    </row>
    <row r="12422" spans="1:4" x14ac:dyDescent="0.3">
      <c r="A12422" s="3" t="s">
        <v>22</v>
      </c>
      <c r="B12422" s="4">
        <v>6620</v>
      </c>
      <c r="C12422" s="4"/>
      <c r="D12422" s="4">
        <v>6620</v>
      </c>
    </row>
    <row r="12423" spans="1:4" x14ac:dyDescent="0.3">
      <c r="A12423" s="2" t="s">
        <v>6055</v>
      </c>
      <c r="B12423" s="4">
        <v>638339</v>
      </c>
      <c r="C12423" s="4"/>
      <c r="D12423" s="4">
        <v>638339</v>
      </c>
    </row>
    <row r="12424" spans="1:4" x14ac:dyDescent="0.3">
      <c r="A12424" s="3" t="s">
        <v>12</v>
      </c>
      <c r="B12424" s="4">
        <v>638339</v>
      </c>
      <c r="C12424" s="4"/>
      <c r="D12424" s="4">
        <v>638339</v>
      </c>
    </row>
    <row r="12425" spans="1:4" x14ac:dyDescent="0.3">
      <c r="A12425" s="2" t="s">
        <v>1537</v>
      </c>
      <c r="B12425" s="4">
        <v>1204</v>
      </c>
      <c r="C12425" s="4"/>
      <c r="D12425" s="4">
        <v>1204</v>
      </c>
    </row>
    <row r="12426" spans="1:4" x14ac:dyDescent="0.3">
      <c r="A12426" s="3" t="s">
        <v>60</v>
      </c>
      <c r="B12426" s="4">
        <v>1204</v>
      </c>
      <c r="C12426" s="4"/>
      <c r="D12426" s="4">
        <v>1204</v>
      </c>
    </row>
    <row r="12427" spans="1:4" x14ac:dyDescent="0.3">
      <c r="A12427" s="2" t="s">
        <v>978</v>
      </c>
      <c r="B12427" s="4">
        <v>11006</v>
      </c>
      <c r="C12427" s="4"/>
      <c r="D12427" s="4">
        <v>11006</v>
      </c>
    </row>
    <row r="12428" spans="1:4" x14ac:dyDescent="0.3">
      <c r="A12428" s="3" t="s">
        <v>906</v>
      </c>
      <c r="B12428" s="4">
        <v>11006</v>
      </c>
      <c r="C12428" s="4"/>
      <c r="D12428" s="4">
        <v>11006</v>
      </c>
    </row>
    <row r="12429" spans="1:4" x14ac:dyDescent="0.3">
      <c r="A12429" s="2" t="s">
        <v>3470</v>
      </c>
      <c r="B12429" s="4">
        <v>2926</v>
      </c>
      <c r="C12429" s="4"/>
      <c r="D12429" s="4">
        <v>2926</v>
      </c>
    </row>
    <row r="12430" spans="1:4" x14ac:dyDescent="0.3">
      <c r="A12430" s="3" t="s">
        <v>1421</v>
      </c>
      <c r="B12430" s="4">
        <v>2926</v>
      </c>
      <c r="C12430" s="4"/>
      <c r="D12430" s="4">
        <v>2926</v>
      </c>
    </row>
    <row r="12431" spans="1:4" x14ac:dyDescent="0.3">
      <c r="A12431" s="2" t="s">
        <v>2915</v>
      </c>
      <c r="B12431" s="4"/>
      <c r="C12431" s="4">
        <v>713461</v>
      </c>
      <c r="D12431" s="4">
        <v>713461</v>
      </c>
    </row>
    <row r="12432" spans="1:4" x14ac:dyDescent="0.3">
      <c r="A12432" s="3" t="s">
        <v>15</v>
      </c>
      <c r="B12432" s="4"/>
      <c r="C12432" s="4">
        <v>713461</v>
      </c>
      <c r="D12432" s="4">
        <v>713461</v>
      </c>
    </row>
    <row r="12433" spans="1:4" x14ac:dyDescent="0.3">
      <c r="A12433" s="2" t="s">
        <v>1046</v>
      </c>
      <c r="B12433" s="4">
        <v>7050</v>
      </c>
      <c r="C12433" s="4"/>
      <c r="D12433" s="4">
        <v>7050</v>
      </c>
    </row>
    <row r="12434" spans="1:4" x14ac:dyDescent="0.3">
      <c r="A12434" s="3" t="s">
        <v>22</v>
      </c>
      <c r="B12434" s="4">
        <v>7050</v>
      </c>
      <c r="C12434" s="4"/>
      <c r="D12434" s="4">
        <v>7050</v>
      </c>
    </row>
    <row r="12435" spans="1:4" x14ac:dyDescent="0.3">
      <c r="A12435" s="2" t="s">
        <v>1037</v>
      </c>
      <c r="B12435" s="4">
        <v>10674</v>
      </c>
      <c r="C12435" s="4"/>
      <c r="D12435" s="4">
        <v>10674</v>
      </c>
    </row>
    <row r="12436" spans="1:4" x14ac:dyDescent="0.3">
      <c r="A12436" s="3" t="s">
        <v>1038</v>
      </c>
      <c r="B12436" s="4">
        <v>10674</v>
      </c>
      <c r="C12436" s="4"/>
      <c r="D12436" s="4">
        <v>10674</v>
      </c>
    </row>
    <row r="12437" spans="1:4" x14ac:dyDescent="0.3">
      <c r="A12437" s="2" t="s">
        <v>5107</v>
      </c>
      <c r="B12437" s="4">
        <v>1720</v>
      </c>
      <c r="C12437" s="4"/>
      <c r="D12437" s="4">
        <v>1720</v>
      </c>
    </row>
    <row r="12438" spans="1:4" x14ac:dyDescent="0.3">
      <c r="A12438" s="3" t="s">
        <v>22</v>
      </c>
      <c r="B12438" s="4">
        <v>1720</v>
      </c>
      <c r="C12438" s="4"/>
      <c r="D12438" s="4">
        <v>1720</v>
      </c>
    </row>
    <row r="12439" spans="1:4" x14ac:dyDescent="0.3">
      <c r="A12439" s="2" t="s">
        <v>758</v>
      </c>
      <c r="B12439" s="4">
        <v>4534</v>
      </c>
      <c r="C12439" s="4"/>
      <c r="D12439" s="4">
        <v>4534</v>
      </c>
    </row>
    <row r="12440" spans="1:4" x14ac:dyDescent="0.3">
      <c r="A12440" s="3" t="s">
        <v>31</v>
      </c>
      <c r="B12440" s="4">
        <v>4534</v>
      </c>
      <c r="C12440" s="4"/>
      <c r="D12440" s="4">
        <v>4534</v>
      </c>
    </row>
    <row r="12441" spans="1:4" x14ac:dyDescent="0.3">
      <c r="A12441" s="2" t="s">
        <v>3254</v>
      </c>
      <c r="B12441" s="4">
        <v>330417</v>
      </c>
      <c r="C12441" s="4"/>
      <c r="D12441" s="4">
        <v>330417</v>
      </c>
    </row>
    <row r="12442" spans="1:4" x14ac:dyDescent="0.3">
      <c r="A12442" s="3" t="s">
        <v>20</v>
      </c>
      <c r="B12442" s="4">
        <v>330417</v>
      </c>
      <c r="C12442" s="4"/>
      <c r="D12442" s="4">
        <v>330417</v>
      </c>
    </row>
    <row r="12443" spans="1:4" x14ac:dyDescent="0.3">
      <c r="A12443" s="2" t="s">
        <v>5026</v>
      </c>
      <c r="B12443" s="4">
        <v>2654</v>
      </c>
      <c r="C12443" s="4"/>
      <c r="D12443" s="4">
        <v>2654</v>
      </c>
    </row>
    <row r="12444" spans="1:4" x14ac:dyDescent="0.3">
      <c r="A12444" s="3" t="s">
        <v>866</v>
      </c>
      <c r="B12444" s="4">
        <v>2654</v>
      </c>
      <c r="C12444" s="4"/>
      <c r="D12444" s="4">
        <v>2654</v>
      </c>
    </row>
    <row r="12445" spans="1:4" x14ac:dyDescent="0.3">
      <c r="A12445" s="2" t="s">
        <v>5891</v>
      </c>
      <c r="B12445" s="4">
        <v>47274</v>
      </c>
      <c r="C12445" s="4"/>
      <c r="D12445" s="4">
        <v>47274</v>
      </c>
    </row>
    <row r="12446" spans="1:4" x14ac:dyDescent="0.3">
      <c r="A12446" s="3" t="s">
        <v>2143</v>
      </c>
      <c r="B12446" s="4">
        <v>47274</v>
      </c>
      <c r="C12446" s="4"/>
      <c r="D12446" s="4">
        <v>47274</v>
      </c>
    </row>
    <row r="12447" spans="1:4" x14ac:dyDescent="0.3">
      <c r="A12447" s="2" t="s">
        <v>7862</v>
      </c>
      <c r="B12447" s="4"/>
      <c r="C12447" s="4">
        <v>599397</v>
      </c>
      <c r="D12447" s="4">
        <v>599397</v>
      </c>
    </row>
    <row r="12448" spans="1:4" x14ac:dyDescent="0.3">
      <c r="A12448" s="3" t="s">
        <v>12</v>
      </c>
      <c r="B12448" s="4"/>
      <c r="C12448" s="4">
        <v>599397</v>
      </c>
      <c r="D12448" s="4">
        <v>599397</v>
      </c>
    </row>
    <row r="12449" spans="1:4" x14ac:dyDescent="0.3">
      <c r="A12449" s="2" t="s">
        <v>4180</v>
      </c>
      <c r="B12449" s="4">
        <v>1511</v>
      </c>
      <c r="C12449" s="4"/>
      <c r="D12449" s="4">
        <v>1511</v>
      </c>
    </row>
    <row r="12450" spans="1:4" x14ac:dyDescent="0.3">
      <c r="A12450" s="3" t="s">
        <v>62</v>
      </c>
      <c r="B12450" s="4">
        <v>1511</v>
      </c>
      <c r="C12450" s="4"/>
      <c r="D12450" s="4">
        <v>1511</v>
      </c>
    </row>
    <row r="12451" spans="1:4" x14ac:dyDescent="0.3">
      <c r="A12451" s="2" t="s">
        <v>8057</v>
      </c>
      <c r="B12451" s="4">
        <v>1493</v>
      </c>
      <c r="C12451" s="4"/>
      <c r="D12451" s="4">
        <v>1493</v>
      </c>
    </row>
    <row r="12452" spans="1:4" x14ac:dyDescent="0.3">
      <c r="A12452" s="3" t="s">
        <v>8058</v>
      </c>
      <c r="B12452" s="4">
        <v>1493</v>
      </c>
      <c r="C12452" s="4"/>
      <c r="D12452" s="4">
        <v>1493</v>
      </c>
    </row>
    <row r="12453" spans="1:4" x14ac:dyDescent="0.3">
      <c r="A12453" s="2" t="s">
        <v>4157</v>
      </c>
      <c r="B12453" s="4">
        <v>481</v>
      </c>
      <c r="C12453" s="4"/>
      <c r="D12453" s="4">
        <v>481</v>
      </c>
    </row>
    <row r="12454" spans="1:4" x14ac:dyDescent="0.3">
      <c r="A12454" s="3" t="s">
        <v>22</v>
      </c>
      <c r="B12454" s="4">
        <v>481</v>
      </c>
      <c r="C12454" s="4"/>
      <c r="D12454" s="4">
        <v>481</v>
      </c>
    </row>
    <row r="12455" spans="1:4" x14ac:dyDescent="0.3">
      <c r="A12455" s="2" t="s">
        <v>4920</v>
      </c>
      <c r="B12455" s="4">
        <v>1927</v>
      </c>
      <c r="C12455" s="4"/>
      <c r="D12455" s="4">
        <v>1927</v>
      </c>
    </row>
    <row r="12456" spans="1:4" x14ac:dyDescent="0.3">
      <c r="A12456" s="3" t="s">
        <v>22</v>
      </c>
      <c r="B12456" s="4">
        <v>1927</v>
      </c>
      <c r="C12456" s="4"/>
      <c r="D12456" s="4">
        <v>1927</v>
      </c>
    </row>
    <row r="12457" spans="1:4" x14ac:dyDescent="0.3">
      <c r="A12457" s="2" t="s">
        <v>4564</v>
      </c>
      <c r="B12457" s="4">
        <v>2373</v>
      </c>
      <c r="C12457" s="4"/>
      <c r="D12457" s="4">
        <v>2373</v>
      </c>
    </row>
    <row r="12458" spans="1:4" x14ac:dyDescent="0.3">
      <c r="A12458" s="3" t="s">
        <v>1236</v>
      </c>
      <c r="B12458" s="4">
        <v>2373</v>
      </c>
      <c r="C12458" s="4"/>
      <c r="D12458" s="4">
        <v>2373</v>
      </c>
    </row>
    <row r="12459" spans="1:4" x14ac:dyDescent="0.3">
      <c r="A12459" s="2" t="s">
        <v>5040</v>
      </c>
      <c r="B12459" s="4">
        <v>380</v>
      </c>
      <c r="C12459" s="4"/>
      <c r="D12459" s="4">
        <v>380</v>
      </c>
    </row>
    <row r="12460" spans="1:4" x14ac:dyDescent="0.3">
      <c r="A12460" s="3" t="s">
        <v>22</v>
      </c>
      <c r="B12460" s="4">
        <v>380</v>
      </c>
      <c r="C12460" s="4"/>
      <c r="D12460" s="4">
        <v>380</v>
      </c>
    </row>
    <row r="12461" spans="1:4" x14ac:dyDescent="0.3">
      <c r="A12461" s="2" t="s">
        <v>4789</v>
      </c>
      <c r="B12461" s="4">
        <v>8820</v>
      </c>
      <c r="C12461" s="4"/>
      <c r="D12461" s="4">
        <v>8820</v>
      </c>
    </row>
    <row r="12462" spans="1:4" x14ac:dyDescent="0.3">
      <c r="A12462" s="3" t="s">
        <v>22</v>
      </c>
      <c r="B12462" s="4">
        <v>8820</v>
      </c>
      <c r="C12462" s="4"/>
      <c r="D12462" s="4">
        <v>8820</v>
      </c>
    </row>
    <row r="12463" spans="1:4" x14ac:dyDescent="0.3">
      <c r="A12463" s="2" t="s">
        <v>5132</v>
      </c>
      <c r="B12463" s="4">
        <v>18582</v>
      </c>
      <c r="C12463" s="4"/>
      <c r="D12463" s="4">
        <v>18582</v>
      </c>
    </row>
    <row r="12464" spans="1:4" x14ac:dyDescent="0.3">
      <c r="A12464" s="3" t="s">
        <v>22</v>
      </c>
      <c r="B12464" s="4">
        <v>18582</v>
      </c>
      <c r="C12464" s="4"/>
      <c r="D12464" s="4">
        <v>18582</v>
      </c>
    </row>
    <row r="12465" spans="1:4" x14ac:dyDescent="0.3">
      <c r="A12465" s="2" t="s">
        <v>4035</v>
      </c>
      <c r="B12465" s="4">
        <v>2134</v>
      </c>
      <c r="C12465" s="4"/>
      <c r="D12465" s="4">
        <v>2134</v>
      </c>
    </row>
    <row r="12466" spans="1:4" x14ac:dyDescent="0.3">
      <c r="A12466" s="3" t="s">
        <v>22</v>
      </c>
      <c r="B12466" s="4">
        <v>2134</v>
      </c>
      <c r="C12466" s="4"/>
      <c r="D12466" s="4">
        <v>2134</v>
      </c>
    </row>
    <row r="12467" spans="1:4" x14ac:dyDescent="0.3">
      <c r="A12467" s="2" t="s">
        <v>4250</v>
      </c>
      <c r="B12467" s="4">
        <v>4477</v>
      </c>
      <c r="C12467" s="4"/>
      <c r="D12467" s="4">
        <v>4477</v>
      </c>
    </row>
    <row r="12468" spans="1:4" x14ac:dyDescent="0.3">
      <c r="A12468" s="3" t="s">
        <v>22</v>
      </c>
      <c r="B12468" s="4">
        <v>4477</v>
      </c>
      <c r="C12468" s="4"/>
      <c r="D12468" s="4">
        <v>4477</v>
      </c>
    </row>
    <row r="12469" spans="1:4" x14ac:dyDescent="0.3">
      <c r="A12469" s="2" t="s">
        <v>5070</v>
      </c>
      <c r="B12469" s="4">
        <v>15492</v>
      </c>
      <c r="C12469" s="4"/>
      <c r="D12469" s="4">
        <v>15492</v>
      </c>
    </row>
    <row r="12470" spans="1:4" x14ac:dyDescent="0.3">
      <c r="A12470" s="3" t="s">
        <v>3891</v>
      </c>
      <c r="B12470" s="4">
        <v>15492</v>
      </c>
      <c r="C12470" s="4"/>
      <c r="D12470" s="4">
        <v>15492</v>
      </c>
    </row>
    <row r="12471" spans="1:4" x14ac:dyDescent="0.3">
      <c r="A12471" s="2" t="s">
        <v>2746</v>
      </c>
      <c r="B12471" s="4">
        <v>726573</v>
      </c>
      <c r="C12471" s="4"/>
      <c r="D12471" s="4">
        <v>726573</v>
      </c>
    </row>
    <row r="12472" spans="1:4" x14ac:dyDescent="0.3">
      <c r="A12472" s="3" t="s">
        <v>15</v>
      </c>
      <c r="B12472" s="4">
        <v>726573</v>
      </c>
      <c r="C12472" s="4"/>
      <c r="D12472" s="4">
        <v>726573</v>
      </c>
    </row>
    <row r="12473" spans="1:4" x14ac:dyDescent="0.3">
      <c r="A12473" s="2" t="s">
        <v>1546</v>
      </c>
      <c r="B12473" s="4">
        <v>11888</v>
      </c>
      <c r="C12473" s="4"/>
      <c r="D12473" s="4">
        <v>11888</v>
      </c>
    </row>
    <row r="12474" spans="1:4" x14ac:dyDescent="0.3">
      <c r="A12474" s="3" t="s">
        <v>22</v>
      </c>
      <c r="B12474" s="4">
        <v>11888</v>
      </c>
      <c r="C12474" s="4"/>
      <c r="D12474" s="4">
        <v>11888</v>
      </c>
    </row>
    <row r="12475" spans="1:4" x14ac:dyDescent="0.3">
      <c r="A12475" s="2" t="s">
        <v>7489</v>
      </c>
      <c r="B12475" s="4">
        <v>110444</v>
      </c>
      <c r="C12475" s="4"/>
      <c r="D12475" s="4">
        <v>110444</v>
      </c>
    </row>
    <row r="12476" spans="1:4" x14ac:dyDescent="0.3">
      <c r="A12476" s="3" t="s">
        <v>12</v>
      </c>
      <c r="B12476" s="4">
        <v>110444</v>
      </c>
      <c r="C12476" s="4"/>
      <c r="D12476" s="4">
        <v>110444</v>
      </c>
    </row>
    <row r="12477" spans="1:4" x14ac:dyDescent="0.3">
      <c r="A12477" s="2" t="s">
        <v>8220</v>
      </c>
      <c r="B12477" s="4">
        <v>120539</v>
      </c>
      <c r="C12477" s="4"/>
      <c r="D12477" s="4">
        <v>120539</v>
      </c>
    </row>
    <row r="12478" spans="1:4" x14ac:dyDescent="0.3">
      <c r="A12478" s="3" t="s">
        <v>26</v>
      </c>
      <c r="B12478" s="4">
        <v>120539</v>
      </c>
      <c r="C12478" s="4"/>
      <c r="D12478" s="4">
        <v>120539</v>
      </c>
    </row>
    <row r="12479" spans="1:4" x14ac:dyDescent="0.3">
      <c r="A12479" s="2" t="s">
        <v>1137</v>
      </c>
      <c r="B12479" s="4">
        <v>1505</v>
      </c>
      <c r="C12479" s="4"/>
      <c r="D12479" s="4">
        <v>1505</v>
      </c>
    </row>
    <row r="12480" spans="1:4" x14ac:dyDescent="0.3">
      <c r="A12480" s="3" t="s">
        <v>22</v>
      </c>
      <c r="B12480" s="4">
        <v>1505</v>
      </c>
      <c r="C12480" s="4"/>
      <c r="D12480" s="4">
        <v>1505</v>
      </c>
    </row>
    <row r="12481" spans="1:4" x14ac:dyDescent="0.3">
      <c r="A12481" s="2" t="s">
        <v>3839</v>
      </c>
      <c r="B12481" s="4">
        <v>33656</v>
      </c>
      <c r="C12481" s="4"/>
      <c r="D12481" s="4">
        <v>33656</v>
      </c>
    </row>
    <row r="12482" spans="1:4" x14ac:dyDescent="0.3">
      <c r="A12482" s="3" t="s">
        <v>26</v>
      </c>
      <c r="B12482" s="4">
        <v>33656</v>
      </c>
      <c r="C12482" s="4"/>
      <c r="D12482" s="4">
        <v>33656</v>
      </c>
    </row>
    <row r="12483" spans="1:4" x14ac:dyDescent="0.3">
      <c r="A12483" s="2" t="s">
        <v>6007</v>
      </c>
      <c r="B12483" s="4">
        <v>2675</v>
      </c>
      <c r="C12483" s="4"/>
      <c r="D12483" s="4">
        <v>2675</v>
      </c>
    </row>
    <row r="12484" spans="1:4" x14ac:dyDescent="0.3">
      <c r="A12484" s="3" t="s">
        <v>22</v>
      </c>
      <c r="B12484" s="4">
        <v>2675</v>
      </c>
      <c r="C12484" s="4"/>
      <c r="D12484" s="4">
        <v>2675</v>
      </c>
    </row>
    <row r="12485" spans="1:4" x14ac:dyDescent="0.3">
      <c r="A12485" s="2" t="s">
        <v>9100</v>
      </c>
      <c r="B12485" s="4">
        <v>1948</v>
      </c>
      <c r="C12485" s="4"/>
      <c r="D12485" s="4">
        <v>1948</v>
      </c>
    </row>
    <row r="12486" spans="1:4" x14ac:dyDescent="0.3">
      <c r="A12486" s="3" t="s">
        <v>22</v>
      </c>
      <c r="B12486" s="4">
        <v>1948</v>
      </c>
      <c r="C12486" s="4"/>
      <c r="D12486" s="4">
        <v>1948</v>
      </c>
    </row>
    <row r="12487" spans="1:4" x14ac:dyDescent="0.3">
      <c r="A12487" s="2" t="s">
        <v>448</v>
      </c>
      <c r="B12487" s="4">
        <v>4616</v>
      </c>
      <c r="C12487" s="4"/>
      <c r="D12487" s="4">
        <v>4616</v>
      </c>
    </row>
    <row r="12488" spans="1:4" x14ac:dyDescent="0.3">
      <c r="A12488" s="3" t="s">
        <v>22</v>
      </c>
      <c r="B12488" s="4">
        <v>4616</v>
      </c>
      <c r="C12488" s="4"/>
      <c r="D12488" s="4">
        <v>4616</v>
      </c>
    </row>
    <row r="12489" spans="1:4" x14ac:dyDescent="0.3">
      <c r="A12489" s="2" t="s">
        <v>7294</v>
      </c>
      <c r="B12489" s="4">
        <v>4718</v>
      </c>
      <c r="C12489" s="4"/>
      <c r="D12489" s="4">
        <v>4718</v>
      </c>
    </row>
    <row r="12490" spans="1:4" x14ac:dyDescent="0.3">
      <c r="A12490" s="3" t="s">
        <v>237</v>
      </c>
      <c r="B12490" s="4">
        <v>4718</v>
      </c>
      <c r="C12490" s="4"/>
      <c r="D12490" s="4">
        <v>4718</v>
      </c>
    </row>
    <row r="12491" spans="1:4" x14ac:dyDescent="0.3">
      <c r="A12491" s="2" t="s">
        <v>7748</v>
      </c>
      <c r="B12491" s="4">
        <v>340</v>
      </c>
      <c r="C12491" s="4"/>
      <c r="D12491" s="4">
        <v>340</v>
      </c>
    </row>
    <row r="12492" spans="1:4" x14ac:dyDescent="0.3">
      <c r="A12492" s="3" t="s">
        <v>22</v>
      </c>
      <c r="B12492" s="4">
        <v>340</v>
      </c>
      <c r="C12492" s="4"/>
      <c r="D12492" s="4">
        <v>340</v>
      </c>
    </row>
    <row r="12493" spans="1:4" x14ac:dyDescent="0.3">
      <c r="A12493" s="2" t="s">
        <v>7622</v>
      </c>
      <c r="B12493" s="4">
        <v>3584</v>
      </c>
      <c r="C12493" s="4"/>
      <c r="D12493" s="4">
        <v>3584</v>
      </c>
    </row>
    <row r="12494" spans="1:4" x14ac:dyDescent="0.3">
      <c r="A12494" s="3" t="s">
        <v>22</v>
      </c>
      <c r="B12494" s="4">
        <v>3584</v>
      </c>
      <c r="C12494" s="4"/>
      <c r="D12494" s="4">
        <v>3584</v>
      </c>
    </row>
    <row r="12495" spans="1:4" x14ac:dyDescent="0.3">
      <c r="A12495" s="2" t="s">
        <v>7539</v>
      </c>
      <c r="B12495" s="4">
        <v>262</v>
      </c>
      <c r="C12495" s="4"/>
      <c r="D12495" s="4">
        <v>262</v>
      </c>
    </row>
    <row r="12496" spans="1:4" x14ac:dyDescent="0.3">
      <c r="A12496" s="3" t="s">
        <v>22</v>
      </c>
      <c r="B12496" s="4">
        <v>262</v>
      </c>
      <c r="C12496" s="4"/>
      <c r="D12496" s="4">
        <v>262</v>
      </c>
    </row>
    <row r="12497" spans="1:4" x14ac:dyDescent="0.3">
      <c r="A12497" s="2" t="s">
        <v>1265</v>
      </c>
      <c r="B12497" s="4">
        <v>2654</v>
      </c>
      <c r="C12497" s="4"/>
      <c r="D12497" s="4">
        <v>2654</v>
      </c>
    </row>
    <row r="12498" spans="1:4" x14ac:dyDescent="0.3">
      <c r="A12498" s="3" t="s">
        <v>881</v>
      </c>
      <c r="B12498" s="4">
        <v>2654</v>
      </c>
      <c r="C12498" s="4"/>
      <c r="D12498" s="4">
        <v>2654</v>
      </c>
    </row>
    <row r="12499" spans="1:4" x14ac:dyDescent="0.3">
      <c r="A12499" s="2" t="s">
        <v>5222</v>
      </c>
      <c r="B12499" s="4">
        <v>641</v>
      </c>
      <c r="C12499" s="4"/>
      <c r="D12499" s="4">
        <v>641</v>
      </c>
    </row>
    <row r="12500" spans="1:4" x14ac:dyDescent="0.3">
      <c r="A12500" s="3" t="s">
        <v>5223</v>
      </c>
      <c r="B12500" s="4">
        <v>641</v>
      </c>
      <c r="C12500" s="4"/>
      <c r="D12500" s="4">
        <v>641</v>
      </c>
    </row>
    <row r="12501" spans="1:4" x14ac:dyDescent="0.3">
      <c r="A12501" s="2" t="s">
        <v>2822</v>
      </c>
      <c r="B12501" s="4">
        <v>1099</v>
      </c>
      <c r="C12501" s="4"/>
      <c r="D12501" s="4">
        <v>1099</v>
      </c>
    </row>
    <row r="12502" spans="1:4" x14ac:dyDescent="0.3">
      <c r="A12502" s="3" t="s">
        <v>22</v>
      </c>
      <c r="B12502" s="4">
        <v>1099</v>
      </c>
      <c r="C12502" s="4"/>
      <c r="D12502" s="4">
        <v>1099</v>
      </c>
    </row>
    <row r="12503" spans="1:4" x14ac:dyDescent="0.3">
      <c r="A12503" s="2" t="s">
        <v>398</v>
      </c>
      <c r="B12503" s="4">
        <v>454</v>
      </c>
      <c r="C12503" s="4"/>
      <c r="D12503" s="4">
        <v>454</v>
      </c>
    </row>
    <row r="12504" spans="1:4" x14ac:dyDescent="0.3">
      <c r="A12504" s="3" t="s">
        <v>399</v>
      </c>
      <c r="B12504" s="4">
        <v>454</v>
      </c>
      <c r="C12504" s="4"/>
      <c r="D12504" s="4">
        <v>454</v>
      </c>
    </row>
    <row r="12505" spans="1:4" x14ac:dyDescent="0.3">
      <c r="A12505" s="2" t="s">
        <v>1725</v>
      </c>
      <c r="B12505" s="4">
        <v>2621</v>
      </c>
      <c r="C12505" s="4"/>
      <c r="D12505" s="4">
        <v>2621</v>
      </c>
    </row>
    <row r="12506" spans="1:4" x14ac:dyDescent="0.3">
      <c r="A12506" s="3" t="s">
        <v>22</v>
      </c>
      <c r="B12506" s="4">
        <v>2621</v>
      </c>
      <c r="C12506" s="4"/>
      <c r="D12506" s="4">
        <v>2621</v>
      </c>
    </row>
    <row r="12507" spans="1:4" x14ac:dyDescent="0.3">
      <c r="A12507" s="2" t="s">
        <v>7662</v>
      </c>
      <c r="B12507" s="4">
        <v>4263</v>
      </c>
      <c r="C12507" s="4"/>
      <c r="D12507" s="4">
        <v>4263</v>
      </c>
    </row>
    <row r="12508" spans="1:4" x14ac:dyDescent="0.3">
      <c r="A12508" s="3" t="s">
        <v>26</v>
      </c>
      <c r="B12508" s="4">
        <v>4263</v>
      </c>
      <c r="C12508" s="4"/>
      <c r="D12508" s="4">
        <v>4263</v>
      </c>
    </row>
    <row r="12509" spans="1:4" x14ac:dyDescent="0.3">
      <c r="A12509" s="2" t="s">
        <v>9071</v>
      </c>
      <c r="B12509" s="4">
        <v>2097</v>
      </c>
      <c r="C12509" s="4"/>
      <c r="D12509" s="4">
        <v>2097</v>
      </c>
    </row>
    <row r="12510" spans="1:4" x14ac:dyDescent="0.3">
      <c r="A12510" s="3" t="s">
        <v>26</v>
      </c>
      <c r="B12510" s="4">
        <v>2097</v>
      </c>
      <c r="C12510" s="4"/>
      <c r="D12510" s="4">
        <v>2097</v>
      </c>
    </row>
    <row r="12511" spans="1:4" x14ac:dyDescent="0.3">
      <c r="A12511" s="2" t="s">
        <v>9171</v>
      </c>
      <c r="B12511" s="4">
        <v>1325</v>
      </c>
      <c r="C12511" s="4"/>
      <c r="D12511" s="4">
        <v>1325</v>
      </c>
    </row>
    <row r="12512" spans="1:4" x14ac:dyDescent="0.3">
      <c r="A12512" s="3" t="s">
        <v>22</v>
      </c>
      <c r="B12512" s="4">
        <v>1325</v>
      </c>
      <c r="C12512" s="4"/>
      <c r="D12512" s="4">
        <v>1325</v>
      </c>
    </row>
    <row r="12513" spans="1:4" x14ac:dyDescent="0.3">
      <c r="A12513" s="2" t="s">
        <v>4198</v>
      </c>
      <c r="B12513" s="4">
        <v>973</v>
      </c>
      <c r="C12513" s="4"/>
      <c r="D12513" s="4">
        <v>973</v>
      </c>
    </row>
    <row r="12514" spans="1:4" x14ac:dyDescent="0.3">
      <c r="A12514" s="3" t="s">
        <v>2006</v>
      </c>
      <c r="B12514" s="4">
        <v>973</v>
      </c>
      <c r="C12514" s="4"/>
      <c r="D12514" s="4">
        <v>973</v>
      </c>
    </row>
    <row r="12515" spans="1:4" x14ac:dyDescent="0.3">
      <c r="A12515" s="2" t="s">
        <v>9289</v>
      </c>
      <c r="B12515" s="4">
        <v>8383</v>
      </c>
      <c r="C12515" s="4"/>
      <c r="D12515" s="4">
        <v>8383</v>
      </c>
    </row>
    <row r="12516" spans="1:4" x14ac:dyDescent="0.3">
      <c r="A12516" s="3" t="s">
        <v>22</v>
      </c>
      <c r="B12516" s="4">
        <v>8383</v>
      </c>
      <c r="C12516" s="4"/>
      <c r="D12516" s="4">
        <v>8383</v>
      </c>
    </row>
    <row r="12517" spans="1:4" x14ac:dyDescent="0.3">
      <c r="A12517" s="2" t="s">
        <v>5986</v>
      </c>
      <c r="B12517" s="4">
        <v>2747</v>
      </c>
      <c r="C12517" s="4"/>
      <c r="D12517" s="4">
        <v>2747</v>
      </c>
    </row>
    <row r="12518" spans="1:4" x14ac:dyDescent="0.3">
      <c r="A12518" s="3" t="s">
        <v>22</v>
      </c>
      <c r="B12518" s="4">
        <v>2747</v>
      </c>
      <c r="C12518" s="4"/>
      <c r="D12518" s="4">
        <v>2747</v>
      </c>
    </row>
    <row r="12519" spans="1:4" x14ac:dyDescent="0.3">
      <c r="A12519" s="2" t="s">
        <v>1536</v>
      </c>
      <c r="B12519" s="4">
        <v>1212</v>
      </c>
      <c r="C12519" s="4"/>
      <c r="D12519" s="4">
        <v>1212</v>
      </c>
    </row>
    <row r="12520" spans="1:4" x14ac:dyDescent="0.3">
      <c r="A12520" s="3" t="s">
        <v>22</v>
      </c>
      <c r="B12520" s="4">
        <v>1212</v>
      </c>
      <c r="C12520" s="4"/>
      <c r="D12520" s="4">
        <v>1212</v>
      </c>
    </row>
    <row r="12521" spans="1:4" x14ac:dyDescent="0.3">
      <c r="A12521" s="2" t="s">
        <v>5563</v>
      </c>
      <c r="B12521" s="4">
        <v>1735</v>
      </c>
      <c r="C12521" s="4"/>
      <c r="D12521" s="4">
        <v>1735</v>
      </c>
    </row>
    <row r="12522" spans="1:4" x14ac:dyDescent="0.3">
      <c r="A12522" s="3" t="s">
        <v>5564</v>
      </c>
      <c r="B12522" s="4">
        <v>1735</v>
      </c>
      <c r="C12522" s="4"/>
      <c r="D12522" s="4">
        <v>1735</v>
      </c>
    </row>
    <row r="12523" spans="1:4" x14ac:dyDescent="0.3">
      <c r="A12523" s="2" t="s">
        <v>8436</v>
      </c>
      <c r="B12523" s="4">
        <v>543</v>
      </c>
      <c r="C12523" s="4"/>
      <c r="D12523" s="4">
        <v>543</v>
      </c>
    </row>
    <row r="12524" spans="1:4" x14ac:dyDescent="0.3">
      <c r="A12524" s="3" t="s">
        <v>22</v>
      </c>
      <c r="B12524" s="4">
        <v>543</v>
      </c>
      <c r="C12524" s="4"/>
      <c r="D12524" s="4">
        <v>543</v>
      </c>
    </row>
    <row r="12525" spans="1:4" x14ac:dyDescent="0.3">
      <c r="A12525" s="2" t="s">
        <v>1470</v>
      </c>
      <c r="B12525" s="4">
        <v>1561</v>
      </c>
      <c r="C12525" s="4"/>
      <c r="D12525" s="4">
        <v>1561</v>
      </c>
    </row>
    <row r="12526" spans="1:4" x14ac:dyDescent="0.3">
      <c r="A12526" s="3" t="s">
        <v>1435</v>
      </c>
      <c r="B12526" s="4">
        <v>1561</v>
      </c>
      <c r="C12526" s="4"/>
      <c r="D12526" s="4">
        <v>1561</v>
      </c>
    </row>
    <row r="12527" spans="1:4" x14ac:dyDescent="0.3">
      <c r="A12527" s="2" t="s">
        <v>5284</v>
      </c>
      <c r="B12527" s="4">
        <v>353</v>
      </c>
      <c r="C12527" s="4"/>
      <c r="D12527" s="4">
        <v>353</v>
      </c>
    </row>
    <row r="12528" spans="1:4" x14ac:dyDescent="0.3">
      <c r="A12528" s="3" t="s">
        <v>22</v>
      </c>
      <c r="B12528" s="4">
        <v>353</v>
      </c>
      <c r="C12528" s="4"/>
      <c r="D12528" s="4">
        <v>353</v>
      </c>
    </row>
    <row r="12529" spans="1:4" x14ac:dyDescent="0.3">
      <c r="A12529" s="2" t="s">
        <v>6482</v>
      </c>
      <c r="B12529" s="4">
        <v>305</v>
      </c>
      <c r="C12529" s="4"/>
      <c r="D12529" s="4">
        <v>305</v>
      </c>
    </row>
    <row r="12530" spans="1:4" x14ac:dyDescent="0.3">
      <c r="A12530" s="3" t="s">
        <v>6411</v>
      </c>
      <c r="B12530" s="4">
        <v>305</v>
      </c>
      <c r="C12530" s="4"/>
      <c r="D12530" s="4">
        <v>305</v>
      </c>
    </row>
    <row r="12531" spans="1:4" x14ac:dyDescent="0.3">
      <c r="A12531" s="2" t="s">
        <v>6693</v>
      </c>
      <c r="B12531" s="4">
        <v>199</v>
      </c>
      <c r="C12531" s="4"/>
      <c r="D12531" s="4">
        <v>199</v>
      </c>
    </row>
    <row r="12532" spans="1:4" x14ac:dyDescent="0.3">
      <c r="A12532" s="3" t="s">
        <v>22</v>
      </c>
      <c r="B12532" s="4">
        <v>199</v>
      </c>
      <c r="C12532" s="4"/>
      <c r="D12532" s="4">
        <v>199</v>
      </c>
    </row>
    <row r="12533" spans="1:4" x14ac:dyDescent="0.3">
      <c r="A12533" s="2" t="s">
        <v>5987</v>
      </c>
      <c r="B12533" s="4">
        <v>2386</v>
      </c>
      <c r="C12533" s="4"/>
      <c r="D12533" s="4">
        <v>2386</v>
      </c>
    </row>
    <row r="12534" spans="1:4" x14ac:dyDescent="0.3">
      <c r="A12534" s="3" t="s">
        <v>22</v>
      </c>
      <c r="B12534" s="4">
        <v>2386</v>
      </c>
      <c r="C12534" s="4"/>
      <c r="D12534" s="4">
        <v>2386</v>
      </c>
    </row>
    <row r="12535" spans="1:4" x14ac:dyDescent="0.3">
      <c r="A12535" s="2" t="s">
        <v>8452</v>
      </c>
      <c r="B12535" s="4">
        <v>5184</v>
      </c>
      <c r="C12535" s="4"/>
      <c r="D12535" s="4">
        <v>5184</v>
      </c>
    </row>
    <row r="12536" spans="1:4" x14ac:dyDescent="0.3">
      <c r="A12536" s="3" t="s">
        <v>22</v>
      </c>
      <c r="B12536" s="4">
        <v>5184</v>
      </c>
      <c r="C12536" s="4"/>
      <c r="D12536" s="4">
        <v>5184</v>
      </c>
    </row>
    <row r="12537" spans="1:4" x14ac:dyDescent="0.3">
      <c r="A12537" s="2" t="s">
        <v>8449</v>
      </c>
      <c r="B12537" s="4"/>
      <c r="C12537" s="4">
        <v>509787</v>
      </c>
      <c r="D12537" s="4">
        <v>509787</v>
      </c>
    </row>
    <row r="12538" spans="1:4" x14ac:dyDescent="0.3">
      <c r="A12538" s="3" t="s">
        <v>101</v>
      </c>
      <c r="B12538" s="4"/>
      <c r="C12538" s="4">
        <v>509787</v>
      </c>
      <c r="D12538" s="4">
        <v>509787</v>
      </c>
    </row>
    <row r="12539" spans="1:4" x14ac:dyDescent="0.3">
      <c r="A12539" s="2" t="s">
        <v>1393</v>
      </c>
      <c r="B12539" s="4">
        <v>154</v>
      </c>
      <c r="C12539" s="4"/>
      <c r="D12539" s="4">
        <v>154</v>
      </c>
    </row>
    <row r="12540" spans="1:4" x14ac:dyDescent="0.3">
      <c r="A12540" s="3" t="s">
        <v>22</v>
      </c>
      <c r="B12540" s="4">
        <v>154</v>
      </c>
      <c r="C12540" s="4"/>
      <c r="D12540" s="4">
        <v>154</v>
      </c>
    </row>
    <row r="12541" spans="1:4" x14ac:dyDescent="0.3">
      <c r="A12541" s="2" t="s">
        <v>2840</v>
      </c>
      <c r="B12541" s="4">
        <v>4554</v>
      </c>
      <c r="C12541" s="4"/>
      <c r="D12541" s="4">
        <v>4554</v>
      </c>
    </row>
    <row r="12542" spans="1:4" x14ac:dyDescent="0.3">
      <c r="A12542" s="3" t="s">
        <v>26</v>
      </c>
      <c r="B12542" s="4">
        <v>4554</v>
      </c>
      <c r="C12542" s="4"/>
      <c r="D12542" s="4">
        <v>4554</v>
      </c>
    </row>
    <row r="12543" spans="1:4" x14ac:dyDescent="0.3">
      <c r="A12543" s="2" t="s">
        <v>167</v>
      </c>
      <c r="B12543" s="4"/>
      <c r="C12543" s="4">
        <v>746351</v>
      </c>
      <c r="D12543" s="4">
        <v>746351</v>
      </c>
    </row>
    <row r="12544" spans="1:4" x14ac:dyDescent="0.3">
      <c r="A12544" s="3" t="s">
        <v>39</v>
      </c>
      <c r="B12544" s="4"/>
      <c r="C12544" s="4">
        <v>746351</v>
      </c>
      <c r="D12544" s="4">
        <v>746351</v>
      </c>
    </row>
    <row r="12545" spans="1:4" x14ac:dyDescent="0.3">
      <c r="A12545" s="2" t="s">
        <v>7804</v>
      </c>
      <c r="B12545" s="4">
        <v>909</v>
      </c>
      <c r="C12545" s="4"/>
      <c r="D12545" s="4">
        <v>909</v>
      </c>
    </row>
    <row r="12546" spans="1:4" x14ac:dyDescent="0.3">
      <c r="A12546" s="3" t="s">
        <v>22</v>
      </c>
      <c r="B12546" s="4">
        <v>909</v>
      </c>
      <c r="C12546" s="4"/>
      <c r="D12546" s="4">
        <v>909</v>
      </c>
    </row>
    <row r="12547" spans="1:4" x14ac:dyDescent="0.3">
      <c r="A12547" s="2" t="s">
        <v>5187</v>
      </c>
      <c r="B12547" s="4">
        <v>172</v>
      </c>
      <c r="C12547" s="4"/>
      <c r="D12547" s="4">
        <v>172</v>
      </c>
    </row>
    <row r="12548" spans="1:4" x14ac:dyDescent="0.3">
      <c r="A12548" s="3" t="s">
        <v>22</v>
      </c>
      <c r="B12548" s="4">
        <v>172</v>
      </c>
      <c r="C12548" s="4"/>
      <c r="D12548" s="4">
        <v>172</v>
      </c>
    </row>
    <row r="12549" spans="1:4" x14ac:dyDescent="0.3">
      <c r="A12549" s="2" t="s">
        <v>7924</v>
      </c>
      <c r="B12549" s="4">
        <v>199499</v>
      </c>
      <c r="C12549" s="4"/>
      <c r="D12549" s="4">
        <v>199499</v>
      </c>
    </row>
    <row r="12550" spans="1:4" x14ac:dyDescent="0.3">
      <c r="A12550" s="3" t="s">
        <v>26</v>
      </c>
      <c r="B12550" s="4">
        <v>199499</v>
      </c>
      <c r="C12550" s="4"/>
      <c r="D12550" s="4">
        <v>199499</v>
      </c>
    </row>
    <row r="12551" spans="1:4" x14ac:dyDescent="0.3">
      <c r="A12551" s="2" t="s">
        <v>9087</v>
      </c>
      <c r="B12551" s="4">
        <v>1853</v>
      </c>
      <c r="C12551" s="4"/>
      <c r="D12551" s="4">
        <v>1853</v>
      </c>
    </row>
    <row r="12552" spans="1:4" x14ac:dyDescent="0.3">
      <c r="A12552" s="3" t="s">
        <v>8883</v>
      </c>
      <c r="B12552" s="4">
        <v>1853</v>
      </c>
      <c r="C12552" s="4"/>
      <c r="D12552" s="4">
        <v>1853</v>
      </c>
    </row>
    <row r="12553" spans="1:4" x14ac:dyDescent="0.3">
      <c r="A12553" s="2" t="s">
        <v>2374</v>
      </c>
      <c r="B12553" s="4">
        <v>984</v>
      </c>
      <c r="C12553" s="4"/>
      <c r="D12553" s="4">
        <v>984</v>
      </c>
    </row>
    <row r="12554" spans="1:4" x14ac:dyDescent="0.3">
      <c r="A12554" s="3" t="s">
        <v>250</v>
      </c>
      <c r="B12554" s="4">
        <v>984</v>
      </c>
      <c r="C12554" s="4"/>
      <c r="D12554" s="4">
        <v>984</v>
      </c>
    </row>
    <row r="12555" spans="1:4" x14ac:dyDescent="0.3">
      <c r="A12555" s="2" t="s">
        <v>6579</v>
      </c>
      <c r="B12555" s="4">
        <v>504</v>
      </c>
      <c r="C12555" s="4"/>
      <c r="D12555" s="4">
        <v>504</v>
      </c>
    </row>
    <row r="12556" spans="1:4" x14ac:dyDescent="0.3">
      <c r="A12556" s="3" t="s">
        <v>6275</v>
      </c>
      <c r="B12556" s="4">
        <v>504</v>
      </c>
      <c r="C12556" s="4"/>
      <c r="D12556" s="4">
        <v>504</v>
      </c>
    </row>
    <row r="12557" spans="1:4" x14ac:dyDescent="0.3">
      <c r="A12557" s="2" t="s">
        <v>6580</v>
      </c>
      <c r="B12557" s="4">
        <v>432</v>
      </c>
      <c r="C12557" s="4"/>
      <c r="D12557" s="4">
        <v>432</v>
      </c>
    </row>
    <row r="12558" spans="1:4" x14ac:dyDescent="0.3">
      <c r="A12558" s="3" t="s">
        <v>6581</v>
      </c>
      <c r="B12558" s="4">
        <v>432</v>
      </c>
      <c r="C12558" s="4"/>
      <c r="D12558" s="4">
        <v>432</v>
      </c>
    </row>
    <row r="12559" spans="1:4" x14ac:dyDescent="0.3">
      <c r="A12559" s="2" t="s">
        <v>6570</v>
      </c>
      <c r="B12559" s="4">
        <v>751</v>
      </c>
      <c r="C12559" s="4"/>
      <c r="D12559" s="4">
        <v>751</v>
      </c>
    </row>
    <row r="12560" spans="1:4" x14ac:dyDescent="0.3">
      <c r="A12560" s="3" t="s">
        <v>22</v>
      </c>
      <c r="B12560" s="4">
        <v>751</v>
      </c>
      <c r="C12560" s="4"/>
      <c r="D12560" s="4">
        <v>751</v>
      </c>
    </row>
    <row r="12561" spans="1:4" x14ac:dyDescent="0.3">
      <c r="A12561" s="2" t="s">
        <v>5583</v>
      </c>
      <c r="B12561" s="4">
        <v>39603</v>
      </c>
      <c r="C12561" s="4"/>
      <c r="D12561" s="4">
        <v>39603</v>
      </c>
    </row>
    <row r="12562" spans="1:4" x14ac:dyDescent="0.3">
      <c r="A12562" s="3" t="s">
        <v>5584</v>
      </c>
      <c r="B12562" s="4">
        <v>39603</v>
      </c>
      <c r="C12562" s="4"/>
      <c r="D12562" s="4">
        <v>39603</v>
      </c>
    </row>
    <row r="12563" spans="1:4" x14ac:dyDescent="0.3">
      <c r="A12563" s="2" t="s">
        <v>5603</v>
      </c>
      <c r="B12563" s="4">
        <v>331</v>
      </c>
      <c r="C12563" s="4"/>
      <c r="D12563" s="4">
        <v>331</v>
      </c>
    </row>
    <row r="12564" spans="1:4" x14ac:dyDescent="0.3">
      <c r="A12564" s="3" t="s">
        <v>22</v>
      </c>
      <c r="B12564" s="4">
        <v>331</v>
      </c>
      <c r="C12564" s="4"/>
      <c r="D12564" s="4">
        <v>331</v>
      </c>
    </row>
    <row r="12565" spans="1:4" x14ac:dyDescent="0.3">
      <c r="A12565" s="2" t="s">
        <v>3085</v>
      </c>
      <c r="B12565" s="4">
        <v>751</v>
      </c>
      <c r="C12565" s="4"/>
      <c r="D12565" s="4">
        <v>751</v>
      </c>
    </row>
    <row r="12566" spans="1:4" x14ac:dyDescent="0.3">
      <c r="A12566" s="3" t="s">
        <v>22</v>
      </c>
      <c r="B12566" s="4">
        <v>751</v>
      </c>
      <c r="C12566" s="4"/>
      <c r="D12566" s="4">
        <v>751</v>
      </c>
    </row>
    <row r="12567" spans="1:4" x14ac:dyDescent="0.3">
      <c r="A12567" s="2" t="s">
        <v>3078</v>
      </c>
      <c r="B12567" s="4">
        <v>2118</v>
      </c>
      <c r="C12567" s="4"/>
      <c r="D12567" s="4">
        <v>2118</v>
      </c>
    </row>
    <row r="12568" spans="1:4" x14ac:dyDescent="0.3">
      <c r="A12568" s="3" t="s">
        <v>22</v>
      </c>
      <c r="B12568" s="4">
        <v>2118</v>
      </c>
      <c r="C12568" s="4"/>
      <c r="D12568" s="4">
        <v>2118</v>
      </c>
    </row>
    <row r="12569" spans="1:4" x14ac:dyDescent="0.3">
      <c r="A12569" s="2" t="s">
        <v>6274</v>
      </c>
      <c r="B12569" s="4">
        <v>821</v>
      </c>
      <c r="C12569" s="4"/>
      <c r="D12569" s="4">
        <v>821</v>
      </c>
    </row>
    <row r="12570" spans="1:4" x14ac:dyDescent="0.3">
      <c r="A12570" s="3" t="s">
        <v>6275</v>
      </c>
      <c r="B12570" s="4">
        <v>821</v>
      </c>
      <c r="C12570" s="4"/>
      <c r="D12570" s="4">
        <v>821</v>
      </c>
    </row>
    <row r="12571" spans="1:4" x14ac:dyDescent="0.3">
      <c r="A12571" s="2" t="s">
        <v>6503</v>
      </c>
      <c r="B12571" s="4">
        <v>1696</v>
      </c>
      <c r="C12571" s="4"/>
      <c r="D12571" s="4">
        <v>1696</v>
      </c>
    </row>
    <row r="12572" spans="1:4" x14ac:dyDescent="0.3">
      <c r="A12572" s="3" t="s">
        <v>22</v>
      </c>
      <c r="B12572" s="4">
        <v>1696</v>
      </c>
      <c r="C12572" s="4"/>
      <c r="D12572" s="4">
        <v>1696</v>
      </c>
    </row>
    <row r="12573" spans="1:4" x14ac:dyDescent="0.3">
      <c r="A12573" s="2" t="s">
        <v>3661</v>
      </c>
      <c r="B12573" s="4">
        <v>50215</v>
      </c>
      <c r="C12573" s="4"/>
      <c r="D12573" s="4">
        <v>50215</v>
      </c>
    </row>
    <row r="12574" spans="1:4" x14ac:dyDescent="0.3">
      <c r="A12574" s="3" t="s">
        <v>250</v>
      </c>
      <c r="B12574" s="4">
        <v>50215</v>
      </c>
      <c r="C12574" s="4"/>
      <c r="D12574" s="4">
        <v>50215</v>
      </c>
    </row>
    <row r="12575" spans="1:4" x14ac:dyDescent="0.3">
      <c r="A12575" s="2" t="s">
        <v>786</v>
      </c>
      <c r="B12575" s="4">
        <v>469574</v>
      </c>
      <c r="C12575" s="4"/>
      <c r="D12575" s="4">
        <v>469574</v>
      </c>
    </row>
    <row r="12576" spans="1:4" x14ac:dyDescent="0.3">
      <c r="A12576" s="3" t="s">
        <v>12</v>
      </c>
      <c r="B12576" s="4">
        <v>469574</v>
      </c>
      <c r="C12576" s="4"/>
      <c r="D12576" s="4">
        <v>469574</v>
      </c>
    </row>
    <row r="12577" spans="1:4" x14ac:dyDescent="0.3">
      <c r="A12577" s="2" t="s">
        <v>8030</v>
      </c>
      <c r="B12577" s="4">
        <v>335357</v>
      </c>
      <c r="C12577" s="4"/>
      <c r="D12577" s="4">
        <v>335357</v>
      </c>
    </row>
    <row r="12578" spans="1:4" x14ac:dyDescent="0.3">
      <c r="A12578" s="3" t="s">
        <v>12</v>
      </c>
      <c r="B12578" s="4">
        <v>335357</v>
      </c>
      <c r="C12578" s="4"/>
      <c r="D12578" s="4">
        <v>335357</v>
      </c>
    </row>
    <row r="12579" spans="1:4" x14ac:dyDescent="0.3">
      <c r="A12579" s="2" t="s">
        <v>6357</v>
      </c>
      <c r="B12579" s="4">
        <v>158111</v>
      </c>
      <c r="C12579" s="4"/>
      <c r="D12579" s="4">
        <v>158111</v>
      </c>
    </row>
    <row r="12580" spans="1:4" x14ac:dyDescent="0.3">
      <c r="A12580" s="3" t="s">
        <v>24</v>
      </c>
      <c r="B12580" s="4">
        <v>158111</v>
      </c>
      <c r="C12580" s="4"/>
      <c r="D12580" s="4">
        <v>158111</v>
      </c>
    </row>
    <row r="12581" spans="1:4" x14ac:dyDescent="0.3">
      <c r="A12581" s="2" t="s">
        <v>3193</v>
      </c>
      <c r="B12581" s="4">
        <v>507</v>
      </c>
      <c r="C12581" s="4"/>
      <c r="D12581" s="4">
        <v>507</v>
      </c>
    </row>
    <row r="12582" spans="1:4" x14ac:dyDescent="0.3">
      <c r="A12582" s="3" t="s">
        <v>22</v>
      </c>
      <c r="B12582" s="4">
        <v>507</v>
      </c>
      <c r="C12582" s="4"/>
      <c r="D12582" s="4">
        <v>507</v>
      </c>
    </row>
    <row r="12583" spans="1:4" x14ac:dyDescent="0.3">
      <c r="A12583" s="2" t="s">
        <v>6509</v>
      </c>
      <c r="B12583" s="4">
        <v>700</v>
      </c>
      <c r="C12583" s="4"/>
      <c r="D12583" s="4">
        <v>700</v>
      </c>
    </row>
    <row r="12584" spans="1:4" x14ac:dyDescent="0.3">
      <c r="A12584" s="3" t="s">
        <v>22</v>
      </c>
      <c r="B12584" s="4">
        <v>700</v>
      </c>
      <c r="C12584" s="4"/>
      <c r="D12584" s="4">
        <v>700</v>
      </c>
    </row>
    <row r="12585" spans="1:4" x14ac:dyDescent="0.3">
      <c r="A12585" s="2" t="s">
        <v>3191</v>
      </c>
      <c r="B12585" s="4">
        <v>629</v>
      </c>
      <c r="C12585" s="4"/>
      <c r="D12585" s="4">
        <v>629</v>
      </c>
    </row>
    <row r="12586" spans="1:4" x14ac:dyDescent="0.3">
      <c r="A12586" s="3" t="s">
        <v>22</v>
      </c>
      <c r="B12586" s="4">
        <v>629</v>
      </c>
      <c r="C12586" s="4"/>
      <c r="D12586" s="4">
        <v>629</v>
      </c>
    </row>
    <row r="12587" spans="1:4" x14ac:dyDescent="0.3">
      <c r="A12587" s="2" t="s">
        <v>6508</v>
      </c>
      <c r="B12587" s="4">
        <v>712</v>
      </c>
      <c r="C12587" s="4"/>
      <c r="D12587" s="4">
        <v>712</v>
      </c>
    </row>
    <row r="12588" spans="1:4" x14ac:dyDescent="0.3">
      <c r="A12588" s="3" t="s">
        <v>22</v>
      </c>
      <c r="B12588" s="4">
        <v>712</v>
      </c>
      <c r="C12588" s="4"/>
      <c r="D12588" s="4">
        <v>712</v>
      </c>
    </row>
    <row r="12589" spans="1:4" x14ac:dyDescent="0.3">
      <c r="A12589" s="2" t="s">
        <v>6373</v>
      </c>
      <c r="B12589" s="4">
        <v>457</v>
      </c>
      <c r="C12589" s="4"/>
      <c r="D12589" s="4">
        <v>457</v>
      </c>
    </row>
    <row r="12590" spans="1:4" x14ac:dyDescent="0.3">
      <c r="A12590" s="3" t="s">
        <v>22</v>
      </c>
      <c r="B12590" s="4">
        <v>457</v>
      </c>
      <c r="C12590" s="4"/>
      <c r="D12590" s="4">
        <v>457</v>
      </c>
    </row>
    <row r="12591" spans="1:4" x14ac:dyDescent="0.3">
      <c r="A12591" s="2" t="s">
        <v>6505</v>
      </c>
      <c r="B12591" s="4">
        <v>1363</v>
      </c>
      <c r="C12591" s="4"/>
      <c r="D12591" s="4">
        <v>1363</v>
      </c>
    </row>
    <row r="12592" spans="1:4" x14ac:dyDescent="0.3">
      <c r="A12592" s="3" t="s">
        <v>22</v>
      </c>
      <c r="B12592" s="4">
        <v>1363</v>
      </c>
      <c r="C12592" s="4"/>
      <c r="D12592" s="4">
        <v>1363</v>
      </c>
    </row>
    <row r="12593" spans="1:4" x14ac:dyDescent="0.3">
      <c r="A12593" s="2" t="s">
        <v>7564</v>
      </c>
      <c r="B12593" s="4">
        <v>447</v>
      </c>
      <c r="C12593" s="4"/>
      <c r="D12593" s="4">
        <v>447</v>
      </c>
    </row>
    <row r="12594" spans="1:4" x14ac:dyDescent="0.3">
      <c r="A12594" s="3" t="s">
        <v>22</v>
      </c>
      <c r="B12594" s="4">
        <v>447</v>
      </c>
      <c r="C12594" s="4"/>
      <c r="D12594" s="4">
        <v>447</v>
      </c>
    </row>
    <row r="12595" spans="1:4" x14ac:dyDescent="0.3">
      <c r="A12595" s="2" t="s">
        <v>6424</v>
      </c>
      <c r="B12595" s="4">
        <v>264</v>
      </c>
      <c r="C12595" s="4"/>
      <c r="D12595" s="4">
        <v>264</v>
      </c>
    </row>
    <row r="12596" spans="1:4" x14ac:dyDescent="0.3">
      <c r="A12596" s="3" t="s">
        <v>22</v>
      </c>
      <c r="B12596" s="4">
        <v>264</v>
      </c>
      <c r="C12596" s="4"/>
      <c r="D12596" s="4">
        <v>264</v>
      </c>
    </row>
    <row r="12597" spans="1:4" x14ac:dyDescent="0.3">
      <c r="A12597" s="2" t="s">
        <v>6358</v>
      </c>
      <c r="B12597" s="4">
        <v>113318</v>
      </c>
      <c r="C12597" s="4"/>
      <c r="D12597" s="4">
        <v>113318</v>
      </c>
    </row>
    <row r="12598" spans="1:4" x14ac:dyDescent="0.3">
      <c r="A12598" s="3" t="s">
        <v>12</v>
      </c>
      <c r="B12598" s="4">
        <v>113318</v>
      </c>
      <c r="C12598" s="4"/>
      <c r="D12598" s="4">
        <v>113318</v>
      </c>
    </row>
    <row r="12599" spans="1:4" x14ac:dyDescent="0.3">
      <c r="A12599" s="2" t="s">
        <v>6434</v>
      </c>
      <c r="B12599" s="4">
        <v>168</v>
      </c>
      <c r="C12599" s="4"/>
      <c r="D12599" s="4">
        <v>168</v>
      </c>
    </row>
    <row r="12600" spans="1:4" x14ac:dyDescent="0.3">
      <c r="A12600" s="3" t="s">
        <v>22</v>
      </c>
      <c r="B12600" s="4">
        <v>168</v>
      </c>
      <c r="C12600" s="4"/>
      <c r="D12600" s="4">
        <v>168</v>
      </c>
    </row>
    <row r="12601" spans="1:4" x14ac:dyDescent="0.3">
      <c r="A12601" s="2" t="s">
        <v>3051</v>
      </c>
      <c r="B12601" s="4">
        <v>869</v>
      </c>
      <c r="C12601" s="4"/>
      <c r="D12601" s="4">
        <v>869</v>
      </c>
    </row>
    <row r="12602" spans="1:4" x14ac:dyDescent="0.3">
      <c r="A12602" s="3" t="s">
        <v>22</v>
      </c>
      <c r="B12602" s="4">
        <v>869</v>
      </c>
      <c r="C12602" s="4"/>
      <c r="D12602" s="4">
        <v>869</v>
      </c>
    </row>
    <row r="12603" spans="1:4" x14ac:dyDescent="0.3">
      <c r="A12603" s="2" t="s">
        <v>8577</v>
      </c>
      <c r="B12603" s="4"/>
      <c r="C12603" s="4">
        <v>667869</v>
      </c>
      <c r="D12603" s="4">
        <v>667869</v>
      </c>
    </row>
    <row r="12604" spans="1:4" x14ac:dyDescent="0.3">
      <c r="A12604" s="3" t="s">
        <v>101</v>
      </c>
      <c r="B12604" s="4"/>
      <c r="C12604" s="4">
        <v>667869</v>
      </c>
      <c r="D12604" s="4">
        <v>667869</v>
      </c>
    </row>
    <row r="12605" spans="1:4" x14ac:dyDescent="0.3">
      <c r="A12605" s="2" t="s">
        <v>3513</v>
      </c>
      <c r="B12605" s="4">
        <v>529</v>
      </c>
      <c r="C12605" s="4"/>
      <c r="D12605" s="4">
        <v>529</v>
      </c>
    </row>
    <row r="12606" spans="1:4" x14ac:dyDescent="0.3">
      <c r="A12606" s="3" t="s">
        <v>22</v>
      </c>
      <c r="B12606" s="4">
        <v>529</v>
      </c>
      <c r="C12606" s="4"/>
      <c r="D12606" s="4">
        <v>529</v>
      </c>
    </row>
    <row r="12607" spans="1:4" x14ac:dyDescent="0.3">
      <c r="A12607" s="2" t="s">
        <v>6410</v>
      </c>
      <c r="B12607" s="4">
        <v>566</v>
      </c>
      <c r="C12607" s="4"/>
      <c r="D12607" s="4">
        <v>566</v>
      </c>
    </row>
    <row r="12608" spans="1:4" x14ac:dyDescent="0.3">
      <c r="A12608" s="3" t="s">
        <v>6411</v>
      </c>
      <c r="B12608" s="4">
        <v>566</v>
      </c>
      <c r="C12608" s="4"/>
      <c r="D12608" s="4">
        <v>566</v>
      </c>
    </row>
    <row r="12609" spans="1:4" x14ac:dyDescent="0.3">
      <c r="A12609" s="2" t="s">
        <v>6345</v>
      </c>
      <c r="B12609" s="4">
        <v>310</v>
      </c>
      <c r="C12609" s="4"/>
      <c r="D12609" s="4">
        <v>310</v>
      </c>
    </row>
    <row r="12610" spans="1:4" x14ac:dyDescent="0.3">
      <c r="A12610" s="3" t="s">
        <v>22</v>
      </c>
      <c r="B12610" s="4">
        <v>310</v>
      </c>
      <c r="C12610" s="4"/>
      <c r="D12610" s="4">
        <v>310</v>
      </c>
    </row>
    <row r="12611" spans="1:4" x14ac:dyDescent="0.3">
      <c r="A12611" s="2" t="s">
        <v>6582</v>
      </c>
      <c r="B12611" s="4">
        <v>415</v>
      </c>
      <c r="C12611" s="4"/>
      <c r="D12611" s="4">
        <v>415</v>
      </c>
    </row>
    <row r="12612" spans="1:4" x14ac:dyDescent="0.3">
      <c r="A12612" s="3" t="s">
        <v>22</v>
      </c>
      <c r="B12612" s="4">
        <v>415</v>
      </c>
      <c r="C12612" s="4"/>
      <c r="D12612" s="4">
        <v>415</v>
      </c>
    </row>
    <row r="12613" spans="1:4" x14ac:dyDescent="0.3">
      <c r="A12613" s="2" t="s">
        <v>6401</v>
      </c>
      <c r="B12613" s="4">
        <v>835</v>
      </c>
      <c r="C12613" s="4"/>
      <c r="D12613" s="4">
        <v>835</v>
      </c>
    </row>
    <row r="12614" spans="1:4" x14ac:dyDescent="0.3">
      <c r="A12614" s="3" t="s">
        <v>22</v>
      </c>
      <c r="B12614" s="4">
        <v>835</v>
      </c>
      <c r="C12614" s="4"/>
      <c r="D12614" s="4">
        <v>835</v>
      </c>
    </row>
    <row r="12615" spans="1:4" x14ac:dyDescent="0.3">
      <c r="A12615" s="2" t="s">
        <v>7738</v>
      </c>
      <c r="B12615" s="4">
        <v>974</v>
      </c>
      <c r="C12615" s="4"/>
      <c r="D12615" s="4">
        <v>974</v>
      </c>
    </row>
    <row r="12616" spans="1:4" x14ac:dyDescent="0.3">
      <c r="A12616" s="3" t="s">
        <v>7299</v>
      </c>
      <c r="B12616" s="4">
        <v>974</v>
      </c>
      <c r="C12616" s="4"/>
      <c r="D12616" s="4">
        <v>974</v>
      </c>
    </row>
    <row r="12617" spans="1:4" x14ac:dyDescent="0.3">
      <c r="A12617" s="2" t="s">
        <v>6346</v>
      </c>
      <c r="B12617" s="4">
        <v>268</v>
      </c>
      <c r="C12617" s="4"/>
      <c r="D12617" s="4">
        <v>268</v>
      </c>
    </row>
    <row r="12618" spans="1:4" x14ac:dyDescent="0.3">
      <c r="A12618" s="3" t="s">
        <v>22</v>
      </c>
      <c r="B12618" s="4">
        <v>268</v>
      </c>
      <c r="C12618" s="4"/>
      <c r="D12618" s="4">
        <v>268</v>
      </c>
    </row>
    <row r="12619" spans="1:4" x14ac:dyDescent="0.3">
      <c r="A12619" s="2" t="s">
        <v>6388</v>
      </c>
      <c r="B12619" s="4">
        <v>206</v>
      </c>
      <c r="C12619" s="4"/>
      <c r="D12619" s="4">
        <v>206</v>
      </c>
    </row>
    <row r="12620" spans="1:4" x14ac:dyDescent="0.3">
      <c r="A12620" s="3" t="s">
        <v>22</v>
      </c>
      <c r="B12620" s="4">
        <v>206</v>
      </c>
      <c r="C12620" s="4"/>
      <c r="D12620" s="4">
        <v>206</v>
      </c>
    </row>
    <row r="12621" spans="1:4" x14ac:dyDescent="0.3">
      <c r="A12621" s="2" t="s">
        <v>6415</v>
      </c>
      <c r="B12621" s="4">
        <v>426</v>
      </c>
      <c r="C12621" s="4"/>
      <c r="D12621" s="4">
        <v>426</v>
      </c>
    </row>
    <row r="12622" spans="1:4" x14ac:dyDescent="0.3">
      <c r="A12622" s="3" t="s">
        <v>22</v>
      </c>
      <c r="B12622" s="4">
        <v>426</v>
      </c>
      <c r="C12622" s="4"/>
      <c r="D12622" s="4">
        <v>426</v>
      </c>
    </row>
    <row r="12623" spans="1:4" x14ac:dyDescent="0.3">
      <c r="A12623" s="2" t="s">
        <v>5212</v>
      </c>
      <c r="B12623" s="4">
        <v>5629</v>
      </c>
      <c r="C12623" s="4"/>
      <c r="D12623" s="4">
        <v>5629</v>
      </c>
    </row>
    <row r="12624" spans="1:4" x14ac:dyDescent="0.3">
      <c r="A12624" s="3" t="s">
        <v>26</v>
      </c>
      <c r="B12624" s="4">
        <v>5629</v>
      </c>
      <c r="C12624" s="4"/>
      <c r="D12624" s="4">
        <v>5629</v>
      </c>
    </row>
    <row r="12625" spans="1:4" x14ac:dyDescent="0.3">
      <c r="A12625" s="2" t="s">
        <v>6732</v>
      </c>
      <c r="B12625" s="4">
        <v>220914</v>
      </c>
      <c r="C12625" s="4"/>
      <c r="D12625" s="4">
        <v>220914</v>
      </c>
    </row>
    <row r="12626" spans="1:4" x14ac:dyDescent="0.3">
      <c r="A12626" s="3" t="s">
        <v>12</v>
      </c>
      <c r="B12626" s="4">
        <v>220914</v>
      </c>
      <c r="C12626" s="4"/>
      <c r="D12626" s="4">
        <v>220914</v>
      </c>
    </row>
    <row r="12627" spans="1:4" x14ac:dyDescent="0.3">
      <c r="A12627" s="2" t="s">
        <v>7739</v>
      </c>
      <c r="B12627" s="4">
        <v>826</v>
      </c>
      <c r="C12627" s="4"/>
      <c r="D12627" s="4">
        <v>826</v>
      </c>
    </row>
    <row r="12628" spans="1:4" x14ac:dyDescent="0.3">
      <c r="A12628" s="3" t="s">
        <v>7280</v>
      </c>
      <c r="B12628" s="4">
        <v>826</v>
      </c>
      <c r="C12628" s="4"/>
      <c r="D12628" s="4">
        <v>826</v>
      </c>
    </row>
    <row r="12629" spans="1:4" x14ac:dyDescent="0.3">
      <c r="A12629" s="2" t="s">
        <v>748</v>
      </c>
      <c r="B12629" s="4">
        <v>2559</v>
      </c>
      <c r="C12629" s="4"/>
      <c r="D12629" s="4">
        <v>2559</v>
      </c>
    </row>
    <row r="12630" spans="1:4" x14ac:dyDescent="0.3">
      <c r="A12630" s="3" t="s">
        <v>616</v>
      </c>
      <c r="B12630" s="4">
        <v>2559</v>
      </c>
      <c r="C12630" s="4"/>
      <c r="D12630" s="4">
        <v>2559</v>
      </c>
    </row>
    <row r="12631" spans="1:4" x14ac:dyDescent="0.3">
      <c r="A12631" s="2" t="s">
        <v>5446</v>
      </c>
      <c r="B12631" s="4">
        <v>123570</v>
      </c>
      <c r="C12631" s="4"/>
      <c r="D12631" s="4">
        <v>123570</v>
      </c>
    </row>
    <row r="12632" spans="1:4" x14ac:dyDescent="0.3">
      <c r="A12632" s="3" t="s">
        <v>15</v>
      </c>
      <c r="B12632" s="4">
        <v>123570</v>
      </c>
      <c r="C12632" s="4"/>
      <c r="D12632" s="4">
        <v>123570</v>
      </c>
    </row>
    <row r="12633" spans="1:4" x14ac:dyDescent="0.3">
      <c r="A12633" s="2" t="s">
        <v>5457</v>
      </c>
      <c r="B12633" s="4"/>
      <c r="C12633" s="4">
        <v>534239</v>
      </c>
      <c r="D12633" s="4">
        <v>534239</v>
      </c>
    </row>
    <row r="12634" spans="1:4" x14ac:dyDescent="0.3">
      <c r="A12634" s="3" t="s">
        <v>12</v>
      </c>
      <c r="B12634" s="4"/>
      <c r="C12634" s="4">
        <v>534239</v>
      </c>
      <c r="D12634" s="4">
        <v>534239</v>
      </c>
    </row>
    <row r="12635" spans="1:4" x14ac:dyDescent="0.3">
      <c r="A12635" s="2" t="s">
        <v>5532</v>
      </c>
      <c r="B12635" s="4">
        <v>9324</v>
      </c>
      <c r="C12635" s="4"/>
      <c r="D12635" s="4">
        <v>9324</v>
      </c>
    </row>
    <row r="12636" spans="1:4" x14ac:dyDescent="0.3">
      <c r="A12636" s="3" t="s">
        <v>22</v>
      </c>
      <c r="B12636" s="4">
        <v>9324</v>
      </c>
      <c r="C12636" s="4"/>
      <c r="D12636" s="4">
        <v>9324</v>
      </c>
    </row>
    <row r="12637" spans="1:4" x14ac:dyDescent="0.3">
      <c r="A12637" s="2" t="s">
        <v>7313</v>
      </c>
      <c r="B12637" s="4">
        <v>2311</v>
      </c>
      <c r="C12637" s="4"/>
      <c r="D12637" s="4">
        <v>2311</v>
      </c>
    </row>
    <row r="12638" spans="1:4" x14ac:dyDescent="0.3">
      <c r="A12638" s="3" t="s">
        <v>3058</v>
      </c>
      <c r="B12638" s="4">
        <v>2311</v>
      </c>
      <c r="C12638" s="4"/>
      <c r="D12638" s="4">
        <v>2311</v>
      </c>
    </row>
    <row r="12639" spans="1:4" x14ac:dyDescent="0.3">
      <c r="A12639" s="2" t="s">
        <v>9131</v>
      </c>
      <c r="B12639" s="4"/>
      <c r="C12639" s="4">
        <v>702744</v>
      </c>
      <c r="D12639" s="4">
        <v>702744</v>
      </c>
    </row>
    <row r="12640" spans="1:4" x14ac:dyDescent="0.3">
      <c r="A12640" s="3" t="s">
        <v>603</v>
      </c>
      <c r="B12640" s="4"/>
      <c r="C12640" s="4">
        <v>702744</v>
      </c>
      <c r="D12640" s="4">
        <v>702744</v>
      </c>
    </row>
    <row r="12641" spans="1:4" x14ac:dyDescent="0.3">
      <c r="A12641" s="2" t="s">
        <v>1214</v>
      </c>
      <c r="B12641" s="4"/>
      <c r="C12641" s="4">
        <v>542193</v>
      </c>
      <c r="D12641" s="4">
        <v>542193</v>
      </c>
    </row>
    <row r="12642" spans="1:4" x14ac:dyDescent="0.3">
      <c r="A12642" s="3" t="s">
        <v>12</v>
      </c>
      <c r="B12642" s="4"/>
      <c r="C12642" s="4">
        <v>542193</v>
      </c>
      <c r="D12642" s="4">
        <v>542193</v>
      </c>
    </row>
    <row r="12643" spans="1:4" x14ac:dyDescent="0.3">
      <c r="A12643" s="2" t="s">
        <v>3019</v>
      </c>
      <c r="B12643" s="4"/>
      <c r="C12643" s="4">
        <v>652321</v>
      </c>
      <c r="D12643" s="4">
        <v>652321</v>
      </c>
    </row>
    <row r="12644" spans="1:4" x14ac:dyDescent="0.3">
      <c r="A12644" s="3" t="s">
        <v>15</v>
      </c>
      <c r="B12644" s="4"/>
      <c r="C12644" s="4">
        <v>652321</v>
      </c>
      <c r="D12644" s="4">
        <v>652321</v>
      </c>
    </row>
    <row r="12645" spans="1:4" x14ac:dyDescent="0.3">
      <c r="A12645" s="2" t="s">
        <v>6625</v>
      </c>
      <c r="B12645" s="4">
        <v>366341</v>
      </c>
      <c r="C12645" s="4"/>
      <c r="D12645" s="4">
        <v>366341</v>
      </c>
    </row>
    <row r="12646" spans="1:4" x14ac:dyDescent="0.3">
      <c r="A12646" s="3" t="s">
        <v>12</v>
      </c>
      <c r="B12646" s="4">
        <v>366341</v>
      </c>
      <c r="C12646" s="4"/>
      <c r="D12646" s="4">
        <v>366341</v>
      </c>
    </row>
    <row r="12647" spans="1:4" x14ac:dyDescent="0.3">
      <c r="A12647" s="2" t="s">
        <v>7062</v>
      </c>
      <c r="B12647" s="4">
        <v>461</v>
      </c>
      <c r="C12647" s="4"/>
      <c r="D12647" s="4">
        <v>461</v>
      </c>
    </row>
    <row r="12648" spans="1:4" x14ac:dyDescent="0.3">
      <c r="A12648" s="3" t="s">
        <v>22</v>
      </c>
      <c r="B12648" s="4">
        <v>461</v>
      </c>
      <c r="C12648" s="4"/>
      <c r="D12648" s="4">
        <v>461</v>
      </c>
    </row>
    <row r="12649" spans="1:4" x14ac:dyDescent="0.3">
      <c r="A12649" s="2" t="s">
        <v>641</v>
      </c>
      <c r="B12649" s="4">
        <v>6287</v>
      </c>
      <c r="C12649" s="4"/>
      <c r="D12649" s="4">
        <v>6287</v>
      </c>
    </row>
    <row r="12650" spans="1:4" x14ac:dyDescent="0.3">
      <c r="A12650" s="3" t="s">
        <v>642</v>
      </c>
      <c r="B12650" s="4">
        <v>6287</v>
      </c>
      <c r="C12650" s="4"/>
      <c r="D12650" s="4">
        <v>6287</v>
      </c>
    </row>
    <row r="12651" spans="1:4" x14ac:dyDescent="0.3">
      <c r="A12651" s="2" t="s">
        <v>1581</v>
      </c>
      <c r="B12651" s="4">
        <v>4630</v>
      </c>
      <c r="C12651" s="4"/>
      <c r="D12651" s="4">
        <v>4630</v>
      </c>
    </row>
    <row r="12652" spans="1:4" x14ac:dyDescent="0.3">
      <c r="A12652" s="3" t="s">
        <v>22</v>
      </c>
      <c r="B12652" s="4">
        <v>4630</v>
      </c>
      <c r="C12652" s="4"/>
      <c r="D12652" s="4">
        <v>4630</v>
      </c>
    </row>
    <row r="12653" spans="1:4" x14ac:dyDescent="0.3">
      <c r="A12653" s="2" t="s">
        <v>756</v>
      </c>
      <c r="B12653" s="4">
        <v>20493</v>
      </c>
      <c r="C12653" s="4"/>
      <c r="D12653" s="4">
        <v>20493</v>
      </c>
    </row>
    <row r="12654" spans="1:4" x14ac:dyDescent="0.3">
      <c r="A12654" s="3" t="s">
        <v>603</v>
      </c>
      <c r="B12654" s="4">
        <v>20493</v>
      </c>
      <c r="C12654" s="4"/>
      <c r="D12654" s="4">
        <v>20493</v>
      </c>
    </row>
    <row r="12655" spans="1:4" x14ac:dyDescent="0.3">
      <c r="A12655" s="2" t="s">
        <v>3746</v>
      </c>
      <c r="B12655" s="4">
        <v>2799</v>
      </c>
      <c r="C12655" s="4"/>
      <c r="D12655" s="4">
        <v>2799</v>
      </c>
    </row>
    <row r="12656" spans="1:4" x14ac:dyDescent="0.3">
      <c r="A12656" s="3" t="s">
        <v>22</v>
      </c>
      <c r="B12656" s="4">
        <v>2799</v>
      </c>
      <c r="C12656" s="4"/>
      <c r="D12656" s="4">
        <v>2799</v>
      </c>
    </row>
    <row r="12657" spans="1:4" x14ac:dyDescent="0.3">
      <c r="A12657" s="2" t="s">
        <v>3565</v>
      </c>
      <c r="B12657" s="4">
        <v>575784</v>
      </c>
      <c r="C12657" s="4"/>
      <c r="D12657" s="4">
        <v>575784</v>
      </c>
    </row>
    <row r="12658" spans="1:4" x14ac:dyDescent="0.3">
      <c r="A12658" s="3" t="s">
        <v>15</v>
      </c>
      <c r="B12658" s="4">
        <v>575784</v>
      </c>
      <c r="C12658" s="4"/>
      <c r="D12658" s="4">
        <v>575784</v>
      </c>
    </row>
    <row r="12659" spans="1:4" x14ac:dyDescent="0.3">
      <c r="A12659" s="2" t="s">
        <v>1564</v>
      </c>
      <c r="B12659" s="4"/>
      <c r="C12659" s="4">
        <v>808275</v>
      </c>
      <c r="D12659" s="4">
        <v>808275</v>
      </c>
    </row>
    <row r="12660" spans="1:4" x14ac:dyDescent="0.3">
      <c r="A12660" s="3" t="s">
        <v>12</v>
      </c>
      <c r="B12660" s="4"/>
      <c r="C12660" s="4">
        <v>808275</v>
      </c>
      <c r="D12660" s="4">
        <v>808275</v>
      </c>
    </row>
    <row r="12661" spans="1:4" x14ac:dyDescent="0.3">
      <c r="A12661" s="2" t="s">
        <v>2244</v>
      </c>
      <c r="B12661" s="4">
        <v>441</v>
      </c>
      <c r="C12661" s="4"/>
      <c r="D12661" s="4">
        <v>441</v>
      </c>
    </row>
    <row r="12662" spans="1:4" x14ac:dyDescent="0.3">
      <c r="A12662" s="3" t="s">
        <v>62</v>
      </c>
      <c r="B12662" s="4">
        <v>441</v>
      </c>
      <c r="C12662" s="4"/>
      <c r="D12662" s="4">
        <v>441</v>
      </c>
    </row>
    <row r="12663" spans="1:4" x14ac:dyDescent="0.3">
      <c r="A12663" s="2" t="s">
        <v>7243</v>
      </c>
      <c r="B12663" s="4">
        <v>166271</v>
      </c>
      <c r="C12663" s="4"/>
      <c r="D12663" s="4">
        <v>166271</v>
      </c>
    </row>
    <row r="12664" spans="1:4" x14ac:dyDescent="0.3">
      <c r="A12664" s="3" t="s">
        <v>12</v>
      </c>
      <c r="B12664" s="4">
        <v>166271</v>
      </c>
      <c r="C12664" s="4"/>
      <c r="D12664" s="4">
        <v>166271</v>
      </c>
    </row>
    <row r="12665" spans="1:4" x14ac:dyDescent="0.3">
      <c r="A12665" s="2" t="s">
        <v>8139</v>
      </c>
      <c r="B12665" s="4">
        <v>2688</v>
      </c>
      <c r="C12665" s="4"/>
      <c r="D12665" s="4">
        <v>2688</v>
      </c>
    </row>
    <row r="12666" spans="1:4" x14ac:dyDescent="0.3">
      <c r="A12666" s="3" t="s">
        <v>22</v>
      </c>
      <c r="B12666" s="4">
        <v>2688</v>
      </c>
      <c r="C12666" s="4"/>
      <c r="D12666" s="4">
        <v>2688</v>
      </c>
    </row>
    <row r="12667" spans="1:4" x14ac:dyDescent="0.3">
      <c r="A12667" s="2" t="s">
        <v>9348</v>
      </c>
      <c r="B12667" s="4">
        <v>4065</v>
      </c>
      <c r="C12667" s="4"/>
      <c r="D12667" s="4">
        <v>4065</v>
      </c>
    </row>
    <row r="12668" spans="1:4" x14ac:dyDescent="0.3">
      <c r="A12668" s="3" t="s">
        <v>22</v>
      </c>
      <c r="B12668" s="4">
        <v>4065</v>
      </c>
      <c r="C12668" s="4"/>
      <c r="D12668" s="4">
        <v>4065</v>
      </c>
    </row>
    <row r="12669" spans="1:4" x14ac:dyDescent="0.3">
      <c r="A12669" s="2" t="s">
        <v>4500</v>
      </c>
      <c r="B12669" s="4">
        <v>829</v>
      </c>
      <c r="C12669" s="4"/>
      <c r="D12669" s="4">
        <v>829</v>
      </c>
    </row>
    <row r="12670" spans="1:4" x14ac:dyDescent="0.3">
      <c r="A12670" s="3" t="s">
        <v>1236</v>
      </c>
      <c r="B12670" s="4">
        <v>829</v>
      </c>
      <c r="C12670" s="4"/>
      <c r="D12670" s="4">
        <v>829</v>
      </c>
    </row>
    <row r="12671" spans="1:4" x14ac:dyDescent="0.3">
      <c r="A12671" s="2" t="s">
        <v>8701</v>
      </c>
      <c r="B12671" s="4">
        <v>483425</v>
      </c>
      <c r="C12671" s="4"/>
      <c r="D12671" s="4">
        <v>483425</v>
      </c>
    </row>
    <row r="12672" spans="1:4" x14ac:dyDescent="0.3">
      <c r="A12672" s="3" t="s">
        <v>12</v>
      </c>
      <c r="B12672" s="4">
        <v>483425</v>
      </c>
      <c r="C12672" s="4"/>
      <c r="D12672" s="4">
        <v>483425</v>
      </c>
    </row>
    <row r="12673" spans="1:4" x14ac:dyDescent="0.3">
      <c r="A12673" s="2" t="s">
        <v>7128</v>
      </c>
      <c r="B12673" s="4">
        <v>366</v>
      </c>
      <c r="C12673" s="4"/>
      <c r="D12673" s="4">
        <v>366</v>
      </c>
    </row>
    <row r="12674" spans="1:4" x14ac:dyDescent="0.3">
      <c r="A12674" s="3" t="s">
        <v>22</v>
      </c>
      <c r="B12674" s="4">
        <v>366</v>
      </c>
      <c r="C12674" s="4"/>
      <c r="D12674" s="4">
        <v>366</v>
      </c>
    </row>
    <row r="12675" spans="1:4" x14ac:dyDescent="0.3">
      <c r="A12675" s="2" t="s">
        <v>3345</v>
      </c>
      <c r="B12675" s="4">
        <v>1096</v>
      </c>
      <c r="C12675" s="4"/>
      <c r="D12675" s="4">
        <v>1096</v>
      </c>
    </row>
    <row r="12676" spans="1:4" x14ac:dyDescent="0.3">
      <c r="A12676" s="3" t="s">
        <v>22</v>
      </c>
      <c r="B12676" s="4">
        <v>1096</v>
      </c>
      <c r="C12676" s="4"/>
      <c r="D12676" s="4">
        <v>1096</v>
      </c>
    </row>
    <row r="12677" spans="1:4" x14ac:dyDescent="0.3">
      <c r="A12677" s="2" t="s">
        <v>8322</v>
      </c>
      <c r="B12677" s="4">
        <v>2028</v>
      </c>
      <c r="C12677" s="4"/>
      <c r="D12677" s="4">
        <v>2028</v>
      </c>
    </row>
    <row r="12678" spans="1:4" x14ac:dyDescent="0.3">
      <c r="A12678" s="3" t="s">
        <v>1421</v>
      </c>
      <c r="B12678" s="4">
        <v>2028</v>
      </c>
      <c r="C12678" s="4"/>
      <c r="D12678" s="4">
        <v>2028</v>
      </c>
    </row>
    <row r="12679" spans="1:4" x14ac:dyDescent="0.3">
      <c r="A12679" s="2" t="s">
        <v>2943</v>
      </c>
      <c r="B12679" s="4">
        <v>2337</v>
      </c>
      <c r="C12679" s="4"/>
      <c r="D12679" s="4">
        <v>2337</v>
      </c>
    </row>
    <row r="12680" spans="1:4" x14ac:dyDescent="0.3">
      <c r="A12680" s="3" t="s">
        <v>22</v>
      </c>
      <c r="B12680" s="4">
        <v>2337</v>
      </c>
      <c r="C12680" s="4"/>
      <c r="D12680" s="4">
        <v>2337</v>
      </c>
    </row>
    <row r="12681" spans="1:4" x14ac:dyDescent="0.3">
      <c r="A12681" s="2" t="s">
        <v>8891</v>
      </c>
      <c r="B12681" s="4">
        <v>16130</v>
      </c>
      <c r="C12681" s="4"/>
      <c r="D12681" s="4">
        <v>16130</v>
      </c>
    </row>
    <row r="12682" spans="1:4" x14ac:dyDescent="0.3">
      <c r="A12682" s="3" t="s">
        <v>22</v>
      </c>
      <c r="B12682" s="4">
        <v>16130</v>
      </c>
      <c r="C12682" s="4"/>
      <c r="D12682" s="4">
        <v>16130</v>
      </c>
    </row>
    <row r="12683" spans="1:4" x14ac:dyDescent="0.3">
      <c r="A12683" s="2" t="s">
        <v>7491</v>
      </c>
      <c r="B12683" s="4">
        <v>11893</v>
      </c>
      <c r="C12683" s="4"/>
      <c r="D12683" s="4">
        <v>11893</v>
      </c>
    </row>
    <row r="12684" spans="1:4" x14ac:dyDescent="0.3">
      <c r="A12684" s="3" t="s">
        <v>7274</v>
      </c>
      <c r="B12684" s="4">
        <v>11893</v>
      </c>
      <c r="C12684" s="4"/>
      <c r="D12684" s="4">
        <v>11893</v>
      </c>
    </row>
    <row r="12685" spans="1:4" x14ac:dyDescent="0.3">
      <c r="A12685" s="2" t="s">
        <v>6463</v>
      </c>
      <c r="B12685" s="4">
        <v>1176</v>
      </c>
      <c r="C12685" s="4"/>
      <c r="D12685" s="4">
        <v>1176</v>
      </c>
    </row>
    <row r="12686" spans="1:4" x14ac:dyDescent="0.3">
      <c r="A12686" s="3" t="s">
        <v>4005</v>
      </c>
      <c r="B12686" s="4">
        <v>1176</v>
      </c>
      <c r="C12686" s="4"/>
      <c r="D12686" s="4">
        <v>1176</v>
      </c>
    </row>
    <row r="12687" spans="1:4" x14ac:dyDescent="0.3">
      <c r="A12687" s="2" t="s">
        <v>5523</v>
      </c>
      <c r="B12687" s="4">
        <v>10540</v>
      </c>
      <c r="C12687" s="4"/>
      <c r="D12687" s="4">
        <v>10540</v>
      </c>
    </row>
    <row r="12688" spans="1:4" x14ac:dyDescent="0.3">
      <c r="A12688" s="3" t="s">
        <v>22</v>
      </c>
      <c r="B12688" s="4">
        <v>10540</v>
      </c>
      <c r="C12688" s="4"/>
      <c r="D12688" s="4">
        <v>10540</v>
      </c>
    </row>
    <row r="12689" spans="1:4" x14ac:dyDescent="0.3">
      <c r="A12689" s="2" t="s">
        <v>5513</v>
      </c>
      <c r="B12689" s="4">
        <v>4556</v>
      </c>
      <c r="C12689" s="4"/>
      <c r="D12689" s="4">
        <v>4556</v>
      </c>
    </row>
    <row r="12690" spans="1:4" x14ac:dyDescent="0.3">
      <c r="A12690" s="3" t="s">
        <v>22</v>
      </c>
      <c r="B12690" s="4">
        <v>4556</v>
      </c>
      <c r="C12690" s="4"/>
      <c r="D12690" s="4">
        <v>4556</v>
      </c>
    </row>
    <row r="12691" spans="1:4" x14ac:dyDescent="0.3">
      <c r="A12691" s="2" t="s">
        <v>4255</v>
      </c>
      <c r="B12691" s="4">
        <v>2174</v>
      </c>
      <c r="C12691" s="4"/>
      <c r="D12691" s="4">
        <v>2174</v>
      </c>
    </row>
    <row r="12692" spans="1:4" x14ac:dyDescent="0.3">
      <c r="A12692" s="3" t="s">
        <v>179</v>
      </c>
      <c r="B12692" s="4">
        <v>2174</v>
      </c>
      <c r="C12692" s="4"/>
      <c r="D12692" s="4">
        <v>2174</v>
      </c>
    </row>
    <row r="12693" spans="1:4" x14ac:dyDescent="0.3">
      <c r="A12693" s="2" t="s">
        <v>2801</v>
      </c>
      <c r="B12693" s="4">
        <v>738</v>
      </c>
      <c r="C12693" s="4"/>
      <c r="D12693" s="4">
        <v>738</v>
      </c>
    </row>
    <row r="12694" spans="1:4" x14ac:dyDescent="0.3">
      <c r="A12694" s="3" t="s">
        <v>2709</v>
      </c>
      <c r="B12694" s="4">
        <v>738</v>
      </c>
      <c r="C12694" s="4"/>
      <c r="D12694" s="4">
        <v>738</v>
      </c>
    </row>
    <row r="12695" spans="1:4" x14ac:dyDescent="0.3">
      <c r="A12695" s="2" t="s">
        <v>1246</v>
      </c>
      <c r="B12695" s="4">
        <v>5167</v>
      </c>
      <c r="C12695" s="4"/>
      <c r="D12695" s="4">
        <v>5167</v>
      </c>
    </row>
    <row r="12696" spans="1:4" x14ac:dyDescent="0.3">
      <c r="A12696" s="3" t="s">
        <v>22</v>
      </c>
      <c r="B12696" s="4">
        <v>5167</v>
      </c>
      <c r="C12696" s="4"/>
      <c r="D12696" s="4">
        <v>5167</v>
      </c>
    </row>
    <row r="12697" spans="1:4" x14ac:dyDescent="0.3">
      <c r="A12697" s="2" t="s">
        <v>7682</v>
      </c>
      <c r="B12697" s="4">
        <v>375</v>
      </c>
      <c r="C12697" s="4"/>
      <c r="D12697" s="4">
        <v>375</v>
      </c>
    </row>
    <row r="12698" spans="1:4" x14ac:dyDescent="0.3">
      <c r="A12698" s="3" t="s">
        <v>22</v>
      </c>
      <c r="B12698" s="4">
        <v>375</v>
      </c>
      <c r="C12698" s="4"/>
      <c r="D12698" s="4">
        <v>375</v>
      </c>
    </row>
    <row r="12699" spans="1:4" x14ac:dyDescent="0.3">
      <c r="A12699" s="2" t="s">
        <v>7545</v>
      </c>
      <c r="B12699" s="4">
        <v>300486</v>
      </c>
      <c r="C12699" s="4"/>
      <c r="D12699" s="4">
        <v>300486</v>
      </c>
    </row>
    <row r="12700" spans="1:4" x14ac:dyDescent="0.3">
      <c r="A12700" s="3" t="s">
        <v>7272</v>
      </c>
      <c r="B12700" s="4">
        <v>300486</v>
      </c>
      <c r="C12700" s="4"/>
      <c r="D12700" s="4">
        <v>300486</v>
      </c>
    </row>
    <row r="12701" spans="1:4" x14ac:dyDescent="0.3">
      <c r="A12701" s="2" t="s">
        <v>4102</v>
      </c>
      <c r="B12701" s="4">
        <v>384</v>
      </c>
      <c r="C12701" s="4"/>
      <c r="D12701" s="4">
        <v>384</v>
      </c>
    </row>
    <row r="12702" spans="1:4" x14ac:dyDescent="0.3">
      <c r="A12702" s="3" t="s">
        <v>22</v>
      </c>
      <c r="B12702" s="4">
        <v>384</v>
      </c>
      <c r="C12702" s="4"/>
      <c r="D12702" s="4">
        <v>384</v>
      </c>
    </row>
    <row r="12703" spans="1:4" x14ac:dyDescent="0.3">
      <c r="A12703" s="2" t="s">
        <v>4486</v>
      </c>
      <c r="B12703" s="4">
        <v>2149</v>
      </c>
      <c r="C12703" s="4"/>
      <c r="D12703" s="4">
        <v>2149</v>
      </c>
    </row>
    <row r="12704" spans="1:4" x14ac:dyDescent="0.3">
      <c r="A12704" s="3" t="s">
        <v>1369</v>
      </c>
      <c r="B12704" s="4">
        <v>2149</v>
      </c>
      <c r="C12704" s="4"/>
      <c r="D12704" s="4">
        <v>2149</v>
      </c>
    </row>
    <row r="12705" spans="1:4" x14ac:dyDescent="0.3">
      <c r="A12705" s="2" t="s">
        <v>5018</v>
      </c>
      <c r="B12705" s="4">
        <v>526</v>
      </c>
      <c r="C12705" s="4"/>
      <c r="D12705" s="4">
        <v>526</v>
      </c>
    </row>
    <row r="12706" spans="1:4" x14ac:dyDescent="0.3">
      <c r="A12706" s="3" t="s">
        <v>22</v>
      </c>
      <c r="B12706" s="4">
        <v>526</v>
      </c>
      <c r="C12706" s="4"/>
      <c r="D12706" s="4">
        <v>526</v>
      </c>
    </row>
    <row r="12707" spans="1:4" x14ac:dyDescent="0.3">
      <c r="A12707" s="2" t="s">
        <v>4139</v>
      </c>
      <c r="B12707" s="4">
        <v>3135</v>
      </c>
      <c r="C12707" s="4"/>
      <c r="D12707" s="4">
        <v>3135</v>
      </c>
    </row>
    <row r="12708" spans="1:4" x14ac:dyDescent="0.3">
      <c r="A12708" s="3" t="s">
        <v>22</v>
      </c>
      <c r="B12708" s="4">
        <v>3135</v>
      </c>
      <c r="C12708" s="4"/>
      <c r="D12708" s="4">
        <v>3135</v>
      </c>
    </row>
    <row r="12709" spans="1:4" x14ac:dyDescent="0.3">
      <c r="A12709" s="2" t="s">
        <v>3545</v>
      </c>
      <c r="B12709" s="4">
        <v>5561</v>
      </c>
      <c r="C12709" s="4"/>
      <c r="D12709" s="4">
        <v>5561</v>
      </c>
    </row>
    <row r="12710" spans="1:4" x14ac:dyDescent="0.3">
      <c r="A12710" s="3" t="s">
        <v>22</v>
      </c>
      <c r="B12710" s="4">
        <v>5561</v>
      </c>
      <c r="C12710" s="4"/>
      <c r="D12710" s="4">
        <v>5561</v>
      </c>
    </row>
    <row r="12711" spans="1:4" x14ac:dyDescent="0.3">
      <c r="A12711" s="2" t="s">
        <v>3544</v>
      </c>
      <c r="B12711" s="4">
        <v>6285</v>
      </c>
      <c r="C12711" s="4"/>
      <c r="D12711" s="4">
        <v>6285</v>
      </c>
    </row>
    <row r="12712" spans="1:4" x14ac:dyDescent="0.3">
      <c r="A12712" s="3" t="s">
        <v>22</v>
      </c>
      <c r="B12712" s="4">
        <v>6285</v>
      </c>
      <c r="C12712" s="4"/>
      <c r="D12712" s="4">
        <v>6285</v>
      </c>
    </row>
    <row r="12713" spans="1:4" x14ac:dyDescent="0.3">
      <c r="A12713" s="2" t="s">
        <v>1817</v>
      </c>
      <c r="B12713" s="4">
        <v>1001</v>
      </c>
      <c r="C12713" s="4"/>
      <c r="D12713" s="4">
        <v>1001</v>
      </c>
    </row>
    <row r="12714" spans="1:4" x14ac:dyDescent="0.3">
      <c r="A12714" s="3" t="s">
        <v>1559</v>
      </c>
      <c r="B12714" s="4">
        <v>1001</v>
      </c>
      <c r="C12714" s="4"/>
      <c r="D12714" s="4">
        <v>1001</v>
      </c>
    </row>
    <row r="12715" spans="1:4" x14ac:dyDescent="0.3">
      <c r="A12715" s="2" t="s">
        <v>2214</v>
      </c>
      <c r="B12715" s="4">
        <v>6160</v>
      </c>
      <c r="C12715" s="4"/>
      <c r="D12715" s="4">
        <v>6160</v>
      </c>
    </row>
    <row r="12716" spans="1:4" x14ac:dyDescent="0.3">
      <c r="A12716" s="3" t="s">
        <v>22</v>
      </c>
      <c r="B12716" s="4">
        <v>6160</v>
      </c>
      <c r="C12716" s="4"/>
      <c r="D12716" s="4">
        <v>6160</v>
      </c>
    </row>
    <row r="12717" spans="1:4" x14ac:dyDescent="0.3">
      <c r="A12717" s="2" t="s">
        <v>3806</v>
      </c>
      <c r="B12717" s="4">
        <v>4277</v>
      </c>
      <c r="C12717" s="4"/>
      <c r="D12717" s="4">
        <v>4277</v>
      </c>
    </row>
    <row r="12718" spans="1:4" x14ac:dyDescent="0.3">
      <c r="A12718" s="3" t="s">
        <v>22</v>
      </c>
      <c r="B12718" s="4">
        <v>4277</v>
      </c>
      <c r="C12718" s="4"/>
      <c r="D12718" s="4">
        <v>4277</v>
      </c>
    </row>
    <row r="12719" spans="1:4" x14ac:dyDescent="0.3">
      <c r="A12719" s="2" t="s">
        <v>3438</v>
      </c>
      <c r="B12719" s="4"/>
      <c r="C12719" s="4">
        <v>1335094</v>
      </c>
      <c r="D12719" s="4">
        <v>1335094</v>
      </c>
    </row>
    <row r="12720" spans="1:4" x14ac:dyDescent="0.3">
      <c r="A12720" s="3" t="s">
        <v>15</v>
      </c>
      <c r="B12720" s="4"/>
      <c r="C12720" s="4">
        <v>1335094</v>
      </c>
      <c r="D12720" s="4">
        <v>1335094</v>
      </c>
    </row>
    <row r="12721" spans="1:4" x14ac:dyDescent="0.3">
      <c r="A12721" s="2" t="s">
        <v>5058</v>
      </c>
      <c r="B12721" s="4">
        <v>818</v>
      </c>
      <c r="C12721" s="4"/>
      <c r="D12721" s="4">
        <v>818</v>
      </c>
    </row>
    <row r="12722" spans="1:4" x14ac:dyDescent="0.3">
      <c r="A12722" s="3" t="s">
        <v>2006</v>
      </c>
      <c r="B12722" s="4">
        <v>818</v>
      </c>
      <c r="C12722" s="4"/>
      <c r="D12722" s="4">
        <v>818</v>
      </c>
    </row>
    <row r="12723" spans="1:4" x14ac:dyDescent="0.3">
      <c r="A12723" s="2" t="s">
        <v>6032</v>
      </c>
      <c r="B12723" s="4"/>
      <c r="C12723" s="4">
        <v>728211</v>
      </c>
      <c r="D12723" s="4">
        <v>728211</v>
      </c>
    </row>
    <row r="12724" spans="1:4" x14ac:dyDescent="0.3">
      <c r="A12724" s="3" t="s">
        <v>15</v>
      </c>
      <c r="B12724" s="4"/>
      <c r="C12724" s="4">
        <v>728211</v>
      </c>
      <c r="D12724" s="4">
        <v>728211</v>
      </c>
    </row>
    <row r="12725" spans="1:4" x14ac:dyDescent="0.3">
      <c r="A12725" s="2" t="s">
        <v>8880</v>
      </c>
      <c r="B12725" s="4">
        <v>5695</v>
      </c>
      <c r="C12725" s="4"/>
      <c r="D12725" s="4">
        <v>5695</v>
      </c>
    </row>
    <row r="12726" spans="1:4" x14ac:dyDescent="0.3">
      <c r="A12726" s="3" t="s">
        <v>2065</v>
      </c>
      <c r="B12726" s="4">
        <v>5695</v>
      </c>
      <c r="C12726" s="4"/>
      <c r="D12726" s="4">
        <v>5695</v>
      </c>
    </row>
    <row r="12727" spans="1:4" x14ac:dyDescent="0.3">
      <c r="A12727" s="2" t="s">
        <v>4484</v>
      </c>
      <c r="B12727" s="4">
        <v>2282</v>
      </c>
      <c r="C12727" s="4"/>
      <c r="D12727" s="4">
        <v>2282</v>
      </c>
    </row>
    <row r="12728" spans="1:4" x14ac:dyDescent="0.3">
      <c r="A12728" s="3" t="s">
        <v>22</v>
      </c>
      <c r="B12728" s="4">
        <v>2282</v>
      </c>
      <c r="C12728" s="4"/>
      <c r="D12728" s="4">
        <v>2282</v>
      </c>
    </row>
    <row r="12729" spans="1:4" x14ac:dyDescent="0.3">
      <c r="A12729" s="2" t="s">
        <v>4614</v>
      </c>
      <c r="B12729" s="4">
        <v>787</v>
      </c>
      <c r="C12729" s="4"/>
      <c r="D12729" s="4">
        <v>787</v>
      </c>
    </row>
    <row r="12730" spans="1:4" x14ac:dyDescent="0.3">
      <c r="A12730" s="3" t="s">
        <v>1481</v>
      </c>
      <c r="B12730" s="4">
        <v>787</v>
      </c>
      <c r="C12730" s="4"/>
      <c r="D12730" s="4">
        <v>787</v>
      </c>
    </row>
    <row r="12731" spans="1:4" x14ac:dyDescent="0.3">
      <c r="A12731" s="2" t="s">
        <v>4991</v>
      </c>
      <c r="B12731" s="4">
        <v>10295</v>
      </c>
      <c r="C12731" s="4"/>
      <c r="D12731" s="4">
        <v>10295</v>
      </c>
    </row>
    <row r="12732" spans="1:4" x14ac:dyDescent="0.3">
      <c r="A12732" s="3" t="s">
        <v>26</v>
      </c>
      <c r="B12732" s="4">
        <v>10295</v>
      </c>
      <c r="C12732" s="4"/>
      <c r="D12732" s="4">
        <v>10295</v>
      </c>
    </row>
    <row r="12733" spans="1:4" x14ac:dyDescent="0.3">
      <c r="A12733" s="2" t="s">
        <v>4621</v>
      </c>
      <c r="B12733" s="4">
        <v>341754</v>
      </c>
      <c r="C12733" s="4"/>
      <c r="D12733" s="4">
        <v>341754</v>
      </c>
    </row>
    <row r="12734" spans="1:4" x14ac:dyDescent="0.3">
      <c r="A12734" s="3" t="s">
        <v>3976</v>
      </c>
      <c r="B12734" s="4">
        <v>341754</v>
      </c>
      <c r="C12734" s="4"/>
      <c r="D12734" s="4">
        <v>341754</v>
      </c>
    </row>
    <row r="12735" spans="1:4" x14ac:dyDescent="0.3">
      <c r="A12735" s="2" t="s">
        <v>5183</v>
      </c>
      <c r="B12735" s="4">
        <v>257</v>
      </c>
      <c r="C12735" s="4"/>
      <c r="D12735" s="4">
        <v>257</v>
      </c>
    </row>
    <row r="12736" spans="1:4" x14ac:dyDescent="0.3">
      <c r="A12736" s="3" t="s">
        <v>5184</v>
      </c>
      <c r="B12736" s="4">
        <v>257</v>
      </c>
      <c r="C12736" s="4"/>
      <c r="D12736" s="4">
        <v>257</v>
      </c>
    </row>
    <row r="12737" spans="1:4" x14ac:dyDescent="0.3">
      <c r="A12737" s="2" t="s">
        <v>3539</v>
      </c>
      <c r="B12737" s="4"/>
      <c r="C12737" s="4">
        <v>709768</v>
      </c>
      <c r="D12737" s="4">
        <v>709768</v>
      </c>
    </row>
    <row r="12738" spans="1:4" x14ac:dyDescent="0.3">
      <c r="A12738" s="3" t="s">
        <v>12</v>
      </c>
      <c r="B12738" s="4"/>
      <c r="C12738" s="4">
        <v>709768</v>
      </c>
      <c r="D12738" s="4">
        <v>709768</v>
      </c>
    </row>
    <row r="12739" spans="1:4" x14ac:dyDescent="0.3">
      <c r="A12739" s="2" t="s">
        <v>4685</v>
      </c>
      <c r="B12739" s="4">
        <v>737</v>
      </c>
      <c r="C12739" s="4"/>
      <c r="D12739" s="4">
        <v>737</v>
      </c>
    </row>
    <row r="12740" spans="1:4" x14ac:dyDescent="0.3">
      <c r="A12740" s="3" t="s">
        <v>866</v>
      </c>
      <c r="B12740" s="4">
        <v>737</v>
      </c>
      <c r="C12740" s="4"/>
      <c r="D12740" s="4">
        <v>737</v>
      </c>
    </row>
    <row r="12741" spans="1:4" x14ac:dyDescent="0.3">
      <c r="A12741" s="2" t="s">
        <v>5091</v>
      </c>
      <c r="B12741" s="4">
        <v>689</v>
      </c>
      <c r="C12741" s="4"/>
      <c r="D12741" s="4">
        <v>689</v>
      </c>
    </row>
    <row r="12742" spans="1:4" x14ac:dyDescent="0.3">
      <c r="A12742" s="3" t="s">
        <v>22</v>
      </c>
      <c r="B12742" s="4">
        <v>689</v>
      </c>
      <c r="C12742" s="4"/>
      <c r="D12742" s="4">
        <v>689</v>
      </c>
    </row>
    <row r="12743" spans="1:4" x14ac:dyDescent="0.3">
      <c r="A12743" s="2" t="s">
        <v>2077</v>
      </c>
      <c r="B12743" s="4">
        <v>13278</v>
      </c>
      <c r="C12743" s="4"/>
      <c r="D12743" s="4">
        <v>13278</v>
      </c>
    </row>
    <row r="12744" spans="1:4" x14ac:dyDescent="0.3">
      <c r="A12744" s="3" t="s">
        <v>2016</v>
      </c>
      <c r="B12744" s="4">
        <v>13278</v>
      </c>
      <c r="C12744" s="4"/>
      <c r="D12744" s="4">
        <v>13278</v>
      </c>
    </row>
    <row r="12745" spans="1:4" x14ac:dyDescent="0.3">
      <c r="A12745" s="2" t="s">
        <v>4508</v>
      </c>
      <c r="B12745" s="4">
        <v>2923</v>
      </c>
      <c r="C12745" s="4"/>
      <c r="D12745" s="4">
        <v>2923</v>
      </c>
    </row>
    <row r="12746" spans="1:4" x14ac:dyDescent="0.3">
      <c r="A12746" s="3" t="s">
        <v>26</v>
      </c>
      <c r="B12746" s="4">
        <v>2923</v>
      </c>
      <c r="C12746" s="4"/>
      <c r="D12746" s="4">
        <v>2923</v>
      </c>
    </row>
    <row r="12747" spans="1:4" x14ac:dyDescent="0.3">
      <c r="A12747" s="2" t="s">
        <v>5748</v>
      </c>
      <c r="B12747" s="4">
        <v>2432</v>
      </c>
      <c r="C12747" s="4"/>
      <c r="D12747" s="4">
        <v>2432</v>
      </c>
    </row>
    <row r="12748" spans="1:4" x14ac:dyDescent="0.3">
      <c r="A12748" s="3" t="s">
        <v>22</v>
      </c>
      <c r="B12748" s="4">
        <v>2432</v>
      </c>
      <c r="C12748" s="4"/>
      <c r="D12748" s="4">
        <v>2432</v>
      </c>
    </row>
    <row r="12749" spans="1:4" x14ac:dyDescent="0.3">
      <c r="A12749" s="2" t="s">
        <v>2076</v>
      </c>
      <c r="B12749" s="4">
        <v>733257</v>
      </c>
      <c r="C12749" s="4"/>
      <c r="D12749" s="4">
        <v>733257</v>
      </c>
    </row>
    <row r="12750" spans="1:4" x14ac:dyDescent="0.3">
      <c r="A12750" s="3" t="s">
        <v>15</v>
      </c>
      <c r="B12750" s="4">
        <v>733257</v>
      </c>
      <c r="C12750" s="4"/>
      <c r="D12750" s="4">
        <v>733257</v>
      </c>
    </row>
    <row r="12751" spans="1:4" x14ac:dyDescent="0.3">
      <c r="A12751" s="2" t="s">
        <v>8210</v>
      </c>
      <c r="B12751" s="4">
        <v>2654</v>
      </c>
      <c r="C12751" s="4"/>
      <c r="D12751" s="4">
        <v>2654</v>
      </c>
    </row>
    <row r="12752" spans="1:4" x14ac:dyDescent="0.3">
      <c r="A12752" s="3" t="s">
        <v>62</v>
      </c>
      <c r="B12752" s="4">
        <v>2654</v>
      </c>
      <c r="C12752" s="4"/>
      <c r="D12752" s="4">
        <v>2654</v>
      </c>
    </row>
    <row r="12753" spans="1:4" x14ac:dyDescent="0.3">
      <c r="A12753" s="2" t="s">
        <v>807</v>
      </c>
      <c r="B12753" s="4">
        <v>11159</v>
      </c>
      <c r="C12753" s="4"/>
      <c r="D12753" s="4">
        <v>11159</v>
      </c>
    </row>
    <row r="12754" spans="1:4" x14ac:dyDescent="0.3">
      <c r="A12754" s="3" t="s">
        <v>22</v>
      </c>
      <c r="B12754" s="4">
        <v>11159</v>
      </c>
      <c r="C12754" s="4"/>
      <c r="D12754" s="4">
        <v>11159</v>
      </c>
    </row>
    <row r="12755" spans="1:4" x14ac:dyDescent="0.3">
      <c r="A12755" s="2" t="s">
        <v>1076</v>
      </c>
      <c r="B12755" s="4"/>
      <c r="C12755" s="4">
        <v>619749</v>
      </c>
      <c r="D12755" s="4">
        <v>619749</v>
      </c>
    </row>
    <row r="12756" spans="1:4" x14ac:dyDescent="0.3">
      <c r="A12756" s="3" t="s">
        <v>12</v>
      </c>
      <c r="B12756" s="4"/>
      <c r="C12756" s="4">
        <v>619749</v>
      </c>
      <c r="D12756" s="4">
        <v>619749</v>
      </c>
    </row>
    <row r="12757" spans="1:4" x14ac:dyDescent="0.3">
      <c r="A12757" s="2" t="s">
        <v>4208</v>
      </c>
      <c r="B12757" s="4">
        <v>3452</v>
      </c>
      <c r="C12757" s="4"/>
      <c r="D12757" s="4">
        <v>3452</v>
      </c>
    </row>
    <row r="12758" spans="1:4" x14ac:dyDescent="0.3">
      <c r="A12758" s="3" t="s">
        <v>22</v>
      </c>
      <c r="B12758" s="4">
        <v>3452</v>
      </c>
      <c r="C12758" s="4"/>
      <c r="D12758" s="4">
        <v>3452</v>
      </c>
    </row>
    <row r="12759" spans="1:4" x14ac:dyDescent="0.3">
      <c r="A12759" s="2" t="s">
        <v>5726</v>
      </c>
      <c r="B12759" s="4">
        <v>43644</v>
      </c>
      <c r="C12759" s="4"/>
      <c r="D12759" s="4">
        <v>43644</v>
      </c>
    </row>
    <row r="12760" spans="1:4" x14ac:dyDescent="0.3">
      <c r="A12760" s="3" t="s">
        <v>2143</v>
      </c>
      <c r="B12760" s="4">
        <v>43644</v>
      </c>
      <c r="C12760" s="4"/>
      <c r="D12760" s="4">
        <v>43644</v>
      </c>
    </row>
    <row r="12761" spans="1:4" x14ac:dyDescent="0.3">
      <c r="A12761" s="2" t="s">
        <v>8430</v>
      </c>
      <c r="B12761" s="4">
        <v>1464</v>
      </c>
      <c r="C12761" s="4"/>
      <c r="D12761" s="4">
        <v>1464</v>
      </c>
    </row>
    <row r="12762" spans="1:4" x14ac:dyDescent="0.3">
      <c r="A12762" s="3" t="s">
        <v>22</v>
      </c>
      <c r="B12762" s="4">
        <v>1464</v>
      </c>
      <c r="C12762" s="4"/>
      <c r="D12762" s="4">
        <v>1464</v>
      </c>
    </row>
    <row r="12763" spans="1:4" x14ac:dyDescent="0.3">
      <c r="A12763" s="2" t="s">
        <v>944</v>
      </c>
      <c r="B12763" s="4">
        <v>3243</v>
      </c>
      <c r="C12763" s="4"/>
      <c r="D12763" s="4">
        <v>3243</v>
      </c>
    </row>
    <row r="12764" spans="1:4" x14ac:dyDescent="0.3">
      <c r="A12764" s="3" t="s">
        <v>945</v>
      </c>
      <c r="B12764" s="4">
        <v>3243</v>
      </c>
      <c r="C12764" s="4"/>
      <c r="D12764" s="4">
        <v>3243</v>
      </c>
    </row>
    <row r="12765" spans="1:4" x14ac:dyDescent="0.3">
      <c r="A12765" s="2" t="s">
        <v>2363</v>
      </c>
      <c r="B12765" s="4">
        <v>9895</v>
      </c>
      <c r="C12765" s="4"/>
      <c r="D12765" s="4">
        <v>9895</v>
      </c>
    </row>
    <row r="12766" spans="1:4" x14ac:dyDescent="0.3">
      <c r="A12766" s="3" t="s">
        <v>26</v>
      </c>
      <c r="B12766" s="4">
        <v>4930</v>
      </c>
      <c r="C12766" s="4"/>
      <c r="D12766" s="4">
        <v>4930</v>
      </c>
    </row>
    <row r="12767" spans="1:4" x14ac:dyDescent="0.3">
      <c r="A12767" s="3" t="s">
        <v>22</v>
      </c>
      <c r="B12767" s="4">
        <v>2618</v>
      </c>
      <c r="C12767" s="4"/>
      <c r="D12767" s="4">
        <v>2618</v>
      </c>
    </row>
    <row r="12768" spans="1:4" x14ac:dyDescent="0.3">
      <c r="A12768" s="3" t="s">
        <v>2432</v>
      </c>
      <c r="B12768" s="4">
        <v>1935</v>
      </c>
      <c r="C12768" s="4"/>
      <c r="D12768" s="4">
        <v>1935</v>
      </c>
    </row>
    <row r="12769" spans="1:4" x14ac:dyDescent="0.3">
      <c r="A12769" s="3" t="s">
        <v>7900</v>
      </c>
      <c r="B12769" s="4">
        <v>412</v>
      </c>
      <c r="C12769" s="4"/>
      <c r="D12769" s="4">
        <v>412</v>
      </c>
    </row>
    <row r="12770" spans="1:4" x14ac:dyDescent="0.3">
      <c r="A12770" s="2" t="s">
        <v>5706</v>
      </c>
      <c r="B12770" s="4">
        <v>1961</v>
      </c>
      <c r="C12770" s="4"/>
      <c r="D12770" s="4">
        <v>1961</v>
      </c>
    </row>
    <row r="12771" spans="1:4" x14ac:dyDescent="0.3">
      <c r="A12771" s="3" t="s">
        <v>22</v>
      </c>
      <c r="B12771" s="4">
        <v>1961</v>
      </c>
      <c r="C12771" s="4"/>
      <c r="D12771" s="4">
        <v>1961</v>
      </c>
    </row>
    <row r="12772" spans="1:4" x14ac:dyDescent="0.3">
      <c r="A12772" s="2" t="s">
        <v>676</v>
      </c>
      <c r="B12772" s="4">
        <v>8370</v>
      </c>
      <c r="C12772" s="4"/>
      <c r="D12772" s="4">
        <v>8370</v>
      </c>
    </row>
    <row r="12773" spans="1:4" x14ac:dyDescent="0.3">
      <c r="A12773" s="3" t="s">
        <v>22</v>
      </c>
      <c r="B12773" s="4">
        <v>8370</v>
      </c>
      <c r="C12773" s="4"/>
      <c r="D12773" s="4">
        <v>8370</v>
      </c>
    </row>
    <row r="12774" spans="1:4" x14ac:dyDescent="0.3">
      <c r="A12774" s="2" t="s">
        <v>994</v>
      </c>
      <c r="B12774" s="4">
        <v>8487</v>
      </c>
      <c r="C12774" s="4"/>
      <c r="D12774" s="4">
        <v>8487</v>
      </c>
    </row>
    <row r="12775" spans="1:4" x14ac:dyDescent="0.3">
      <c r="A12775" s="3" t="s">
        <v>809</v>
      </c>
      <c r="B12775" s="4">
        <v>8487</v>
      </c>
      <c r="C12775" s="4"/>
      <c r="D12775" s="4">
        <v>8487</v>
      </c>
    </row>
    <row r="12776" spans="1:4" x14ac:dyDescent="0.3">
      <c r="A12776" s="2" t="s">
        <v>925</v>
      </c>
      <c r="B12776" s="4">
        <v>1990</v>
      </c>
      <c r="C12776" s="4"/>
      <c r="D12776" s="4">
        <v>1990</v>
      </c>
    </row>
    <row r="12777" spans="1:4" x14ac:dyDescent="0.3">
      <c r="A12777" s="3" t="s">
        <v>926</v>
      </c>
      <c r="B12777" s="4">
        <v>1990</v>
      </c>
      <c r="C12777" s="4"/>
      <c r="D12777" s="4">
        <v>1990</v>
      </c>
    </row>
    <row r="12778" spans="1:4" x14ac:dyDescent="0.3">
      <c r="A12778" s="2" t="s">
        <v>7967</v>
      </c>
      <c r="B12778" s="4">
        <v>2706</v>
      </c>
      <c r="C12778" s="4"/>
      <c r="D12778" s="4">
        <v>2706</v>
      </c>
    </row>
    <row r="12779" spans="1:4" x14ac:dyDescent="0.3">
      <c r="A12779" s="3" t="s">
        <v>7968</v>
      </c>
      <c r="B12779" s="4">
        <v>2706</v>
      </c>
      <c r="C12779" s="4"/>
      <c r="D12779" s="4">
        <v>2706</v>
      </c>
    </row>
    <row r="12780" spans="1:4" x14ac:dyDescent="0.3">
      <c r="A12780" s="2" t="s">
        <v>5960</v>
      </c>
      <c r="B12780" s="4"/>
      <c r="C12780" s="4">
        <v>820831</v>
      </c>
      <c r="D12780" s="4">
        <v>820831</v>
      </c>
    </row>
    <row r="12781" spans="1:4" x14ac:dyDescent="0.3">
      <c r="A12781" s="3" t="s">
        <v>120</v>
      </c>
      <c r="B12781" s="4"/>
      <c r="C12781" s="4">
        <v>820831</v>
      </c>
      <c r="D12781" s="4">
        <v>820831</v>
      </c>
    </row>
    <row r="12782" spans="1:4" x14ac:dyDescent="0.3">
      <c r="A12782" s="2" t="s">
        <v>839</v>
      </c>
      <c r="B12782" s="4">
        <v>3350</v>
      </c>
      <c r="C12782" s="4"/>
      <c r="D12782" s="4">
        <v>3350</v>
      </c>
    </row>
    <row r="12783" spans="1:4" x14ac:dyDescent="0.3">
      <c r="A12783" s="3" t="s">
        <v>840</v>
      </c>
      <c r="B12783" s="4">
        <v>3350</v>
      </c>
      <c r="C12783" s="4"/>
      <c r="D12783" s="4">
        <v>3350</v>
      </c>
    </row>
    <row r="12784" spans="1:4" x14ac:dyDescent="0.3">
      <c r="A12784" s="2" t="s">
        <v>5812</v>
      </c>
      <c r="B12784" s="4">
        <v>1088</v>
      </c>
      <c r="C12784" s="4"/>
      <c r="D12784" s="4">
        <v>1088</v>
      </c>
    </row>
    <row r="12785" spans="1:4" x14ac:dyDescent="0.3">
      <c r="A12785" s="3" t="s">
        <v>62</v>
      </c>
      <c r="B12785" s="4">
        <v>1088</v>
      </c>
      <c r="C12785" s="4"/>
      <c r="D12785" s="4">
        <v>1088</v>
      </c>
    </row>
    <row r="12786" spans="1:4" x14ac:dyDescent="0.3">
      <c r="A12786" s="2" t="s">
        <v>1320</v>
      </c>
      <c r="B12786" s="4">
        <v>10806</v>
      </c>
      <c r="C12786" s="4"/>
      <c r="D12786" s="4">
        <v>10806</v>
      </c>
    </row>
    <row r="12787" spans="1:4" x14ac:dyDescent="0.3">
      <c r="A12787" s="3" t="s">
        <v>1153</v>
      </c>
      <c r="B12787" s="4">
        <v>10806</v>
      </c>
      <c r="C12787" s="4"/>
      <c r="D12787" s="4">
        <v>10806</v>
      </c>
    </row>
    <row r="12788" spans="1:4" x14ac:dyDescent="0.3">
      <c r="A12788" s="2" t="s">
        <v>8095</v>
      </c>
      <c r="B12788" s="4">
        <v>6206</v>
      </c>
      <c r="C12788" s="4"/>
      <c r="D12788" s="4">
        <v>6206</v>
      </c>
    </row>
    <row r="12789" spans="1:4" x14ac:dyDescent="0.3">
      <c r="A12789" s="3" t="s">
        <v>7968</v>
      </c>
      <c r="B12789" s="4">
        <v>6206</v>
      </c>
      <c r="C12789" s="4"/>
      <c r="D12789" s="4">
        <v>6206</v>
      </c>
    </row>
    <row r="12790" spans="1:4" x14ac:dyDescent="0.3">
      <c r="A12790" s="2" t="s">
        <v>1349</v>
      </c>
      <c r="B12790" s="4">
        <v>9616</v>
      </c>
      <c r="C12790" s="4"/>
      <c r="D12790" s="4">
        <v>9616</v>
      </c>
    </row>
    <row r="12791" spans="1:4" x14ac:dyDescent="0.3">
      <c r="A12791" s="3" t="s">
        <v>22</v>
      </c>
      <c r="B12791" s="4">
        <v>9616</v>
      </c>
      <c r="C12791" s="4"/>
      <c r="D12791" s="4">
        <v>9616</v>
      </c>
    </row>
    <row r="12792" spans="1:4" x14ac:dyDescent="0.3">
      <c r="A12792" s="2" t="s">
        <v>8492</v>
      </c>
      <c r="B12792" s="4"/>
      <c r="C12792" s="4">
        <v>612709</v>
      </c>
      <c r="D12792" s="4">
        <v>612709</v>
      </c>
    </row>
    <row r="12793" spans="1:4" x14ac:dyDescent="0.3">
      <c r="A12793" s="3" t="s">
        <v>12</v>
      </c>
      <c r="B12793" s="4"/>
      <c r="C12793" s="4">
        <v>612709</v>
      </c>
      <c r="D12793" s="4">
        <v>612709</v>
      </c>
    </row>
    <row r="12794" spans="1:4" x14ac:dyDescent="0.3">
      <c r="A12794" s="2" t="s">
        <v>1391</v>
      </c>
      <c r="B12794" s="4">
        <v>205</v>
      </c>
      <c r="C12794" s="4"/>
      <c r="D12794" s="4">
        <v>205</v>
      </c>
    </row>
    <row r="12795" spans="1:4" x14ac:dyDescent="0.3">
      <c r="A12795" s="3" t="s">
        <v>1392</v>
      </c>
      <c r="B12795" s="4">
        <v>205</v>
      </c>
      <c r="C12795" s="4"/>
      <c r="D12795" s="4">
        <v>205</v>
      </c>
    </row>
    <row r="12796" spans="1:4" x14ac:dyDescent="0.3">
      <c r="A12796" s="2" t="s">
        <v>6824</v>
      </c>
      <c r="B12796" s="4">
        <v>332</v>
      </c>
      <c r="C12796" s="4">
        <v>473212</v>
      </c>
      <c r="D12796" s="4">
        <v>473544</v>
      </c>
    </row>
    <row r="12797" spans="1:4" x14ac:dyDescent="0.3">
      <c r="A12797" s="3" t="s">
        <v>6256</v>
      </c>
      <c r="B12797" s="4"/>
      <c r="C12797" s="4">
        <v>473212</v>
      </c>
      <c r="D12797" s="4">
        <v>473212</v>
      </c>
    </row>
    <row r="12798" spans="1:4" x14ac:dyDescent="0.3">
      <c r="A12798" s="3" t="s">
        <v>22</v>
      </c>
      <c r="B12798" s="4">
        <v>332</v>
      </c>
      <c r="C12798" s="4"/>
      <c r="D12798" s="4">
        <v>332</v>
      </c>
    </row>
    <row r="12799" spans="1:4" x14ac:dyDescent="0.3">
      <c r="A12799" s="2" t="s">
        <v>3146</v>
      </c>
      <c r="B12799" s="4">
        <v>591185</v>
      </c>
      <c r="C12799" s="4"/>
      <c r="D12799" s="4">
        <v>591185</v>
      </c>
    </row>
    <row r="12800" spans="1:4" x14ac:dyDescent="0.3">
      <c r="A12800" s="3" t="s">
        <v>12</v>
      </c>
      <c r="B12800" s="4">
        <v>591185</v>
      </c>
      <c r="C12800" s="4"/>
      <c r="D12800" s="4">
        <v>591185</v>
      </c>
    </row>
    <row r="12801" spans="1:4" x14ac:dyDescent="0.3">
      <c r="A12801" s="2" t="s">
        <v>973</v>
      </c>
      <c r="B12801" s="4">
        <v>21383</v>
      </c>
      <c r="C12801" s="4">
        <v>380581</v>
      </c>
      <c r="D12801" s="4">
        <v>401964</v>
      </c>
    </row>
    <row r="12802" spans="1:4" x14ac:dyDescent="0.3">
      <c r="A12802" s="3" t="s">
        <v>268</v>
      </c>
      <c r="B12802" s="4"/>
      <c r="C12802" s="4">
        <v>380581</v>
      </c>
      <c r="D12802" s="4">
        <v>380581</v>
      </c>
    </row>
    <row r="12803" spans="1:4" x14ac:dyDescent="0.3">
      <c r="A12803" s="3" t="s">
        <v>22</v>
      </c>
      <c r="B12803" s="4">
        <v>21383</v>
      </c>
      <c r="C12803" s="4"/>
      <c r="D12803" s="4">
        <v>21383</v>
      </c>
    </row>
    <row r="12804" spans="1:4" x14ac:dyDescent="0.3">
      <c r="A12804" s="2" t="s">
        <v>2890</v>
      </c>
      <c r="B12804" s="4">
        <v>3381</v>
      </c>
      <c r="C12804" s="4"/>
      <c r="D12804" s="4">
        <v>3381</v>
      </c>
    </row>
    <row r="12805" spans="1:4" x14ac:dyDescent="0.3">
      <c r="A12805" s="3" t="s">
        <v>22</v>
      </c>
      <c r="B12805" s="4">
        <v>3381</v>
      </c>
      <c r="C12805" s="4"/>
      <c r="D12805" s="4">
        <v>3381</v>
      </c>
    </row>
    <row r="12806" spans="1:4" x14ac:dyDescent="0.3">
      <c r="A12806" s="2" t="s">
        <v>6914</v>
      </c>
      <c r="B12806" s="4">
        <v>1456</v>
      </c>
      <c r="C12806" s="4"/>
      <c r="D12806" s="4">
        <v>1456</v>
      </c>
    </row>
    <row r="12807" spans="1:4" x14ac:dyDescent="0.3">
      <c r="A12807" s="3" t="s">
        <v>22</v>
      </c>
      <c r="B12807" s="4">
        <v>1456</v>
      </c>
      <c r="C12807" s="4"/>
      <c r="D12807" s="4">
        <v>1456</v>
      </c>
    </row>
    <row r="12808" spans="1:4" x14ac:dyDescent="0.3">
      <c r="A12808" s="2" t="s">
        <v>6998</v>
      </c>
      <c r="B12808" s="4">
        <v>993</v>
      </c>
      <c r="C12808" s="4"/>
      <c r="D12808" s="4">
        <v>993</v>
      </c>
    </row>
    <row r="12809" spans="1:4" x14ac:dyDescent="0.3">
      <c r="A12809" s="3" t="s">
        <v>22</v>
      </c>
      <c r="B12809" s="4">
        <v>993</v>
      </c>
      <c r="C12809" s="4"/>
      <c r="D12809" s="4">
        <v>993</v>
      </c>
    </row>
    <row r="12810" spans="1:4" x14ac:dyDescent="0.3">
      <c r="A12810" s="2" t="s">
        <v>5932</v>
      </c>
      <c r="B12810" s="4">
        <v>1040</v>
      </c>
      <c r="C12810" s="4"/>
      <c r="D12810" s="4">
        <v>1040</v>
      </c>
    </row>
    <row r="12811" spans="1:4" x14ac:dyDescent="0.3">
      <c r="A12811" s="3" t="s">
        <v>22</v>
      </c>
      <c r="B12811" s="4">
        <v>1040</v>
      </c>
      <c r="C12811" s="4"/>
      <c r="D12811" s="4">
        <v>1040</v>
      </c>
    </row>
    <row r="12812" spans="1:4" x14ac:dyDescent="0.3">
      <c r="A12812" s="2" t="s">
        <v>4700</v>
      </c>
      <c r="B12812" s="4"/>
      <c r="C12812" s="4">
        <v>616729</v>
      </c>
      <c r="D12812" s="4">
        <v>616729</v>
      </c>
    </row>
    <row r="12813" spans="1:4" x14ac:dyDescent="0.3">
      <c r="A12813" s="3" t="s">
        <v>3979</v>
      </c>
      <c r="B12813" s="4"/>
      <c r="C12813" s="4">
        <v>616729</v>
      </c>
      <c r="D12813" s="4">
        <v>616729</v>
      </c>
    </row>
    <row r="12814" spans="1:4" x14ac:dyDescent="0.3">
      <c r="A12814" s="2" t="s">
        <v>4805</v>
      </c>
      <c r="B12814" s="4">
        <v>3302</v>
      </c>
      <c r="C12814" s="4"/>
      <c r="D12814" s="4">
        <v>3302</v>
      </c>
    </row>
    <row r="12815" spans="1:4" x14ac:dyDescent="0.3">
      <c r="A12815" s="3" t="s">
        <v>22</v>
      </c>
      <c r="B12815" s="4">
        <v>3302</v>
      </c>
      <c r="C12815" s="4"/>
      <c r="D12815" s="4">
        <v>3302</v>
      </c>
    </row>
    <row r="12816" spans="1:4" x14ac:dyDescent="0.3">
      <c r="A12816" s="2" t="s">
        <v>7265</v>
      </c>
      <c r="B12816" s="4">
        <v>527</v>
      </c>
      <c r="C12816" s="4"/>
      <c r="D12816" s="4">
        <v>527</v>
      </c>
    </row>
    <row r="12817" spans="1:4" x14ac:dyDescent="0.3">
      <c r="A12817" s="3" t="s">
        <v>22</v>
      </c>
      <c r="B12817" s="4">
        <v>527</v>
      </c>
      <c r="C12817" s="4"/>
      <c r="D12817" s="4">
        <v>527</v>
      </c>
    </row>
    <row r="12818" spans="1:4" x14ac:dyDescent="0.3">
      <c r="A12818" s="2" t="s">
        <v>5427</v>
      </c>
      <c r="B12818" s="4">
        <v>3075</v>
      </c>
      <c r="C12818" s="4"/>
      <c r="D12818" s="4">
        <v>3075</v>
      </c>
    </row>
    <row r="12819" spans="1:4" x14ac:dyDescent="0.3">
      <c r="A12819" s="3" t="s">
        <v>31</v>
      </c>
      <c r="B12819" s="4">
        <v>3075</v>
      </c>
      <c r="C12819" s="4"/>
      <c r="D12819" s="4">
        <v>3075</v>
      </c>
    </row>
    <row r="12820" spans="1:4" x14ac:dyDescent="0.3">
      <c r="A12820" s="2" t="s">
        <v>2864</v>
      </c>
      <c r="B12820" s="4">
        <v>1794</v>
      </c>
      <c r="C12820" s="4"/>
      <c r="D12820" s="4">
        <v>1794</v>
      </c>
    </row>
    <row r="12821" spans="1:4" x14ac:dyDescent="0.3">
      <c r="A12821" s="3" t="s">
        <v>1026</v>
      </c>
      <c r="B12821" s="4">
        <v>1794</v>
      </c>
      <c r="C12821" s="4"/>
      <c r="D12821" s="4">
        <v>1794</v>
      </c>
    </row>
    <row r="12822" spans="1:4" x14ac:dyDescent="0.3">
      <c r="A12822" s="2" t="s">
        <v>6450</v>
      </c>
      <c r="B12822" s="4">
        <v>1486</v>
      </c>
      <c r="C12822" s="4"/>
      <c r="D12822" s="4">
        <v>1486</v>
      </c>
    </row>
    <row r="12823" spans="1:4" x14ac:dyDescent="0.3">
      <c r="A12823" s="3" t="s">
        <v>22</v>
      </c>
      <c r="B12823" s="4">
        <v>1486</v>
      </c>
      <c r="C12823" s="4"/>
      <c r="D12823" s="4">
        <v>1486</v>
      </c>
    </row>
    <row r="12824" spans="1:4" x14ac:dyDescent="0.3">
      <c r="A12824" s="2" t="s">
        <v>6470</v>
      </c>
      <c r="B12824" s="4">
        <v>629</v>
      </c>
      <c r="C12824" s="4"/>
      <c r="D12824" s="4">
        <v>629</v>
      </c>
    </row>
    <row r="12825" spans="1:4" x14ac:dyDescent="0.3">
      <c r="A12825" s="3" t="s">
        <v>22</v>
      </c>
      <c r="B12825" s="4">
        <v>629</v>
      </c>
      <c r="C12825" s="4"/>
      <c r="D12825" s="4">
        <v>629</v>
      </c>
    </row>
    <row r="12826" spans="1:4" x14ac:dyDescent="0.3">
      <c r="A12826" s="2" t="s">
        <v>5043</v>
      </c>
      <c r="B12826" s="4">
        <v>517220</v>
      </c>
      <c r="C12826" s="4"/>
      <c r="D12826" s="4">
        <v>517220</v>
      </c>
    </row>
    <row r="12827" spans="1:4" x14ac:dyDescent="0.3">
      <c r="A12827" s="3" t="s">
        <v>3979</v>
      </c>
      <c r="B12827" s="4">
        <v>517220</v>
      </c>
      <c r="C12827" s="4"/>
      <c r="D12827" s="4">
        <v>517220</v>
      </c>
    </row>
    <row r="12828" spans="1:4" x14ac:dyDescent="0.3">
      <c r="A12828" s="2" t="s">
        <v>5307</v>
      </c>
      <c r="B12828" s="4">
        <v>923</v>
      </c>
      <c r="C12828" s="4"/>
      <c r="D12828" s="4">
        <v>923</v>
      </c>
    </row>
    <row r="12829" spans="1:4" x14ac:dyDescent="0.3">
      <c r="A12829" s="3" t="s">
        <v>3232</v>
      </c>
      <c r="B12829" s="4">
        <v>598</v>
      </c>
      <c r="C12829" s="4"/>
      <c r="D12829" s="4">
        <v>598</v>
      </c>
    </row>
    <row r="12830" spans="1:4" x14ac:dyDescent="0.3">
      <c r="A12830" s="3" t="s">
        <v>22</v>
      </c>
      <c r="B12830" s="4">
        <v>325</v>
      </c>
      <c r="C12830" s="4"/>
      <c r="D12830" s="4">
        <v>325</v>
      </c>
    </row>
    <row r="12831" spans="1:4" x14ac:dyDescent="0.3">
      <c r="A12831" s="2" t="s">
        <v>4390</v>
      </c>
      <c r="B12831" s="4">
        <v>1044</v>
      </c>
      <c r="C12831" s="4"/>
      <c r="D12831" s="4">
        <v>1044</v>
      </c>
    </row>
    <row r="12832" spans="1:4" x14ac:dyDescent="0.3">
      <c r="A12832" s="3" t="s">
        <v>22</v>
      </c>
      <c r="B12832" s="4">
        <v>1044</v>
      </c>
      <c r="C12832" s="4"/>
      <c r="D12832" s="4">
        <v>1044</v>
      </c>
    </row>
    <row r="12833" spans="1:4" x14ac:dyDescent="0.3">
      <c r="A12833" s="2" t="s">
        <v>2889</v>
      </c>
      <c r="B12833" s="4">
        <v>3764</v>
      </c>
      <c r="C12833" s="4"/>
      <c r="D12833" s="4">
        <v>3764</v>
      </c>
    </row>
    <row r="12834" spans="1:4" x14ac:dyDescent="0.3">
      <c r="A12834" s="3" t="s">
        <v>22</v>
      </c>
      <c r="B12834" s="4">
        <v>3764</v>
      </c>
      <c r="C12834" s="4"/>
      <c r="D12834" s="4">
        <v>3764</v>
      </c>
    </row>
    <row r="12835" spans="1:4" x14ac:dyDescent="0.3">
      <c r="A12835" s="2" t="s">
        <v>8107</v>
      </c>
      <c r="B12835" s="4">
        <v>2373</v>
      </c>
      <c r="C12835" s="4"/>
      <c r="D12835" s="4">
        <v>2373</v>
      </c>
    </row>
    <row r="12836" spans="1:4" x14ac:dyDescent="0.3">
      <c r="A12836" s="3" t="s">
        <v>62</v>
      </c>
      <c r="B12836" s="4">
        <v>2373</v>
      </c>
      <c r="C12836" s="4"/>
      <c r="D12836" s="4">
        <v>2373</v>
      </c>
    </row>
    <row r="12837" spans="1:4" x14ac:dyDescent="0.3">
      <c r="A12837" s="2" t="s">
        <v>6690</v>
      </c>
      <c r="B12837" s="4">
        <v>209</v>
      </c>
      <c r="C12837" s="4"/>
      <c r="D12837" s="4">
        <v>209</v>
      </c>
    </row>
    <row r="12838" spans="1:4" x14ac:dyDescent="0.3">
      <c r="A12838" s="3" t="s">
        <v>22</v>
      </c>
      <c r="B12838" s="4">
        <v>209</v>
      </c>
      <c r="C12838" s="4"/>
      <c r="D12838" s="4">
        <v>209</v>
      </c>
    </row>
    <row r="12839" spans="1:4" x14ac:dyDescent="0.3">
      <c r="A12839" s="2" t="s">
        <v>7880</v>
      </c>
      <c r="B12839" s="4">
        <v>4642</v>
      </c>
      <c r="C12839" s="4"/>
      <c r="D12839" s="4">
        <v>4642</v>
      </c>
    </row>
    <row r="12840" spans="1:4" x14ac:dyDescent="0.3">
      <c r="A12840" s="3" t="s">
        <v>22</v>
      </c>
      <c r="B12840" s="4">
        <v>4642</v>
      </c>
      <c r="C12840" s="4"/>
      <c r="D12840" s="4">
        <v>4642</v>
      </c>
    </row>
    <row r="12841" spans="1:4" x14ac:dyDescent="0.3">
      <c r="A12841" s="2" t="s">
        <v>4473</v>
      </c>
      <c r="B12841" s="4">
        <v>14003</v>
      </c>
      <c r="C12841" s="4"/>
      <c r="D12841" s="4">
        <v>14003</v>
      </c>
    </row>
    <row r="12842" spans="1:4" x14ac:dyDescent="0.3">
      <c r="A12842" s="3" t="s">
        <v>26</v>
      </c>
      <c r="B12842" s="4">
        <v>14003</v>
      </c>
      <c r="C12842" s="4"/>
      <c r="D12842" s="4">
        <v>14003</v>
      </c>
    </row>
    <row r="12843" spans="1:4" x14ac:dyDescent="0.3">
      <c r="A12843" s="2" t="s">
        <v>7878</v>
      </c>
      <c r="B12843" s="4">
        <v>473078</v>
      </c>
      <c r="C12843" s="4"/>
      <c r="D12843" s="4">
        <v>473078</v>
      </c>
    </row>
    <row r="12844" spans="1:4" x14ac:dyDescent="0.3">
      <c r="A12844" s="3" t="s">
        <v>101</v>
      </c>
      <c r="B12844" s="4">
        <v>473078</v>
      </c>
      <c r="C12844" s="4"/>
      <c r="D12844" s="4">
        <v>473078</v>
      </c>
    </row>
    <row r="12845" spans="1:4" x14ac:dyDescent="0.3">
      <c r="A12845" s="2" t="s">
        <v>5479</v>
      </c>
      <c r="B12845" s="4">
        <v>6730</v>
      </c>
      <c r="C12845" s="4"/>
      <c r="D12845" s="4">
        <v>6730</v>
      </c>
    </row>
    <row r="12846" spans="1:4" x14ac:dyDescent="0.3">
      <c r="A12846" s="3" t="s">
        <v>22</v>
      </c>
      <c r="B12846" s="4">
        <v>6730</v>
      </c>
      <c r="C12846" s="4"/>
      <c r="D12846" s="4">
        <v>6730</v>
      </c>
    </row>
    <row r="12847" spans="1:4" x14ac:dyDescent="0.3">
      <c r="A12847" s="2" t="s">
        <v>6609</v>
      </c>
      <c r="B12847" s="4">
        <v>511</v>
      </c>
      <c r="C12847" s="4"/>
      <c r="D12847" s="4">
        <v>511</v>
      </c>
    </row>
    <row r="12848" spans="1:4" x14ac:dyDescent="0.3">
      <c r="A12848" s="3" t="s">
        <v>22</v>
      </c>
      <c r="B12848" s="4">
        <v>511</v>
      </c>
      <c r="C12848" s="4"/>
      <c r="D12848" s="4">
        <v>511</v>
      </c>
    </row>
    <row r="12849" spans="1:4" x14ac:dyDescent="0.3">
      <c r="A12849" s="2" t="s">
        <v>6613</v>
      </c>
      <c r="B12849" s="4">
        <v>364571</v>
      </c>
      <c r="C12849" s="4"/>
      <c r="D12849" s="4">
        <v>364571</v>
      </c>
    </row>
    <row r="12850" spans="1:4" x14ac:dyDescent="0.3">
      <c r="A12850" s="3" t="s">
        <v>24</v>
      </c>
      <c r="B12850" s="4">
        <v>364571</v>
      </c>
      <c r="C12850" s="4"/>
      <c r="D12850" s="4">
        <v>364571</v>
      </c>
    </row>
    <row r="12851" spans="1:4" x14ac:dyDescent="0.3">
      <c r="A12851" s="2" t="s">
        <v>3182</v>
      </c>
      <c r="B12851" s="4">
        <v>5554</v>
      </c>
      <c r="C12851" s="4"/>
      <c r="D12851" s="4">
        <v>5554</v>
      </c>
    </row>
    <row r="12852" spans="1:4" x14ac:dyDescent="0.3">
      <c r="A12852" s="3" t="s">
        <v>26</v>
      </c>
      <c r="B12852" s="4">
        <v>5554</v>
      </c>
      <c r="C12852" s="4"/>
      <c r="D12852" s="4">
        <v>5554</v>
      </c>
    </row>
    <row r="12853" spans="1:4" x14ac:dyDescent="0.3">
      <c r="A12853" s="2" t="s">
        <v>5352</v>
      </c>
      <c r="B12853" s="4">
        <v>2920</v>
      </c>
      <c r="C12853" s="4"/>
      <c r="D12853" s="4">
        <v>2920</v>
      </c>
    </row>
    <row r="12854" spans="1:4" x14ac:dyDescent="0.3">
      <c r="A12854" s="3" t="s">
        <v>26</v>
      </c>
      <c r="B12854" s="4">
        <v>2920</v>
      </c>
      <c r="C12854" s="4"/>
      <c r="D12854" s="4">
        <v>2920</v>
      </c>
    </row>
    <row r="12855" spans="1:4" x14ac:dyDescent="0.3">
      <c r="A12855" s="2" t="s">
        <v>7920</v>
      </c>
      <c r="B12855" s="4">
        <v>1025</v>
      </c>
      <c r="C12855" s="4"/>
      <c r="D12855" s="4">
        <v>1025</v>
      </c>
    </row>
    <row r="12856" spans="1:4" x14ac:dyDescent="0.3">
      <c r="A12856" s="3" t="s">
        <v>2275</v>
      </c>
      <c r="B12856" s="4">
        <v>1025</v>
      </c>
      <c r="C12856" s="4"/>
      <c r="D12856" s="4">
        <v>1025</v>
      </c>
    </row>
    <row r="12857" spans="1:4" x14ac:dyDescent="0.3">
      <c r="A12857" s="2" t="s">
        <v>3405</v>
      </c>
      <c r="B12857" s="4">
        <v>342078</v>
      </c>
      <c r="C12857" s="4"/>
      <c r="D12857" s="4">
        <v>342078</v>
      </c>
    </row>
    <row r="12858" spans="1:4" x14ac:dyDescent="0.3">
      <c r="A12858" s="3" t="s">
        <v>12</v>
      </c>
      <c r="B12858" s="4">
        <v>342078</v>
      </c>
      <c r="C12858" s="4"/>
      <c r="D12858" s="4">
        <v>342078</v>
      </c>
    </row>
    <row r="12859" spans="1:4" x14ac:dyDescent="0.3">
      <c r="A12859" s="2" t="s">
        <v>8638</v>
      </c>
      <c r="B12859" s="4">
        <v>3809</v>
      </c>
      <c r="C12859" s="4"/>
      <c r="D12859" s="4">
        <v>3809</v>
      </c>
    </row>
    <row r="12860" spans="1:4" x14ac:dyDescent="0.3">
      <c r="A12860" s="3" t="s">
        <v>8362</v>
      </c>
      <c r="B12860" s="4">
        <v>3809</v>
      </c>
      <c r="C12860" s="4"/>
      <c r="D12860" s="4">
        <v>3809</v>
      </c>
    </row>
    <row r="12861" spans="1:4" x14ac:dyDescent="0.3">
      <c r="A12861" s="2" t="s">
        <v>8250</v>
      </c>
      <c r="B12861" s="4">
        <v>657</v>
      </c>
      <c r="C12861" s="4"/>
      <c r="D12861" s="4">
        <v>657</v>
      </c>
    </row>
    <row r="12862" spans="1:4" x14ac:dyDescent="0.3">
      <c r="A12862" s="3" t="s">
        <v>5237</v>
      </c>
      <c r="B12862" s="4">
        <v>657</v>
      </c>
      <c r="C12862" s="4"/>
      <c r="D12862" s="4">
        <v>657</v>
      </c>
    </row>
    <row r="12863" spans="1:4" x14ac:dyDescent="0.3">
      <c r="A12863" s="2" t="s">
        <v>8280</v>
      </c>
      <c r="B12863" s="4"/>
      <c r="C12863" s="4">
        <v>503131</v>
      </c>
      <c r="D12863" s="4">
        <v>503131</v>
      </c>
    </row>
    <row r="12864" spans="1:4" x14ac:dyDescent="0.3">
      <c r="A12864" s="3" t="s">
        <v>101</v>
      </c>
      <c r="B12864" s="4"/>
      <c r="C12864" s="4">
        <v>503131</v>
      </c>
      <c r="D12864" s="4">
        <v>503131</v>
      </c>
    </row>
    <row r="12865" spans="1:4" x14ac:dyDescent="0.3">
      <c r="A12865" s="2" t="s">
        <v>6066</v>
      </c>
      <c r="B12865" s="4">
        <v>970</v>
      </c>
      <c r="C12865" s="4"/>
      <c r="D12865" s="4">
        <v>970</v>
      </c>
    </row>
    <row r="12866" spans="1:4" x14ac:dyDescent="0.3">
      <c r="A12866" s="3" t="s">
        <v>22</v>
      </c>
      <c r="B12866" s="4">
        <v>970</v>
      </c>
      <c r="C12866" s="4"/>
      <c r="D12866" s="4">
        <v>970</v>
      </c>
    </row>
    <row r="12867" spans="1:4" x14ac:dyDescent="0.3">
      <c r="A12867" s="2" t="s">
        <v>2119</v>
      </c>
      <c r="B12867" s="4">
        <v>2929</v>
      </c>
      <c r="C12867" s="4"/>
      <c r="D12867" s="4">
        <v>2929</v>
      </c>
    </row>
    <row r="12868" spans="1:4" x14ac:dyDescent="0.3">
      <c r="A12868" s="3" t="s">
        <v>5655</v>
      </c>
      <c r="B12868" s="4">
        <v>2443</v>
      </c>
      <c r="C12868" s="4"/>
      <c r="D12868" s="4">
        <v>2443</v>
      </c>
    </row>
    <row r="12869" spans="1:4" x14ac:dyDescent="0.3">
      <c r="A12869" s="3" t="s">
        <v>22</v>
      </c>
      <c r="B12869" s="4">
        <v>486</v>
      </c>
      <c r="C12869" s="4"/>
      <c r="D12869" s="4">
        <v>486</v>
      </c>
    </row>
    <row r="12870" spans="1:4" x14ac:dyDescent="0.3">
      <c r="A12870" s="2" t="s">
        <v>7428</v>
      </c>
      <c r="B12870" s="4">
        <v>3257</v>
      </c>
      <c r="C12870" s="4"/>
      <c r="D12870" s="4">
        <v>3257</v>
      </c>
    </row>
    <row r="12871" spans="1:4" x14ac:dyDescent="0.3">
      <c r="A12871" s="3" t="s">
        <v>22</v>
      </c>
      <c r="B12871" s="4">
        <v>3257</v>
      </c>
      <c r="C12871" s="4"/>
      <c r="D12871" s="4">
        <v>3257</v>
      </c>
    </row>
    <row r="12872" spans="1:4" x14ac:dyDescent="0.3">
      <c r="A12872" s="2" t="s">
        <v>5264</v>
      </c>
      <c r="B12872" s="4">
        <v>1478</v>
      </c>
      <c r="C12872" s="4"/>
      <c r="D12872" s="4">
        <v>1478</v>
      </c>
    </row>
    <row r="12873" spans="1:4" x14ac:dyDescent="0.3">
      <c r="A12873" s="3" t="s">
        <v>5265</v>
      </c>
      <c r="B12873" s="4">
        <v>1478</v>
      </c>
      <c r="C12873" s="4"/>
      <c r="D12873" s="4">
        <v>1478</v>
      </c>
    </row>
    <row r="12874" spans="1:4" x14ac:dyDescent="0.3">
      <c r="A12874" s="2" t="s">
        <v>4096</v>
      </c>
      <c r="B12874" s="4">
        <v>427</v>
      </c>
      <c r="C12874" s="4"/>
      <c r="D12874" s="4">
        <v>427</v>
      </c>
    </row>
    <row r="12875" spans="1:4" x14ac:dyDescent="0.3">
      <c r="A12875" s="3" t="s">
        <v>22</v>
      </c>
      <c r="B12875" s="4">
        <v>427</v>
      </c>
      <c r="C12875" s="4"/>
      <c r="D12875" s="4">
        <v>427</v>
      </c>
    </row>
    <row r="12876" spans="1:4" x14ac:dyDescent="0.3">
      <c r="A12876" s="2" t="s">
        <v>8312</v>
      </c>
      <c r="B12876" s="4">
        <v>730</v>
      </c>
      <c r="C12876" s="4"/>
      <c r="D12876" s="4">
        <v>730</v>
      </c>
    </row>
    <row r="12877" spans="1:4" x14ac:dyDescent="0.3">
      <c r="A12877" s="3" t="s">
        <v>22</v>
      </c>
      <c r="B12877" s="4">
        <v>730</v>
      </c>
      <c r="C12877" s="4"/>
      <c r="D12877" s="4">
        <v>730</v>
      </c>
    </row>
    <row r="12878" spans="1:4" x14ac:dyDescent="0.3">
      <c r="A12878" s="2" t="s">
        <v>4268</v>
      </c>
      <c r="B12878" s="4">
        <v>940</v>
      </c>
      <c r="C12878" s="4"/>
      <c r="D12878" s="4">
        <v>940</v>
      </c>
    </row>
    <row r="12879" spans="1:4" x14ac:dyDescent="0.3">
      <c r="A12879" s="3" t="s">
        <v>22</v>
      </c>
      <c r="B12879" s="4">
        <v>940</v>
      </c>
      <c r="C12879" s="4"/>
      <c r="D12879" s="4">
        <v>940</v>
      </c>
    </row>
    <row r="12880" spans="1:4" x14ac:dyDescent="0.3">
      <c r="A12880" s="2" t="s">
        <v>8047</v>
      </c>
      <c r="B12880" s="4">
        <v>1634</v>
      </c>
      <c r="C12880" s="4"/>
      <c r="D12880" s="4">
        <v>1634</v>
      </c>
    </row>
    <row r="12881" spans="1:4" x14ac:dyDescent="0.3">
      <c r="A12881" s="3" t="s">
        <v>22</v>
      </c>
      <c r="B12881" s="4">
        <v>1634</v>
      </c>
      <c r="C12881" s="4"/>
      <c r="D12881" s="4">
        <v>1634</v>
      </c>
    </row>
    <row r="12882" spans="1:4" x14ac:dyDescent="0.3">
      <c r="A12882" s="2" t="s">
        <v>5380</v>
      </c>
      <c r="B12882" s="4">
        <v>2343</v>
      </c>
      <c r="C12882" s="4"/>
      <c r="D12882" s="4">
        <v>2343</v>
      </c>
    </row>
    <row r="12883" spans="1:4" x14ac:dyDescent="0.3">
      <c r="A12883" s="3" t="s">
        <v>5381</v>
      </c>
      <c r="B12883" s="4">
        <v>2343</v>
      </c>
      <c r="C12883" s="4"/>
      <c r="D12883" s="4">
        <v>2343</v>
      </c>
    </row>
    <row r="12884" spans="1:4" x14ac:dyDescent="0.3">
      <c r="A12884" s="2" t="s">
        <v>3529</v>
      </c>
      <c r="B12884" s="4">
        <v>4632</v>
      </c>
      <c r="C12884" s="4"/>
      <c r="D12884" s="4">
        <v>4632</v>
      </c>
    </row>
    <row r="12885" spans="1:4" x14ac:dyDescent="0.3">
      <c r="A12885" s="3" t="s">
        <v>22</v>
      </c>
      <c r="B12885" s="4">
        <v>4632</v>
      </c>
      <c r="C12885" s="4"/>
      <c r="D12885" s="4">
        <v>4632</v>
      </c>
    </row>
    <row r="12886" spans="1:4" x14ac:dyDescent="0.3">
      <c r="A12886" s="2" t="s">
        <v>4185</v>
      </c>
      <c r="B12886" s="4">
        <v>9188</v>
      </c>
      <c r="C12886" s="4"/>
      <c r="D12886" s="4">
        <v>9188</v>
      </c>
    </row>
    <row r="12887" spans="1:4" x14ac:dyDescent="0.3">
      <c r="A12887" s="3" t="s">
        <v>26</v>
      </c>
      <c r="B12887" s="4">
        <v>9188</v>
      </c>
      <c r="C12887" s="4"/>
      <c r="D12887" s="4">
        <v>9188</v>
      </c>
    </row>
    <row r="12888" spans="1:4" x14ac:dyDescent="0.3">
      <c r="A12888" s="2" t="s">
        <v>6232</v>
      </c>
      <c r="B12888" s="4">
        <v>6777</v>
      </c>
      <c r="C12888" s="4"/>
      <c r="D12888" s="4">
        <v>6777</v>
      </c>
    </row>
    <row r="12889" spans="1:4" x14ac:dyDescent="0.3">
      <c r="A12889" s="3" t="s">
        <v>5967</v>
      </c>
      <c r="B12889" s="4">
        <v>6777</v>
      </c>
      <c r="C12889" s="4"/>
      <c r="D12889" s="4">
        <v>6777</v>
      </c>
    </row>
    <row r="12890" spans="1:4" x14ac:dyDescent="0.3">
      <c r="A12890" s="2" t="s">
        <v>1448</v>
      </c>
      <c r="B12890" s="4">
        <v>656</v>
      </c>
      <c r="C12890" s="4"/>
      <c r="D12890" s="4">
        <v>656</v>
      </c>
    </row>
    <row r="12891" spans="1:4" x14ac:dyDescent="0.3">
      <c r="A12891" s="3" t="s">
        <v>22</v>
      </c>
      <c r="B12891" s="4">
        <v>656</v>
      </c>
      <c r="C12891" s="4"/>
      <c r="D12891" s="4">
        <v>656</v>
      </c>
    </row>
    <row r="12892" spans="1:4" x14ac:dyDescent="0.3">
      <c r="A12892" s="2" t="s">
        <v>4051</v>
      </c>
      <c r="B12892" s="4">
        <v>907</v>
      </c>
      <c r="C12892" s="4"/>
      <c r="D12892" s="4">
        <v>907</v>
      </c>
    </row>
    <row r="12893" spans="1:4" x14ac:dyDescent="0.3">
      <c r="A12893" s="3" t="s">
        <v>22</v>
      </c>
      <c r="B12893" s="4">
        <v>907</v>
      </c>
      <c r="C12893" s="4"/>
      <c r="D12893" s="4">
        <v>907</v>
      </c>
    </row>
    <row r="12894" spans="1:4" x14ac:dyDescent="0.3">
      <c r="A12894" s="2" t="s">
        <v>1292</v>
      </c>
      <c r="B12894" s="4">
        <v>1981</v>
      </c>
      <c r="C12894" s="4"/>
      <c r="D12894" s="4">
        <v>1981</v>
      </c>
    </row>
    <row r="12895" spans="1:4" x14ac:dyDescent="0.3">
      <c r="A12895" s="3" t="s">
        <v>836</v>
      </c>
      <c r="B12895" s="4">
        <v>1981</v>
      </c>
      <c r="C12895" s="4"/>
      <c r="D12895" s="4">
        <v>1981</v>
      </c>
    </row>
    <row r="12896" spans="1:4" x14ac:dyDescent="0.3">
      <c r="A12896" s="2" t="s">
        <v>4491</v>
      </c>
      <c r="B12896" s="4">
        <v>1419</v>
      </c>
      <c r="C12896" s="4"/>
      <c r="D12896" s="4">
        <v>1419</v>
      </c>
    </row>
    <row r="12897" spans="1:4" x14ac:dyDescent="0.3">
      <c r="A12897" s="3" t="s">
        <v>22</v>
      </c>
      <c r="B12897" s="4">
        <v>1419</v>
      </c>
      <c r="C12897" s="4"/>
      <c r="D12897" s="4">
        <v>1419</v>
      </c>
    </row>
    <row r="12898" spans="1:4" x14ac:dyDescent="0.3">
      <c r="A12898" s="2" t="s">
        <v>4336</v>
      </c>
      <c r="B12898" s="4">
        <v>2875</v>
      </c>
      <c r="C12898" s="4"/>
      <c r="D12898" s="4">
        <v>2875</v>
      </c>
    </row>
    <row r="12899" spans="1:4" x14ac:dyDescent="0.3">
      <c r="A12899" s="3" t="s">
        <v>22</v>
      </c>
      <c r="B12899" s="4">
        <v>2875</v>
      </c>
      <c r="C12899" s="4"/>
      <c r="D12899" s="4">
        <v>2875</v>
      </c>
    </row>
    <row r="12900" spans="1:4" x14ac:dyDescent="0.3">
      <c r="A12900" s="2" t="s">
        <v>4036</v>
      </c>
      <c r="B12900" s="4">
        <v>2009</v>
      </c>
      <c r="C12900" s="4"/>
      <c r="D12900" s="4">
        <v>2009</v>
      </c>
    </row>
    <row r="12901" spans="1:4" x14ac:dyDescent="0.3">
      <c r="A12901" s="3" t="s">
        <v>4037</v>
      </c>
      <c r="B12901" s="4">
        <v>2009</v>
      </c>
      <c r="C12901" s="4"/>
      <c r="D12901" s="4">
        <v>2009</v>
      </c>
    </row>
    <row r="12902" spans="1:4" x14ac:dyDescent="0.3">
      <c r="A12902" s="2" t="s">
        <v>8515</v>
      </c>
      <c r="B12902" s="4">
        <v>2067</v>
      </c>
      <c r="C12902" s="4"/>
      <c r="D12902" s="4">
        <v>2067</v>
      </c>
    </row>
    <row r="12903" spans="1:4" x14ac:dyDescent="0.3">
      <c r="A12903" s="3" t="s">
        <v>3603</v>
      </c>
      <c r="B12903" s="4">
        <v>2067</v>
      </c>
      <c r="C12903" s="4"/>
      <c r="D12903" s="4">
        <v>2067</v>
      </c>
    </row>
    <row r="12904" spans="1:4" x14ac:dyDescent="0.3">
      <c r="A12904" s="2" t="s">
        <v>3725</v>
      </c>
      <c r="B12904" s="4">
        <v>2402</v>
      </c>
      <c r="C12904" s="4"/>
      <c r="D12904" s="4">
        <v>2402</v>
      </c>
    </row>
    <row r="12905" spans="1:4" x14ac:dyDescent="0.3">
      <c r="A12905" s="3" t="s">
        <v>22</v>
      </c>
      <c r="B12905" s="4">
        <v>2402</v>
      </c>
      <c r="C12905" s="4"/>
      <c r="D12905" s="4">
        <v>2402</v>
      </c>
    </row>
    <row r="12906" spans="1:4" x14ac:dyDescent="0.3">
      <c r="A12906" s="2" t="s">
        <v>7913</v>
      </c>
      <c r="B12906" s="4">
        <v>1847</v>
      </c>
      <c r="C12906" s="4"/>
      <c r="D12906" s="4">
        <v>1847</v>
      </c>
    </row>
    <row r="12907" spans="1:4" x14ac:dyDescent="0.3">
      <c r="A12907" s="3" t="s">
        <v>1148</v>
      </c>
      <c r="B12907" s="4">
        <v>1847</v>
      </c>
      <c r="C12907" s="4"/>
      <c r="D12907" s="4">
        <v>1847</v>
      </c>
    </row>
    <row r="12908" spans="1:4" x14ac:dyDescent="0.3">
      <c r="A12908" s="2" t="s">
        <v>3555</v>
      </c>
      <c r="B12908" s="4">
        <v>503716</v>
      </c>
      <c r="C12908" s="4"/>
      <c r="D12908" s="4">
        <v>503716</v>
      </c>
    </row>
    <row r="12909" spans="1:4" x14ac:dyDescent="0.3">
      <c r="A12909" s="3" t="s">
        <v>15</v>
      </c>
      <c r="B12909" s="4">
        <v>503716</v>
      </c>
      <c r="C12909" s="4"/>
      <c r="D12909" s="4">
        <v>503716</v>
      </c>
    </row>
    <row r="12910" spans="1:4" x14ac:dyDescent="0.3">
      <c r="A12910" s="2" t="s">
        <v>8298</v>
      </c>
      <c r="B12910" s="4">
        <v>1649</v>
      </c>
      <c r="C12910" s="4"/>
      <c r="D12910" s="4">
        <v>1649</v>
      </c>
    </row>
    <row r="12911" spans="1:4" x14ac:dyDescent="0.3">
      <c r="A12911" s="3" t="s">
        <v>22</v>
      </c>
      <c r="B12911" s="4">
        <v>1649</v>
      </c>
      <c r="C12911" s="4"/>
      <c r="D12911" s="4">
        <v>1649</v>
      </c>
    </row>
    <row r="12912" spans="1:4" x14ac:dyDescent="0.3">
      <c r="A12912" s="2" t="s">
        <v>5059</v>
      </c>
      <c r="B12912" s="4">
        <v>767</v>
      </c>
      <c r="C12912" s="4"/>
      <c r="D12912" s="4">
        <v>767</v>
      </c>
    </row>
    <row r="12913" spans="1:4" x14ac:dyDescent="0.3">
      <c r="A12913" s="3" t="s">
        <v>179</v>
      </c>
      <c r="B12913" s="4">
        <v>767</v>
      </c>
      <c r="C12913" s="4"/>
      <c r="D12913" s="4">
        <v>767</v>
      </c>
    </row>
    <row r="12914" spans="1:4" x14ac:dyDescent="0.3">
      <c r="A12914" s="2" t="s">
        <v>4806</v>
      </c>
      <c r="B12914" s="4">
        <v>2812</v>
      </c>
      <c r="C12914" s="4"/>
      <c r="D12914" s="4">
        <v>2812</v>
      </c>
    </row>
    <row r="12915" spans="1:4" x14ac:dyDescent="0.3">
      <c r="A12915" s="3" t="s">
        <v>22</v>
      </c>
      <c r="B12915" s="4">
        <v>2812</v>
      </c>
      <c r="C12915" s="4"/>
      <c r="D12915" s="4">
        <v>2812</v>
      </c>
    </row>
    <row r="12916" spans="1:4" x14ac:dyDescent="0.3">
      <c r="A12916" s="2" t="s">
        <v>4979</v>
      </c>
      <c r="B12916" s="4">
        <v>2505</v>
      </c>
      <c r="C12916" s="4"/>
      <c r="D12916" s="4">
        <v>2505</v>
      </c>
    </row>
    <row r="12917" spans="1:4" x14ac:dyDescent="0.3">
      <c r="A12917" s="3" t="s">
        <v>2336</v>
      </c>
      <c r="B12917" s="4">
        <v>2505</v>
      </c>
      <c r="C12917" s="4"/>
      <c r="D12917" s="4">
        <v>2505</v>
      </c>
    </row>
    <row r="12918" spans="1:4" x14ac:dyDescent="0.3">
      <c r="A12918" s="2" t="s">
        <v>7842</v>
      </c>
      <c r="B12918" s="4">
        <v>290628</v>
      </c>
      <c r="C12918" s="4"/>
      <c r="D12918" s="4">
        <v>290628</v>
      </c>
    </row>
    <row r="12919" spans="1:4" x14ac:dyDescent="0.3">
      <c r="A12919" s="3" t="s">
        <v>20</v>
      </c>
      <c r="B12919" s="4">
        <v>290628</v>
      </c>
      <c r="C12919" s="4"/>
      <c r="D12919" s="4">
        <v>290628</v>
      </c>
    </row>
    <row r="12920" spans="1:4" x14ac:dyDescent="0.3">
      <c r="A12920" s="2" t="s">
        <v>1459</v>
      </c>
      <c r="B12920" s="4">
        <v>518271</v>
      </c>
      <c r="C12920" s="4"/>
      <c r="D12920" s="4">
        <v>518271</v>
      </c>
    </row>
    <row r="12921" spans="1:4" x14ac:dyDescent="0.3">
      <c r="A12921" s="3" t="s">
        <v>15</v>
      </c>
      <c r="B12921" s="4">
        <v>518271</v>
      </c>
      <c r="C12921" s="4"/>
      <c r="D12921" s="4">
        <v>518271</v>
      </c>
    </row>
    <row r="12922" spans="1:4" x14ac:dyDescent="0.3">
      <c r="A12922" s="2" t="s">
        <v>3733</v>
      </c>
      <c r="B12922" s="4">
        <v>1210</v>
      </c>
      <c r="C12922" s="4"/>
      <c r="D12922" s="4">
        <v>1210</v>
      </c>
    </row>
    <row r="12923" spans="1:4" x14ac:dyDescent="0.3">
      <c r="A12923" s="3" t="s">
        <v>22</v>
      </c>
      <c r="B12923" s="4">
        <v>1210</v>
      </c>
      <c r="C12923" s="4"/>
      <c r="D12923" s="4">
        <v>1210</v>
      </c>
    </row>
    <row r="12924" spans="1:4" x14ac:dyDescent="0.3">
      <c r="A12924" s="2" t="s">
        <v>8237</v>
      </c>
      <c r="B12924" s="4">
        <v>251615</v>
      </c>
      <c r="C12924" s="4"/>
      <c r="D12924" s="4">
        <v>251615</v>
      </c>
    </row>
    <row r="12925" spans="1:4" x14ac:dyDescent="0.3">
      <c r="A12925" s="3" t="s">
        <v>26</v>
      </c>
      <c r="B12925" s="4">
        <v>251615</v>
      </c>
      <c r="C12925" s="4"/>
      <c r="D12925" s="4">
        <v>251615</v>
      </c>
    </row>
    <row r="12926" spans="1:4" x14ac:dyDescent="0.3">
      <c r="A12926" s="2" t="s">
        <v>8454</v>
      </c>
      <c r="B12926" s="4">
        <v>3421</v>
      </c>
      <c r="C12926" s="4"/>
      <c r="D12926" s="4">
        <v>3421</v>
      </c>
    </row>
    <row r="12927" spans="1:4" x14ac:dyDescent="0.3">
      <c r="A12927" s="3" t="s">
        <v>22</v>
      </c>
      <c r="B12927" s="4">
        <v>3421</v>
      </c>
      <c r="C12927" s="4"/>
      <c r="D12927" s="4">
        <v>3421</v>
      </c>
    </row>
    <row r="12928" spans="1:4" x14ac:dyDescent="0.3">
      <c r="A12928" s="2" t="s">
        <v>8743</v>
      </c>
      <c r="B12928" s="4">
        <v>2239</v>
      </c>
      <c r="C12928" s="4"/>
      <c r="D12928" s="4">
        <v>2239</v>
      </c>
    </row>
    <row r="12929" spans="1:4" x14ac:dyDescent="0.3">
      <c r="A12929" s="3" t="s">
        <v>8744</v>
      </c>
      <c r="B12929" s="4">
        <v>2239</v>
      </c>
      <c r="C12929" s="4"/>
      <c r="D12929" s="4">
        <v>2239</v>
      </c>
    </row>
    <row r="12930" spans="1:4" x14ac:dyDescent="0.3">
      <c r="A12930" s="2" t="s">
        <v>6785</v>
      </c>
      <c r="B12930" s="4">
        <v>2599</v>
      </c>
      <c r="C12930" s="4"/>
      <c r="D12930" s="4">
        <v>2599</v>
      </c>
    </row>
    <row r="12931" spans="1:4" x14ac:dyDescent="0.3">
      <c r="A12931" s="3" t="s">
        <v>6786</v>
      </c>
      <c r="B12931" s="4">
        <v>2599</v>
      </c>
      <c r="C12931" s="4"/>
      <c r="D12931" s="4">
        <v>2599</v>
      </c>
    </row>
    <row r="12932" spans="1:4" x14ac:dyDescent="0.3">
      <c r="A12932" s="2" t="s">
        <v>7100</v>
      </c>
      <c r="B12932" s="4">
        <v>675</v>
      </c>
      <c r="C12932" s="4"/>
      <c r="D12932" s="4">
        <v>675</v>
      </c>
    </row>
    <row r="12933" spans="1:4" x14ac:dyDescent="0.3">
      <c r="A12933" s="3" t="s">
        <v>22</v>
      </c>
      <c r="B12933" s="4">
        <v>675</v>
      </c>
      <c r="C12933" s="4"/>
      <c r="D12933" s="4">
        <v>675</v>
      </c>
    </row>
    <row r="12934" spans="1:4" x14ac:dyDescent="0.3">
      <c r="A12934" s="2" t="s">
        <v>7077</v>
      </c>
      <c r="B12934" s="4">
        <v>3499</v>
      </c>
      <c r="C12934" s="4"/>
      <c r="D12934" s="4">
        <v>3499</v>
      </c>
    </row>
    <row r="12935" spans="1:4" x14ac:dyDescent="0.3">
      <c r="A12935" s="3" t="s">
        <v>22</v>
      </c>
      <c r="B12935" s="4">
        <v>3499</v>
      </c>
      <c r="C12935" s="4"/>
      <c r="D12935" s="4">
        <v>3499</v>
      </c>
    </row>
    <row r="12936" spans="1:4" x14ac:dyDescent="0.3">
      <c r="A12936" s="2" t="s">
        <v>3556</v>
      </c>
      <c r="B12936" s="4">
        <v>11203</v>
      </c>
      <c r="C12936" s="4"/>
      <c r="D12936" s="4">
        <v>11203</v>
      </c>
    </row>
    <row r="12937" spans="1:4" x14ac:dyDescent="0.3">
      <c r="A12937" s="3" t="s">
        <v>26</v>
      </c>
      <c r="B12937" s="4">
        <v>11203</v>
      </c>
      <c r="C12937" s="4"/>
      <c r="D12937" s="4">
        <v>11203</v>
      </c>
    </row>
    <row r="12938" spans="1:4" x14ac:dyDescent="0.3">
      <c r="A12938" s="2" t="s">
        <v>2700</v>
      </c>
      <c r="B12938" s="4">
        <v>992</v>
      </c>
      <c r="C12938" s="4"/>
      <c r="D12938" s="4">
        <v>992</v>
      </c>
    </row>
    <row r="12939" spans="1:4" x14ac:dyDescent="0.3">
      <c r="A12939" s="3" t="s">
        <v>22</v>
      </c>
      <c r="B12939" s="4">
        <v>992</v>
      </c>
      <c r="C12939" s="4"/>
      <c r="D12939" s="4">
        <v>992</v>
      </c>
    </row>
    <row r="12940" spans="1:4" x14ac:dyDescent="0.3">
      <c r="A12940" s="2" t="s">
        <v>2590</v>
      </c>
      <c r="B12940" s="4">
        <v>23678</v>
      </c>
      <c r="C12940" s="4"/>
      <c r="D12940" s="4">
        <v>23678</v>
      </c>
    </row>
    <row r="12941" spans="1:4" x14ac:dyDescent="0.3">
      <c r="A12941" s="3" t="s">
        <v>1714</v>
      </c>
      <c r="B12941" s="4">
        <v>2336</v>
      </c>
      <c r="C12941" s="4"/>
      <c r="D12941" s="4">
        <v>2336</v>
      </c>
    </row>
    <row r="12942" spans="1:4" x14ac:dyDescent="0.3">
      <c r="A12942" s="3" t="s">
        <v>22</v>
      </c>
      <c r="B12942" s="4">
        <v>21342</v>
      </c>
      <c r="C12942" s="4"/>
      <c r="D12942" s="4">
        <v>21342</v>
      </c>
    </row>
    <row r="12943" spans="1:4" x14ac:dyDescent="0.3">
      <c r="A12943" s="2" t="s">
        <v>1590</v>
      </c>
      <c r="B12943" s="4">
        <v>1193</v>
      </c>
      <c r="C12943" s="4"/>
      <c r="D12943" s="4">
        <v>1193</v>
      </c>
    </row>
    <row r="12944" spans="1:4" x14ac:dyDescent="0.3">
      <c r="A12944" s="3" t="s">
        <v>22</v>
      </c>
      <c r="B12944" s="4">
        <v>1193</v>
      </c>
      <c r="C12944" s="4"/>
      <c r="D12944" s="4">
        <v>1193</v>
      </c>
    </row>
    <row r="12945" spans="1:4" x14ac:dyDescent="0.3">
      <c r="A12945" s="2" t="s">
        <v>2068</v>
      </c>
      <c r="B12945" s="4">
        <v>663</v>
      </c>
      <c r="C12945" s="4"/>
      <c r="D12945" s="4">
        <v>663</v>
      </c>
    </row>
    <row r="12946" spans="1:4" x14ac:dyDescent="0.3">
      <c r="A12946" s="3" t="s">
        <v>22</v>
      </c>
      <c r="B12946" s="4">
        <v>663</v>
      </c>
      <c r="C12946" s="4"/>
      <c r="D12946" s="4">
        <v>663</v>
      </c>
    </row>
    <row r="12947" spans="1:4" x14ac:dyDescent="0.3">
      <c r="A12947" s="2" t="s">
        <v>5181</v>
      </c>
      <c r="B12947" s="4">
        <v>262</v>
      </c>
      <c r="C12947" s="4"/>
      <c r="D12947" s="4">
        <v>262</v>
      </c>
    </row>
    <row r="12948" spans="1:4" x14ac:dyDescent="0.3">
      <c r="A12948" s="3" t="s">
        <v>5182</v>
      </c>
      <c r="B12948" s="4">
        <v>262</v>
      </c>
      <c r="C12948" s="4"/>
      <c r="D12948" s="4">
        <v>262</v>
      </c>
    </row>
    <row r="12949" spans="1:4" x14ac:dyDescent="0.3">
      <c r="A12949" s="2" t="s">
        <v>1695</v>
      </c>
      <c r="B12949" s="4">
        <v>1212</v>
      </c>
      <c r="C12949" s="4"/>
      <c r="D12949" s="4">
        <v>1212</v>
      </c>
    </row>
    <row r="12950" spans="1:4" x14ac:dyDescent="0.3">
      <c r="A12950" s="3" t="s">
        <v>1696</v>
      </c>
      <c r="B12950" s="4">
        <v>1212</v>
      </c>
      <c r="C12950" s="4"/>
      <c r="D12950" s="4">
        <v>1212</v>
      </c>
    </row>
    <row r="12951" spans="1:4" x14ac:dyDescent="0.3">
      <c r="A12951" s="2" t="s">
        <v>3380</v>
      </c>
      <c r="B12951" s="4">
        <v>1056</v>
      </c>
      <c r="C12951" s="4"/>
      <c r="D12951" s="4">
        <v>1056</v>
      </c>
    </row>
    <row r="12952" spans="1:4" x14ac:dyDescent="0.3">
      <c r="A12952" s="3" t="s">
        <v>22</v>
      </c>
      <c r="B12952" s="4">
        <v>1056</v>
      </c>
      <c r="C12952" s="4"/>
      <c r="D12952" s="4">
        <v>1056</v>
      </c>
    </row>
    <row r="12953" spans="1:4" x14ac:dyDescent="0.3">
      <c r="A12953" s="2" t="s">
        <v>3516</v>
      </c>
      <c r="B12953" s="4">
        <v>427</v>
      </c>
      <c r="C12953" s="4"/>
      <c r="D12953" s="4">
        <v>427</v>
      </c>
    </row>
    <row r="12954" spans="1:4" x14ac:dyDescent="0.3">
      <c r="A12954" s="3" t="s">
        <v>22</v>
      </c>
      <c r="B12954" s="4">
        <v>427</v>
      </c>
      <c r="C12954" s="4"/>
      <c r="D12954" s="4">
        <v>427</v>
      </c>
    </row>
    <row r="12955" spans="1:4" x14ac:dyDescent="0.3">
      <c r="A12955" s="2" t="s">
        <v>2471</v>
      </c>
      <c r="B12955" s="4">
        <v>11506</v>
      </c>
      <c r="C12955" s="4"/>
      <c r="D12955" s="4">
        <v>11506</v>
      </c>
    </row>
    <row r="12956" spans="1:4" x14ac:dyDescent="0.3">
      <c r="A12956" s="3" t="s">
        <v>186</v>
      </c>
      <c r="B12956" s="4">
        <v>11506</v>
      </c>
      <c r="C12956" s="4"/>
      <c r="D12956" s="4">
        <v>11506</v>
      </c>
    </row>
    <row r="12957" spans="1:4" x14ac:dyDescent="0.3">
      <c r="A12957" s="2" t="s">
        <v>7897</v>
      </c>
      <c r="B12957" s="4">
        <v>94540</v>
      </c>
      <c r="C12957" s="4"/>
      <c r="D12957" s="4">
        <v>94540</v>
      </c>
    </row>
    <row r="12958" spans="1:4" x14ac:dyDescent="0.3">
      <c r="A12958" s="3" t="s">
        <v>26</v>
      </c>
      <c r="B12958" s="4">
        <v>88461</v>
      </c>
      <c r="C12958" s="4"/>
      <c r="D12958" s="4">
        <v>88461</v>
      </c>
    </row>
    <row r="12959" spans="1:4" x14ac:dyDescent="0.3">
      <c r="A12959" s="3" t="s">
        <v>22</v>
      </c>
      <c r="B12959" s="4">
        <v>1056</v>
      </c>
      <c r="C12959" s="4"/>
      <c r="D12959" s="4">
        <v>1056</v>
      </c>
    </row>
    <row r="12960" spans="1:4" x14ac:dyDescent="0.3">
      <c r="A12960" s="3" t="s">
        <v>8145</v>
      </c>
      <c r="B12960" s="4">
        <v>5023</v>
      </c>
      <c r="C12960" s="4"/>
      <c r="D12960" s="4">
        <v>5023</v>
      </c>
    </row>
    <row r="12961" spans="1:4" x14ac:dyDescent="0.3">
      <c r="A12961" s="2" t="s">
        <v>7879</v>
      </c>
      <c r="B12961" s="4">
        <v>73140</v>
      </c>
      <c r="C12961" s="4"/>
      <c r="D12961" s="4">
        <v>73140</v>
      </c>
    </row>
    <row r="12962" spans="1:4" x14ac:dyDescent="0.3">
      <c r="A12962" s="3" t="s">
        <v>26</v>
      </c>
      <c r="B12962" s="4">
        <v>73140</v>
      </c>
      <c r="C12962" s="4"/>
      <c r="D12962" s="4">
        <v>73140</v>
      </c>
    </row>
    <row r="12963" spans="1:4" x14ac:dyDescent="0.3">
      <c r="A12963" s="2" t="s">
        <v>5418</v>
      </c>
      <c r="B12963" s="4">
        <v>3170</v>
      </c>
      <c r="C12963" s="4"/>
      <c r="D12963" s="4">
        <v>3170</v>
      </c>
    </row>
    <row r="12964" spans="1:4" x14ac:dyDescent="0.3">
      <c r="A12964" s="3" t="s">
        <v>667</v>
      </c>
      <c r="B12964" s="4">
        <v>3170</v>
      </c>
      <c r="C12964" s="4"/>
      <c r="D12964" s="4">
        <v>3170</v>
      </c>
    </row>
    <row r="12965" spans="1:4" x14ac:dyDescent="0.3">
      <c r="A12965" s="2" t="s">
        <v>8216</v>
      </c>
      <c r="B12965" s="4">
        <v>1458</v>
      </c>
      <c r="C12965" s="4"/>
      <c r="D12965" s="4">
        <v>1458</v>
      </c>
    </row>
    <row r="12966" spans="1:4" x14ac:dyDescent="0.3">
      <c r="A12966" s="3" t="s">
        <v>7968</v>
      </c>
      <c r="B12966" s="4">
        <v>1458</v>
      </c>
      <c r="C12966" s="4"/>
      <c r="D12966" s="4">
        <v>1458</v>
      </c>
    </row>
    <row r="12967" spans="1:4" x14ac:dyDescent="0.3">
      <c r="A12967" s="2" t="s">
        <v>9154</v>
      </c>
      <c r="B12967" s="4">
        <v>1272</v>
      </c>
      <c r="C12967" s="4"/>
      <c r="D12967" s="4">
        <v>1272</v>
      </c>
    </row>
    <row r="12968" spans="1:4" x14ac:dyDescent="0.3">
      <c r="A12968" s="3" t="s">
        <v>8915</v>
      </c>
      <c r="B12968" s="4">
        <v>1272</v>
      </c>
      <c r="C12968" s="4"/>
      <c r="D12968" s="4">
        <v>1272</v>
      </c>
    </row>
    <row r="12969" spans="1:4" x14ac:dyDescent="0.3">
      <c r="A12969" s="2" t="s">
        <v>929</v>
      </c>
      <c r="B12969" s="4">
        <v>1701</v>
      </c>
      <c r="C12969" s="4"/>
      <c r="D12969" s="4">
        <v>1701</v>
      </c>
    </row>
    <row r="12970" spans="1:4" x14ac:dyDescent="0.3">
      <c r="A12970" s="3" t="s">
        <v>31</v>
      </c>
      <c r="B12970" s="4">
        <v>1701</v>
      </c>
      <c r="C12970" s="4"/>
      <c r="D12970" s="4">
        <v>1701</v>
      </c>
    </row>
    <row r="12971" spans="1:4" x14ac:dyDescent="0.3">
      <c r="A12971" s="2" t="s">
        <v>1222</v>
      </c>
      <c r="B12971" s="4">
        <v>3934</v>
      </c>
      <c r="C12971" s="4"/>
      <c r="D12971" s="4">
        <v>3934</v>
      </c>
    </row>
    <row r="12972" spans="1:4" x14ac:dyDescent="0.3">
      <c r="A12972" s="3" t="s">
        <v>22</v>
      </c>
      <c r="B12972" s="4">
        <v>3934</v>
      </c>
      <c r="C12972" s="4"/>
      <c r="D12972" s="4">
        <v>3934</v>
      </c>
    </row>
    <row r="12973" spans="1:4" x14ac:dyDescent="0.3">
      <c r="A12973" s="2" t="s">
        <v>1223</v>
      </c>
      <c r="B12973" s="4">
        <v>3492</v>
      </c>
      <c r="C12973" s="4"/>
      <c r="D12973" s="4">
        <v>3492</v>
      </c>
    </row>
    <row r="12974" spans="1:4" x14ac:dyDescent="0.3">
      <c r="A12974" s="3" t="s">
        <v>22</v>
      </c>
      <c r="B12974" s="4">
        <v>3492</v>
      </c>
      <c r="C12974" s="4"/>
      <c r="D12974" s="4">
        <v>3492</v>
      </c>
    </row>
    <row r="12975" spans="1:4" x14ac:dyDescent="0.3">
      <c r="A12975" s="2" t="s">
        <v>1256</v>
      </c>
      <c r="B12975" s="4">
        <v>1489</v>
      </c>
      <c r="C12975" s="4"/>
      <c r="D12975" s="4">
        <v>1489</v>
      </c>
    </row>
    <row r="12976" spans="1:4" x14ac:dyDescent="0.3">
      <c r="A12976" s="3" t="s">
        <v>900</v>
      </c>
      <c r="B12976" s="4">
        <v>1489</v>
      </c>
      <c r="C12976" s="4"/>
      <c r="D12976" s="4">
        <v>1489</v>
      </c>
    </row>
    <row r="12977" spans="1:4" x14ac:dyDescent="0.3">
      <c r="A12977" s="2" t="s">
        <v>3381</v>
      </c>
      <c r="B12977" s="4">
        <v>953</v>
      </c>
      <c r="C12977" s="4"/>
      <c r="D12977" s="4">
        <v>953</v>
      </c>
    </row>
    <row r="12978" spans="1:4" x14ac:dyDescent="0.3">
      <c r="A12978" s="3" t="s">
        <v>22</v>
      </c>
      <c r="B12978" s="4">
        <v>953</v>
      </c>
      <c r="C12978" s="4"/>
      <c r="D12978" s="4">
        <v>953</v>
      </c>
    </row>
    <row r="12979" spans="1:4" x14ac:dyDescent="0.3">
      <c r="A12979" s="2" t="s">
        <v>2409</v>
      </c>
      <c r="B12979" s="4">
        <v>1605</v>
      </c>
      <c r="C12979" s="4"/>
      <c r="D12979" s="4">
        <v>1605</v>
      </c>
    </row>
    <row r="12980" spans="1:4" x14ac:dyDescent="0.3">
      <c r="A12980" s="3" t="s">
        <v>22</v>
      </c>
      <c r="B12980" s="4">
        <v>1605</v>
      </c>
      <c r="C12980" s="4"/>
      <c r="D12980" s="4">
        <v>1605</v>
      </c>
    </row>
    <row r="12981" spans="1:4" x14ac:dyDescent="0.3">
      <c r="A12981" s="2" t="s">
        <v>7554</v>
      </c>
      <c r="B12981" s="4">
        <v>1110</v>
      </c>
      <c r="C12981" s="4"/>
      <c r="D12981" s="4">
        <v>1110</v>
      </c>
    </row>
    <row r="12982" spans="1:4" x14ac:dyDescent="0.3">
      <c r="A12982" s="3" t="s">
        <v>22</v>
      </c>
      <c r="B12982" s="4">
        <v>1110</v>
      </c>
      <c r="C12982" s="4"/>
      <c r="D12982" s="4">
        <v>1110</v>
      </c>
    </row>
    <row r="12983" spans="1:4" x14ac:dyDescent="0.3">
      <c r="A12983" s="2" t="s">
        <v>4551</v>
      </c>
      <c r="B12983" s="4">
        <v>289</v>
      </c>
      <c r="C12983" s="4"/>
      <c r="D12983" s="4">
        <v>289</v>
      </c>
    </row>
    <row r="12984" spans="1:4" x14ac:dyDescent="0.3">
      <c r="A12984" s="3" t="s">
        <v>22</v>
      </c>
      <c r="B12984" s="4">
        <v>289</v>
      </c>
      <c r="C12984" s="4"/>
      <c r="D12984" s="4">
        <v>289</v>
      </c>
    </row>
    <row r="12985" spans="1:4" x14ac:dyDescent="0.3">
      <c r="A12985" s="2" t="s">
        <v>1531</v>
      </c>
      <c r="B12985" s="4">
        <v>1814</v>
      </c>
      <c r="C12985" s="4"/>
      <c r="D12985" s="4">
        <v>1814</v>
      </c>
    </row>
    <row r="12986" spans="1:4" x14ac:dyDescent="0.3">
      <c r="A12986" s="3" t="s">
        <v>22</v>
      </c>
      <c r="B12986" s="4">
        <v>1814</v>
      </c>
      <c r="C12986" s="4"/>
      <c r="D12986" s="4">
        <v>1814</v>
      </c>
    </row>
    <row r="12987" spans="1:4" x14ac:dyDescent="0.3">
      <c r="A12987" s="2" t="s">
        <v>5992</v>
      </c>
      <c r="B12987" s="4">
        <v>8018</v>
      </c>
      <c r="C12987" s="4"/>
      <c r="D12987" s="4">
        <v>8018</v>
      </c>
    </row>
    <row r="12988" spans="1:4" x14ac:dyDescent="0.3">
      <c r="A12988" s="3" t="s">
        <v>22</v>
      </c>
      <c r="B12988" s="4">
        <v>8018</v>
      </c>
      <c r="C12988" s="4"/>
      <c r="D12988" s="4">
        <v>8018</v>
      </c>
    </row>
    <row r="12989" spans="1:4" x14ac:dyDescent="0.3">
      <c r="A12989" s="2" t="s">
        <v>4769</v>
      </c>
      <c r="B12989" s="4">
        <v>254517</v>
      </c>
      <c r="C12989" s="4"/>
      <c r="D12989" s="4">
        <v>254517</v>
      </c>
    </row>
    <row r="12990" spans="1:4" x14ac:dyDescent="0.3">
      <c r="A12990" s="3" t="s">
        <v>4770</v>
      </c>
      <c r="B12990" s="4">
        <v>254517</v>
      </c>
      <c r="C12990" s="4"/>
      <c r="D12990" s="4">
        <v>254517</v>
      </c>
    </row>
    <row r="12991" spans="1:4" x14ac:dyDescent="0.3">
      <c r="A12991" s="2" t="s">
        <v>4582</v>
      </c>
      <c r="B12991" s="4">
        <v>4812</v>
      </c>
      <c r="C12991" s="4"/>
      <c r="D12991" s="4">
        <v>4812</v>
      </c>
    </row>
    <row r="12992" spans="1:4" x14ac:dyDescent="0.3">
      <c r="A12992" s="3" t="s">
        <v>26</v>
      </c>
      <c r="B12992" s="4">
        <v>4812</v>
      </c>
      <c r="C12992" s="4"/>
      <c r="D12992" s="4">
        <v>4812</v>
      </c>
    </row>
    <row r="12993" spans="1:4" x14ac:dyDescent="0.3">
      <c r="A12993" s="2" t="s">
        <v>1206</v>
      </c>
      <c r="B12993" s="4"/>
      <c r="C12993" s="4">
        <v>567556</v>
      </c>
      <c r="D12993" s="4">
        <v>567556</v>
      </c>
    </row>
    <row r="12994" spans="1:4" x14ac:dyDescent="0.3">
      <c r="A12994" s="3" t="s">
        <v>22</v>
      </c>
      <c r="B12994" s="4"/>
      <c r="C12994" s="4">
        <v>567556</v>
      </c>
      <c r="D12994" s="4">
        <v>567556</v>
      </c>
    </row>
    <row r="12995" spans="1:4" x14ac:dyDescent="0.3">
      <c r="A12995" s="2" t="s">
        <v>1985</v>
      </c>
      <c r="B12995" s="4">
        <v>5469</v>
      </c>
      <c r="C12995" s="4"/>
      <c r="D12995" s="4">
        <v>5469</v>
      </c>
    </row>
    <row r="12996" spans="1:4" x14ac:dyDescent="0.3">
      <c r="A12996" s="3" t="s">
        <v>22</v>
      </c>
      <c r="B12996" s="4">
        <v>5469</v>
      </c>
      <c r="C12996" s="4"/>
      <c r="D12996" s="4">
        <v>5469</v>
      </c>
    </row>
    <row r="12997" spans="1:4" x14ac:dyDescent="0.3">
      <c r="A12997" s="2" t="s">
        <v>1218</v>
      </c>
      <c r="B12997" s="4">
        <v>10789</v>
      </c>
      <c r="C12997" s="4"/>
      <c r="D12997" s="4">
        <v>10789</v>
      </c>
    </row>
    <row r="12998" spans="1:4" x14ac:dyDescent="0.3">
      <c r="A12998" s="3" t="s">
        <v>22</v>
      </c>
      <c r="B12998" s="4">
        <v>10789</v>
      </c>
      <c r="C12998" s="4"/>
      <c r="D12998" s="4">
        <v>10789</v>
      </c>
    </row>
    <row r="12999" spans="1:4" x14ac:dyDescent="0.3">
      <c r="A12999" s="2" t="s">
        <v>3547</v>
      </c>
      <c r="B12999" s="4">
        <v>3190</v>
      </c>
      <c r="C12999" s="4"/>
      <c r="D12999" s="4">
        <v>3190</v>
      </c>
    </row>
    <row r="13000" spans="1:4" x14ac:dyDescent="0.3">
      <c r="A13000" s="3" t="s">
        <v>1412</v>
      </c>
      <c r="B13000" s="4">
        <v>3190</v>
      </c>
      <c r="C13000" s="4"/>
      <c r="D13000" s="4">
        <v>3190</v>
      </c>
    </row>
    <row r="13001" spans="1:4" x14ac:dyDescent="0.3">
      <c r="A13001" s="2" t="s">
        <v>6064</v>
      </c>
      <c r="B13001" s="4">
        <v>3461</v>
      </c>
      <c r="C13001" s="4"/>
      <c r="D13001" s="4">
        <v>3461</v>
      </c>
    </row>
    <row r="13002" spans="1:4" x14ac:dyDescent="0.3">
      <c r="A13002" s="3" t="s">
        <v>26</v>
      </c>
      <c r="B13002" s="4">
        <v>3461</v>
      </c>
      <c r="C13002" s="4"/>
      <c r="D13002" s="4">
        <v>3461</v>
      </c>
    </row>
    <row r="13003" spans="1:4" x14ac:dyDescent="0.3">
      <c r="A13003" s="2" t="s">
        <v>3973</v>
      </c>
      <c r="B13003" s="4">
        <v>239</v>
      </c>
      <c r="C13003" s="4"/>
      <c r="D13003" s="4">
        <v>239</v>
      </c>
    </row>
    <row r="13004" spans="1:4" x14ac:dyDescent="0.3">
      <c r="A13004" s="3" t="s">
        <v>22</v>
      </c>
      <c r="B13004" s="4">
        <v>239</v>
      </c>
      <c r="C13004" s="4"/>
      <c r="D13004" s="4">
        <v>239</v>
      </c>
    </row>
    <row r="13005" spans="1:4" x14ac:dyDescent="0.3">
      <c r="A13005" s="2" t="s">
        <v>8118</v>
      </c>
      <c r="B13005" s="4">
        <v>4401</v>
      </c>
      <c r="C13005" s="4"/>
      <c r="D13005" s="4">
        <v>4401</v>
      </c>
    </row>
    <row r="13006" spans="1:4" x14ac:dyDescent="0.3">
      <c r="A13006" s="3" t="s">
        <v>8119</v>
      </c>
      <c r="B13006" s="4">
        <v>4401</v>
      </c>
      <c r="C13006" s="4"/>
      <c r="D13006" s="4">
        <v>4401</v>
      </c>
    </row>
    <row r="13007" spans="1:4" x14ac:dyDescent="0.3">
      <c r="A13007" s="2" t="s">
        <v>1001</v>
      </c>
      <c r="B13007" s="4">
        <v>441497</v>
      </c>
      <c r="C13007" s="4">
        <v>538657</v>
      </c>
      <c r="D13007" s="4">
        <v>980154</v>
      </c>
    </row>
    <row r="13008" spans="1:4" x14ac:dyDescent="0.3">
      <c r="A13008" s="3" t="s">
        <v>12</v>
      </c>
      <c r="B13008" s="4">
        <v>441497</v>
      </c>
      <c r="C13008" s="4"/>
      <c r="D13008" s="4">
        <v>441497</v>
      </c>
    </row>
    <row r="13009" spans="1:4" x14ac:dyDescent="0.3">
      <c r="A13009" s="3" t="s">
        <v>917</v>
      </c>
      <c r="B13009" s="4"/>
      <c r="C13009" s="4">
        <v>538657</v>
      </c>
      <c r="D13009" s="4">
        <v>538657</v>
      </c>
    </row>
    <row r="13010" spans="1:4" x14ac:dyDescent="0.3">
      <c r="A13010" s="2" t="s">
        <v>8127</v>
      </c>
      <c r="B13010" s="4">
        <v>2762</v>
      </c>
      <c r="C13010" s="4"/>
      <c r="D13010" s="4">
        <v>2762</v>
      </c>
    </row>
    <row r="13011" spans="1:4" x14ac:dyDescent="0.3">
      <c r="A13011" s="3" t="s">
        <v>3504</v>
      </c>
      <c r="B13011" s="4">
        <v>2762</v>
      </c>
      <c r="C13011" s="4"/>
      <c r="D13011" s="4">
        <v>2762</v>
      </c>
    </row>
    <row r="13012" spans="1:4" x14ac:dyDescent="0.3">
      <c r="A13012" s="2" t="s">
        <v>7729</v>
      </c>
      <c r="B13012" s="4">
        <v>423</v>
      </c>
      <c r="C13012" s="4"/>
      <c r="D13012" s="4">
        <v>423</v>
      </c>
    </row>
    <row r="13013" spans="1:4" x14ac:dyDescent="0.3">
      <c r="A13013" s="3" t="s">
        <v>22</v>
      </c>
      <c r="B13013" s="4">
        <v>423</v>
      </c>
      <c r="C13013" s="4"/>
      <c r="D13013" s="4">
        <v>423</v>
      </c>
    </row>
    <row r="13014" spans="1:4" x14ac:dyDescent="0.3">
      <c r="A13014" s="2" t="s">
        <v>986</v>
      </c>
      <c r="B13014" s="4">
        <v>5006</v>
      </c>
      <c r="C13014" s="4"/>
      <c r="D13014" s="4">
        <v>5006</v>
      </c>
    </row>
    <row r="13015" spans="1:4" x14ac:dyDescent="0.3">
      <c r="A13015" s="3" t="s">
        <v>813</v>
      </c>
      <c r="B13015" s="4">
        <v>5006</v>
      </c>
      <c r="C13015" s="4"/>
      <c r="D13015" s="4">
        <v>5006</v>
      </c>
    </row>
    <row r="13016" spans="1:4" x14ac:dyDescent="0.3">
      <c r="A13016" s="2" t="s">
        <v>6725</v>
      </c>
      <c r="B13016" s="4">
        <v>799</v>
      </c>
      <c r="C13016" s="4"/>
      <c r="D13016" s="4">
        <v>799</v>
      </c>
    </row>
    <row r="13017" spans="1:4" x14ac:dyDescent="0.3">
      <c r="A13017" s="3" t="s">
        <v>22</v>
      </c>
      <c r="B13017" s="4">
        <v>799</v>
      </c>
      <c r="C13017" s="4"/>
      <c r="D13017" s="4">
        <v>799</v>
      </c>
    </row>
    <row r="13018" spans="1:4" x14ac:dyDescent="0.3">
      <c r="A13018" s="2" t="s">
        <v>7072</v>
      </c>
      <c r="B13018" s="4">
        <v>107458</v>
      </c>
      <c r="C13018" s="4"/>
      <c r="D13018" s="4">
        <v>107458</v>
      </c>
    </row>
    <row r="13019" spans="1:4" x14ac:dyDescent="0.3">
      <c r="A13019" s="3" t="s">
        <v>5584</v>
      </c>
      <c r="B13019" s="4">
        <v>107458</v>
      </c>
      <c r="C13019" s="4"/>
      <c r="D13019" s="4">
        <v>107458</v>
      </c>
    </row>
    <row r="13020" spans="1:4" x14ac:dyDescent="0.3">
      <c r="A13020" s="2" t="s">
        <v>178</v>
      </c>
      <c r="B13020" s="4">
        <v>732</v>
      </c>
      <c r="C13020" s="4"/>
      <c r="D13020" s="4">
        <v>732</v>
      </c>
    </row>
    <row r="13021" spans="1:4" x14ac:dyDescent="0.3">
      <c r="A13021" s="3" t="s">
        <v>179</v>
      </c>
      <c r="B13021" s="4">
        <v>732</v>
      </c>
      <c r="C13021" s="4"/>
      <c r="D13021" s="4">
        <v>732</v>
      </c>
    </row>
    <row r="13022" spans="1:4" x14ac:dyDescent="0.3">
      <c r="A13022" s="2" t="s">
        <v>3303</v>
      </c>
      <c r="B13022" s="4">
        <v>897</v>
      </c>
      <c r="C13022" s="4"/>
      <c r="D13022" s="4">
        <v>897</v>
      </c>
    </row>
    <row r="13023" spans="1:4" x14ac:dyDescent="0.3">
      <c r="A13023" s="3" t="s">
        <v>22</v>
      </c>
      <c r="B13023" s="4">
        <v>897</v>
      </c>
      <c r="C13023" s="4"/>
      <c r="D13023" s="4">
        <v>897</v>
      </c>
    </row>
    <row r="13024" spans="1:4" x14ac:dyDescent="0.3">
      <c r="A13024" s="2" t="s">
        <v>1528</v>
      </c>
      <c r="B13024" s="4">
        <v>2202</v>
      </c>
      <c r="C13024" s="4"/>
      <c r="D13024" s="4">
        <v>2202</v>
      </c>
    </row>
    <row r="13025" spans="1:4" x14ac:dyDescent="0.3">
      <c r="A13025" s="3" t="s">
        <v>22</v>
      </c>
      <c r="B13025" s="4">
        <v>2202</v>
      </c>
      <c r="C13025" s="4"/>
      <c r="D13025" s="4">
        <v>2202</v>
      </c>
    </row>
    <row r="13026" spans="1:4" x14ac:dyDescent="0.3">
      <c r="A13026" s="2" t="s">
        <v>7041</v>
      </c>
      <c r="B13026" s="4">
        <v>6640</v>
      </c>
      <c r="C13026" s="4"/>
      <c r="D13026" s="4">
        <v>6640</v>
      </c>
    </row>
    <row r="13027" spans="1:4" x14ac:dyDescent="0.3">
      <c r="A13027" s="3" t="s">
        <v>7042</v>
      </c>
      <c r="B13027" s="4">
        <v>6640</v>
      </c>
      <c r="C13027" s="4"/>
      <c r="D13027" s="4">
        <v>6640</v>
      </c>
    </row>
    <row r="13028" spans="1:4" x14ac:dyDescent="0.3">
      <c r="A13028" s="2" t="s">
        <v>9200</v>
      </c>
      <c r="B13028" s="4">
        <v>1532</v>
      </c>
      <c r="C13028" s="4"/>
      <c r="D13028" s="4">
        <v>1532</v>
      </c>
    </row>
    <row r="13029" spans="1:4" x14ac:dyDescent="0.3">
      <c r="A13029" s="3" t="s">
        <v>2504</v>
      </c>
      <c r="B13029" s="4">
        <v>1532</v>
      </c>
      <c r="C13029" s="4"/>
      <c r="D13029" s="4">
        <v>1532</v>
      </c>
    </row>
    <row r="13030" spans="1:4" x14ac:dyDescent="0.3">
      <c r="A13030" s="2" t="s">
        <v>760</v>
      </c>
      <c r="B13030" s="4">
        <v>1867</v>
      </c>
      <c r="C13030" s="4"/>
      <c r="D13030" s="4">
        <v>1867</v>
      </c>
    </row>
    <row r="13031" spans="1:4" x14ac:dyDescent="0.3">
      <c r="A13031" s="3" t="s">
        <v>671</v>
      </c>
      <c r="B13031" s="4">
        <v>1867</v>
      </c>
      <c r="C13031" s="4"/>
      <c r="D13031" s="4">
        <v>1867</v>
      </c>
    </row>
    <row r="13032" spans="1:4" x14ac:dyDescent="0.3">
      <c r="A13032" s="2" t="s">
        <v>2456</v>
      </c>
      <c r="B13032" s="4">
        <v>1890</v>
      </c>
      <c r="C13032" s="4"/>
      <c r="D13032" s="4">
        <v>1890</v>
      </c>
    </row>
    <row r="13033" spans="1:4" x14ac:dyDescent="0.3">
      <c r="A13033" s="3" t="s">
        <v>31</v>
      </c>
      <c r="B13033" s="4">
        <v>1890</v>
      </c>
      <c r="C13033" s="4"/>
      <c r="D13033" s="4">
        <v>1890</v>
      </c>
    </row>
    <row r="13034" spans="1:4" x14ac:dyDescent="0.3">
      <c r="A13034" s="2" t="s">
        <v>5885</v>
      </c>
      <c r="B13034" s="4">
        <v>284</v>
      </c>
      <c r="C13034" s="4"/>
      <c r="D13034" s="4">
        <v>284</v>
      </c>
    </row>
    <row r="13035" spans="1:4" x14ac:dyDescent="0.3">
      <c r="A13035" s="3" t="s">
        <v>22</v>
      </c>
      <c r="B13035" s="4">
        <v>284</v>
      </c>
      <c r="C13035" s="4"/>
      <c r="D13035" s="4">
        <v>284</v>
      </c>
    </row>
    <row r="13036" spans="1:4" x14ac:dyDescent="0.3">
      <c r="A13036" s="2" t="s">
        <v>1389</v>
      </c>
      <c r="B13036" s="4">
        <v>217</v>
      </c>
      <c r="C13036" s="4"/>
      <c r="D13036" s="4">
        <v>217</v>
      </c>
    </row>
    <row r="13037" spans="1:4" x14ac:dyDescent="0.3">
      <c r="A13037" s="3" t="s">
        <v>1390</v>
      </c>
      <c r="B13037" s="4">
        <v>217</v>
      </c>
      <c r="C13037" s="4"/>
      <c r="D13037" s="4">
        <v>217</v>
      </c>
    </row>
    <row r="13038" spans="1:4" x14ac:dyDescent="0.3">
      <c r="A13038" s="2" t="s">
        <v>2220</v>
      </c>
      <c r="B13038" s="4">
        <v>1242</v>
      </c>
      <c r="C13038" s="4"/>
      <c r="D13038" s="4">
        <v>1242</v>
      </c>
    </row>
    <row r="13039" spans="1:4" x14ac:dyDescent="0.3">
      <c r="A13039" s="3" t="s">
        <v>2121</v>
      </c>
      <c r="B13039" s="4">
        <v>1242</v>
      </c>
      <c r="C13039" s="4"/>
      <c r="D13039" s="4">
        <v>1242</v>
      </c>
    </row>
    <row r="13040" spans="1:4" x14ac:dyDescent="0.3">
      <c r="A13040" s="2" t="s">
        <v>5635</v>
      </c>
      <c r="B13040" s="4">
        <v>900</v>
      </c>
      <c r="C13040" s="4"/>
      <c r="D13040" s="4">
        <v>900</v>
      </c>
    </row>
    <row r="13041" spans="1:4" x14ac:dyDescent="0.3">
      <c r="A13041" s="3" t="s">
        <v>22</v>
      </c>
      <c r="B13041" s="4">
        <v>900</v>
      </c>
      <c r="C13041" s="4"/>
      <c r="D13041" s="4">
        <v>900</v>
      </c>
    </row>
    <row r="13042" spans="1:4" x14ac:dyDescent="0.3">
      <c r="A13042" s="2" t="s">
        <v>5320</v>
      </c>
      <c r="B13042" s="4">
        <v>995</v>
      </c>
      <c r="C13042" s="4"/>
      <c r="D13042" s="4">
        <v>995</v>
      </c>
    </row>
    <row r="13043" spans="1:4" x14ac:dyDescent="0.3">
      <c r="A13043" s="3" t="s">
        <v>22</v>
      </c>
      <c r="B13043" s="4">
        <v>995</v>
      </c>
      <c r="C13043" s="4"/>
      <c r="D13043" s="4">
        <v>995</v>
      </c>
    </row>
    <row r="13044" spans="1:4" x14ac:dyDescent="0.3">
      <c r="A13044" s="2" t="s">
        <v>5057</v>
      </c>
      <c r="B13044" s="4">
        <v>886</v>
      </c>
      <c r="C13044" s="4"/>
      <c r="D13044" s="4">
        <v>886</v>
      </c>
    </row>
    <row r="13045" spans="1:4" x14ac:dyDescent="0.3">
      <c r="A13045" s="3" t="s">
        <v>22</v>
      </c>
      <c r="B13045" s="4">
        <v>886</v>
      </c>
      <c r="C13045" s="4"/>
      <c r="D13045" s="4">
        <v>886</v>
      </c>
    </row>
    <row r="13046" spans="1:4" x14ac:dyDescent="0.3">
      <c r="A13046" s="2" t="s">
        <v>967</v>
      </c>
      <c r="B13046" s="4">
        <v>12513</v>
      </c>
      <c r="C13046" s="4"/>
      <c r="D13046" s="4">
        <v>12513</v>
      </c>
    </row>
    <row r="13047" spans="1:4" x14ac:dyDescent="0.3">
      <c r="A13047" s="3" t="s">
        <v>22</v>
      </c>
      <c r="B13047" s="4">
        <v>12513</v>
      </c>
      <c r="C13047" s="4"/>
      <c r="D13047" s="4">
        <v>12513</v>
      </c>
    </row>
    <row r="13048" spans="1:4" x14ac:dyDescent="0.3">
      <c r="A13048" s="2" t="s">
        <v>5856</v>
      </c>
      <c r="B13048" s="4">
        <v>1518</v>
      </c>
      <c r="C13048" s="4"/>
      <c r="D13048" s="4">
        <v>1518</v>
      </c>
    </row>
    <row r="13049" spans="1:4" x14ac:dyDescent="0.3">
      <c r="A13049" s="3" t="s">
        <v>1716</v>
      </c>
      <c r="B13049" s="4">
        <v>1518</v>
      </c>
      <c r="C13049" s="4"/>
      <c r="D13049" s="4">
        <v>1518</v>
      </c>
    </row>
    <row r="13050" spans="1:4" x14ac:dyDescent="0.3">
      <c r="A13050" s="2" t="s">
        <v>8307</v>
      </c>
      <c r="B13050" s="4">
        <v>857</v>
      </c>
      <c r="C13050" s="4"/>
      <c r="D13050" s="4">
        <v>857</v>
      </c>
    </row>
    <row r="13051" spans="1:4" x14ac:dyDescent="0.3">
      <c r="A13051" s="3" t="s">
        <v>22</v>
      </c>
      <c r="B13051" s="4">
        <v>857</v>
      </c>
      <c r="C13051" s="4"/>
      <c r="D13051" s="4">
        <v>857</v>
      </c>
    </row>
    <row r="13052" spans="1:4" x14ac:dyDescent="0.3">
      <c r="A13052" s="2" t="s">
        <v>1241</v>
      </c>
      <c r="B13052" s="4"/>
      <c r="C13052" s="4">
        <v>471752</v>
      </c>
      <c r="D13052" s="4">
        <v>471752</v>
      </c>
    </row>
    <row r="13053" spans="1:4" x14ac:dyDescent="0.3">
      <c r="A13053" s="3" t="s">
        <v>12</v>
      </c>
      <c r="B13053" s="4"/>
      <c r="C13053" s="4">
        <v>471752</v>
      </c>
      <c r="D13053" s="4">
        <v>471752</v>
      </c>
    </row>
    <row r="13054" spans="1:4" x14ac:dyDescent="0.3">
      <c r="A13054" s="2" t="s">
        <v>1063</v>
      </c>
      <c r="B13054" s="4"/>
      <c r="C13054" s="4">
        <v>550146</v>
      </c>
      <c r="D13054" s="4">
        <v>550146</v>
      </c>
    </row>
    <row r="13055" spans="1:4" x14ac:dyDescent="0.3">
      <c r="A13055" s="3" t="s">
        <v>816</v>
      </c>
      <c r="B13055" s="4"/>
      <c r="C13055" s="4">
        <v>550146</v>
      </c>
      <c r="D13055" s="4">
        <v>550146</v>
      </c>
    </row>
    <row r="13056" spans="1:4" x14ac:dyDescent="0.3">
      <c r="A13056" s="2" t="s">
        <v>3030</v>
      </c>
      <c r="B13056" s="4">
        <v>8899</v>
      </c>
      <c r="C13056" s="4"/>
      <c r="D13056" s="4">
        <v>8899</v>
      </c>
    </row>
    <row r="13057" spans="1:4" x14ac:dyDescent="0.3">
      <c r="A13057" s="3" t="s">
        <v>3031</v>
      </c>
      <c r="B13057" s="4">
        <v>709</v>
      </c>
      <c r="C13057" s="4"/>
      <c r="D13057" s="4">
        <v>709</v>
      </c>
    </row>
    <row r="13058" spans="1:4" x14ac:dyDescent="0.3">
      <c r="A13058" s="3" t="s">
        <v>22</v>
      </c>
      <c r="B13058" s="4">
        <v>8190</v>
      </c>
      <c r="C13058" s="4"/>
      <c r="D13058" s="4">
        <v>8190</v>
      </c>
    </row>
    <row r="13059" spans="1:4" x14ac:dyDescent="0.3">
      <c r="A13059" s="2" t="s">
        <v>8218</v>
      </c>
      <c r="B13059" s="4"/>
      <c r="C13059" s="4">
        <v>445657</v>
      </c>
      <c r="D13059" s="4">
        <v>445657</v>
      </c>
    </row>
    <row r="13060" spans="1:4" x14ac:dyDescent="0.3">
      <c r="A13060" s="3" t="s">
        <v>12</v>
      </c>
      <c r="B13060" s="4"/>
      <c r="C13060" s="4">
        <v>445657</v>
      </c>
      <c r="D13060" s="4">
        <v>445657</v>
      </c>
    </row>
    <row r="13061" spans="1:4" x14ac:dyDescent="0.3">
      <c r="A13061" s="2" t="s">
        <v>7728</v>
      </c>
      <c r="B13061" s="4">
        <v>479</v>
      </c>
      <c r="C13061" s="4"/>
      <c r="D13061" s="4">
        <v>479</v>
      </c>
    </row>
    <row r="13062" spans="1:4" x14ac:dyDescent="0.3">
      <c r="A13062" s="3" t="s">
        <v>22</v>
      </c>
      <c r="B13062" s="4">
        <v>479</v>
      </c>
      <c r="C13062" s="4"/>
      <c r="D13062" s="4">
        <v>479</v>
      </c>
    </row>
    <row r="13063" spans="1:4" x14ac:dyDescent="0.3">
      <c r="A13063" s="2" t="s">
        <v>6466</v>
      </c>
      <c r="B13063" s="4">
        <v>892</v>
      </c>
      <c r="C13063" s="4"/>
      <c r="D13063" s="4">
        <v>892</v>
      </c>
    </row>
    <row r="13064" spans="1:4" x14ac:dyDescent="0.3">
      <c r="A13064" s="3" t="s">
        <v>22</v>
      </c>
      <c r="B13064" s="4">
        <v>892</v>
      </c>
      <c r="C13064" s="4"/>
      <c r="D13064" s="4">
        <v>892</v>
      </c>
    </row>
    <row r="13065" spans="1:4" x14ac:dyDescent="0.3">
      <c r="A13065" s="2" t="s">
        <v>6471</v>
      </c>
      <c r="B13065" s="4">
        <v>611</v>
      </c>
      <c r="C13065" s="4"/>
      <c r="D13065" s="4">
        <v>611</v>
      </c>
    </row>
    <row r="13066" spans="1:4" x14ac:dyDescent="0.3">
      <c r="A13066" s="3" t="s">
        <v>22</v>
      </c>
      <c r="B13066" s="4">
        <v>611</v>
      </c>
      <c r="C13066" s="4"/>
      <c r="D13066" s="4">
        <v>611</v>
      </c>
    </row>
    <row r="13067" spans="1:4" x14ac:dyDescent="0.3">
      <c r="A13067" s="2" t="s">
        <v>6165</v>
      </c>
      <c r="B13067" s="4">
        <v>8232</v>
      </c>
      <c r="C13067" s="4"/>
      <c r="D13067" s="4">
        <v>8232</v>
      </c>
    </row>
    <row r="13068" spans="1:4" x14ac:dyDescent="0.3">
      <c r="A13068" s="3" t="s">
        <v>22</v>
      </c>
      <c r="B13068" s="4">
        <v>8232</v>
      </c>
      <c r="C13068" s="4"/>
      <c r="D13068" s="4">
        <v>8232</v>
      </c>
    </row>
    <row r="13069" spans="1:4" x14ac:dyDescent="0.3">
      <c r="A13069" s="2" t="s">
        <v>6465</v>
      </c>
      <c r="B13069" s="4">
        <v>1068</v>
      </c>
      <c r="C13069" s="4"/>
      <c r="D13069" s="4">
        <v>1068</v>
      </c>
    </row>
    <row r="13070" spans="1:4" x14ac:dyDescent="0.3">
      <c r="A13070" s="3" t="s">
        <v>22</v>
      </c>
      <c r="B13070" s="4">
        <v>1068</v>
      </c>
      <c r="C13070" s="4"/>
      <c r="D13070" s="4">
        <v>1068</v>
      </c>
    </row>
    <row r="13071" spans="1:4" x14ac:dyDescent="0.3">
      <c r="A13071" s="2" t="s">
        <v>3467</v>
      </c>
      <c r="B13071" s="4">
        <v>6728</v>
      </c>
      <c r="C13071" s="4"/>
      <c r="D13071" s="4">
        <v>6728</v>
      </c>
    </row>
    <row r="13072" spans="1:4" x14ac:dyDescent="0.3">
      <c r="A13072" s="3" t="s">
        <v>22</v>
      </c>
      <c r="B13072" s="4">
        <v>6728</v>
      </c>
      <c r="C13072" s="4"/>
      <c r="D13072" s="4">
        <v>6728</v>
      </c>
    </row>
    <row r="13073" spans="1:4" x14ac:dyDescent="0.3">
      <c r="A13073" s="2" t="s">
        <v>9267</v>
      </c>
      <c r="B13073" s="4">
        <v>772</v>
      </c>
      <c r="C13073" s="4"/>
      <c r="D13073" s="4">
        <v>772</v>
      </c>
    </row>
    <row r="13074" spans="1:4" x14ac:dyDescent="0.3">
      <c r="A13074" s="3" t="s">
        <v>9268</v>
      </c>
      <c r="B13074" s="4">
        <v>772</v>
      </c>
      <c r="C13074" s="4"/>
      <c r="D13074" s="4">
        <v>772</v>
      </c>
    </row>
    <row r="13075" spans="1:4" x14ac:dyDescent="0.3">
      <c r="A13075" s="2" t="s">
        <v>6542</v>
      </c>
      <c r="B13075" s="4">
        <v>4416</v>
      </c>
      <c r="C13075" s="4"/>
      <c r="D13075" s="4">
        <v>4416</v>
      </c>
    </row>
    <row r="13076" spans="1:4" x14ac:dyDescent="0.3">
      <c r="A13076" s="3" t="s">
        <v>22</v>
      </c>
      <c r="B13076" s="4">
        <v>4416</v>
      </c>
      <c r="C13076" s="4"/>
      <c r="D13076" s="4">
        <v>4416</v>
      </c>
    </row>
    <row r="13077" spans="1:4" x14ac:dyDescent="0.3">
      <c r="A13077" s="2" t="s">
        <v>5962</v>
      </c>
      <c r="B13077" s="4">
        <v>74598</v>
      </c>
      <c r="C13077" s="4"/>
      <c r="D13077" s="4">
        <v>74598</v>
      </c>
    </row>
    <row r="13078" spans="1:4" x14ac:dyDescent="0.3">
      <c r="A13078" s="3" t="s">
        <v>22</v>
      </c>
      <c r="B13078" s="4">
        <v>74598</v>
      </c>
      <c r="C13078" s="4"/>
      <c r="D13078" s="4">
        <v>74598</v>
      </c>
    </row>
    <row r="13079" spans="1:4" x14ac:dyDescent="0.3">
      <c r="A13079" s="2" t="s">
        <v>5964</v>
      </c>
      <c r="B13079" s="4">
        <v>41790</v>
      </c>
      <c r="C13079" s="4"/>
      <c r="D13079" s="4">
        <v>41790</v>
      </c>
    </row>
    <row r="13080" spans="1:4" x14ac:dyDescent="0.3">
      <c r="A13080" s="3" t="s">
        <v>22</v>
      </c>
      <c r="B13080" s="4">
        <v>41790</v>
      </c>
      <c r="C13080" s="4"/>
      <c r="D13080" s="4">
        <v>41790</v>
      </c>
    </row>
    <row r="13081" spans="1:4" x14ac:dyDescent="0.3">
      <c r="A13081" s="2" t="s">
        <v>4765</v>
      </c>
      <c r="B13081" s="4">
        <v>593</v>
      </c>
      <c r="C13081" s="4"/>
      <c r="D13081" s="4">
        <v>593</v>
      </c>
    </row>
    <row r="13082" spans="1:4" x14ac:dyDescent="0.3">
      <c r="A13082" s="3" t="s">
        <v>22</v>
      </c>
      <c r="B13082" s="4">
        <v>593</v>
      </c>
      <c r="C13082" s="4"/>
      <c r="D13082" s="4">
        <v>593</v>
      </c>
    </row>
    <row r="13083" spans="1:4" x14ac:dyDescent="0.3">
      <c r="A13083" s="2" t="s">
        <v>1443</v>
      </c>
      <c r="B13083" s="4">
        <v>829</v>
      </c>
      <c r="C13083" s="4"/>
      <c r="D13083" s="4">
        <v>829</v>
      </c>
    </row>
    <row r="13084" spans="1:4" x14ac:dyDescent="0.3">
      <c r="A13084" s="3" t="s">
        <v>22</v>
      </c>
      <c r="B13084" s="4">
        <v>829</v>
      </c>
      <c r="C13084" s="4"/>
      <c r="D13084" s="4">
        <v>829</v>
      </c>
    </row>
    <row r="13085" spans="1:4" x14ac:dyDescent="0.3">
      <c r="A13085" s="2" t="s">
        <v>5115</v>
      </c>
      <c r="B13085" s="4">
        <v>13050</v>
      </c>
      <c r="C13085" s="4"/>
      <c r="D13085" s="4">
        <v>13050</v>
      </c>
    </row>
    <row r="13086" spans="1:4" x14ac:dyDescent="0.3">
      <c r="A13086" s="3" t="s">
        <v>22</v>
      </c>
      <c r="B13086" s="4">
        <v>13050</v>
      </c>
      <c r="C13086" s="4"/>
      <c r="D13086" s="4">
        <v>13050</v>
      </c>
    </row>
    <row r="13087" spans="1:4" x14ac:dyDescent="0.3">
      <c r="A13087" s="2" t="s">
        <v>3731</v>
      </c>
      <c r="B13087" s="4">
        <v>1441</v>
      </c>
      <c r="C13087" s="4"/>
      <c r="D13087" s="4">
        <v>1441</v>
      </c>
    </row>
    <row r="13088" spans="1:4" x14ac:dyDescent="0.3">
      <c r="A13088" s="3" t="s">
        <v>22</v>
      </c>
      <c r="B13088" s="4">
        <v>1441</v>
      </c>
      <c r="C13088" s="4"/>
      <c r="D13088" s="4">
        <v>1441</v>
      </c>
    </row>
    <row r="13089" spans="1:4" x14ac:dyDescent="0.3">
      <c r="A13089" s="2" t="s">
        <v>3299</v>
      </c>
      <c r="B13089" s="4"/>
      <c r="C13089" s="4">
        <v>490659</v>
      </c>
      <c r="D13089" s="4">
        <v>490659</v>
      </c>
    </row>
    <row r="13090" spans="1:4" x14ac:dyDescent="0.3">
      <c r="A13090" s="3" t="s">
        <v>15</v>
      </c>
      <c r="B13090" s="4"/>
      <c r="C13090" s="4">
        <v>490659</v>
      </c>
      <c r="D13090" s="4">
        <v>490659</v>
      </c>
    </row>
    <row r="13091" spans="1:4" x14ac:dyDescent="0.3">
      <c r="A13091" s="2" t="s">
        <v>9038</v>
      </c>
      <c r="B13091" s="4">
        <v>5882</v>
      </c>
      <c r="C13091" s="4"/>
      <c r="D13091" s="4">
        <v>5882</v>
      </c>
    </row>
    <row r="13092" spans="1:4" x14ac:dyDescent="0.3">
      <c r="A13092" s="3" t="s">
        <v>26</v>
      </c>
      <c r="B13092" s="4">
        <v>5882</v>
      </c>
      <c r="C13092" s="4"/>
      <c r="D13092" s="4">
        <v>5882</v>
      </c>
    </row>
    <row r="13093" spans="1:4" x14ac:dyDescent="0.3">
      <c r="A13093" s="2" t="s">
        <v>880</v>
      </c>
      <c r="B13093" s="4">
        <v>3638</v>
      </c>
      <c r="C13093" s="4"/>
      <c r="D13093" s="4">
        <v>3638</v>
      </c>
    </row>
    <row r="13094" spans="1:4" x14ac:dyDescent="0.3">
      <c r="A13094" s="3" t="s">
        <v>881</v>
      </c>
      <c r="B13094" s="4">
        <v>3638</v>
      </c>
      <c r="C13094" s="4"/>
      <c r="D13094" s="4">
        <v>3638</v>
      </c>
    </row>
    <row r="13095" spans="1:4" x14ac:dyDescent="0.3">
      <c r="A13095" s="2" t="s">
        <v>833</v>
      </c>
      <c r="B13095" s="4">
        <v>10872</v>
      </c>
      <c r="C13095" s="4"/>
      <c r="D13095" s="4">
        <v>10872</v>
      </c>
    </row>
    <row r="13096" spans="1:4" x14ac:dyDescent="0.3">
      <c r="A13096" s="3" t="s">
        <v>809</v>
      </c>
      <c r="B13096" s="4">
        <v>10872</v>
      </c>
      <c r="C13096" s="4"/>
      <c r="D13096" s="4">
        <v>10872</v>
      </c>
    </row>
    <row r="13097" spans="1:4" x14ac:dyDescent="0.3">
      <c r="A13097" s="2" t="s">
        <v>5796</v>
      </c>
      <c r="B13097" s="4">
        <v>1140</v>
      </c>
      <c r="C13097" s="4"/>
      <c r="D13097" s="4">
        <v>1140</v>
      </c>
    </row>
    <row r="13098" spans="1:4" x14ac:dyDescent="0.3">
      <c r="A13098" s="3" t="s">
        <v>866</v>
      </c>
      <c r="B13098" s="4">
        <v>1140</v>
      </c>
      <c r="C13098" s="4"/>
      <c r="D13098" s="4">
        <v>1140</v>
      </c>
    </row>
    <row r="13099" spans="1:4" x14ac:dyDescent="0.3">
      <c r="A13099" s="2" t="s">
        <v>8369</v>
      </c>
      <c r="B13099" s="4">
        <v>2372</v>
      </c>
      <c r="C13099" s="4"/>
      <c r="D13099" s="4">
        <v>2372</v>
      </c>
    </row>
    <row r="13100" spans="1:4" x14ac:dyDescent="0.3">
      <c r="A13100" s="3" t="s">
        <v>22</v>
      </c>
      <c r="B13100" s="4">
        <v>2372</v>
      </c>
      <c r="C13100" s="4"/>
      <c r="D13100" s="4">
        <v>2372</v>
      </c>
    </row>
    <row r="13101" spans="1:4" x14ac:dyDescent="0.3">
      <c r="A13101" s="2" t="s">
        <v>1905</v>
      </c>
      <c r="B13101" s="4"/>
      <c r="C13101" s="4">
        <v>794579</v>
      </c>
      <c r="D13101" s="4">
        <v>794579</v>
      </c>
    </row>
    <row r="13102" spans="1:4" x14ac:dyDescent="0.3">
      <c r="A13102" s="3" t="s">
        <v>12</v>
      </c>
      <c r="B13102" s="4"/>
      <c r="C13102" s="4">
        <v>794579</v>
      </c>
      <c r="D13102" s="4">
        <v>794579</v>
      </c>
    </row>
    <row r="13103" spans="1:4" x14ac:dyDescent="0.3">
      <c r="A13103" s="2" t="s">
        <v>8050</v>
      </c>
      <c r="B13103" s="4">
        <v>504223</v>
      </c>
      <c r="C13103" s="4"/>
      <c r="D13103" s="4">
        <v>504223</v>
      </c>
    </row>
    <row r="13104" spans="1:4" x14ac:dyDescent="0.3">
      <c r="A13104" s="3" t="s">
        <v>12</v>
      </c>
      <c r="B13104" s="4">
        <v>504223</v>
      </c>
      <c r="C13104" s="4"/>
      <c r="D13104" s="4">
        <v>504223</v>
      </c>
    </row>
    <row r="13105" spans="1:4" x14ac:dyDescent="0.3">
      <c r="A13105" s="2" t="s">
        <v>3213</v>
      </c>
      <c r="B13105" s="4">
        <v>5397</v>
      </c>
      <c r="C13105" s="4"/>
      <c r="D13105" s="4">
        <v>5397</v>
      </c>
    </row>
    <row r="13106" spans="1:4" x14ac:dyDescent="0.3">
      <c r="A13106" s="3" t="s">
        <v>22</v>
      </c>
      <c r="B13106" s="4">
        <v>5397</v>
      </c>
      <c r="C13106" s="4"/>
      <c r="D13106" s="4">
        <v>5397</v>
      </c>
    </row>
    <row r="13107" spans="1:4" x14ac:dyDescent="0.3">
      <c r="A13107" s="2" t="s">
        <v>5094</v>
      </c>
      <c r="B13107" s="4">
        <v>500334</v>
      </c>
      <c r="C13107" s="4"/>
      <c r="D13107" s="4">
        <v>500334</v>
      </c>
    </row>
    <row r="13108" spans="1:4" x14ac:dyDescent="0.3">
      <c r="A13108" s="3" t="s">
        <v>3976</v>
      </c>
      <c r="B13108" s="4">
        <v>500334</v>
      </c>
      <c r="C13108" s="4"/>
      <c r="D13108" s="4">
        <v>500334</v>
      </c>
    </row>
    <row r="13109" spans="1:4" x14ac:dyDescent="0.3">
      <c r="A13109" s="2" t="s">
        <v>3131</v>
      </c>
      <c r="B13109" s="4">
        <v>1949</v>
      </c>
      <c r="C13109" s="4"/>
      <c r="D13109" s="4">
        <v>1949</v>
      </c>
    </row>
    <row r="13110" spans="1:4" x14ac:dyDescent="0.3">
      <c r="A13110" s="3" t="s">
        <v>22</v>
      </c>
      <c r="B13110" s="4">
        <v>1949</v>
      </c>
      <c r="C13110" s="4"/>
      <c r="D13110" s="4">
        <v>1949</v>
      </c>
    </row>
    <row r="13111" spans="1:4" x14ac:dyDescent="0.3">
      <c r="A13111" s="2" t="s">
        <v>2859</v>
      </c>
      <c r="B13111" s="4">
        <v>595552</v>
      </c>
      <c r="C13111" s="4"/>
      <c r="D13111" s="4">
        <v>595552</v>
      </c>
    </row>
    <row r="13112" spans="1:4" x14ac:dyDescent="0.3">
      <c r="A13112" s="3" t="s">
        <v>15</v>
      </c>
      <c r="B13112" s="4">
        <v>595552</v>
      </c>
      <c r="C13112" s="4"/>
      <c r="D13112" s="4">
        <v>595552</v>
      </c>
    </row>
    <row r="13113" spans="1:4" x14ac:dyDescent="0.3">
      <c r="A13113" s="2" t="s">
        <v>3005</v>
      </c>
      <c r="B13113" s="4">
        <v>3601</v>
      </c>
      <c r="C13113" s="4"/>
      <c r="D13113" s="4">
        <v>3601</v>
      </c>
    </row>
    <row r="13114" spans="1:4" x14ac:dyDescent="0.3">
      <c r="A13114" s="3" t="s">
        <v>22</v>
      </c>
      <c r="B13114" s="4">
        <v>3601</v>
      </c>
      <c r="C13114" s="4"/>
      <c r="D13114" s="4">
        <v>3601</v>
      </c>
    </row>
    <row r="13115" spans="1:4" x14ac:dyDescent="0.3">
      <c r="A13115" s="2" t="s">
        <v>9077</v>
      </c>
      <c r="B13115" s="4"/>
      <c r="C13115" s="4">
        <v>679331</v>
      </c>
      <c r="D13115" s="4">
        <v>679331</v>
      </c>
    </row>
    <row r="13116" spans="1:4" x14ac:dyDescent="0.3">
      <c r="A13116" s="3" t="s">
        <v>12</v>
      </c>
      <c r="B13116" s="4"/>
      <c r="C13116" s="4">
        <v>679331</v>
      </c>
      <c r="D13116" s="4">
        <v>679331</v>
      </c>
    </row>
    <row r="13117" spans="1:4" x14ac:dyDescent="0.3">
      <c r="A13117" s="2" t="s">
        <v>757</v>
      </c>
      <c r="B13117" s="4">
        <v>4597</v>
      </c>
      <c r="C13117" s="4"/>
      <c r="D13117" s="4">
        <v>4597</v>
      </c>
    </row>
    <row r="13118" spans="1:4" x14ac:dyDescent="0.3">
      <c r="A13118" s="3" t="s">
        <v>22</v>
      </c>
      <c r="B13118" s="4">
        <v>4597</v>
      </c>
      <c r="C13118" s="4"/>
      <c r="D13118" s="4">
        <v>4597</v>
      </c>
    </row>
    <row r="13119" spans="1:4" x14ac:dyDescent="0.3">
      <c r="A13119" s="2" t="s">
        <v>4866</v>
      </c>
      <c r="B13119" s="4">
        <v>536257</v>
      </c>
      <c r="C13119" s="4"/>
      <c r="D13119" s="4">
        <v>536257</v>
      </c>
    </row>
    <row r="13120" spans="1:4" x14ac:dyDescent="0.3">
      <c r="A13120" s="3" t="s">
        <v>3976</v>
      </c>
      <c r="B13120" s="4">
        <v>536257</v>
      </c>
      <c r="C13120" s="4"/>
      <c r="D13120" s="4">
        <v>536257</v>
      </c>
    </row>
    <row r="13121" spans="1:4" x14ac:dyDescent="0.3">
      <c r="A13121" s="2" t="s">
        <v>766</v>
      </c>
      <c r="B13121" s="4">
        <v>19892</v>
      </c>
      <c r="C13121" s="4"/>
      <c r="D13121" s="4">
        <v>19892</v>
      </c>
    </row>
    <row r="13122" spans="1:4" x14ac:dyDescent="0.3">
      <c r="A13122" s="3" t="s">
        <v>606</v>
      </c>
      <c r="B13122" s="4">
        <v>19892</v>
      </c>
      <c r="C13122" s="4"/>
      <c r="D13122" s="4">
        <v>19892</v>
      </c>
    </row>
    <row r="13123" spans="1:4" x14ac:dyDescent="0.3">
      <c r="A13123" s="2" t="s">
        <v>2478</v>
      </c>
      <c r="B13123" s="4">
        <v>3060</v>
      </c>
      <c r="C13123" s="4"/>
      <c r="D13123" s="4">
        <v>3060</v>
      </c>
    </row>
    <row r="13124" spans="1:4" x14ac:dyDescent="0.3">
      <c r="A13124" s="3" t="s">
        <v>1435</v>
      </c>
      <c r="B13124" s="4">
        <v>3060</v>
      </c>
      <c r="C13124" s="4"/>
      <c r="D13124" s="4">
        <v>3060</v>
      </c>
    </row>
    <row r="13125" spans="1:4" x14ac:dyDescent="0.3">
      <c r="A13125" s="2" t="s">
        <v>3974</v>
      </c>
      <c r="B13125" s="4">
        <v>232</v>
      </c>
      <c r="C13125" s="4"/>
      <c r="D13125" s="4">
        <v>232</v>
      </c>
    </row>
    <row r="13126" spans="1:4" x14ac:dyDescent="0.3">
      <c r="A13126" s="3" t="s">
        <v>22</v>
      </c>
      <c r="B13126" s="4">
        <v>232</v>
      </c>
      <c r="C13126" s="4"/>
      <c r="D13126" s="4">
        <v>232</v>
      </c>
    </row>
    <row r="13127" spans="1:4" x14ac:dyDescent="0.3">
      <c r="A13127" s="2" t="s">
        <v>4244</v>
      </c>
      <c r="B13127" s="4">
        <v>179850</v>
      </c>
      <c r="C13127" s="4"/>
      <c r="D13127" s="4">
        <v>179850</v>
      </c>
    </row>
    <row r="13128" spans="1:4" x14ac:dyDescent="0.3">
      <c r="A13128" s="3" t="s">
        <v>4245</v>
      </c>
      <c r="B13128" s="4">
        <v>179850</v>
      </c>
      <c r="C13128" s="4"/>
      <c r="D13128" s="4">
        <v>179850</v>
      </c>
    </row>
    <row r="13129" spans="1:4" x14ac:dyDescent="0.3">
      <c r="A13129" s="2" t="s">
        <v>865</v>
      </c>
      <c r="B13129" s="4">
        <v>5323</v>
      </c>
      <c r="C13129" s="4"/>
      <c r="D13129" s="4">
        <v>5323</v>
      </c>
    </row>
    <row r="13130" spans="1:4" x14ac:dyDescent="0.3">
      <c r="A13130" s="3" t="s">
        <v>866</v>
      </c>
      <c r="B13130" s="4">
        <v>4339</v>
      </c>
      <c r="C13130" s="4"/>
      <c r="D13130" s="4">
        <v>4339</v>
      </c>
    </row>
    <row r="13131" spans="1:4" x14ac:dyDescent="0.3">
      <c r="A13131" s="3" t="s">
        <v>22</v>
      </c>
      <c r="B13131" s="4">
        <v>984</v>
      </c>
      <c r="C13131" s="4"/>
      <c r="D13131" s="4">
        <v>984</v>
      </c>
    </row>
    <row r="13132" spans="1:4" x14ac:dyDescent="0.3">
      <c r="A13132" s="2" t="s">
        <v>1893</v>
      </c>
      <c r="B13132" s="4">
        <v>3184</v>
      </c>
      <c r="C13132" s="4"/>
      <c r="D13132" s="4">
        <v>3184</v>
      </c>
    </row>
    <row r="13133" spans="1:4" x14ac:dyDescent="0.3">
      <c r="A13133" s="3" t="s">
        <v>22</v>
      </c>
      <c r="B13133" s="4">
        <v>3184</v>
      </c>
      <c r="C13133" s="4"/>
      <c r="D13133" s="4">
        <v>3184</v>
      </c>
    </row>
    <row r="13134" spans="1:4" x14ac:dyDescent="0.3">
      <c r="A13134" s="2" t="s">
        <v>8233</v>
      </c>
      <c r="B13134" s="4">
        <v>1380</v>
      </c>
      <c r="C13134" s="4"/>
      <c r="D13134" s="4">
        <v>1380</v>
      </c>
    </row>
    <row r="13135" spans="1:4" x14ac:dyDescent="0.3">
      <c r="A13135" s="3" t="s">
        <v>22</v>
      </c>
      <c r="B13135" s="4">
        <v>1380</v>
      </c>
      <c r="C13135" s="4"/>
      <c r="D13135" s="4">
        <v>1380</v>
      </c>
    </row>
    <row r="13136" spans="1:4" x14ac:dyDescent="0.3">
      <c r="A13136" s="2" t="s">
        <v>8162</v>
      </c>
      <c r="B13136" s="4">
        <v>447756</v>
      </c>
      <c r="C13136" s="4"/>
      <c r="D13136" s="4">
        <v>447756</v>
      </c>
    </row>
    <row r="13137" spans="1:4" x14ac:dyDescent="0.3">
      <c r="A13137" s="3" t="s">
        <v>12</v>
      </c>
      <c r="B13137" s="4">
        <v>447756</v>
      </c>
      <c r="C13137" s="4"/>
      <c r="D13137" s="4">
        <v>447756</v>
      </c>
    </row>
    <row r="13138" spans="1:4" x14ac:dyDescent="0.3">
      <c r="A13138" s="2" t="s">
        <v>5813</v>
      </c>
      <c r="B13138" s="4">
        <v>952</v>
      </c>
      <c r="C13138" s="4"/>
      <c r="D13138" s="4">
        <v>952</v>
      </c>
    </row>
    <row r="13139" spans="1:4" x14ac:dyDescent="0.3">
      <c r="A13139" s="3" t="s">
        <v>5715</v>
      </c>
      <c r="B13139" s="4">
        <v>952</v>
      </c>
      <c r="C13139" s="4"/>
      <c r="D13139" s="4">
        <v>952</v>
      </c>
    </row>
    <row r="13140" spans="1:4" x14ac:dyDescent="0.3">
      <c r="A13140" s="2" t="s">
        <v>5695</v>
      </c>
      <c r="B13140" s="4">
        <v>138251</v>
      </c>
      <c r="C13140" s="4"/>
      <c r="D13140" s="4">
        <v>138251</v>
      </c>
    </row>
    <row r="13141" spans="1:4" x14ac:dyDescent="0.3">
      <c r="A13141" s="3" t="s">
        <v>5614</v>
      </c>
      <c r="B13141" s="4">
        <v>138251</v>
      </c>
      <c r="C13141" s="4"/>
      <c r="D13141" s="4">
        <v>138251</v>
      </c>
    </row>
    <row r="13142" spans="1:4" x14ac:dyDescent="0.3">
      <c r="A13142" s="2" t="s">
        <v>2245</v>
      </c>
      <c r="B13142" s="4">
        <v>5831</v>
      </c>
      <c r="C13142" s="4"/>
      <c r="D13142" s="4">
        <v>5831</v>
      </c>
    </row>
    <row r="13143" spans="1:4" x14ac:dyDescent="0.3">
      <c r="A13143" s="3" t="s">
        <v>22</v>
      </c>
      <c r="B13143" s="4">
        <v>5421</v>
      </c>
      <c r="C13143" s="4"/>
      <c r="D13143" s="4">
        <v>5421</v>
      </c>
    </row>
    <row r="13144" spans="1:4" x14ac:dyDescent="0.3">
      <c r="A13144" s="3" t="s">
        <v>824</v>
      </c>
      <c r="B13144" s="4">
        <v>410</v>
      </c>
      <c r="C13144" s="4"/>
      <c r="D13144" s="4">
        <v>410</v>
      </c>
    </row>
    <row r="13145" spans="1:4" x14ac:dyDescent="0.3">
      <c r="A13145" s="2" t="s">
        <v>5565</v>
      </c>
      <c r="B13145" s="4">
        <v>1708</v>
      </c>
      <c r="C13145" s="4"/>
      <c r="D13145" s="4">
        <v>1708</v>
      </c>
    </row>
    <row r="13146" spans="1:4" x14ac:dyDescent="0.3">
      <c r="A13146" s="3" t="s">
        <v>5541</v>
      </c>
      <c r="B13146" s="4">
        <v>1708</v>
      </c>
      <c r="C13146" s="4"/>
      <c r="D13146" s="4">
        <v>1708</v>
      </c>
    </row>
    <row r="13147" spans="1:4" x14ac:dyDescent="0.3">
      <c r="A13147" s="2" t="s">
        <v>3640</v>
      </c>
      <c r="B13147" s="4">
        <v>21416</v>
      </c>
      <c r="C13147" s="4"/>
      <c r="D13147" s="4">
        <v>21416</v>
      </c>
    </row>
    <row r="13148" spans="1:4" x14ac:dyDescent="0.3">
      <c r="A13148" s="3" t="s">
        <v>26</v>
      </c>
      <c r="B13148" s="4">
        <v>21416</v>
      </c>
      <c r="C13148" s="4"/>
      <c r="D13148" s="4">
        <v>21416</v>
      </c>
    </row>
    <row r="13149" spans="1:4" x14ac:dyDescent="0.3">
      <c r="A13149" s="2" t="s">
        <v>3595</v>
      </c>
      <c r="B13149" s="4">
        <v>3220</v>
      </c>
      <c r="C13149" s="4"/>
      <c r="D13149" s="4">
        <v>3220</v>
      </c>
    </row>
    <row r="13150" spans="1:4" x14ac:dyDescent="0.3">
      <c r="A13150" s="3" t="s">
        <v>22</v>
      </c>
      <c r="B13150" s="4">
        <v>3220</v>
      </c>
      <c r="C13150" s="4"/>
      <c r="D13150" s="4">
        <v>3220</v>
      </c>
    </row>
    <row r="13151" spans="1:4" x14ac:dyDescent="0.3">
      <c r="A13151" s="2" t="s">
        <v>2247</v>
      </c>
      <c r="B13151" s="4">
        <v>215</v>
      </c>
      <c r="C13151" s="4"/>
      <c r="D13151" s="4">
        <v>215</v>
      </c>
    </row>
    <row r="13152" spans="1:4" x14ac:dyDescent="0.3">
      <c r="A13152" s="3" t="s">
        <v>2248</v>
      </c>
      <c r="B13152" s="4">
        <v>215</v>
      </c>
      <c r="C13152" s="4"/>
      <c r="D13152" s="4">
        <v>215</v>
      </c>
    </row>
    <row r="13153" spans="1:4" x14ac:dyDescent="0.3">
      <c r="A13153" s="2" t="s">
        <v>1334</v>
      </c>
      <c r="B13153" s="4">
        <v>13562</v>
      </c>
      <c r="C13153" s="4"/>
      <c r="D13153" s="4">
        <v>13562</v>
      </c>
    </row>
    <row r="13154" spans="1:4" x14ac:dyDescent="0.3">
      <c r="A13154" s="3" t="s">
        <v>1382</v>
      </c>
      <c r="B13154" s="4">
        <v>3111</v>
      </c>
      <c r="C13154" s="4"/>
      <c r="D13154" s="4">
        <v>3111</v>
      </c>
    </row>
    <row r="13155" spans="1:4" x14ac:dyDescent="0.3">
      <c r="A13155" s="3" t="s">
        <v>22</v>
      </c>
      <c r="B13155" s="4">
        <v>10451</v>
      </c>
      <c r="C13155" s="4"/>
      <c r="D13155" s="4">
        <v>10451</v>
      </c>
    </row>
    <row r="13156" spans="1:4" x14ac:dyDescent="0.3">
      <c r="A13156" s="2" t="s">
        <v>5850</v>
      </c>
      <c r="B13156" s="4">
        <v>2091</v>
      </c>
      <c r="C13156" s="4"/>
      <c r="D13156" s="4">
        <v>2091</v>
      </c>
    </row>
    <row r="13157" spans="1:4" x14ac:dyDescent="0.3">
      <c r="A13157" s="3" t="s">
        <v>5851</v>
      </c>
      <c r="B13157" s="4">
        <v>2091</v>
      </c>
      <c r="C13157" s="4"/>
      <c r="D13157" s="4">
        <v>2091</v>
      </c>
    </row>
    <row r="13158" spans="1:4" x14ac:dyDescent="0.3">
      <c r="A13158" s="2" t="s">
        <v>3548</v>
      </c>
      <c r="B13158" s="4">
        <v>2051</v>
      </c>
      <c r="C13158" s="4"/>
      <c r="D13158" s="4">
        <v>2051</v>
      </c>
    </row>
    <row r="13159" spans="1:4" x14ac:dyDescent="0.3">
      <c r="A13159" s="3" t="s">
        <v>22</v>
      </c>
      <c r="B13159" s="4">
        <v>2051</v>
      </c>
      <c r="C13159" s="4"/>
      <c r="D13159" s="4">
        <v>2051</v>
      </c>
    </row>
    <row r="13160" spans="1:4" x14ac:dyDescent="0.3">
      <c r="A13160" s="2" t="s">
        <v>4375</v>
      </c>
      <c r="B13160" s="4">
        <v>602</v>
      </c>
      <c r="C13160" s="4"/>
      <c r="D13160" s="4">
        <v>602</v>
      </c>
    </row>
    <row r="13161" spans="1:4" x14ac:dyDescent="0.3">
      <c r="A13161" s="3" t="s">
        <v>22</v>
      </c>
      <c r="B13161" s="4">
        <v>602</v>
      </c>
      <c r="C13161" s="4"/>
      <c r="D13161" s="4">
        <v>602</v>
      </c>
    </row>
    <row r="13162" spans="1:4" x14ac:dyDescent="0.3">
      <c r="A13162" s="2" t="s">
        <v>3615</v>
      </c>
      <c r="B13162" s="4">
        <v>5079</v>
      </c>
      <c r="C13162" s="4"/>
      <c r="D13162" s="4">
        <v>5079</v>
      </c>
    </row>
    <row r="13163" spans="1:4" x14ac:dyDescent="0.3">
      <c r="A13163" s="3" t="s">
        <v>22</v>
      </c>
      <c r="B13163" s="4">
        <v>5079</v>
      </c>
      <c r="C13163" s="4"/>
      <c r="D13163" s="4">
        <v>5079</v>
      </c>
    </row>
    <row r="13164" spans="1:4" x14ac:dyDescent="0.3">
      <c r="A13164" s="2" t="s">
        <v>8772</v>
      </c>
      <c r="B13164" s="4"/>
      <c r="C13164" s="4">
        <v>531138</v>
      </c>
      <c r="D13164" s="4">
        <v>531138</v>
      </c>
    </row>
    <row r="13165" spans="1:4" x14ac:dyDescent="0.3">
      <c r="A13165" s="3" t="s">
        <v>15</v>
      </c>
      <c r="B13165" s="4"/>
      <c r="C13165" s="4">
        <v>531138</v>
      </c>
      <c r="D13165" s="4">
        <v>531138</v>
      </c>
    </row>
    <row r="13166" spans="1:4" x14ac:dyDescent="0.3">
      <c r="A13166" s="2" t="s">
        <v>1473</v>
      </c>
      <c r="B13166" s="4">
        <v>1262</v>
      </c>
      <c r="C13166" s="4"/>
      <c r="D13166" s="4">
        <v>1262</v>
      </c>
    </row>
    <row r="13167" spans="1:4" x14ac:dyDescent="0.3">
      <c r="A13167" s="3" t="s">
        <v>1474</v>
      </c>
      <c r="B13167" s="4">
        <v>1262</v>
      </c>
      <c r="C13167" s="4"/>
      <c r="D13167" s="4">
        <v>1262</v>
      </c>
    </row>
    <row r="13168" spans="1:4" x14ac:dyDescent="0.3">
      <c r="A13168" s="2" t="s">
        <v>1189</v>
      </c>
      <c r="B13168" s="4">
        <v>9943</v>
      </c>
      <c r="C13168" s="4"/>
      <c r="D13168" s="4">
        <v>9943</v>
      </c>
    </row>
    <row r="13169" spans="1:4" x14ac:dyDescent="0.3">
      <c r="A13169" s="3" t="s">
        <v>22</v>
      </c>
      <c r="B13169" s="4">
        <v>9943</v>
      </c>
      <c r="C13169" s="4"/>
      <c r="D13169" s="4">
        <v>9943</v>
      </c>
    </row>
    <row r="13170" spans="1:4" x14ac:dyDescent="0.3">
      <c r="A13170" s="2" t="s">
        <v>2188</v>
      </c>
      <c r="B13170" s="4">
        <v>2714</v>
      </c>
      <c r="C13170" s="4"/>
      <c r="D13170" s="4">
        <v>2714</v>
      </c>
    </row>
    <row r="13171" spans="1:4" x14ac:dyDescent="0.3">
      <c r="A13171" s="3" t="s">
        <v>799</v>
      </c>
      <c r="B13171" s="4">
        <v>2714</v>
      </c>
      <c r="C13171" s="4"/>
      <c r="D13171" s="4">
        <v>2714</v>
      </c>
    </row>
    <row r="13172" spans="1:4" x14ac:dyDescent="0.3">
      <c r="A13172" s="2" t="s">
        <v>3702</v>
      </c>
      <c r="B13172" s="4">
        <v>10346</v>
      </c>
      <c r="C13172" s="4"/>
      <c r="D13172" s="4">
        <v>10346</v>
      </c>
    </row>
    <row r="13173" spans="1:4" x14ac:dyDescent="0.3">
      <c r="A13173" s="3" t="s">
        <v>22</v>
      </c>
      <c r="B13173" s="4">
        <v>10346</v>
      </c>
      <c r="C13173" s="4"/>
      <c r="D13173" s="4">
        <v>10346</v>
      </c>
    </row>
    <row r="13174" spans="1:4" x14ac:dyDescent="0.3">
      <c r="A13174" s="2" t="s">
        <v>1959</v>
      </c>
      <c r="B13174" s="4">
        <v>1951</v>
      </c>
      <c r="C13174" s="4"/>
      <c r="D13174" s="4">
        <v>1951</v>
      </c>
    </row>
    <row r="13175" spans="1:4" x14ac:dyDescent="0.3">
      <c r="A13175" s="3" t="s">
        <v>1699</v>
      </c>
      <c r="B13175" s="4">
        <v>1951</v>
      </c>
      <c r="C13175" s="4"/>
      <c r="D13175" s="4">
        <v>1951</v>
      </c>
    </row>
    <row r="13176" spans="1:4" x14ac:dyDescent="0.3">
      <c r="A13176" s="2" t="s">
        <v>2282</v>
      </c>
      <c r="B13176" s="4">
        <v>1051</v>
      </c>
      <c r="C13176" s="4"/>
      <c r="D13176" s="4">
        <v>1051</v>
      </c>
    </row>
    <row r="13177" spans="1:4" x14ac:dyDescent="0.3">
      <c r="A13177" s="3" t="s">
        <v>22</v>
      </c>
      <c r="B13177" s="4">
        <v>1051</v>
      </c>
      <c r="C13177" s="4"/>
      <c r="D13177" s="4">
        <v>1051</v>
      </c>
    </row>
    <row r="13178" spans="1:4" x14ac:dyDescent="0.3">
      <c r="A13178" s="2" t="s">
        <v>631</v>
      </c>
      <c r="B13178" s="4"/>
      <c r="C13178" s="4">
        <v>1471885</v>
      </c>
      <c r="D13178" s="4">
        <v>1471885</v>
      </c>
    </row>
    <row r="13179" spans="1:4" x14ac:dyDescent="0.3">
      <c r="A13179" s="3" t="s">
        <v>15</v>
      </c>
      <c r="B13179" s="4"/>
      <c r="C13179" s="4">
        <v>1471885</v>
      </c>
      <c r="D13179" s="4">
        <v>1471885</v>
      </c>
    </row>
    <row r="13180" spans="1:4" x14ac:dyDescent="0.3">
      <c r="A13180" s="2" t="s">
        <v>8778</v>
      </c>
      <c r="B13180" s="4">
        <v>2115</v>
      </c>
      <c r="C13180" s="4"/>
      <c r="D13180" s="4">
        <v>2115</v>
      </c>
    </row>
    <row r="13181" spans="1:4" x14ac:dyDescent="0.3">
      <c r="A13181" s="3" t="s">
        <v>7968</v>
      </c>
      <c r="B13181" s="4">
        <v>2115</v>
      </c>
      <c r="C13181" s="4"/>
      <c r="D13181" s="4">
        <v>2115</v>
      </c>
    </row>
    <row r="13182" spans="1:4" x14ac:dyDescent="0.3">
      <c r="A13182" s="2" t="s">
        <v>8456</v>
      </c>
      <c r="B13182" s="4">
        <v>1950</v>
      </c>
      <c r="C13182" s="4"/>
      <c r="D13182" s="4">
        <v>1950</v>
      </c>
    </row>
    <row r="13183" spans="1:4" x14ac:dyDescent="0.3">
      <c r="A13183" s="3" t="s">
        <v>8457</v>
      </c>
      <c r="B13183" s="4">
        <v>1950</v>
      </c>
      <c r="C13183" s="4"/>
      <c r="D13183" s="4">
        <v>1950</v>
      </c>
    </row>
    <row r="13184" spans="1:4" x14ac:dyDescent="0.3">
      <c r="A13184" s="2" t="s">
        <v>835</v>
      </c>
      <c r="B13184" s="4">
        <v>6644</v>
      </c>
      <c r="C13184" s="4"/>
      <c r="D13184" s="4">
        <v>6644</v>
      </c>
    </row>
    <row r="13185" spans="1:4" x14ac:dyDescent="0.3">
      <c r="A13185" s="3" t="s">
        <v>836</v>
      </c>
      <c r="B13185" s="4">
        <v>6644</v>
      </c>
      <c r="C13185" s="4"/>
      <c r="D13185" s="4">
        <v>6644</v>
      </c>
    </row>
    <row r="13186" spans="1:4" x14ac:dyDescent="0.3">
      <c r="A13186" s="2" t="s">
        <v>3791</v>
      </c>
      <c r="B13186" s="4">
        <v>3153</v>
      </c>
      <c r="C13186" s="4"/>
      <c r="D13186" s="4">
        <v>3153</v>
      </c>
    </row>
    <row r="13187" spans="1:4" x14ac:dyDescent="0.3">
      <c r="A13187" s="3" t="s">
        <v>824</v>
      </c>
      <c r="B13187" s="4">
        <v>3153</v>
      </c>
      <c r="C13187" s="4"/>
      <c r="D13187" s="4">
        <v>3153</v>
      </c>
    </row>
    <row r="13188" spans="1:4" x14ac:dyDescent="0.3">
      <c r="A13188" s="2" t="s">
        <v>8211</v>
      </c>
      <c r="B13188" s="4">
        <v>2344</v>
      </c>
      <c r="C13188" s="4"/>
      <c r="D13188" s="4">
        <v>2344</v>
      </c>
    </row>
    <row r="13189" spans="1:4" x14ac:dyDescent="0.3">
      <c r="A13189" s="3" t="s">
        <v>1421</v>
      </c>
      <c r="B13189" s="4">
        <v>2344</v>
      </c>
      <c r="C13189" s="4"/>
      <c r="D13189" s="4">
        <v>2344</v>
      </c>
    </row>
    <row r="13190" spans="1:4" x14ac:dyDescent="0.3">
      <c r="A13190" s="2" t="s">
        <v>6135</v>
      </c>
      <c r="B13190" s="4">
        <v>503</v>
      </c>
      <c r="C13190" s="4"/>
      <c r="D13190" s="4">
        <v>503</v>
      </c>
    </row>
    <row r="13191" spans="1:4" x14ac:dyDescent="0.3">
      <c r="A13191" s="3" t="s">
        <v>5263</v>
      </c>
      <c r="B13191" s="4">
        <v>503</v>
      </c>
      <c r="C13191" s="4"/>
      <c r="D13191" s="4">
        <v>503</v>
      </c>
    </row>
    <row r="13192" spans="1:4" x14ac:dyDescent="0.3">
      <c r="A13192" s="2" t="s">
        <v>5289</v>
      </c>
      <c r="B13192" s="4">
        <v>3958</v>
      </c>
      <c r="C13192" s="4"/>
      <c r="D13192" s="4">
        <v>3958</v>
      </c>
    </row>
    <row r="13193" spans="1:4" x14ac:dyDescent="0.3">
      <c r="A13193" s="3" t="s">
        <v>1382</v>
      </c>
      <c r="B13193" s="4">
        <v>3958</v>
      </c>
      <c r="C13193" s="4"/>
      <c r="D13193" s="4">
        <v>3958</v>
      </c>
    </row>
    <row r="13194" spans="1:4" x14ac:dyDescent="0.3">
      <c r="A13194" s="2" t="s">
        <v>3779</v>
      </c>
      <c r="B13194" s="4">
        <v>3509</v>
      </c>
      <c r="C13194" s="4"/>
      <c r="D13194" s="4">
        <v>3509</v>
      </c>
    </row>
    <row r="13195" spans="1:4" x14ac:dyDescent="0.3">
      <c r="A13195" s="3" t="s">
        <v>62</v>
      </c>
      <c r="B13195" s="4">
        <v>3509</v>
      </c>
      <c r="C13195" s="4"/>
      <c r="D13195" s="4">
        <v>3509</v>
      </c>
    </row>
    <row r="13196" spans="1:4" x14ac:dyDescent="0.3">
      <c r="A13196" s="2" t="s">
        <v>8130</v>
      </c>
      <c r="B13196" s="4">
        <v>1977</v>
      </c>
      <c r="C13196" s="4"/>
      <c r="D13196" s="4">
        <v>1977</v>
      </c>
    </row>
    <row r="13197" spans="1:4" x14ac:dyDescent="0.3">
      <c r="A13197" s="3" t="s">
        <v>1036</v>
      </c>
      <c r="B13197" s="4">
        <v>1977</v>
      </c>
      <c r="C13197" s="4"/>
      <c r="D13197" s="4">
        <v>1977</v>
      </c>
    </row>
    <row r="13198" spans="1:4" x14ac:dyDescent="0.3">
      <c r="A13198" s="2" t="s">
        <v>4741</v>
      </c>
      <c r="B13198" s="4">
        <v>3263</v>
      </c>
      <c r="C13198" s="4"/>
      <c r="D13198" s="4">
        <v>3263</v>
      </c>
    </row>
    <row r="13199" spans="1:4" x14ac:dyDescent="0.3">
      <c r="A13199" s="3" t="s">
        <v>22</v>
      </c>
      <c r="B13199" s="4">
        <v>3263</v>
      </c>
      <c r="C13199" s="4"/>
      <c r="D13199" s="4">
        <v>3263</v>
      </c>
    </row>
    <row r="13200" spans="1:4" x14ac:dyDescent="0.3">
      <c r="A13200" s="2" t="s">
        <v>8087</v>
      </c>
      <c r="B13200" s="4">
        <v>2645</v>
      </c>
      <c r="C13200" s="4"/>
      <c r="D13200" s="4">
        <v>2645</v>
      </c>
    </row>
    <row r="13201" spans="1:4" x14ac:dyDescent="0.3">
      <c r="A13201" s="3" t="s">
        <v>22</v>
      </c>
      <c r="B13201" s="4">
        <v>2645</v>
      </c>
      <c r="C13201" s="4"/>
      <c r="D13201" s="4">
        <v>2645</v>
      </c>
    </row>
    <row r="13202" spans="1:4" x14ac:dyDescent="0.3">
      <c r="A13202" s="2" t="s">
        <v>1161</v>
      </c>
      <c r="B13202" s="4">
        <v>528109</v>
      </c>
      <c r="C13202" s="4"/>
      <c r="D13202" s="4">
        <v>528109</v>
      </c>
    </row>
    <row r="13203" spans="1:4" x14ac:dyDescent="0.3">
      <c r="A13203" s="3" t="s">
        <v>12</v>
      </c>
      <c r="B13203" s="4">
        <v>528109</v>
      </c>
      <c r="C13203" s="4"/>
      <c r="D13203" s="4">
        <v>528109</v>
      </c>
    </row>
    <row r="13204" spans="1:4" x14ac:dyDescent="0.3">
      <c r="A13204" s="2" t="s">
        <v>8739</v>
      </c>
      <c r="B13204" s="4">
        <v>4509</v>
      </c>
      <c r="C13204" s="4"/>
      <c r="D13204" s="4">
        <v>4509</v>
      </c>
    </row>
    <row r="13205" spans="1:4" x14ac:dyDescent="0.3">
      <c r="A13205" s="3" t="s">
        <v>22</v>
      </c>
      <c r="B13205" s="4">
        <v>4509</v>
      </c>
      <c r="C13205" s="4"/>
      <c r="D13205" s="4">
        <v>4509</v>
      </c>
    </row>
    <row r="13206" spans="1:4" x14ac:dyDescent="0.3">
      <c r="A13206" s="2" t="s">
        <v>911</v>
      </c>
      <c r="B13206" s="4">
        <v>8540</v>
      </c>
      <c r="C13206" s="4"/>
      <c r="D13206" s="4">
        <v>8540</v>
      </c>
    </row>
    <row r="13207" spans="1:4" x14ac:dyDescent="0.3">
      <c r="A13207" s="3" t="s">
        <v>591</v>
      </c>
      <c r="B13207" s="4">
        <v>8540</v>
      </c>
      <c r="C13207" s="4"/>
      <c r="D13207" s="4">
        <v>8540</v>
      </c>
    </row>
    <row r="13208" spans="1:4" x14ac:dyDescent="0.3">
      <c r="A13208" s="2" t="s">
        <v>8662</v>
      </c>
      <c r="B13208" s="4">
        <v>1071</v>
      </c>
      <c r="C13208" s="4"/>
      <c r="D13208" s="4">
        <v>1071</v>
      </c>
    </row>
    <row r="13209" spans="1:4" x14ac:dyDescent="0.3">
      <c r="A13209" s="3" t="s">
        <v>31</v>
      </c>
      <c r="B13209" s="4">
        <v>1071</v>
      </c>
      <c r="C13209" s="4"/>
      <c r="D13209" s="4">
        <v>1071</v>
      </c>
    </row>
    <row r="13210" spans="1:4" x14ac:dyDescent="0.3">
      <c r="A13210" s="2" t="s">
        <v>1231</v>
      </c>
      <c r="B13210" s="4">
        <v>12732</v>
      </c>
      <c r="C13210" s="4"/>
      <c r="D13210" s="4">
        <v>12732</v>
      </c>
    </row>
    <row r="13211" spans="1:4" x14ac:dyDescent="0.3">
      <c r="A13211" s="3" t="s">
        <v>26</v>
      </c>
      <c r="B13211" s="4">
        <v>12732</v>
      </c>
      <c r="C13211" s="4"/>
      <c r="D13211" s="4">
        <v>12732</v>
      </c>
    </row>
    <row r="13212" spans="1:4" x14ac:dyDescent="0.3">
      <c r="A13212" s="2" t="s">
        <v>8010</v>
      </c>
      <c r="B13212" s="4">
        <v>3415</v>
      </c>
      <c r="C13212" s="4"/>
      <c r="D13212" s="4">
        <v>3415</v>
      </c>
    </row>
    <row r="13213" spans="1:4" x14ac:dyDescent="0.3">
      <c r="A13213" s="3" t="s">
        <v>7968</v>
      </c>
      <c r="B13213" s="4">
        <v>3415</v>
      </c>
      <c r="C13213" s="4"/>
      <c r="D13213" s="4">
        <v>3415</v>
      </c>
    </row>
    <row r="13214" spans="1:4" x14ac:dyDescent="0.3">
      <c r="A13214" s="2" t="s">
        <v>5333</v>
      </c>
      <c r="B13214" s="4">
        <v>434</v>
      </c>
      <c r="C13214" s="4"/>
      <c r="D13214" s="4">
        <v>434</v>
      </c>
    </row>
    <row r="13215" spans="1:4" x14ac:dyDescent="0.3">
      <c r="A13215" s="3" t="s">
        <v>22</v>
      </c>
      <c r="B13215" s="4">
        <v>434</v>
      </c>
      <c r="C13215" s="4"/>
      <c r="D13215" s="4">
        <v>434</v>
      </c>
    </row>
    <row r="13216" spans="1:4" x14ac:dyDescent="0.3">
      <c r="A13216" s="2" t="s">
        <v>8153</v>
      </c>
      <c r="B13216" s="4">
        <v>1290</v>
      </c>
      <c r="C13216" s="4"/>
      <c r="D13216" s="4">
        <v>1290</v>
      </c>
    </row>
    <row r="13217" spans="1:4" x14ac:dyDescent="0.3">
      <c r="A13217" s="3" t="s">
        <v>22</v>
      </c>
      <c r="B13217" s="4">
        <v>1290</v>
      </c>
      <c r="C13217" s="4"/>
      <c r="D13217" s="4">
        <v>1290</v>
      </c>
    </row>
    <row r="13218" spans="1:4" x14ac:dyDescent="0.3">
      <c r="A13218" s="2" t="s">
        <v>7928</v>
      </c>
      <c r="B13218" s="4">
        <v>3413</v>
      </c>
      <c r="C13218" s="4"/>
      <c r="D13218" s="4">
        <v>3413</v>
      </c>
    </row>
    <row r="13219" spans="1:4" x14ac:dyDescent="0.3">
      <c r="A13219" s="3" t="s">
        <v>1148</v>
      </c>
      <c r="B13219" s="4">
        <v>3413</v>
      </c>
      <c r="C13219" s="4"/>
      <c r="D13219" s="4">
        <v>3413</v>
      </c>
    </row>
    <row r="13220" spans="1:4" x14ac:dyDescent="0.3">
      <c r="A13220" s="2" t="s">
        <v>1169</v>
      </c>
      <c r="B13220" s="4">
        <v>3915</v>
      </c>
      <c r="C13220" s="4"/>
      <c r="D13220" s="4">
        <v>3915</v>
      </c>
    </row>
    <row r="13221" spans="1:4" x14ac:dyDescent="0.3">
      <c r="A13221" s="3" t="s">
        <v>1170</v>
      </c>
      <c r="B13221" s="4">
        <v>3915</v>
      </c>
      <c r="C13221" s="4"/>
      <c r="D13221" s="4">
        <v>3915</v>
      </c>
    </row>
    <row r="13222" spans="1:4" x14ac:dyDescent="0.3">
      <c r="A13222" s="2" t="s">
        <v>8096</v>
      </c>
      <c r="B13222" s="4">
        <v>5270</v>
      </c>
      <c r="C13222" s="4"/>
      <c r="D13222" s="4">
        <v>5270</v>
      </c>
    </row>
    <row r="13223" spans="1:4" x14ac:dyDescent="0.3">
      <c r="A13223" s="3" t="s">
        <v>1026</v>
      </c>
      <c r="B13223" s="4">
        <v>5270</v>
      </c>
      <c r="C13223" s="4"/>
      <c r="D13223" s="4">
        <v>5270</v>
      </c>
    </row>
    <row r="13224" spans="1:4" x14ac:dyDescent="0.3">
      <c r="A13224" s="2" t="s">
        <v>3602</v>
      </c>
      <c r="B13224" s="4">
        <v>1071</v>
      </c>
      <c r="C13224" s="4"/>
      <c r="D13224" s="4">
        <v>1071</v>
      </c>
    </row>
    <row r="13225" spans="1:4" x14ac:dyDescent="0.3">
      <c r="A13225" s="3" t="s">
        <v>3603</v>
      </c>
      <c r="B13225" s="4">
        <v>1071</v>
      </c>
      <c r="C13225" s="4"/>
      <c r="D13225" s="4">
        <v>1071</v>
      </c>
    </row>
    <row r="13226" spans="1:4" x14ac:dyDescent="0.3">
      <c r="A13226" s="2" t="s">
        <v>8081</v>
      </c>
      <c r="B13226" s="4"/>
      <c r="C13226" s="4">
        <v>527005</v>
      </c>
      <c r="D13226" s="4">
        <v>527005</v>
      </c>
    </row>
    <row r="13227" spans="1:4" x14ac:dyDescent="0.3">
      <c r="A13227" s="3" t="s">
        <v>101</v>
      </c>
      <c r="B13227" s="4"/>
      <c r="C13227" s="4">
        <v>527005</v>
      </c>
      <c r="D13227" s="4">
        <v>527005</v>
      </c>
    </row>
    <row r="13228" spans="1:4" x14ac:dyDescent="0.3">
      <c r="A13228" s="2" t="s">
        <v>5514</v>
      </c>
      <c r="B13228" s="4">
        <v>3895</v>
      </c>
      <c r="C13228" s="4"/>
      <c r="D13228" s="4">
        <v>3895</v>
      </c>
    </row>
    <row r="13229" spans="1:4" x14ac:dyDescent="0.3">
      <c r="A13229" s="3" t="s">
        <v>26</v>
      </c>
      <c r="B13229" s="4">
        <v>3895</v>
      </c>
      <c r="C13229" s="4"/>
      <c r="D13229" s="4">
        <v>3895</v>
      </c>
    </row>
    <row r="13230" spans="1:4" x14ac:dyDescent="0.3">
      <c r="A13230" s="2" t="s">
        <v>9182</v>
      </c>
      <c r="B13230" s="4">
        <v>3835</v>
      </c>
      <c r="C13230" s="4"/>
      <c r="D13230" s="4">
        <v>3835</v>
      </c>
    </row>
    <row r="13231" spans="1:4" x14ac:dyDescent="0.3">
      <c r="A13231" s="3" t="s">
        <v>31</v>
      </c>
      <c r="B13231" s="4">
        <v>3835</v>
      </c>
      <c r="C13231" s="4"/>
      <c r="D13231" s="4">
        <v>3835</v>
      </c>
    </row>
    <row r="13232" spans="1:4" x14ac:dyDescent="0.3">
      <c r="A13232" s="2" t="s">
        <v>964</v>
      </c>
      <c r="B13232" s="4">
        <v>26010</v>
      </c>
      <c r="C13232" s="4"/>
      <c r="D13232" s="4">
        <v>26010</v>
      </c>
    </row>
    <row r="13233" spans="1:4" x14ac:dyDescent="0.3">
      <c r="A13233" s="3" t="s">
        <v>22</v>
      </c>
      <c r="B13233" s="4">
        <v>26010</v>
      </c>
      <c r="C13233" s="4"/>
      <c r="D13233" s="4">
        <v>26010</v>
      </c>
    </row>
    <row r="13234" spans="1:4" x14ac:dyDescent="0.3">
      <c r="A13234" s="2" t="s">
        <v>7988</v>
      </c>
      <c r="B13234" s="4">
        <v>1543</v>
      </c>
      <c r="C13234" s="4"/>
      <c r="D13234" s="4">
        <v>1543</v>
      </c>
    </row>
    <row r="13235" spans="1:4" x14ac:dyDescent="0.3">
      <c r="A13235" s="3" t="s">
        <v>22</v>
      </c>
      <c r="B13235" s="4">
        <v>1543</v>
      </c>
      <c r="C13235" s="4"/>
      <c r="D13235" s="4">
        <v>1543</v>
      </c>
    </row>
    <row r="13236" spans="1:4" x14ac:dyDescent="0.3">
      <c r="A13236" s="2" t="s">
        <v>8391</v>
      </c>
      <c r="B13236" s="4">
        <v>1161</v>
      </c>
      <c r="C13236" s="4"/>
      <c r="D13236" s="4">
        <v>1161</v>
      </c>
    </row>
    <row r="13237" spans="1:4" x14ac:dyDescent="0.3">
      <c r="A13237" s="3" t="s">
        <v>31</v>
      </c>
      <c r="B13237" s="4">
        <v>1161</v>
      </c>
      <c r="C13237" s="4"/>
      <c r="D13237" s="4">
        <v>1161</v>
      </c>
    </row>
    <row r="13238" spans="1:4" x14ac:dyDescent="0.3">
      <c r="A13238" s="2" t="s">
        <v>8490</v>
      </c>
      <c r="B13238" s="4">
        <v>2341</v>
      </c>
      <c r="C13238" s="4"/>
      <c r="D13238" s="4">
        <v>2341</v>
      </c>
    </row>
    <row r="13239" spans="1:4" x14ac:dyDescent="0.3">
      <c r="A13239" s="3" t="s">
        <v>22</v>
      </c>
      <c r="B13239" s="4">
        <v>2341</v>
      </c>
      <c r="C13239" s="4"/>
      <c r="D13239" s="4">
        <v>2341</v>
      </c>
    </row>
    <row r="13240" spans="1:4" x14ac:dyDescent="0.3">
      <c r="A13240" s="2" t="s">
        <v>5379</v>
      </c>
      <c r="B13240" s="4">
        <v>3871</v>
      </c>
      <c r="C13240" s="4"/>
      <c r="D13240" s="4">
        <v>3871</v>
      </c>
    </row>
    <row r="13241" spans="1:4" x14ac:dyDescent="0.3">
      <c r="A13241" s="3" t="s">
        <v>22</v>
      </c>
      <c r="B13241" s="4">
        <v>3871</v>
      </c>
      <c r="C13241" s="4"/>
      <c r="D13241" s="4">
        <v>3871</v>
      </c>
    </row>
    <row r="13242" spans="1:4" x14ac:dyDescent="0.3">
      <c r="A13242" s="2" t="s">
        <v>794</v>
      </c>
      <c r="B13242" s="4">
        <v>2541</v>
      </c>
      <c r="C13242" s="4"/>
      <c r="D13242" s="4">
        <v>2541</v>
      </c>
    </row>
    <row r="13243" spans="1:4" x14ac:dyDescent="0.3">
      <c r="A13243" s="3" t="s">
        <v>62</v>
      </c>
      <c r="B13243" s="4">
        <v>2541</v>
      </c>
      <c r="C13243" s="4"/>
      <c r="D13243" s="4">
        <v>2541</v>
      </c>
    </row>
    <row r="13244" spans="1:4" x14ac:dyDescent="0.3">
      <c r="A13244" s="2" t="s">
        <v>8698</v>
      </c>
      <c r="B13244" s="4">
        <v>3123</v>
      </c>
      <c r="C13244" s="4"/>
      <c r="D13244" s="4">
        <v>3123</v>
      </c>
    </row>
    <row r="13245" spans="1:4" x14ac:dyDescent="0.3">
      <c r="A13245" s="3" t="s">
        <v>7968</v>
      </c>
      <c r="B13245" s="4">
        <v>3123</v>
      </c>
      <c r="C13245" s="4"/>
      <c r="D13245" s="4">
        <v>3123</v>
      </c>
    </row>
    <row r="13246" spans="1:4" x14ac:dyDescent="0.3">
      <c r="A13246" s="2" t="s">
        <v>8758</v>
      </c>
      <c r="B13246" s="4"/>
      <c r="C13246" s="4">
        <v>511055</v>
      </c>
      <c r="D13246" s="4">
        <v>511055</v>
      </c>
    </row>
    <row r="13247" spans="1:4" x14ac:dyDescent="0.3">
      <c r="A13247" s="3" t="s">
        <v>101</v>
      </c>
      <c r="B13247" s="4"/>
      <c r="C13247" s="4">
        <v>511055</v>
      </c>
      <c r="D13247" s="4">
        <v>511055</v>
      </c>
    </row>
    <row r="13248" spans="1:4" x14ac:dyDescent="0.3">
      <c r="A13248" s="2" t="s">
        <v>3728</v>
      </c>
      <c r="B13248" s="4">
        <v>1767</v>
      </c>
      <c r="C13248" s="4"/>
      <c r="D13248" s="4">
        <v>1767</v>
      </c>
    </row>
    <row r="13249" spans="1:4" x14ac:dyDescent="0.3">
      <c r="A13249" s="3" t="s">
        <v>22</v>
      </c>
      <c r="B13249" s="4">
        <v>1767</v>
      </c>
      <c r="C13249" s="4"/>
      <c r="D13249" s="4">
        <v>1767</v>
      </c>
    </row>
    <row r="13250" spans="1:4" x14ac:dyDescent="0.3">
      <c r="A13250" s="2" t="s">
        <v>864</v>
      </c>
      <c r="B13250" s="4">
        <v>5516</v>
      </c>
      <c r="C13250" s="4"/>
      <c r="D13250" s="4">
        <v>5516</v>
      </c>
    </row>
    <row r="13251" spans="1:4" x14ac:dyDescent="0.3">
      <c r="A13251" s="3" t="s">
        <v>22</v>
      </c>
      <c r="B13251" s="4">
        <v>5516</v>
      </c>
      <c r="C13251" s="4"/>
      <c r="D13251" s="4">
        <v>5516</v>
      </c>
    </row>
    <row r="13252" spans="1:4" x14ac:dyDescent="0.3">
      <c r="A13252" s="2" t="s">
        <v>8320</v>
      </c>
      <c r="B13252" s="4">
        <v>3535</v>
      </c>
      <c r="C13252" s="4"/>
      <c r="D13252" s="4">
        <v>3535</v>
      </c>
    </row>
    <row r="13253" spans="1:4" x14ac:dyDescent="0.3">
      <c r="A13253" s="3" t="s">
        <v>22</v>
      </c>
      <c r="B13253" s="4">
        <v>3535</v>
      </c>
      <c r="C13253" s="4"/>
      <c r="D13253" s="4">
        <v>3535</v>
      </c>
    </row>
    <row r="13254" spans="1:4" x14ac:dyDescent="0.3">
      <c r="A13254" s="2" t="s">
        <v>2619</v>
      </c>
      <c r="B13254" s="4">
        <v>4953</v>
      </c>
      <c r="C13254" s="4"/>
      <c r="D13254" s="4">
        <v>4953</v>
      </c>
    </row>
    <row r="13255" spans="1:4" x14ac:dyDescent="0.3">
      <c r="A13255" s="3" t="s">
        <v>866</v>
      </c>
      <c r="B13255" s="4">
        <v>4953</v>
      </c>
      <c r="C13255" s="4"/>
      <c r="D13255" s="4">
        <v>4953</v>
      </c>
    </row>
    <row r="13256" spans="1:4" x14ac:dyDescent="0.3">
      <c r="A13256" s="2" t="s">
        <v>5021</v>
      </c>
      <c r="B13256" s="4">
        <v>546028</v>
      </c>
      <c r="C13256" s="4"/>
      <c r="D13256" s="4">
        <v>546028</v>
      </c>
    </row>
    <row r="13257" spans="1:4" x14ac:dyDescent="0.3">
      <c r="A13257" s="3" t="s">
        <v>12</v>
      </c>
      <c r="B13257" s="4">
        <v>546028</v>
      </c>
      <c r="C13257" s="4"/>
      <c r="D13257" s="4">
        <v>546028</v>
      </c>
    </row>
    <row r="13258" spans="1:4" x14ac:dyDescent="0.3">
      <c r="A13258" s="2" t="s">
        <v>4540</v>
      </c>
      <c r="B13258" s="4">
        <v>636</v>
      </c>
      <c r="C13258" s="4"/>
      <c r="D13258" s="4">
        <v>636</v>
      </c>
    </row>
    <row r="13259" spans="1:4" x14ac:dyDescent="0.3">
      <c r="A13259" s="3" t="s">
        <v>22</v>
      </c>
      <c r="B13259" s="4">
        <v>636</v>
      </c>
      <c r="C13259" s="4"/>
      <c r="D13259" s="4">
        <v>636</v>
      </c>
    </row>
    <row r="13260" spans="1:4" x14ac:dyDescent="0.3">
      <c r="A13260" s="2" t="s">
        <v>365</v>
      </c>
      <c r="B13260" s="4">
        <v>920</v>
      </c>
      <c r="C13260" s="4"/>
      <c r="D13260" s="4">
        <v>920</v>
      </c>
    </row>
    <row r="13261" spans="1:4" x14ac:dyDescent="0.3">
      <c r="A13261" s="3" t="s">
        <v>22</v>
      </c>
      <c r="B13261" s="4">
        <v>920</v>
      </c>
      <c r="C13261" s="4"/>
      <c r="D13261" s="4">
        <v>920</v>
      </c>
    </row>
    <row r="13262" spans="1:4" x14ac:dyDescent="0.3">
      <c r="A13262" s="2" t="s">
        <v>5978</v>
      </c>
      <c r="B13262" s="4">
        <v>6041</v>
      </c>
      <c r="C13262" s="4"/>
      <c r="D13262" s="4">
        <v>6041</v>
      </c>
    </row>
    <row r="13263" spans="1:4" x14ac:dyDescent="0.3">
      <c r="A13263" s="3" t="s">
        <v>22</v>
      </c>
      <c r="B13263" s="4">
        <v>6041</v>
      </c>
      <c r="C13263" s="4"/>
      <c r="D13263" s="4">
        <v>6041</v>
      </c>
    </row>
    <row r="13264" spans="1:4" x14ac:dyDescent="0.3">
      <c r="A13264" s="2" t="s">
        <v>3289</v>
      </c>
      <c r="B13264" s="4">
        <v>2649</v>
      </c>
      <c r="C13264" s="4"/>
      <c r="D13264" s="4">
        <v>2649</v>
      </c>
    </row>
    <row r="13265" spans="1:4" x14ac:dyDescent="0.3">
      <c r="A13265" s="3" t="s">
        <v>179</v>
      </c>
      <c r="B13265" s="4">
        <v>2649</v>
      </c>
      <c r="C13265" s="4"/>
      <c r="D13265" s="4">
        <v>2649</v>
      </c>
    </row>
    <row r="13266" spans="1:4" x14ac:dyDescent="0.3">
      <c r="A13266" s="2" t="s">
        <v>6921</v>
      </c>
      <c r="B13266" s="4">
        <v>758</v>
      </c>
      <c r="C13266" s="4"/>
      <c r="D13266" s="4">
        <v>758</v>
      </c>
    </row>
    <row r="13267" spans="1:4" x14ac:dyDescent="0.3">
      <c r="A13267" s="3" t="s">
        <v>6517</v>
      </c>
      <c r="B13267" s="4">
        <v>758</v>
      </c>
      <c r="C13267" s="4"/>
      <c r="D13267" s="4">
        <v>758</v>
      </c>
    </row>
    <row r="13268" spans="1:4" x14ac:dyDescent="0.3">
      <c r="A13268" s="2" t="s">
        <v>6469</v>
      </c>
      <c r="B13268" s="4">
        <v>663</v>
      </c>
      <c r="C13268" s="4"/>
      <c r="D13268" s="4">
        <v>663</v>
      </c>
    </row>
    <row r="13269" spans="1:4" x14ac:dyDescent="0.3">
      <c r="A13269" s="3" t="s">
        <v>22</v>
      </c>
      <c r="B13269" s="4">
        <v>663</v>
      </c>
      <c r="C13269" s="4"/>
      <c r="D13269" s="4">
        <v>663</v>
      </c>
    </row>
    <row r="13270" spans="1:4" x14ac:dyDescent="0.3">
      <c r="A13270" s="2" t="s">
        <v>6479</v>
      </c>
      <c r="B13270" s="4">
        <v>369</v>
      </c>
      <c r="C13270" s="4"/>
      <c r="D13270" s="4">
        <v>369</v>
      </c>
    </row>
    <row r="13271" spans="1:4" x14ac:dyDescent="0.3">
      <c r="A13271" s="3" t="s">
        <v>22</v>
      </c>
      <c r="B13271" s="4">
        <v>369</v>
      </c>
      <c r="C13271" s="4"/>
      <c r="D13271" s="4">
        <v>369</v>
      </c>
    </row>
    <row r="13272" spans="1:4" x14ac:dyDescent="0.3">
      <c r="A13272" s="2" t="s">
        <v>1637</v>
      </c>
      <c r="B13272" s="4">
        <v>10861</v>
      </c>
      <c r="C13272" s="4"/>
      <c r="D13272" s="4">
        <v>10861</v>
      </c>
    </row>
    <row r="13273" spans="1:4" x14ac:dyDescent="0.3">
      <c r="A13273" s="3" t="s">
        <v>22</v>
      </c>
      <c r="B13273" s="4">
        <v>10861</v>
      </c>
      <c r="C13273" s="4"/>
      <c r="D13273" s="4">
        <v>10861</v>
      </c>
    </row>
    <row r="13274" spans="1:4" x14ac:dyDescent="0.3">
      <c r="A13274" s="2" t="s">
        <v>3114</v>
      </c>
      <c r="B13274" s="4">
        <v>3810</v>
      </c>
      <c r="C13274" s="4"/>
      <c r="D13274" s="4">
        <v>3810</v>
      </c>
    </row>
    <row r="13275" spans="1:4" x14ac:dyDescent="0.3">
      <c r="A13275" s="3" t="s">
        <v>22</v>
      </c>
      <c r="B13275" s="4">
        <v>3810</v>
      </c>
      <c r="C13275" s="4"/>
      <c r="D13275" s="4">
        <v>3810</v>
      </c>
    </row>
    <row r="13276" spans="1:4" x14ac:dyDescent="0.3">
      <c r="A13276" s="2" t="s">
        <v>1662</v>
      </c>
      <c r="B13276" s="4">
        <v>141311</v>
      </c>
      <c r="C13276" s="4"/>
      <c r="D13276" s="4">
        <v>141311</v>
      </c>
    </row>
    <row r="13277" spans="1:4" x14ac:dyDescent="0.3">
      <c r="A13277" s="3" t="s">
        <v>15</v>
      </c>
      <c r="B13277" s="4">
        <v>141311</v>
      </c>
      <c r="C13277" s="4"/>
      <c r="D13277" s="4">
        <v>141311</v>
      </c>
    </row>
    <row r="13278" spans="1:4" x14ac:dyDescent="0.3">
      <c r="A13278" s="2" t="s">
        <v>6187</v>
      </c>
      <c r="B13278" s="4">
        <v>9135</v>
      </c>
      <c r="C13278" s="4"/>
      <c r="D13278" s="4">
        <v>9135</v>
      </c>
    </row>
    <row r="13279" spans="1:4" x14ac:dyDescent="0.3">
      <c r="A13279" s="3" t="s">
        <v>26</v>
      </c>
      <c r="B13279" s="4">
        <v>9135</v>
      </c>
      <c r="C13279" s="4"/>
      <c r="D13279" s="4">
        <v>9135</v>
      </c>
    </row>
    <row r="13280" spans="1:4" x14ac:dyDescent="0.3">
      <c r="A13280" s="2" t="s">
        <v>7123</v>
      </c>
      <c r="B13280" s="4">
        <v>790</v>
      </c>
      <c r="C13280" s="4"/>
      <c r="D13280" s="4">
        <v>790</v>
      </c>
    </row>
    <row r="13281" spans="1:4" x14ac:dyDescent="0.3">
      <c r="A13281" s="3" t="s">
        <v>7124</v>
      </c>
      <c r="B13281" s="4">
        <v>790</v>
      </c>
      <c r="C13281" s="4"/>
      <c r="D13281" s="4">
        <v>790</v>
      </c>
    </row>
    <row r="13282" spans="1:4" x14ac:dyDescent="0.3">
      <c r="A13282" s="2" t="s">
        <v>3153</v>
      </c>
      <c r="B13282" s="4">
        <v>2409</v>
      </c>
      <c r="C13282" s="4"/>
      <c r="D13282" s="4">
        <v>2409</v>
      </c>
    </row>
    <row r="13283" spans="1:4" x14ac:dyDescent="0.3">
      <c r="A13283" s="3" t="s">
        <v>31</v>
      </c>
      <c r="B13283" s="4">
        <v>2409</v>
      </c>
      <c r="C13283" s="4"/>
      <c r="D13283" s="4">
        <v>2409</v>
      </c>
    </row>
    <row r="13284" spans="1:4" x14ac:dyDescent="0.3">
      <c r="A13284" s="2" t="s">
        <v>3130</v>
      </c>
      <c r="B13284" s="4">
        <v>3605</v>
      </c>
      <c r="C13284" s="4"/>
      <c r="D13284" s="4">
        <v>3605</v>
      </c>
    </row>
    <row r="13285" spans="1:4" x14ac:dyDescent="0.3">
      <c r="A13285" s="3" t="s">
        <v>22</v>
      </c>
      <c r="B13285" s="4">
        <v>3605</v>
      </c>
      <c r="C13285" s="4"/>
      <c r="D13285" s="4">
        <v>3605</v>
      </c>
    </row>
    <row r="13286" spans="1:4" x14ac:dyDescent="0.3">
      <c r="A13286" s="2" t="s">
        <v>2353</v>
      </c>
      <c r="B13286" s="4">
        <v>552090</v>
      </c>
      <c r="C13286" s="4"/>
      <c r="D13286" s="4">
        <v>552090</v>
      </c>
    </row>
    <row r="13287" spans="1:4" x14ac:dyDescent="0.3">
      <c r="A13287" s="3" t="s">
        <v>15</v>
      </c>
      <c r="B13287" s="4">
        <v>552090</v>
      </c>
      <c r="C13287" s="4"/>
      <c r="D13287" s="4">
        <v>552090</v>
      </c>
    </row>
    <row r="13288" spans="1:4" x14ac:dyDescent="0.3">
      <c r="A13288" s="2" t="s">
        <v>6792</v>
      </c>
      <c r="B13288" s="4">
        <v>2157</v>
      </c>
      <c r="C13288" s="4"/>
      <c r="D13288" s="4">
        <v>2157</v>
      </c>
    </row>
    <row r="13289" spans="1:4" x14ac:dyDescent="0.3">
      <c r="A13289" s="3" t="s">
        <v>26</v>
      </c>
      <c r="B13289" s="4">
        <v>2157</v>
      </c>
      <c r="C13289" s="4"/>
      <c r="D13289" s="4">
        <v>2157</v>
      </c>
    </row>
    <row r="13290" spans="1:4" x14ac:dyDescent="0.3">
      <c r="A13290" s="2" t="s">
        <v>9211</v>
      </c>
      <c r="B13290" s="4">
        <v>7188</v>
      </c>
      <c r="C13290" s="4"/>
      <c r="D13290" s="4">
        <v>7188</v>
      </c>
    </row>
    <row r="13291" spans="1:4" x14ac:dyDescent="0.3">
      <c r="A13291" s="3" t="s">
        <v>22</v>
      </c>
      <c r="B13291" s="4">
        <v>7188</v>
      </c>
      <c r="C13291" s="4"/>
      <c r="D13291" s="4">
        <v>7188</v>
      </c>
    </row>
    <row r="13292" spans="1:4" x14ac:dyDescent="0.3">
      <c r="A13292" s="2" t="s">
        <v>6743</v>
      </c>
      <c r="B13292" s="4">
        <v>1194</v>
      </c>
      <c r="C13292" s="4"/>
      <c r="D13292" s="4">
        <v>1194</v>
      </c>
    </row>
    <row r="13293" spans="1:4" x14ac:dyDescent="0.3">
      <c r="A13293" s="3" t="s">
        <v>22</v>
      </c>
      <c r="B13293" s="4">
        <v>1194</v>
      </c>
      <c r="C13293" s="4"/>
      <c r="D13293" s="4">
        <v>1194</v>
      </c>
    </row>
    <row r="13294" spans="1:4" x14ac:dyDescent="0.3">
      <c r="A13294" s="2" t="s">
        <v>2002</v>
      </c>
      <c r="B13294" s="4">
        <v>6745</v>
      </c>
      <c r="C13294" s="4"/>
      <c r="D13294" s="4">
        <v>6745</v>
      </c>
    </row>
    <row r="13295" spans="1:4" x14ac:dyDescent="0.3">
      <c r="A13295" s="3" t="s">
        <v>22</v>
      </c>
      <c r="B13295" s="4">
        <v>6745</v>
      </c>
      <c r="C13295" s="4"/>
      <c r="D13295" s="4">
        <v>6745</v>
      </c>
    </row>
    <row r="13296" spans="1:4" x14ac:dyDescent="0.3">
      <c r="A13296" s="2" t="s">
        <v>6737</v>
      </c>
      <c r="B13296" s="4">
        <v>2506</v>
      </c>
      <c r="C13296" s="4"/>
      <c r="D13296" s="4">
        <v>2506</v>
      </c>
    </row>
    <row r="13297" spans="1:4" x14ac:dyDescent="0.3">
      <c r="A13297" s="3" t="s">
        <v>26</v>
      </c>
      <c r="B13297" s="4">
        <v>2506</v>
      </c>
      <c r="C13297" s="4"/>
      <c r="D13297" s="4">
        <v>2506</v>
      </c>
    </row>
    <row r="13298" spans="1:4" x14ac:dyDescent="0.3">
      <c r="A13298" s="2" t="s">
        <v>7451</v>
      </c>
      <c r="B13298" s="4"/>
      <c r="C13298" s="4">
        <v>766929</v>
      </c>
      <c r="D13298" s="4">
        <v>766929</v>
      </c>
    </row>
    <row r="13299" spans="1:4" x14ac:dyDescent="0.3">
      <c r="A13299" s="3" t="s">
        <v>15</v>
      </c>
      <c r="B13299" s="4"/>
      <c r="C13299" s="4">
        <v>766929</v>
      </c>
      <c r="D13299" s="4">
        <v>766929</v>
      </c>
    </row>
    <row r="13300" spans="1:4" x14ac:dyDescent="0.3">
      <c r="A13300" s="2" t="s">
        <v>6871</v>
      </c>
      <c r="B13300" s="4">
        <v>1825</v>
      </c>
      <c r="C13300" s="4"/>
      <c r="D13300" s="4">
        <v>1825</v>
      </c>
    </row>
    <row r="13301" spans="1:4" x14ac:dyDescent="0.3">
      <c r="A13301" s="3" t="s">
        <v>22</v>
      </c>
      <c r="B13301" s="4">
        <v>1825</v>
      </c>
      <c r="C13301" s="4"/>
      <c r="D13301" s="4">
        <v>1825</v>
      </c>
    </row>
    <row r="13302" spans="1:4" x14ac:dyDescent="0.3">
      <c r="A13302" s="2" t="s">
        <v>6799</v>
      </c>
      <c r="B13302" s="4">
        <v>1250</v>
      </c>
      <c r="C13302" s="4"/>
      <c r="D13302" s="4">
        <v>1250</v>
      </c>
    </row>
    <row r="13303" spans="1:4" x14ac:dyDescent="0.3">
      <c r="A13303" s="3" t="s">
        <v>22</v>
      </c>
      <c r="B13303" s="4">
        <v>1250</v>
      </c>
      <c r="C13303" s="4"/>
      <c r="D13303" s="4">
        <v>1250</v>
      </c>
    </row>
    <row r="13304" spans="1:4" x14ac:dyDescent="0.3">
      <c r="A13304" s="2" t="s">
        <v>6795</v>
      </c>
      <c r="B13304" s="4">
        <v>4762</v>
      </c>
      <c r="C13304" s="4"/>
      <c r="D13304" s="4">
        <v>4762</v>
      </c>
    </row>
    <row r="13305" spans="1:4" x14ac:dyDescent="0.3">
      <c r="A13305" s="3" t="s">
        <v>22</v>
      </c>
      <c r="B13305" s="4">
        <v>1350</v>
      </c>
      <c r="C13305" s="4"/>
      <c r="D13305" s="4">
        <v>1350</v>
      </c>
    </row>
    <row r="13306" spans="1:4" x14ac:dyDescent="0.3">
      <c r="A13306" s="3" t="s">
        <v>1153</v>
      </c>
      <c r="B13306" s="4">
        <v>3412</v>
      </c>
      <c r="C13306" s="4"/>
      <c r="D13306" s="4">
        <v>3412</v>
      </c>
    </row>
    <row r="13307" spans="1:4" x14ac:dyDescent="0.3">
      <c r="A13307" s="2" t="s">
        <v>8710</v>
      </c>
      <c r="B13307" s="4"/>
      <c r="C13307" s="4">
        <v>405472</v>
      </c>
      <c r="D13307" s="4">
        <v>405472</v>
      </c>
    </row>
    <row r="13308" spans="1:4" x14ac:dyDescent="0.3">
      <c r="A13308" s="3" t="s">
        <v>101</v>
      </c>
      <c r="B13308" s="4"/>
      <c r="C13308" s="4">
        <v>405472</v>
      </c>
      <c r="D13308" s="4">
        <v>405472</v>
      </c>
    </row>
    <row r="13309" spans="1:4" x14ac:dyDescent="0.3">
      <c r="A13309" s="2" t="s">
        <v>6926</v>
      </c>
      <c r="B13309" s="4">
        <v>422</v>
      </c>
      <c r="C13309" s="4"/>
      <c r="D13309" s="4">
        <v>422</v>
      </c>
    </row>
    <row r="13310" spans="1:4" x14ac:dyDescent="0.3">
      <c r="A13310" s="3" t="s">
        <v>22</v>
      </c>
      <c r="B13310" s="4">
        <v>422</v>
      </c>
      <c r="C13310" s="4"/>
      <c r="D13310" s="4">
        <v>422</v>
      </c>
    </row>
    <row r="13311" spans="1:4" x14ac:dyDescent="0.3">
      <c r="A13311" s="2" t="s">
        <v>102</v>
      </c>
      <c r="B13311" s="4">
        <v>745</v>
      </c>
      <c r="C13311" s="4"/>
      <c r="D13311" s="4">
        <v>745</v>
      </c>
    </row>
    <row r="13312" spans="1:4" x14ac:dyDescent="0.3">
      <c r="A13312" s="3" t="s">
        <v>52</v>
      </c>
      <c r="B13312" s="4">
        <v>745</v>
      </c>
      <c r="C13312" s="4"/>
      <c r="D13312" s="4">
        <v>745</v>
      </c>
    </row>
    <row r="13313" spans="1:4" x14ac:dyDescent="0.3">
      <c r="A13313" s="2" t="s">
        <v>122</v>
      </c>
      <c r="B13313" s="4">
        <v>4959</v>
      </c>
      <c r="C13313" s="4"/>
      <c r="D13313" s="4">
        <v>4959</v>
      </c>
    </row>
    <row r="13314" spans="1:4" x14ac:dyDescent="0.3">
      <c r="A13314" s="3" t="s">
        <v>123</v>
      </c>
      <c r="B13314" s="4">
        <v>4959</v>
      </c>
      <c r="C13314" s="4"/>
      <c r="D13314" s="4">
        <v>4959</v>
      </c>
    </row>
    <row r="13315" spans="1:4" x14ac:dyDescent="0.3">
      <c r="A13315" s="2" t="s">
        <v>5956</v>
      </c>
      <c r="B13315" s="4">
        <v>2232</v>
      </c>
      <c r="C13315" s="4"/>
      <c r="D13315" s="4">
        <v>2232</v>
      </c>
    </row>
    <row r="13316" spans="1:4" x14ac:dyDescent="0.3">
      <c r="A13316" s="3" t="s">
        <v>22</v>
      </c>
      <c r="B13316" s="4">
        <v>2232</v>
      </c>
      <c r="C13316" s="4"/>
      <c r="D13316" s="4">
        <v>2232</v>
      </c>
    </row>
    <row r="13317" spans="1:4" x14ac:dyDescent="0.3">
      <c r="A13317" s="2" t="s">
        <v>8780</v>
      </c>
      <c r="B13317" s="4"/>
      <c r="C13317" s="4">
        <v>444330</v>
      </c>
      <c r="D13317" s="4">
        <v>444330</v>
      </c>
    </row>
    <row r="13318" spans="1:4" x14ac:dyDescent="0.3">
      <c r="A13318" s="3" t="s">
        <v>101</v>
      </c>
      <c r="B13318" s="4"/>
      <c r="C13318" s="4">
        <v>444330</v>
      </c>
      <c r="D13318" s="4">
        <v>444330</v>
      </c>
    </row>
    <row r="13319" spans="1:4" x14ac:dyDescent="0.3">
      <c r="A13319" s="2" t="s">
        <v>7696</v>
      </c>
      <c r="B13319" s="4">
        <v>2629</v>
      </c>
      <c r="C13319" s="4"/>
      <c r="D13319" s="4">
        <v>2629</v>
      </c>
    </row>
    <row r="13320" spans="1:4" x14ac:dyDescent="0.3">
      <c r="A13320" s="3" t="s">
        <v>71</v>
      </c>
      <c r="B13320" s="4">
        <v>2629</v>
      </c>
      <c r="C13320" s="4"/>
      <c r="D13320" s="4">
        <v>2629</v>
      </c>
    </row>
    <row r="13321" spans="1:4" x14ac:dyDescent="0.3">
      <c r="A13321" s="2" t="s">
        <v>2604</v>
      </c>
      <c r="B13321" s="4">
        <v>4310</v>
      </c>
      <c r="C13321" s="4"/>
      <c r="D13321" s="4">
        <v>4310</v>
      </c>
    </row>
    <row r="13322" spans="1:4" x14ac:dyDescent="0.3">
      <c r="A13322" s="3" t="s">
        <v>2428</v>
      </c>
      <c r="B13322" s="4">
        <v>4310</v>
      </c>
      <c r="C13322" s="4"/>
      <c r="D13322" s="4">
        <v>4310</v>
      </c>
    </row>
    <row r="13323" spans="1:4" x14ac:dyDescent="0.3">
      <c r="A13323" s="2" t="s">
        <v>5936</v>
      </c>
      <c r="B13323" s="4">
        <v>417471</v>
      </c>
      <c r="C13323" s="4"/>
      <c r="D13323" s="4">
        <v>417471</v>
      </c>
    </row>
    <row r="13324" spans="1:4" x14ac:dyDescent="0.3">
      <c r="A13324" s="3" t="s">
        <v>15</v>
      </c>
      <c r="B13324" s="4">
        <v>417471</v>
      </c>
      <c r="C13324" s="4"/>
      <c r="D13324" s="4">
        <v>417471</v>
      </c>
    </row>
    <row r="13325" spans="1:4" x14ac:dyDescent="0.3">
      <c r="A13325" s="2" t="s">
        <v>4270</v>
      </c>
      <c r="B13325" s="4">
        <v>618</v>
      </c>
      <c r="C13325" s="4"/>
      <c r="D13325" s="4">
        <v>618</v>
      </c>
    </row>
    <row r="13326" spans="1:4" x14ac:dyDescent="0.3">
      <c r="A13326" s="3" t="s">
        <v>22</v>
      </c>
      <c r="B13326" s="4">
        <v>618</v>
      </c>
      <c r="C13326" s="4"/>
      <c r="D13326" s="4">
        <v>618</v>
      </c>
    </row>
    <row r="13327" spans="1:4" x14ac:dyDescent="0.3">
      <c r="A13327" s="2" t="s">
        <v>4970</v>
      </c>
      <c r="B13327" s="4">
        <v>7040</v>
      </c>
      <c r="C13327" s="4"/>
      <c r="D13327" s="4">
        <v>7040</v>
      </c>
    </row>
    <row r="13328" spans="1:4" x14ac:dyDescent="0.3">
      <c r="A13328" s="3" t="s">
        <v>26</v>
      </c>
      <c r="B13328" s="4">
        <v>7040</v>
      </c>
      <c r="C13328" s="4"/>
      <c r="D13328" s="4">
        <v>7040</v>
      </c>
    </row>
    <row r="13329" spans="1:4" x14ac:dyDescent="0.3">
      <c r="A13329" s="2" t="s">
        <v>2855</v>
      </c>
      <c r="B13329" s="4">
        <v>472</v>
      </c>
      <c r="C13329" s="4"/>
      <c r="D13329" s="4">
        <v>472</v>
      </c>
    </row>
    <row r="13330" spans="1:4" x14ac:dyDescent="0.3">
      <c r="A13330" s="3" t="s">
        <v>2856</v>
      </c>
      <c r="B13330" s="4">
        <v>472</v>
      </c>
      <c r="C13330" s="4"/>
      <c r="D13330" s="4">
        <v>472</v>
      </c>
    </row>
    <row r="13331" spans="1:4" x14ac:dyDescent="0.3">
      <c r="A13331" s="2" t="s">
        <v>8032</v>
      </c>
      <c r="B13331" s="4">
        <v>9438</v>
      </c>
      <c r="C13331" s="4"/>
      <c r="D13331" s="4">
        <v>9438</v>
      </c>
    </row>
    <row r="13332" spans="1:4" x14ac:dyDescent="0.3">
      <c r="A13332" s="3" t="s">
        <v>186</v>
      </c>
      <c r="B13332" s="4">
        <v>9438</v>
      </c>
      <c r="C13332" s="4"/>
      <c r="D13332" s="4">
        <v>9438</v>
      </c>
    </row>
    <row r="13333" spans="1:4" x14ac:dyDescent="0.3">
      <c r="A13333" s="2" t="s">
        <v>8479</v>
      </c>
      <c r="B13333" s="4">
        <v>3621</v>
      </c>
      <c r="C13333" s="4"/>
      <c r="D13333" s="4">
        <v>3621</v>
      </c>
    </row>
    <row r="13334" spans="1:4" x14ac:dyDescent="0.3">
      <c r="A13334" s="3" t="s">
        <v>22</v>
      </c>
      <c r="B13334" s="4">
        <v>3621</v>
      </c>
      <c r="C13334" s="4"/>
      <c r="D13334" s="4">
        <v>3621</v>
      </c>
    </row>
    <row r="13335" spans="1:4" x14ac:dyDescent="0.3">
      <c r="A13335" s="2" t="s">
        <v>3759</v>
      </c>
      <c r="B13335" s="4">
        <v>15172</v>
      </c>
      <c r="C13335" s="4"/>
      <c r="D13335" s="4">
        <v>15172</v>
      </c>
    </row>
    <row r="13336" spans="1:4" x14ac:dyDescent="0.3">
      <c r="A13336" s="3" t="s">
        <v>26</v>
      </c>
      <c r="B13336" s="4">
        <v>15172</v>
      </c>
      <c r="C13336" s="4"/>
      <c r="D13336" s="4">
        <v>15172</v>
      </c>
    </row>
    <row r="13337" spans="1:4" x14ac:dyDescent="0.3">
      <c r="A13337" s="2" t="s">
        <v>3751</v>
      </c>
      <c r="B13337" s="4">
        <v>1294</v>
      </c>
      <c r="C13337" s="4"/>
      <c r="D13337" s="4">
        <v>1294</v>
      </c>
    </row>
    <row r="13338" spans="1:4" x14ac:dyDescent="0.3">
      <c r="A13338" s="3" t="s">
        <v>3752</v>
      </c>
      <c r="B13338" s="4">
        <v>1294</v>
      </c>
      <c r="C13338" s="4"/>
      <c r="D13338" s="4">
        <v>1294</v>
      </c>
    </row>
    <row r="13339" spans="1:4" x14ac:dyDescent="0.3">
      <c r="A13339" s="2" t="s">
        <v>8035</v>
      </c>
      <c r="B13339" s="4">
        <v>5423</v>
      </c>
      <c r="C13339" s="4"/>
      <c r="D13339" s="4">
        <v>5423</v>
      </c>
    </row>
    <row r="13340" spans="1:4" x14ac:dyDescent="0.3">
      <c r="A13340" s="3" t="s">
        <v>22</v>
      </c>
      <c r="B13340" s="4">
        <v>5423</v>
      </c>
      <c r="C13340" s="4"/>
      <c r="D13340" s="4">
        <v>5423</v>
      </c>
    </row>
    <row r="13341" spans="1:4" x14ac:dyDescent="0.3">
      <c r="A13341" s="2" t="s">
        <v>5098</v>
      </c>
      <c r="B13341" s="4">
        <v>6781</v>
      </c>
      <c r="C13341" s="4"/>
      <c r="D13341" s="4">
        <v>6781</v>
      </c>
    </row>
    <row r="13342" spans="1:4" x14ac:dyDescent="0.3">
      <c r="A13342" s="3" t="s">
        <v>22</v>
      </c>
      <c r="B13342" s="4">
        <v>6781</v>
      </c>
      <c r="C13342" s="4"/>
      <c r="D13342" s="4">
        <v>6781</v>
      </c>
    </row>
    <row r="13343" spans="1:4" x14ac:dyDescent="0.3">
      <c r="A13343" s="2" t="s">
        <v>5068</v>
      </c>
      <c r="B13343" s="4">
        <v>451458</v>
      </c>
      <c r="C13343" s="4"/>
      <c r="D13343" s="4">
        <v>451458</v>
      </c>
    </row>
    <row r="13344" spans="1:4" x14ac:dyDescent="0.3">
      <c r="A13344" s="3" t="s">
        <v>12</v>
      </c>
      <c r="B13344" s="4">
        <v>451458</v>
      </c>
      <c r="C13344" s="4"/>
      <c r="D13344" s="4">
        <v>451458</v>
      </c>
    </row>
    <row r="13345" spans="1:4" x14ac:dyDescent="0.3">
      <c r="A13345" s="2" t="s">
        <v>5937</v>
      </c>
      <c r="B13345" s="4">
        <v>4944</v>
      </c>
      <c r="C13345" s="4"/>
      <c r="D13345" s="4">
        <v>4944</v>
      </c>
    </row>
    <row r="13346" spans="1:4" x14ac:dyDescent="0.3">
      <c r="A13346" s="3" t="s">
        <v>26</v>
      </c>
      <c r="B13346" s="4">
        <v>4944</v>
      </c>
      <c r="C13346" s="4"/>
      <c r="D13346" s="4">
        <v>4944</v>
      </c>
    </row>
    <row r="13347" spans="1:4" x14ac:dyDescent="0.3">
      <c r="A13347" s="2" t="s">
        <v>8112</v>
      </c>
      <c r="B13347" s="4">
        <v>2105</v>
      </c>
      <c r="C13347" s="4"/>
      <c r="D13347" s="4">
        <v>2105</v>
      </c>
    </row>
    <row r="13348" spans="1:4" x14ac:dyDescent="0.3">
      <c r="A13348" s="3" t="s">
        <v>8113</v>
      </c>
      <c r="B13348" s="4">
        <v>2105</v>
      </c>
      <c r="C13348" s="4"/>
      <c r="D13348" s="4">
        <v>2105</v>
      </c>
    </row>
    <row r="13349" spans="1:4" x14ac:dyDescent="0.3">
      <c r="A13349" s="2" t="s">
        <v>8565</v>
      </c>
      <c r="B13349" s="4">
        <v>4915</v>
      </c>
      <c r="C13349" s="4"/>
      <c r="D13349" s="4">
        <v>4915</v>
      </c>
    </row>
    <row r="13350" spans="1:4" x14ac:dyDescent="0.3">
      <c r="A13350" s="3" t="s">
        <v>1026</v>
      </c>
      <c r="B13350" s="4">
        <v>4915</v>
      </c>
      <c r="C13350" s="4"/>
      <c r="D13350" s="4">
        <v>4915</v>
      </c>
    </row>
    <row r="13351" spans="1:4" x14ac:dyDescent="0.3">
      <c r="A13351" s="2" t="s">
        <v>2182</v>
      </c>
      <c r="B13351" s="4">
        <v>556</v>
      </c>
      <c r="C13351" s="4"/>
      <c r="D13351" s="4">
        <v>556</v>
      </c>
    </row>
    <row r="13352" spans="1:4" x14ac:dyDescent="0.3">
      <c r="A13352" s="3" t="s">
        <v>22</v>
      </c>
      <c r="B13352" s="4">
        <v>556</v>
      </c>
      <c r="C13352" s="4"/>
      <c r="D13352" s="4">
        <v>556</v>
      </c>
    </row>
    <row r="13353" spans="1:4" x14ac:dyDescent="0.3">
      <c r="A13353" s="2" t="s">
        <v>7853</v>
      </c>
      <c r="B13353" s="4">
        <v>8932</v>
      </c>
      <c r="C13353" s="4"/>
      <c r="D13353" s="4">
        <v>8932</v>
      </c>
    </row>
    <row r="13354" spans="1:4" x14ac:dyDescent="0.3">
      <c r="A13354" s="3" t="s">
        <v>22</v>
      </c>
      <c r="B13354" s="4">
        <v>8932</v>
      </c>
      <c r="C13354" s="4"/>
      <c r="D13354" s="4">
        <v>8932</v>
      </c>
    </row>
    <row r="13355" spans="1:4" x14ac:dyDescent="0.3">
      <c r="A13355" s="2" t="s">
        <v>2235</v>
      </c>
      <c r="B13355" s="4">
        <v>7989</v>
      </c>
      <c r="C13355" s="4"/>
      <c r="D13355" s="4">
        <v>7989</v>
      </c>
    </row>
    <row r="13356" spans="1:4" x14ac:dyDescent="0.3">
      <c r="A13356" s="3" t="s">
        <v>22</v>
      </c>
      <c r="B13356" s="4">
        <v>7989</v>
      </c>
      <c r="C13356" s="4"/>
      <c r="D13356" s="4">
        <v>7989</v>
      </c>
    </row>
    <row r="13357" spans="1:4" x14ac:dyDescent="0.3">
      <c r="A13357" s="2" t="s">
        <v>7188</v>
      </c>
      <c r="B13357" s="4">
        <v>281</v>
      </c>
      <c r="C13357" s="4"/>
      <c r="D13357" s="4">
        <v>281</v>
      </c>
    </row>
    <row r="13358" spans="1:4" x14ac:dyDescent="0.3">
      <c r="A13358" s="3" t="s">
        <v>22</v>
      </c>
      <c r="B13358" s="4">
        <v>281</v>
      </c>
      <c r="C13358" s="4"/>
      <c r="D13358" s="4">
        <v>281</v>
      </c>
    </row>
    <row r="13359" spans="1:4" x14ac:dyDescent="0.3">
      <c r="A13359" s="2" t="s">
        <v>6724</v>
      </c>
      <c r="B13359" s="4">
        <v>819</v>
      </c>
      <c r="C13359" s="4"/>
      <c r="D13359" s="4">
        <v>819</v>
      </c>
    </row>
    <row r="13360" spans="1:4" x14ac:dyDescent="0.3">
      <c r="A13360" s="3" t="s">
        <v>22</v>
      </c>
      <c r="B13360" s="4">
        <v>819</v>
      </c>
      <c r="C13360" s="4"/>
      <c r="D13360" s="4">
        <v>819</v>
      </c>
    </row>
    <row r="13361" spans="1:4" x14ac:dyDescent="0.3">
      <c r="A13361" s="2" t="s">
        <v>8439</v>
      </c>
      <c r="B13361" s="4"/>
      <c r="C13361" s="4">
        <v>443055</v>
      </c>
      <c r="D13361" s="4">
        <v>443055</v>
      </c>
    </row>
    <row r="13362" spans="1:4" x14ac:dyDescent="0.3">
      <c r="A13362" s="3" t="s">
        <v>12</v>
      </c>
      <c r="B13362" s="4"/>
      <c r="C13362" s="4">
        <v>443055</v>
      </c>
      <c r="D13362" s="4">
        <v>443055</v>
      </c>
    </row>
    <row r="13363" spans="1:4" x14ac:dyDescent="0.3">
      <c r="A13363" s="2" t="s">
        <v>7812</v>
      </c>
      <c r="B13363" s="4">
        <v>662</v>
      </c>
      <c r="C13363" s="4"/>
      <c r="D13363" s="4">
        <v>662</v>
      </c>
    </row>
    <row r="13364" spans="1:4" x14ac:dyDescent="0.3">
      <c r="A13364" s="3" t="s">
        <v>22</v>
      </c>
      <c r="B13364" s="4">
        <v>662</v>
      </c>
      <c r="C13364" s="4"/>
      <c r="D13364" s="4">
        <v>662</v>
      </c>
    </row>
    <row r="13365" spans="1:4" x14ac:dyDescent="0.3">
      <c r="A13365" s="2" t="s">
        <v>8007</v>
      </c>
      <c r="B13365" s="4">
        <v>3227</v>
      </c>
      <c r="C13365" s="4"/>
      <c r="D13365" s="4">
        <v>3227</v>
      </c>
    </row>
    <row r="13366" spans="1:4" x14ac:dyDescent="0.3">
      <c r="A13366" s="3" t="s">
        <v>22</v>
      </c>
      <c r="B13366" s="4">
        <v>3227</v>
      </c>
      <c r="C13366" s="4"/>
      <c r="D13366" s="4">
        <v>3227</v>
      </c>
    </row>
    <row r="13367" spans="1:4" x14ac:dyDescent="0.3">
      <c r="A13367" s="2" t="s">
        <v>5025</v>
      </c>
      <c r="B13367" s="4">
        <v>3146</v>
      </c>
      <c r="C13367" s="4"/>
      <c r="D13367" s="4">
        <v>3146</v>
      </c>
    </row>
    <row r="13368" spans="1:4" x14ac:dyDescent="0.3">
      <c r="A13368" s="3" t="s">
        <v>22</v>
      </c>
      <c r="B13368" s="4">
        <v>3146</v>
      </c>
      <c r="C13368" s="4"/>
      <c r="D13368" s="4">
        <v>3146</v>
      </c>
    </row>
    <row r="13369" spans="1:4" x14ac:dyDescent="0.3">
      <c r="A13369" s="2" t="s">
        <v>3026</v>
      </c>
      <c r="B13369" s="4">
        <v>1334</v>
      </c>
      <c r="C13369" s="4"/>
      <c r="D13369" s="4">
        <v>1334</v>
      </c>
    </row>
    <row r="13370" spans="1:4" x14ac:dyDescent="0.3">
      <c r="A13370" s="3" t="s">
        <v>22</v>
      </c>
      <c r="B13370" s="4">
        <v>1334</v>
      </c>
      <c r="C13370" s="4"/>
      <c r="D13370" s="4">
        <v>1334</v>
      </c>
    </row>
    <row r="13371" spans="1:4" x14ac:dyDescent="0.3">
      <c r="A13371" s="2" t="s">
        <v>8561</v>
      </c>
      <c r="B13371" s="4">
        <v>433821</v>
      </c>
      <c r="C13371" s="4"/>
      <c r="D13371" s="4">
        <v>433821</v>
      </c>
    </row>
    <row r="13372" spans="1:4" x14ac:dyDescent="0.3">
      <c r="A13372" s="3" t="s">
        <v>101</v>
      </c>
      <c r="B13372" s="4">
        <v>433821</v>
      </c>
      <c r="C13372" s="4"/>
      <c r="D13372" s="4">
        <v>433821</v>
      </c>
    </row>
    <row r="13373" spans="1:4" x14ac:dyDescent="0.3">
      <c r="A13373" s="2" t="s">
        <v>2260</v>
      </c>
      <c r="B13373" s="4">
        <v>560</v>
      </c>
      <c r="C13373" s="4"/>
      <c r="D13373" s="4">
        <v>560</v>
      </c>
    </row>
    <row r="13374" spans="1:4" x14ac:dyDescent="0.3">
      <c r="A13374" s="3" t="s">
        <v>22</v>
      </c>
      <c r="B13374" s="4">
        <v>560</v>
      </c>
      <c r="C13374" s="4"/>
      <c r="D13374" s="4">
        <v>560</v>
      </c>
    </row>
    <row r="13375" spans="1:4" x14ac:dyDescent="0.3">
      <c r="A13375" s="2" t="s">
        <v>8004</v>
      </c>
      <c r="B13375" s="4">
        <v>454575</v>
      </c>
      <c r="C13375" s="4"/>
      <c r="D13375" s="4">
        <v>454575</v>
      </c>
    </row>
    <row r="13376" spans="1:4" x14ac:dyDescent="0.3">
      <c r="A13376" s="3" t="s">
        <v>101</v>
      </c>
      <c r="B13376" s="4">
        <v>454575</v>
      </c>
      <c r="C13376" s="4"/>
      <c r="D13376" s="4">
        <v>454575</v>
      </c>
    </row>
    <row r="13377" spans="1:4" x14ac:dyDescent="0.3">
      <c r="A13377" s="2" t="s">
        <v>5447</v>
      </c>
      <c r="B13377" s="4">
        <v>8130</v>
      </c>
      <c r="C13377" s="4"/>
      <c r="D13377" s="4">
        <v>8130</v>
      </c>
    </row>
    <row r="13378" spans="1:4" x14ac:dyDescent="0.3">
      <c r="A13378" s="3" t="s">
        <v>186</v>
      </c>
      <c r="B13378" s="4">
        <v>8130</v>
      </c>
      <c r="C13378" s="4"/>
      <c r="D13378" s="4">
        <v>8130</v>
      </c>
    </row>
    <row r="13379" spans="1:4" x14ac:dyDescent="0.3">
      <c r="A13379" s="2" t="s">
        <v>9385</v>
      </c>
      <c r="B13379" s="4">
        <v>1051</v>
      </c>
      <c r="C13379" s="4"/>
      <c r="D13379" s="4">
        <v>1051</v>
      </c>
    </row>
    <row r="13380" spans="1:4" x14ac:dyDescent="0.3">
      <c r="A13380" s="3" t="s">
        <v>8936</v>
      </c>
      <c r="B13380" s="4">
        <v>1051</v>
      </c>
      <c r="C13380" s="4"/>
      <c r="D13380" s="4">
        <v>1051</v>
      </c>
    </row>
    <row r="13381" spans="1:4" x14ac:dyDescent="0.3">
      <c r="A13381" s="2" t="s">
        <v>8755</v>
      </c>
      <c r="B13381" s="4">
        <v>1076</v>
      </c>
      <c r="C13381" s="4"/>
      <c r="D13381" s="4">
        <v>1076</v>
      </c>
    </row>
    <row r="13382" spans="1:4" x14ac:dyDescent="0.3">
      <c r="A13382" s="3" t="s">
        <v>8756</v>
      </c>
      <c r="B13382" s="4">
        <v>1076</v>
      </c>
      <c r="C13382" s="4"/>
      <c r="D13382" s="4">
        <v>1076</v>
      </c>
    </row>
    <row r="13383" spans="1:4" x14ac:dyDescent="0.3">
      <c r="A13383" s="2" t="s">
        <v>1542</v>
      </c>
      <c r="B13383" s="4">
        <v>823</v>
      </c>
      <c r="C13383" s="4"/>
      <c r="D13383" s="4">
        <v>823</v>
      </c>
    </row>
    <row r="13384" spans="1:4" x14ac:dyDescent="0.3">
      <c r="A13384" s="3" t="s">
        <v>22</v>
      </c>
      <c r="B13384" s="4">
        <v>823</v>
      </c>
      <c r="C13384" s="4"/>
      <c r="D13384" s="4">
        <v>823</v>
      </c>
    </row>
    <row r="13385" spans="1:4" x14ac:dyDescent="0.3">
      <c r="A13385" s="2" t="s">
        <v>3723</v>
      </c>
      <c r="B13385" s="4">
        <v>179669</v>
      </c>
      <c r="C13385" s="4"/>
      <c r="D13385" s="4">
        <v>179669</v>
      </c>
    </row>
    <row r="13386" spans="1:4" x14ac:dyDescent="0.3">
      <c r="A13386" s="3" t="s">
        <v>26</v>
      </c>
      <c r="B13386" s="4">
        <v>179669</v>
      </c>
      <c r="C13386" s="4"/>
      <c r="D13386" s="4">
        <v>179669</v>
      </c>
    </row>
    <row r="13387" spans="1:4" x14ac:dyDescent="0.3">
      <c r="A13387" s="2" t="s">
        <v>7291</v>
      </c>
      <c r="B13387" s="4">
        <v>8146</v>
      </c>
      <c r="C13387" s="4"/>
      <c r="D13387" s="4">
        <v>8146</v>
      </c>
    </row>
    <row r="13388" spans="1:4" x14ac:dyDescent="0.3">
      <c r="A13388" s="3" t="s">
        <v>7274</v>
      </c>
      <c r="B13388" s="4">
        <v>8146</v>
      </c>
      <c r="C13388" s="4"/>
      <c r="D13388" s="4">
        <v>8146</v>
      </c>
    </row>
    <row r="13389" spans="1:4" x14ac:dyDescent="0.3">
      <c r="A13389" s="2" t="s">
        <v>2854</v>
      </c>
      <c r="B13389" s="4">
        <v>472</v>
      </c>
      <c r="C13389" s="4"/>
      <c r="D13389" s="4">
        <v>472</v>
      </c>
    </row>
    <row r="13390" spans="1:4" x14ac:dyDescent="0.3">
      <c r="A13390" s="3" t="s">
        <v>2709</v>
      </c>
      <c r="B13390" s="4">
        <v>472</v>
      </c>
      <c r="C13390" s="4"/>
      <c r="D13390" s="4">
        <v>472</v>
      </c>
    </row>
    <row r="13391" spans="1:4" x14ac:dyDescent="0.3">
      <c r="A13391" s="2" t="s">
        <v>2858</v>
      </c>
      <c r="B13391" s="4"/>
      <c r="C13391" s="4">
        <v>672781</v>
      </c>
      <c r="D13391" s="4">
        <v>672781</v>
      </c>
    </row>
    <row r="13392" spans="1:4" x14ac:dyDescent="0.3">
      <c r="A13392" s="3" t="s">
        <v>12</v>
      </c>
      <c r="B13392" s="4"/>
      <c r="C13392" s="4">
        <v>672781</v>
      </c>
      <c r="D13392" s="4">
        <v>672781</v>
      </c>
    </row>
    <row r="13393" spans="1:4" x14ac:dyDescent="0.3">
      <c r="A13393" s="2" t="s">
        <v>49</v>
      </c>
      <c r="B13393" s="4">
        <v>872</v>
      </c>
      <c r="C13393" s="4"/>
      <c r="D13393" s="4">
        <v>872</v>
      </c>
    </row>
    <row r="13394" spans="1:4" x14ac:dyDescent="0.3">
      <c r="A13394" s="3" t="s">
        <v>50</v>
      </c>
      <c r="B13394" s="4">
        <v>872</v>
      </c>
      <c r="C13394" s="4"/>
      <c r="D13394" s="4">
        <v>872</v>
      </c>
    </row>
    <row r="13395" spans="1:4" x14ac:dyDescent="0.3">
      <c r="A13395" s="2" t="s">
        <v>9424</v>
      </c>
      <c r="B13395" s="4">
        <v>5104</v>
      </c>
      <c r="C13395" s="4"/>
      <c r="D13395" s="4">
        <v>5104</v>
      </c>
    </row>
    <row r="13396" spans="1:4" x14ac:dyDescent="0.3">
      <c r="A13396" s="3" t="s">
        <v>22</v>
      </c>
      <c r="B13396" s="4">
        <v>5104</v>
      </c>
      <c r="C13396" s="4"/>
      <c r="D13396" s="4">
        <v>5104</v>
      </c>
    </row>
    <row r="13397" spans="1:4" x14ac:dyDescent="0.3">
      <c r="A13397" s="2" t="s">
        <v>2212</v>
      </c>
      <c r="B13397" s="4">
        <v>20080</v>
      </c>
      <c r="C13397" s="4"/>
      <c r="D13397" s="4">
        <v>20080</v>
      </c>
    </row>
    <row r="13398" spans="1:4" x14ac:dyDescent="0.3">
      <c r="A13398" s="3" t="s">
        <v>2016</v>
      </c>
      <c r="B13398" s="4">
        <v>20080</v>
      </c>
      <c r="C13398" s="4"/>
      <c r="D13398" s="4">
        <v>20080</v>
      </c>
    </row>
    <row r="13399" spans="1:4" x14ac:dyDescent="0.3">
      <c r="A13399" s="2" t="s">
        <v>1121</v>
      </c>
      <c r="B13399" s="4">
        <v>11410</v>
      </c>
      <c r="C13399" s="4"/>
      <c r="D13399" s="4">
        <v>11410</v>
      </c>
    </row>
    <row r="13400" spans="1:4" x14ac:dyDescent="0.3">
      <c r="A13400" s="3" t="s">
        <v>22</v>
      </c>
      <c r="B13400" s="4">
        <v>7565</v>
      </c>
      <c r="C13400" s="4"/>
      <c r="D13400" s="4">
        <v>7565</v>
      </c>
    </row>
    <row r="13401" spans="1:4" x14ac:dyDescent="0.3">
      <c r="A13401" s="3" t="s">
        <v>1122</v>
      </c>
      <c r="B13401" s="4">
        <v>3845</v>
      </c>
      <c r="C13401" s="4"/>
      <c r="D13401" s="4">
        <v>3845</v>
      </c>
    </row>
    <row r="13402" spans="1:4" x14ac:dyDescent="0.3">
      <c r="A13402" s="2" t="s">
        <v>1321</v>
      </c>
      <c r="B13402" s="4">
        <v>9451</v>
      </c>
      <c r="C13402" s="4"/>
      <c r="D13402" s="4">
        <v>9451</v>
      </c>
    </row>
    <row r="13403" spans="1:4" x14ac:dyDescent="0.3">
      <c r="A13403" s="3" t="s">
        <v>1322</v>
      </c>
      <c r="B13403" s="4">
        <v>9451</v>
      </c>
      <c r="C13403" s="4"/>
      <c r="D13403" s="4">
        <v>9451</v>
      </c>
    </row>
    <row r="13404" spans="1:4" x14ac:dyDescent="0.3">
      <c r="A13404" s="2" t="s">
        <v>6096</v>
      </c>
      <c r="B13404" s="4">
        <v>3910</v>
      </c>
      <c r="C13404" s="4"/>
      <c r="D13404" s="4">
        <v>3910</v>
      </c>
    </row>
    <row r="13405" spans="1:4" x14ac:dyDescent="0.3">
      <c r="A13405" s="3" t="s">
        <v>22</v>
      </c>
      <c r="B13405" s="4">
        <v>3910</v>
      </c>
      <c r="C13405" s="4"/>
      <c r="D13405" s="4">
        <v>3910</v>
      </c>
    </row>
    <row r="13406" spans="1:4" x14ac:dyDescent="0.3">
      <c r="A13406" s="2" t="s">
        <v>5321</v>
      </c>
      <c r="B13406" s="4">
        <v>971</v>
      </c>
      <c r="C13406" s="4"/>
      <c r="D13406" s="4">
        <v>971</v>
      </c>
    </row>
    <row r="13407" spans="1:4" x14ac:dyDescent="0.3">
      <c r="A13407" s="3" t="s">
        <v>2765</v>
      </c>
      <c r="B13407" s="4">
        <v>971</v>
      </c>
      <c r="C13407" s="4"/>
      <c r="D13407" s="4">
        <v>971</v>
      </c>
    </row>
    <row r="13408" spans="1:4" x14ac:dyDescent="0.3">
      <c r="A13408" s="2" t="s">
        <v>7388</v>
      </c>
      <c r="B13408" s="4">
        <v>663</v>
      </c>
      <c r="C13408" s="4"/>
      <c r="D13408" s="4">
        <v>663</v>
      </c>
    </row>
    <row r="13409" spans="1:4" x14ac:dyDescent="0.3">
      <c r="A13409" s="3" t="s">
        <v>7389</v>
      </c>
      <c r="B13409" s="4">
        <v>663</v>
      </c>
      <c r="C13409" s="4"/>
      <c r="D13409" s="4">
        <v>663</v>
      </c>
    </row>
    <row r="13410" spans="1:4" x14ac:dyDescent="0.3">
      <c r="A13410" s="2" t="s">
        <v>8853</v>
      </c>
      <c r="B13410" s="4">
        <v>3300</v>
      </c>
      <c r="C13410" s="4"/>
      <c r="D13410" s="4">
        <v>3300</v>
      </c>
    </row>
    <row r="13411" spans="1:4" x14ac:dyDescent="0.3">
      <c r="A13411" s="3" t="s">
        <v>22</v>
      </c>
      <c r="B13411" s="4">
        <v>3300</v>
      </c>
      <c r="C13411" s="4"/>
      <c r="D13411" s="4">
        <v>3300</v>
      </c>
    </row>
    <row r="13412" spans="1:4" x14ac:dyDescent="0.3">
      <c r="A13412" s="2" t="s">
        <v>7905</v>
      </c>
      <c r="B13412" s="4">
        <v>49144</v>
      </c>
      <c r="C13412" s="4"/>
      <c r="D13412" s="4">
        <v>49144</v>
      </c>
    </row>
    <row r="13413" spans="1:4" x14ac:dyDescent="0.3">
      <c r="A13413" s="3" t="s">
        <v>26</v>
      </c>
      <c r="B13413" s="4">
        <v>49144</v>
      </c>
      <c r="C13413" s="4"/>
      <c r="D13413" s="4">
        <v>49144</v>
      </c>
    </row>
    <row r="13414" spans="1:4" x14ac:dyDescent="0.3">
      <c r="A13414" s="2" t="s">
        <v>5775</v>
      </c>
      <c r="B13414" s="4">
        <v>1098</v>
      </c>
      <c r="C13414" s="4"/>
      <c r="D13414" s="4">
        <v>1098</v>
      </c>
    </row>
    <row r="13415" spans="1:4" x14ac:dyDescent="0.3">
      <c r="A13415" s="3" t="s">
        <v>179</v>
      </c>
      <c r="B13415" s="4">
        <v>1098</v>
      </c>
      <c r="C13415" s="4"/>
      <c r="D13415" s="4">
        <v>1098</v>
      </c>
    </row>
    <row r="13416" spans="1:4" x14ac:dyDescent="0.3">
      <c r="A13416" s="2" t="s">
        <v>5781</v>
      </c>
      <c r="B13416" s="4">
        <v>657</v>
      </c>
      <c r="C13416" s="4"/>
      <c r="D13416" s="4">
        <v>657</v>
      </c>
    </row>
    <row r="13417" spans="1:4" x14ac:dyDescent="0.3">
      <c r="A13417" s="3" t="s">
        <v>5782</v>
      </c>
      <c r="B13417" s="4">
        <v>657</v>
      </c>
      <c r="C13417" s="4"/>
      <c r="D13417" s="4">
        <v>657</v>
      </c>
    </row>
    <row r="13418" spans="1:4" x14ac:dyDescent="0.3">
      <c r="A13418" s="2" t="s">
        <v>5815</v>
      </c>
      <c r="B13418" s="4">
        <v>876</v>
      </c>
      <c r="C13418" s="4"/>
      <c r="D13418" s="4">
        <v>876</v>
      </c>
    </row>
    <row r="13419" spans="1:4" x14ac:dyDescent="0.3">
      <c r="A13419" s="3" t="s">
        <v>22</v>
      </c>
      <c r="B13419" s="4">
        <v>876</v>
      </c>
      <c r="C13419" s="4"/>
      <c r="D13419" s="4">
        <v>876</v>
      </c>
    </row>
    <row r="13420" spans="1:4" x14ac:dyDescent="0.3">
      <c r="A13420" s="2" t="s">
        <v>7692</v>
      </c>
      <c r="B13420" s="4">
        <v>4334</v>
      </c>
      <c r="C13420" s="4"/>
      <c r="D13420" s="4">
        <v>4334</v>
      </c>
    </row>
    <row r="13421" spans="1:4" x14ac:dyDescent="0.3">
      <c r="A13421" s="3" t="s">
        <v>7280</v>
      </c>
      <c r="B13421" s="4">
        <v>4334</v>
      </c>
      <c r="C13421" s="4"/>
      <c r="D13421" s="4">
        <v>4334</v>
      </c>
    </row>
    <row r="13422" spans="1:4" x14ac:dyDescent="0.3">
      <c r="A13422" s="2" t="s">
        <v>2944</v>
      </c>
      <c r="B13422" s="4">
        <v>2206</v>
      </c>
      <c r="C13422" s="4"/>
      <c r="D13422" s="4">
        <v>2206</v>
      </c>
    </row>
    <row r="13423" spans="1:4" x14ac:dyDescent="0.3">
      <c r="A13423" s="3" t="s">
        <v>2691</v>
      </c>
      <c r="B13423" s="4">
        <v>2206</v>
      </c>
      <c r="C13423" s="4"/>
      <c r="D13423" s="4">
        <v>2206</v>
      </c>
    </row>
    <row r="13424" spans="1:4" x14ac:dyDescent="0.3">
      <c r="A13424" s="2" t="s">
        <v>1628</v>
      </c>
      <c r="B13424" s="4">
        <v>1737</v>
      </c>
      <c r="C13424" s="4"/>
      <c r="D13424" s="4">
        <v>1737</v>
      </c>
    </row>
    <row r="13425" spans="1:4" x14ac:dyDescent="0.3">
      <c r="A13425" s="3" t="s">
        <v>1421</v>
      </c>
      <c r="B13425" s="4">
        <v>1737</v>
      </c>
      <c r="C13425" s="4"/>
      <c r="D13425" s="4">
        <v>1737</v>
      </c>
    </row>
    <row r="13426" spans="1:4" x14ac:dyDescent="0.3">
      <c r="A13426" s="2" t="s">
        <v>6207</v>
      </c>
      <c r="B13426" s="4">
        <v>1549</v>
      </c>
      <c r="C13426" s="4"/>
      <c r="D13426" s="4">
        <v>1549</v>
      </c>
    </row>
    <row r="13427" spans="1:4" x14ac:dyDescent="0.3">
      <c r="A13427" s="3" t="s">
        <v>6208</v>
      </c>
      <c r="B13427" s="4">
        <v>1549</v>
      </c>
      <c r="C13427" s="4"/>
      <c r="D13427" s="4">
        <v>1549</v>
      </c>
    </row>
    <row r="13428" spans="1:4" x14ac:dyDescent="0.3">
      <c r="A13428" s="2" t="s">
        <v>5088</v>
      </c>
      <c r="B13428" s="4">
        <v>799</v>
      </c>
      <c r="C13428" s="4"/>
      <c r="D13428" s="4">
        <v>799</v>
      </c>
    </row>
    <row r="13429" spans="1:4" x14ac:dyDescent="0.3">
      <c r="A13429" s="3" t="s">
        <v>22</v>
      </c>
      <c r="B13429" s="4">
        <v>799</v>
      </c>
      <c r="C13429" s="4"/>
      <c r="D13429" s="4">
        <v>799</v>
      </c>
    </row>
    <row r="13430" spans="1:4" x14ac:dyDescent="0.3">
      <c r="A13430" s="2" t="s">
        <v>7643</v>
      </c>
      <c r="B13430" s="4">
        <v>3569</v>
      </c>
      <c r="C13430" s="4"/>
      <c r="D13430" s="4">
        <v>3569</v>
      </c>
    </row>
    <row r="13431" spans="1:4" x14ac:dyDescent="0.3">
      <c r="A13431" s="3" t="s">
        <v>22</v>
      </c>
      <c r="B13431" s="4">
        <v>3569</v>
      </c>
      <c r="C13431" s="4"/>
      <c r="D13431" s="4">
        <v>3569</v>
      </c>
    </row>
    <row r="13432" spans="1:4" x14ac:dyDescent="0.3">
      <c r="A13432" s="2" t="s">
        <v>6788</v>
      </c>
      <c r="B13432" s="4">
        <v>2421</v>
      </c>
      <c r="C13432" s="4"/>
      <c r="D13432" s="4">
        <v>2421</v>
      </c>
    </row>
    <row r="13433" spans="1:4" x14ac:dyDescent="0.3">
      <c r="A13433" s="3" t="s">
        <v>6789</v>
      </c>
      <c r="B13433" s="4">
        <v>2421</v>
      </c>
      <c r="C13433" s="4"/>
      <c r="D13433" s="4">
        <v>2421</v>
      </c>
    </row>
    <row r="13434" spans="1:4" x14ac:dyDescent="0.3">
      <c r="A13434" s="2" t="s">
        <v>6797</v>
      </c>
      <c r="B13434" s="4">
        <v>1325</v>
      </c>
      <c r="C13434" s="4"/>
      <c r="D13434" s="4">
        <v>1325</v>
      </c>
    </row>
    <row r="13435" spans="1:4" x14ac:dyDescent="0.3">
      <c r="A13435" s="3" t="s">
        <v>22</v>
      </c>
      <c r="B13435" s="4">
        <v>1325</v>
      </c>
      <c r="C13435" s="4"/>
      <c r="D13435" s="4">
        <v>1325</v>
      </c>
    </row>
    <row r="13436" spans="1:4" x14ac:dyDescent="0.3">
      <c r="A13436" s="2" t="s">
        <v>849</v>
      </c>
      <c r="B13436" s="4">
        <v>6634</v>
      </c>
      <c r="C13436" s="4"/>
      <c r="D13436" s="4">
        <v>6634</v>
      </c>
    </row>
    <row r="13437" spans="1:4" x14ac:dyDescent="0.3">
      <c r="A13437" s="3" t="s">
        <v>22</v>
      </c>
      <c r="B13437" s="4">
        <v>6634</v>
      </c>
      <c r="C13437" s="4"/>
      <c r="D13437" s="4">
        <v>6634</v>
      </c>
    </row>
    <row r="13438" spans="1:4" x14ac:dyDescent="0.3">
      <c r="A13438" s="2" t="s">
        <v>6621</v>
      </c>
      <c r="B13438" s="4">
        <v>1318</v>
      </c>
      <c r="C13438" s="4"/>
      <c r="D13438" s="4">
        <v>1318</v>
      </c>
    </row>
    <row r="13439" spans="1:4" x14ac:dyDescent="0.3">
      <c r="A13439" s="3" t="s">
        <v>22</v>
      </c>
      <c r="B13439" s="4">
        <v>1318</v>
      </c>
      <c r="C13439" s="4"/>
      <c r="D13439" s="4">
        <v>1318</v>
      </c>
    </row>
    <row r="13440" spans="1:4" x14ac:dyDescent="0.3">
      <c r="A13440" s="2" t="s">
        <v>7830</v>
      </c>
      <c r="B13440" s="4">
        <v>2479</v>
      </c>
      <c r="C13440" s="4"/>
      <c r="D13440" s="4">
        <v>2479</v>
      </c>
    </row>
    <row r="13441" spans="1:4" x14ac:dyDescent="0.3">
      <c r="A13441" s="3" t="s">
        <v>22</v>
      </c>
      <c r="B13441" s="4">
        <v>2479</v>
      </c>
      <c r="C13441" s="4"/>
      <c r="D13441" s="4">
        <v>2479</v>
      </c>
    </row>
    <row r="13442" spans="1:4" x14ac:dyDescent="0.3">
      <c r="A13442" s="2" t="s">
        <v>7162</v>
      </c>
      <c r="B13442" s="4">
        <v>83869</v>
      </c>
      <c r="C13442" s="4"/>
      <c r="D13442" s="4">
        <v>83869</v>
      </c>
    </row>
    <row r="13443" spans="1:4" x14ac:dyDescent="0.3">
      <c r="A13443" s="3" t="s">
        <v>5584</v>
      </c>
      <c r="B13443" s="4">
        <v>83869</v>
      </c>
      <c r="C13443" s="4"/>
      <c r="D13443" s="4">
        <v>83869</v>
      </c>
    </row>
    <row r="13444" spans="1:4" x14ac:dyDescent="0.3">
      <c r="A13444" s="2" t="s">
        <v>6773</v>
      </c>
      <c r="B13444" s="4">
        <v>102173</v>
      </c>
      <c r="C13444" s="4"/>
      <c r="D13444" s="4">
        <v>102173</v>
      </c>
    </row>
    <row r="13445" spans="1:4" x14ac:dyDescent="0.3">
      <c r="A13445" s="3" t="s">
        <v>12</v>
      </c>
      <c r="B13445" s="4">
        <v>102173</v>
      </c>
      <c r="C13445" s="4"/>
      <c r="D13445" s="4">
        <v>102173</v>
      </c>
    </row>
    <row r="13446" spans="1:4" x14ac:dyDescent="0.3">
      <c r="A13446" s="2" t="s">
        <v>6638</v>
      </c>
      <c r="B13446" s="4">
        <v>465</v>
      </c>
      <c r="C13446" s="4"/>
      <c r="D13446" s="4">
        <v>465</v>
      </c>
    </row>
    <row r="13447" spans="1:4" x14ac:dyDescent="0.3">
      <c r="A13447" s="3" t="s">
        <v>22</v>
      </c>
      <c r="B13447" s="4">
        <v>465</v>
      </c>
      <c r="C13447" s="4"/>
      <c r="D13447" s="4">
        <v>465</v>
      </c>
    </row>
    <row r="13448" spans="1:4" x14ac:dyDescent="0.3">
      <c r="A13448" s="2" t="s">
        <v>2494</v>
      </c>
      <c r="B13448" s="4">
        <v>11020</v>
      </c>
      <c r="C13448" s="4"/>
      <c r="D13448" s="4">
        <v>11020</v>
      </c>
    </row>
    <row r="13449" spans="1:4" x14ac:dyDescent="0.3">
      <c r="A13449" s="3" t="s">
        <v>22</v>
      </c>
      <c r="B13449" s="4">
        <v>11020</v>
      </c>
      <c r="C13449" s="4"/>
      <c r="D13449" s="4">
        <v>11020</v>
      </c>
    </row>
    <row r="13450" spans="1:4" x14ac:dyDescent="0.3">
      <c r="A13450" s="2" t="s">
        <v>5991</v>
      </c>
      <c r="B13450" s="4">
        <v>8283</v>
      </c>
      <c r="C13450" s="4"/>
      <c r="D13450" s="4">
        <v>8283</v>
      </c>
    </row>
    <row r="13451" spans="1:4" x14ac:dyDescent="0.3">
      <c r="A13451" s="3" t="s">
        <v>26</v>
      </c>
      <c r="B13451" s="4">
        <v>8283</v>
      </c>
      <c r="C13451" s="4"/>
      <c r="D13451" s="4">
        <v>8283</v>
      </c>
    </row>
    <row r="13452" spans="1:4" x14ac:dyDescent="0.3">
      <c r="A13452" s="2" t="s">
        <v>6014</v>
      </c>
      <c r="B13452" s="4">
        <v>9539</v>
      </c>
      <c r="C13452" s="4"/>
      <c r="D13452" s="4">
        <v>9539</v>
      </c>
    </row>
    <row r="13453" spans="1:4" x14ac:dyDescent="0.3">
      <c r="A13453" s="3" t="s">
        <v>22</v>
      </c>
      <c r="B13453" s="4">
        <v>9539</v>
      </c>
      <c r="C13453" s="4"/>
      <c r="D13453" s="4">
        <v>9539</v>
      </c>
    </row>
    <row r="13454" spans="1:4" x14ac:dyDescent="0.3">
      <c r="A13454" s="2" t="s">
        <v>1352</v>
      </c>
      <c r="B13454" s="4">
        <v>4150</v>
      </c>
      <c r="C13454" s="4"/>
      <c r="D13454" s="4">
        <v>4150</v>
      </c>
    </row>
    <row r="13455" spans="1:4" x14ac:dyDescent="0.3">
      <c r="A13455" s="3" t="s">
        <v>945</v>
      </c>
      <c r="B13455" s="4">
        <v>4150</v>
      </c>
      <c r="C13455" s="4"/>
      <c r="D13455" s="4">
        <v>4150</v>
      </c>
    </row>
    <row r="13456" spans="1:4" x14ac:dyDescent="0.3">
      <c r="A13456" s="2" t="s">
        <v>2517</v>
      </c>
      <c r="B13456" s="4">
        <v>3316</v>
      </c>
      <c r="C13456" s="4"/>
      <c r="D13456" s="4">
        <v>3316</v>
      </c>
    </row>
    <row r="13457" spans="1:4" x14ac:dyDescent="0.3">
      <c r="A13457" s="3" t="s">
        <v>62</v>
      </c>
      <c r="B13457" s="4">
        <v>3316</v>
      </c>
      <c r="C13457" s="4"/>
      <c r="D13457" s="4">
        <v>3316</v>
      </c>
    </row>
    <row r="13458" spans="1:4" x14ac:dyDescent="0.3">
      <c r="A13458" s="2" t="s">
        <v>8455</v>
      </c>
      <c r="B13458" s="4">
        <v>2013</v>
      </c>
      <c r="C13458" s="4"/>
      <c r="D13458" s="4">
        <v>2013</v>
      </c>
    </row>
    <row r="13459" spans="1:4" x14ac:dyDescent="0.3">
      <c r="A13459" s="3" t="s">
        <v>1421</v>
      </c>
      <c r="B13459" s="4">
        <v>2013</v>
      </c>
      <c r="C13459" s="4"/>
      <c r="D13459" s="4">
        <v>2013</v>
      </c>
    </row>
    <row r="13460" spans="1:4" x14ac:dyDescent="0.3">
      <c r="A13460" s="2" t="s">
        <v>2591</v>
      </c>
      <c r="B13460" s="4">
        <v>4229</v>
      </c>
      <c r="C13460" s="4"/>
      <c r="D13460" s="4">
        <v>4229</v>
      </c>
    </row>
    <row r="13461" spans="1:4" x14ac:dyDescent="0.3">
      <c r="A13461" s="3" t="s">
        <v>22</v>
      </c>
      <c r="B13461" s="4">
        <v>4229</v>
      </c>
      <c r="C13461" s="4"/>
      <c r="D13461" s="4">
        <v>4229</v>
      </c>
    </row>
    <row r="13462" spans="1:4" x14ac:dyDescent="0.3">
      <c r="A13462" s="2" t="s">
        <v>1432</v>
      </c>
      <c r="B13462" s="4">
        <v>1761</v>
      </c>
      <c r="C13462" s="4"/>
      <c r="D13462" s="4">
        <v>1761</v>
      </c>
    </row>
    <row r="13463" spans="1:4" x14ac:dyDescent="0.3">
      <c r="A13463" s="3" t="s">
        <v>22</v>
      </c>
      <c r="B13463" s="4">
        <v>1761</v>
      </c>
      <c r="C13463" s="4"/>
      <c r="D13463" s="4">
        <v>1761</v>
      </c>
    </row>
    <row r="13464" spans="1:4" x14ac:dyDescent="0.3">
      <c r="A13464" s="2" t="s">
        <v>3764</v>
      </c>
      <c r="B13464" s="4">
        <v>4607</v>
      </c>
      <c r="C13464" s="4"/>
      <c r="D13464" s="4">
        <v>4607</v>
      </c>
    </row>
    <row r="13465" spans="1:4" x14ac:dyDescent="0.3">
      <c r="A13465" s="3" t="s">
        <v>22</v>
      </c>
      <c r="B13465" s="4">
        <v>4607</v>
      </c>
      <c r="C13465" s="4"/>
      <c r="D13465" s="4">
        <v>4607</v>
      </c>
    </row>
    <row r="13466" spans="1:4" x14ac:dyDescent="0.3">
      <c r="A13466" s="2" t="s">
        <v>1630</v>
      </c>
      <c r="B13466" s="4">
        <v>1537</v>
      </c>
      <c r="C13466" s="4"/>
      <c r="D13466" s="4">
        <v>1537</v>
      </c>
    </row>
    <row r="13467" spans="1:4" x14ac:dyDescent="0.3">
      <c r="A13467" s="3" t="s">
        <v>1474</v>
      </c>
      <c r="B13467" s="4">
        <v>1537</v>
      </c>
      <c r="C13467" s="4"/>
      <c r="D13467" s="4">
        <v>1537</v>
      </c>
    </row>
    <row r="13468" spans="1:4" x14ac:dyDescent="0.3">
      <c r="A13468" s="2" t="s">
        <v>7887</v>
      </c>
      <c r="B13468" s="4">
        <v>1157</v>
      </c>
      <c r="C13468" s="4"/>
      <c r="D13468" s="4">
        <v>1157</v>
      </c>
    </row>
    <row r="13469" spans="1:4" x14ac:dyDescent="0.3">
      <c r="A13469" s="3" t="s">
        <v>7888</v>
      </c>
      <c r="B13469" s="4">
        <v>1157</v>
      </c>
      <c r="C13469" s="4"/>
      <c r="D13469" s="4">
        <v>1157</v>
      </c>
    </row>
    <row r="13470" spans="1:4" x14ac:dyDescent="0.3">
      <c r="A13470" s="2" t="s">
        <v>3613</v>
      </c>
      <c r="B13470" s="4">
        <v>15387</v>
      </c>
      <c r="C13470" s="4"/>
      <c r="D13470" s="4">
        <v>15387</v>
      </c>
    </row>
    <row r="13471" spans="1:4" x14ac:dyDescent="0.3">
      <c r="A13471" s="3" t="s">
        <v>26</v>
      </c>
      <c r="B13471" s="4">
        <v>15387</v>
      </c>
      <c r="C13471" s="4"/>
      <c r="D13471" s="4">
        <v>15387</v>
      </c>
    </row>
    <row r="13472" spans="1:4" x14ac:dyDescent="0.3">
      <c r="A13472" s="2" t="s">
        <v>2646</v>
      </c>
      <c r="B13472" s="4">
        <v>6309</v>
      </c>
      <c r="C13472" s="4"/>
      <c r="D13472" s="4">
        <v>6309</v>
      </c>
    </row>
    <row r="13473" spans="1:4" x14ac:dyDescent="0.3">
      <c r="A13473" s="3" t="s">
        <v>1435</v>
      </c>
      <c r="B13473" s="4">
        <v>6309</v>
      </c>
      <c r="C13473" s="4"/>
      <c r="D13473" s="4">
        <v>6309</v>
      </c>
    </row>
    <row r="13474" spans="1:4" x14ac:dyDescent="0.3">
      <c r="A13474" s="2" t="s">
        <v>5668</v>
      </c>
      <c r="B13474" s="4">
        <v>672</v>
      </c>
      <c r="C13474" s="4"/>
      <c r="D13474" s="4">
        <v>672</v>
      </c>
    </row>
    <row r="13475" spans="1:4" x14ac:dyDescent="0.3">
      <c r="A13475" s="3" t="s">
        <v>22</v>
      </c>
      <c r="B13475" s="4">
        <v>672</v>
      </c>
      <c r="C13475" s="4"/>
      <c r="D13475" s="4">
        <v>672</v>
      </c>
    </row>
    <row r="13476" spans="1:4" x14ac:dyDescent="0.3">
      <c r="A13476" s="2" t="s">
        <v>796</v>
      </c>
      <c r="B13476" s="4">
        <v>2440</v>
      </c>
      <c r="C13476" s="4"/>
      <c r="D13476" s="4">
        <v>2440</v>
      </c>
    </row>
    <row r="13477" spans="1:4" x14ac:dyDescent="0.3">
      <c r="A13477" s="3" t="s">
        <v>611</v>
      </c>
      <c r="B13477" s="4">
        <v>2440</v>
      </c>
      <c r="C13477" s="4"/>
      <c r="D13477" s="4">
        <v>2440</v>
      </c>
    </row>
    <row r="13478" spans="1:4" x14ac:dyDescent="0.3">
      <c r="A13478" s="2" t="s">
        <v>1881</v>
      </c>
      <c r="B13478" s="4">
        <v>358360</v>
      </c>
      <c r="C13478" s="4"/>
      <c r="D13478" s="4">
        <v>358360</v>
      </c>
    </row>
    <row r="13479" spans="1:4" x14ac:dyDescent="0.3">
      <c r="A13479" s="3" t="s">
        <v>15</v>
      </c>
      <c r="B13479" s="4">
        <v>358360</v>
      </c>
      <c r="C13479" s="4"/>
      <c r="D13479" s="4">
        <v>358360</v>
      </c>
    </row>
    <row r="13480" spans="1:4" x14ac:dyDescent="0.3">
      <c r="A13480" s="2" t="s">
        <v>2862</v>
      </c>
      <c r="B13480" s="4">
        <v>2426</v>
      </c>
      <c r="C13480" s="4"/>
      <c r="D13480" s="4">
        <v>2426</v>
      </c>
    </row>
    <row r="13481" spans="1:4" x14ac:dyDescent="0.3">
      <c r="A13481" s="3" t="s">
        <v>1122</v>
      </c>
      <c r="B13481" s="4">
        <v>2426</v>
      </c>
      <c r="C13481" s="4"/>
      <c r="D13481" s="4">
        <v>2426</v>
      </c>
    </row>
    <row r="13482" spans="1:4" x14ac:dyDescent="0.3">
      <c r="A13482" s="2" t="s">
        <v>1864</v>
      </c>
      <c r="B13482" s="4">
        <v>1370</v>
      </c>
      <c r="C13482" s="4"/>
      <c r="D13482" s="4">
        <v>1370</v>
      </c>
    </row>
    <row r="13483" spans="1:4" x14ac:dyDescent="0.3">
      <c r="A13483" s="3" t="s">
        <v>1559</v>
      </c>
      <c r="B13483" s="4">
        <v>1370</v>
      </c>
      <c r="C13483" s="4"/>
      <c r="D13483" s="4">
        <v>1370</v>
      </c>
    </row>
    <row r="13484" spans="1:4" x14ac:dyDescent="0.3">
      <c r="A13484" s="2" t="s">
        <v>808</v>
      </c>
      <c r="B13484" s="4">
        <v>9243</v>
      </c>
      <c r="C13484" s="4"/>
      <c r="D13484" s="4">
        <v>9243</v>
      </c>
    </row>
    <row r="13485" spans="1:4" x14ac:dyDescent="0.3">
      <c r="A13485" s="3" t="s">
        <v>809</v>
      </c>
      <c r="B13485" s="4">
        <v>9243</v>
      </c>
      <c r="C13485" s="4"/>
      <c r="D13485" s="4">
        <v>9243</v>
      </c>
    </row>
    <row r="13486" spans="1:4" x14ac:dyDescent="0.3">
      <c r="A13486" s="2" t="s">
        <v>6141</v>
      </c>
      <c r="B13486" s="4">
        <v>5473</v>
      </c>
      <c r="C13486" s="4"/>
      <c r="D13486" s="4">
        <v>5473</v>
      </c>
    </row>
    <row r="13487" spans="1:4" x14ac:dyDescent="0.3">
      <c r="A13487" s="3" t="s">
        <v>22</v>
      </c>
      <c r="B13487" s="4">
        <v>5473</v>
      </c>
      <c r="C13487" s="4"/>
      <c r="D13487" s="4">
        <v>5473</v>
      </c>
    </row>
    <row r="13488" spans="1:4" x14ac:dyDescent="0.3">
      <c r="A13488" s="2" t="s">
        <v>8207</v>
      </c>
      <c r="B13488" s="4">
        <v>4079</v>
      </c>
      <c r="C13488" s="4"/>
      <c r="D13488" s="4">
        <v>4079</v>
      </c>
    </row>
    <row r="13489" spans="1:4" x14ac:dyDescent="0.3">
      <c r="A13489" s="3" t="s">
        <v>3603</v>
      </c>
      <c r="B13489" s="4">
        <v>4079</v>
      </c>
      <c r="C13489" s="4"/>
      <c r="D13489" s="4">
        <v>4079</v>
      </c>
    </row>
    <row r="13490" spans="1:4" x14ac:dyDescent="0.3">
      <c r="A13490" s="2" t="s">
        <v>1585</v>
      </c>
      <c r="B13490" s="4">
        <v>2185</v>
      </c>
      <c r="C13490" s="4"/>
      <c r="D13490" s="4">
        <v>2185</v>
      </c>
    </row>
    <row r="13491" spans="1:4" x14ac:dyDescent="0.3">
      <c r="A13491" s="3" t="s">
        <v>22</v>
      </c>
      <c r="B13491" s="4">
        <v>2185</v>
      </c>
      <c r="C13491" s="4"/>
      <c r="D13491" s="4">
        <v>2185</v>
      </c>
    </row>
    <row r="13492" spans="1:4" x14ac:dyDescent="0.3">
      <c r="A13492" s="2" t="s">
        <v>3709</v>
      </c>
      <c r="B13492" s="4">
        <v>2510</v>
      </c>
      <c r="C13492" s="4"/>
      <c r="D13492" s="4">
        <v>2510</v>
      </c>
    </row>
    <row r="13493" spans="1:4" x14ac:dyDescent="0.3">
      <c r="A13493" s="3" t="s">
        <v>3710</v>
      </c>
      <c r="B13493" s="4">
        <v>2510</v>
      </c>
      <c r="C13493" s="4"/>
      <c r="D13493" s="4">
        <v>2510</v>
      </c>
    </row>
    <row r="13494" spans="1:4" x14ac:dyDescent="0.3">
      <c r="A13494" s="2" t="s">
        <v>9102</v>
      </c>
      <c r="B13494" s="4">
        <v>1418</v>
      </c>
      <c r="C13494" s="4"/>
      <c r="D13494" s="4">
        <v>1418</v>
      </c>
    </row>
    <row r="13495" spans="1:4" x14ac:dyDescent="0.3">
      <c r="A13495" s="3" t="s">
        <v>31</v>
      </c>
      <c r="B13495" s="4">
        <v>1418</v>
      </c>
      <c r="C13495" s="4"/>
      <c r="D13495" s="4">
        <v>1418</v>
      </c>
    </row>
    <row r="13496" spans="1:4" x14ac:dyDescent="0.3">
      <c r="A13496" s="2" t="s">
        <v>3656</v>
      </c>
      <c r="B13496" s="4">
        <v>690</v>
      </c>
      <c r="C13496" s="4"/>
      <c r="D13496" s="4">
        <v>690</v>
      </c>
    </row>
    <row r="13497" spans="1:4" x14ac:dyDescent="0.3">
      <c r="A13497" s="3" t="s">
        <v>3657</v>
      </c>
      <c r="B13497" s="4">
        <v>690</v>
      </c>
      <c r="C13497" s="4"/>
      <c r="D13497" s="4">
        <v>690</v>
      </c>
    </row>
    <row r="13498" spans="1:4" x14ac:dyDescent="0.3">
      <c r="A13498" s="2" t="s">
        <v>8053</v>
      </c>
      <c r="B13498" s="4">
        <v>2928</v>
      </c>
      <c r="C13498" s="4"/>
      <c r="D13498" s="4">
        <v>2928</v>
      </c>
    </row>
    <row r="13499" spans="1:4" x14ac:dyDescent="0.3">
      <c r="A13499" s="3" t="s">
        <v>22</v>
      </c>
      <c r="B13499" s="4">
        <v>2928</v>
      </c>
      <c r="C13499" s="4"/>
      <c r="D13499" s="4">
        <v>2928</v>
      </c>
    </row>
    <row r="13500" spans="1:4" x14ac:dyDescent="0.3">
      <c r="A13500" s="2" t="s">
        <v>5948</v>
      </c>
      <c r="B13500" s="4">
        <v>818</v>
      </c>
      <c r="C13500" s="4"/>
      <c r="D13500" s="4">
        <v>818</v>
      </c>
    </row>
    <row r="13501" spans="1:4" x14ac:dyDescent="0.3">
      <c r="A13501" s="3" t="s">
        <v>5949</v>
      </c>
      <c r="B13501" s="4">
        <v>818</v>
      </c>
      <c r="C13501" s="4"/>
      <c r="D13501" s="4">
        <v>818</v>
      </c>
    </row>
    <row r="13502" spans="1:4" x14ac:dyDescent="0.3">
      <c r="A13502" s="2" t="s">
        <v>8306</v>
      </c>
      <c r="B13502" s="4">
        <v>885</v>
      </c>
      <c r="C13502" s="4"/>
      <c r="D13502" s="4">
        <v>885</v>
      </c>
    </row>
    <row r="13503" spans="1:4" x14ac:dyDescent="0.3">
      <c r="A13503" s="3" t="s">
        <v>7977</v>
      </c>
      <c r="B13503" s="4">
        <v>885</v>
      </c>
      <c r="C13503" s="4"/>
      <c r="D13503" s="4">
        <v>885</v>
      </c>
    </row>
    <row r="13504" spans="1:4" x14ac:dyDescent="0.3">
      <c r="A13504" s="2" t="s">
        <v>6149</v>
      </c>
      <c r="B13504" s="4">
        <v>2422</v>
      </c>
      <c r="C13504" s="4"/>
      <c r="D13504" s="4">
        <v>2422</v>
      </c>
    </row>
    <row r="13505" spans="1:4" x14ac:dyDescent="0.3">
      <c r="A13505" s="3" t="s">
        <v>22</v>
      </c>
      <c r="B13505" s="4">
        <v>2422</v>
      </c>
      <c r="C13505" s="4"/>
      <c r="D13505" s="4">
        <v>2422</v>
      </c>
    </row>
    <row r="13506" spans="1:4" x14ac:dyDescent="0.3">
      <c r="A13506" s="2" t="s">
        <v>8219</v>
      </c>
      <c r="B13506" s="4">
        <v>402252</v>
      </c>
      <c r="C13506" s="4"/>
      <c r="D13506" s="4">
        <v>402252</v>
      </c>
    </row>
    <row r="13507" spans="1:4" x14ac:dyDescent="0.3">
      <c r="A13507" s="3" t="s">
        <v>15</v>
      </c>
      <c r="B13507" s="4">
        <v>402252</v>
      </c>
      <c r="C13507" s="4"/>
      <c r="D13507" s="4">
        <v>402252</v>
      </c>
    </row>
    <row r="13508" spans="1:4" x14ac:dyDescent="0.3">
      <c r="A13508" s="2" t="s">
        <v>8021</v>
      </c>
      <c r="B13508" s="4">
        <v>2672</v>
      </c>
      <c r="C13508" s="4"/>
      <c r="D13508" s="4">
        <v>2672</v>
      </c>
    </row>
    <row r="13509" spans="1:4" x14ac:dyDescent="0.3">
      <c r="A13509" s="3" t="s">
        <v>1412</v>
      </c>
      <c r="B13509" s="4">
        <v>2672</v>
      </c>
      <c r="C13509" s="4"/>
      <c r="D13509" s="4">
        <v>2672</v>
      </c>
    </row>
    <row r="13510" spans="1:4" x14ac:dyDescent="0.3">
      <c r="A13510" s="2" t="s">
        <v>3727</v>
      </c>
      <c r="B13510" s="4">
        <v>1973</v>
      </c>
      <c r="C13510" s="4"/>
      <c r="D13510" s="4">
        <v>1973</v>
      </c>
    </row>
    <row r="13511" spans="1:4" x14ac:dyDescent="0.3">
      <c r="A13511" s="3" t="s">
        <v>22</v>
      </c>
      <c r="B13511" s="4">
        <v>1973</v>
      </c>
      <c r="C13511" s="4"/>
      <c r="D13511" s="4">
        <v>1973</v>
      </c>
    </row>
    <row r="13512" spans="1:4" x14ac:dyDescent="0.3">
      <c r="A13512" s="2" t="s">
        <v>8572</v>
      </c>
      <c r="B13512" s="4">
        <v>3978</v>
      </c>
      <c r="C13512" s="4"/>
      <c r="D13512" s="4">
        <v>3978</v>
      </c>
    </row>
    <row r="13513" spans="1:4" x14ac:dyDescent="0.3">
      <c r="A13513" s="3" t="s">
        <v>22</v>
      </c>
      <c r="B13513" s="4">
        <v>3978</v>
      </c>
      <c r="C13513" s="4"/>
      <c r="D13513" s="4">
        <v>3978</v>
      </c>
    </row>
    <row r="13514" spans="1:4" x14ac:dyDescent="0.3">
      <c r="A13514" s="2" t="s">
        <v>8869</v>
      </c>
      <c r="B13514" s="4">
        <v>2362</v>
      </c>
      <c r="C13514" s="4"/>
      <c r="D13514" s="4">
        <v>2362</v>
      </c>
    </row>
    <row r="13515" spans="1:4" x14ac:dyDescent="0.3">
      <c r="A13515" s="3" t="s">
        <v>62</v>
      </c>
      <c r="B13515" s="4">
        <v>2362</v>
      </c>
      <c r="C13515" s="4"/>
      <c r="D13515" s="4">
        <v>2362</v>
      </c>
    </row>
    <row r="13516" spans="1:4" x14ac:dyDescent="0.3">
      <c r="A13516" s="2" t="s">
        <v>3557</v>
      </c>
      <c r="B13516" s="4">
        <v>7220</v>
      </c>
      <c r="C13516" s="4"/>
      <c r="D13516" s="4">
        <v>7220</v>
      </c>
    </row>
    <row r="13517" spans="1:4" x14ac:dyDescent="0.3">
      <c r="A13517" s="3" t="s">
        <v>1369</v>
      </c>
      <c r="B13517" s="4">
        <v>7220</v>
      </c>
      <c r="C13517" s="4"/>
      <c r="D13517" s="4">
        <v>7220</v>
      </c>
    </row>
    <row r="13518" spans="1:4" x14ac:dyDescent="0.3">
      <c r="A13518" s="2" t="s">
        <v>9429</v>
      </c>
      <c r="B13518" s="4">
        <v>1572</v>
      </c>
      <c r="C13518" s="4"/>
      <c r="D13518" s="4">
        <v>1572</v>
      </c>
    </row>
    <row r="13519" spans="1:4" x14ac:dyDescent="0.3">
      <c r="A13519" s="3" t="s">
        <v>9430</v>
      </c>
      <c r="B13519" s="4">
        <v>1572</v>
      </c>
      <c r="C13519" s="4"/>
      <c r="D13519" s="4">
        <v>1572</v>
      </c>
    </row>
    <row r="13520" spans="1:4" x14ac:dyDescent="0.3">
      <c r="A13520" s="2" t="s">
        <v>4284</v>
      </c>
      <c r="B13520" s="4">
        <v>4525</v>
      </c>
      <c r="C13520" s="4"/>
      <c r="D13520" s="4">
        <v>4525</v>
      </c>
    </row>
    <row r="13521" spans="1:4" x14ac:dyDescent="0.3">
      <c r="A13521" s="3" t="s">
        <v>22</v>
      </c>
      <c r="B13521" s="4">
        <v>4525</v>
      </c>
      <c r="C13521" s="4"/>
      <c r="D13521" s="4">
        <v>4525</v>
      </c>
    </row>
    <row r="13522" spans="1:4" x14ac:dyDescent="0.3">
      <c r="A13522" s="2" t="s">
        <v>3508</v>
      </c>
      <c r="B13522" s="4">
        <v>575</v>
      </c>
      <c r="C13522" s="4"/>
      <c r="D13522" s="4">
        <v>575</v>
      </c>
    </row>
    <row r="13523" spans="1:4" x14ac:dyDescent="0.3">
      <c r="A13523" s="3" t="s">
        <v>3509</v>
      </c>
      <c r="B13523" s="4">
        <v>575</v>
      </c>
      <c r="C13523" s="4"/>
      <c r="D13523" s="4">
        <v>575</v>
      </c>
    </row>
    <row r="13524" spans="1:4" x14ac:dyDescent="0.3">
      <c r="A13524" s="2" t="s">
        <v>1609</v>
      </c>
      <c r="B13524" s="4">
        <v>391</v>
      </c>
      <c r="C13524" s="4"/>
      <c r="D13524" s="4">
        <v>391</v>
      </c>
    </row>
    <row r="13525" spans="1:4" x14ac:dyDescent="0.3">
      <c r="A13525" s="3" t="s">
        <v>22</v>
      </c>
      <c r="B13525" s="4">
        <v>391</v>
      </c>
      <c r="C13525" s="4"/>
      <c r="D13525" s="4">
        <v>391</v>
      </c>
    </row>
    <row r="13526" spans="1:4" x14ac:dyDescent="0.3">
      <c r="A13526" s="2" t="s">
        <v>8276</v>
      </c>
      <c r="B13526" s="4">
        <v>2833</v>
      </c>
      <c r="C13526" s="4"/>
      <c r="D13526" s="4">
        <v>2833</v>
      </c>
    </row>
    <row r="13527" spans="1:4" x14ac:dyDescent="0.3">
      <c r="A13527" s="3" t="s">
        <v>3504</v>
      </c>
      <c r="B13527" s="4">
        <v>2833</v>
      </c>
      <c r="C13527" s="4"/>
      <c r="D13527" s="4">
        <v>2833</v>
      </c>
    </row>
    <row r="13528" spans="1:4" x14ac:dyDescent="0.3">
      <c r="A13528" s="2" t="s">
        <v>8525</v>
      </c>
      <c r="B13528" s="4">
        <v>3029</v>
      </c>
      <c r="C13528" s="4"/>
      <c r="D13528" s="4">
        <v>3029</v>
      </c>
    </row>
    <row r="13529" spans="1:4" x14ac:dyDescent="0.3">
      <c r="A13529" s="3" t="s">
        <v>22</v>
      </c>
      <c r="B13529" s="4">
        <v>3029</v>
      </c>
      <c r="C13529" s="4"/>
      <c r="D13529" s="4">
        <v>3029</v>
      </c>
    </row>
    <row r="13530" spans="1:4" x14ac:dyDescent="0.3">
      <c r="A13530" s="2" t="s">
        <v>961</v>
      </c>
      <c r="B13530" s="4"/>
      <c r="C13530" s="4">
        <v>533032</v>
      </c>
      <c r="D13530" s="4">
        <v>533032</v>
      </c>
    </row>
    <row r="13531" spans="1:4" x14ac:dyDescent="0.3">
      <c r="A13531" s="3" t="s">
        <v>816</v>
      </c>
      <c r="B13531" s="4"/>
      <c r="C13531" s="4">
        <v>533032</v>
      </c>
      <c r="D13531" s="4">
        <v>533032</v>
      </c>
    </row>
    <row r="13532" spans="1:4" x14ac:dyDescent="0.3">
      <c r="A13532" s="2" t="s">
        <v>1341</v>
      </c>
      <c r="B13532" s="4">
        <v>1306</v>
      </c>
      <c r="C13532" s="4"/>
      <c r="D13532" s="4">
        <v>1306</v>
      </c>
    </row>
    <row r="13533" spans="1:4" x14ac:dyDescent="0.3">
      <c r="A13533" s="3" t="s">
        <v>31</v>
      </c>
      <c r="B13533" s="4">
        <v>1306</v>
      </c>
      <c r="C13533" s="4"/>
      <c r="D13533" s="4">
        <v>1306</v>
      </c>
    </row>
    <row r="13534" spans="1:4" x14ac:dyDescent="0.3">
      <c r="A13534" s="2" t="s">
        <v>1440</v>
      </c>
      <c r="B13534" s="4">
        <v>1112</v>
      </c>
      <c r="C13534" s="4"/>
      <c r="D13534" s="4">
        <v>1112</v>
      </c>
    </row>
    <row r="13535" spans="1:4" x14ac:dyDescent="0.3">
      <c r="A13535" s="3" t="s">
        <v>22</v>
      </c>
      <c r="B13535" s="4">
        <v>1112</v>
      </c>
      <c r="C13535" s="4"/>
      <c r="D13535" s="4">
        <v>1112</v>
      </c>
    </row>
    <row r="13536" spans="1:4" x14ac:dyDescent="0.3">
      <c r="A13536" s="2" t="s">
        <v>5084</v>
      </c>
      <c r="B13536" s="4">
        <v>1438</v>
      </c>
      <c r="C13536" s="4"/>
      <c r="D13536" s="4">
        <v>1438</v>
      </c>
    </row>
    <row r="13537" spans="1:4" x14ac:dyDescent="0.3">
      <c r="A13537" s="3" t="s">
        <v>250</v>
      </c>
      <c r="B13537" s="4">
        <v>1438</v>
      </c>
      <c r="C13537" s="4"/>
      <c r="D13537" s="4">
        <v>1438</v>
      </c>
    </row>
    <row r="13538" spans="1:4" x14ac:dyDescent="0.3">
      <c r="A13538" s="2" t="s">
        <v>3851</v>
      </c>
      <c r="B13538" s="4">
        <v>2432</v>
      </c>
      <c r="C13538" s="4"/>
      <c r="D13538" s="4">
        <v>2432</v>
      </c>
    </row>
    <row r="13539" spans="1:4" x14ac:dyDescent="0.3">
      <c r="A13539" s="3" t="s">
        <v>3852</v>
      </c>
      <c r="B13539" s="4">
        <v>2432</v>
      </c>
      <c r="C13539" s="4"/>
      <c r="D13539" s="4">
        <v>2432</v>
      </c>
    </row>
    <row r="13540" spans="1:4" x14ac:dyDescent="0.3">
      <c r="A13540" s="2" t="s">
        <v>8042</v>
      </c>
      <c r="B13540" s="4">
        <v>64750</v>
      </c>
      <c r="C13540" s="4"/>
      <c r="D13540" s="4">
        <v>64750</v>
      </c>
    </row>
    <row r="13541" spans="1:4" x14ac:dyDescent="0.3">
      <c r="A13541" s="3" t="s">
        <v>26</v>
      </c>
      <c r="B13541" s="4">
        <v>64750</v>
      </c>
      <c r="C13541" s="4"/>
      <c r="D13541" s="4">
        <v>64750</v>
      </c>
    </row>
    <row r="13542" spans="1:4" x14ac:dyDescent="0.3">
      <c r="A13542" s="2" t="s">
        <v>3729</v>
      </c>
      <c r="B13542" s="4">
        <v>1632</v>
      </c>
      <c r="C13542" s="4"/>
      <c r="D13542" s="4">
        <v>1632</v>
      </c>
    </row>
    <row r="13543" spans="1:4" x14ac:dyDescent="0.3">
      <c r="A13543" s="3" t="s">
        <v>22</v>
      </c>
      <c r="B13543" s="4">
        <v>1632</v>
      </c>
      <c r="C13543" s="4"/>
      <c r="D13543" s="4">
        <v>1632</v>
      </c>
    </row>
    <row r="13544" spans="1:4" x14ac:dyDescent="0.3">
      <c r="A13544" s="2" t="s">
        <v>8658</v>
      </c>
      <c r="B13544" s="4">
        <v>1327</v>
      </c>
      <c r="C13544" s="4"/>
      <c r="D13544" s="4">
        <v>1327</v>
      </c>
    </row>
    <row r="13545" spans="1:4" x14ac:dyDescent="0.3">
      <c r="A13545" s="3" t="s">
        <v>8457</v>
      </c>
      <c r="B13545" s="4">
        <v>1327</v>
      </c>
      <c r="C13545" s="4"/>
      <c r="D13545" s="4">
        <v>1327</v>
      </c>
    </row>
    <row r="13546" spans="1:4" x14ac:dyDescent="0.3">
      <c r="A13546" s="2" t="s">
        <v>6078</v>
      </c>
      <c r="B13546" s="4">
        <v>3707</v>
      </c>
      <c r="C13546" s="4"/>
      <c r="D13546" s="4">
        <v>3707</v>
      </c>
    </row>
    <row r="13547" spans="1:4" x14ac:dyDescent="0.3">
      <c r="A13547" s="3" t="s">
        <v>22</v>
      </c>
      <c r="B13547" s="4">
        <v>3707</v>
      </c>
      <c r="C13547" s="4"/>
      <c r="D13547" s="4">
        <v>3707</v>
      </c>
    </row>
    <row r="13548" spans="1:4" x14ac:dyDescent="0.3">
      <c r="A13548" s="2" t="s">
        <v>5983</v>
      </c>
      <c r="B13548" s="4">
        <v>527907</v>
      </c>
      <c r="C13548" s="4"/>
      <c r="D13548" s="4">
        <v>527907</v>
      </c>
    </row>
    <row r="13549" spans="1:4" x14ac:dyDescent="0.3">
      <c r="A13549" s="3" t="s">
        <v>12</v>
      </c>
      <c r="B13549" s="4">
        <v>527907</v>
      </c>
      <c r="C13549" s="4"/>
      <c r="D13549" s="4">
        <v>527907</v>
      </c>
    </row>
    <row r="13550" spans="1:4" x14ac:dyDescent="0.3">
      <c r="A13550" s="2" t="s">
        <v>3476</v>
      </c>
      <c r="B13550" s="4">
        <v>468475</v>
      </c>
      <c r="C13550" s="4"/>
      <c r="D13550" s="4">
        <v>468475</v>
      </c>
    </row>
    <row r="13551" spans="1:4" x14ac:dyDescent="0.3">
      <c r="A13551" s="3" t="s">
        <v>15</v>
      </c>
      <c r="B13551" s="4">
        <v>468475</v>
      </c>
      <c r="C13551" s="4"/>
      <c r="D13551" s="4">
        <v>468475</v>
      </c>
    </row>
    <row r="13552" spans="1:4" x14ac:dyDescent="0.3">
      <c r="A13552" s="2" t="s">
        <v>841</v>
      </c>
      <c r="B13552" s="4">
        <v>2640</v>
      </c>
      <c r="C13552" s="4"/>
      <c r="D13552" s="4">
        <v>2640</v>
      </c>
    </row>
    <row r="13553" spans="1:4" x14ac:dyDescent="0.3">
      <c r="A13553" s="3" t="s">
        <v>31</v>
      </c>
      <c r="B13553" s="4">
        <v>2640</v>
      </c>
      <c r="C13553" s="4"/>
      <c r="D13553" s="4">
        <v>2640</v>
      </c>
    </row>
    <row r="13554" spans="1:4" x14ac:dyDescent="0.3">
      <c r="A13554" s="2" t="s">
        <v>7698</v>
      </c>
      <c r="B13554" s="4">
        <v>2288</v>
      </c>
      <c r="C13554" s="4"/>
      <c r="D13554" s="4">
        <v>2288</v>
      </c>
    </row>
    <row r="13555" spans="1:4" x14ac:dyDescent="0.3">
      <c r="A13555" s="3" t="s">
        <v>22</v>
      </c>
      <c r="B13555" s="4">
        <v>2288</v>
      </c>
      <c r="C13555" s="4"/>
      <c r="D13555" s="4">
        <v>2288</v>
      </c>
    </row>
    <row r="13556" spans="1:4" x14ac:dyDescent="0.3">
      <c r="A13556" s="2" t="s">
        <v>7336</v>
      </c>
      <c r="B13556" s="4">
        <v>4284</v>
      </c>
      <c r="C13556" s="4"/>
      <c r="D13556" s="4">
        <v>4284</v>
      </c>
    </row>
    <row r="13557" spans="1:4" x14ac:dyDescent="0.3">
      <c r="A13557" s="3" t="s">
        <v>569</v>
      </c>
      <c r="B13557" s="4">
        <v>4284</v>
      </c>
      <c r="C13557" s="4"/>
      <c r="D13557" s="4">
        <v>4284</v>
      </c>
    </row>
    <row r="13558" spans="1:4" x14ac:dyDescent="0.3">
      <c r="A13558" s="2" t="s">
        <v>8311</v>
      </c>
      <c r="B13558" s="4">
        <v>773</v>
      </c>
      <c r="C13558" s="4"/>
      <c r="D13558" s="4">
        <v>773</v>
      </c>
    </row>
    <row r="13559" spans="1:4" x14ac:dyDescent="0.3">
      <c r="A13559" s="3" t="s">
        <v>7968</v>
      </c>
      <c r="B13559" s="4">
        <v>773</v>
      </c>
      <c r="C13559" s="4"/>
      <c r="D13559" s="4">
        <v>773</v>
      </c>
    </row>
    <row r="13560" spans="1:4" x14ac:dyDescent="0.3">
      <c r="A13560" s="2" t="s">
        <v>2844</v>
      </c>
      <c r="B13560" s="4">
        <v>2694</v>
      </c>
      <c r="C13560" s="4"/>
      <c r="D13560" s="4">
        <v>2694</v>
      </c>
    </row>
    <row r="13561" spans="1:4" x14ac:dyDescent="0.3">
      <c r="A13561" s="3" t="s">
        <v>22</v>
      </c>
      <c r="B13561" s="4">
        <v>2694</v>
      </c>
      <c r="C13561" s="4"/>
      <c r="D13561" s="4">
        <v>2694</v>
      </c>
    </row>
    <row r="13562" spans="1:4" x14ac:dyDescent="0.3">
      <c r="A13562" s="2" t="s">
        <v>5286</v>
      </c>
      <c r="B13562" s="4"/>
      <c r="C13562" s="4">
        <v>692832</v>
      </c>
      <c r="D13562" s="4">
        <v>692832</v>
      </c>
    </row>
    <row r="13563" spans="1:4" x14ac:dyDescent="0.3">
      <c r="A13563" s="3" t="s">
        <v>12</v>
      </c>
      <c r="B13563" s="4"/>
      <c r="C13563" s="4">
        <v>692832</v>
      </c>
      <c r="D13563" s="4">
        <v>692832</v>
      </c>
    </row>
    <row r="13564" spans="1:4" x14ac:dyDescent="0.3">
      <c r="A13564" s="2" t="s">
        <v>3853</v>
      </c>
      <c r="B13564" s="4">
        <v>2087</v>
      </c>
      <c r="C13564" s="4"/>
      <c r="D13564" s="4">
        <v>2087</v>
      </c>
    </row>
    <row r="13565" spans="1:4" x14ac:dyDescent="0.3">
      <c r="A13565" s="3" t="s">
        <v>1026</v>
      </c>
      <c r="B13565" s="4">
        <v>2087</v>
      </c>
      <c r="C13565" s="4"/>
      <c r="D13565" s="4">
        <v>2087</v>
      </c>
    </row>
    <row r="13566" spans="1:4" x14ac:dyDescent="0.3">
      <c r="A13566" s="2" t="s">
        <v>3240</v>
      </c>
      <c r="B13566" s="4">
        <v>383336</v>
      </c>
      <c r="C13566" s="4"/>
      <c r="D13566" s="4">
        <v>383336</v>
      </c>
    </row>
    <row r="13567" spans="1:4" x14ac:dyDescent="0.3">
      <c r="A13567" s="3" t="s">
        <v>15</v>
      </c>
      <c r="B13567" s="4">
        <v>383336</v>
      </c>
      <c r="C13567" s="4"/>
      <c r="D13567" s="4">
        <v>383336</v>
      </c>
    </row>
    <row r="13568" spans="1:4" x14ac:dyDescent="0.3">
      <c r="A13568" s="2" t="s">
        <v>4531</v>
      </c>
      <c r="B13568" s="4">
        <v>1531</v>
      </c>
      <c r="C13568" s="4"/>
      <c r="D13568" s="4">
        <v>1531</v>
      </c>
    </row>
    <row r="13569" spans="1:4" x14ac:dyDescent="0.3">
      <c r="A13569" s="3" t="s">
        <v>906</v>
      </c>
      <c r="B13569" s="4">
        <v>1531</v>
      </c>
      <c r="C13569" s="4"/>
      <c r="D13569" s="4">
        <v>1531</v>
      </c>
    </row>
    <row r="13570" spans="1:4" x14ac:dyDescent="0.3">
      <c r="A13570" s="2" t="s">
        <v>1894</v>
      </c>
      <c r="B13570" s="4">
        <v>2653</v>
      </c>
      <c r="C13570" s="4"/>
      <c r="D13570" s="4">
        <v>2653</v>
      </c>
    </row>
    <row r="13571" spans="1:4" x14ac:dyDescent="0.3">
      <c r="A13571" s="3" t="s">
        <v>1847</v>
      </c>
      <c r="B13571" s="4">
        <v>2653</v>
      </c>
      <c r="C13571" s="4"/>
      <c r="D13571" s="4">
        <v>2653</v>
      </c>
    </row>
    <row r="13572" spans="1:4" x14ac:dyDescent="0.3">
      <c r="A13572" s="2" t="s">
        <v>3105</v>
      </c>
      <c r="B13572" s="4">
        <v>806</v>
      </c>
      <c r="C13572" s="4"/>
      <c r="D13572" s="4">
        <v>806</v>
      </c>
    </row>
    <row r="13573" spans="1:4" x14ac:dyDescent="0.3">
      <c r="A13573" s="3" t="s">
        <v>2847</v>
      </c>
      <c r="B13573" s="4">
        <v>806</v>
      </c>
      <c r="C13573" s="4"/>
      <c r="D13573" s="4">
        <v>806</v>
      </c>
    </row>
    <row r="13574" spans="1:4" x14ac:dyDescent="0.3">
      <c r="A13574" s="2" t="s">
        <v>8249</v>
      </c>
      <c r="B13574" s="4">
        <v>908</v>
      </c>
      <c r="C13574" s="4"/>
      <c r="D13574" s="4">
        <v>908</v>
      </c>
    </row>
    <row r="13575" spans="1:4" x14ac:dyDescent="0.3">
      <c r="A13575" s="3" t="s">
        <v>1392</v>
      </c>
      <c r="B13575" s="4">
        <v>908</v>
      </c>
      <c r="C13575" s="4"/>
      <c r="D13575" s="4">
        <v>908</v>
      </c>
    </row>
    <row r="13576" spans="1:4" x14ac:dyDescent="0.3">
      <c r="A13576" s="2" t="s">
        <v>2219</v>
      </c>
      <c r="B13576" s="4">
        <v>1550</v>
      </c>
      <c r="C13576" s="4"/>
      <c r="D13576" s="4">
        <v>1550</v>
      </c>
    </row>
    <row r="13577" spans="1:4" x14ac:dyDescent="0.3">
      <c r="A13577" s="3" t="s">
        <v>22</v>
      </c>
      <c r="B13577" s="4">
        <v>1550</v>
      </c>
      <c r="C13577" s="4"/>
      <c r="D13577" s="4">
        <v>1550</v>
      </c>
    </row>
    <row r="13578" spans="1:4" x14ac:dyDescent="0.3">
      <c r="A13578" s="2" t="s">
        <v>1273</v>
      </c>
      <c r="B13578" s="4">
        <v>11979</v>
      </c>
      <c r="C13578" s="4"/>
      <c r="D13578" s="4">
        <v>11979</v>
      </c>
    </row>
    <row r="13579" spans="1:4" x14ac:dyDescent="0.3">
      <c r="A13579" s="3" t="s">
        <v>906</v>
      </c>
      <c r="B13579" s="4">
        <v>11979</v>
      </c>
      <c r="C13579" s="4"/>
      <c r="D13579" s="4">
        <v>11979</v>
      </c>
    </row>
    <row r="13580" spans="1:4" x14ac:dyDescent="0.3">
      <c r="A13580" s="2" t="s">
        <v>7439</v>
      </c>
      <c r="B13580" s="4">
        <v>1613</v>
      </c>
      <c r="C13580" s="4"/>
      <c r="D13580" s="4">
        <v>1613</v>
      </c>
    </row>
    <row r="13581" spans="1:4" x14ac:dyDescent="0.3">
      <c r="A13581" s="3" t="s">
        <v>3058</v>
      </c>
      <c r="B13581" s="4">
        <v>1613</v>
      </c>
      <c r="C13581" s="4"/>
      <c r="D13581" s="4">
        <v>1613</v>
      </c>
    </row>
    <row r="13582" spans="1:4" x14ac:dyDescent="0.3">
      <c r="A13582" s="2" t="s">
        <v>2061</v>
      </c>
      <c r="B13582" s="4">
        <v>924</v>
      </c>
      <c r="C13582" s="4"/>
      <c r="D13582" s="4">
        <v>924</v>
      </c>
    </row>
    <row r="13583" spans="1:4" x14ac:dyDescent="0.3">
      <c r="A13583" s="3" t="s">
        <v>2062</v>
      </c>
      <c r="B13583" s="4">
        <v>924</v>
      </c>
      <c r="C13583" s="4"/>
      <c r="D13583" s="4">
        <v>924</v>
      </c>
    </row>
    <row r="13584" spans="1:4" x14ac:dyDescent="0.3">
      <c r="A13584" s="2" t="s">
        <v>792</v>
      </c>
      <c r="B13584" s="4">
        <v>5766</v>
      </c>
      <c r="C13584" s="4"/>
      <c r="D13584" s="4">
        <v>5766</v>
      </c>
    </row>
    <row r="13585" spans="1:4" x14ac:dyDescent="0.3">
      <c r="A13585" s="3" t="s">
        <v>22</v>
      </c>
      <c r="B13585" s="4">
        <v>5766</v>
      </c>
      <c r="C13585" s="4"/>
      <c r="D13585" s="4">
        <v>5766</v>
      </c>
    </row>
    <row r="13586" spans="1:4" x14ac:dyDescent="0.3">
      <c r="A13586" s="2" t="s">
        <v>924</v>
      </c>
      <c r="B13586" s="4">
        <v>2675</v>
      </c>
      <c r="C13586" s="4"/>
      <c r="D13586" s="4">
        <v>2675</v>
      </c>
    </row>
    <row r="13587" spans="1:4" x14ac:dyDescent="0.3">
      <c r="A13587" s="3" t="s">
        <v>22</v>
      </c>
      <c r="B13587" s="4">
        <v>2675</v>
      </c>
      <c r="C13587" s="4"/>
      <c r="D13587" s="4">
        <v>2675</v>
      </c>
    </row>
    <row r="13588" spans="1:4" x14ac:dyDescent="0.3">
      <c r="A13588" s="2" t="s">
        <v>2126</v>
      </c>
      <c r="B13588" s="4">
        <v>353</v>
      </c>
      <c r="C13588" s="4"/>
      <c r="D13588" s="4">
        <v>353</v>
      </c>
    </row>
    <row r="13589" spans="1:4" x14ac:dyDescent="0.3">
      <c r="A13589" s="3" t="s">
        <v>22</v>
      </c>
      <c r="B13589" s="4">
        <v>353</v>
      </c>
      <c r="C13589" s="4"/>
      <c r="D13589" s="4">
        <v>353</v>
      </c>
    </row>
    <row r="13590" spans="1:4" x14ac:dyDescent="0.3">
      <c r="A13590" s="2" t="s">
        <v>8929</v>
      </c>
      <c r="B13590" s="4">
        <v>5593</v>
      </c>
      <c r="C13590" s="4"/>
      <c r="D13590" s="4">
        <v>5593</v>
      </c>
    </row>
    <row r="13591" spans="1:4" x14ac:dyDescent="0.3">
      <c r="A13591" s="3" t="s">
        <v>22</v>
      </c>
      <c r="B13591" s="4">
        <v>5593</v>
      </c>
      <c r="C13591" s="4"/>
      <c r="D13591" s="4">
        <v>5593</v>
      </c>
    </row>
    <row r="13592" spans="1:4" x14ac:dyDescent="0.3">
      <c r="A13592" s="2" t="s">
        <v>8512</v>
      </c>
      <c r="B13592" s="4">
        <v>2718</v>
      </c>
      <c r="C13592" s="4"/>
      <c r="D13592" s="4">
        <v>2718</v>
      </c>
    </row>
    <row r="13593" spans="1:4" x14ac:dyDescent="0.3">
      <c r="A13593" s="3" t="s">
        <v>22</v>
      </c>
      <c r="B13593" s="4">
        <v>2718</v>
      </c>
      <c r="C13593" s="4"/>
      <c r="D13593" s="4">
        <v>2718</v>
      </c>
    </row>
    <row r="13594" spans="1:4" x14ac:dyDescent="0.3">
      <c r="A13594" s="2" t="s">
        <v>3184</v>
      </c>
      <c r="B13594" s="4">
        <v>3132</v>
      </c>
      <c r="C13594" s="4"/>
      <c r="D13594" s="4">
        <v>3132</v>
      </c>
    </row>
    <row r="13595" spans="1:4" x14ac:dyDescent="0.3">
      <c r="A13595" s="3" t="s">
        <v>22</v>
      </c>
      <c r="B13595" s="4">
        <v>3132</v>
      </c>
      <c r="C13595" s="4"/>
      <c r="D13595" s="4">
        <v>3132</v>
      </c>
    </row>
    <row r="13596" spans="1:4" x14ac:dyDescent="0.3">
      <c r="A13596" s="2" t="s">
        <v>3127</v>
      </c>
      <c r="B13596" s="4">
        <v>4306</v>
      </c>
      <c r="C13596" s="4"/>
      <c r="D13596" s="4">
        <v>4306</v>
      </c>
    </row>
    <row r="13597" spans="1:4" x14ac:dyDescent="0.3">
      <c r="A13597" s="3" t="s">
        <v>22</v>
      </c>
      <c r="B13597" s="4">
        <v>4306</v>
      </c>
      <c r="C13597" s="4"/>
      <c r="D13597" s="4">
        <v>4306</v>
      </c>
    </row>
    <row r="13598" spans="1:4" x14ac:dyDescent="0.3">
      <c r="A13598" s="2" t="s">
        <v>5925</v>
      </c>
      <c r="B13598" s="4">
        <v>1581</v>
      </c>
      <c r="C13598" s="4"/>
      <c r="D13598" s="4">
        <v>1581</v>
      </c>
    </row>
    <row r="13599" spans="1:4" x14ac:dyDescent="0.3">
      <c r="A13599" s="3" t="s">
        <v>3687</v>
      </c>
      <c r="B13599" s="4">
        <v>1581</v>
      </c>
      <c r="C13599" s="4"/>
      <c r="D13599" s="4">
        <v>1581</v>
      </c>
    </row>
    <row r="13600" spans="1:4" x14ac:dyDescent="0.3">
      <c r="A13600" s="2" t="s">
        <v>3761</v>
      </c>
      <c r="B13600" s="4">
        <v>7335</v>
      </c>
      <c r="C13600" s="4"/>
      <c r="D13600" s="4">
        <v>7335</v>
      </c>
    </row>
    <row r="13601" spans="1:4" x14ac:dyDescent="0.3">
      <c r="A13601" s="3" t="s">
        <v>22</v>
      </c>
      <c r="B13601" s="4">
        <v>7335</v>
      </c>
      <c r="C13601" s="4"/>
      <c r="D13601" s="4">
        <v>7335</v>
      </c>
    </row>
    <row r="13602" spans="1:4" x14ac:dyDescent="0.3">
      <c r="A13602" s="2" t="s">
        <v>3781</v>
      </c>
      <c r="B13602" s="4">
        <v>2160</v>
      </c>
      <c r="C13602" s="4"/>
      <c r="D13602" s="4">
        <v>2160</v>
      </c>
    </row>
    <row r="13603" spans="1:4" x14ac:dyDescent="0.3">
      <c r="A13603" s="3" t="s">
        <v>3469</v>
      </c>
      <c r="B13603" s="4">
        <v>2160</v>
      </c>
      <c r="C13603" s="4"/>
      <c r="D13603" s="4">
        <v>2160</v>
      </c>
    </row>
    <row r="13604" spans="1:4" x14ac:dyDescent="0.3">
      <c r="A13604" s="2" t="s">
        <v>894</v>
      </c>
      <c r="B13604" s="4">
        <v>6043</v>
      </c>
      <c r="C13604" s="4"/>
      <c r="D13604" s="4">
        <v>6043</v>
      </c>
    </row>
    <row r="13605" spans="1:4" x14ac:dyDescent="0.3">
      <c r="A13605" s="3" t="s">
        <v>22</v>
      </c>
      <c r="B13605" s="4">
        <v>6043</v>
      </c>
      <c r="C13605" s="4"/>
      <c r="D13605" s="4">
        <v>6043</v>
      </c>
    </row>
    <row r="13606" spans="1:4" x14ac:dyDescent="0.3">
      <c r="A13606" s="2" t="s">
        <v>8023</v>
      </c>
      <c r="B13606" s="4">
        <v>1878</v>
      </c>
      <c r="C13606" s="4"/>
      <c r="D13606" s="4">
        <v>1878</v>
      </c>
    </row>
    <row r="13607" spans="1:4" x14ac:dyDescent="0.3">
      <c r="A13607" s="3" t="s">
        <v>22</v>
      </c>
      <c r="B13607" s="4">
        <v>1878</v>
      </c>
      <c r="C13607" s="4"/>
      <c r="D13607" s="4">
        <v>1878</v>
      </c>
    </row>
    <row r="13608" spans="1:4" x14ac:dyDescent="0.3">
      <c r="A13608" s="2" t="s">
        <v>2651</v>
      </c>
      <c r="B13608" s="4">
        <v>3208</v>
      </c>
      <c r="C13608" s="4"/>
      <c r="D13608" s="4">
        <v>3208</v>
      </c>
    </row>
    <row r="13609" spans="1:4" x14ac:dyDescent="0.3">
      <c r="A13609" s="3" t="s">
        <v>60</v>
      </c>
      <c r="B13609" s="4">
        <v>3208</v>
      </c>
      <c r="C13609" s="4"/>
      <c r="D13609" s="4">
        <v>3208</v>
      </c>
    </row>
    <row r="13610" spans="1:4" x14ac:dyDescent="0.3">
      <c r="A13610" s="2" t="s">
        <v>3823</v>
      </c>
      <c r="B13610" s="4">
        <v>915</v>
      </c>
      <c r="C13610" s="4"/>
      <c r="D13610" s="4">
        <v>915</v>
      </c>
    </row>
    <row r="13611" spans="1:4" x14ac:dyDescent="0.3">
      <c r="A13611" s="3" t="s">
        <v>1474</v>
      </c>
      <c r="B13611" s="4">
        <v>915</v>
      </c>
      <c r="C13611" s="4"/>
      <c r="D13611" s="4">
        <v>915</v>
      </c>
    </row>
    <row r="13612" spans="1:4" x14ac:dyDescent="0.3">
      <c r="A13612" s="2" t="s">
        <v>4151</v>
      </c>
      <c r="B13612" s="4">
        <v>1085</v>
      </c>
      <c r="C13612" s="4"/>
      <c r="D13612" s="4">
        <v>1085</v>
      </c>
    </row>
    <row r="13613" spans="1:4" x14ac:dyDescent="0.3">
      <c r="A13613" s="3" t="s">
        <v>22</v>
      </c>
      <c r="B13613" s="4">
        <v>1085</v>
      </c>
      <c r="C13613" s="4"/>
      <c r="D13613" s="4">
        <v>1085</v>
      </c>
    </row>
    <row r="13614" spans="1:4" x14ac:dyDescent="0.3">
      <c r="A13614" s="2" t="s">
        <v>723</v>
      </c>
      <c r="B13614" s="4">
        <v>8830</v>
      </c>
      <c r="C13614" s="4"/>
      <c r="D13614" s="4">
        <v>8830</v>
      </c>
    </row>
    <row r="13615" spans="1:4" x14ac:dyDescent="0.3">
      <c r="A13615" s="3" t="s">
        <v>22</v>
      </c>
      <c r="B13615" s="4">
        <v>8830</v>
      </c>
      <c r="C13615" s="4"/>
      <c r="D13615" s="4">
        <v>8830</v>
      </c>
    </row>
    <row r="13616" spans="1:4" x14ac:dyDescent="0.3">
      <c r="A13616" s="2" t="s">
        <v>2603</v>
      </c>
      <c r="B13616" s="4">
        <v>5527</v>
      </c>
      <c r="C13616" s="4"/>
      <c r="D13616" s="4">
        <v>5527</v>
      </c>
    </row>
    <row r="13617" spans="1:4" x14ac:dyDescent="0.3">
      <c r="A13617" s="3" t="s">
        <v>22</v>
      </c>
      <c r="B13617" s="4">
        <v>5527</v>
      </c>
      <c r="C13617" s="4"/>
      <c r="D13617" s="4">
        <v>5527</v>
      </c>
    </row>
    <row r="13618" spans="1:4" x14ac:dyDescent="0.3">
      <c r="A13618" s="2" t="s">
        <v>882</v>
      </c>
      <c r="B13618" s="4">
        <v>2532</v>
      </c>
      <c r="C13618" s="4"/>
      <c r="D13618" s="4">
        <v>2532</v>
      </c>
    </row>
    <row r="13619" spans="1:4" x14ac:dyDescent="0.3">
      <c r="A13619" s="3" t="s">
        <v>883</v>
      </c>
      <c r="B13619" s="4">
        <v>2532</v>
      </c>
      <c r="C13619" s="4"/>
      <c r="D13619" s="4">
        <v>2532</v>
      </c>
    </row>
    <row r="13620" spans="1:4" x14ac:dyDescent="0.3">
      <c r="A13620" s="2" t="s">
        <v>4438</v>
      </c>
      <c r="B13620" s="4">
        <v>501376</v>
      </c>
      <c r="C13620" s="4"/>
      <c r="D13620" s="4">
        <v>501376</v>
      </c>
    </row>
    <row r="13621" spans="1:4" x14ac:dyDescent="0.3">
      <c r="A13621" s="3" t="s">
        <v>12</v>
      </c>
      <c r="B13621" s="4">
        <v>501376</v>
      </c>
      <c r="C13621" s="4"/>
      <c r="D13621" s="4">
        <v>501376</v>
      </c>
    </row>
    <row r="13622" spans="1:4" x14ac:dyDescent="0.3">
      <c r="A13622" s="2" t="s">
        <v>2966</v>
      </c>
      <c r="B13622" s="4">
        <v>776</v>
      </c>
      <c r="C13622" s="4"/>
      <c r="D13622" s="4">
        <v>776</v>
      </c>
    </row>
    <row r="13623" spans="1:4" x14ac:dyDescent="0.3">
      <c r="A13623" s="3" t="s">
        <v>2709</v>
      </c>
      <c r="B13623" s="4">
        <v>776</v>
      </c>
      <c r="C13623" s="4"/>
      <c r="D13623" s="4">
        <v>776</v>
      </c>
    </row>
    <row r="13624" spans="1:4" x14ac:dyDescent="0.3">
      <c r="A13624" s="2" t="s">
        <v>9186</v>
      </c>
      <c r="B13624" s="4">
        <v>1189</v>
      </c>
      <c r="C13624" s="4"/>
      <c r="D13624" s="4">
        <v>1189</v>
      </c>
    </row>
    <row r="13625" spans="1:4" x14ac:dyDescent="0.3">
      <c r="A13625" s="3" t="s">
        <v>8983</v>
      </c>
      <c r="B13625" s="4">
        <v>1189</v>
      </c>
      <c r="C13625" s="4"/>
      <c r="D13625" s="4">
        <v>1189</v>
      </c>
    </row>
    <row r="13626" spans="1:4" x14ac:dyDescent="0.3">
      <c r="A13626" s="2" t="s">
        <v>763</v>
      </c>
      <c r="B13626" s="4"/>
      <c r="C13626" s="4">
        <v>775788</v>
      </c>
      <c r="D13626" s="4">
        <v>775788</v>
      </c>
    </row>
    <row r="13627" spans="1:4" x14ac:dyDescent="0.3">
      <c r="A13627" s="3" t="s">
        <v>12</v>
      </c>
      <c r="B13627" s="4"/>
      <c r="C13627" s="4">
        <v>775788</v>
      </c>
      <c r="D13627" s="4">
        <v>775788</v>
      </c>
    </row>
    <row r="13628" spans="1:4" x14ac:dyDescent="0.3">
      <c r="A13628" s="2" t="s">
        <v>1144</v>
      </c>
      <c r="B13628" s="4">
        <v>64530</v>
      </c>
      <c r="C13628" s="4"/>
      <c r="D13628" s="4">
        <v>64530</v>
      </c>
    </row>
    <row r="13629" spans="1:4" x14ac:dyDescent="0.3">
      <c r="A13629" s="3" t="s">
        <v>26</v>
      </c>
      <c r="B13629" s="4">
        <v>64530</v>
      </c>
      <c r="C13629" s="4"/>
      <c r="D13629" s="4">
        <v>64530</v>
      </c>
    </row>
    <row r="13630" spans="1:4" x14ac:dyDescent="0.3">
      <c r="A13630" s="2" t="s">
        <v>9163</v>
      </c>
      <c r="B13630" s="4">
        <v>13030</v>
      </c>
      <c r="C13630" s="4"/>
      <c r="D13630" s="4">
        <v>13030</v>
      </c>
    </row>
    <row r="13631" spans="1:4" x14ac:dyDescent="0.3">
      <c r="A13631" s="3" t="s">
        <v>22</v>
      </c>
      <c r="B13631" s="4">
        <v>13030</v>
      </c>
      <c r="C13631" s="4"/>
      <c r="D13631" s="4">
        <v>13030</v>
      </c>
    </row>
    <row r="13632" spans="1:4" x14ac:dyDescent="0.3">
      <c r="A13632" s="2" t="s">
        <v>7341</v>
      </c>
      <c r="B13632" s="4">
        <v>1698</v>
      </c>
      <c r="C13632" s="4"/>
      <c r="D13632" s="4">
        <v>1698</v>
      </c>
    </row>
    <row r="13633" spans="1:4" x14ac:dyDescent="0.3">
      <c r="A13633" s="3" t="s">
        <v>230</v>
      </c>
      <c r="B13633" s="4">
        <v>1698</v>
      </c>
      <c r="C13633" s="4"/>
      <c r="D13633" s="4">
        <v>1698</v>
      </c>
    </row>
    <row r="13634" spans="1:4" x14ac:dyDescent="0.3">
      <c r="A13634" s="2" t="s">
        <v>2102</v>
      </c>
      <c r="B13634" s="4">
        <v>509010</v>
      </c>
      <c r="C13634" s="4"/>
      <c r="D13634" s="4">
        <v>509010</v>
      </c>
    </row>
    <row r="13635" spans="1:4" x14ac:dyDescent="0.3">
      <c r="A13635" s="3" t="s">
        <v>840</v>
      </c>
      <c r="B13635" s="4">
        <v>1967</v>
      </c>
      <c r="C13635" s="4"/>
      <c r="D13635" s="4">
        <v>1967</v>
      </c>
    </row>
    <row r="13636" spans="1:4" x14ac:dyDescent="0.3">
      <c r="A13636" s="3" t="s">
        <v>12</v>
      </c>
      <c r="B13636" s="4">
        <v>507043</v>
      </c>
      <c r="C13636" s="4"/>
      <c r="D13636" s="4">
        <v>507043</v>
      </c>
    </row>
    <row r="13637" spans="1:4" x14ac:dyDescent="0.3">
      <c r="A13637" s="2" t="s">
        <v>5845</v>
      </c>
      <c r="B13637" s="4">
        <v>90220</v>
      </c>
      <c r="C13637" s="4"/>
      <c r="D13637" s="4">
        <v>90220</v>
      </c>
    </row>
    <row r="13638" spans="1:4" x14ac:dyDescent="0.3">
      <c r="A13638" s="3" t="s">
        <v>5614</v>
      </c>
      <c r="B13638" s="4">
        <v>90220</v>
      </c>
      <c r="C13638" s="4"/>
      <c r="D13638" s="4">
        <v>90220</v>
      </c>
    </row>
    <row r="13639" spans="1:4" x14ac:dyDescent="0.3">
      <c r="A13639" s="2" t="s">
        <v>5340</v>
      </c>
      <c r="B13639" s="4">
        <v>394252</v>
      </c>
      <c r="C13639" s="4"/>
      <c r="D13639" s="4">
        <v>394252</v>
      </c>
    </row>
    <row r="13640" spans="1:4" x14ac:dyDescent="0.3">
      <c r="A13640" s="3" t="s">
        <v>5341</v>
      </c>
      <c r="B13640" s="4">
        <v>394252</v>
      </c>
      <c r="C13640" s="4"/>
      <c r="D13640" s="4">
        <v>394252</v>
      </c>
    </row>
    <row r="13641" spans="1:4" x14ac:dyDescent="0.3">
      <c r="A13641" s="2" t="s">
        <v>2799</v>
      </c>
      <c r="B13641" s="4">
        <v>860</v>
      </c>
      <c r="C13641" s="4"/>
      <c r="D13641" s="4">
        <v>860</v>
      </c>
    </row>
    <row r="13642" spans="1:4" x14ac:dyDescent="0.3">
      <c r="A13642" s="3" t="s">
        <v>22</v>
      </c>
      <c r="B13642" s="4">
        <v>860</v>
      </c>
      <c r="C13642" s="4"/>
      <c r="D13642" s="4">
        <v>860</v>
      </c>
    </row>
    <row r="13643" spans="1:4" x14ac:dyDescent="0.3">
      <c r="A13643" s="2" t="s">
        <v>121</v>
      </c>
      <c r="B13643" s="4">
        <v>6047</v>
      </c>
      <c r="C13643" s="4"/>
      <c r="D13643" s="4">
        <v>6047</v>
      </c>
    </row>
    <row r="13644" spans="1:4" x14ac:dyDescent="0.3">
      <c r="A13644" s="3" t="s">
        <v>22</v>
      </c>
      <c r="B13644" s="4">
        <v>6047</v>
      </c>
      <c r="C13644" s="4"/>
      <c r="D13644" s="4">
        <v>6047</v>
      </c>
    </row>
    <row r="13645" spans="1:4" x14ac:dyDescent="0.3">
      <c r="A13645" s="2" t="s">
        <v>2740</v>
      </c>
      <c r="B13645" s="4">
        <v>274</v>
      </c>
      <c r="C13645" s="4"/>
      <c r="D13645" s="4">
        <v>274</v>
      </c>
    </row>
    <row r="13646" spans="1:4" x14ac:dyDescent="0.3">
      <c r="A13646" s="3" t="s">
        <v>2741</v>
      </c>
      <c r="B13646" s="4">
        <v>274</v>
      </c>
      <c r="C13646" s="4"/>
      <c r="D13646" s="4">
        <v>274</v>
      </c>
    </row>
    <row r="13647" spans="1:4" x14ac:dyDescent="0.3">
      <c r="A13647" s="2" t="s">
        <v>3115</v>
      </c>
      <c r="B13647" s="4">
        <v>2909</v>
      </c>
      <c r="C13647" s="4"/>
      <c r="D13647" s="4">
        <v>2909</v>
      </c>
    </row>
    <row r="13648" spans="1:4" x14ac:dyDescent="0.3">
      <c r="A13648" s="3" t="s">
        <v>22</v>
      </c>
      <c r="B13648" s="4">
        <v>2909</v>
      </c>
      <c r="C13648" s="4"/>
      <c r="D13648" s="4">
        <v>2909</v>
      </c>
    </row>
    <row r="13649" spans="1:4" x14ac:dyDescent="0.3">
      <c r="A13649" s="2" t="s">
        <v>6939</v>
      </c>
      <c r="B13649" s="4">
        <v>3171</v>
      </c>
      <c r="C13649" s="4"/>
      <c r="D13649" s="4">
        <v>3171</v>
      </c>
    </row>
    <row r="13650" spans="1:4" x14ac:dyDescent="0.3">
      <c r="A13650" s="3" t="s">
        <v>26</v>
      </c>
      <c r="B13650" s="4">
        <v>3171</v>
      </c>
      <c r="C13650" s="4"/>
      <c r="D13650" s="4">
        <v>3171</v>
      </c>
    </row>
    <row r="13651" spans="1:4" x14ac:dyDescent="0.3">
      <c r="A13651" s="2" t="s">
        <v>6352</v>
      </c>
      <c r="B13651" s="4">
        <v>215</v>
      </c>
      <c r="C13651" s="4"/>
      <c r="D13651" s="4">
        <v>215</v>
      </c>
    </row>
    <row r="13652" spans="1:4" x14ac:dyDescent="0.3">
      <c r="A13652" s="3" t="s">
        <v>22</v>
      </c>
      <c r="B13652" s="4">
        <v>215</v>
      </c>
      <c r="C13652" s="4"/>
      <c r="D13652" s="4">
        <v>215</v>
      </c>
    </row>
    <row r="13653" spans="1:4" x14ac:dyDescent="0.3">
      <c r="A13653" s="2" t="s">
        <v>5779</v>
      </c>
      <c r="B13653" s="4">
        <v>789</v>
      </c>
      <c r="C13653" s="4"/>
      <c r="D13653" s="4">
        <v>789</v>
      </c>
    </row>
    <row r="13654" spans="1:4" x14ac:dyDescent="0.3">
      <c r="A13654" s="3" t="s">
        <v>1716</v>
      </c>
      <c r="B13654" s="4">
        <v>789</v>
      </c>
      <c r="C13654" s="4"/>
      <c r="D13654" s="4">
        <v>789</v>
      </c>
    </row>
    <row r="13655" spans="1:4" x14ac:dyDescent="0.3">
      <c r="A13655" s="2" t="s">
        <v>4818</v>
      </c>
      <c r="B13655" s="4">
        <v>3974</v>
      </c>
      <c r="C13655" s="4"/>
      <c r="D13655" s="4">
        <v>3974</v>
      </c>
    </row>
    <row r="13656" spans="1:4" x14ac:dyDescent="0.3">
      <c r="A13656" s="3" t="s">
        <v>26</v>
      </c>
      <c r="B13656" s="4">
        <v>3974</v>
      </c>
      <c r="C13656" s="4"/>
      <c r="D13656" s="4">
        <v>3974</v>
      </c>
    </row>
    <row r="13657" spans="1:4" x14ac:dyDescent="0.3">
      <c r="A13657" s="2" t="s">
        <v>893</v>
      </c>
      <c r="B13657" s="4">
        <v>4505</v>
      </c>
      <c r="C13657" s="4"/>
      <c r="D13657" s="4">
        <v>4505</v>
      </c>
    </row>
    <row r="13658" spans="1:4" x14ac:dyDescent="0.3">
      <c r="A13658" s="3" t="s">
        <v>22</v>
      </c>
      <c r="B13658" s="4">
        <v>4505</v>
      </c>
      <c r="C13658" s="4"/>
      <c r="D13658" s="4">
        <v>4505</v>
      </c>
    </row>
    <row r="13659" spans="1:4" x14ac:dyDescent="0.3">
      <c r="A13659" s="2" t="s">
        <v>6038</v>
      </c>
      <c r="B13659" s="4">
        <v>1812</v>
      </c>
      <c r="C13659" s="4"/>
      <c r="D13659" s="4">
        <v>1812</v>
      </c>
    </row>
    <row r="13660" spans="1:4" x14ac:dyDescent="0.3">
      <c r="A13660" s="3" t="s">
        <v>22</v>
      </c>
      <c r="B13660" s="4">
        <v>1812</v>
      </c>
      <c r="C13660" s="4"/>
      <c r="D13660" s="4">
        <v>1812</v>
      </c>
    </row>
    <row r="13661" spans="1:4" x14ac:dyDescent="0.3">
      <c r="A13661" s="2" t="s">
        <v>2026</v>
      </c>
      <c r="B13661" s="4">
        <v>547154</v>
      </c>
      <c r="C13661" s="4"/>
      <c r="D13661" s="4">
        <v>547154</v>
      </c>
    </row>
    <row r="13662" spans="1:4" x14ac:dyDescent="0.3">
      <c r="A13662" s="3" t="s">
        <v>15</v>
      </c>
      <c r="B13662" s="4">
        <v>547154</v>
      </c>
      <c r="C13662" s="4"/>
      <c r="D13662" s="4">
        <v>547154</v>
      </c>
    </row>
    <row r="13663" spans="1:4" x14ac:dyDescent="0.3">
      <c r="A13663" s="2" t="s">
        <v>2075</v>
      </c>
      <c r="B13663" s="4"/>
      <c r="C13663" s="4">
        <v>808336</v>
      </c>
      <c r="D13663" s="4">
        <v>808336</v>
      </c>
    </row>
    <row r="13664" spans="1:4" x14ac:dyDescent="0.3">
      <c r="A13664" s="3" t="s">
        <v>12</v>
      </c>
      <c r="B13664" s="4"/>
      <c r="C13664" s="4">
        <v>808336</v>
      </c>
      <c r="D13664" s="4">
        <v>808336</v>
      </c>
    </row>
    <row r="13665" spans="1:4" x14ac:dyDescent="0.3">
      <c r="A13665" s="2" t="s">
        <v>6075</v>
      </c>
      <c r="B13665" s="4"/>
      <c r="C13665" s="4">
        <v>617877</v>
      </c>
      <c r="D13665" s="4">
        <v>617877</v>
      </c>
    </row>
    <row r="13666" spans="1:4" x14ac:dyDescent="0.3">
      <c r="A13666" s="3" t="s">
        <v>12</v>
      </c>
      <c r="B13666" s="4"/>
      <c r="C13666" s="4">
        <v>617877</v>
      </c>
      <c r="D13666" s="4">
        <v>617877</v>
      </c>
    </row>
    <row r="13667" spans="1:4" x14ac:dyDescent="0.3">
      <c r="A13667" s="2" t="s">
        <v>3915</v>
      </c>
      <c r="B13667" s="4">
        <v>372</v>
      </c>
      <c r="C13667" s="4"/>
      <c r="D13667" s="4">
        <v>372</v>
      </c>
    </row>
    <row r="13668" spans="1:4" x14ac:dyDescent="0.3">
      <c r="A13668" s="3" t="s">
        <v>22</v>
      </c>
      <c r="B13668" s="4">
        <v>372</v>
      </c>
      <c r="C13668" s="4"/>
      <c r="D13668" s="4">
        <v>372</v>
      </c>
    </row>
    <row r="13669" spans="1:4" x14ac:dyDescent="0.3">
      <c r="A13669" s="2" t="s">
        <v>40</v>
      </c>
      <c r="B13669" s="4">
        <v>454785</v>
      </c>
      <c r="C13669" s="4"/>
      <c r="D13669" s="4">
        <v>454785</v>
      </c>
    </row>
    <row r="13670" spans="1:4" x14ac:dyDescent="0.3">
      <c r="A13670" s="3" t="s">
        <v>41</v>
      </c>
      <c r="B13670" s="4">
        <v>454785</v>
      </c>
      <c r="C13670" s="4"/>
      <c r="D13670" s="4">
        <v>454785</v>
      </c>
    </row>
    <row r="13671" spans="1:4" x14ac:dyDescent="0.3">
      <c r="A13671" s="2" t="s">
        <v>7681</v>
      </c>
      <c r="B13671" s="4">
        <v>426</v>
      </c>
      <c r="C13671" s="4"/>
      <c r="D13671" s="4">
        <v>426</v>
      </c>
    </row>
    <row r="13672" spans="1:4" x14ac:dyDescent="0.3">
      <c r="A13672" s="3" t="s">
        <v>22</v>
      </c>
      <c r="B13672" s="4">
        <v>426</v>
      </c>
      <c r="C13672" s="4"/>
      <c r="D13672" s="4">
        <v>426</v>
      </c>
    </row>
    <row r="13673" spans="1:4" x14ac:dyDescent="0.3">
      <c r="A13673" s="2" t="s">
        <v>7675</v>
      </c>
      <c r="B13673" s="4">
        <v>793</v>
      </c>
      <c r="C13673" s="4"/>
      <c r="D13673" s="4">
        <v>793</v>
      </c>
    </row>
    <row r="13674" spans="1:4" x14ac:dyDescent="0.3">
      <c r="A13674" s="3" t="s">
        <v>22</v>
      </c>
      <c r="B13674" s="4">
        <v>793</v>
      </c>
      <c r="C13674" s="4"/>
      <c r="D13674" s="4">
        <v>793</v>
      </c>
    </row>
    <row r="13675" spans="1:4" x14ac:dyDescent="0.3">
      <c r="A13675" s="2" t="s">
        <v>7448</v>
      </c>
      <c r="B13675" s="4">
        <v>575</v>
      </c>
      <c r="C13675" s="4"/>
      <c r="D13675" s="4">
        <v>575</v>
      </c>
    </row>
    <row r="13676" spans="1:4" x14ac:dyDescent="0.3">
      <c r="A13676" s="3" t="s">
        <v>22</v>
      </c>
      <c r="B13676" s="4">
        <v>575</v>
      </c>
      <c r="C13676" s="4"/>
      <c r="D13676" s="4">
        <v>575</v>
      </c>
    </row>
    <row r="13677" spans="1:4" x14ac:dyDescent="0.3">
      <c r="A13677" s="2" t="s">
        <v>2985</v>
      </c>
      <c r="B13677" s="4">
        <v>600</v>
      </c>
      <c r="C13677" s="4"/>
      <c r="D13677" s="4">
        <v>600</v>
      </c>
    </row>
    <row r="13678" spans="1:4" x14ac:dyDescent="0.3">
      <c r="A13678" s="3" t="s">
        <v>22</v>
      </c>
      <c r="B13678" s="4">
        <v>600</v>
      </c>
      <c r="C13678" s="4"/>
      <c r="D13678" s="4">
        <v>600</v>
      </c>
    </row>
    <row r="13679" spans="1:4" x14ac:dyDescent="0.3">
      <c r="A13679" s="2" t="s">
        <v>3068</v>
      </c>
      <c r="B13679" s="4">
        <v>397</v>
      </c>
      <c r="C13679" s="4"/>
      <c r="D13679" s="4">
        <v>397</v>
      </c>
    </row>
    <row r="13680" spans="1:4" x14ac:dyDescent="0.3">
      <c r="A13680" s="3" t="s">
        <v>2956</v>
      </c>
      <c r="B13680" s="4">
        <v>397</v>
      </c>
      <c r="C13680" s="4"/>
      <c r="D13680" s="4">
        <v>397</v>
      </c>
    </row>
    <row r="13681" spans="1:4" x14ac:dyDescent="0.3">
      <c r="A13681" s="2" t="s">
        <v>700</v>
      </c>
      <c r="B13681" s="4">
        <v>721</v>
      </c>
      <c r="C13681" s="4"/>
      <c r="D13681" s="4">
        <v>721</v>
      </c>
    </row>
    <row r="13682" spans="1:4" x14ac:dyDescent="0.3">
      <c r="A13682" s="3" t="s">
        <v>22</v>
      </c>
      <c r="B13682" s="4">
        <v>721</v>
      </c>
      <c r="C13682" s="4"/>
      <c r="D13682" s="4">
        <v>721</v>
      </c>
    </row>
    <row r="13683" spans="1:4" x14ac:dyDescent="0.3">
      <c r="A13683" s="2" t="s">
        <v>4466</v>
      </c>
      <c r="B13683" s="4">
        <v>843</v>
      </c>
      <c r="C13683" s="4"/>
      <c r="D13683" s="4">
        <v>843</v>
      </c>
    </row>
    <row r="13684" spans="1:4" x14ac:dyDescent="0.3">
      <c r="A13684" s="3" t="s">
        <v>22</v>
      </c>
      <c r="B13684" s="4">
        <v>843</v>
      </c>
      <c r="C13684" s="4"/>
      <c r="D13684" s="4">
        <v>843</v>
      </c>
    </row>
    <row r="13685" spans="1:4" x14ac:dyDescent="0.3">
      <c r="A13685" s="2" t="s">
        <v>8706</v>
      </c>
      <c r="B13685" s="4">
        <v>1230</v>
      </c>
      <c r="C13685" s="4"/>
      <c r="D13685" s="4">
        <v>1230</v>
      </c>
    </row>
    <row r="13686" spans="1:4" x14ac:dyDescent="0.3">
      <c r="A13686" s="3" t="s">
        <v>22</v>
      </c>
      <c r="B13686" s="4">
        <v>1230</v>
      </c>
      <c r="C13686" s="4"/>
      <c r="D13686" s="4">
        <v>1230</v>
      </c>
    </row>
    <row r="13687" spans="1:4" x14ac:dyDescent="0.3">
      <c r="A13687" s="2" t="s">
        <v>8231</v>
      </c>
      <c r="B13687" s="4">
        <v>2930</v>
      </c>
      <c r="C13687" s="4"/>
      <c r="D13687" s="4">
        <v>2930</v>
      </c>
    </row>
    <row r="13688" spans="1:4" x14ac:dyDescent="0.3">
      <c r="A13688" s="3" t="s">
        <v>3605</v>
      </c>
      <c r="B13688" s="4">
        <v>2930</v>
      </c>
      <c r="C13688" s="4"/>
      <c r="D13688" s="4">
        <v>2930</v>
      </c>
    </row>
    <row r="13689" spans="1:4" x14ac:dyDescent="0.3">
      <c r="A13689" s="2" t="s">
        <v>5373</v>
      </c>
      <c r="B13689" s="4">
        <v>129744</v>
      </c>
      <c r="C13689" s="4"/>
      <c r="D13689" s="4">
        <v>129744</v>
      </c>
    </row>
    <row r="13690" spans="1:4" x14ac:dyDescent="0.3">
      <c r="A13690" s="3" t="s">
        <v>15</v>
      </c>
      <c r="B13690" s="4">
        <v>129744</v>
      </c>
      <c r="C13690" s="4"/>
      <c r="D13690" s="4">
        <v>129744</v>
      </c>
    </row>
    <row r="13691" spans="1:4" x14ac:dyDescent="0.3">
      <c r="A13691" s="2" t="s">
        <v>4349</v>
      </c>
      <c r="B13691" s="4">
        <v>647</v>
      </c>
      <c r="C13691" s="4"/>
      <c r="D13691" s="4">
        <v>647</v>
      </c>
    </row>
    <row r="13692" spans="1:4" x14ac:dyDescent="0.3">
      <c r="A13692" s="3" t="s">
        <v>22</v>
      </c>
      <c r="B13692" s="4">
        <v>647</v>
      </c>
      <c r="C13692" s="4"/>
      <c r="D13692" s="4">
        <v>647</v>
      </c>
    </row>
    <row r="13693" spans="1:4" x14ac:dyDescent="0.3">
      <c r="A13693" s="2" t="s">
        <v>1235</v>
      </c>
      <c r="B13693" s="4">
        <v>3419</v>
      </c>
      <c r="C13693" s="4"/>
      <c r="D13693" s="4">
        <v>3419</v>
      </c>
    </row>
    <row r="13694" spans="1:4" x14ac:dyDescent="0.3">
      <c r="A13694" s="3" t="s">
        <v>1236</v>
      </c>
      <c r="B13694" s="4">
        <v>3419</v>
      </c>
      <c r="C13694" s="4"/>
      <c r="D13694" s="4">
        <v>3419</v>
      </c>
    </row>
    <row r="13695" spans="1:4" x14ac:dyDescent="0.3">
      <c r="A13695" s="2" t="s">
        <v>6005</v>
      </c>
      <c r="B13695" s="4">
        <v>3926</v>
      </c>
      <c r="C13695" s="4"/>
      <c r="D13695" s="4">
        <v>3926</v>
      </c>
    </row>
    <row r="13696" spans="1:4" x14ac:dyDescent="0.3">
      <c r="A13696" s="3" t="s">
        <v>22</v>
      </c>
      <c r="B13696" s="4">
        <v>3926</v>
      </c>
      <c r="C13696" s="4"/>
      <c r="D13696" s="4">
        <v>3926</v>
      </c>
    </row>
    <row r="13697" spans="1:4" x14ac:dyDescent="0.3">
      <c r="A13697" s="2" t="s">
        <v>6449</v>
      </c>
      <c r="B13697" s="4">
        <v>1280</v>
      </c>
      <c r="C13697" s="4"/>
      <c r="D13697" s="4">
        <v>1280</v>
      </c>
    </row>
    <row r="13698" spans="1:4" x14ac:dyDescent="0.3">
      <c r="A13698" s="3" t="s">
        <v>22</v>
      </c>
      <c r="B13698" s="4">
        <v>1280</v>
      </c>
      <c r="C13698" s="4"/>
      <c r="D13698" s="4">
        <v>1280</v>
      </c>
    </row>
    <row r="13699" spans="1:4" x14ac:dyDescent="0.3">
      <c r="A13699" s="2" t="s">
        <v>9152</v>
      </c>
      <c r="B13699" s="4">
        <v>1887</v>
      </c>
      <c r="C13699" s="4"/>
      <c r="D13699" s="4">
        <v>1887</v>
      </c>
    </row>
    <row r="13700" spans="1:4" x14ac:dyDescent="0.3">
      <c r="A13700" s="3" t="s">
        <v>22</v>
      </c>
      <c r="B13700" s="4">
        <v>1887</v>
      </c>
      <c r="C13700" s="4"/>
      <c r="D13700" s="4">
        <v>1887</v>
      </c>
    </row>
    <row r="13701" spans="1:4" x14ac:dyDescent="0.3">
      <c r="A13701" s="2" t="s">
        <v>1934</v>
      </c>
      <c r="B13701" s="4">
        <v>1729</v>
      </c>
      <c r="C13701" s="4"/>
      <c r="D13701" s="4">
        <v>1729</v>
      </c>
    </row>
    <row r="13702" spans="1:4" x14ac:dyDescent="0.3">
      <c r="A13702" s="3" t="s">
        <v>22</v>
      </c>
      <c r="B13702" s="4">
        <v>1729</v>
      </c>
      <c r="C13702" s="4"/>
      <c r="D13702" s="4">
        <v>1729</v>
      </c>
    </row>
    <row r="13703" spans="1:4" x14ac:dyDescent="0.3">
      <c r="A13703" s="2" t="s">
        <v>1772</v>
      </c>
      <c r="B13703" s="4">
        <v>10130</v>
      </c>
      <c r="C13703" s="4"/>
      <c r="D13703" s="4">
        <v>10130</v>
      </c>
    </row>
    <row r="13704" spans="1:4" x14ac:dyDescent="0.3">
      <c r="A13704" s="3" t="s">
        <v>26</v>
      </c>
      <c r="B13704" s="4">
        <v>10130</v>
      </c>
      <c r="C13704" s="4"/>
      <c r="D13704" s="4">
        <v>10130</v>
      </c>
    </row>
    <row r="13705" spans="1:4" x14ac:dyDescent="0.3">
      <c r="A13705" s="2" t="s">
        <v>1740</v>
      </c>
      <c r="B13705" s="4">
        <v>7696</v>
      </c>
      <c r="C13705" s="4"/>
      <c r="D13705" s="4">
        <v>7696</v>
      </c>
    </row>
    <row r="13706" spans="1:4" x14ac:dyDescent="0.3">
      <c r="A13706" s="3" t="s">
        <v>22</v>
      </c>
      <c r="B13706" s="4">
        <v>7696</v>
      </c>
      <c r="C13706" s="4"/>
      <c r="D13706" s="4">
        <v>7696</v>
      </c>
    </row>
    <row r="13707" spans="1:4" x14ac:dyDescent="0.3">
      <c r="A13707" s="2" t="s">
        <v>1827</v>
      </c>
      <c r="B13707" s="4">
        <v>3732</v>
      </c>
      <c r="C13707" s="4"/>
      <c r="D13707" s="4">
        <v>3732</v>
      </c>
    </row>
    <row r="13708" spans="1:4" x14ac:dyDescent="0.3">
      <c r="A13708" s="3" t="s">
        <v>22</v>
      </c>
      <c r="B13708" s="4">
        <v>3732</v>
      </c>
      <c r="C13708" s="4"/>
      <c r="D13708" s="4">
        <v>3732</v>
      </c>
    </row>
    <row r="13709" spans="1:4" x14ac:dyDescent="0.3">
      <c r="A13709" s="2" t="s">
        <v>7276</v>
      </c>
      <c r="B13709" s="4">
        <v>6528</v>
      </c>
      <c r="C13709" s="4"/>
      <c r="D13709" s="4">
        <v>6528</v>
      </c>
    </row>
    <row r="13710" spans="1:4" x14ac:dyDescent="0.3">
      <c r="A13710" s="3" t="s">
        <v>22</v>
      </c>
      <c r="B13710" s="4">
        <v>6528</v>
      </c>
      <c r="C13710" s="4"/>
      <c r="D13710" s="4">
        <v>6528</v>
      </c>
    </row>
    <row r="13711" spans="1:4" x14ac:dyDescent="0.3">
      <c r="A13711" s="2" t="s">
        <v>4683</v>
      </c>
      <c r="B13711" s="4">
        <v>808</v>
      </c>
      <c r="C13711" s="4"/>
      <c r="D13711" s="4">
        <v>808</v>
      </c>
    </row>
    <row r="13712" spans="1:4" x14ac:dyDescent="0.3">
      <c r="A13712" s="3" t="s">
        <v>22</v>
      </c>
      <c r="B13712" s="4">
        <v>808</v>
      </c>
      <c r="C13712" s="4"/>
      <c r="D13712" s="4">
        <v>808</v>
      </c>
    </row>
    <row r="13713" spans="1:4" x14ac:dyDescent="0.3">
      <c r="A13713" s="2" t="s">
        <v>1790</v>
      </c>
      <c r="B13713" s="4">
        <v>11161</v>
      </c>
      <c r="C13713" s="4"/>
      <c r="D13713" s="4">
        <v>11161</v>
      </c>
    </row>
    <row r="13714" spans="1:4" x14ac:dyDescent="0.3">
      <c r="A13714" s="3" t="s">
        <v>1763</v>
      </c>
      <c r="B13714" s="4">
        <v>11161</v>
      </c>
      <c r="C13714" s="4"/>
      <c r="D13714" s="4">
        <v>11161</v>
      </c>
    </row>
    <row r="13715" spans="1:4" x14ac:dyDescent="0.3">
      <c r="A13715" s="2" t="s">
        <v>1792</v>
      </c>
      <c r="B13715" s="4">
        <v>8065</v>
      </c>
      <c r="C13715" s="4"/>
      <c r="D13715" s="4">
        <v>8065</v>
      </c>
    </row>
    <row r="13716" spans="1:4" x14ac:dyDescent="0.3">
      <c r="A13716" s="3" t="s">
        <v>22</v>
      </c>
      <c r="B13716" s="4">
        <v>8065</v>
      </c>
      <c r="C13716" s="4"/>
      <c r="D13716" s="4">
        <v>8065</v>
      </c>
    </row>
    <row r="13717" spans="1:4" x14ac:dyDescent="0.3">
      <c r="A13717" s="2" t="s">
        <v>2366</v>
      </c>
      <c r="B13717" s="4">
        <v>1651</v>
      </c>
      <c r="C13717" s="4"/>
      <c r="D13717" s="4">
        <v>1651</v>
      </c>
    </row>
    <row r="13718" spans="1:4" x14ac:dyDescent="0.3">
      <c r="A13718" s="3" t="s">
        <v>2329</v>
      </c>
      <c r="B13718" s="4">
        <v>1651</v>
      </c>
      <c r="C13718" s="4"/>
      <c r="D13718" s="4">
        <v>1651</v>
      </c>
    </row>
    <row r="13719" spans="1:4" x14ac:dyDescent="0.3">
      <c r="A13719" s="2" t="s">
        <v>1156</v>
      </c>
      <c r="B13719" s="4">
        <v>8505</v>
      </c>
      <c r="C13719" s="4"/>
      <c r="D13719" s="4">
        <v>8505</v>
      </c>
    </row>
    <row r="13720" spans="1:4" x14ac:dyDescent="0.3">
      <c r="A13720" s="3" t="s">
        <v>22</v>
      </c>
      <c r="B13720" s="4">
        <v>8505</v>
      </c>
      <c r="C13720" s="4"/>
      <c r="D13720" s="4">
        <v>8505</v>
      </c>
    </row>
    <row r="13721" spans="1:4" x14ac:dyDescent="0.3">
      <c r="A13721" s="2" t="s">
        <v>5336</v>
      </c>
      <c r="B13721" s="4">
        <v>282</v>
      </c>
      <c r="C13721" s="4"/>
      <c r="D13721" s="4">
        <v>282</v>
      </c>
    </row>
    <row r="13722" spans="1:4" x14ac:dyDescent="0.3">
      <c r="A13722" s="3" t="s">
        <v>22</v>
      </c>
      <c r="B13722" s="4">
        <v>282</v>
      </c>
      <c r="C13722" s="4"/>
      <c r="D13722" s="4">
        <v>282</v>
      </c>
    </row>
    <row r="13723" spans="1:4" x14ac:dyDescent="0.3">
      <c r="A13723" s="2" t="s">
        <v>4519</v>
      </c>
      <c r="B13723" s="4">
        <v>450</v>
      </c>
      <c r="C13723" s="4"/>
      <c r="D13723" s="4">
        <v>450</v>
      </c>
    </row>
    <row r="13724" spans="1:4" x14ac:dyDescent="0.3">
      <c r="A13724" s="3" t="s">
        <v>824</v>
      </c>
      <c r="B13724" s="4">
        <v>450</v>
      </c>
      <c r="C13724" s="4"/>
      <c r="D13724" s="4">
        <v>450</v>
      </c>
    </row>
    <row r="13725" spans="1:4" x14ac:dyDescent="0.3">
      <c r="A13725" s="2" t="s">
        <v>6353</v>
      </c>
      <c r="B13725" s="4">
        <v>183</v>
      </c>
      <c r="C13725" s="4"/>
      <c r="D13725" s="4">
        <v>183</v>
      </c>
    </row>
    <row r="13726" spans="1:4" x14ac:dyDescent="0.3">
      <c r="A13726" s="3" t="s">
        <v>22</v>
      </c>
      <c r="B13726" s="4">
        <v>183</v>
      </c>
      <c r="C13726" s="4"/>
      <c r="D13726" s="4">
        <v>183</v>
      </c>
    </row>
    <row r="13727" spans="1:4" x14ac:dyDescent="0.3">
      <c r="A13727" s="2" t="s">
        <v>6248</v>
      </c>
      <c r="B13727" s="4">
        <v>1123</v>
      </c>
      <c r="C13727" s="4"/>
      <c r="D13727" s="4">
        <v>1123</v>
      </c>
    </row>
    <row r="13728" spans="1:4" x14ac:dyDescent="0.3">
      <c r="A13728" s="3" t="s">
        <v>22</v>
      </c>
      <c r="B13728" s="4">
        <v>1123</v>
      </c>
      <c r="C13728" s="4"/>
      <c r="D13728" s="4">
        <v>1123</v>
      </c>
    </row>
    <row r="13729" spans="1:4" x14ac:dyDescent="0.3">
      <c r="A13729" s="2" t="s">
        <v>3970</v>
      </c>
      <c r="B13729" s="4">
        <v>288</v>
      </c>
      <c r="C13729" s="4"/>
      <c r="D13729" s="4">
        <v>288</v>
      </c>
    </row>
    <row r="13730" spans="1:4" x14ac:dyDescent="0.3">
      <c r="A13730" s="3" t="s">
        <v>22</v>
      </c>
      <c r="B13730" s="4">
        <v>288</v>
      </c>
      <c r="C13730" s="4"/>
      <c r="D13730" s="4">
        <v>288</v>
      </c>
    </row>
    <row r="13731" spans="1:4" x14ac:dyDescent="0.3">
      <c r="A13731" s="2" t="s">
        <v>8020</v>
      </c>
      <c r="B13731" s="4">
        <v>3181</v>
      </c>
      <c r="C13731" s="4"/>
      <c r="D13731" s="4">
        <v>3181</v>
      </c>
    </row>
    <row r="13732" spans="1:4" x14ac:dyDescent="0.3">
      <c r="A13732" s="3" t="s">
        <v>7968</v>
      </c>
      <c r="B13732" s="4">
        <v>3181</v>
      </c>
      <c r="C13732" s="4"/>
      <c r="D13732" s="4">
        <v>3181</v>
      </c>
    </row>
    <row r="13733" spans="1:4" x14ac:dyDescent="0.3">
      <c r="A13733" s="2" t="s">
        <v>5253</v>
      </c>
      <c r="B13733" s="4">
        <v>324</v>
      </c>
      <c r="C13733" s="4"/>
      <c r="D13733" s="4">
        <v>324</v>
      </c>
    </row>
    <row r="13734" spans="1:4" x14ac:dyDescent="0.3">
      <c r="A13734" s="3" t="s">
        <v>22</v>
      </c>
      <c r="B13734" s="4">
        <v>324</v>
      </c>
      <c r="C13734" s="4"/>
      <c r="D13734" s="4">
        <v>324</v>
      </c>
    </row>
    <row r="13735" spans="1:4" x14ac:dyDescent="0.3">
      <c r="A13735" s="2" t="s">
        <v>8075</v>
      </c>
      <c r="B13735" s="4">
        <v>2272</v>
      </c>
      <c r="C13735" s="4"/>
      <c r="D13735" s="4">
        <v>2272</v>
      </c>
    </row>
    <row r="13736" spans="1:4" x14ac:dyDescent="0.3">
      <c r="A13736" s="3" t="s">
        <v>22</v>
      </c>
      <c r="B13736" s="4">
        <v>1645</v>
      </c>
      <c r="C13736" s="4"/>
      <c r="D13736" s="4">
        <v>1645</v>
      </c>
    </row>
    <row r="13737" spans="1:4" x14ac:dyDescent="0.3">
      <c r="A13737" s="3" t="s">
        <v>7968</v>
      </c>
      <c r="B13737" s="4">
        <v>627</v>
      </c>
      <c r="C13737" s="4"/>
      <c r="D13737" s="4">
        <v>627</v>
      </c>
    </row>
    <row r="13738" spans="1:4" x14ac:dyDescent="0.3">
      <c r="A13738" s="2" t="s">
        <v>8256</v>
      </c>
      <c r="B13738" s="4">
        <v>1966</v>
      </c>
      <c r="C13738" s="4"/>
      <c r="D13738" s="4">
        <v>1966</v>
      </c>
    </row>
    <row r="13739" spans="1:4" x14ac:dyDescent="0.3">
      <c r="A13739" s="3" t="s">
        <v>22</v>
      </c>
      <c r="B13739" s="4">
        <v>1966</v>
      </c>
      <c r="C13739" s="4"/>
      <c r="D13739" s="4">
        <v>1966</v>
      </c>
    </row>
    <row r="13740" spans="1:4" x14ac:dyDescent="0.3">
      <c r="A13740" s="2" t="s">
        <v>1024</v>
      </c>
      <c r="B13740" s="4">
        <v>7302</v>
      </c>
      <c r="C13740" s="4"/>
      <c r="D13740" s="4">
        <v>7302</v>
      </c>
    </row>
    <row r="13741" spans="1:4" x14ac:dyDescent="0.3">
      <c r="A13741" s="3" t="s">
        <v>22</v>
      </c>
      <c r="B13741" s="4">
        <v>7302</v>
      </c>
      <c r="C13741" s="4"/>
      <c r="D13741" s="4">
        <v>7302</v>
      </c>
    </row>
    <row r="13742" spans="1:4" x14ac:dyDescent="0.3">
      <c r="A13742" s="2" t="s">
        <v>7649</v>
      </c>
      <c r="B13742" s="4">
        <v>1547</v>
      </c>
      <c r="C13742" s="4"/>
      <c r="D13742" s="4">
        <v>1547</v>
      </c>
    </row>
    <row r="13743" spans="1:4" x14ac:dyDescent="0.3">
      <c r="A13743" s="3" t="s">
        <v>22</v>
      </c>
      <c r="B13743" s="4">
        <v>1547</v>
      </c>
      <c r="C13743" s="4"/>
      <c r="D13743" s="4">
        <v>1547</v>
      </c>
    </row>
    <row r="13744" spans="1:4" x14ac:dyDescent="0.3">
      <c r="A13744" s="2" t="s">
        <v>8398</v>
      </c>
      <c r="B13744" s="4">
        <v>63192</v>
      </c>
      <c r="C13744" s="4"/>
      <c r="D13744" s="4">
        <v>63192</v>
      </c>
    </row>
    <row r="13745" spans="1:4" x14ac:dyDescent="0.3">
      <c r="A13745" s="3" t="s">
        <v>26</v>
      </c>
      <c r="B13745" s="4">
        <v>63192</v>
      </c>
      <c r="C13745" s="4"/>
      <c r="D13745" s="4">
        <v>63192</v>
      </c>
    </row>
    <row r="13746" spans="1:4" x14ac:dyDescent="0.3">
      <c r="A13746" s="2" t="s">
        <v>6107</v>
      </c>
      <c r="B13746" s="4">
        <v>10274</v>
      </c>
      <c r="C13746" s="4"/>
      <c r="D13746" s="4">
        <v>10274</v>
      </c>
    </row>
    <row r="13747" spans="1:4" x14ac:dyDescent="0.3">
      <c r="A13747" s="3" t="s">
        <v>22</v>
      </c>
      <c r="B13747" s="4">
        <v>10274</v>
      </c>
      <c r="C13747" s="4"/>
      <c r="D13747" s="4">
        <v>10274</v>
      </c>
    </row>
    <row r="13748" spans="1:4" x14ac:dyDescent="0.3">
      <c r="A13748" s="2" t="s">
        <v>4304</v>
      </c>
      <c r="B13748" s="4">
        <v>1602</v>
      </c>
      <c r="C13748" s="4"/>
      <c r="D13748" s="4">
        <v>1602</v>
      </c>
    </row>
    <row r="13749" spans="1:4" x14ac:dyDescent="0.3">
      <c r="A13749" s="3" t="s">
        <v>4305</v>
      </c>
      <c r="B13749" s="4">
        <v>1602</v>
      </c>
      <c r="C13749" s="4"/>
      <c r="D13749" s="4">
        <v>1602</v>
      </c>
    </row>
    <row r="13750" spans="1:4" x14ac:dyDescent="0.3">
      <c r="A13750" s="2" t="s">
        <v>1230</v>
      </c>
      <c r="B13750" s="4">
        <v>16155</v>
      </c>
      <c r="C13750" s="4"/>
      <c r="D13750" s="4">
        <v>16155</v>
      </c>
    </row>
    <row r="13751" spans="1:4" x14ac:dyDescent="0.3">
      <c r="A13751" s="3" t="s">
        <v>22</v>
      </c>
      <c r="B13751" s="4">
        <v>16155</v>
      </c>
      <c r="C13751" s="4"/>
      <c r="D13751" s="4">
        <v>16155</v>
      </c>
    </row>
    <row r="13752" spans="1:4" x14ac:dyDescent="0.3">
      <c r="A13752" s="2" t="s">
        <v>1187</v>
      </c>
      <c r="B13752" s="4"/>
      <c r="C13752" s="4">
        <v>588270</v>
      </c>
      <c r="D13752" s="4">
        <v>588270</v>
      </c>
    </row>
    <row r="13753" spans="1:4" x14ac:dyDescent="0.3">
      <c r="A13753" s="3" t="s">
        <v>12</v>
      </c>
      <c r="B13753" s="4"/>
      <c r="C13753" s="4">
        <v>588270</v>
      </c>
      <c r="D13753" s="4">
        <v>588270</v>
      </c>
    </row>
    <row r="13754" spans="1:4" x14ac:dyDescent="0.3">
      <c r="A13754" s="2" t="s">
        <v>2702</v>
      </c>
      <c r="B13754" s="4">
        <v>4582</v>
      </c>
      <c r="C13754" s="4"/>
      <c r="D13754" s="4">
        <v>4582</v>
      </c>
    </row>
    <row r="13755" spans="1:4" x14ac:dyDescent="0.3">
      <c r="A13755" s="3" t="s">
        <v>22</v>
      </c>
      <c r="B13755" s="4">
        <v>4582</v>
      </c>
      <c r="C13755" s="4"/>
      <c r="D13755" s="4">
        <v>4582</v>
      </c>
    </row>
    <row r="13756" spans="1:4" x14ac:dyDescent="0.3">
      <c r="A13756" s="2" t="s">
        <v>3633</v>
      </c>
      <c r="B13756" s="4">
        <v>2621</v>
      </c>
      <c r="C13756" s="4"/>
      <c r="D13756" s="4">
        <v>2621</v>
      </c>
    </row>
    <row r="13757" spans="1:4" x14ac:dyDescent="0.3">
      <c r="A13757" s="3" t="s">
        <v>22</v>
      </c>
      <c r="B13757" s="4">
        <v>2621</v>
      </c>
      <c r="C13757" s="4"/>
      <c r="D13757" s="4">
        <v>2621</v>
      </c>
    </row>
    <row r="13758" spans="1:4" x14ac:dyDescent="0.3">
      <c r="A13758" s="2" t="s">
        <v>8539</v>
      </c>
      <c r="B13758" s="4">
        <v>2724</v>
      </c>
      <c r="C13758" s="4"/>
      <c r="D13758" s="4">
        <v>2724</v>
      </c>
    </row>
    <row r="13759" spans="1:4" x14ac:dyDescent="0.3">
      <c r="A13759" s="3" t="s">
        <v>22</v>
      </c>
      <c r="B13759" s="4">
        <v>2724</v>
      </c>
      <c r="C13759" s="4"/>
      <c r="D13759" s="4">
        <v>2724</v>
      </c>
    </row>
    <row r="13760" spans="1:4" x14ac:dyDescent="0.3">
      <c r="A13760" s="2" t="s">
        <v>6485</v>
      </c>
      <c r="B13760" s="4">
        <v>272</v>
      </c>
      <c r="C13760" s="4"/>
      <c r="D13760" s="4">
        <v>272</v>
      </c>
    </row>
    <row r="13761" spans="1:4" x14ac:dyDescent="0.3">
      <c r="A13761" s="3" t="s">
        <v>22</v>
      </c>
      <c r="B13761" s="4">
        <v>272</v>
      </c>
      <c r="C13761" s="4"/>
      <c r="D13761" s="4">
        <v>272</v>
      </c>
    </row>
    <row r="13762" spans="1:4" x14ac:dyDescent="0.3">
      <c r="A13762" s="2" t="s">
        <v>6565</v>
      </c>
      <c r="B13762" s="4">
        <v>1380</v>
      </c>
      <c r="C13762" s="4"/>
      <c r="D13762" s="4">
        <v>1380</v>
      </c>
    </row>
    <row r="13763" spans="1:4" x14ac:dyDescent="0.3">
      <c r="A13763" s="3" t="s">
        <v>22</v>
      </c>
      <c r="B13763" s="4">
        <v>1380</v>
      </c>
      <c r="C13763" s="4"/>
      <c r="D13763" s="4">
        <v>1380</v>
      </c>
    </row>
    <row r="13764" spans="1:4" x14ac:dyDescent="0.3">
      <c r="A13764" s="2" t="s">
        <v>8493</v>
      </c>
      <c r="B13764" s="4">
        <v>477550</v>
      </c>
      <c r="C13764" s="4"/>
      <c r="D13764" s="4">
        <v>477550</v>
      </c>
    </row>
    <row r="13765" spans="1:4" x14ac:dyDescent="0.3">
      <c r="A13765" s="3" t="s">
        <v>101</v>
      </c>
      <c r="B13765" s="4">
        <v>477550</v>
      </c>
      <c r="C13765" s="4"/>
      <c r="D13765" s="4">
        <v>477550</v>
      </c>
    </row>
    <row r="13766" spans="1:4" x14ac:dyDescent="0.3">
      <c r="A13766" s="2" t="s">
        <v>4161</v>
      </c>
      <c r="B13766" s="4">
        <v>249963</v>
      </c>
      <c r="C13766" s="4"/>
      <c r="D13766" s="4">
        <v>249963</v>
      </c>
    </row>
    <row r="13767" spans="1:4" x14ac:dyDescent="0.3">
      <c r="A13767" s="3" t="s">
        <v>22</v>
      </c>
      <c r="B13767" s="4">
        <v>249963</v>
      </c>
      <c r="C13767" s="4"/>
      <c r="D13767" s="4">
        <v>249963</v>
      </c>
    </row>
    <row r="13768" spans="1:4" x14ac:dyDescent="0.3">
      <c r="A13768" s="2" t="s">
        <v>3832</v>
      </c>
      <c r="B13768" s="4">
        <v>4975</v>
      </c>
      <c r="C13768" s="4"/>
      <c r="D13768" s="4">
        <v>4975</v>
      </c>
    </row>
    <row r="13769" spans="1:4" x14ac:dyDescent="0.3">
      <c r="A13769" s="3" t="s">
        <v>1421</v>
      </c>
      <c r="B13769" s="4">
        <v>4975</v>
      </c>
      <c r="C13769" s="4"/>
      <c r="D13769" s="4">
        <v>4975</v>
      </c>
    </row>
    <row r="13770" spans="1:4" x14ac:dyDescent="0.3">
      <c r="A13770" s="2" t="s">
        <v>6806</v>
      </c>
      <c r="B13770" s="4">
        <v>637</v>
      </c>
      <c r="C13770" s="4"/>
      <c r="D13770" s="4">
        <v>637</v>
      </c>
    </row>
    <row r="13771" spans="1:4" x14ac:dyDescent="0.3">
      <c r="A13771" s="3" t="s">
        <v>6473</v>
      </c>
      <c r="B13771" s="4">
        <v>637</v>
      </c>
      <c r="C13771" s="4"/>
      <c r="D13771" s="4">
        <v>637</v>
      </c>
    </row>
    <row r="13772" spans="1:4" x14ac:dyDescent="0.3">
      <c r="A13772" s="2" t="s">
        <v>7223</v>
      </c>
      <c r="B13772" s="4"/>
      <c r="C13772" s="4">
        <v>477033</v>
      </c>
      <c r="D13772" s="4">
        <v>477033</v>
      </c>
    </row>
    <row r="13773" spans="1:4" x14ac:dyDescent="0.3">
      <c r="A13773" s="3" t="s">
        <v>203</v>
      </c>
      <c r="B13773" s="4"/>
      <c r="C13773" s="4">
        <v>477033</v>
      </c>
      <c r="D13773" s="4">
        <v>477033</v>
      </c>
    </row>
    <row r="13774" spans="1:4" x14ac:dyDescent="0.3">
      <c r="A13774" s="2" t="s">
        <v>3159</v>
      </c>
      <c r="B13774" s="4">
        <v>4552</v>
      </c>
      <c r="C13774" s="4"/>
      <c r="D13774" s="4">
        <v>4552</v>
      </c>
    </row>
    <row r="13775" spans="1:4" x14ac:dyDescent="0.3">
      <c r="A13775" s="3" t="s">
        <v>22</v>
      </c>
      <c r="B13775" s="4">
        <v>4552</v>
      </c>
      <c r="C13775" s="4"/>
      <c r="D13775" s="4">
        <v>4552</v>
      </c>
    </row>
    <row r="13776" spans="1:4" x14ac:dyDescent="0.3">
      <c r="A13776" s="2" t="s">
        <v>2998</v>
      </c>
      <c r="B13776" s="4">
        <v>320</v>
      </c>
      <c r="C13776" s="4"/>
      <c r="D13776" s="4">
        <v>320</v>
      </c>
    </row>
    <row r="13777" spans="1:4" x14ac:dyDescent="0.3">
      <c r="A13777" s="3" t="s">
        <v>22</v>
      </c>
      <c r="B13777" s="4">
        <v>320</v>
      </c>
      <c r="C13777" s="4"/>
      <c r="D13777" s="4">
        <v>320</v>
      </c>
    </row>
    <row r="13778" spans="1:4" x14ac:dyDescent="0.3">
      <c r="A13778" s="2" t="s">
        <v>8711</v>
      </c>
      <c r="B13778" s="4">
        <v>401899</v>
      </c>
      <c r="C13778" s="4"/>
      <c r="D13778" s="4">
        <v>401899</v>
      </c>
    </row>
    <row r="13779" spans="1:4" x14ac:dyDescent="0.3">
      <c r="A13779" s="3" t="s">
        <v>12</v>
      </c>
      <c r="B13779" s="4">
        <v>401899</v>
      </c>
      <c r="C13779" s="4"/>
      <c r="D13779" s="4">
        <v>401899</v>
      </c>
    </row>
    <row r="13780" spans="1:4" x14ac:dyDescent="0.3">
      <c r="A13780" s="2" t="s">
        <v>2187</v>
      </c>
      <c r="B13780" s="4">
        <v>6250</v>
      </c>
      <c r="C13780" s="4"/>
      <c r="D13780" s="4">
        <v>6250</v>
      </c>
    </row>
    <row r="13781" spans="1:4" x14ac:dyDescent="0.3">
      <c r="A13781" s="3" t="s">
        <v>2016</v>
      </c>
      <c r="B13781" s="4">
        <v>6250</v>
      </c>
      <c r="C13781" s="4"/>
      <c r="D13781" s="4">
        <v>6250</v>
      </c>
    </row>
    <row r="13782" spans="1:4" x14ac:dyDescent="0.3">
      <c r="A13782" s="2" t="s">
        <v>5872</v>
      </c>
      <c r="B13782" s="4">
        <v>548</v>
      </c>
      <c r="C13782" s="4"/>
      <c r="D13782" s="4">
        <v>548</v>
      </c>
    </row>
    <row r="13783" spans="1:4" x14ac:dyDescent="0.3">
      <c r="A13783" s="3" t="s">
        <v>22</v>
      </c>
      <c r="B13783" s="4">
        <v>548</v>
      </c>
      <c r="C13783" s="4"/>
      <c r="D13783" s="4">
        <v>548</v>
      </c>
    </row>
    <row r="13784" spans="1:4" x14ac:dyDescent="0.3">
      <c r="A13784" s="2" t="s">
        <v>2318</v>
      </c>
      <c r="B13784" s="4">
        <v>3378</v>
      </c>
      <c r="C13784" s="4"/>
      <c r="D13784" s="4">
        <v>3378</v>
      </c>
    </row>
    <row r="13785" spans="1:4" x14ac:dyDescent="0.3">
      <c r="A13785" s="3" t="s">
        <v>22</v>
      </c>
      <c r="B13785" s="4">
        <v>3378</v>
      </c>
      <c r="C13785" s="4"/>
      <c r="D13785" s="4">
        <v>3378</v>
      </c>
    </row>
    <row r="13786" spans="1:4" x14ac:dyDescent="0.3">
      <c r="A13786" s="2" t="s">
        <v>3984</v>
      </c>
      <c r="B13786" s="4">
        <v>6254</v>
      </c>
      <c r="C13786" s="4"/>
      <c r="D13786" s="4">
        <v>6254</v>
      </c>
    </row>
    <row r="13787" spans="1:4" x14ac:dyDescent="0.3">
      <c r="A13787" s="3" t="s">
        <v>1744</v>
      </c>
      <c r="B13787" s="4">
        <v>6254</v>
      </c>
      <c r="C13787" s="4"/>
      <c r="D13787" s="4">
        <v>6254</v>
      </c>
    </row>
    <row r="13788" spans="1:4" x14ac:dyDescent="0.3">
      <c r="A13788" s="2" t="s">
        <v>4936</v>
      </c>
      <c r="B13788" s="4">
        <v>3658</v>
      </c>
      <c r="C13788" s="4"/>
      <c r="D13788" s="4">
        <v>3658</v>
      </c>
    </row>
    <row r="13789" spans="1:4" x14ac:dyDescent="0.3">
      <c r="A13789" s="3" t="s">
        <v>22</v>
      </c>
      <c r="B13789" s="4">
        <v>3658</v>
      </c>
      <c r="C13789" s="4"/>
      <c r="D13789" s="4">
        <v>3658</v>
      </c>
    </row>
    <row r="13790" spans="1:4" x14ac:dyDescent="0.3">
      <c r="A13790" s="2" t="s">
        <v>4580</v>
      </c>
      <c r="B13790" s="4"/>
      <c r="C13790" s="4">
        <v>452644</v>
      </c>
      <c r="D13790" s="4">
        <v>452644</v>
      </c>
    </row>
    <row r="13791" spans="1:4" x14ac:dyDescent="0.3">
      <c r="A13791" s="3" t="s">
        <v>3976</v>
      </c>
      <c r="B13791" s="4"/>
      <c r="C13791" s="4">
        <v>452644</v>
      </c>
      <c r="D13791" s="4">
        <v>452644</v>
      </c>
    </row>
    <row r="13792" spans="1:4" x14ac:dyDescent="0.3">
      <c r="A13792" s="2" t="s">
        <v>4971</v>
      </c>
      <c r="B13792" s="4">
        <v>5537</v>
      </c>
      <c r="C13792" s="4"/>
      <c r="D13792" s="4">
        <v>5537</v>
      </c>
    </row>
    <row r="13793" spans="1:4" x14ac:dyDescent="0.3">
      <c r="A13793" s="3" t="s">
        <v>22</v>
      </c>
      <c r="B13793" s="4">
        <v>5537</v>
      </c>
      <c r="C13793" s="4"/>
      <c r="D13793" s="4">
        <v>5537</v>
      </c>
    </row>
    <row r="13794" spans="1:4" x14ac:dyDescent="0.3">
      <c r="A13794" s="2" t="s">
        <v>1072</v>
      </c>
      <c r="B13794" s="4">
        <v>4913</v>
      </c>
      <c r="C13794" s="4"/>
      <c r="D13794" s="4">
        <v>4913</v>
      </c>
    </row>
    <row r="13795" spans="1:4" x14ac:dyDescent="0.3">
      <c r="A13795" s="3" t="s">
        <v>31</v>
      </c>
      <c r="B13795" s="4">
        <v>4913</v>
      </c>
      <c r="C13795" s="4"/>
      <c r="D13795" s="4">
        <v>4913</v>
      </c>
    </row>
    <row r="13796" spans="1:4" x14ac:dyDescent="0.3">
      <c r="A13796" s="2" t="s">
        <v>5009</v>
      </c>
      <c r="B13796" s="4">
        <v>870</v>
      </c>
      <c r="C13796" s="4"/>
      <c r="D13796" s="4">
        <v>870</v>
      </c>
    </row>
    <row r="13797" spans="1:4" x14ac:dyDescent="0.3">
      <c r="A13797" s="3" t="s">
        <v>22</v>
      </c>
      <c r="B13797" s="4">
        <v>870</v>
      </c>
      <c r="C13797" s="4"/>
      <c r="D13797" s="4">
        <v>870</v>
      </c>
    </row>
    <row r="13798" spans="1:4" x14ac:dyDescent="0.3">
      <c r="A13798" s="2" t="s">
        <v>7975</v>
      </c>
      <c r="B13798" s="4">
        <v>3042</v>
      </c>
      <c r="C13798" s="4"/>
      <c r="D13798" s="4">
        <v>3042</v>
      </c>
    </row>
    <row r="13799" spans="1:4" x14ac:dyDescent="0.3">
      <c r="A13799" s="3" t="s">
        <v>3504</v>
      </c>
      <c r="B13799" s="4">
        <v>3042</v>
      </c>
      <c r="C13799" s="4"/>
      <c r="D13799" s="4">
        <v>3042</v>
      </c>
    </row>
    <row r="13800" spans="1:4" x14ac:dyDescent="0.3">
      <c r="A13800" s="2" t="s">
        <v>4696</v>
      </c>
      <c r="B13800" s="4">
        <v>2625</v>
      </c>
      <c r="C13800" s="4"/>
      <c r="D13800" s="4">
        <v>2625</v>
      </c>
    </row>
    <row r="13801" spans="1:4" x14ac:dyDescent="0.3">
      <c r="A13801" s="3" t="s">
        <v>120</v>
      </c>
      <c r="B13801" s="4">
        <v>2625</v>
      </c>
      <c r="C13801" s="4"/>
      <c r="D13801" s="4">
        <v>2625</v>
      </c>
    </row>
    <row r="13802" spans="1:4" x14ac:dyDescent="0.3">
      <c r="A13802" s="2" t="s">
        <v>8325</v>
      </c>
      <c r="B13802" s="4"/>
      <c r="C13802" s="4">
        <v>585834</v>
      </c>
      <c r="D13802" s="4">
        <v>585834</v>
      </c>
    </row>
    <row r="13803" spans="1:4" x14ac:dyDescent="0.3">
      <c r="A13803" s="3" t="s">
        <v>12</v>
      </c>
      <c r="B13803" s="4"/>
      <c r="C13803" s="4">
        <v>585834</v>
      </c>
      <c r="D13803" s="4">
        <v>585834</v>
      </c>
    </row>
    <row r="13804" spans="1:4" x14ac:dyDescent="0.3">
      <c r="A13804" s="2" t="s">
        <v>5971</v>
      </c>
      <c r="B13804" s="4">
        <v>586500</v>
      </c>
      <c r="C13804" s="4"/>
      <c r="D13804" s="4">
        <v>586500</v>
      </c>
    </row>
    <row r="13805" spans="1:4" x14ac:dyDescent="0.3">
      <c r="A13805" s="3" t="s">
        <v>22</v>
      </c>
      <c r="B13805" s="4">
        <v>586500</v>
      </c>
      <c r="C13805" s="4"/>
      <c r="D13805" s="4">
        <v>586500</v>
      </c>
    </row>
    <row r="13806" spans="1:4" x14ac:dyDescent="0.3">
      <c r="A13806" s="2" t="s">
        <v>6202</v>
      </c>
      <c r="B13806" s="4">
        <v>6025</v>
      </c>
      <c r="C13806" s="4"/>
      <c r="D13806" s="4">
        <v>6025</v>
      </c>
    </row>
    <row r="13807" spans="1:4" x14ac:dyDescent="0.3">
      <c r="A13807" s="3" t="s">
        <v>22</v>
      </c>
      <c r="B13807" s="4">
        <v>6025</v>
      </c>
      <c r="C13807" s="4"/>
      <c r="D13807" s="4">
        <v>6025</v>
      </c>
    </row>
    <row r="13808" spans="1:4" x14ac:dyDescent="0.3">
      <c r="A13808" s="2" t="s">
        <v>3685</v>
      </c>
      <c r="B13808" s="4">
        <v>2685</v>
      </c>
      <c r="C13808" s="4"/>
      <c r="D13808" s="4">
        <v>2685</v>
      </c>
    </row>
    <row r="13809" spans="1:4" x14ac:dyDescent="0.3">
      <c r="A13809" s="3" t="s">
        <v>22</v>
      </c>
      <c r="B13809" s="4">
        <v>2685</v>
      </c>
      <c r="C13809" s="4"/>
      <c r="D13809" s="4">
        <v>2685</v>
      </c>
    </row>
    <row r="13810" spans="1:4" x14ac:dyDescent="0.3">
      <c r="A13810" s="2" t="s">
        <v>5843</v>
      </c>
      <c r="B13810" s="4">
        <v>301282</v>
      </c>
      <c r="C13810" s="4"/>
      <c r="D13810" s="4">
        <v>301282</v>
      </c>
    </row>
    <row r="13811" spans="1:4" x14ac:dyDescent="0.3">
      <c r="A13811" s="3" t="s">
        <v>12</v>
      </c>
      <c r="B13811" s="4">
        <v>301282</v>
      </c>
      <c r="C13811" s="4"/>
      <c r="D13811" s="4">
        <v>301282</v>
      </c>
    </row>
    <row r="13812" spans="1:4" x14ac:dyDescent="0.3">
      <c r="A13812" s="2" t="s">
        <v>7503</v>
      </c>
      <c r="B13812" s="4">
        <v>2244</v>
      </c>
      <c r="C13812" s="4"/>
      <c r="D13812" s="4">
        <v>2244</v>
      </c>
    </row>
    <row r="13813" spans="1:4" x14ac:dyDescent="0.3">
      <c r="A13813" s="3" t="s">
        <v>7280</v>
      </c>
      <c r="B13813" s="4">
        <v>2244</v>
      </c>
      <c r="C13813" s="4"/>
      <c r="D13813" s="4">
        <v>2244</v>
      </c>
    </row>
    <row r="13814" spans="1:4" x14ac:dyDescent="0.3">
      <c r="A13814" s="2" t="s">
        <v>147</v>
      </c>
      <c r="B13814" s="4">
        <v>557592</v>
      </c>
      <c r="C13814" s="4"/>
      <c r="D13814" s="4">
        <v>557592</v>
      </c>
    </row>
    <row r="13815" spans="1:4" x14ac:dyDescent="0.3">
      <c r="A13815" s="3" t="s">
        <v>41</v>
      </c>
      <c r="B13815" s="4">
        <v>557592</v>
      </c>
      <c r="C13815" s="4"/>
      <c r="D13815" s="4">
        <v>557592</v>
      </c>
    </row>
    <row r="13816" spans="1:4" x14ac:dyDescent="0.3">
      <c r="A13816" s="2" t="s">
        <v>7771</v>
      </c>
      <c r="B13816" s="4">
        <v>127</v>
      </c>
      <c r="C13816" s="4"/>
      <c r="D13816" s="4">
        <v>127</v>
      </c>
    </row>
    <row r="13817" spans="1:4" x14ac:dyDescent="0.3">
      <c r="A13817" s="3" t="s">
        <v>22</v>
      </c>
      <c r="B13817" s="4">
        <v>127</v>
      </c>
      <c r="C13817" s="4"/>
      <c r="D13817" s="4">
        <v>127</v>
      </c>
    </row>
    <row r="13818" spans="1:4" x14ac:dyDescent="0.3">
      <c r="A13818" s="2" t="s">
        <v>9000</v>
      </c>
      <c r="B13818" s="4">
        <v>3111</v>
      </c>
      <c r="C13818" s="4"/>
      <c r="D13818" s="4">
        <v>3111</v>
      </c>
    </row>
    <row r="13819" spans="1:4" x14ac:dyDescent="0.3">
      <c r="A13819" s="3" t="s">
        <v>22</v>
      </c>
      <c r="B13819" s="4">
        <v>3111</v>
      </c>
      <c r="C13819" s="4"/>
      <c r="D13819" s="4">
        <v>3111</v>
      </c>
    </row>
    <row r="13820" spans="1:4" x14ac:dyDescent="0.3">
      <c r="A13820" s="2" t="s">
        <v>6668</v>
      </c>
      <c r="B13820" s="4">
        <v>572</v>
      </c>
      <c r="C13820" s="4"/>
      <c r="D13820" s="4">
        <v>572</v>
      </c>
    </row>
    <row r="13821" spans="1:4" x14ac:dyDescent="0.3">
      <c r="A13821" s="3" t="s">
        <v>22</v>
      </c>
      <c r="B13821" s="4">
        <v>572</v>
      </c>
      <c r="C13821" s="4"/>
      <c r="D13821" s="4">
        <v>572</v>
      </c>
    </row>
    <row r="13822" spans="1:4" x14ac:dyDescent="0.3">
      <c r="A13822" s="2" t="s">
        <v>647</v>
      </c>
      <c r="B13822" s="4">
        <v>3486</v>
      </c>
      <c r="C13822" s="4"/>
      <c r="D13822" s="4">
        <v>3486</v>
      </c>
    </row>
    <row r="13823" spans="1:4" x14ac:dyDescent="0.3">
      <c r="A13823" s="3" t="s">
        <v>516</v>
      </c>
      <c r="B13823" s="4">
        <v>3486</v>
      </c>
      <c r="C13823" s="4"/>
      <c r="D13823" s="4">
        <v>3486</v>
      </c>
    </row>
    <row r="13824" spans="1:4" x14ac:dyDescent="0.3">
      <c r="A13824" s="2" t="s">
        <v>9191</v>
      </c>
      <c r="B13824" s="4">
        <v>7500</v>
      </c>
      <c r="C13824" s="4"/>
      <c r="D13824" s="4">
        <v>7500</v>
      </c>
    </row>
    <row r="13825" spans="1:4" x14ac:dyDescent="0.3">
      <c r="A13825" s="3" t="s">
        <v>22</v>
      </c>
      <c r="B13825" s="4">
        <v>7500</v>
      </c>
      <c r="C13825" s="4"/>
      <c r="D13825" s="4">
        <v>7500</v>
      </c>
    </row>
    <row r="13826" spans="1:4" x14ac:dyDescent="0.3">
      <c r="A13826" s="2" t="s">
        <v>2267</v>
      </c>
      <c r="B13826" s="4">
        <v>7753</v>
      </c>
      <c r="C13826" s="4"/>
      <c r="D13826" s="4">
        <v>7753</v>
      </c>
    </row>
    <row r="13827" spans="1:4" x14ac:dyDescent="0.3">
      <c r="A13827" s="3" t="s">
        <v>26</v>
      </c>
      <c r="B13827" s="4">
        <v>7753</v>
      </c>
      <c r="C13827" s="4"/>
      <c r="D13827" s="4">
        <v>7753</v>
      </c>
    </row>
    <row r="13828" spans="1:4" x14ac:dyDescent="0.3">
      <c r="A13828" s="2" t="s">
        <v>4179</v>
      </c>
      <c r="B13828" s="4">
        <v>1540</v>
      </c>
      <c r="C13828" s="4"/>
      <c r="D13828" s="4">
        <v>1540</v>
      </c>
    </row>
    <row r="13829" spans="1:4" x14ac:dyDescent="0.3">
      <c r="A13829" s="3" t="s">
        <v>22</v>
      </c>
      <c r="B13829" s="4">
        <v>1540</v>
      </c>
      <c r="C13829" s="4"/>
      <c r="D13829" s="4">
        <v>1540</v>
      </c>
    </row>
    <row r="13830" spans="1:4" x14ac:dyDescent="0.3">
      <c r="A13830" s="2" t="s">
        <v>9017</v>
      </c>
      <c r="B13830" s="4">
        <v>470215</v>
      </c>
      <c r="C13830" s="4"/>
      <c r="D13830" s="4">
        <v>470215</v>
      </c>
    </row>
    <row r="13831" spans="1:4" x14ac:dyDescent="0.3">
      <c r="A13831" s="3" t="s">
        <v>12</v>
      </c>
      <c r="B13831" s="4">
        <v>470215</v>
      </c>
      <c r="C13831" s="4"/>
      <c r="D13831" s="4">
        <v>470215</v>
      </c>
    </row>
    <row r="13832" spans="1:4" x14ac:dyDescent="0.3">
      <c r="A13832" s="2" t="s">
        <v>3489</v>
      </c>
      <c r="B13832" s="4">
        <v>2667</v>
      </c>
      <c r="C13832" s="4"/>
      <c r="D13832" s="4">
        <v>2667</v>
      </c>
    </row>
    <row r="13833" spans="1:4" x14ac:dyDescent="0.3">
      <c r="A13833" s="3" t="s">
        <v>22</v>
      </c>
      <c r="B13833" s="4">
        <v>2667</v>
      </c>
      <c r="C13833" s="4"/>
      <c r="D13833" s="4">
        <v>2667</v>
      </c>
    </row>
    <row r="13834" spans="1:4" x14ac:dyDescent="0.3">
      <c r="A13834" s="2" t="s">
        <v>1535</v>
      </c>
      <c r="B13834" s="4">
        <v>1294</v>
      </c>
      <c r="C13834" s="4"/>
      <c r="D13834" s="4">
        <v>1294</v>
      </c>
    </row>
    <row r="13835" spans="1:4" x14ac:dyDescent="0.3">
      <c r="A13835" s="3" t="s">
        <v>1452</v>
      </c>
      <c r="B13835" s="4">
        <v>1294</v>
      </c>
      <c r="C13835" s="4"/>
      <c r="D13835" s="4">
        <v>1294</v>
      </c>
    </row>
    <row r="13836" spans="1:4" x14ac:dyDescent="0.3">
      <c r="A13836" s="2" t="s">
        <v>8142</v>
      </c>
      <c r="B13836" s="4">
        <v>439294</v>
      </c>
      <c r="C13836" s="4"/>
      <c r="D13836" s="4">
        <v>439294</v>
      </c>
    </row>
    <row r="13837" spans="1:4" x14ac:dyDescent="0.3">
      <c r="A13837" s="3" t="s">
        <v>12</v>
      </c>
      <c r="B13837" s="4">
        <v>439294</v>
      </c>
      <c r="C13837" s="4"/>
      <c r="D13837" s="4">
        <v>439294</v>
      </c>
    </row>
    <row r="13838" spans="1:4" x14ac:dyDescent="0.3">
      <c r="A13838" s="2" t="s">
        <v>1753</v>
      </c>
      <c r="B13838" s="4">
        <v>16144</v>
      </c>
      <c r="C13838" s="4"/>
      <c r="D13838" s="4">
        <v>16144</v>
      </c>
    </row>
    <row r="13839" spans="1:4" x14ac:dyDescent="0.3">
      <c r="A13839" s="3" t="s">
        <v>26</v>
      </c>
      <c r="B13839" s="4">
        <v>16144</v>
      </c>
      <c r="C13839" s="4"/>
      <c r="D13839" s="4">
        <v>16144</v>
      </c>
    </row>
    <row r="13840" spans="1:4" x14ac:dyDescent="0.3">
      <c r="A13840" s="2" t="s">
        <v>1548</v>
      </c>
      <c r="B13840" s="4">
        <v>7878</v>
      </c>
      <c r="C13840" s="4"/>
      <c r="D13840" s="4">
        <v>7878</v>
      </c>
    </row>
    <row r="13841" spans="1:4" x14ac:dyDescent="0.3">
      <c r="A13841" s="3" t="s">
        <v>22</v>
      </c>
      <c r="B13841" s="4">
        <v>7878</v>
      </c>
      <c r="C13841" s="4"/>
      <c r="D13841" s="4">
        <v>7878</v>
      </c>
    </row>
    <row r="13842" spans="1:4" x14ac:dyDescent="0.3">
      <c r="A13842" s="2" t="s">
        <v>6847</v>
      </c>
      <c r="B13842" s="4">
        <v>3273</v>
      </c>
      <c r="C13842" s="4"/>
      <c r="D13842" s="4">
        <v>3273</v>
      </c>
    </row>
    <row r="13843" spans="1:4" x14ac:dyDescent="0.3">
      <c r="A13843" s="3" t="s">
        <v>22</v>
      </c>
      <c r="B13843" s="4">
        <v>3273</v>
      </c>
      <c r="C13843" s="4"/>
      <c r="D13843" s="4">
        <v>3273</v>
      </c>
    </row>
    <row r="13844" spans="1:4" x14ac:dyDescent="0.3">
      <c r="A13844" s="2" t="s">
        <v>7004</v>
      </c>
      <c r="B13844" s="4">
        <v>18191</v>
      </c>
      <c r="C13844" s="4"/>
      <c r="D13844" s="4">
        <v>18191</v>
      </c>
    </row>
    <row r="13845" spans="1:4" x14ac:dyDescent="0.3">
      <c r="A13845" s="3" t="s">
        <v>22</v>
      </c>
      <c r="B13845" s="4">
        <v>18191</v>
      </c>
      <c r="C13845" s="4"/>
      <c r="D13845" s="4">
        <v>18191</v>
      </c>
    </row>
    <row r="13846" spans="1:4" x14ac:dyDescent="0.3">
      <c r="A13846" s="2" t="s">
        <v>5629</v>
      </c>
      <c r="B13846" s="4">
        <v>1133</v>
      </c>
      <c r="C13846" s="4"/>
      <c r="D13846" s="4">
        <v>1133</v>
      </c>
    </row>
    <row r="13847" spans="1:4" x14ac:dyDescent="0.3">
      <c r="A13847" s="3" t="s">
        <v>22</v>
      </c>
      <c r="B13847" s="4">
        <v>1133</v>
      </c>
      <c r="C13847" s="4"/>
      <c r="D13847" s="4">
        <v>1133</v>
      </c>
    </row>
    <row r="13848" spans="1:4" x14ac:dyDescent="0.3">
      <c r="A13848" s="2" t="s">
        <v>8829</v>
      </c>
      <c r="B13848" s="4">
        <v>1293</v>
      </c>
      <c r="C13848" s="4"/>
      <c r="D13848" s="4">
        <v>1293</v>
      </c>
    </row>
    <row r="13849" spans="1:4" x14ac:dyDescent="0.3">
      <c r="A13849" s="3" t="s">
        <v>31</v>
      </c>
      <c r="B13849" s="4">
        <v>1293</v>
      </c>
      <c r="C13849" s="4"/>
      <c r="D13849" s="4">
        <v>1293</v>
      </c>
    </row>
    <row r="13850" spans="1:4" x14ac:dyDescent="0.3">
      <c r="A13850" s="2" t="s">
        <v>8609</v>
      </c>
      <c r="B13850" s="4">
        <v>684</v>
      </c>
      <c r="C13850" s="4"/>
      <c r="D13850" s="4">
        <v>684</v>
      </c>
    </row>
    <row r="13851" spans="1:4" x14ac:dyDescent="0.3">
      <c r="A13851" s="3" t="s">
        <v>22</v>
      </c>
      <c r="B13851" s="4">
        <v>684</v>
      </c>
      <c r="C13851" s="4"/>
      <c r="D13851" s="4">
        <v>684</v>
      </c>
    </row>
    <row r="13852" spans="1:4" x14ac:dyDescent="0.3">
      <c r="A13852" s="2" t="s">
        <v>7026</v>
      </c>
      <c r="B13852" s="4">
        <v>1128</v>
      </c>
      <c r="C13852" s="4"/>
      <c r="D13852" s="4">
        <v>1128</v>
      </c>
    </row>
    <row r="13853" spans="1:4" x14ac:dyDescent="0.3">
      <c r="A13853" s="3" t="s">
        <v>22</v>
      </c>
      <c r="B13853" s="4">
        <v>1128</v>
      </c>
      <c r="C13853" s="4"/>
      <c r="D13853" s="4">
        <v>1128</v>
      </c>
    </row>
    <row r="13854" spans="1:4" x14ac:dyDescent="0.3">
      <c r="A13854" s="2" t="s">
        <v>2452</v>
      </c>
      <c r="B13854" s="4">
        <v>2649</v>
      </c>
      <c r="C13854" s="4"/>
      <c r="D13854" s="4">
        <v>2649</v>
      </c>
    </row>
    <row r="13855" spans="1:4" x14ac:dyDescent="0.3">
      <c r="A13855" s="3" t="s">
        <v>2428</v>
      </c>
      <c r="B13855" s="4">
        <v>2649</v>
      </c>
      <c r="C13855" s="4"/>
      <c r="D13855" s="4">
        <v>2649</v>
      </c>
    </row>
    <row r="13856" spans="1:4" x14ac:dyDescent="0.3">
      <c r="A13856" s="2" t="s">
        <v>5141</v>
      </c>
      <c r="B13856" s="4"/>
      <c r="C13856" s="4">
        <v>208552</v>
      </c>
      <c r="D13856" s="4">
        <v>208552</v>
      </c>
    </row>
    <row r="13857" spans="1:4" x14ac:dyDescent="0.3">
      <c r="A13857" s="3" t="s">
        <v>5142</v>
      </c>
      <c r="B13857" s="4"/>
      <c r="C13857" s="4">
        <v>208552</v>
      </c>
      <c r="D13857" s="4">
        <v>208552</v>
      </c>
    </row>
    <row r="13858" spans="1:4" x14ac:dyDescent="0.3">
      <c r="A13858" s="2" t="s">
        <v>6475</v>
      </c>
      <c r="B13858" s="4">
        <v>492</v>
      </c>
      <c r="C13858" s="4"/>
      <c r="D13858" s="4">
        <v>492</v>
      </c>
    </row>
    <row r="13859" spans="1:4" x14ac:dyDescent="0.3">
      <c r="A13859" s="3" t="s">
        <v>1153</v>
      </c>
      <c r="B13859" s="4">
        <v>492</v>
      </c>
      <c r="C13859" s="4"/>
      <c r="D13859" s="4">
        <v>492</v>
      </c>
    </row>
    <row r="13860" spans="1:4" x14ac:dyDescent="0.3">
      <c r="A13860" s="2" t="s">
        <v>4883</v>
      </c>
      <c r="B13860" s="4">
        <v>913</v>
      </c>
      <c r="C13860" s="4"/>
      <c r="D13860" s="4">
        <v>913</v>
      </c>
    </row>
    <row r="13861" spans="1:4" x14ac:dyDescent="0.3">
      <c r="A13861" s="3" t="s">
        <v>60</v>
      </c>
      <c r="B13861" s="4">
        <v>913</v>
      </c>
      <c r="C13861" s="4"/>
      <c r="D13861" s="4">
        <v>913</v>
      </c>
    </row>
    <row r="13862" spans="1:4" x14ac:dyDescent="0.3">
      <c r="A13862" s="2" t="s">
        <v>5296</v>
      </c>
      <c r="B13862" s="4">
        <v>763</v>
      </c>
      <c r="C13862" s="4"/>
      <c r="D13862" s="4">
        <v>763</v>
      </c>
    </row>
    <row r="13863" spans="1:4" x14ac:dyDescent="0.3">
      <c r="A13863" s="3" t="s">
        <v>5226</v>
      </c>
      <c r="B13863" s="4">
        <v>763</v>
      </c>
      <c r="C13863" s="4"/>
      <c r="D13863" s="4">
        <v>763</v>
      </c>
    </row>
    <row r="13864" spans="1:4" x14ac:dyDescent="0.3">
      <c r="A13864" s="2" t="s">
        <v>8688</v>
      </c>
      <c r="B13864" s="4">
        <v>336614</v>
      </c>
      <c r="C13864" s="4"/>
      <c r="D13864" s="4">
        <v>336614</v>
      </c>
    </row>
    <row r="13865" spans="1:4" x14ac:dyDescent="0.3">
      <c r="A13865" s="3" t="s">
        <v>8560</v>
      </c>
      <c r="B13865" s="4">
        <v>336614</v>
      </c>
      <c r="C13865" s="4"/>
      <c r="D13865" s="4">
        <v>336614</v>
      </c>
    </row>
    <row r="13866" spans="1:4" x14ac:dyDescent="0.3">
      <c r="A13866" s="2" t="s">
        <v>27</v>
      </c>
      <c r="B13866" s="4">
        <v>542</v>
      </c>
      <c r="C13866" s="4"/>
      <c r="D13866" s="4">
        <v>542</v>
      </c>
    </row>
    <row r="13867" spans="1:4" x14ac:dyDescent="0.3">
      <c r="A13867" s="3" t="s">
        <v>22</v>
      </c>
      <c r="B13867" s="4">
        <v>542</v>
      </c>
      <c r="C13867" s="4"/>
      <c r="D13867" s="4">
        <v>542</v>
      </c>
    </row>
    <row r="13868" spans="1:4" x14ac:dyDescent="0.3">
      <c r="A13868" s="2" t="s">
        <v>769</v>
      </c>
      <c r="B13868" s="4">
        <v>6823</v>
      </c>
      <c r="C13868" s="4"/>
      <c r="D13868" s="4">
        <v>6823</v>
      </c>
    </row>
    <row r="13869" spans="1:4" x14ac:dyDescent="0.3">
      <c r="A13869" s="3" t="s">
        <v>591</v>
      </c>
      <c r="B13869" s="4">
        <v>6823</v>
      </c>
      <c r="C13869" s="4"/>
      <c r="D13869" s="4">
        <v>6823</v>
      </c>
    </row>
    <row r="13870" spans="1:4" x14ac:dyDescent="0.3">
      <c r="A13870" s="2" t="s">
        <v>8011</v>
      </c>
      <c r="B13870" s="4">
        <v>1683</v>
      </c>
      <c r="C13870" s="4"/>
      <c r="D13870" s="4">
        <v>1683</v>
      </c>
    </row>
    <row r="13871" spans="1:4" x14ac:dyDescent="0.3">
      <c r="A13871" s="3" t="s">
        <v>8012</v>
      </c>
      <c r="B13871" s="4">
        <v>1683</v>
      </c>
      <c r="C13871" s="4"/>
      <c r="D13871" s="4">
        <v>1683</v>
      </c>
    </row>
    <row r="13872" spans="1:4" x14ac:dyDescent="0.3">
      <c r="A13872" s="2" t="s">
        <v>3819</v>
      </c>
      <c r="B13872" s="4">
        <v>1073</v>
      </c>
      <c r="C13872" s="4"/>
      <c r="D13872" s="4">
        <v>1073</v>
      </c>
    </row>
    <row r="13873" spans="1:4" x14ac:dyDescent="0.3">
      <c r="A13873" s="3" t="s">
        <v>22</v>
      </c>
      <c r="B13873" s="4">
        <v>1073</v>
      </c>
      <c r="C13873" s="4"/>
      <c r="D13873" s="4">
        <v>1073</v>
      </c>
    </row>
    <row r="13874" spans="1:4" x14ac:dyDescent="0.3">
      <c r="A13874" s="2" t="s">
        <v>8654</v>
      </c>
      <c r="B13874" s="4">
        <v>2429</v>
      </c>
      <c r="C13874" s="4"/>
      <c r="D13874" s="4">
        <v>2429</v>
      </c>
    </row>
    <row r="13875" spans="1:4" x14ac:dyDescent="0.3">
      <c r="A13875" s="3" t="s">
        <v>7912</v>
      </c>
      <c r="B13875" s="4">
        <v>2429</v>
      </c>
      <c r="C13875" s="4"/>
      <c r="D13875" s="4">
        <v>2429</v>
      </c>
    </row>
    <row r="13876" spans="1:4" x14ac:dyDescent="0.3">
      <c r="A13876" s="2" t="s">
        <v>765</v>
      </c>
      <c r="B13876" s="4">
        <v>33048</v>
      </c>
      <c r="C13876" s="4"/>
      <c r="D13876" s="4">
        <v>33048</v>
      </c>
    </row>
    <row r="13877" spans="1:4" x14ac:dyDescent="0.3">
      <c r="A13877" s="3" t="s">
        <v>653</v>
      </c>
      <c r="B13877" s="4">
        <v>33048</v>
      </c>
      <c r="C13877" s="4"/>
      <c r="D13877" s="4">
        <v>33048</v>
      </c>
    </row>
    <row r="13878" spans="1:4" x14ac:dyDescent="0.3">
      <c r="A13878" s="2" t="s">
        <v>5148</v>
      </c>
      <c r="B13878" s="4">
        <v>3793</v>
      </c>
      <c r="C13878" s="4"/>
      <c r="D13878" s="4">
        <v>3793</v>
      </c>
    </row>
    <row r="13879" spans="1:4" x14ac:dyDescent="0.3">
      <c r="A13879" s="3" t="s">
        <v>5149</v>
      </c>
      <c r="B13879" s="4">
        <v>3793</v>
      </c>
      <c r="C13879" s="4"/>
      <c r="D13879" s="4">
        <v>3793</v>
      </c>
    </row>
    <row r="13880" spans="1:4" x14ac:dyDescent="0.3">
      <c r="A13880" s="2" t="s">
        <v>7923</v>
      </c>
      <c r="B13880" s="4">
        <v>407712</v>
      </c>
      <c r="C13880" s="4"/>
      <c r="D13880" s="4">
        <v>407712</v>
      </c>
    </row>
    <row r="13881" spans="1:4" x14ac:dyDescent="0.3">
      <c r="A13881" s="3" t="s">
        <v>12</v>
      </c>
      <c r="B13881" s="4">
        <v>407712</v>
      </c>
      <c r="C13881" s="4"/>
      <c r="D13881" s="4">
        <v>407712</v>
      </c>
    </row>
    <row r="13882" spans="1:4" x14ac:dyDescent="0.3">
      <c r="A13882" s="2" t="s">
        <v>1270</v>
      </c>
      <c r="B13882" s="4">
        <v>447469</v>
      </c>
      <c r="C13882" s="4"/>
      <c r="D13882" s="4">
        <v>447469</v>
      </c>
    </row>
    <row r="13883" spans="1:4" x14ac:dyDescent="0.3">
      <c r="A13883" s="3" t="s">
        <v>775</v>
      </c>
      <c r="B13883" s="4">
        <v>447469</v>
      </c>
      <c r="C13883" s="4"/>
      <c r="D13883" s="4">
        <v>447469</v>
      </c>
    </row>
    <row r="13884" spans="1:4" x14ac:dyDescent="0.3">
      <c r="A13884" s="2" t="s">
        <v>5168</v>
      </c>
      <c r="B13884" s="4">
        <v>643</v>
      </c>
      <c r="C13884" s="4"/>
      <c r="D13884" s="4">
        <v>643</v>
      </c>
    </row>
    <row r="13885" spans="1:4" x14ac:dyDescent="0.3">
      <c r="A13885" s="3" t="s">
        <v>31</v>
      </c>
      <c r="B13885" s="4">
        <v>643</v>
      </c>
      <c r="C13885" s="4"/>
      <c r="D13885" s="4">
        <v>643</v>
      </c>
    </row>
    <row r="13886" spans="1:4" x14ac:dyDescent="0.3">
      <c r="A13886" s="2" t="s">
        <v>1376</v>
      </c>
      <c r="B13886" s="4">
        <v>6708</v>
      </c>
      <c r="C13886" s="4"/>
      <c r="D13886" s="4">
        <v>6708</v>
      </c>
    </row>
    <row r="13887" spans="1:4" x14ac:dyDescent="0.3">
      <c r="A13887" s="3" t="s">
        <v>26</v>
      </c>
      <c r="B13887" s="4">
        <v>6708</v>
      </c>
      <c r="C13887" s="4"/>
      <c r="D13887" s="4">
        <v>6708</v>
      </c>
    </row>
    <row r="13888" spans="1:4" x14ac:dyDescent="0.3">
      <c r="A13888" s="2" t="s">
        <v>2387</v>
      </c>
      <c r="B13888" s="4">
        <v>2792</v>
      </c>
      <c r="C13888" s="4"/>
      <c r="D13888" s="4">
        <v>2792</v>
      </c>
    </row>
    <row r="13889" spans="1:4" x14ac:dyDescent="0.3">
      <c r="A13889" s="3" t="s">
        <v>22</v>
      </c>
      <c r="B13889" s="4">
        <v>2792</v>
      </c>
      <c r="C13889" s="4"/>
      <c r="D13889" s="4">
        <v>2792</v>
      </c>
    </row>
    <row r="13890" spans="1:4" x14ac:dyDescent="0.3">
      <c r="A13890" s="2" t="s">
        <v>2845</v>
      </c>
      <c r="B13890" s="4">
        <v>1711</v>
      </c>
      <c r="C13890" s="4"/>
      <c r="D13890" s="4">
        <v>1711</v>
      </c>
    </row>
    <row r="13891" spans="1:4" x14ac:dyDescent="0.3">
      <c r="A13891" s="3" t="s">
        <v>22</v>
      </c>
      <c r="B13891" s="4">
        <v>1711</v>
      </c>
      <c r="C13891" s="4"/>
      <c r="D13891" s="4">
        <v>1711</v>
      </c>
    </row>
    <row r="13892" spans="1:4" x14ac:dyDescent="0.3">
      <c r="A13892" s="2" t="s">
        <v>7816</v>
      </c>
      <c r="B13892" s="4">
        <v>474</v>
      </c>
      <c r="C13892" s="4"/>
      <c r="D13892" s="4">
        <v>474</v>
      </c>
    </row>
    <row r="13893" spans="1:4" x14ac:dyDescent="0.3">
      <c r="A13893" s="3" t="s">
        <v>22</v>
      </c>
      <c r="B13893" s="4">
        <v>474</v>
      </c>
      <c r="C13893" s="4"/>
      <c r="D13893" s="4">
        <v>474</v>
      </c>
    </row>
    <row r="13894" spans="1:4" x14ac:dyDescent="0.3">
      <c r="A13894" s="2" t="s">
        <v>7105</v>
      </c>
      <c r="B13894" s="4"/>
      <c r="C13894" s="4">
        <v>502296</v>
      </c>
      <c r="D13894" s="4">
        <v>502296</v>
      </c>
    </row>
    <row r="13895" spans="1:4" x14ac:dyDescent="0.3">
      <c r="A13895" s="3" t="s">
        <v>15</v>
      </c>
      <c r="B13895" s="4"/>
      <c r="C13895" s="4">
        <v>502296</v>
      </c>
      <c r="D13895" s="4">
        <v>502296</v>
      </c>
    </row>
    <row r="13896" spans="1:4" x14ac:dyDescent="0.3">
      <c r="A13896" s="2" t="s">
        <v>5130</v>
      </c>
      <c r="B13896" s="4">
        <v>44563</v>
      </c>
      <c r="C13896" s="4"/>
      <c r="D13896" s="4">
        <v>44563</v>
      </c>
    </row>
    <row r="13897" spans="1:4" x14ac:dyDescent="0.3">
      <c r="A13897" s="3" t="s">
        <v>5131</v>
      </c>
      <c r="B13897" s="4">
        <v>44563</v>
      </c>
      <c r="C13897" s="4"/>
      <c r="D13897" s="4">
        <v>44563</v>
      </c>
    </row>
    <row r="13898" spans="1:4" x14ac:dyDescent="0.3">
      <c r="A13898" s="2" t="s">
        <v>5772</v>
      </c>
      <c r="B13898" s="4">
        <v>1511</v>
      </c>
      <c r="C13898" s="4"/>
      <c r="D13898" s="4">
        <v>1511</v>
      </c>
    </row>
    <row r="13899" spans="1:4" x14ac:dyDescent="0.3">
      <c r="A13899" s="3" t="s">
        <v>22</v>
      </c>
      <c r="B13899" s="4">
        <v>1511</v>
      </c>
      <c r="C13899" s="4"/>
      <c r="D13899" s="4">
        <v>1511</v>
      </c>
    </row>
    <row r="13900" spans="1:4" x14ac:dyDescent="0.3">
      <c r="A13900" s="2" t="s">
        <v>3335</v>
      </c>
      <c r="B13900" s="4">
        <v>739</v>
      </c>
      <c r="C13900" s="4"/>
      <c r="D13900" s="4">
        <v>739</v>
      </c>
    </row>
    <row r="13901" spans="1:4" x14ac:dyDescent="0.3">
      <c r="A13901" s="3" t="s">
        <v>22</v>
      </c>
      <c r="B13901" s="4">
        <v>739</v>
      </c>
      <c r="C13901" s="4"/>
      <c r="D13901" s="4">
        <v>739</v>
      </c>
    </row>
    <row r="13902" spans="1:4" x14ac:dyDescent="0.3">
      <c r="A13902" s="2" t="s">
        <v>5196</v>
      </c>
      <c r="B13902" s="4">
        <v>1099</v>
      </c>
      <c r="C13902" s="4"/>
      <c r="D13902" s="4">
        <v>1099</v>
      </c>
    </row>
    <row r="13903" spans="1:4" x14ac:dyDescent="0.3">
      <c r="A13903" s="3" t="s">
        <v>22</v>
      </c>
      <c r="B13903" s="4">
        <v>1099</v>
      </c>
      <c r="C13903" s="4"/>
      <c r="D13903" s="4">
        <v>1099</v>
      </c>
    </row>
    <row r="13904" spans="1:4" x14ac:dyDescent="0.3">
      <c r="A13904" s="2" t="s">
        <v>3744</v>
      </c>
      <c r="B13904" s="4">
        <v>3744</v>
      </c>
      <c r="C13904" s="4"/>
      <c r="D13904" s="4">
        <v>3744</v>
      </c>
    </row>
    <row r="13905" spans="1:4" x14ac:dyDescent="0.3">
      <c r="A13905" s="3" t="s">
        <v>22</v>
      </c>
      <c r="B13905" s="4">
        <v>3744</v>
      </c>
      <c r="C13905" s="4"/>
      <c r="D13905" s="4">
        <v>3744</v>
      </c>
    </row>
    <row r="13906" spans="1:4" x14ac:dyDescent="0.3">
      <c r="A13906" s="2" t="s">
        <v>3737</v>
      </c>
      <c r="B13906" s="4"/>
      <c r="C13906" s="4">
        <v>758743</v>
      </c>
      <c r="D13906" s="4">
        <v>758743</v>
      </c>
    </row>
    <row r="13907" spans="1:4" x14ac:dyDescent="0.3">
      <c r="A13907" s="3" t="s">
        <v>12</v>
      </c>
      <c r="B13907" s="4"/>
      <c r="C13907" s="4">
        <v>758743</v>
      </c>
      <c r="D13907" s="4">
        <v>758743</v>
      </c>
    </row>
    <row r="13908" spans="1:4" x14ac:dyDescent="0.3">
      <c r="A13908" s="2" t="s">
        <v>4589</v>
      </c>
      <c r="B13908" s="4">
        <v>1479</v>
      </c>
      <c r="C13908" s="4"/>
      <c r="D13908" s="4">
        <v>1479</v>
      </c>
    </row>
    <row r="13909" spans="1:4" x14ac:dyDescent="0.3">
      <c r="A13909" s="3" t="s">
        <v>22</v>
      </c>
      <c r="B13909" s="4">
        <v>1479</v>
      </c>
      <c r="C13909" s="4"/>
      <c r="D13909" s="4">
        <v>1479</v>
      </c>
    </row>
    <row r="13910" spans="1:4" x14ac:dyDescent="0.3">
      <c r="A13910" s="2" t="s">
        <v>4047</v>
      </c>
      <c r="B13910" s="4">
        <v>1130</v>
      </c>
      <c r="C13910" s="4"/>
      <c r="D13910" s="4">
        <v>1130</v>
      </c>
    </row>
    <row r="13911" spans="1:4" x14ac:dyDescent="0.3">
      <c r="A13911" s="3" t="s">
        <v>2006</v>
      </c>
      <c r="B13911" s="4">
        <v>1130</v>
      </c>
      <c r="C13911" s="4"/>
      <c r="D13911" s="4">
        <v>1130</v>
      </c>
    </row>
    <row r="13912" spans="1:4" x14ac:dyDescent="0.3">
      <c r="A13912" s="2" t="s">
        <v>4693</v>
      </c>
      <c r="B13912" s="4">
        <v>4947</v>
      </c>
      <c r="C13912" s="4"/>
      <c r="D13912" s="4">
        <v>4947</v>
      </c>
    </row>
    <row r="13913" spans="1:4" x14ac:dyDescent="0.3">
      <c r="A13913" s="3" t="s">
        <v>22</v>
      </c>
      <c r="B13913" s="4">
        <v>4947</v>
      </c>
      <c r="C13913" s="4"/>
      <c r="D13913" s="4">
        <v>4947</v>
      </c>
    </row>
    <row r="13914" spans="1:4" x14ac:dyDescent="0.3">
      <c r="A13914" s="2" t="s">
        <v>1242</v>
      </c>
      <c r="B13914" s="4">
        <v>458091</v>
      </c>
      <c r="C13914" s="4"/>
      <c r="D13914" s="4">
        <v>458091</v>
      </c>
    </row>
    <row r="13915" spans="1:4" x14ac:dyDescent="0.3">
      <c r="A13915" s="3" t="s">
        <v>775</v>
      </c>
      <c r="B13915" s="4">
        <v>458091</v>
      </c>
      <c r="C13915" s="4"/>
      <c r="D13915" s="4">
        <v>458091</v>
      </c>
    </row>
    <row r="13916" spans="1:4" x14ac:dyDescent="0.3">
      <c r="A13916" s="2" t="s">
        <v>3276</v>
      </c>
      <c r="B13916" s="4">
        <v>416</v>
      </c>
      <c r="C13916" s="4"/>
      <c r="D13916" s="4">
        <v>416</v>
      </c>
    </row>
    <row r="13917" spans="1:4" x14ac:dyDescent="0.3">
      <c r="A13917" s="3" t="s">
        <v>22</v>
      </c>
      <c r="B13917" s="4">
        <v>416</v>
      </c>
      <c r="C13917" s="4"/>
      <c r="D13917" s="4">
        <v>416</v>
      </c>
    </row>
    <row r="13918" spans="1:4" x14ac:dyDescent="0.3">
      <c r="A13918" s="2" t="s">
        <v>9006</v>
      </c>
      <c r="B13918" s="4">
        <v>7132</v>
      </c>
      <c r="C13918" s="4"/>
      <c r="D13918" s="4">
        <v>7132</v>
      </c>
    </row>
    <row r="13919" spans="1:4" x14ac:dyDescent="0.3">
      <c r="A13919" s="3" t="s">
        <v>22</v>
      </c>
      <c r="B13919" s="4">
        <v>7132</v>
      </c>
      <c r="C13919" s="4"/>
      <c r="D13919" s="4">
        <v>7132</v>
      </c>
    </row>
    <row r="13920" spans="1:4" x14ac:dyDescent="0.3">
      <c r="A13920" s="2" t="s">
        <v>1594</v>
      </c>
      <c r="B13920" s="4">
        <v>960</v>
      </c>
      <c r="C13920" s="4"/>
      <c r="D13920" s="4">
        <v>960</v>
      </c>
    </row>
    <row r="13921" spans="1:4" x14ac:dyDescent="0.3">
      <c r="A13921" s="3" t="s">
        <v>22</v>
      </c>
      <c r="B13921" s="4">
        <v>960</v>
      </c>
      <c r="C13921" s="4"/>
      <c r="D13921" s="4">
        <v>960</v>
      </c>
    </row>
    <row r="13922" spans="1:4" x14ac:dyDescent="0.3">
      <c r="A13922" s="2" t="s">
        <v>5793</v>
      </c>
      <c r="B13922" s="4">
        <v>2419</v>
      </c>
      <c r="C13922" s="4"/>
      <c r="D13922" s="4">
        <v>2419</v>
      </c>
    </row>
    <row r="13923" spans="1:4" x14ac:dyDescent="0.3">
      <c r="A13923" s="3" t="s">
        <v>22</v>
      </c>
      <c r="B13923" s="4">
        <v>2419</v>
      </c>
      <c r="C13923" s="4"/>
      <c r="D13923" s="4">
        <v>2419</v>
      </c>
    </row>
    <row r="13924" spans="1:4" x14ac:dyDescent="0.3">
      <c r="A13924" s="2" t="s">
        <v>2036</v>
      </c>
      <c r="B13924" s="4">
        <v>2036</v>
      </c>
      <c r="C13924" s="4"/>
      <c r="D13924" s="4">
        <v>2036</v>
      </c>
    </row>
    <row r="13925" spans="1:4" x14ac:dyDescent="0.3">
      <c r="A13925" s="3" t="s">
        <v>22</v>
      </c>
      <c r="B13925" s="4">
        <v>1396</v>
      </c>
      <c r="C13925" s="4"/>
      <c r="D13925" s="4">
        <v>1396</v>
      </c>
    </row>
    <row r="13926" spans="1:4" x14ac:dyDescent="0.3">
      <c r="A13926" s="3" t="s">
        <v>31</v>
      </c>
      <c r="B13926" s="4">
        <v>640</v>
      </c>
      <c r="C13926" s="4"/>
      <c r="D13926" s="4">
        <v>640</v>
      </c>
    </row>
    <row r="13927" spans="1:4" x14ac:dyDescent="0.3">
      <c r="A13927" s="2" t="s">
        <v>8072</v>
      </c>
      <c r="B13927" s="4">
        <v>847</v>
      </c>
      <c r="C13927" s="4"/>
      <c r="D13927" s="4">
        <v>847</v>
      </c>
    </row>
    <row r="13928" spans="1:4" x14ac:dyDescent="0.3">
      <c r="A13928" s="3" t="s">
        <v>8073</v>
      </c>
      <c r="B13928" s="4">
        <v>847</v>
      </c>
      <c r="C13928" s="4"/>
      <c r="D13928" s="4">
        <v>847</v>
      </c>
    </row>
    <row r="13929" spans="1:4" x14ac:dyDescent="0.3">
      <c r="A13929" s="2" t="s">
        <v>7099</v>
      </c>
      <c r="B13929" s="4">
        <v>777</v>
      </c>
      <c r="C13929" s="4"/>
      <c r="D13929" s="4">
        <v>777</v>
      </c>
    </row>
    <row r="13930" spans="1:4" x14ac:dyDescent="0.3">
      <c r="A13930" s="3" t="s">
        <v>6281</v>
      </c>
      <c r="B13930" s="4">
        <v>777</v>
      </c>
      <c r="C13930" s="4"/>
      <c r="D13930" s="4">
        <v>777</v>
      </c>
    </row>
    <row r="13931" spans="1:4" x14ac:dyDescent="0.3">
      <c r="A13931" s="2" t="s">
        <v>702</v>
      </c>
      <c r="B13931" s="4">
        <v>545</v>
      </c>
      <c r="C13931" s="4"/>
      <c r="D13931" s="4">
        <v>545</v>
      </c>
    </row>
    <row r="13932" spans="1:4" x14ac:dyDescent="0.3">
      <c r="A13932" s="3" t="s">
        <v>22</v>
      </c>
      <c r="B13932" s="4">
        <v>545</v>
      </c>
      <c r="C13932" s="4"/>
      <c r="D13932" s="4">
        <v>545</v>
      </c>
    </row>
    <row r="13933" spans="1:4" x14ac:dyDescent="0.3">
      <c r="A13933" s="2" t="s">
        <v>8287</v>
      </c>
      <c r="B13933" s="4">
        <v>4225</v>
      </c>
      <c r="C13933" s="4"/>
      <c r="D13933" s="4">
        <v>4225</v>
      </c>
    </row>
    <row r="13934" spans="1:4" x14ac:dyDescent="0.3">
      <c r="A13934" s="3" t="s">
        <v>8288</v>
      </c>
      <c r="B13934" s="4">
        <v>4225</v>
      </c>
      <c r="C13934" s="4"/>
      <c r="D13934" s="4">
        <v>4225</v>
      </c>
    </row>
    <row r="13935" spans="1:4" x14ac:dyDescent="0.3">
      <c r="A13935" s="2" t="s">
        <v>7838</v>
      </c>
      <c r="B13935" s="4">
        <v>603</v>
      </c>
      <c r="C13935" s="4"/>
      <c r="D13935" s="4">
        <v>603</v>
      </c>
    </row>
    <row r="13936" spans="1:4" x14ac:dyDescent="0.3">
      <c r="A13936" s="3" t="s">
        <v>126</v>
      </c>
      <c r="B13936" s="4">
        <v>603</v>
      </c>
      <c r="C13936" s="4"/>
      <c r="D13936" s="4">
        <v>603</v>
      </c>
    </row>
    <row r="13937" spans="1:4" x14ac:dyDescent="0.3">
      <c r="A13937" s="2" t="s">
        <v>1544</v>
      </c>
      <c r="B13937" s="4"/>
      <c r="C13937" s="4">
        <v>703659</v>
      </c>
      <c r="D13937" s="4">
        <v>703659</v>
      </c>
    </row>
    <row r="13938" spans="1:4" x14ac:dyDescent="0.3">
      <c r="A13938" s="3" t="s">
        <v>12</v>
      </c>
      <c r="B13938" s="4"/>
      <c r="C13938" s="4">
        <v>703659</v>
      </c>
      <c r="D13938" s="4">
        <v>703659</v>
      </c>
    </row>
    <row r="13939" spans="1:4" x14ac:dyDescent="0.3">
      <c r="A13939" s="2" t="s">
        <v>2150</v>
      </c>
      <c r="B13939" s="4">
        <v>769</v>
      </c>
      <c r="C13939" s="4"/>
      <c r="D13939" s="4">
        <v>769</v>
      </c>
    </row>
    <row r="13940" spans="1:4" x14ac:dyDescent="0.3">
      <c r="A13940" s="3" t="s">
        <v>949</v>
      </c>
      <c r="B13940" s="4">
        <v>769</v>
      </c>
      <c r="C13940" s="4"/>
      <c r="D13940" s="4">
        <v>769</v>
      </c>
    </row>
    <row r="13941" spans="1:4" x14ac:dyDescent="0.3">
      <c r="A13941" s="2" t="s">
        <v>7797</v>
      </c>
      <c r="B13941" s="4">
        <v>1659</v>
      </c>
      <c r="C13941" s="4"/>
      <c r="D13941" s="4">
        <v>1659</v>
      </c>
    </row>
    <row r="13942" spans="1:4" x14ac:dyDescent="0.3">
      <c r="A13942" s="3" t="s">
        <v>22</v>
      </c>
      <c r="B13942" s="4">
        <v>1659</v>
      </c>
      <c r="C13942" s="4"/>
      <c r="D13942" s="4">
        <v>1659</v>
      </c>
    </row>
    <row r="13943" spans="1:4" x14ac:dyDescent="0.3">
      <c r="A13943" s="2" t="s">
        <v>705</v>
      </c>
      <c r="B13943" s="4">
        <v>648096</v>
      </c>
      <c r="C13943" s="4"/>
      <c r="D13943" s="4">
        <v>648096</v>
      </c>
    </row>
    <row r="13944" spans="1:4" x14ac:dyDescent="0.3">
      <c r="A13944" s="3" t="s">
        <v>15</v>
      </c>
      <c r="B13944" s="4">
        <v>648096</v>
      </c>
      <c r="C13944" s="4"/>
      <c r="D13944" s="4">
        <v>648096</v>
      </c>
    </row>
    <row r="13945" spans="1:4" x14ac:dyDescent="0.3">
      <c r="A13945" s="2" t="s">
        <v>1429</v>
      </c>
      <c r="B13945" s="4">
        <v>1920</v>
      </c>
      <c r="C13945" s="4"/>
      <c r="D13945" s="4">
        <v>1920</v>
      </c>
    </row>
    <row r="13946" spans="1:4" x14ac:dyDescent="0.3">
      <c r="A13946" s="3" t="s">
        <v>22</v>
      </c>
      <c r="B13946" s="4">
        <v>1920</v>
      </c>
      <c r="C13946" s="4"/>
      <c r="D13946" s="4">
        <v>1920</v>
      </c>
    </row>
    <row r="13947" spans="1:4" x14ac:dyDescent="0.3">
      <c r="A13947" s="2" t="s">
        <v>3775</v>
      </c>
      <c r="B13947" s="4">
        <v>4122</v>
      </c>
      <c r="C13947" s="4"/>
      <c r="D13947" s="4">
        <v>4122</v>
      </c>
    </row>
    <row r="13948" spans="1:4" x14ac:dyDescent="0.3">
      <c r="A13948" s="3" t="s">
        <v>22</v>
      </c>
      <c r="B13948" s="4">
        <v>4122</v>
      </c>
      <c r="C13948" s="4"/>
      <c r="D13948" s="4">
        <v>4122</v>
      </c>
    </row>
    <row r="13949" spans="1:4" x14ac:dyDescent="0.3">
      <c r="A13949" s="2" t="s">
        <v>4871</v>
      </c>
      <c r="B13949" s="4">
        <v>5137</v>
      </c>
      <c r="C13949" s="4"/>
      <c r="D13949" s="4">
        <v>5137</v>
      </c>
    </row>
    <row r="13950" spans="1:4" x14ac:dyDescent="0.3">
      <c r="A13950" s="3" t="s">
        <v>1412</v>
      </c>
      <c r="B13950" s="4">
        <v>5137</v>
      </c>
      <c r="C13950" s="4"/>
      <c r="D13950" s="4">
        <v>5137</v>
      </c>
    </row>
    <row r="13951" spans="1:4" x14ac:dyDescent="0.3">
      <c r="A13951" s="2" t="s">
        <v>686</v>
      </c>
      <c r="B13951" s="4">
        <v>2601</v>
      </c>
      <c r="C13951" s="4"/>
      <c r="D13951" s="4">
        <v>2601</v>
      </c>
    </row>
    <row r="13952" spans="1:4" x14ac:dyDescent="0.3">
      <c r="A13952" s="3" t="s">
        <v>22</v>
      </c>
      <c r="B13952" s="4">
        <v>2601</v>
      </c>
      <c r="C13952" s="4"/>
      <c r="D13952" s="4">
        <v>2601</v>
      </c>
    </row>
    <row r="13953" spans="1:4" x14ac:dyDescent="0.3">
      <c r="A13953" s="2" t="s">
        <v>3259</v>
      </c>
      <c r="B13953" s="4">
        <v>2410</v>
      </c>
      <c r="C13953" s="4"/>
      <c r="D13953" s="4">
        <v>2410</v>
      </c>
    </row>
    <row r="13954" spans="1:4" x14ac:dyDescent="0.3">
      <c r="A13954" s="3" t="s">
        <v>26</v>
      </c>
      <c r="B13954" s="4">
        <v>2410</v>
      </c>
      <c r="C13954" s="4"/>
      <c r="D13954" s="4">
        <v>2410</v>
      </c>
    </row>
    <row r="13955" spans="1:4" x14ac:dyDescent="0.3">
      <c r="A13955" s="2" t="s">
        <v>7040</v>
      </c>
      <c r="B13955" s="4">
        <v>120300</v>
      </c>
      <c r="C13955" s="4"/>
      <c r="D13955" s="4">
        <v>120300</v>
      </c>
    </row>
    <row r="13956" spans="1:4" x14ac:dyDescent="0.3">
      <c r="A13956" s="3" t="s">
        <v>5584</v>
      </c>
      <c r="B13956" s="4">
        <v>120300</v>
      </c>
      <c r="C13956" s="4"/>
      <c r="D13956" s="4">
        <v>120300</v>
      </c>
    </row>
    <row r="13957" spans="1:4" x14ac:dyDescent="0.3">
      <c r="A13957" s="2" t="s">
        <v>8938</v>
      </c>
      <c r="B13957" s="4">
        <v>902</v>
      </c>
      <c r="C13957" s="4"/>
      <c r="D13957" s="4">
        <v>902</v>
      </c>
    </row>
    <row r="13958" spans="1:4" x14ac:dyDescent="0.3">
      <c r="A13958" s="3" t="s">
        <v>8885</v>
      </c>
      <c r="B13958" s="4">
        <v>902</v>
      </c>
      <c r="C13958" s="4"/>
      <c r="D13958" s="4">
        <v>902</v>
      </c>
    </row>
    <row r="13959" spans="1:4" x14ac:dyDescent="0.3">
      <c r="A13959" s="2" t="s">
        <v>1673</v>
      </c>
      <c r="B13959" s="4">
        <v>18885</v>
      </c>
      <c r="C13959" s="4"/>
      <c r="D13959" s="4">
        <v>18885</v>
      </c>
    </row>
    <row r="13960" spans="1:4" x14ac:dyDescent="0.3">
      <c r="A13960" s="3" t="s">
        <v>1664</v>
      </c>
      <c r="B13960" s="4">
        <v>18885</v>
      </c>
      <c r="C13960" s="4"/>
      <c r="D13960" s="4">
        <v>18885</v>
      </c>
    </row>
    <row r="13961" spans="1:4" x14ac:dyDescent="0.3">
      <c r="A13961" s="2" t="s">
        <v>2385</v>
      </c>
      <c r="B13961" s="4">
        <v>2876</v>
      </c>
      <c r="C13961" s="4"/>
      <c r="D13961" s="4">
        <v>2876</v>
      </c>
    </row>
    <row r="13962" spans="1:4" x14ac:dyDescent="0.3">
      <c r="A13962" s="3" t="s">
        <v>2310</v>
      </c>
      <c r="B13962" s="4">
        <v>2876</v>
      </c>
      <c r="C13962" s="4"/>
      <c r="D13962" s="4">
        <v>2876</v>
      </c>
    </row>
    <row r="13963" spans="1:4" x14ac:dyDescent="0.3">
      <c r="A13963" s="2" t="s">
        <v>8001</v>
      </c>
      <c r="B13963" s="4">
        <v>3280</v>
      </c>
      <c r="C13963" s="4"/>
      <c r="D13963" s="4">
        <v>3280</v>
      </c>
    </row>
    <row r="13964" spans="1:4" x14ac:dyDescent="0.3">
      <c r="A13964" s="3" t="s">
        <v>8002</v>
      </c>
      <c r="B13964" s="4">
        <v>3280</v>
      </c>
      <c r="C13964" s="4"/>
      <c r="D13964" s="4">
        <v>3280</v>
      </c>
    </row>
    <row r="13965" spans="1:4" x14ac:dyDescent="0.3">
      <c r="A13965" s="2" t="s">
        <v>8585</v>
      </c>
      <c r="B13965" s="4"/>
      <c r="C13965" s="4">
        <v>637363</v>
      </c>
      <c r="D13965" s="4">
        <v>637363</v>
      </c>
    </row>
    <row r="13966" spans="1:4" x14ac:dyDescent="0.3">
      <c r="A13966" s="3" t="s">
        <v>101</v>
      </c>
      <c r="B13966" s="4"/>
      <c r="C13966" s="4">
        <v>637363</v>
      </c>
      <c r="D13966" s="4">
        <v>637363</v>
      </c>
    </row>
    <row r="13967" spans="1:4" x14ac:dyDescent="0.3">
      <c r="A13967" s="2" t="s">
        <v>6251</v>
      </c>
      <c r="B13967" s="4">
        <v>519</v>
      </c>
      <c r="C13967" s="4"/>
      <c r="D13967" s="4">
        <v>519</v>
      </c>
    </row>
    <row r="13968" spans="1:4" x14ac:dyDescent="0.3">
      <c r="A13968" s="3" t="s">
        <v>22</v>
      </c>
      <c r="B13968" s="4">
        <v>519</v>
      </c>
      <c r="C13968" s="4"/>
      <c r="D13968" s="4">
        <v>519</v>
      </c>
    </row>
    <row r="13969" spans="1:4" x14ac:dyDescent="0.3">
      <c r="A13969" s="2" t="s">
        <v>5432</v>
      </c>
      <c r="B13969" s="4"/>
      <c r="C13969" s="4">
        <v>598721</v>
      </c>
      <c r="D13969" s="4">
        <v>598721</v>
      </c>
    </row>
    <row r="13970" spans="1:4" x14ac:dyDescent="0.3">
      <c r="A13970" s="3" t="s">
        <v>12</v>
      </c>
      <c r="B13970" s="4"/>
      <c r="C13970" s="4">
        <v>598721</v>
      </c>
      <c r="D13970" s="4">
        <v>598721</v>
      </c>
    </row>
    <row r="13971" spans="1:4" x14ac:dyDescent="0.3">
      <c r="A13971" s="2" t="s">
        <v>9331</v>
      </c>
      <c r="B13971" s="4">
        <v>720</v>
      </c>
      <c r="C13971" s="4"/>
      <c r="D13971" s="4">
        <v>720</v>
      </c>
    </row>
    <row r="13972" spans="1:4" x14ac:dyDescent="0.3">
      <c r="A13972" s="3" t="s">
        <v>8983</v>
      </c>
      <c r="B13972" s="4">
        <v>720</v>
      </c>
      <c r="C13972" s="4"/>
      <c r="D13972" s="4">
        <v>720</v>
      </c>
    </row>
    <row r="13973" spans="1:4" x14ac:dyDescent="0.3">
      <c r="A13973" s="2" t="s">
        <v>174</v>
      </c>
      <c r="B13973" s="4">
        <v>1526</v>
      </c>
      <c r="C13973" s="4"/>
      <c r="D13973" s="4">
        <v>1526</v>
      </c>
    </row>
    <row r="13974" spans="1:4" x14ac:dyDescent="0.3">
      <c r="A13974" s="3" t="s">
        <v>90</v>
      </c>
      <c r="B13974" s="4">
        <v>1526</v>
      </c>
      <c r="C13974" s="4"/>
      <c r="D13974" s="4">
        <v>1526</v>
      </c>
    </row>
    <row r="13975" spans="1:4" x14ac:dyDescent="0.3">
      <c r="A13975" s="2" t="s">
        <v>3060</v>
      </c>
      <c r="B13975" s="4">
        <v>1356</v>
      </c>
      <c r="C13975" s="4"/>
      <c r="D13975" s="4">
        <v>1356</v>
      </c>
    </row>
    <row r="13976" spans="1:4" x14ac:dyDescent="0.3">
      <c r="A13976" s="3" t="s">
        <v>22</v>
      </c>
      <c r="B13976" s="4">
        <v>1356</v>
      </c>
      <c r="C13976" s="4"/>
      <c r="D13976" s="4">
        <v>1356</v>
      </c>
    </row>
    <row r="13977" spans="1:4" x14ac:dyDescent="0.3">
      <c r="A13977" s="2" t="s">
        <v>2996</v>
      </c>
      <c r="B13977" s="4">
        <v>348</v>
      </c>
      <c r="C13977" s="4"/>
      <c r="D13977" s="4">
        <v>348</v>
      </c>
    </row>
    <row r="13978" spans="1:4" x14ac:dyDescent="0.3">
      <c r="A13978" s="3" t="s">
        <v>2997</v>
      </c>
      <c r="B13978" s="4">
        <v>348</v>
      </c>
      <c r="C13978" s="4"/>
      <c r="D13978" s="4">
        <v>348</v>
      </c>
    </row>
    <row r="13979" spans="1:4" x14ac:dyDescent="0.3">
      <c r="A13979" s="2" t="s">
        <v>593</v>
      </c>
      <c r="B13979" s="4">
        <v>7821</v>
      </c>
      <c r="C13979" s="4"/>
      <c r="D13979" s="4">
        <v>7821</v>
      </c>
    </row>
    <row r="13980" spans="1:4" x14ac:dyDescent="0.3">
      <c r="A13980" s="3" t="s">
        <v>22</v>
      </c>
      <c r="B13980" s="4">
        <v>7821</v>
      </c>
      <c r="C13980" s="4"/>
      <c r="D13980" s="4">
        <v>7821</v>
      </c>
    </row>
    <row r="13981" spans="1:4" x14ac:dyDescent="0.3">
      <c r="A13981" s="2" t="s">
        <v>366</v>
      </c>
      <c r="B13981" s="4">
        <v>686</v>
      </c>
      <c r="C13981" s="4"/>
      <c r="D13981" s="4">
        <v>686</v>
      </c>
    </row>
    <row r="13982" spans="1:4" x14ac:dyDescent="0.3">
      <c r="A13982" s="3" t="s">
        <v>22</v>
      </c>
      <c r="B13982" s="4">
        <v>686</v>
      </c>
      <c r="C13982" s="4"/>
      <c r="D13982" s="4">
        <v>686</v>
      </c>
    </row>
    <row r="13983" spans="1:4" x14ac:dyDescent="0.3">
      <c r="A13983" s="2" t="s">
        <v>4681</v>
      </c>
      <c r="B13983" s="4">
        <v>903</v>
      </c>
      <c r="C13983" s="4"/>
      <c r="D13983" s="4">
        <v>903</v>
      </c>
    </row>
    <row r="13984" spans="1:4" x14ac:dyDescent="0.3">
      <c r="A13984" s="3" t="s">
        <v>4040</v>
      </c>
      <c r="B13984" s="4">
        <v>903</v>
      </c>
      <c r="C13984" s="4"/>
      <c r="D13984" s="4">
        <v>903</v>
      </c>
    </row>
    <row r="13985" spans="1:4" x14ac:dyDescent="0.3">
      <c r="A13985" s="2" t="s">
        <v>3095</v>
      </c>
      <c r="B13985" s="4">
        <v>5282</v>
      </c>
      <c r="C13985" s="4"/>
      <c r="D13985" s="4">
        <v>5282</v>
      </c>
    </row>
    <row r="13986" spans="1:4" x14ac:dyDescent="0.3">
      <c r="A13986" s="3" t="s">
        <v>22</v>
      </c>
      <c r="B13986" s="4">
        <v>5282</v>
      </c>
      <c r="C13986" s="4"/>
      <c r="D13986" s="4">
        <v>5282</v>
      </c>
    </row>
    <row r="13987" spans="1:4" x14ac:dyDescent="0.3">
      <c r="A13987" s="2" t="s">
        <v>5730</v>
      </c>
      <c r="B13987" s="4">
        <v>1977</v>
      </c>
      <c r="C13987" s="4"/>
      <c r="D13987" s="4">
        <v>1977</v>
      </c>
    </row>
    <row r="13988" spans="1:4" x14ac:dyDescent="0.3">
      <c r="A13988" s="3" t="s">
        <v>22</v>
      </c>
      <c r="B13988" s="4">
        <v>1977</v>
      </c>
      <c r="C13988" s="4"/>
      <c r="D13988" s="4">
        <v>1977</v>
      </c>
    </row>
    <row r="13989" spans="1:4" x14ac:dyDescent="0.3">
      <c r="A13989" s="2" t="s">
        <v>2742</v>
      </c>
      <c r="B13989" s="4">
        <v>171</v>
      </c>
      <c r="C13989" s="4"/>
      <c r="D13989" s="4">
        <v>171</v>
      </c>
    </row>
    <row r="13990" spans="1:4" x14ac:dyDescent="0.3">
      <c r="A13990" s="3" t="s">
        <v>22</v>
      </c>
      <c r="B13990" s="4">
        <v>171</v>
      </c>
      <c r="C13990" s="4"/>
      <c r="D13990" s="4">
        <v>171</v>
      </c>
    </row>
    <row r="13991" spans="1:4" x14ac:dyDescent="0.3">
      <c r="A13991" s="2" t="s">
        <v>8916</v>
      </c>
      <c r="B13991" s="4">
        <v>1571</v>
      </c>
      <c r="C13991" s="4"/>
      <c r="D13991" s="4">
        <v>1571</v>
      </c>
    </row>
    <row r="13992" spans="1:4" x14ac:dyDescent="0.3">
      <c r="A13992" s="3" t="s">
        <v>287</v>
      </c>
      <c r="B13992" s="4">
        <v>1571</v>
      </c>
      <c r="C13992" s="4"/>
      <c r="D13992" s="4">
        <v>1571</v>
      </c>
    </row>
    <row r="13993" spans="1:4" x14ac:dyDescent="0.3">
      <c r="A13993" s="2" t="s">
        <v>9374</v>
      </c>
      <c r="B13993" s="4">
        <v>3358</v>
      </c>
      <c r="C13993" s="4"/>
      <c r="D13993" s="4">
        <v>3358</v>
      </c>
    </row>
    <row r="13994" spans="1:4" x14ac:dyDescent="0.3">
      <c r="A13994" s="3" t="s">
        <v>22</v>
      </c>
      <c r="B13994" s="4">
        <v>3358</v>
      </c>
      <c r="C13994" s="4"/>
      <c r="D13994" s="4">
        <v>3358</v>
      </c>
    </row>
    <row r="13995" spans="1:4" x14ac:dyDescent="0.3">
      <c r="A13995" s="2" t="s">
        <v>1003</v>
      </c>
      <c r="B13995" s="4">
        <v>27395</v>
      </c>
      <c r="C13995" s="4"/>
      <c r="D13995" s="4">
        <v>27395</v>
      </c>
    </row>
    <row r="13996" spans="1:4" x14ac:dyDescent="0.3">
      <c r="A13996" s="3" t="s">
        <v>22</v>
      </c>
      <c r="B13996" s="4">
        <v>27395</v>
      </c>
      <c r="C13996" s="4"/>
      <c r="D13996" s="4">
        <v>27395</v>
      </c>
    </row>
    <row r="13997" spans="1:4" x14ac:dyDescent="0.3">
      <c r="A13997" s="2" t="s">
        <v>5874</v>
      </c>
      <c r="B13997" s="4">
        <v>467</v>
      </c>
      <c r="C13997" s="4"/>
      <c r="D13997" s="4">
        <v>467</v>
      </c>
    </row>
    <row r="13998" spans="1:4" x14ac:dyDescent="0.3">
      <c r="A13998" s="3" t="s">
        <v>22</v>
      </c>
      <c r="B13998" s="4">
        <v>467</v>
      </c>
      <c r="C13998" s="4"/>
      <c r="D13998" s="4">
        <v>467</v>
      </c>
    </row>
    <row r="13999" spans="1:4" x14ac:dyDescent="0.3">
      <c r="A13999" s="2" t="s">
        <v>5702</v>
      </c>
      <c r="B13999" s="4">
        <v>2677</v>
      </c>
      <c r="C13999" s="4"/>
      <c r="D13999" s="4">
        <v>2677</v>
      </c>
    </row>
    <row r="14000" spans="1:4" x14ac:dyDescent="0.3">
      <c r="A14000" s="3" t="s">
        <v>5690</v>
      </c>
      <c r="B14000" s="4">
        <v>2677</v>
      </c>
      <c r="C14000" s="4"/>
      <c r="D14000" s="4">
        <v>2677</v>
      </c>
    </row>
    <row r="14001" spans="1:4" x14ac:dyDescent="0.3">
      <c r="A14001" s="2" t="s">
        <v>1569</v>
      </c>
      <c r="B14001" s="4">
        <v>7420</v>
      </c>
      <c r="C14001" s="4"/>
      <c r="D14001" s="4">
        <v>7420</v>
      </c>
    </row>
    <row r="14002" spans="1:4" x14ac:dyDescent="0.3">
      <c r="A14002" s="3" t="s">
        <v>22</v>
      </c>
      <c r="B14002" s="4">
        <v>7420</v>
      </c>
      <c r="C14002" s="4"/>
      <c r="D14002" s="4">
        <v>7420</v>
      </c>
    </row>
    <row r="14003" spans="1:4" x14ac:dyDescent="0.3">
      <c r="A14003" s="2" t="s">
        <v>1427</v>
      </c>
      <c r="B14003" s="4">
        <v>2261</v>
      </c>
      <c r="C14003" s="4"/>
      <c r="D14003" s="4">
        <v>2261</v>
      </c>
    </row>
    <row r="14004" spans="1:4" x14ac:dyDescent="0.3">
      <c r="A14004" s="3" t="s">
        <v>22</v>
      </c>
      <c r="B14004" s="4">
        <v>2261</v>
      </c>
      <c r="C14004" s="4"/>
      <c r="D14004" s="4">
        <v>2261</v>
      </c>
    </row>
    <row r="14005" spans="1:4" x14ac:dyDescent="0.3">
      <c r="A14005" s="2" t="s">
        <v>1967</v>
      </c>
      <c r="B14005" s="4">
        <v>408132</v>
      </c>
      <c r="C14005" s="4"/>
      <c r="D14005" s="4">
        <v>408132</v>
      </c>
    </row>
    <row r="14006" spans="1:4" x14ac:dyDescent="0.3">
      <c r="A14006" s="3" t="s">
        <v>15</v>
      </c>
      <c r="B14006" s="4">
        <v>408132</v>
      </c>
      <c r="C14006" s="4"/>
      <c r="D14006" s="4">
        <v>408132</v>
      </c>
    </row>
    <row r="14007" spans="1:4" x14ac:dyDescent="0.3">
      <c r="A14007" s="2" t="s">
        <v>6260</v>
      </c>
      <c r="B14007" s="4">
        <v>98944</v>
      </c>
      <c r="C14007" s="4"/>
      <c r="D14007" s="4">
        <v>98944</v>
      </c>
    </row>
    <row r="14008" spans="1:4" x14ac:dyDescent="0.3">
      <c r="A14008" s="3" t="s">
        <v>5584</v>
      </c>
      <c r="B14008" s="4">
        <v>98944</v>
      </c>
      <c r="C14008" s="4"/>
      <c r="D14008" s="4">
        <v>98944</v>
      </c>
    </row>
    <row r="14009" spans="1:4" x14ac:dyDescent="0.3">
      <c r="A14009" s="2" t="s">
        <v>6960</v>
      </c>
      <c r="B14009" s="4">
        <v>2220</v>
      </c>
      <c r="C14009" s="4"/>
      <c r="D14009" s="4">
        <v>2220</v>
      </c>
    </row>
    <row r="14010" spans="1:4" x14ac:dyDescent="0.3">
      <c r="A14010" s="3" t="s">
        <v>6405</v>
      </c>
      <c r="B14010" s="4">
        <v>2220</v>
      </c>
      <c r="C14010" s="4"/>
      <c r="D14010" s="4">
        <v>2220</v>
      </c>
    </row>
    <row r="14011" spans="1:4" x14ac:dyDescent="0.3">
      <c r="A14011" s="2" t="s">
        <v>6563</v>
      </c>
      <c r="B14011" s="4">
        <v>1686</v>
      </c>
      <c r="C14011" s="4"/>
      <c r="D14011" s="4">
        <v>1686</v>
      </c>
    </row>
    <row r="14012" spans="1:4" x14ac:dyDescent="0.3">
      <c r="A14012" s="3" t="s">
        <v>22</v>
      </c>
      <c r="B14012" s="4">
        <v>1686</v>
      </c>
      <c r="C14012" s="4"/>
      <c r="D14012" s="4">
        <v>1686</v>
      </c>
    </row>
    <row r="14013" spans="1:4" x14ac:dyDescent="0.3">
      <c r="A14013" s="2" t="s">
        <v>3074</v>
      </c>
      <c r="B14013" s="4">
        <v>4732</v>
      </c>
      <c r="C14013" s="4"/>
      <c r="D14013" s="4">
        <v>4732</v>
      </c>
    </row>
    <row r="14014" spans="1:4" x14ac:dyDescent="0.3">
      <c r="A14014" s="3" t="s">
        <v>26</v>
      </c>
      <c r="B14014" s="4">
        <v>4732</v>
      </c>
      <c r="C14014" s="4"/>
      <c r="D14014" s="4">
        <v>4732</v>
      </c>
    </row>
    <row r="14015" spans="1:4" x14ac:dyDescent="0.3">
      <c r="A14015" s="2" t="s">
        <v>5594</v>
      </c>
      <c r="B14015" s="4">
        <v>924</v>
      </c>
      <c r="C14015" s="4"/>
      <c r="D14015" s="4">
        <v>924</v>
      </c>
    </row>
    <row r="14016" spans="1:4" x14ac:dyDescent="0.3">
      <c r="A14016" s="3" t="s">
        <v>22</v>
      </c>
      <c r="B14016" s="4">
        <v>924</v>
      </c>
      <c r="C14016" s="4"/>
      <c r="D14016" s="4">
        <v>924</v>
      </c>
    </row>
    <row r="14017" spans="1:4" x14ac:dyDescent="0.3">
      <c r="A14017" s="2" t="s">
        <v>6964</v>
      </c>
      <c r="B14017" s="4">
        <v>1241</v>
      </c>
      <c r="C14017" s="4"/>
      <c r="D14017" s="4">
        <v>1241</v>
      </c>
    </row>
    <row r="14018" spans="1:4" x14ac:dyDescent="0.3">
      <c r="A14018" s="3" t="s">
        <v>6342</v>
      </c>
      <c r="B14018" s="4">
        <v>1241</v>
      </c>
      <c r="C14018" s="4"/>
      <c r="D14018" s="4">
        <v>1241</v>
      </c>
    </row>
    <row r="14019" spans="1:4" x14ac:dyDescent="0.3">
      <c r="A14019" s="2" t="s">
        <v>6255</v>
      </c>
      <c r="B14019" s="4"/>
      <c r="C14019" s="4">
        <v>563216</v>
      </c>
      <c r="D14019" s="4">
        <v>563216</v>
      </c>
    </row>
    <row r="14020" spans="1:4" x14ac:dyDescent="0.3">
      <c r="A14020" s="3" t="s">
        <v>6256</v>
      </c>
      <c r="B14020" s="4"/>
      <c r="C14020" s="4">
        <v>563216</v>
      </c>
      <c r="D14020" s="4">
        <v>563216</v>
      </c>
    </row>
    <row r="14021" spans="1:4" x14ac:dyDescent="0.3">
      <c r="A14021" s="2" t="s">
        <v>5598</v>
      </c>
      <c r="B14021" s="4">
        <v>626</v>
      </c>
      <c r="C14021" s="4"/>
      <c r="D14021" s="4">
        <v>626</v>
      </c>
    </row>
    <row r="14022" spans="1:4" x14ac:dyDescent="0.3">
      <c r="A14022" s="3" t="s">
        <v>22</v>
      </c>
      <c r="B14022" s="4">
        <v>626</v>
      </c>
      <c r="C14022" s="4"/>
      <c r="D14022" s="4">
        <v>626</v>
      </c>
    </row>
    <row r="14023" spans="1:4" x14ac:dyDescent="0.3">
      <c r="A14023" s="2" t="s">
        <v>5122</v>
      </c>
      <c r="B14023" s="4">
        <v>89910</v>
      </c>
      <c r="C14023" s="4"/>
      <c r="D14023" s="4">
        <v>89910</v>
      </c>
    </row>
    <row r="14024" spans="1:4" x14ac:dyDescent="0.3">
      <c r="A14024" s="3" t="s">
        <v>22</v>
      </c>
      <c r="B14024" s="4">
        <v>89910</v>
      </c>
      <c r="C14024" s="4"/>
      <c r="D14024" s="4">
        <v>89910</v>
      </c>
    </row>
    <row r="14025" spans="1:4" x14ac:dyDescent="0.3">
      <c r="A14025" s="2" t="s">
        <v>5605</v>
      </c>
      <c r="B14025" s="4">
        <v>254</v>
      </c>
      <c r="C14025" s="4"/>
      <c r="D14025" s="4">
        <v>254</v>
      </c>
    </row>
    <row r="14026" spans="1:4" x14ac:dyDescent="0.3">
      <c r="A14026" s="3" t="s">
        <v>22</v>
      </c>
      <c r="B14026" s="4">
        <v>254</v>
      </c>
      <c r="C14026" s="4"/>
      <c r="D14026" s="4">
        <v>254</v>
      </c>
    </row>
    <row r="14027" spans="1:4" x14ac:dyDescent="0.3">
      <c r="A14027" s="2" t="s">
        <v>3410</v>
      </c>
      <c r="B14027" s="4">
        <v>1109</v>
      </c>
      <c r="C14027" s="4"/>
      <c r="D14027" s="4">
        <v>1109</v>
      </c>
    </row>
    <row r="14028" spans="1:4" x14ac:dyDescent="0.3">
      <c r="A14028" s="3" t="s">
        <v>31</v>
      </c>
      <c r="B14028" s="4">
        <v>1109</v>
      </c>
      <c r="C14028" s="4"/>
      <c r="D14028" s="4">
        <v>1109</v>
      </c>
    </row>
    <row r="14029" spans="1:4" x14ac:dyDescent="0.3">
      <c r="A14029" s="2" t="s">
        <v>8979</v>
      </c>
      <c r="B14029" s="4">
        <v>2647</v>
      </c>
      <c r="C14029" s="4"/>
      <c r="D14029" s="4">
        <v>2647</v>
      </c>
    </row>
    <row r="14030" spans="1:4" x14ac:dyDescent="0.3">
      <c r="A14030" s="3" t="s">
        <v>22</v>
      </c>
      <c r="B14030" s="4">
        <v>2647</v>
      </c>
      <c r="C14030" s="4"/>
      <c r="D14030" s="4">
        <v>2647</v>
      </c>
    </row>
    <row r="14031" spans="1:4" x14ac:dyDescent="0.3">
      <c r="A14031" s="2" t="s">
        <v>6979</v>
      </c>
      <c r="B14031" s="4">
        <v>394</v>
      </c>
      <c r="C14031" s="4"/>
      <c r="D14031" s="4">
        <v>394</v>
      </c>
    </row>
    <row r="14032" spans="1:4" x14ac:dyDescent="0.3">
      <c r="A14032" s="3" t="s">
        <v>6574</v>
      </c>
      <c r="B14032" s="4">
        <v>394</v>
      </c>
      <c r="C14032" s="4"/>
      <c r="D14032" s="4">
        <v>394</v>
      </c>
    </row>
    <row r="14033" spans="1:4" x14ac:dyDescent="0.3">
      <c r="A14033" s="2" t="s">
        <v>3079</v>
      </c>
      <c r="B14033" s="4">
        <v>1985</v>
      </c>
      <c r="C14033" s="4"/>
      <c r="D14033" s="4">
        <v>1985</v>
      </c>
    </row>
    <row r="14034" spans="1:4" x14ac:dyDescent="0.3">
      <c r="A14034" s="3" t="s">
        <v>22</v>
      </c>
      <c r="B14034" s="4">
        <v>1985</v>
      </c>
      <c r="C14034" s="4"/>
      <c r="D14034" s="4">
        <v>1985</v>
      </c>
    </row>
    <row r="14035" spans="1:4" x14ac:dyDescent="0.3">
      <c r="A14035" s="2" t="s">
        <v>231</v>
      </c>
      <c r="B14035" s="4">
        <v>1631</v>
      </c>
      <c r="C14035" s="4"/>
      <c r="D14035" s="4">
        <v>1631</v>
      </c>
    </row>
    <row r="14036" spans="1:4" x14ac:dyDescent="0.3">
      <c r="A14036" s="3" t="s">
        <v>22</v>
      </c>
      <c r="B14036" s="4">
        <v>1631</v>
      </c>
      <c r="C14036" s="4"/>
      <c r="D14036" s="4">
        <v>1631</v>
      </c>
    </row>
    <row r="14037" spans="1:4" x14ac:dyDescent="0.3">
      <c r="A14037" s="2" t="s">
        <v>7791</v>
      </c>
      <c r="B14037" s="4">
        <v>2773</v>
      </c>
      <c r="C14037" s="4"/>
      <c r="D14037" s="4">
        <v>2773</v>
      </c>
    </row>
    <row r="14038" spans="1:4" x14ac:dyDescent="0.3">
      <c r="A14038" s="3" t="s">
        <v>305</v>
      </c>
      <c r="B14038" s="4">
        <v>2773</v>
      </c>
      <c r="C14038" s="4"/>
      <c r="D14038" s="4">
        <v>2773</v>
      </c>
    </row>
    <row r="14039" spans="1:4" x14ac:dyDescent="0.3">
      <c r="A14039" s="2" t="s">
        <v>6972</v>
      </c>
      <c r="B14039" s="4">
        <v>514</v>
      </c>
      <c r="C14039" s="4"/>
      <c r="D14039" s="4">
        <v>514</v>
      </c>
    </row>
    <row r="14040" spans="1:4" x14ac:dyDescent="0.3">
      <c r="A14040" s="3" t="s">
        <v>22</v>
      </c>
      <c r="B14040" s="4">
        <v>514</v>
      </c>
      <c r="C14040" s="4"/>
      <c r="D14040" s="4">
        <v>514</v>
      </c>
    </row>
    <row r="14041" spans="1:4" x14ac:dyDescent="0.3">
      <c r="A14041" s="2" t="s">
        <v>235</v>
      </c>
      <c r="B14041" s="4">
        <v>710</v>
      </c>
      <c r="C14041" s="4"/>
      <c r="D14041" s="4">
        <v>710</v>
      </c>
    </row>
    <row r="14042" spans="1:4" x14ac:dyDescent="0.3">
      <c r="A14042" s="3" t="s">
        <v>22</v>
      </c>
      <c r="B14042" s="4">
        <v>710</v>
      </c>
      <c r="C14042" s="4"/>
      <c r="D14042" s="4">
        <v>710</v>
      </c>
    </row>
    <row r="14043" spans="1:4" x14ac:dyDescent="0.3">
      <c r="A14043" s="2" t="s">
        <v>7605</v>
      </c>
      <c r="B14043" s="4">
        <v>348</v>
      </c>
      <c r="C14043" s="4"/>
      <c r="D14043" s="4">
        <v>348</v>
      </c>
    </row>
    <row r="14044" spans="1:4" x14ac:dyDescent="0.3">
      <c r="A14044" s="3" t="s">
        <v>22</v>
      </c>
      <c r="B14044" s="4">
        <v>348</v>
      </c>
      <c r="C14044" s="4"/>
      <c r="D14044" s="4">
        <v>348</v>
      </c>
    </row>
    <row r="14045" spans="1:4" x14ac:dyDescent="0.3">
      <c r="A14045" s="2" t="s">
        <v>5595</v>
      </c>
      <c r="B14045" s="4">
        <v>846</v>
      </c>
      <c r="C14045" s="4"/>
      <c r="D14045" s="4">
        <v>846</v>
      </c>
    </row>
    <row r="14046" spans="1:4" x14ac:dyDescent="0.3">
      <c r="A14046" s="3" t="s">
        <v>22</v>
      </c>
      <c r="B14046" s="4">
        <v>846</v>
      </c>
      <c r="C14046" s="4"/>
      <c r="D14046" s="4">
        <v>846</v>
      </c>
    </row>
    <row r="14047" spans="1:4" x14ac:dyDescent="0.3">
      <c r="A14047" s="2" t="s">
        <v>6962</v>
      </c>
      <c r="B14047" s="4">
        <v>1352</v>
      </c>
      <c r="C14047" s="4"/>
      <c r="D14047" s="4">
        <v>1352</v>
      </c>
    </row>
    <row r="14048" spans="1:4" x14ac:dyDescent="0.3">
      <c r="A14048" s="3" t="s">
        <v>6275</v>
      </c>
      <c r="B14048" s="4">
        <v>1352</v>
      </c>
      <c r="C14048" s="4"/>
      <c r="D14048" s="4">
        <v>1352</v>
      </c>
    </row>
    <row r="14049" spans="1:4" x14ac:dyDescent="0.3">
      <c r="A14049" s="2" t="s">
        <v>6982</v>
      </c>
      <c r="B14049" s="4">
        <v>343</v>
      </c>
      <c r="C14049" s="4"/>
      <c r="D14049" s="4">
        <v>343</v>
      </c>
    </row>
    <row r="14050" spans="1:4" x14ac:dyDescent="0.3">
      <c r="A14050" s="3" t="s">
        <v>22</v>
      </c>
      <c r="B14050" s="4">
        <v>343</v>
      </c>
      <c r="C14050" s="4"/>
      <c r="D14050" s="4">
        <v>343</v>
      </c>
    </row>
    <row r="14051" spans="1:4" x14ac:dyDescent="0.3">
      <c r="A14051" s="2" t="s">
        <v>5151</v>
      </c>
      <c r="B14051" s="4"/>
      <c r="C14051" s="4">
        <v>401951</v>
      </c>
      <c r="D14051" s="4">
        <v>401951</v>
      </c>
    </row>
    <row r="14052" spans="1:4" x14ac:dyDescent="0.3">
      <c r="A14052" s="3" t="s">
        <v>15</v>
      </c>
      <c r="B14052" s="4"/>
      <c r="C14052" s="4">
        <v>401951</v>
      </c>
      <c r="D14052" s="4">
        <v>401951</v>
      </c>
    </row>
    <row r="14053" spans="1:4" x14ac:dyDescent="0.3">
      <c r="A14053" s="2" t="s">
        <v>6273</v>
      </c>
      <c r="B14053" s="4">
        <v>835</v>
      </c>
      <c r="C14053" s="4"/>
      <c r="D14053" s="4">
        <v>835</v>
      </c>
    </row>
    <row r="14054" spans="1:4" x14ac:dyDescent="0.3">
      <c r="A14054" s="3" t="s">
        <v>22</v>
      </c>
      <c r="B14054" s="4">
        <v>835</v>
      </c>
      <c r="C14054" s="4"/>
      <c r="D14054" s="4">
        <v>835</v>
      </c>
    </row>
    <row r="14055" spans="1:4" x14ac:dyDescent="0.3">
      <c r="A14055" s="2" t="s">
        <v>7213</v>
      </c>
      <c r="B14055" s="4">
        <v>377</v>
      </c>
      <c r="C14055" s="4"/>
      <c r="D14055" s="4">
        <v>377</v>
      </c>
    </row>
    <row r="14056" spans="1:4" x14ac:dyDescent="0.3">
      <c r="A14056" s="3" t="s">
        <v>6265</v>
      </c>
      <c r="B14056" s="4">
        <v>377</v>
      </c>
      <c r="C14056" s="4"/>
      <c r="D14056" s="4">
        <v>377</v>
      </c>
    </row>
    <row r="14057" spans="1:4" x14ac:dyDescent="0.3">
      <c r="A14057" s="2" t="s">
        <v>6496</v>
      </c>
      <c r="B14057" s="4">
        <v>6500</v>
      </c>
      <c r="C14057" s="4"/>
      <c r="D14057" s="4">
        <v>6500</v>
      </c>
    </row>
    <row r="14058" spans="1:4" x14ac:dyDescent="0.3">
      <c r="A14058" s="3" t="s">
        <v>6330</v>
      </c>
      <c r="B14058" s="4">
        <v>6500</v>
      </c>
      <c r="C14058" s="4"/>
      <c r="D14058" s="4">
        <v>6500</v>
      </c>
    </row>
    <row r="14059" spans="1:4" x14ac:dyDescent="0.3">
      <c r="A14059" s="2" t="s">
        <v>6504</v>
      </c>
      <c r="B14059" s="4">
        <v>1488</v>
      </c>
      <c r="C14059" s="4"/>
      <c r="D14059" s="4">
        <v>1488</v>
      </c>
    </row>
    <row r="14060" spans="1:4" x14ac:dyDescent="0.3">
      <c r="A14060" s="3" t="s">
        <v>22</v>
      </c>
      <c r="B14060" s="4">
        <v>1488</v>
      </c>
      <c r="C14060" s="4"/>
      <c r="D14060" s="4">
        <v>1488</v>
      </c>
    </row>
    <row r="14061" spans="1:4" x14ac:dyDescent="0.3">
      <c r="A14061" s="2" t="s">
        <v>8582</v>
      </c>
      <c r="B14061" s="4">
        <v>1717</v>
      </c>
      <c r="C14061" s="4"/>
      <c r="D14061" s="4">
        <v>1717</v>
      </c>
    </row>
    <row r="14062" spans="1:4" x14ac:dyDescent="0.3">
      <c r="A14062" s="3" t="s">
        <v>62</v>
      </c>
      <c r="B14062" s="4">
        <v>1717</v>
      </c>
      <c r="C14062" s="4"/>
      <c r="D14062" s="4">
        <v>1717</v>
      </c>
    </row>
    <row r="14063" spans="1:4" x14ac:dyDescent="0.3">
      <c r="A14063" s="2" t="s">
        <v>635</v>
      </c>
      <c r="B14063" s="4">
        <v>12106</v>
      </c>
      <c r="C14063" s="4"/>
      <c r="D14063" s="4">
        <v>12106</v>
      </c>
    </row>
    <row r="14064" spans="1:4" x14ac:dyDescent="0.3">
      <c r="A14064" s="3" t="s">
        <v>628</v>
      </c>
      <c r="B14064" s="4">
        <v>12106</v>
      </c>
      <c r="C14064" s="4"/>
      <c r="D14064" s="4">
        <v>12106</v>
      </c>
    </row>
    <row r="14065" spans="1:4" x14ac:dyDescent="0.3">
      <c r="A14065" s="2" t="s">
        <v>2720</v>
      </c>
      <c r="B14065" s="4">
        <v>1474</v>
      </c>
      <c r="C14065" s="4"/>
      <c r="D14065" s="4">
        <v>1474</v>
      </c>
    </row>
    <row r="14066" spans="1:4" x14ac:dyDescent="0.3">
      <c r="A14066" s="3" t="s">
        <v>22</v>
      </c>
      <c r="B14066" s="4">
        <v>1474</v>
      </c>
      <c r="C14066" s="4"/>
      <c r="D14066" s="4">
        <v>1474</v>
      </c>
    </row>
    <row r="14067" spans="1:4" x14ac:dyDescent="0.3">
      <c r="A14067" s="2" t="s">
        <v>2710</v>
      </c>
      <c r="B14067" s="4">
        <v>454</v>
      </c>
      <c r="C14067" s="4"/>
      <c r="D14067" s="4">
        <v>454</v>
      </c>
    </row>
    <row r="14068" spans="1:4" x14ac:dyDescent="0.3">
      <c r="A14068" s="3" t="s">
        <v>2711</v>
      </c>
      <c r="B14068" s="4">
        <v>454</v>
      </c>
      <c r="C14068" s="4"/>
      <c r="D14068" s="4">
        <v>454</v>
      </c>
    </row>
    <row r="14069" spans="1:4" x14ac:dyDescent="0.3">
      <c r="A14069" s="2" t="s">
        <v>3147</v>
      </c>
      <c r="B14069" s="4">
        <v>9289</v>
      </c>
      <c r="C14069" s="4"/>
      <c r="D14069" s="4">
        <v>9289</v>
      </c>
    </row>
    <row r="14070" spans="1:4" x14ac:dyDescent="0.3">
      <c r="A14070" s="3" t="s">
        <v>26</v>
      </c>
      <c r="B14070" s="4">
        <v>9289</v>
      </c>
      <c r="C14070" s="4"/>
      <c r="D14070" s="4">
        <v>9289</v>
      </c>
    </row>
    <row r="14071" spans="1:4" x14ac:dyDescent="0.3">
      <c r="A14071" s="2" t="s">
        <v>6510</v>
      </c>
      <c r="B14071" s="4">
        <v>660</v>
      </c>
      <c r="C14071" s="4"/>
      <c r="D14071" s="4">
        <v>660</v>
      </c>
    </row>
    <row r="14072" spans="1:4" x14ac:dyDescent="0.3">
      <c r="A14072" s="3" t="s">
        <v>22</v>
      </c>
      <c r="B14072" s="4">
        <v>660</v>
      </c>
      <c r="C14072" s="4"/>
      <c r="D14072" s="4">
        <v>660</v>
      </c>
    </row>
    <row r="14073" spans="1:4" x14ac:dyDescent="0.3">
      <c r="A14073" s="2" t="s">
        <v>7829</v>
      </c>
      <c r="B14073" s="4">
        <v>3514</v>
      </c>
      <c r="C14073" s="4"/>
      <c r="D14073" s="4">
        <v>3514</v>
      </c>
    </row>
    <row r="14074" spans="1:4" x14ac:dyDescent="0.3">
      <c r="A14074" s="3" t="s">
        <v>22</v>
      </c>
      <c r="B14074" s="4">
        <v>3514</v>
      </c>
      <c r="C14074" s="4"/>
      <c r="D14074" s="4">
        <v>3514</v>
      </c>
    </row>
    <row r="14075" spans="1:4" x14ac:dyDescent="0.3">
      <c r="A14075" s="2" t="s">
        <v>6501</v>
      </c>
      <c r="B14075" s="4">
        <v>3216</v>
      </c>
      <c r="C14075" s="4"/>
      <c r="D14075" s="4">
        <v>3216</v>
      </c>
    </row>
    <row r="14076" spans="1:4" x14ac:dyDescent="0.3">
      <c r="A14076" s="3" t="s">
        <v>22</v>
      </c>
      <c r="B14076" s="4">
        <v>3216</v>
      </c>
      <c r="C14076" s="4"/>
      <c r="D14076" s="4">
        <v>3216</v>
      </c>
    </row>
    <row r="14077" spans="1:4" x14ac:dyDescent="0.3">
      <c r="A14077" s="2" t="s">
        <v>6384</v>
      </c>
      <c r="B14077" s="4">
        <v>259</v>
      </c>
      <c r="C14077" s="4"/>
      <c r="D14077" s="4">
        <v>259</v>
      </c>
    </row>
    <row r="14078" spans="1:4" x14ac:dyDescent="0.3">
      <c r="A14078" s="3" t="s">
        <v>6385</v>
      </c>
      <c r="B14078" s="4">
        <v>259</v>
      </c>
      <c r="C14078" s="4"/>
      <c r="D14078" s="4">
        <v>259</v>
      </c>
    </row>
    <row r="14079" spans="1:4" x14ac:dyDescent="0.3">
      <c r="A14079" s="2" t="s">
        <v>3004</v>
      </c>
      <c r="B14079" s="4">
        <v>5161</v>
      </c>
      <c r="C14079" s="4"/>
      <c r="D14079" s="4">
        <v>5161</v>
      </c>
    </row>
    <row r="14080" spans="1:4" x14ac:dyDescent="0.3">
      <c r="A14080" s="3" t="s">
        <v>22</v>
      </c>
      <c r="B14080" s="4">
        <v>5161</v>
      </c>
      <c r="C14080" s="4"/>
      <c r="D14080" s="4">
        <v>5161</v>
      </c>
    </row>
    <row r="14081" spans="1:4" x14ac:dyDescent="0.3">
      <c r="A14081" s="2" t="s">
        <v>3123</v>
      </c>
      <c r="B14081" s="4">
        <v>442</v>
      </c>
      <c r="C14081" s="4"/>
      <c r="D14081" s="4">
        <v>442</v>
      </c>
    </row>
    <row r="14082" spans="1:4" x14ac:dyDescent="0.3">
      <c r="A14082" s="3" t="s">
        <v>22</v>
      </c>
      <c r="B14082" s="4">
        <v>442</v>
      </c>
      <c r="C14082" s="4"/>
      <c r="D14082" s="4">
        <v>442</v>
      </c>
    </row>
    <row r="14083" spans="1:4" x14ac:dyDescent="0.3">
      <c r="A14083" s="2" t="s">
        <v>3169</v>
      </c>
      <c r="B14083" s="4">
        <v>617</v>
      </c>
      <c r="C14083" s="4"/>
      <c r="D14083" s="4">
        <v>617</v>
      </c>
    </row>
    <row r="14084" spans="1:4" x14ac:dyDescent="0.3">
      <c r="A14084" s="3" t="s">
        <v>2709</v>
      </c>
      <c r="B14084" s="4">
        <v>617</v>
      </c>
      <c r="C14084" s="4"/>
      <c r="D14084" s="4">
        <v>617</v>
      </c>
    </row>
    <row r="14085" spans="1:4" x14ac:dyDescent="0.3">
      <c r="A14085" s="2" t="s">
        <v>3046</v>
      </c>
      <c r="B14085" s="4">
        <v>1730</v>
      </c>
      <c r="C14085" s="4"/>
      <c r="D14085" s="4">
        <v>1730</v>
      </c>
    </row>
    <row r="14086" spans="1:4" x14ac:dyDescent="0.3">
      <c r="A14086" s="3" t="s">
        <v>2778</v>
      </c>
      <c r="B14086" s="4">
        <v>1730</v>
      </c>
      <c r="C14086" s="4"/>
      <c r="D14086" s="4">
        <v>1730</v>
      </c>
    </row>
    <row r="14087" spans="1:4" x14ac:dyDescent="0.3">
      <c r="A14087" s="2" t="s">
        <v>6333</v>
      </c>
      <c r="B14087" s="4">
        <v>596</v>
      </c>
      <c r="C14087" s="4"/>
      <c r="D14087" s="4">
        <v>596</v>
      </c>
    </row>
    <row r="14088" spans="1:4" x14ac:dyDescent="0.3">
      <c r="A14088" s="3" t="s">
        <v>22</v>
      </c>
      <c r="B14088" s="4">
        <v>596</v>
      </c>
      <c r="C14088" s="4"/>
      <c r="D14088" s="4">
        <v>596</v>
      </c>
    </row>
    <row r="14089" spans="1:4" x14ac:dyDescent="0.3">
      <c r="A14089" s="2" t="s">
        <v>9276</v>
      </c>
      <c r="B14089" s="4">
        <v>180201</v>
      </c>
      <c r="C14089" s="4"/>
      <c r="D14089" s="4">
        <v>180201</v>
      </c>
    </row>
    <row r="14090" spans="1:4" x14ac:dyDescent="0.3">
      <c r="A14090" s="3" t="s">
        <v>20</v>
      </c>
      <c r="B14090" s="4">
        <v>180201</v>
      </c>
      <c r="C14090" s="4"/>
      <c r="D14090" s="4">
        <v>180201</v>
      </c>
    </row>
    <row r="14091" spans="1:4" x14ac:dyDescent="0.3">
      <c r="A14091" s="2" t="s">
        <v>3029</v>
      </c>
      <c r="B14091" s="4">
        <v>1144</v>
      </c>
      <c r="C14091" s="4"/>
      <c r="D14091" s="4">
        <v>1144</v>
      </c>
    </row>
    <row r="14092" spans="1:4" x14ac:dyDescent="0.3">
      <c r="A14092" s="3" t="s">
        <v>31</v>
      </c>
      <c r="B14092" s="4">
        <v>1144</v>
      </c>
      <c r="C14092" s="4"/>
      <c r="D14092" s="4">
        <v>1144</v>
      </c>
    </row>
    <row r="14093" spans="1:4" x14ac:dyDescent="0.3">
      <c r="A14093" s="2" t="s">
        <v>6402</v>
      </c>
      <c r="B14093" s="4">
        <v>803</v>
      </c>
      <c r="C14093" s="4"/>
      <c r="D14093" s="4">
        <v>803</v>
      </c>
    </row>
    <row r="14094" spans="1:4" x14ac:dyDescent="0.3">
      <c r="A14094" s="3" t="s">
        <v>22</v>
      </c>
      <c r="B14094" s="4">
        <v>803</v>
      </c>
      <c r="C14094" s="4"/>
      <c r="D14094" s="4">
        <v>803</v>
      </c>
    </row>
    <row r="14095" spans="1:4" x14ac:dyDescent="0.3">
      <c r="A14095" s="2" t="s">
        <v>3183</v>
      </c>
      <c r="B14095" s="4">
        <v>4591</v>
      </c>
      <c r="C14095" s="4"/>
      <c r="D14095" s="4">
        <v>4591</v>
      </c>
    </row>
    <row r="14096" spans="1:4" x14ac:dyDescent="0.3">
      <c r="A14096" s="3" t="s">
        <v>31</v>
      </c>
      <c r="B14096" s="4">
        <v>4591</v>
      </c>
      <c r="C14096" s="4"/>
      <c r="D14096" s="4">
        <v>4591</v>
      </c>
    </row>
    <row r="14097" spans="1:4" x14ac:dyDescent="0.3">
      <c r="A14097" s="2" t="s">
        <v>3180</v>
      </c>
      <c r="B14097" s="4">
        <v>545352</v>
      </c>
      <c r="C14097" s="4"/>
      <c r="D14097" s="4">
        <v>545352</v>
      </c>
    </row>
    <row r="14098" spans="1:4" x14ac:dyDescent="0.3">
      <c r="A14098" s="3" t="s">
        <v>15</v>
      </c>
      <c r="B14098" s="4">
        <v>545352</v>
      </c>
      <c r="C14098" s="4"/>
      <c r="D14098" s="4">
        <v>545352</v>
      </c>
    </row>
    <row r="14099" spans="1:4" x14ac:dyDescent="0.3">
      <c r="A14099" s="2" t="s">
        <v>6432</v>
      </c>
      <c r="B14099" s="4">
        <v>178</v>
      </c>
      <c r="C14099" s="4"/>
      <c r="D14099" s="4">
        <v>178</v>
      </c>
    </row>
    <row r="14100" spans="1:4" x14ac:dyDescent="0.3">
      <c r="A14100" s="3" t="s">
        <v>22</v>
      </c>
      <c r="B14100" s="4">
        <v>178</v>
      </c>
      <c r="C14100" s="4"/>
      <c r="D14100" s="4">
        <v>178</v>
      </c>
    </row>
    <row r="14101" spans="1:4" x14ac:dyDescent="0.3">
      <c r="A14101" s="2" t="s">
        <v>6335</v>
      </c>
      <c r="B14101" s="4">
        <v>1028</v>
      </c>
      <c r="C14101" s="4"/>
      <c r="D14101" s="4">
        <v>1028</v>
      </c>
    </row>
    <row r="14102" spans="1:4" x14ac:dyDescent="0.3">
      <c r="A14102" s="3" t="s">
        <v>22</v>
      </c>
      <c r="B14102" s="4">
        <v>1028</v>
      </c>
      <c r="C14102" s="4"/>
      <c r="D14102" s="4">
        <v>1028</v>
      </c>
    </row>
    <row r="14103" spans="1:4" x14ac:dyDescent="0.3">
      <c r="A14103" s="2" t="s">
        <v>6396</v>
      </c>
      <c r="B14103" s="4">
        <v>83972</v>
      </c>
      <c r="C14103" s="4"/>
      <c r="D14103" s="4">
        <v>83972</v>
      </c>
    </row>
    <row r="14104" spans="1:4" x14ac:dyDescent="0.3">
      <c r="A14104" s="3" t="s">
        <v>5584</v>
      </c>
      <c r="B14104" s="4">
        <v>83972</v>
      </c>
      <c r="C14104" s="4"/>
      <c r="D14104" s="4">
        <v>83972</v>
      </c>
    </row>
    <row r="14105" spans="1:4" x14ac:dyDescent="0.3">
      <c r="A14105" s="2" t="s">
        <v>6550</v>
      </c>
      <c r="B14105" s="4">
        <v>1011</v>
      </c>
      <c r="C14105" s="4"/>
      <c r="D14105" s="4">
        <v>1011</v>
      </c>
    </row>
    <row r="14106" spans="1:4" x14ac:dyDescent="0.3">
      <c r="A14106" s="3" t="s">
        <v>22</v>
      </c>
      <c r="B14106" s="4">
        <v>1011</v>
      </c>
      <c r="C14106" s="4"/>
      <c r="D14106" s="4">
        <v>1011</v>
      </c>
    </row>
    <row r="14107" spans="1:4" x14ac:dyDescent="0.3">
      <c r="A14107" s="2" t="s">
        <v>4611</v>
      </c>
      <c r="B14107" s="4">
        <v>1694</v>
      </c>
      <c r="C14107" s="4"/>
      <c r="D14107" s="4">
        <v>1694</v>
      </c>
    </row>
    <row r="14108" spans="1:4" x14ac:dyDescent="0.3">
      <c r="A14108" s="3" t="s">
        <v>22</v>
      </c>
      <c r="B14108" s="4">
        <v>1694</v>
      </c>
      <c r="C14108" s="4"/>
      <c r="D14108" s="4">
        <v>1694</v>
      </c>
    </row>
    <row r="14109" spans="1:4" x14ac:dyDescent="0.3">
      <c r="A14109" s="2" t="s">
        <v>1089</v>
      </c>
      <c r="B14109" s="4">
        <v>2453</v>
      </c>
      <c r="C14109" s="4"/>
      <c r="D14109" s="4">
        <v>2453</v>
      </c>
    </row>
    <row r="14110" spans="1:4" x14ac:dyDescent="0.3">
      <c r="A14110" s="3" t="s">
        <v>1090</v>
      </c>
      <c r="B14110" s="4">
        <v>2453</v>
      </c>
      <c r="C14110" s="4"/>
      <c r="D14110" s="4">
        <v>2453</v>
      </c>
    </row>
    <row r="14111" spans="1:4" x14ac:dyDescent="0.3">
      <c r="A14111" s="2" t="s">
        <v>5312</v>
      </c>
      <c r="B14111" s="4">
        <v>3097</v>
      </c>
      <c r="C14111" s="4"/>
      <c r="D14111" s="4">
        <v>3097</v>
      </c>
    </row>
    <row r="14112" spans="1:4" x14ac:dyDescent="0.3">
      <c r="A14112" s="3" t="s">
        <v>22</v>
      </c>
      <c r="B14112" s="4">
        <v>3097</v>
      </c>
      <c r="C14112" s="4"/>
      <c r="D14112" s="4">
        <v>3097</v>
      </c>
    </row>
    <row r="14113" spans="1:4" x14ac:dyDescent="0.3">
      <c r="A14113" s="2" t="s">
        <v>9414</v>
      </c>
      <c r="B14113" s="4">
        <v>3754</v>
      </c>
      <c r="C14113" s="4"/>
      <c r="D14113" s="4">
        <v>3754</v>
      </c>
    </row>
    <row r="14114" spans="1:4" x14ac:dyDescent="0.3">
      <c r="A14114" s="3" t="s">
        <v>26</v>
      </c>
      <c r="B14114" s="4">
        <v>3754</v>
      </c>
      <c r="C14114" s="4"/>
      <c r="D14114" s="4">
        <v>3754</v>
      </c>
    </row>
    <row r="14115" spans="1:4" x14ac:dyDescent="0.3">
      <c r="A14115" s="2" t="s">
        <v>9146</v>
      </c>
      <c r="B14115" s="4">
        <v>152005</v>
      </c>
      <c r="C14115" s="4"/>
      <c r="D14115" s="4">
        <v>152005</v>
      </c>
    </row>
    <row r="14116" spans="1:4" x14ac:dyDescent="0.3">
      <c r="A14116" s="3" t="s">
        <v>20</v>
      </c>
      <c r="B14116" s="4">
        <v>152005</v>
      </c>
      <c r="C14116" s="4"/>
      <c r="D14116" s="4">
        <v>152005</v>
      </c>
    </row>
    <row r="14117" spans="1:4" x14ac:dyDescent="0.3">
      <c r="A14117" s="2" t="s">
        <v>8181</v>
      </c>
      <c r="B14117" s="4">
        <v>46407</v>
      </c>
      <c r="C14117" s="4"/>
      <c r="D14117" s="4">
        <v>46407</v>
      </c>
    </row>
    <row r="14118" spans="1:4" x14ac:dyDescent="0.3">
      <c r="A14118" s="3" t="s">
        <v>26</v>
      </c>
      <c r="B14118" s="4">
        <v>46407</v>
      </c>
      <c r="C14118" s="4"/>
      <c r="D14118" s="4">
        <v>46407</v>
      </c>
    </row>
    <row r="14119" spans="1:4" x14ac:dyDescent="0.3">
      <c r="A14119" s="2" t="s">
        <v>3203</v>
      </c>
      <c r="B14119" s="4">
        <v>1333</v>
      </c>
      <c r="C14119" s="4"/>
      <c r="D14119" s="4">
        <v>1333</v>
      </c>
    </row>
    <row r="14120" spans="1:4" x14ac:dyDescent="0.3">
      <c r="A14120" s="3" t="s">
        <v>2691</v>
      </c>
      <c r="B14120" s="4">
        <v>1333</v>
      </c>
      <c r="C14120" s="4"/>
      <c r="D14120" s="4">
        <v>1333</v>
      </c>
    </row>
    <row r="14121" spans="1:4" x14ac:dyDescent="0.3">
      <c r="A14121" s="2" t="s">
        <v>4823</v>
      </c>
      <c r="B14121" s="4">
        <v>789</v>
      </c>
      <c r="C14121" s="4"/>
      <c r="D14121" s="4">
        <v>789</v>
      </c>
    </row>
    <row r="14122" spans="1:4" x14ac:dyDescent="0.3">
      <c r="A14122" s="3" t="s">
        <v>22</v>
      </c>
      <c r="B14122" s="4">
        <v>789</v>
      </c>
      <c r="C14122" s="4"/>
      <c r="D14122" s="4">
        <v>789</v>
      </c>
    </row>
    <row r="14123" spans="1:4" x14ac:dyDescent="0.3">
      <c r="A14123" s="2" t="s">
        <v>2410</v>
      </c>
      <c r="B14123" s="4">
        <v>1463</v>
      </c>
      <c r="C14123" s="4"/>
      <c r="D14123" s="4">
        <v>1463</v>
      </c>
    </row>
    <row r="14124" spans="1:4" x14ac:dyDescent="0.3">
      <c r="A14124" s="3" t="s">
        <v>22</v>
      </c>
      <c r="B14124" s="4">
        <v>1463</v>
      </c>
      <c r="C14124" s="4"/>
      <c r="D14124" s="4">
        <v>1463</v>
      </c>
    </row>
    <row r="14125" spans="1:4" x14ac:dyDescent="0.3">
      <c r="A14125" s="2" t="s">
        <v>4658</v>
      </c>
      <c r="B14125" s="4">
        <v>202</v>
      </c>
      <c r="C14125" s="4"/>
      <c r="D14125" s="4">
        <v>202</v>
      </c>
    </row>
    <row r="14126" spans="1:4" x14ac:dyDescent="0.3">
      <c r="A14126" s="3" t="s">
        <v>22</v>
      </c>
      <c r="B14126" s="4">
        <v>202</v>
      </c>
      <c r="C14126" s="4"/>
      <c r="D14126" s="4">
        <v>202</v>
      </c>
    </row>
    <row r="14127" spans="1:4" x14ac:dyDescent="0.3">
      <c r="A14127" s="2" t="s">
        <v>5039</v>
      </c>
      <c r="B14127" s="4">
        <v>389</v>
      </c>
      <c r="C14127" s="4"/>
      <c r="D14127" s="4">
        <v>389</v>
      </c>
    </row>
    <row r="14128" spans="1:4" x14ac:dyDescent="0.3">
      <c r="A14128" s="3" t="s">
        <v>22</v>
      </c>
      <c r="B14128" s="4">
        <v>389</v>
      </c>
      <c r="C14128" s="4"/>
      <c r="D14128" s="4">
        <v>389</v>
      </c>
    </row>
    <row r="14129" spans="1:4" x14ac:dyDescent="0.3">
      <c r="A14129" s="2" t="s">
        <v>4026</v>
      </c>
      <c r="B14129" s="4">
        <v>6633</v>
      </c>
      <c r="C14129" s="4"/>
      <c r="D14129" s="4">
        <v>6633</v>
      </c>
    </row>
    <row r="14130" spans="1:4" x14ac:dyDescent="0.3">
      <c r="A14130" s="3" t="s">
        <v>22</v>
      </c>
      <c r="B14130" s="4">
        <v>6633</v>
      </c>
      <c r="C14130" s="4"/>
      <c r="D14130" s="4">
        <v>6633</v>
      </c>
    </row>
    <row r="14131" spans="1:4" x14ac:dyDescent="0.3">
      <c r="A14131" s="2" t="s">
        <v>4960</v>
      </c>
      <c r="B14131" s="4">
        <v>2015</v>
      </c>
      <c r="C14131" s="4"/>
      <c r="D14131" s="4">
        <v>2015</v>
      </c>
    </row>
    <row r="14132" spans="1:4" x14ac:dyDescent="0.3">
      <c r="A14132" s="3" t="s">
        <v>22</v>
      </c>
      <c r="B14132" s="4">
        <v>2015</v>
      </c>
      <c r="C14132" s="4"/>
      <c r="D14132" s="4">
        <v>2015</v>
      </c>
    </row>
    <row r="14133" spans="1:4" x14ac:dyDescent="0.3">
      <c r="A14133" s="2" t="s">
        <v>4730</v>
      </c>
      <c r="B14133" s="4">
        <v>551</v>
      </c>
      <c r="C14133" s="4"/>
      <c r="D14133" s="4">
        <v>551</v>
      </c>
    </row>
    <row r="14134" spans="1:4" x14ac:dyDescent="0.3">
      <c r="A14134" s="3" t="s">
        <v>22</v>
      </c>
      <c r="B14134" s="4">
        <v>551</v>
      </c>
      <c r="C14134" s="4"/>
      <c r="D14134" s="4">
        <v>551</v>
      </c>
    </row>
    <row r="14135" spans="1:4" x14ac:dyDescent="0.3">
      <c r="A14135" s="2" t="s">
        <v>6538</v>
      </c>
      <c r="B14135" s="4"/>
      <c r="C14135" s="4">
        <v>670149</v>
      </c>
      <c r="D14135" s="4">
        <v>670149</v>
      </c>
    </row>
    <row r="14136" spans="1:4" x14ac:dyDescent="0.3">
      <c r="A14136" s="3" t="s">
        <v>20</v>
      </c>
      <c r="B14136" s="4"/>
      <c r="C14136" s="4">
        <v>670149</v>
      </c>
      <c r="D14136" s="4">
        <v>670149</v>
      </c>
    </row>
    <row r="14137" spans="1:4" x14ac:dyDescent="0.3">
      <c r="A14137" s="2" t="s">
        <v>8041</v>
      </c>
      <c r="B14137" s="4">
        <v>425543</v>
      </c>
      <c r="C14137" s="4"/>
      <c r="D14137" s="4">
        <v>425543</v>
      </c>
    </row>
    <row r="14138" spans="1:4" x14ac:dyDescent="0.3">
      <c r="A14138" s="3" t="s">
        <v>15</v>
      </c>
      <c r="B14138" s="4">
        <v>425543</v>
      </c>
      <c r="C14138" s="4"/>
      <c r="D14138" s="4">
        <v>425543</v>
      </c>
    </row>
    <row r="14139" spans="1:4" x14ac:dyDescent="0.3">
      <c r="A14139" s="2" t="s">
        <v>5559</v>
      </c>
      <c r="B14139" s="4">
        <v>4795</v>
      </c>
      <c r="C14139" s="4"/>
      <c r="D14139" s="4">
        <v>4795</v>
      </c>
    </row>
    <row r="14140" spans="1:4" x14ac:dyDescent="0.3">
      <c r="A14140" s="3" t="s">
        <v>26</v>
      </c>
      <c r="B14140" s="4">
        <v>4795</v>
      </c>
      <c r="C14140" s="4"/>
      <c r="D14140" s="4">
        <v>4795</v>
      </c>
    </row>
    <row r="14141" spans="1:4" x14ac:dyDescent="0.3">
      <c r="A14141" s="2" t="s">
        <v>9048</v>
      </c>
      <c r="B14141" s="4">
        <v>16074</v>
      </c>
      <c r="C14141" s="4"/>
      <c r="D14141" s="4">
        <v>16074</v>
      </c>
    </row>
    <row r="14142" spans="1:4" x14ac:dyDescent="0.3">
      <c r="A14142" s="3" t="s">
        <v>31</v>
      </c>
      <c r="B14142" s="4">
        <v>16074</v>
      </c>
      <c r="C14142" s="4"/>
      <c r="D14142" s="4">
        <v>16074</v>
      </c>
    </row>
    <row r="14143" spans="1:4" x14ac:dyDescent="0.3">
      <c r="A14143" s="2" t="s">
        <v>8716</v>
      </c>
      <c r="B14143" s="4">
        <v>3215</v>
      </c>
      <c r="C14143" s="4"/>
      <c r="D14143" s="4">
        <v>3215</v>
      </c>
    </row>
    <row r="14144" spans="1:4" x14ac:dyDescent="0.3">
      <c r="A14144" s="3" t="s">
        <v>22</v>
      </c>
      <c r="B14144" s="4">
        <v>3215</v>
      </c>
      <c r="C14144" s="4"/>
      <c r="D14144" s="4">
        <v>3215</v>
      </c>
    </row>
    <row r="14145" spans="1:4" x14ac:dyDescent="0.3">
      <c r="A14145" s="2" t="s">
        <v>4106</v>
      </c>
      <c r="B14145" s="4">
        <v>206</v>
      </c>
      <c r="C14145" s="4"/>
      <c r="D14145" s="4">
        <v>206</v>
      </c>
    </row>
    <row r="14146" spans="1:4" x14ac:dyDescent="0.3">
      <c r="A14146" s="3" t="s">
        <v>22</v>
      </c>
      <c r="B14146" s="4">
        <v>206</v>
      </c>
      <c r="C14146" s="4"/>
      <c r="D14146" s="4">
        <v>206</v>
      </c>
    </row>
    <row r="14147" spans="1:4" x14ac:dyDescent="0.3">
      <c r="A14147" s="2" t="s">
        <v>8981</v>
      </c>
      <c r="B14147" s="4">
        <v>2047</v>
      </c>
      <c r="C14147" s="4"/>
      <c r="D14147" s="4">
        <v>2047</v>
      </c>
    </row>
    <row r="14148" spans="1:4" x14ac:dyDescent="0.3">
      <c r="A14148" s="3" t="s">
        <v>31</v>
      </c>
      <c r="B14148" s="4">
        <v>2047</v>
      </c>
      <c r="C14148" s="4"/>
      <c r="D14148" s="4">
        <v>2047</v>
      </c>
    </row>
    <row r="14149" spans="1:4" x14ac:dyDescent="0.3">
      <c r="A14149" s="2" t="s">
        <v>8591</v>
      </c>
      <c r="B14149" s="4">
        <v>2296</v>
      </c>
      <c r="C14149" s="4"/>
      <c r="D14149" s="4">
        <v>2296</v>
      </c>
    </row>
    <row r="14150" spans="1:4" x14ac:dyDescent="0.3">
      <c r="A14150" s="3" t="s">
        <v>22</v>
      </c>
      <c r="B14150" s="4">
        <v>2296</v>
      </c>
      <c r="C14150" s="4"/>
      <c r="D14150" s="4">
        <v>2296</v>
      </c>
    </row>
    <row r="14151" spans="1:4" x14ac:dyDescent="0.3">
      <c r="A14151" s="2" t="s">
        <v>2561</v>
      </c>
      <c r="B14151" s="4">
        <v>2317</v>
      </c>
      <c r="C14151" s="4"/>
      <c r="D14151" s="4">
        <v>2317</v>
      </c>
    </row>
    <row r="14152" spans="1:4" x14ac:dyDescent="0.3">
      <c r="A14152" s="3" t="s">
        <v>22</v>
      </c>
      <c r="B14152" s="4">
        <v>2317</v>
      </c>
      <c r="C14152" s="4"/>
      <c r="D14152" s="4">
        <v>2317</v>
      </c>
    </row>
    <row r="14153" spans="1:4" x14ac:dyDescent="0.3">
      <c r="A14153" s="2" t="s">
        <v>3717</v>
      </c>
      <c r="B14153" s="4">
        <v>3167</v>
      </c>
      <c r="C14153" s="4"/>
      <c r="D14153" s="4">
        <v>3167</v>
      </c>
    </row>
    <row r="14154" spans="1:4" x14ac:dyDescent="0.3">
      <c r="A14154" s="3" t="s">
        <v>22</v>
      </c>
      <c r="B14154" s="4">
        <v>3167</v>
      </c>
      <c r="C14154" s="4"/>
      <c r="D14154" s="4">
        <v>3167</v>
      </c>
    </row>
    <row r="14155" spans="1:4" x14ac:dyDescent="0.3">
      <c r="A14155" s="2" t="s">
        <v>4630</v>
      </c>
      <c r="B14155" s="4">
        <v>1191</v>
      </c>
      <c r="C14155" s="4"/>
      <c r="D14155" s="4">
        <v>1191</v>
      </c>
    </row>
    <row r="14156" spans="1:4" x14ac:dyDescent="0.3">
      <c r="A14156" s="3" t="s">
        <v>287</v>
      </c>
      <c r="B14156" s="4">
        <v>1191</v>
      </c>
      <c r="C14156" s="4"/>
      <c r="D14156" s="4">
        <v>1191</v>
      </c>
    </row>
    <row r="14157" spans="1:4" x14ac:dyDescent="0.3">
      <c r="A14157" s="2" t="s">
        <v>3809</v>
      </c>
      <c r="B14157" s="4">
        <v>2614</v>
      </c>
      <c r="C14157" s="4"/>
      <c r="D14157" s="4">
        <v>2614</v>
      </c>
    </row>
    <row r="14158" spans="1:4" x14ac:dyDescent="0.3">
      <c r="A14158" s="3" t="s">
        <v>22</v>
      </c>
      <c r="B14158" s="4">
        <v>2614</v>
      </c>
      <c r="C14158" s="4"/>
      <c r="D14158" s="4">
        <v>2614</v>
      </c>
    </row>
    <row r="14159" spans="1:4" x14ac:dyDescent="0.3">
      <c r="A14159" s="2" t="s">
        <v>693</v>
      </c>
      <c r="B14159" s="4">
        <v>1031</v>
      </c>
      <c r="C14159" s="4"/>
      <c r="D14159" s="4">
        <v>1031</v>
      </c>
    </row>
    <row r="14160" spans="1:4" x14ac:dyDescent="0.3">
      <c r="A14160" s="3" t="s">
        <v>22</v>
      </c>
      <c r="B14160" s="4">
        <v>1031</v>
      </c>
      <c r="C14160" s="4"/>
      <c r="D14160" s="4">
        <v>1031</v>
      </c>
    </row>
    <row r="14161" spans="1:4" x14ac:dyDescent="0.3">
      <c r="A14161" s="2" t="s">
        <v>2837</v>
      </c>
      <c r="B14161" s="4"/>
      <c r="C14161" s="4">
        <v>666317</v>
      </c>
      <c r="D14161" s="4">
        <v>666317</v>
      </c>
    </row>
    <row r="14162" spans="1:4" x14ac:dyDescent="0.3">
      <c r="A14162" s="3" t="s">
        <v>15</v>
      </c>
      <c r="B14162" s="4"/>
      <c r="C14162" s="4">
        <v>666317</v>
      </c>
      <c r="D14162" s="4">
        <v>666317</v>
      </c>
    </row>
    <row r="14163" spans="1:4" x14ac:dyDescent="0.3">
      <c r="A14163" s="2" t="s">
        <v>4917</v>
      </c>
      <c r="B14163" s="4">
        <v>2935</v>
      </c>
      <c r="C14163" s="4"/>
      <c r="D14163" s="4">
        <v>2935</v>
      </c>
    </row>
    <row r="14164" spans="1:4" x14ac:dyDescent="0.3">
      <c r="A14164" s="3" t="s">
        <v>22</v>
      </c>
      <c r="B14164" s="4">
        <v>2935</v>
      </c>
      <c r="C14164" s="4"/>
      <c r="D14164" s="4">
        <v>2935</v>
      </c>
    </row>
    <row r="14165" spans="1:4" x14ac:dyDescent="0.3">
      <c r="A14165" s="2" t="s">
        <v>4827</v>
      </c>
      <c r="B14165" s="4">
        <v>515</v>
      </c>
      <c r="C14165" s="4"/>
      <c r="D14165" s="4">
        <v>515</v>
      </c>
    </row>
    <row r="14166" spans="1:4" x14ac:dyDescent="0.3">
      <c r="A14166" s="3" t="s">
        <v>22</v>
      </c>
      <c r="B14166" s="4">
        <v>515</v>
      </c>
      <c r="C14166" s="4"/>
      <c r="D14166" s="4">
        <v>515</v>
      </c>
    </row>
    <row r="14167" spans="1:4" x14ac:dyDescent="0.3">
      <c r="A14167" s="2" t="s">
        <v>2708</v>
      </c>
      <c r="B14167" s="4">
        <v>499</v>
      </c>
      <c r="C14167" s="4"/>
      <c r="D14167" s="4">
        <v>499</v>
      </c>
    </row>
    <row r="14168" spans="1:4" x14ac:dyDescent="0.3">
      <c r="A14168" s="3" t="s">
        <v>2709</v>
      </c>
      <c r="B14168" s="4">
        <v>499</v>
      </c>
      <c r="C14168" s="4"/>
      <c r="D14168" s="4">
        <v>499</v>
      </c>
    </row>
    <row r="14169" spans="1:4" x14ac:dyDescent="0.3">
      <c r="A14169" s="2" t="s">
        <v>9347</v>
      </c>
      <c r="B14169" s="4">
        <v>4156</v>
      </c>
      <c r="C14169" s="4"/>
      <c r="D14169" s="4">
        <v>4156</v>
      </c>
    </row>
    <row r="14170" spans="1:4" x14ac:dyDescent="0.3">
      <c r="A14170" s="3" t="s">
        <v>22</v>
      </c>
      <c r="B14170" s="4">
        <v>4156</v>
      </c>
      <c r="C14170" s="4"/>
      <c r="D14170" s="4">
        <v>4156</v>
      </c>
    </row>
    <row r="14171" spans="1:4" x14ac:dyDescent="0.3">
      <c r="A14171" s="2" t="s">
        <v>680</v>
      </c>
      <c r="B14171" s="4">
        <v>29205</v>
      </c>
      <c r="C14171" s="4"/>
      <c r="D14171" s="4">
        <v>29205</v>
      </c>
    </row>
    <row r="14172" spans="1:4" x14ac:dyDescent="0.3">
      <c r="A14172" s="3" t="s">
        <v>633</v>
      </c>
      <c r="B14172" s="4">
        <v>29205</v>
      </c>
      <c r="C14172" s="4"/>
      <c r="D14172" s="4">
        <v>29205</v>
      </c>
    </row>
    <row r="14173" spans="1:4" x14ac:dyDescent="0.3">
      <c r="A14173" s="2" t="s">
        <v>2584</v>
      </c>
      <c r="B14173" s="4">
        <v>8232</v>
      </c>
      <c r="C14173" s="4"/>
      <c r="D14173" s="4">
        <v>8232</v>
      </c>
    </row>
    <row r="14174" spans="1:4" x14ac:dyDescent="0.3">
      <c r="A14174" s="3" t="s">
        <v>22</v>
      </c>
      <c r="B14174" s="4">
        <v>8232</v>
      </c>
      <c r="C14174" s="4"/>
      <c r="D14174" s="4">
        <v>8232</v>
      </c>
    </row>
    <row r="14175" spans="1:4" x14ac:dyDescent="0.3">
      <c r="A14175" s="2" t="s">
        <v>9399</v>
      </c>
      <c r="B14175" s="4">
        <v>25677</v>
      </c>
      <c r="C14175" s="4"/>
      <c r="D14175" s="4">
        <v>25677</v>
      </c>
    </row>
    <row r="14176" spans="1:4" x14ac:dyDescent="0.3">
      <c r="A14176" s="3" t="s">
        <v>8933</v>
      </c>
      <c r="B14176" s="4">
        <v>25677</v>
      </c>
      <c r="C14176" s="4"/>
      <c r="D14176" s="4">
        <v>25677</v>
      </c>
    </row>
    <row r="14177" spans="1:4" x14ac:dyDescent="0.3">
      <c r="A14177" s="2" t="s">
        <v>9129</v>
      </c>
      <c r="B14177" s="4">
        <v>3237</v>
      </c>
      <c r="C14177" s="4"/>
      <c r="D14177" s="4">
        <v>3237</v>
      </c>
    </row>
    <row r="14178" spans="1:4" x14ac:dyDescent="0.3">
      <c r="A14178" s="3" t="s">
        <v>22</v>
      </c>
      <c r="B14178" s="4">
        <v>3237</v>
      </c>
      <c r="C14178" s="4"/>
      <c r="D14178" s="4">
        <v>3237</v>
      </c>
    </row>
    <row r="14179" spans="1:4" x14ac:dyDescent="0.3">
      <c r="A14179" s="2" t="s">
        <v>5509</v>
      </c>
      <c r="B14179" s="4">
        <v>11043</v>
      </c>
      <c r="C14179" s="4"/>
      <c r="D14179" s="4">
        <v>11043</v>
      </c>
    </row>
    <row r="14180" spans="1:4" x14ac:dyDescent="0.3">
      <c r="A14180" s="3" t="s">
        <v>5465</v>
      </c>
      <c r="B14180" s="4">
        <v>11043</v>
      </c>
      <c r="C14180" s="4"/>
      <c r="D14180" s="4">
        <v>11043</v>
      </c>
    </row>
    <row r="14181" spans="1:4" x14ac:dyDescent="0.3">
      <c r="A14181" s="2" t="s">
        <v>4676</v>
      </c>
      <c r="B14181" s="4">
        <v>1193</v>
      </c>
      <c r="C14181" s="4"/>
      <c r="D14181" s="4">
        <v>1193</v>
      </c>
    </row>
    <row r="14182" spans="1:4" x14ac:dyDescent="0.3">
      <c r="A14182" s="3" t="s">
        <v>22</v>
      </c>
      <c r="B14182" s="4">
        <v>1193</v>
      </c>
      <c r="C14182" s="4"/>
      <c r="D14182" s="4">
        <v>1193</v>
      </c>
    </row>
    <row r="14183" spans="1:4" x14ac:dyDescent="0.3">
      <c r="A14183" s="2" t="s">
        <v>691</v>
      </c>
      <c r="B14183" s="4">
        <v>1111</v>
      </c>
      <c r="C14183" s="4"/>
      <c r="D14183" s="4">
        <v>1111</v>
      </c>
    </row>
    <row r="14184" spans="1:4" x14ac:dyDescent="0.3">
      <c r="A14184" s="3" t="s">
        <v>22</v>
      </c>
      <c r="B14184" s="4">
        <v>1111</v>
      </c>
      <c r="C14184" s="4"/>
      <c r="D14184" s="4">
        <v>1111</v>
      </c>
    </row>
    <row r="14185" spans="1:4" x14ac:dyDescent="0.3">
      <c r="A14185" s="2" t="s">
        <v>5287</v>
      </c>
      <c r="B14185" s="4">
        <v>568499</v>
      </c>
      <c r="C14185" s="4"/>
      <c r="D14185" s="4">
        <v>568499</v>
      </c>
    </row>
    <row r="14186" spans="1:4" x14ac:dyDescent="0.3">
      <c r="A14186" s="3" t="s">
        <v>653</v>
      </c>
      <c r="B14186" s="4">
        <v>568499</v>
      </c>
      <c r="C14186" s="4"/>
      <c r="D14186" s="4">
        <v>568499</v>
      </c>
    </row>
    <row r="14187" spans="1:4" x14ac:dyDescent="0.3">
      <c r="A14187" s="2" t="s">
        <v>5622</v>
      </c>
      <c r="B14187" s="4">
        <v>1988</v>
      </c>
      <c r="C14187" s="4"/>
      <c r="D14187" s="4">
        <v>1988</v>
      </c>
    </row>
    <row r="14188" spans="1:4" x14ac:dyDescent="0.3">
      <c r="A14188" s="3" t="s">
        <v>22</v>
      </c>
      <c r="B14188" s="4">
        <v>1988</v>
      </c>
      <c r="C14188" s="4"/>
      <c r="D14188" s="4">
        <v>1988</v>
      </c>
    </row>
    <row r="14189" spans="1:4" x14ac:dyDescent="0.3">
      <c r="A14189" s="2" t="s">
        <v>4662</v>
      </c>
      <c r="B14189" s="4">
        <v>129</v>
      </c>
      <c r="C14189" s="4"/>
      <c r="D14189" s="4">
        <v>129</v>
      </c>
    </row>
    <row r="14190" spans="1:4" x14ac:dyDescent="0.3">
      <c r="A14190" s="3" t="s">
        <v>22</v>
      </c>
      <c r="B14190" s="4">
        <v>129</v>
      </c>
      <c r="C14190" s="4"/>
      <c r="D14190" s="4">
        <v>129</v>
      </c>
    </row>
    <row r="14191" spans="1:4" x14ac:dyDescent="0.3">
      <c r="A14191" s="2" t="s">
        <v>5745</v>
      </c>
      <c r="B14191" s="4">
        <v>3724</v>
      </c>
      <c r="C14191" s="4"/>
      <c r="D14191" s="4">
        <v>3724</v>
      </c>
    </row>
    <row r="14192" spans="1:4" x14ac:dyDescent="0.3">
      <c r="A14192" s="3" t="s">
        <v>22</v>
      </c>
      <c r="B14192" s="4">
        <v>3724</v>
      </c>
      <c r="C14192" s="4"/>
      <c r="D14192" s="4">
        <v>3724</v>
      </c>
    </row>
    <row r="14193" spans="1:4" x14ac:dyDescent="0.3">
      <c r="A14193" s="2" t="s">
        <v>7340</v>
      </c>
      <c r="B14193" s="4">
        <v>1938</v>
      </c>
      <c r="C14193" s="4"/>
      <c r="D14193" s="4">
        <v>1938</v>
      </c>
    </row>
    <row r="14194" spans="1:4" x14ac:dyDescent="0.3">
      <c r="A14194" s="3" t="s">
        <v>22</v>
      </c>
      <c r="B14194" s="4">
        <v>1938</v>
      </c>
      <c r="C14194" s="4"/>
      <c r="D14194" s="4">
        <v>1938</v>
      </c>
    </row>
    <row r="14195" spans="1:4" x14ac:dyDescent="0.3">
      <c r="A14195" s="2" t="s">
        <v>7634</v>
      </c>
      <c r="B14195" s="4">
        <v>224432</v>
      </c>
      <c r="C14195" s="4"/>
      <c r="D14195" s="4">
        <v>224432</v>
      </c>
    </row>
    <row r="14196" spans="1:4" x14ac:dyDescent="0.3">
      <c r="A14196" s="3" t="s">
        <v>12</v>
      </c>
      <c r="B14196" s="4">
        <v>224432</v>
      </c>
      <c r="C14196" s="4"/>
      <c r="D14196" s="4">
        <v>224432</v>
      </c>
    </row>
    <row r="14197" spans="1:4" x14ac:dyDescent="0.3">
      <c r="A14197" s="2" t="s">
        <v>8796</v>
      </c>
      <c r="B14197" s="4">
        <v>8404</v>
      </c>
      <c r="C14197" s="4"/>
      <c r="D14197" s="4">
        <v>8404</v>
      </c>
    </row>
    <row r="14198" spans="1:4" x14ac:dyDescent="0.3">
      <c r="A14198" s="3" t="s">
        <v>8797</v>
      </c>
      <c r="B14198" s="4">
        <v>8404</v>
      </c>
      <c r="C14198" s="4"/>
      <c r="D14198" s="4">
        <v>8404</v>
      </c>
    </row>
    <row r="14199" spans="1:4" x14ac:dyDescent="0.3">
      <c r="A14199" s="2" t="s">
        <v>4150</v>
      </c>
      <c r="B14199" s="4">
        <v>1189</v>
      </c>
      <c r="C14199" s="4"/>
      <c r="D14199" s="4">
        <v>1189</v>
      </c>
    </row>
    <row r="14200" spans="1:4" x14ac:dyDescent="0.3">
      <c r="A14200" s="3" t="s">
        <v>1185</v>
      </c>
      <c r="B14200" s="4">
        <v>1189</v>
      </c>
      <c r="C14200" s="4"/>
      <c r="D14200" s="4">
        <v>1189</v>
      </c>
    </row>
    <row r="14201" spans="1:4" x14ac:dyDescent="0.3">
      <c r="A14201" s="2" t="s">
        <v>8977</v>
      </c>
      <c r="B14201" s="4">
        <v>3827</v>
      </c>
      <c r="C14201" s="4"/>
      <c r="D14201" s="4">
        <v>3827</v>
      </c>
    </row>
    <row r="14202" spans="1:4" x14ac:dyDescent="0.3">
      <c r="A14202" s="3" t="s">
        <v>22</v>
      </c>
      <c r="B14202" s="4">
        <v>3827</v>
      </c>
      <c r="C14202" s="4"/>
      <c r="D14202" s="4">
        <v>3827</v>
      </c>
    </row>
    <row r="14203" spans="1:4" x14ac:dyDescent="0.3">
      <c r="A14203" s="2" t="s">
        <v>752</v>
      </c>
      <c r="B14203" s="4">
        <v>1837</v>
      </c>
      <c r="C14203" s="4"/>
      <c r="D14203" s="4">
        <v>1837</v>
      </c>
    </row>
    <row r="14204" spans="1:4" x14ac:dyDescent="0.3">
      <c r="A14204" s="3" t="s">
        <v>645</v>
      </c>
      <c r="B14204" s="4">
        <v>1837</v>
      </c>
      <c r="C14204" s="4"/>
      <c r="D14204" s="4">
        <v>1837</v>
      </c>
    </row>
    <row r="14205" spans="1:4" x14ac:dyDescent="0.3">
      <c r="A14205" s="2" t="s">
        <v>712</v>
      </c>
      <c r="B14205" s="4">
        <v>3720</v>
      </c>
      <c r="C14205" s="4"/>
      <c r="D14205" s="4">
        <v>3720</v>
      </c>
    </row>
    <row r="14206" spans="1:4" x14ac:dyDescent="0.3">
      <c r="A14206" s="3" t="s">
        <v>628</v>
      </c>
      <c r="B14206" s="4">
        <v>3720</v>
      </c>
      <c r="C14206" s="4"/>
      <c r="D14206" s="4">
        <v>3720</v>
      </c>
    </row>
    <row r="14207" spans="1:4" x14ac:dyDescent="0.3">
      <c r="A14207" s="2" t="s">
        <v>1284</v>
      </c>
      <c r="B14207" s="4">
        <v>28912</v>
      </c>
      <c r="C14207" s="4"/>
      <c r="D14207" s="4">
        <v>28912</v>
      </c>
    </row>
    <row r="14208" spans="1:4" x14ac:dyDescent="0.3">
      <c r="A14208" s="3" t="s">
        <v>22</v>
      </c>
      <c r="B14208" s="4">
        <v>28912</v>
      </c>
      <c r="C14208" s="4"/>
      <c r="D14208" s="4">
        <v>28912</v>
      </c>
    </row>
    <row r="14209" spans="1:4" x14ac:dyDescent="0.3">
      <c r="A14209" s="2" t="s">
        <v>9241</v>
      </c>
      <c r="B14209" s="4">
        <v>168531</v>
      </c>
      <c r="C14209" s="4"/>
      <c r="D14209" s="4">
        <v>168531</v>
      </c>
    </row>
    <row r="14210" spans="1:4" x14ac:dyDescent="0.3">
      <c r="A14210" s="3" t="s">
        <v>20</v>
      </c>
      <c r="B14210" s="4">
        <v>168531</v>
      </c>
      <c r="C14210" s="4"/>
      <c r="D14210" s="4">
        <v>168531</v>
      </c>
    </row>
    <row r="14211" spans="1:4" x14ac:dyDescent="0.3">
      <c r="A14211" s="2" t="s">
        <v>1873</v>
      </c>
      <c r="B14211" s="4">
        <v>1838</v>
      </c>
      <c r="C14211" s="4"/>
      <c r="D14211" s="4">
        <v>1838</v>
      </c>
    </row>
    <row r="14212" spans="1:4" x14ac:dyDescent="0.3">
      <c r="A14212" s="3" t="s">
        <v>1874</v>
      </c>
      <c r="B14212" s="4">
        <v>1838</v>
      </c>
      <c r="C14212" s="4"/>
      <c r="D14212" s="4">
        <v>1838</v>
      </c>
    </row>
    <row r="14213" spans="1:4" x14ac:dyDescent="0.3">
      <c r="A14213" s="2" t="s">
        <v>2703</v>
      </c>
      <c r="B14213" s="4">
        <v>550</v>
      </c>
      <c r="C14213" s="4"/>
      <c r="D14213" s="4">
        <v>550</v>
      </c>
    </row>
    <row r="14214" spans="1:4" x14ac:dyDescent="0.3">
      <c r="A14214" s="3" t="s">
        <v>2704</v>
      </c>
      <c r="B14214" s="4">
        <v>550</v>
      </c>
      <c r="C14214" s="4"/>
      <c r="D14214" s="4">
        <v>550</v>
      </c>
    </row>
    <row r="14215" spans="1:4" x14ac:dyDescent="0.3">
      <c r="A14215" s="2" t="s">
        <v>8800</v>
      </c>
      <c r="B14215" s="4">
        <v>3023</v>
      </c>
      <c r="C14215" s="4"/>
      <c r="D14215" s="4">
        <v>3023</v>
      </c>
    </row>
    <row r="14216" spans="1:4" x14ac:dyDescent="0.3">
      <c r="A14216" s="3" t="s">
        <v>22</v>
      </c>
      <c r="B14216" s="4">
        <v>3023</v>
      </c>
      <c r="C14216" s="4"/>
      <c r="D14216" s="4">
        <v>3023</v>
      </c>
    </row>
    <row r="14217" spans="1:4" x14ac:dyDescent="0.3">
      <c r="A14217" s="2" t="s">
        <v>2307</v>
      </c>
      <c r="B14217" s="4">
        <v>11768</v>
      </c>
      <c r="C14217" s="4"/>
      <c r="D14217" s="4">
        <v>11768</v>
      </c>
    </row>
    <row r="14218" spans="1:4" x14ac:dyDescent="0.3">
      <c r="A14218" s="3" t="s">
        <v>22</v>
      </c>
      <c r="B14218" s="4">
        <v>11768</v>
      </c>
      <c r="C14218" s="4"/>
      <c r="D14218" s="4">
        <v>11768</v>
      </c>
    </row>
    <row r="14219" spans="1:4" x14ac:dyDescent="0.3">
      <c r="A14219" s="2" t="s">
        <v>2328</v>
      </c>
      <c r="B14219" s="4">
        <v>173239</v>
      </c>
      <c r="C14219" s="4"/>
      <c r="D14219" s="4">
        <v>173239</v>
      </c>
    </row>
    <row r="14220" spans="1:4" x14ac:dyDescent="0.3">
      <c r="A14220" s="3" t="s">
        <v>2329</v>
      </c>
      <c r="B14220" s="4">
        <v>173239</v>
      </c>
      <c r="C14220" s="4"/>
      <c r="D14220" s="4">
        <v>173239</v>
      </c>
    </row>
    <row r="14221" spans="1:4" x14ac:dyDescent="0.3">
      <c r="A14221" s="2" t="s">
        <v>9192</v>
      </c>
      <c r="B14221" s="4">
        <v>6858</v>
      </c>
      <c r="C14221" s="4"/>
      <c r="D14221" s="4">
        <v>6858</v>
      </c>
    </row>
    <row r="14222" spans="1:4" x14ac:dyDescent="0.3">
      <c r="A14222" s="3" t="s">
        <v>8933</v>
      </c>
      <c r="B14222" s="4">
        <v>6858</v>
      </c>
      <c r="C14222" s="4"/>
      <c r="D14222" s="4">
        <v>6858</v>
      </c>
    </row>
    <row r="14223" spans="1:4" x14ac:dyDescent="0.3">
      <c r="A14223" s="2" t="s">
        <v>8992</v>
      </c>
      <c r="B14223" s="4">
        <v>4182</v>
      </c>
      <c r="C14223" s="4"/>
      <c r="D14223" s="4">
        <v>4182</v>
      </c>
    </row>
    <row r="14224" spans="1:4" x14ac:dyDescent="0.3">
      <c r="A14224" s="3" t="s">
        <v>268</v>
      </c>
      <c r="B14224" s="4">
        <v>4182</v>
      </c>
      <c r="C14224" s="4"/>
      <c r="D14224" s="4">
        <v>4182</v>
      </c>
    </row>
    <row r="14225" spans="1:4" x14ac:dyDescent="0.3">
      <c r="A14225" s="2" t="s">
        <v>9418</v>
      </c>
      <c r="B14225" s="4"/>
      <c r="C14225" s="4">
        <v>724622</v>
      </c>
      <c r="D14225" s="4">
        <v>724622</v>
      </c>
    </row>
    <row r="14226" spans="1:4" x14ac:dyDescent="0.3">
      <c r="A14226" s="3" t="s">
        <v>603</v>
      </c>
      <c r="B14226" s="4"/>
      <c r="C14226" s="4">
        <v>724622</v>
      </c>
      <c r="D14226" s="4">
        <v>724622</v>
      </c>
    </row>
    <row r="14227" spans="1:4" x14ac:dyDescent="0.3">
      <c r="A14227" s="2" t="s">
        <v>3283</v>
      </c>
      <c r="B14227" s="4">
        <v>1508</v>
      </c>
      <c r="C14227" s="4"/>
      <c r="D14227" s="4">
        <v>1508</v>
      </c>
    </row>
    <row r="14228" spans="1:4" x14ac:dyDescent="0.3">
      <c r="A14228" s="3" t="s">
        <v>203</v>
      </c>
      <c r="B14228" s="4">
        <v>1508</v>
      </c>
      <c r="C14228" s="4"/>
      <c r="D14228" s="4">
        <v>1508</v>
      </c>
    </row>
    <row r="14229" spans="1:4" x14ac:dyDescent="0.3">
      <c r="A14229" s="2" t="s">
        <v>1758</v>
      </c>
      <c r="B14229" s="4">
        <v>9937</v>
      </c>
      <c r="C14229" s="4"/>
      <c r="D14229" s="4">
        <v>9937</v>
      </c>
    </row>
    <row r="14230" spans="1:4" x14ac:dyDescent="0.3">
      <c r="A14230" s="3" t="s">
        <v>22</v>
      </c>
      <c r="B14230" s="4">
        <v>9937</v>
      </c>
      <c r="C14230" s="4"/>
      <c r="D14230" s="4">
        <v>9937</v>
      </c>
    </row>
    <row r="14231" spans="1:4" x14ac:dyDescent="0.3">
      <c r="A14231" s="2" t="s">
        <v>955</v>
      </c>
      <c r="B14231" s="4">
        <v>12366</v>
      </c>
      <c r="C14231" s="4"/>
      <c r="D14231" s="4">
        <v>12366</v>
      </c>
    </row>
    <row r="14232" spans="1:4" x14ac:dyDescent="0.3">
      <c r="A14232" s="3" t="s">
        <v>26</v>
      </c>
      <c r="B14232" s="4">
        <v>12366</v>
      </c>
      <c r="C14232" s="4"/>
      <c r="D14232" s="4">
        <v>12366</v>
      </c>
    </row>
    <row r="14233" spans="1:4" x14ac:dyDescent="0.3">
      <c r="A14233" s="2" t="s">
        <v>8152</v>
      </c>
      <c r="B14233" s="4">
        <v>1296</v>
      </c>
      <c r="C14233" s="4"/>
      <c r="D14233" s="4">
        <v>1296</v>
      </c>
    </row>
    <row r="14234" spans="1:4" x14ac:dyDescent="0.3">
      <c r="A14234" s="3" t="s">
        <v>7968</v>
      </c>
      <c r="B14234" s="4">
        <v>1296</v>
      </c>
      <c r="C14234" s="4"/>
      <c r="D14234" s="4">
        <v>1296</v>
      </c>
    </row>
    <row r="14235" spans="1:4" x14ac:dyDescent="0.3">
      <c r="A14235" s="2" t="s">
        <v>8759</v>
      </c>
      <c r="B14235" s="4">
        <v>434382</v>
      </c>
      <c r="C14235" s="4"/>
      <c r="D14235" s="4">
        <v>434382</v>
      </c>
    </row>
    <row r="14236" spans="1:4" x14ac:dyDescent="0.3">
      <c r="A14236" s="3" t="s">
        <v>12</v>
      </c>
      <c r="B14236" s="4">
        <v>434382</v>
      </c>
      <c r="C14236" s="4"/>
      <c r="D14236" s="4">
        <v>434382</v>
      </c>
    </row>
    <row r="14237" spans="1:4" x14ac:dyDescent="0.3">
      <c r="A14237" s="2" t="s">
        <v>576</v>
      </c>
      <c r="B14237" s="4">
        <v>725</v>
      </c>
      <c r="C14237" s="4"/>
      <c r="D14237" s="4">
        <v>725</v>
      </c>
    </row>
    <row r="14238" spans="1:4" x14ac:dyDescent="0.3">
      <c r="A14238" s="3" t="s">
        <v>54</v>
      </c>
      <c r="B14238" s="4">
        <v>725</v>
      </c>
      <c r="C14238" s="4"/>
      <c r="D14238" s="4">
        <v>725</v>
      </c>
    </row>
    <row r="14239" spans="1:4" x14ac:dyDescent="0.3">
      <c r="A14239" s="2" t="s">
        <v>1656</v>
      </c>
      <c r="B14239" s="4">
        <v>323</v>
      </c>
      <c r="C14239" s="4"/>
      <c r="D14239" s="4">
        <v>323</v>
      </c>
    </row>
    <row r="14240" spans="1:4" x14ac:dyDescent="0.3">
      <c r="A14240" s="3" t="s">
        <v>22</v>
      </c>
      <c r="B14240" s="4">
        <v>323</v>
      </c>
      <c r="C14240" s="4"/>
      <c r="D14240" s="4">
        <v>323</v>
      </c>
    </row>
    <row r="14241" spans="1:4" x14ac:dyDescent="0.3">
      <c r="A14241" s="2" t="s">
        <v>7079</v>
      </c>
      <c r="B14241" s="4">
        <v>2646</v>
      </c>
      <c r="C14241" s="4"/>
      <c r="D14241" s="4">
        <v>2646</v>
      </c>
    </row>
    <row r="14242" spans="1:4" x14ac:dyDescent="0.3">
      <c r="A14242" s="3" t="s">
        <v>6581</v>
      </c>
      <c r="B14242" s="4">
        <v>2646</v>
      </c>
      <c r="C14242" s="4"/>
      <c r="D14242" s="4">
        <v>2646</v>
      </c>
    </row>
    <row r="14243" spans="1:4" x14ac:dyDescent="0.3">
      <c r="A14243" s="2" t="s">
        <v>6301</v>
      </c>
      <c r="B14243" s="4">
        <v>1186</v>
      </c>
      <c r="C14243" s="4"/>
      <c r="D14243" s="4">
        <v>1186</v>
      </c>
    </row>
    <row r="14244" spans="1:4" x14ac:dyDescent="0.3">
      <c r="A14244" s="3" t="s">
        <v>6302</v>
      </c>
      <c r="B14244" s="4">
        <v>1186</v>
      </c>
      <c r="C14244" s="4"/>
      <c r="D14244" s="4">
        <v>1186</v>
      </c>
    </row>
    <row r="14245" spans="1:4" x14ac:dyDescent="0.3">
      <c r="A14245" s="2" t="s">
        <v>6818</v>
      </c>
      <c r="B14245" s="4">
        <v>299</v>
      </c>
      <c r="C14245" s="4"/>
      <c r="D14245" s="4">
        <v>299</v>
      </c>
    </row>
    <row r="14246" spans="1:4" x14ac:dyDescent="0.3">
      <c r="A14246" s="3" t="s">
        <v>22</v>
      </c>
      <c r="B14246" s="4">
        <v>299</v>
      </c>
      <c r="C14246" s="4"/>
      <c r="D14246" s="4">
        <v>299</v>
      </c>
    </row>
    <row r="14247" spans="1:4" x14ac:dyDescent="0.3">
      <c r="A14247" s="2" t="s">
        <v>6675</v>
      </c>
      <c r="B14247" s="4">
        <v>415</v>
      </c>
      <c r="C14247" s="4"/>
      <c r="D14247" s="4">
        <v>415</v>
      </c>
    </row>
    <row r="14248" spans="1:4" x14ac:dyDescent="0.3">
      <c r="A14248" s="3" t="s">
        <v>22</v>
      </c>
      <c r="B14248" s="4">
        <v>415</v>
      </c>
      <c r="C14248" s="4"/>
      <c r="D14248" s="4">
        <v>415</v>
      </c>
    </row>
    <row r="14249" spans="1:4" x14ac:dyDescent="0.3">
      <c r="A14249" s="2" t="s">
        <v>6652</v>
      </c>
      <c r="B14249" s="4">
        <v>2413</v>
      </c>
      <c r="C14249" s="4"/>
      <c r="D14249" s="4">
        <v>2413</v>
      </c>
    </row>
    <row r="14250" spans="1:4" x14ac:dyDescent="0.3">
      <c r="A14250" s="3" t="s">
        <v>22</v>
      </c>
      <c r="B14250" s="4">
        <v>2413</v>
      </c>
      <c r="C14250" s="4"/>
      <c r="D14250" s="4">
        <v>2413</v>
      </c>
    </row>
    <row r="14251" spans="1:4" x14ac:dyDescent="0.3">
      <c r="A14251" s="2" t="s">
        <v>30</v>
      </c>
      <c r="B14251" s="4">
        <v>351</v>
      </c>
      <c r="C14251" s="4"/>
      <c r="D14251" s="4">
        <v>351</v>
      </c>
    </row>
    <row r="14252" spans="1:4" x14ac:dyDescent="0.3">
      <c r="A14252" s="3" t="s">
        <v>31</v>
      </c>
      <c r="B14252" s="4">
        <v>351</v>
      </c>
      <c r="C14252" s="4"/>
      <c r="D14252" s="4">
        <v>351</v>
      </c>
    </row>
    <row r="14253" spans="1:4" x14ac:dyDescent="0.3">
      <c r="A14253" s="2" t="s">
        <v>4086</v>
      </c>
      <c r="B14253" s="4">
        <v>724</v>
      </c>
      <c r="C14253" s="4"/>
      <c r="D14253" s="4">
        <v>724</v>
      </c>
    </row>
    <row r="14254" spans="1:4" x14ac:dyDescent="0.3">
      <c r="A14254" s="3" t="s">
        <v>22</v>
      </c>
      <c r="B14254" s="4">
        <v>724</v>
      </c>
      <c r="C14254" s="4"/>
      <c r="D14254" s="4">
        <v>724</v>
      </c>
    </row>
    <row r="14255" spans="1:4" x14ac:dyDescent="0.3">
      <c r="A14255" s="2" t="s">
        <v>6899</v>
      </c>
      <c r="B14255" s="4">
        <v>974</v>
      </c>
      <c r="C14255" s="4"/>
      <c r="D14255" s="4">
        <v>974</v>
      </c>
    </row>
    <row r="14256" spans="1:4" x14ac:dyDescent="0.3">
      <c r="A14256" s="3" t="s">
        <v>22</v>
      </c>
      <c r="B14256" s="4">
        <v>974</v>
      </c>
      <c r="C14256" s="4"/>
      <c r="D14256" s="4">
        <v>974</v>
      </c>
    </row>
    <row r="14257" spans="1:4" x14ac:dyDescent="0.3">
      <c r="A14257" s="2" t="s">
        <v>2982</v>
      </c>
      <c r="B14257" s="4">
        <v>799</v>
      </c>
      <c r="C14257" s="4"/>
      <c r="D14257" s="4">
        <v>799</v>
      </c>
    </row>
    <row r="14258" spans="1:4" x14ac:dyDescent="0.3">
      <c r="A14258" s="3" t="s">
        <v>22</v>
      </c>
      <c r="B14258" s="4">
        <v>799</v>
      </c>
      <c r="C14258" s="4"/>
      <c r="D14258" s="4">
        <v>799</v>
      </c>
    </row>
    <row r="14259" spans="1:4" x14ac:dyDescent="0.3">
      <c r="A14259" s="2" t="s">
        <v>714</v>
      </c>
      <c r="B14259" s="4">
        <v>3179</v>
      </c>
      <c r="C14259" s="4"/>
      <c r="D14259" s="4">
        <v>3179</v>
      </c>
    </row>
    <row r="14260" spans="1:4" x14ac:dyDescent="0.3">
      <c r="A14260" s="3" t="s">
        <v>516</v>
      </c>
      <c r="B14260" s="4">
        <v>3179</v>
      </c>
      <c r="C14260" s="4"/>
      <c r="D14260" s="4">
        <v>3179</v>
      </c>
    </row>
    <row r="14261" spans="1:4" x14ac:dyDescent="0.3">
      <c r="A14261" s="2" t="s">
        <v>5135</v>
      </c>
      <c r="B14261" s="4"/>
      <c r="C14261" s="4">
        <v>383919</v>
      </c>
      <c r="D14261" s="4">
        <v>383919</v>
      </c>
    </row>
    <row r="14262" spans="1:4" x14ac:dyDescent="0.3">
      <c r="A14262" s="3" t="s">
        <v>15</v>
      </c>
      <c r="B14262" s="4"/>
      <c r="C14262" s="4">
        <v>383919</v>
      </c>
      <c r="D14262" s="4">
        <v>383919</v>
      </c>
    </row>
    <row r="14263" spans="1:4" x14ac:dyDescent="0.3">
      <c r="A14263" s="2" t="s">
        <v>1449</v>
      </c>
      <c r="B14263" s="4">
        <v>576</v>
      </c>
      <c r="C14263" s="4"/>
      <c r="D14263" s="4">
        <v>576</v>
      </c>
    </row>
    <row r="14264" spans="1:4" x14ac:dyDescent="0.3">
      <c r="A14264" s="3" t="s">
        <v>22</v>
      </c>
      <c r="B14264" s="4">
        <v>576</v>
      </c>
      <c r="C14264" s="4"/>
      <c r="D14264" s="4">
        <v>576</v>
      </c>
    </row>
    <row r="14265" spans="1:4" x14ac:dyDescent="0.3">
      <c r="A14265" s="2" t="s">
        <v>713</v>
      </c>
      <c r="B14265" s="4">
        <v>3266</v>
      </c>
      <c r="C14265" s="4"/>
      <c r="D14265" s="4">
        <v>3266</v>
      </c>
    </row>
    <row r="14266" spans="1:4" x14ac:dyDescent="0.3">
      <c r="A14266" s="3" t="s">
        <v>645</v>
      </c>
      <c r="B14266" s="4">
        <v>3266</v>
      </c>
      <c r="C14266" s="4"/>
      <c r="D14266" s="4">
        <v>3266</v>
      </c>
    </row>
    <row r="14267" spans="1:4" x14ac:dyDescent="0.3">
      <c r="A14267" s="2" t="s">
        <v>4105</v>
      </c>
      <c r="B14267" s="4">
        <v>238</v>
      </c>
      <c r="C14267" s="4"/>
      <c r="D14267" s="4">
        <v>238</v>
      </c>
    </row>
    <row r="14268" spans="1:4" x14ac:dyDescent="0.3">
      <c r="A14268" s="3" t="s">
        <v>22</v>
      </c>
      <c r="B14268" s="4">
        <v>238</v>
      </c>
      <c r="C14268" s="4"/>
      <c r="D14268" s="4">
        <v>238</v>
      </c>
    </row>
    <row r="14269" spans="1:4" x14ac:dyDescent="0.3">
      <c r="A14269" s="2" t="s">
        <v>5015</v>
      </c>
      <c r="B14269" s="4">
        <v>671</v>
      </c>
      <c r="C14269" s="4"/>
      <c r="D14269" s="4">
        <v>671</v>
      </c>
    </row>
    <row r="14270" spans="1:4" x14ac:dyDescent="0.3">
      <c r="A14270" s="3" t="s">
        <v>22</v>
      </c>
      <c r="B14270" s="4">
        <v>671</v>
      </c>
      <c r="C14270" s="4"/>
      <c r="D14270" s="4">
        <v>671</v>
      </c>
    </row>
    <row r="14271" spans="1:4" x14ac:dyDescent="0.3">
      <c r="A14271" s="2" t="s">
        <v>4401</v>
      </c>
      <c r="B14271" s="4">
        <v>335</v>
      </c>
      <c r="C14271" s="4"/>
      <c r="D14271" s="4">
        <v>335</v>
      </c>
    </row>
    <row r="14272" spans="1:4" x14ac:dyDescent="0.3">
      <c r="A14272" s="3" t="s">
        <v>22</v>
      </c>
      <c r="B14272" s="4">
        <v>335</v>
      </c>
      <c r="C14272" s="4"/>
      <c r="D14272" s="4">
        <v>335</v>
      </c>
    </row>
    <row r="14273" spans="1:4" x14ac:dyDescent="0.3">
      <c r="A14273" s="2" t="s">
        <v>5056</v>
      </c>
      <c r="B14273" s="4">
        <v>912</v>
      </c>
      <c r="C14273" s="4"/>
      <c r="D14273" s="4">
        <v>912</v>
      </c>
    </row>
    <row r="14274" spans="1:4" x14ac:dyDescent="0.3">
      <c r="A14274" s="3" t="s">
        <v>671</v>
      </c>
      <c r="B14274" s="4">
        <v>912</v>
      </c>
      <c r="C14274" s="4"/>
      <c r="D14274" s="4">
        <v>912</v>
      </c>
    </row>
    <row r="14275" spans="1:4" x14ac:dyDescent="0.3">
      <c r="A14275" s="2" t="s">
        <v>4377</v>
      </c>
      <c r="B14275" s="4">
        <v>371</v>
      </c>
      <c r="C14275" s="4"/>
      <c r="D14275" s="4">
        <v>371</v>
      </c>
    </row>
    <row r="14276" spans="1:4" x14ac:dyDescent="0.3">
      <c r="A14276" s="3" t="s">
        <v>22</v>
      </c>
      <c r="B14276" s="4">
        <v>371</v>
      </c>
      <c r="C14276" s="4"/>
      <c r="D14276" s="4">
        <v>371</v>
      </c>
    </row>
    <row r="14277" spans="1:4" x14ac:dyDescent="0.3">
      <c r="A14277" s="2" t="s">
        <v>432</v>
      </c>
      <c r="B14277" s="4">
        <v>3278</v>
      </c>
      <c r="C14277" s="4"/>
      <c r="D14277" s="4">
        <v>3278</v>
      </c>
    </row>
    <row r="14278" spans="1:4" x14ac:dyDescent="0.3">
      <c r="A14278" s="3" t="s">
        <v>22</v>
      </c>
      <c r="B14278" s="4">
        <v>3278</v>
      </c>
      <c r="C14278" s="4"/>
      <c r="D14278" s="4">
        <v>3278</v>
      </c>
    </row>
    <row r="14279" spans="1:4" x14ac:dyDescent="0.3">
      <c r="A14279" s="2" t="s">
        <v>7408</v>
      </c>
      <c r="B14279" s="4">
        <v>141</v>
      </c>
      <c r="C14279" s="4"/>
      <c r="D14279" s="4">
        <v>141</v>
      </c>
    </row>
    <row r="14280" spans="1:4" x14ac:dyDescent="0.3">
      <c r="A14280" s="3" t="s">
        <v>7409</v>
      </c>
      <c r="B14280" s="4">
        <v>141</v>
      </c>
      <c r="C14280" s="4"/>
      <c r="D14280" s="4">
        <v>141</v>
      </c>
    </row>
    <row r="14281" spans="1:4" x14ac:dyDescent="0.3">
      <c r="A14281" s="2" t="s">
        <v>669</v>
      </c>
      <c r="B14281" s="4">
        <v>5095</v>
      </c>
      <c r="C14281" s="4"/>
      <c r="D14281" s="4">
        <v>5095</v>
      </c>
    </row>
    <row r="14282" spans="1:4" x14ac:dyDescent="0.3">
      <c r="A14282" s="3" t="s">
        <v>628</v>
      </c>
      <c r="B14282" s="4">
        <v>5095</v>
      </c>
      <c r="C14282" s="4"/>
      <c r="D14282" s="4">
        <v>5095</v>
      </c>
    </row>
    <row r="14283" spans="1:4" x14ac:dyDescent="0.3">
      <c r="A14283" s="2" t="s">
        <v>8967</v>
      </c>
      <c r="B14283" s="4">
        <v>3541</v>
      </c>
      <c r="C14283" s="4"/>
      <c r="D14283" s="4">
        <v>3541</v>
      </c>
    </row>
    <row r="14284" spans="1:4" x14ac:dyDescent="0.3">
      <c r="A14284" s="3" t="s">
        <v>2065</v>
      </c>
      <c r="B14284" s="4">
        <v>3541</v>
      </c>
      <c r="C14284" s="4"/>
      <c r="D14284" s="4">
        <v>3541</v>
      </c>
    </row>
    <row r="14285" spans="1:4" x14ac:dyDescent="0.3">
      <c r="A14285" s="2" t="s">
        <v>3829</v>
      </c>
      <c r="B14285" s="4">
        <v>19883</v>
      </c>
      <c r="C14285" s="4"/>
      <c r="D14285" s="4">
        <v>19883</v>
      </c>
    </row>
    <row r="14286" spans="1:4" x14ac:dyDescent="0.3">
      <c r="A14286" s="3" t="s">
        <v>186</v>
      </c>
      <c r="B14286" s="4">
        <v>19883</v>
      </c>
      <c r="C14286" s="4"/>
      <c r="D14286" s="4">
        <v>19883</v>
      </c>
    </row>
    <row r="14287" spans="1:4" x14ac:dyDescent="0.3">
      <c r="A14287" s="2" t="s">
        <v>6326</v>
      </c>
      <c r="B14287" s="4">
        <v>2147</v>
      </c>
      <c r="C14287" s="4"/>
      <c r="D14287" s="4">
        <v>2147</v>
      </c>
    </row>
    <row r="14288" spans="1:4" x14ac:dyDescent="0.3">
      <c r="A14288" s="3" t="s">
        <v>26</v>
      </c>
      <c r="B14288" s="4">
        <v>2147</v>
      </c>
      <c r="C14288" s="4"/>
      <c r="D14288" s="4">
        <v>2147</v>
      </c>
    </row>
    <row r="14289" spans="1:4" x14ac:dyDescent="0.3">
      <c r="A14289" s="2" t="s">
        <v>115</v>
      </c>
      <c r="B14289" s="4">
        <v>9535</v>
      </c>
      <c r="C14289" s="4"/>
      <c r="D14289" s="4">
        <v>9535</v>
      </c>
    </row>
    <row r="14290" spans="1:4" x14ac:dyDescent="0.3">
      <c r="A14290" s="3" t="s">
        <v>22</v>
      </c>
      <c r="B14290" s="4">
        <v>9535</v>
      </c>
      <c r="C14290" s="4"/>
      <c r="D14290" s="4">
        <v>9535</v>
      </c>
    </row>
    <row r="14291" spans="1:4" x14ac:dyDescent="0.3">
      <c r="A14291" s="2" t="s">
        <v>9221</v>
      </c>
      <c r="B14291" s="4">
        <v>40113</v>
      </c>
      <c r="C14291" s="4"/>
      <c r="D14291" s="4">
        <v>40113</v>
      </c>
    </row>
    <row r="14292" spans="1:4" x14ac:dyDescent="0.3">
      <c r="A14292" s="3" t="s">
        <v>230</v>
      </c>
      <c r="B14292" s="4">
        <v>40113</v>
      </c>
      <c r="C14292" s="4"/>
      <c r="D14292" s="4">
        <v>40113</v>
      </c>
    </row>
    <row r="14293" spans="1:4" x14ac:dyDescent="0.3">
      <c r="A14293" s="2" t="s">
        <v>8951</v>
      </c>
      <c r="B14293" s="4">
        <v>1565</v>
      </c>
      <c r="C14293" s="4"/>
      <c r="D14293" s="4">
        <v>1565</v>
      </c>
    </row>
    <row r="14294" spans="1:4" x14ac:dyDescent="0.3">
      <c r="A14294" s="3" t="s">
        <v>8952</v>
      </c>
      <c r="B14294" s="4">
        <v>1565</v>
      </c>
      <c r="C14294" s="4"/>
      <c r="D14294" s="4">
        <v>1565</v>
      </c>
    </row>
    <row r="14295" spans="1:4" x14ac:dyDescent="0.3">
      <c r="A14295" s="2" t="s">
        <v>2084</v>
      </c>
      <c r="B14295" s="4">
        <v>1887</v>
      </c>
      <c r="C14295" s="4"/>
      <c r="D14295" s="4">
        <v>1887</v>
      </c>
    </row>
    <row r="14296" spans="1:4" x14ac:dyDescent="0.3">
      <c r="A14296" s="3" t="s">
        <v>22</v>
      </c>
      <c r="B14296" s="4">
        <v>1887</v>
      </c>
      <c r="C14296" s="4"/>
      <c r="D14296" s="4">
        <v>1887</v>
      </c>
    </row>
    <row r="14297" spans="1:4" x14ac:dyDescent="0.3">
      <c r="A14297" s="2" t="s">
        <v>6860</v>
      </c>
      <c r="B14297" s="4">
        <v>532</v>
      </c>
      <c r="C14297" s="4"/>
      <c r="D14297" s="4">
        <v>532</v>
      </c>
    </row>
    <row r="14298" spans="1:4" x14ac:dyDescent="0.3">
      <c r="A14298" s="3" t="s">
        <v>22</v>
      </c>
      <c r="B14298" s="4">
        <v>532</v>
      </c>
      <c r="C14298" s="4"/>
      <c r="D14298" s="4">
        <v>532</v>
      </c>
    </row>
    <row r="14299" spans="1:4" x14ac:dyDescent="0.3">
      <c r="A14299" s="2" t="s">
        <v>4365</v>
      </c>
      <c r="B14299" s="4">
        <v>1609</v>
      </c>
      <c r="C14299" s="4"/>
      <c r="D14299" s="4">
        <v>1609</v>
      </c>
    </row>
    <row r="14300" spans="1:4" x14ac:dyDescent="0.3">
      <c r="A14300" s="3" t="s">
        <v>4141</v>
      </c>
      <c r="B14300" s="4">
        <v>1609</v>
      </c>
      <c r="C14300" s="4"/>
      <c r="D14300" s="4">
        <v>1609</v>
      </c>
    </row>
    <row r="14301" spans="1:4" x14ac:dyDescent="0.3">
      <c r="A14301" s="2" t="s">
        <v>6243</v>
      </c>
      <c r="B14301" s="4">
        <v>4690</v>
      </c>
      <c r="C14301" s="4"/>
      <c r="D14301" s="4">
        <v>4690</v>
      </c>
    </row>
    <row r="14302" spans="1:4" x14ac:dyDescent="0.3">
      <c r="A14302" s="3" t="s">
        <v>22</v>
      </c>
      <c r="B14302" s="4">
        <v>4690</v>
      </c>
      <c r="C14302" s="4"/>
      <c r="D14302" s="4">
        <v>4690</v>
      </c>
    </row>
    <row r="14303" spans="1:4" x14ac:dyDescent="0.3">
      <c r="A14303" s="2" t="s">
        <v>5549</v>
      </c>
      <c r="B14303" s="4"/>
      <c r="C14303" s="4">
        <v>629330</v>
      </c>
      <c r="D14303" s="4">
        <v>629330</v>
      </c>
    </row>
    <row r="14304" spans="1:4" x14ac:dyDescent="0.3">
      <c r="A14304" s="3" t="s">
        <v>12</v>
      </c>
      <c r="B14304" s="4"/>
      <c r="C14304" s="4">
        <v>629330</v>
      </c>
      <c r="D14304" s="4">
        <v>629330</v>
      </c>
    </row>
    <row r="14305" spans="1:4" x14ac:dyDescent="0.3">
      <c r="A14305" s="2" t="s">
        <v>5169</v>
      </c>
      <c r="B14305" s="4">
        <v>513</v>
      </c>
      <c r="C14305" s="4"/>
      <c r="D14305" s="4">
        <v>513</v>
      </c>
    </row>
    <row r="14306" spans="1:4" x14ac:dyDescent="0.3">
      <c r="A14306" s="3" t="s">
        <v>5170</v>
      </c>
      <c r="B14306" s="4">
        <v>513</v>
      </c>
      <c r="C14306" s="4"/>
      <c r="D14306" s="4">
        <v>513</v>
      </c>
    </row>
    <row r="14307" spans="1:4" x14ac:dyDescent="0.3">
      <c r="A14307" s="2" t="s">
        <v>4583</v>
      </c>
      <c r="B14307" s="4">
        <v>3173</v>
      </c>
      <c r="C14307" s="4"/>
      <c r="D14307" s="4">
        <v>3173</v>
      </c>
    </row>
    <row r="14308" spans="1:4" x14ac:dyDescent="0.3">
      <c r="A14308" s="3" t="s">
        <v>22</v>
      </c>
      <c r="B14308" s="4">
        <v>3173</v>
      </c>
      <c r="C14308" s="4"/>
      <c r="D14308" s="4">
        <v>3173</v>
      </c>
    </row>
    <row r="14309" spans="1:4" x14ac:dyDescent="0.3">
      <c r="A14309" s="2" t="s">
        <v>8566</v>
      </c>
      <c r="B14309" s="4">
        <v>3487</v>
      </c>
      <c r="C14309" s="4"/>
      <c r="D14309" s="4">
        <v>3487</v>
      </c>
    </row>
    <row r="14310" spans="1:4" x14ac:dyDescent="0.3">
      <c r="A14310" s="3" t="s">
        <v>250</v>
      </c>
      <c r="B14310" s="4">
        <v>3487</v>
      </c>
      <c r="C14310" s="4"/>
      <c r="D14310" s="4">
        <v>3487</v>
      </c>
    </row>
    <row r="14311" spans="1:4" x14ac:dyDescent="0.3">
      <c r="A14311" s="2" t="s">
        <v>4764</v>
      </c>
      <c r="B14311" s="4">
        <v>594</v>
      </c>
      <c r="C14311" s="4"/>
      <c r="D14311" s="4">
        <v>594</v>
      </c>
    </row>
    <row r="14312" spans="1:4" x14ac:dyDescent="0.3">
      <c r="A14312" s="3" t="s">
        <v>22</v>
      </c>
      <c r="B14312" s="4">
        <v>594</v>
      </c>
      <c r="C14312" s="4"/>
      <c r="D14312" s="4">
        <v>594</v>
      </c>
    </row>
    <row r="14313" spans="1:4" x14ac:dyDescent="0.3">
      <c r="A14313" s="2" t="s">
        <v>605</v>
      </c>
      <c r="B14313" s="4">
        <v>9692</v>
      </c>
      <c r="C14313" s="4"/>
      <c r="D14313" s="4">
        <v>9692</v>
      </c>
    </row>
    <row r="14314" spans="1:4" x14ac:dyDescent="0.3">
      <c r="A14314" s="3" t="s">
        <v>606</v>
      </c>
      <c r="B14314" s="4">
        <v>9692</v>
      </c>
      <c r="C14314" s="4"/>
      <c r="D14314" s="4">
        <v>9692</v>
      </c>
    </row>
    <row r="14315" spans="1:4" x14ac:dyDescent="0.3">
      <c r="A14315" s="2" t="s">
        <v>9135</v>
      </c>
      <c r="B14315" s="4">
        <v>6567</v>
      </c>
      <c r="C14315" s="4"/>
      <c r="D14315" s="4">
        <v>6567</v>
      </c>
    </row>
    <row r="14316" spans="1:4" x14ac:dyDescent="0.3">
      <c r="A14316" s="3" t="s">
        <v>22</v>
      </c>
      <c r="B14316" s="4">
        <v>6567</v>
      </c>
      <c r="C14316" s="4"/>
      <c r="D14316" s="4">
        <v>6567</v>
      </c>
    </row>
    <row r="14317" spans="1:4" x14ac:dyDescent="0.3">
      <c r="A14317" s="2" t="s">
        <v>4786</v>
      </c>
      <c r="B14317" s="4">
        <v>11056</v>
      </c>
      <c r="C14317" s="4"/>
      <c r="D14317" s="4">
        <v>11056</v>
      </c>
    </row>
    <row r="14318" spans="1:4" x14ac:dyDescent="0.3">
      <c r="A14318" s="3" t="s">
        <v>22</v>
      </c>
      <c r="B14318" s="4">
        <v>11056</v>
      </c>
      <c r="C14318" s="4"/>
      <c r="D14318" s="4">
        <v>11056</v>
      </c>
    </row>
    <row r="14319" spans="1:4" x14ac:dyDescent="0.3">
      <c r="A14319" s="2" t="s">
        <v>2547</v>
      </c>
      <c r="B14319" s="4">
        <v>466392</v>
      </c>
      <c r="C14319" s="4"/>
      <c r="D14319" s="4">
        <v>466392</v>
      </c>
    </row>
    <row r="14320" spans="1:4" x14ac:dyDescent="0.3">
      <c r="A14320" s="3" t="s">
        <v>2467</v>
      </c>
      <c r="B14320" s="4">
        <v>466392</v>
      </c>
      <c r="C14320" s="4"/>
      <c r="D14320" s="4">
        <v>466392</v>
      </c>
    </row>
    <row r="14321" spans="1:4" x14ac:dyDescent="0.3">
      <c r="A14321" s="2" t="s">
        <v>2595</v>
      </c>
      <c r="B14321" s="4">
        <v>343900</v>
      </c>
      <c r="C14321" s="4"/>
      <c r="D14321" s="4">
        <v>343900</v>
      </c>
    </row>
    <row r="14322" spans="1:4" x14ac:dyDescent="0.3">
      <c r="A14322" s="3" t="s">
        <v>12</v>
      </c>
      <c r="B14322" s="4">
        <v>343900</v>
      </c>
      <c r="C14322" s="4"/>
      <c r="D14322" s="4">
        <v>343900</v>
      </c>
    </row>
    <row r="14323" spans="1:4" x14ac:dyDescent="0.3">
      <c r="A14323" s="2" t="s">
        <v>8910</v>
      </c>
      <c r="B14323" s="4">
        <v>18527</v>
      </c>
      <c r="C14323" s="4"/>
      <c r="D14323" s="4">
        <v>18527</v>
      </c>
    </row>
    <row r="14324" spans="1:4" x14ac:dyDescent="0.3">
      <c r="A14324" s="3" t="s">
        <v>22</v>
      </c>
      <c r="B14324" s="4">
        <v>18527</v>
      </c>
      <c r="C14324" s="4"/>
      <c r="D14324" s="4">
        <v>18527</v>
      </c>
    </row>
    <row r="14325" spans="1:4" x14ac:dyDescent="0.3">
      <c r="A14325" s="2" t="s">
        <v>9197</v>
      </c>
      <c r="B14325" s="4">
        <v>1950</v>
      </c>
      <c r="C14325" s="4"/>
      <c r="D14325" s="4">
        <v>1950</v>
      </c>
    </row>
    <row r="14326" spans="1:4" x14ac:dyDescent="0.3">
      <c r="A14326" s="3" t="s">
        <v>31</v>
      </c>
      <c r="B14326" s="4">
        <v>1950</v>
      </c>
      <c r="C14326" s="4"/>
      <c r="D14326" s="4">
        <v>1950</v>
      </c>
    </row>
    <row r="14327" spans="1:4" x14ac:dyDescent="0.3">
      <c r="A14327" s="2" t="s">
        <v>2918</v>
      </c>
      <c r="B14327" s="4">
        <v>5353</v>
      </c>
      <c r="C14327" s="4"/>
      <c r="D14327" s="4">
        <v>5353</v>
      </c>
    </row>
    <row r="14328" spans="1:4" x14ac:dyDescent="0.3">
      <c r="A14328" s="3" t="s">
        <v>22</v>
      </c>
      <c r="B14328" s="4">
        <v>5353</v>
      </c>
      <c r="C14328" s="4"/>
      <c r="D14328" s="4">
        <v>5353</v>
      </c>
    </row>
    <row r="14329" spans="1:4" x14ac:dyDescent="0.3">
      <c r="A14329" s="2" t="s">
        <v>9266</v>
      </c>
      <c r="B14329" s="4">
        <v>916</v>
      </c>
      <c r="C14329" s="4"/>
      <c r="D14329" s="4">
        <v>916</v>
      </c>
    </row>
    <row r="14330" spans="1:4" x14ac:dyDescent="0.3">
      <c r="A14330" s="3" t="s">
        <v>5541</v>
      </c>
      <c r="B14330" s="4">
        <v>916</v>
      </c>
      <c r="C14330" s="4"/>
      <c r="D14330" s="4">
        <v>916</v>
      </c>
    </row>
    <row r="14331" spans="1:4" x14ac:dyDescent="0.3">
      <c r="A14331" s="2" t="s">
        <v>2092</v>
      </c>
      <c r="B14331" s="4">
        <v>915</v>
      </c>
      <c r="C14331" s="4"/>
      <c r="D14331" s="4">
        <v>915</v>
      </c>
    </row>
    <row r="14332" spans="1:4" x14ac:dyDescent="0.3">
      <c r="A14332" s="3" t="s">
        <v>2093</v>
      </c>
      <c r="B14332" s="4">
        <v>915</v>
      </c>
      <c r="C14332" s="4"/>
      <c r="D14332" s="4">
        <v>915</v>
      </c>
    </row>
    <row r="14333" spans="1:4" x14ac:dyDescent="0.3">
      <c r="A14333" s="2" t="s">
        <v>3460</v>
      </c>
      <c r="B14333" s="4">
        <v>538148</v>
      </c>
      <c r="C14333" s="4"/>
      <c r="D14333" s="4">
        <v>538148</v>
      </c>
    </row>
    <row r="14334" spans="1:4" x14ac:dyDescent="0.3">
      <c r="A14334" s="3" t="s">
        <v>15</v>
      </c>
      <c r="B14334" s="4">
        <v>538148</v>
      </c>
      <c r="C14334" s="4"/>
      <c r="D14334" s="4">
        <v>538148</v>
      </c>
    </row>
    <row r="14335" spans="1:4" x14ac:dyDescent="0.3">
      <c r="A14335" s="2" t="s">
        <v>8149</v>
      </c>
      <c r="B14335" s="4">
        <v>2484</v>
      </c>
      <c r="C14335" s="4"/>
      <c r="D14335" s="4">
        <v>2484</v>
      </c>
    </row>
    <row r="14336" spans="1:4" x14ac:dyDescent="0.3">
      <c r="A14336" s="3" t="s">
        <v>22</v>
      </c>
      <c r="B14336" s="4">
        <v>2484</v>
      </c>
      <c r="C14336" s="4"/>
      <c r="D14336" s="4">
        <v>2484</v>
      </c>
    </row>
    <row r="14337" spans="1:4" x14ac:dyDescent="0.3">
      <c r="A14337" s="2" t="s">
        <v>743</v>
      </c>
      <c r="B14337" s="4">
        <v>5069</v>
      </c>
      <c r="C14337" s="4"/>
      <c r="D14337" s="4">
        <v>5069</v>
      </c>
    </row>
    <row r="14338" spans="1:4" x14ac:dyDescent="0.3">
      <c r="A14338" s="3" t="s">
        <v>22</v>
      </c>
      <c r="B14338" s="4">
        <v>5069</v>
      </c>
      <c r="C14338" s="4"/>
      <c r="D14338" s="4">
        <v>5069</v>
      </c>
    </row>
    <row r="14339" spans="1:4" x14ac:dyDescent="0.3">
      <c r="A14339" s="2" t="s">
        <v>190</v>
      </c>
      <c r="B14339" s="4">
        <v>1753</v>
      </c>
      <c r="C14339" s="4"/>
      <c r="D14339" s="4">
        <v>1753</v>
      </c>
    </row>
    <row r="14340" spans="1:4" x14ac:dyDescent="0.3">
      <c r="A14340" s="3" t="s">
        <v>52</v>
      </c>
      <c r="B14340" s="4">
        <v>1753</v>
      </c>
      <c r="C14340" s="4"/>
      <c r="D14340" s="4">
        <v>1753</v>
      </c>
    </row>
    <row r="14341" spans="1:4" x14ac:dyDescent="0.3">
      <c r="A14341" s="2" t="s">
        <v>7114</v>
      </c>
      <c r="B14341" s="4">
        <v>1497</v>
      </c>
      <c r="C14341" s="4"/>
      <c r="D14341" s="4">
        <v>1497</v>
      </c>
    </row>
    <row r="14342" spans="1:4" x14ac:dyDescent="0.3">
      <c r="A14342" s="3" t="s">
        <v>22</v>
      </c>
      <c r="B14342" s="4">
        <v>1497</v>
      </c>
      <c r="C14342" s="4"/>
      <c r="D14342" s="4">
        <v>1497</v>
      </c>
    </row>
    <row r="14343" spans="1:4" x14ac:dyDescent="0.3">
      <c r="A14343" s="2" t="s">
        <v>5767</v>
      </c>
      <c r="B14343" s="4">
        <v>4440</v>
      </c>
      <c r="C14343" s="4"/>
      <c r="D14343" s="4">
        <v>4440</v>
      </c>
    </row>
    <row r="14344" spans="1:4" x14ac:dyDescent="0.3">
      <c r="A14344" s="3" t="s">
        <v>22</v>
      </c>
      <c r="B14344" s="4">
        <v>4440</v>
      </c>
      <c r="C14344" s="4"/>
      <c r="D14344" s="4">
        <v>4440</v>
      </c>
    </row>
    <row r="14345" spans="1:4" x14ac:dyDescent="0.3">
      <c r="A14345" s="2" t="s">
        <v>7046</v>
      </c>
      <c r="B14345" s="4">
        <v>2245</v>
      </c>
      <c r="C14345" s="4"/>
      <c r="D14345" s="4">
        <v>2245</v>
      </c>
    </row>
    <row r="14346" spans="1:4" x14ac:dyDescent="0.3">
      <c r="A14346" s="3" t="s">
        <v>22</v>
      </c>
      <c r="B14346" s="4">
        <v>2245</v>
      </c>
      <c r="C14346" s="4"/>
      <c r="D14346" s="4">
        <v>2245</v>
      </c>
    </row>
    <row r="14347" spans="1:4" x14ac:dyDescent="0.3">
      <c r="A14347" s="2" t="s">
        <v>2687</v>
      </c>
      <c r="B14347" s="4">
        <v>602640</v>
      </c>
      <c r="C14347" s="4"/>
      <c r="D14347" s="4">
        <v>602640</v>
      </c>
    </row>
    <row r="14348" spans="1:4" x14ac:dyDescent="0.3">
      <c r="A14348" s="3" t="s">
        <v>15</v>
      </c>
      <c r="B14348" s="4">
        <v>602640</v>
      </c>
      <c r="C14348" s="4"/>
      <c r="D14348" s="4">
        <v>602640</v>
      </c>
    </row>
    <row r="14349" spans="1:4" x14ac:dyDescent="0.3">
      <c r="A14349" s="2" t="s">
        <v>2559</v>
      </c>
      <c r="B14349" s="4">
        <v>3175</v>
      </c>
      <c r="C14349" s="4"/>
      <c r="D14349" s="4">
        <v>3175</v>
      </c>
    </row>
    <row r="14350" spans="1:4" x14ac:dyDescent="0.3">
      <c r="A14350" s="3" t="s">
        <v>31</v>
      </c>
      <c r="B14350" s="4">
        <v>3175</v>
      </c>
      <c r="C14350" s="4"/>
      <c r="D14350" s="4">
        <v>3175</v>
      </c>
    </row>
    <row r="14351" spans="1:4" x14ac:dyDescent="0.3">
      <c r="A14351" s="2" t="s">
        <v>2613</v>
      </c>
      <c r="B14351" s="4">
        <v>17875</v>
      </c>
      <c r="C14351" s="4"/>
      <c r="D14351" s="4">
        <v>17875</v>
      </c>
    </row>
    <row r="14352" spans="1:4" x14ac:dyDescent="0.3">
      <c r="A14352" s="3" t="s">
        <v>2428</v>
      </c>
      <c r="B14352" s="4">
        <v>17875</v>
      </c>
      <c r="C14352" s="4"/>
      <c r="D14352" s="4">
        <v>17875</v>
      </c>
    </row>
    <row r="14353" spans="1:4" x14ac:dyDescent="0.3">
      <c r="A14353" s="2" t="s">
        <v>462</v>
      </c>
      <c r="B14353" s="4">
        <v>5958</v>
      </c>
      <c r="C14353" s="4"/>
      <c r="D14353" s="4">
        <v>5958</v>
      </c>
    </row>
    <row r="14354" spans="1:4" x14ac:dyDescent="0.3">
      <c r="A14354" s="3" t="s">
        <v>22</v>
      </c>
      <c r="B14354" s="4">
        <v>5958</v>
      </c>
      <c r="C14354" s="4"/>
      <c r="D14354" s="4">
        <v>5958</v>
      </c>
    </row>
    <row r="14355" spans="1:4" x14ac:dyDescent="0.3">
      <c r="A14355" s="2" t="s">
        <v>9382</v>
      </c>
      <c r="B14355" s="4">
        <v>1271</v>
      </c>
      <c r="C14355" s="4"/>
      <c r="D14355" s="4">
        <v>1271</v>
      </c>
    </row>
    <row r="14356" spans="1:4" x14ac:dyDescent="0.3">
      <c r="A14356" s="3" t="s">
        <v>31</v>
      </c>
      <c r="B14356" s="4">
        <v>1271</v>
      </c>
      <c r="C14356" s="4"/>
      <c r="D14356" s="4">
        <v>1271</v>
      </c>
    </row>
    <row r="14357" spans="1:4" x14ac:dyDescent="0.3">
      <c r="A14357" s="2" t="s">
        <v>8015</v>
      </c>
      <c r="B14357" s="4"/>
      <c r="C14357" s="4">
        <v>467068</v>
      </c>
      <c r="D14357" s="4">
        <v>467068</v>
      </c>
    </row>
    <row r="14358" spans="1:4" x14ac:dyDescent="0.3">
      <c r="A14358" s="3" t="s">
        <v>101</v>
      </c>
      <c r="B14358" s="4"/>
      <c r="C14358" s="4">
        <v>467068</v>
      </c>
      <c r="D14358" s="4">
        <v>467068</v>
      </c>
    </row>
    <row r="14359" spans="1:4" x14ac:dyDescent="0.3">
      <c r="A14359" s="2" t="s">
        <v>9311</v>
      </c>
      <c r="B14359" s="4">
        <v>5632</v>
      </c>
      <c r="C14359" s="4"/>
      <c r="D14359" s="4">
        <v>5632</v>
      </c>
    </row>
    <row r="14360" spans="1:4" x14ac:dyDescent="0.3">
      <c r="A14360" s="3" t="s">
        <v>26</v>
      </c>
      <c r="B14360" s="4">
        <v>5632</v>
      </c>
      <c r="C14360" s="4"/>
      <c r="D14360" s="4">
        <v>5632</v>
      </c>
    </row>
    <row r="14361" spans="1:4" x14ac:dyDescent="0.3">
      <c r="A14361" s="2" t="s">
        <v>9139</v>
      </c>
      <c r="B14361" s="4">
        <v>2649</v>
      </c>
      <c r="C14361" s="4"/>
      <c r="D14361" s="4">
        <v>2649</v>
      </c>
    </row>
    <row r="14362" spans="1:4" x14ac:dyDescent="0.3">
      <c r="A14362" s="3" t="s">
        <v>22</v>
      </c>
      <c r="B14362" s="4">
        <v>2649</v>
      </c>
      <c r="C14362" s="4"/>
      <c r="D14362" s="4">
        <v>2649</v>
      </c>
    </row>
    <row r="14363" spans="1:4" x14ac:dyDescent="0.3">
      <c r="A14363" s="2" t="s">
        <v>3972</v>
      </c>
      <c r="B14363" s="4">
        <v>257</v>
      </c>
      <c r="C14363" s="4"/>
      <c r="D14363" s="4">
        <v>257</v>
      </c>
    </row>
    <row r="14364" spans="1:4" x14ac:dyDescent="0.3">
      <c r="A14364" s="3" t="s">
        <v>22</v>
      </c>
      <c r="B14364" s="4">
        <v>257</v>
      </c>
      <c r="C14364" s="4"/>
      <c r="D14364" s="4">
        <v>257</v>
      </c>
    </row>
    <row r="14365" spans="1:4" x14ac:dyDescent="0.3">
      <c r="A14365" s="2" t="s">
        <v>4541</v>
      </c>
      <c r="B14365" s="4">
        <v>623</v>
      </c>
      <c r="C14365" s="4"/>
      <c r="D14365" s="4">
        <v>623</v>
      </c>
    </row>
    <row r="14366" spans="1:4" x14ac:dyDescent="0.3">
      <c r="A14366" s="3" t="s">
        <v>22</v>
      </c>
      <c r="B14366" s="4">
        <v>623</v>
      </c>
      <c r="C14366" s="4"/>
      <c r="D14366" s="4">
        <v>623</v>
      </c>
    </row>
    <row r="14367" spans="1:4" x14ac:dyDescent="0.3">
      <c r="A14367" s="2" t="s">
        <v>4399</v>
      </c>
      <c r="B14367" s="4">
        <v>544</v>
      </c>
      <c r="C14367" s="4"/>
      <c r="D14367" s="4">
        <v>544</v>
      </c>
    </row>
    <row r="14368" spans="1:4" x14ac:dyDescent="0.3">
      <c r="A14368" s="3" t="s">
        <v>22</v>
      </c>
      <c r="B14368" s="4">
        <v>544</v>
      </c>
      <c r="C14368" s="4"/>
      <c r="D14368" s="4">
        <v>544</v>
      </c>
    </row>
    <row r="14369" spans="1:4" x14ac:dyDescent="0.3">
      <c r="A14369" s="2" t="s">
        <v>7985</v>
      </c>
      <c r="B14369" s="4">
        <v>3836</v>
      </c>
      <c r="C14369" s="4"/>
      <c r="D14369" s="4">
        <v>3836</v>
      </c>
    </row>
    <row r="14370" spans="1:4" x14ac:dyDescent="0.3">
      <c r="A14370" s="3" t="s">
        <v>22</v>
      </c>
      <c r="B14370" s="4">
        <v>3836</v>
      </c>
      <c r="C14370" s="4"/>
      <c r="D14370" s="4">
        <v>3836</v>
      </c>
    </row>
    <row r="14371" spans="1:4" x14ac:dyDescent="0.3">
      <c r="A14371" s="2" t="s">
        <v>2211</v>
      </c>
      <c r="B14371" s="4">
        <v>92453</v>
      </c>
      <c r="C14371" s="4"/>
      <c r="D14371" s="4">
        <v>92453</v>
      </c>
    </row>
    <row r="14372" spans="1:4" x14ac:dyDescent="0.3">
      <c r="A14372" s="3" t="s">
        <v>2013</v>
      </c>
      <c r="B14372" s="4">
        <v>92453</v>
      </c>
      <c r="C14372" s="4"/>
      <c r="D14372" s="4">
        <v>92453</v>
      </c>
    </row>
    <row r="14373" spans="1:4" x14ac:dyDescent="0.3">
      <c r="A14373" s="2" t="s">
        <v>3272</v>
      </c>
      <c r="B14373" s="4">
        <v>752</v>
      </c>
      <c r="C14373" s="4"/>
      <c r="D14373" s="4">
        <v>752</v>
      </c>
    </row>
    <row r="14374" spans="1:4" x14ac:dyDescent="0.3">
      <c r="A14374" s="3" t="s">
        <v>22</v>
      </c>
      <c r="B14374" s="4">
        <v>752</v>
      </c>
      <c r="C14374" s="4"/>
      <c r="D14374" s="4">
        <v>752</v>
      </c>
    </row>
    <row r="14375" spans="1:4" x14ac:dyDescent="0.3">
      <c r="A14375" s="2" t="s">
        <v>4164</v>
      </c>
      <c r="B14375" s="4">
        <v>13050</v>
      </c>
      <c r="C14375" s="4"/>
      <c r="D14375" s="4">
        <v>13050</v>
      </c>
    </row>
    <row r="14376" spans="1:4" x14ac:dyDescent="0.3">
      <c r="A14376" s="3" t="s">
        <v>22</v>
      </c>
      <c r="B14376" s="4">
        <v>13050</v>
      </c>
      <c r="C14376" s="4"/>
      <c r="D14376" s="4">
        <v>13050</v>
      </c>
    </row>
    <row r="14377" spans="1:4" x14ac:dyDescent="0.3">
      <c r="A14377" s="2" t="s">
        <v>8648</v>
      </c>
      <c r="B14377" s="4">
        <v>5286</v>
      </c>
      <c r="C14377" s="4"/>
      <c r="D14377" s="4">
        <v>5286</v>
      </c>
    </row>
    <row r="14378" spans="1:4" x14ac:dyDescent="0.3">
      <c r="A14378" s="3" t="s">
        <v>5491</v>
      </c>
      <c r="B14378" s="4">
        <v>5286</v>
      </c>
      <c r="C14378" s="4"/>
      <c r="D14378" s="4">
        <v>5286</v>
      </c>
    </row>
    <row r="14379" spans="1:4" x14ac:dyDescent="0.3">
      <c r="A14379" s="2" t="s">
        <v>8134</v>
      </c>
      <c r="B14379" s="4">
        <v>45564</v>
      </c>
      <c r="C14379" s="4"/>
      <c r="D14379" s="4">
        <v>45564</v>
      </c>
    </row>
    <row r="14380" spans="1:4" x14ac:dyDescent="0.3">
      <c r="A14380" s="3" t="s">
        <v>26</v>
      </c>
      <c r="B14380" s="4">
        <v>45564</v>
      </c>
      <c r="C14380" s="4"/>
      <c r="D14380" s="4">
        <v>45564</v>
      </c>
    </row>
    <row r="14381" spans="1:4" x14ac:dyDescent="0.3">
      <c r="A14381" s="2" t="s">
        <v>3176</v>
      </c>
      <c r="B14381" s="4">
        <v>293</v>
      </c>
      <c r="C14381" s="4"/>
      <c r="D14381" s="4">
        <v>293</v>
      </c>
    </row>
    <row r="14382" spans="1:4" x14ac:dyDescent="0.3">
      <c r="A14382" s="3" t="s">
        <v>22</v>
      </c>
      <c r="B14382" s="4">
        <v>293</v>
      </c>
      <c r="C14382" s="4"/>
      <c r="D14382" s="4">
        <v>293</v>
      </c>
    </row>
    <row r="14383" spans="1:4" x14ac:dyDescent="0.3">
      <c r="A14383" s="2" t="s">
        <v>2909</v>
      </c>
      <c r="B14383" s="4">
        <v>594</v>
      </c>
      <c r="C14383" s="4"/>
      <c r="D14383" s="4">
        <v>594</v>
      </c>
    </row>
    <row r="14384" spans="1:4" x14ac:dyDescent="0.3">
      <c r="A14384" s="3" t="s">
        <v>22</v>
      </c>
      <c r="B14384" s="4">
        <v>594</v>
      </c>
      <c r="C14384" s="4"/>
      <c r="D14384" s="4">
        <v>594</v>
      </c>
    </row>
    <row r="14385" spans="1:4" x14ac:dyDescent="0.3">
      <c r="A14385" s="2" t="s">
        <v>8461</v>
      </c>
      <c r="B14385" s="4">
        <v>3096</v>
      </c>
      <c r="C14385" s="4"/>
      <c r="D14385" s="4">
        <v>3096</v>
      </c>
    </row>
    <row r="14386" spans="1:4" x14ac:dyDescent="0.3">
      <c r="A14386" s="3" t="s">
        <v>3605</v>
      </c>
      <c r="B14386" s="4">
        <v>3096</v>
      </c>
      <c r="C14386" s="4"/>
      <c r="D14386" s="4">
        <v>3096</v>
      </c>
    </row>
    <row r="14387" spans="1:4" x14ac:dyDescent="0.3">
      <c r="A14387" s="2" t="s">
        <v>3485</v>
      </c>
      <c r="B14387" s="4"/>
      <c r="C14387" s="4">
        <v>537065</v>
      </c>
      <c r="D14387" s="4">
        <v>537065</v>
      </c>
    </row>
    <row r="14388" spans="1:4" x14ac:dyDescent="0.3">
      <c r="A14388" s="3" t="s">
        <v>12</v>
      </c>
      <c r="B14388" s="4"/>
      <c r="C14388" s="4">
        <v>537065</v>
      </c>
      <c r="D14388" s="4">
        <v>537065</v>
      </c>
    </row>
    <row r="14389" spans="1:4" x14ac:dyDescent="0.3">
      <c r="A14389" s="2" t="s">
        <v>5224</v>
      </c>
      <c r="B14389" s="4">
        <v>486</v>
      </c>
      <c r="C14389" s="4"/>
      <c r="D14389" s="4">
        <v>486</v>
      </c>
    </row>
    <row r="14390" spans="1:4" x14ac:dyDescent="0.3">
      <c r="A14390" s="3" t="s">
        <v>5170</v>
      </c>
      <c r="B14390" s="4">
        <v>486</v>
      </c>
      <c r="C14390" s="4"/>
      <c r="D14390" s="4">
        <v>486</v>
      </c>
    </row>
    <row r="14391" spans="1:4" x14ac:dyDescent="0.3">
      <c r="A14391" s="2" t="s">
        <v>4042</v>
      </c>
      <c r="B14391" s="4">
        <v>1624</v>
      </c>
      <c r="C14391" s="4"/>
      <c r="D14391" s="4">
        <v>1624</v>
      </c>
    </row>
    <row r="14392" spans="1:4" x14ac:dyDescent="0.3">
      <c r="A14392" s="3" t="s">
        <v>22</v>
      </c>
      <c r="B14392" s="4">
        <v>1624</v>
      </c>
      <c r="C14392" s="4"/>
      <c r="D14392" s="4">
        <v>1624</v>
      </c>
    </row>
    <row r="14393" spans="1:4" x14ac:dyDescent="0.3">
      <c r="A14393" s="2" t="s">
        <v>4003</v>
      </c>
      <c r="B14393" s="4">
        <v>1375</v>
      </c>
      <c r="C14393" s="4"/>
      <c r="D14393" s="4">
        <v>1375</v>
      </c>
    </row>
    <row r="14394" spans="1:4" x14ac:dyDescent="0.3">
      <c r="A14394" s="3" t="s">
        <v>22</v>
      </c>
      <c r="B14394" s="4">
        <v>1375</v>
      </c>
      <c r="C14394" s="4"/>
      <c r="D14394" s="4">
        <v>1375</v>
      </c>
    </row>
    <row r="14395" spans="1:4" x14ac:dyDescent="0.3">
      <c r="A14395" s="2" t="s">
        <v>4017</v>
      </c>
      <c r="B14395" s="4">
        <v>609</v>
      </c>
      <c r="C14395" s="4"/>
      <c r="D14395" s="4">
        <v>609</v>
      </c>
    </row>
    <row r="14396" spans="1:4" x14ac:dyDescent="0.3">
      <c r="A14396" s="3" t="s">
        <v>22</v>
      </c>
      <c r="B14396" s="4">
        <v>609</v>
      </c>
      <c r="C14396" s="4"/>
      <c r="D14396" s="4">
        <v>609</v>
      </c>
    </row>
    <row r="14397" spans="1:4" x14ac:dyDescent="0.3">
      <c r="A14397" s="2" t="s">
        <v>1091</v>
      </c>
      <c r="B14397" s="4">
        <v>1971</v>
      </c>
      <c r="C14397" s="4"/>
      <c r="D14397" s="4">
        <v>1971</v>
      </c>
    </row>
    <row r="14398" spans="1:4" x14ac:dyDescent="0.3">
      <c r="A14398" s="3" t="s">
        <v>881</v>
      </c>
      <c r="B14398" s="4">
        <v>1971</v>
      </c>
      <c r="C14398" s="4"/>
      <c r="D14398" s="4">
        <v>1971</v>
      </c>
    </row>
    <row r="14399" spans="1:4" x14ac:dyDescent="0.3">
      <c r="A14399" s="2" t="s">
        <v>8966</v>
      </c>
      <c r="B14399" s="4">
        <v>4622</v>
      </c>
      <c r="C14399" s="4"/>
      <c r="D14399" s="4">
        <v>4622</v>
      </c>
    </row>
    <row r="14400" spans="1:4" x14ac:dyDescent="0.3">
      <c r="A14400" s="3" t="s">
        <v>22</v>
      </c>
      <c r="B14400" s="4">
        <v>4622</v>
      </c>
      <c r="C14400" s="4"/>
      <c r="D14400" s="4">
        <v>4622</v>
      </c>
    </row>
    <row r="14401" spans="1:4" x14ac:dyDescent="0.3">
      <c r="A14401" s="2" t="s">
        <v>9165</v>
      </c>
      <c r="B14401" s="4">
        <v>4462</v>
      </c>
      <c r="C14401" s="4"/>
      <c r="D14401" s="4">
        <v>4462</v>
      </c>
    </row>
    <row r="14402" spans="1:4" x14ac:dyDescent="0.3">
      <c r="A14402" s="3" t="s">
        <v>26</v>
      </c>
      <c r="B14402" s="4">
        <v>4462</v>
      </c>
      <c r="C14402" s="4"/>
      <c r="D14402" s="4">
        <v>4462</v>
      </c>
    </row>
    <row r="14403" spans="1:4" x14ac:dyDescent="0.3">
      <c r="A14403" s="2" t="s">
        <v>4867</v>
      </c>
      <c r="B14403" s="4">
        <v>26098</v>
      </c>
      <c r="C14403" s="4"/>
      <c r="D14403" s="4">
        <v>26098</v>
      </c>
    </row>
    <row r="14404" spans="1:4" x14ac:dyDescent="0.3">
      <c r="A14404" s="3" t="s">
        <v>26</v>
      </c>
      <c r="B14404" s="4">
        <v>26098</v>
      </c>
      <c r="C14404" s="4"/>
      <c r="D14404" s="4">
        <v>26098</v>
      </c>
    </row>
    <row r="14405" spans="1:4" x14ac:dyDescent="0.3">
      <c r="A14405" s="2" t="s">
        <v>5100</v>
      </c>
      <c r="B14405" s="4">
        <v>5514</v>
      </c>
      <c r="C14405" s="4"/>
      <c r="D14405" s="4">
        <v>5514</v>
      </c>
    </row>
    <row r="14406" spans="1:4" x14ac:dyDescent="0.3">
      <c r="A14406" s="3" t="s">
        <v>22</v>
      </c>
      <c r="B14406" s="4">
        <v>5514</v>
      </c>
      <c r="C14406" s="4"/>
      <c r="D14406" s="4">
        <v>5514</v>
      </c>
    </row>
    <row r="14407" spans="1:4" x14ac:dyDescent="0.3">
      <c r="A14407" s="2" t="s">
        <v>7354</v>
      </c>
      <c r="B14407" s="4">
        <v>971</v>
      </c>
      <c r="C14407" s="4"/>
      <c r="D14407" s="4">
        <v>971</v>
      </c>
    </row>
    <row r="14408" spans="1:4" x14ac:dyDescent="0.3">
      <c r="A14408" s="3" t="s">
        <v>7355</v>
      </c>
      <c r="B14408" s="4">
        <v>971</v>
      </c>
      <c r="C14408" s="4"/>
      <c r="D14408" s="4">
        <v>971</v>
      </c>
    </row>
    <row r="14409" spans="1:4" x14ac:dyDescent="0.3">
      <c r="A14409" s="2" t="s">
        <v>7758</v>
      </c>
      <c r="B14409" s="4">
        <v>223</v>
      </c>
      <c r="C14409" s="4"/>
      <c r="D14409" s="4">
        <v>223</v>
      </c>
    </row>
    <row r="14410" spans="1:4" x14ac:dyDescent="0.3">
      <c r="A14410" s="3" t="s">
        <v>22</v>
      </c>
      <c r="B14410" s="4">
        <v>223</v>
      </c>
      <c r="C14410" s="4"/>
      <c r="D14410" s="4">
        <v>223</v>
      </c>
    </row>
    <row r="14411" spans="1:4" x14ac:dyDescent="0.3">
      <c r="A14411" s="2" t="s">
        <v>8646</v>
      </c>
      <c r="B14411" s="4">
        <v>375726</v>
      </c>
      <c r="C14411" s="4"/>
      <c r="D14411" s="4">
        <v>375726</v>
      </c>
    </row>
    <row r="14412" spans="1:4" x14ac:dyDescent="0.3">
      <c r="A14412" s="3" t="s">
        <v>12</v>
      </c>
      <c r="B14412" s="4">
        <v>375726</v>
      </c>
      <c r="C14412" s="4"/>
      <c r="D14412" s="4">
        <v>375726</v>
      </c>
    </row>
    <row r="14413" spans="1:4" x14ac:dyDescent="0.3">
      <c r="A14413" s="2" t="s">
        <v>451</v>
      </c>
      <c r="B14413" s="4">
        <v>1535</v>
      </c>
      <c r="C14413" s="4"/>
      <c r="D14413" s="4">
        <v>1535</v>
      </c>
    </row>
    <row r="14414" spans="1:4" x14ac:dyDescent="0.3">
      <c r="A14414" s="3" t="s">
        <v>22</v>
      </c>
      <c r="B14414" s="4">
        <v>1535</v>
      </c>
      <c r="C14414" s="4"/>
      <c r="D14414" s="4">
        <v>1535</v>
      </c>
    </row>
    <row r="14415" spans="1:4" x14ac:dyDescent="0.3">
      <c r="A14415" s="2" t="s">
        <v>6172</v>
      </c>
      <c r="B14415" s="4">
        <v>512038</v>
      </c>
      <c r="C14415" s="4"/>
      <c r="D14415" s="4">
        <v>512038</v>
      </c>
    </row>
    <row r="14416" spans="1:4" x14ac:dyDescent="0.3">
      <c r="A14416" s="3" t="s">
        <v>15</v>
      </c>
      <c r="B14416" s="4">
        <v>512038</v>
      </c>
      <c r="C14416" s="4"/>
      <c r="D14416" s="4">
        <v>512038</v>
      </c>
    </row>
    <row r="14417" spans="1:4" x14ac:dyDescent="0.3">
      <c r="A14417" s="2" t="s">
        <v>5409</v>
      </c>
      <c r="B14417" s="4"/>
      <c r="C14417" s="4">
        <v>617744</v>
      </c>
      <c r="D14417" s="4">
        <v>617744</v>
      </c>
    </row>
    <row r="14418" spans="1:4" x14ac:dyDescent="0.3">
      <c r="A14418" s="3" t="s">
        <v>12</v>
      </c>
      <c r="B14418" s="4"/>
      <c r="C14418" s="4">
        <v>617744</v>
      </c>
      <c r="D14418" s="4">
        <v>617744</v>
      </c>
    </row>
    <row r="14419" spans="1:4" x14ac:dyDescent="0.3">
      <c r="A14419" s="2" t="s">
        <v>5401</v>
      </c>
      <c r="B14419" s="4">
        <v>1530</v>
      </c>
      <c r="C14419" s="4"/>
      <c r="D14419" s="4">
        <v>1530</v>
      </c>
    </row>
    <row r="14420" spans="1:4" x14ac:dyDescent="0.3">
      <c r="A14420" s="3" t="s">
        <v>5402</v>
      </c>
      <c r="B14420" s="4">
        <v>1530</v>
      </c>
      <c r="C14420" s="4"/>
      <c r="D14420" s="4">
        <v>1530</v>
      </c>
    </row>
    <row r="14421" spans="1:4" x14ac:dyDescent="0.3">
      <c r="A14421" s="2" t="s">
        <v>8225</v>
      </c>
      <c r="B14421" s="4">
        <v>1433</v>
      </c>
      <c r="C14421" s="4"/>
      <c r="D14421" s="4">
        <v>1433</v>
      </c>
    </row>
    <row r="14422" spans="1:4" x14ac:dyDescent="0.3">
      <c r="A14422" s="3" t="s">
        <v>7870</v>
      </c>
      <c r="B14422" s="4">
        <v>1433</v>
      </c>
      <c r="C14422" s="4"/>
      <c r="D14422" s="4">
        <v>1433</v>
      </c>
    </row>
    <row r="14423" spans="1:4" x14ac:dyDescent="0.3">
      <c r="A14423" s="2" t="s">
        <v>4809</v>
      </c>
      <c r="B14423" s="4">
        <v>2339</v>
      </c>
      <c r="C14423" s="4"/>
      <c r="D14423" s="4">
        <v>2339</v>
      </c>
    </row>
    <row r="14424" spans="1:4" x14ac:dyDescent="0.3">
      <c r="A14424" s="3" t="s">
        <v>4078</v>
      </c>
      <c r="B14424" s="4">
        <v>2339</v>
      </c>
      <c r="C14424" s="4"/>
      <c r="D14424" s="4">
        <v>2339</v>
      </c>
    </row>
    <row r="14425" spans="1:4" x14ac:dyDescent="0.3">
      <c r="A14425" s="2" t="s">
        <v>8631</v>
      </c>
      <c r="B14425" s="4">
        <v>1291</v>
      </c>
      <c r="C14425" s="4"/>
      <c r="D14425" s="4">
        <v>1291</v>
      </c>
    </row>
    <row r="14426" spans="1:4" x14ac:dyDescent="0.3">
      <c r="A14426" s="3" t="s">
        <v>1340</v>
      </c>
      <c r="B14426" s="4">
        <v>1291</v>
      </c>
      <c r="C14426" s="4"/>
      <c r="D14426" s="4">
        <v>1291</v>
      </c>
    </row>
    <row r="14427" spans="1:4" x14ac:dyDescent="0.3">
      <c r="A14427" s="2" t="s">
        <v>6474</v>
      </c>
      <c r="B14427" s="4">
        <v>492</v>
      </c>
      <c r="C14427" s="4"/>
      <c r="D14427" s="4">
        <v>492</v>
      </c>
    </row>
    <row r="14428" spans="1:4" x14ac:dyDescent="0.3">
      <c r="A14428" s="3" t="s">
        <v>6342</v>
      </c>
      <c r="B14428" s="4">
        <v>492</v>
      </c>
      <c r="C14428" s="4"/>
      <c r="D14428" s="4">
        <v>492</v>
      </c>
    </row>
    <row r="14429" spans="1:4" x14ac:dyDescent="0.3">
      <c r="A14429" s="2" t="s">
        <v>7526</v>
      </c>
      <c r="B14429" s="4">
        <v>1565</v>
      </c>
      <c r="C14429" s="4"/>
      <c r="D14429" s="4">
        <v>1565</v>
      </c>
    </row>
    <row r="14430" spans="1:4" x14ac:dyDescent="0.3">
      <c r="A14430" s="3" t="s">
        <v>22</v>
      </c>
      <c r="B14430" s="4">
        <v>1565</v>
      </c>
      <c r="C14430" s="4"/>
      <c r="D14430" s="4">
        <v>1565</v>
      </c>
    </row>
    <row r="14431" spans="1:4" x14ac:dyDescent="0.3">
      <c r="A14431" s="2" t="s">
        <v>5097</v>
      </c>
      <c r="B14431" s="4">
        <v>7180</v>
      </c>
      <c r="C14431" s="4"/>
      <c r="D14431" s="4">
        <v>7180</v>
      </c>
    </row>
    <row r="14432" spans="1:4" x14ac:dyDescent="0.3">
      <c r="A14432" s="3" t="s">
        <v>22</v>
      </c>
      <c r="B14432" s="4">
        <v>7180</v>
      </c>
      <c r="C14432" s="4"/>
      <c r="D14432" s="4">
        <v>7180</v>
      </c>
    </row>
    <row r="14433" spans="1:4" x14ac:dyDescent="0.3">
      <c r="A14433" s="2" t="s">
        <v>3991</v>
      </c>
      <c r="B14433" s="4">
        <v>2212</v>
      </c>
      <c r="C14433" s="4"/>
      <c r="D14433" s="4">
        <v>2212</v>
      </c>
    </row>
    <row r="14434" spans="1:4" x14ac:dyDescent="0.3">
      <c r="A14434" s="3" t="s">
        <v>22</v>
      </c>
      <c r="B14434" s="4">
        <v>2212</v>
      </c>
      <c r="C14434" s="4"/>
      <c r="D14434" s="4">
        <v>2212</v>
      </c>
    </row>
    <row r="14435" spans="1:4" x14ac:dyDescent="0.3">
      <c r="A14435" s="2" t="s">
        <v>8570</v>
      </c>
      <c r="B14435" s="4">
        <v>441610</v>
      </c>
      <c r="C14435" s="4"/>
      <c r="D14435" s="4">
        <v>441610</v>
      </c>
    </row>
    <row r="14436" spans="1:4" x14ac:dyDescent="0.3">
      <c r="A14436" s="3" t="s">
        <v>101</v>
      </c>
      <c r="B14436" s="4">
        <v>441610</v>
      </c>
      <c r="C14436" s="4"/>
      <c r="D14436" s="4">
        <v>441610</v>
      </c>
    </row>
    <row r="14437" spans="1:4" x14ac:dyDescent="0.3">
      <c r="A14437" s="2" t="s">
        <v>2673</v>
      </c>
      <c r="B14437" s="4">
        <v>16111</v>
      </c>
      <c r="C14437" s="4"/>
      <c r="D14437" s="4">
        <v>16111</v>
      </c>
    </row>
    <row r="14438" spans="1:4" x14ac:dyDescent="0.3">
      <c r="A14438" s="3" t="s">
        <v>22</v>
      </c>
      <c r="B14438" s="4">
        <v>16111</v>
      </c>
      <c r="C14438" s="4"/>
      <c r="D14438" s="4">
        <v>16111</v>
      </c>
    </row>
    <row r="14439" spans="1:4" x14ac:dyDescent="0.3">
      <c r="A14439" s="2" t="s">
        <v>4946</v>
      </c>
      <c r="B14439" s="4">
        <v>1011</v>
      </c>
      <c r="C14439" s="4"/>
      <c r="D14439" s="4">
        <v>1011</v>
      </c>
    </row>
    <row r="14440" spans="1:4" x14ac:dyDescent="0.3">
      <c r="A14440" s="3" t="s">
        <v>22</v>
      </c>
      <c r="B14440" s="4">
        <v>1011</v>
      </c>
      <c r="C14440" s="4"/>
      <c r="D14440" s="4">
        <v>1011</v>
      </c>
    </row>
    <row r="14441" spans="1:4" x14ac:dyDescent="0.3">
      <c r="A14441" s="2" t="s">
        <v>3793</v>
      </c>
      <c r="B14441" s="4">
        <v>2824</v>
      </c>
      <c r="C14441" s="4"/>
      <c r="D14441" s="4">
        <v>2824</v>
      </c>
    </row>
    <row r="14442" spans="1:4" x14ac:dyDescent="0.3">
      <c r="A14442" s="3" t="s">
        <v>22</v>
      </c>
      <c r="B14442" s="4">
        <v>2824</v>
      </c>
      <c r="C14442" s="4"/>
      <c r="D14442" s="4">
        <v>2824</v>
      </c>
    </row>
    <row r="14443" spans="1:4" x14ac:dyDescent="0.3">
      <c r="A14443" s="2" t="s">
        <v>9250</v>
      </c>
      <c r="B14443" s="4">
        <v>1056</v>
      </c>
      <c r="C14443" s="4"/>
      <c r="D14443" s="4">
        <v>1056</v>
      </c>
    </row>
    <row r="14444" spans="1:4" x14ac:dyDescent="0.3">
      <c r="A14444" s="3" t="s">
        <v>22</v>
      </c>
      <c r="B14444" s="4">
        <v>1056</v>
      </c>
      <c r="C14444" s="4"/>
      <c r="D14444" s="4">
        <v>1056</v>
      </c>
    </row>
    <row r="14445" spans="1:4" x14ac:dyDescent="0.3">
      <c r="A14445" s="2" t="s">
        <v>2204</v>
      </c>
      <c r="B14445" s="4">
        <v>591</v>
      </c>
      <c r="C14445" s="4"/>
      <c r="D14445" s="4">
        <v>591</v>
      </c>
    </row>
    <row r="14446" spans="1:4" x14ac:dyDescent="0.3">
      <c r="A14446" s="3" t="s">
        <v>22</v>
      </c>
      <c r="B14446" s="4">
        <v>212</v>
      </c>
      <c r="C14446" s="4"/>
      <c r="D14446" s="4">
        <v>212</v>
      </c>
    </row>
    <row r="14447" spans="1:4" x14ac:dyDescent="0.3">
      <c r="A14447" s="3" t="s">
        <v>3562</v>
      </c>
      <c r="B14447" s="4">
        <v>379</v>
      </c>
      <c r="C14447" s="4"/>
      <c r="D14447" s="4">
        <v>379</v>
      </c>
    </row>
    <row r="14448" spans="1:4" x14ac:dyDescent="0.3">
      <c r="A14448" s="2" t="s">
        <v>4929</v>
      </c>
      <c r="B14448" s="4">
        <v>471613</v>
      </c>
      <c r="C14448" s="4"/>
      <c r="D14448" s="4">
        <v>471613</v>
      </c>
    </row>
    <row r="14449" spans="1:4" x14ac:dyDescent="0.3">
      <c r="A14449" s="3" t="s">
        <v>12</v>
      </c>
      <c r="B14449" s="4">
        <v>471613</v>
      </c>
      <c r="C14449" s="4"/>
      <c r="D14449" s="4">
        <v>471613</v>
      </c>
    </row>
    <row r="14450" spans="1:4" x14ac:dyDescent="0.3">
      <c r="A14450" s="2" t="s">
        <v>4561</v>
      </c>
      <c r="B14450" s="4">
        <v>2764</v>
      </c>
      <c r="C14450" s="4"/>
      <c r="D14450" s="4">
        <v>2764</v>
      </c>
    </row>
    <row r="14451" spans="1:4" x14ac:dyDescent="0.3">
      <c r="A14451" s="3" t="s">
        <v>4562</v>
      </c>
      <c r="B14451" s="4">
        <v>2764</v>
      </c>
      <c r="C14451" s="4"/>
      <c r="D14451" s="4">
        <v>2764</v>
      </c>
    </row>
    <row r="14452" spans="1:4" x14ac:dyDescent="0.3">
      <c r="A14452" s="2" t="s">
        <v>3986</v>
      </c>
      <c r="B14452" s="4">
        <v>3812</v>
      </c>
      <c r="C14452" s="4"/>
      <c r="D14452" s="4">
        <v>3812</v>
      </c>
    </row>
    <row r="14453" spans="1:4" x14ac:dyDescent="0.3">
      <c r="A14453" s="3" t="s">
        <v>22</v>
      </c>
      <c r="B14453" s="4">
        <v>3812</v>
      </c>
      <c r="C14453" s="4"/>
      <c r="D14453" s="4">
        <v>3812</v>
      </c>
    </row>
    <row r="14454" spans="1:4" x14ac:dyDescent="0.3">
      <c r="A14454" s="2" t="s">
        <v>4382</v>
      </c>
      <c r="B14454" s="4">
        <v>4002</v>
      </c>
      <c r="C14454" s="4"/>
      <c r="D14454" s="4">
        <v>4002</v>
      </c>
    </row>
    <row r="14455" spans="1:4" x14ac:dyDescent="0.3">
      <c r="A14455" s="3" t="s">
        <v>26</v>
      </c>
      <c r="B14455" s="4">
        <v>4002</v>
      </c>
      <c r="C14455" s="4"/>
      <c r="D14455" s="4">
        <v>4002</v>
      </c>
    </row>
    <row r="14456" spans="1:4" x14ac:dyDescent="0.3">
      <c r="A14456" s="2" t="s">
        <v>5365</v>
      </c>
      <c r="B14456" s="4">
        <v>93551</v>
      </c>
      <c r="C14456" s="4"/>
      <c r="D14456" s="4">
        <v>93551</v>
      </c>
    </row>
    <row r="14457" spans="1:4" x14ac:dyDescent="0.3">
      <c r="A14457" s="3" t="s">
        <v>15</v>
      </c>
      <c r="B14457" s="4">
        <v>93551</v>
      </c>
      <c r="C14457" s="4"/>
      <c r="D14457" s="4">
        <v>93551</v>
      </c>
    </row>
    <row r="14458" spans="1:4" x14ac:dyDescent="0.3">
      <c r="A14458" s="2" t="s">
        <v>2242</v>
      </c>
      <c r="B14458" s="4">
        <v>572</v>
      </c>
      <c r="C14458" s="4"/>
      <c r="D14458" s="4">
        <v>572</v>
      </c>
    </row>
    <row r="14459" spans="1:4" x14ac:dyDescent="0.3">
      <c r="A14459" s="3" t="s">
        <v>22</v>
      </c>
      <c r="B14459" s="4">
        <v>572</v>
      </c>
      <c r="C14459" s="4"/>
      <c r="D14459" s="4">
        <v>572</v>
      </c>
    </row>
    <row r="14460" spans="1:4" x14ac:dyDescent="0.3">
      <c r="A14460" s="2" t="s">
        <v>4556</v>
      </c>
      <c r="B14460" s="4"/>
      <c r="C14460" s="4">
        <v>450937</v>
      </c>
      <c r="D14460" s="4">
        <v>450937</v>
      </c>
    </row>
    <row r="14461" spans="1:4" x14ac:dyDescent="0.3">
      <c r="A14461" s="3" t="s">
        <v>3979</v>
      </c>
      <c r="B14461" s="4"/>
      <c r="C14461" s="4">
        <v>450937</v>
      </c>
      <c r="D14461" s="4">
        <v>450937</v>
      </c>
    </row>
    <row r="14462" spans="1:4" x14ac:dyDescent="0.3">
      <c r="A14462" s="2" t="s">
        <v>4111</v>
      </c>
      <c r="B14462" s="4">
        <v>24858</v>
      </c>
      <c r="C14462" s="4"/>
      <c r="D14462" s="4">
        <v>24858</v>
      </c>
    </row>
    <row r="14463" spans="1:4" x14ac:dyDescent="0.3">
      <c r="A14463" s="3" t="s">
        <v>3891</v>
      </c>
      <c r="B14463" s="4">
        <v>24858</v>
      </c>
      <c r="C14463" s="4"/>
      <c r="D14463" s="4">
        <v>24858</v>
      </c>
    </row>
    <row r="14464" spans="1:4" x14ac:dyDescent="0.3">
      <c r="A14464" s="2" t="s">
        <v>1002</v>
      </c>
      <c r="B14464" s="4">
        <v>412316</v>
      </c>
      <c r="C14464" s="4"/>
      <c r="D14464" s="4">
        <v>412316</v>
      </c>
    </row>
    <row r="14465" spans="1:4" x14ac:dyDescent="0.3">
      <c r="A14465" s="3" t="s">
        <v>26</v>
      </c>
      <c r="B14465" s="4">
        <v>15199</v>
      </c>
      <c r="C14465" s="4"/>
      <c r="D14465" s="4">
        <v>15199</v>
      </c>
    </row>
    <row r="14466" spans="1:4" x14ac:dyDescent="0.3">
      <c r="A14466" s="3" t="s">
        <v>20</v>
      </c>
      <c r="B14466" s="4">
        <v>377526</v>
      </c>
      <c r="C14466" s="4"/>
      <c r="D14466" s="4">
        <v>377526</v>
      </c>
    </row>
    <row r="14467" spans="1:4" x14ac:dyDescent="0.3">
      <c r="A14467" s="3" t="s">
        <v>22</v>
      </c>
      <c r="B14467" s="4">
        <v>6446</v>
      </c>
      <c r="C14467" s="4"/>
      <c r="D14467" s="4">
        <v>6446</v>
      </c>
    </row>
    <row r="14468" spans="1:4" x14ac:dyDescent="0.3">
      <c r="A14468" s="3" t="s">
        <v>1153</v>
      </c>
      <c r="B14468" s="4">
        <v>13145</v>
      </c>
      <c r="C14468" s="4"/>
      <c r="D14468" s="4">
        <v>13145</v>
      </c>
    </row>
    <row r="14469" spans="1:4" x14ac:dyDescent="0.3">
      <c r="A14469" s="2" t="s">
        <v>8642</v>
      </c>
      <c r="B14469" s="4">
        <v>1631</v>
      </c>
      <c r="C14469" s="4"/>
      <c r="D14469" s="4">
        <v>1631</v>
      </c>
    </row>
    <row r="14470" spans="1:4" x14ac:dyDescent="0.3">
      <c r="A14470" s="3" t="s">
        <v>2275</v>
      </c>
      <c r="B14470" s="4">
        <v>1631</v>
      </c>
      <c r="C14470" s="4"/>
      <c r="D14470" s="4">
        <v>1631</v>
      </c>
    </row>
    <row r="14471" spans="1:4" x14ac:dyDescent="0.3">
      <c r="A14471" s="2" t="s">
        <v>2459</v>
      </c>
      <c r="B14471" s="4">
        <v>1627</v>
      </c>
      <c r="C14471" s="4"/>
      <c r="D14471" s="4">
        <v>1627</v>
      </c>
    </row>
    <row r="14472" spans="1:4" x14ac:dyDescent="0.3">
      <c r="A14472" s="3" t="s">
        <v>2460</v>
      </c>
      <c r="B14472" s="4">
        <v>1627</v>
      </c>
      <c r="C14472" s="4"/>
      <c r="D14472" s="4">
        <v>1627</v>
      </c>
    </row>
    <row r="14473" spans="1:4" x14ac:dyDescent="0.3">
      <c r="A14473" s="2" t="s">
        <v>2530</v>
      </c>
      <c r="B14473" s="4">
        <v>157977</v>
      </c>
      <c r="C14473" s="4"/>
      <c r="D14473" s="4">
        <v>157977</v>
      </c>
    </row>
    <row r="14474" spans="1:4" x14ac:dyDescent="0.3">
      <c r="A14474" s="3" t="s">
        <v>22</v>
      </c>
      <c r="B14474" s="4">
        <v>157977</v>
      </c>
      <c r="C14474" s="4"/>
      <c r="D14474" s="4">
        <v>157977</v>
      </c>
    </row>
    <row r="14475" spans="1:4" x14ac:dyDescent="0.3">
      <c r="A14475" s="2" t="s">
        <v>1302</v>
      </c>
      <c r="B14475" s="4">
        <v>8879</v>
      </c>
      <c r="C14475" s="4"/>
      <c r="D14475" s="4">
        <v>8879</v>
      </c>
    </row>
    <row r="14476" spans="1:4" x14ac:dyDescent="0.3">
      <c r="A14476" s="3" t="s">
        <v>1303</v>
      </c>
      <c r="B14476" s="4">
        <v>8879</v>
      </c>
      <c r="C14476" s="4"/>
      <c r="D14476" s="4">
        <v>8879</v>
      </c>
    </row>
    <row r="14477" spans="1:4" x14ac:dyDescent="0.3">
      <c r="A14477" s="2" t="s">
        <v>3505</v>
      </c>
      <c r="B14477" s="4">
        <v>622</v>
      </c>
      <c r="C14477" s="4"/>
      <c r="D14477" s="4">
        <v>622</v>
      </c>
    </row>
    <row r="14478" spans="1:4" x14ac:dyDescent="0.3">
      <c r="A14478" s="3" t="s">
        <v>3506</v>
      </c>
      <c r="B14478" s="4">
        <v>622</v>
      </c>
      <c r="C14478" s="4"/>
      <c r="D14478" s="4">
        <v>622</v>
      </c>
    </row>
    <row r="14479" spans="1:4" x14ac:dyDescent="0.3">
      <c r="A14479" s="2" t="s">
        <v>1167</v>
      </c>
      <c r="B14479" s="4">
        <v>4753</v>
      </c>
      <c r="C14479" s="4"/>
      <c r="D14479" s="4">
        <v>4753</v>
      </c>
    </row>
    <row r="14480" spans="1:4" x14ac:dyDescent="0.3">
      <c r="A14480" s="3" t="s">
        <v>945</v>
      </c>
      <c r="B14480" s="4">
        <v>4753</v>
      </c>
      <c r="C14480" s="4"/>
      <c r="D14480" s="4">
        <v>4753</v>
      </c>
    </row>
    <row r="14481" spans="1:4" x14ac:dyDescent="0.3">
      <c r="A14481" s="2" t="s">
        <v>8129</v>
      </c>
      <c r="B14481" s="4">
        <v>2623</v>
      </c>
      <c r="C14481" s="4"/>
      <c r="D14481" s="4">
        <v>2623</v>
      </c>
    </row>
    <row r="14482" spans="1:4" x14ac:dyDescent="0.3">
      <c r="A14482" s="3" t="s">
        <v>5237</v>
      </c>
      <c r="B14482" s="4">
        <v>2623</v>
      </c>
      <c r="C14482" s="4"/>
      <c r="D14482" s="4">
        <v>2623</v>
      </c>
    </row>
    <row r="14483" spans="1:4" x14ac:dyDescent="0.3">
      <c r="A14483" s="2" t="s">
        <v>5262</v>
      </c>
      <c r="B14483" s="4">
        <v>2866</v>
      </c>
      <c r="C14483" s="4"/>
      <c r="D14483" s="4">
        <v>2866</v>
      </c>
    </row>
    <row r="14484" spans="1:4" x14ac:dyDescent="0.3">
      <c r="A14484" s="3" t="s">
        <v>5263</v>
      </c>
      <c r="B14484" s="4">
        <v>2866</v>
      </c>
      <c r="C14484" s="4"/>
      <c r="D14484" s="4">
        <v>2866</v>
      </c>
    </row>
    <row r="14485" spans="1:4" x14ac:dyDescent="0.3">
      <c r="A14485" s="2" t="s">
        <v>2427</v>
      </c>
      <c r="B14485" s="4">
        <v>3216</v>
      </c>
      <c r="C14485" s="4"/>
      <c r="D14485" s="4">
        <v>3216</v>
      </c>
    </row>
    <row r="14486" spans="1:4" x14ac:dyDescent="0.3">
      <c r="A14486" s="3" t="s">
        <v>2428</v>
      </c>
      <c r="B14486" s="4">
        <v>3216</v>
      </c>
      <c r="C14486" s="4"/>
      <c r="D14486" s="4">
        <v>3216</v>
      </c>
    </row>
    <row r="14487" spans="1:4" x14ac:dyDescent="0.3">
      <c r="A14487" s="2" t="s">
        <v>8808</v>
      </c>
      <c r="B14487" s="4">
        <v>2171</v>
      </c>
      <c r="C14487" s="4"/>
      <c r="D14487" s="4">
        <v>2171</v>
      </c>
    </row>
    <row r="14488" spans="1:4" x14ac:dyDescent="0.3">
      <c r="A14488" s="3" t="s">
        <v>22</v>
      </c>
      <c r="B14488" s="4">
        <v>2171</v>
      </c>
      <c r="C14488" s="4"/>
      <c r="D14488" s="4">
        <v>2171</v>
      </c>
    </row>
    <row r="14489" spans="1:4" x14ac:dyDescent="0.3">
      <c r="A14489" s="2" t="s">
        <v>1193</v>
      </c>
      <c r="B14489" s="4">
        <v>4643</v>
      </c>
      <c r="C14489" s="4"/>
      <c r="D14489" s="4">
        <v>4643</v>
      </c>
    </row>
    <row r="14490" spans="1:4" x14ac:dyDescent="0.3">
      <c r="A14490" s="3" t="s">
        <v>22</v>
      </c>
      <c r="B14490" s="4">
        <v>4643</v>
      </c>
      <c r="C14490" s="4"/>
      <c r="D14490" s="4">
        <v>4643</v>
      </c>
    </row>
    <row r="14491" spans="1:4" x14ac:dyDescent="0.3">
      <c r="A14491" s="2" t="s">
        <v>4838</v>
      </c>
      <c r="B14491" s="4">
        <v>311</v>
      </c>
      <c r="C14491" s="4"/>
      <c r="D14491" s="4">
        <v>311</v>
      </c>
    </row>
    <row r="14492" spans="1:4" x14ac:dyDescent="0.3">
      <c r="A14492" s="3" t="s">
        <v>22</v>
      </c>
      <c r="B14492" s="4">
        <v>311</v>
      </c>
      <c r="C14492" s="4"/>
      <c r="D14492" s="4">
        <v>311</v>
      </c>
    </row>
    <row r="14493" spans="1:4" x14ac:dyDescent="0.3">
      <c r="A14493" s="2" t="s">
        <v>5012</v>
      </c>
      <c r="B14493" s="4">
        <v>784</v>
      </c>
      <c r="C14493" s="4"/>
      <c r="D14493" s="4">
        <v>784</v>
      </c>
    </row>
    <row r="14494" spans="1:4" x14ac:dyDescent="0.3">
      <c r="A14494" s="3" t="s">
        <v>3900</v>
      </c>
      <c r="B14494" s="4">
        <v>784</v>
      </c>
      <c r="C14494" s="4"/>
      <c r="D14494" s="4">
        <v>784</v>
      </c>
    </row>
    <row r="14495" spans="1:4" x14ac:dyDescent="0.3">
      <c r="A14495" s="2" t="s">
        <v>4524</v>
      </c>
      <c r="B14495" s="4">
        <v>210</v>
      </c>
      <c r="C14495" s="4"/>
      <c r="D14495" s="4">
        <v>210</v>
      </c>
    </row>
    <row r="14496" spans="1:4" x14ac:dyDescent="0.3">
      <c r="A14496" s="3" t="s">
        <v>22</v>
      </c>
      <c r="B14496" s="4">
        <v>210</v>
      </c>
      <c r="C14496" s="4"/>
      <c r="D14496" s="4">
        <v>210</v>
      </c>
    </row>
    <row r="14497" spans="1:4" x14ac:dyDescent="0.3">
      <c r="A14497" s="2" t="s">
        <v>5061</v>
      </c>
      <c r="B14497" s="4">
        <v>643</v>
      </c>
      <c r="C14497" s="4"/>
      <c r="D14497" s="4">
        <v>643</v>
      </c>
    </row>
    <row r="14498" spans="1:4" x14ac:dyDescent="0.3">
      <c r="A14498" s="3" t="s">
        <v>22</v>
      </c>
      <c r="B14498" s="4">
        <v>643</v>
      </c>
      <c r="C14498" s="4"/>
      <c r="D14498" s="4">
        <v>643</v>
      </c>
    </row>
    <row r="14499" spans="1:4" x14ac:dyDescent="0.3">
      <c r="A14499" s="2" t="s">
        <v>3841</v>
      </c>
      <c r="B14499" s="4">
        <v>20290</v>
      </c>
      <c r="C14499" s="4"/>
      <c r="D14499" s="4">
        <v>20290</v>
      </c>
    </row>
    <row r="14500" spans="1:4" x14ac:dyDescent="0.3">
      <c r="A14500" s="3" t="s">
        <v>186</v>
      </c>
      <c r="B14500" s="4">
        <v>20290</v>
      </c>
      <c r="C14500" s="4"/>
      <c r="D14500" s="4">
        <v>20290</v>
      </c>
    </row>
    <row r="14501" spans="1:4" x14ac:dyDescent="0.3">
      <c r="A14501" s="2" t="s">
        <v>4186</v>
      </c>
      <c r="B14501" s="4">
        <v>5088</v>
      </c>
      <c r="C14501" s="4"/>
      <c r="D14501" s="4">
        <v>5088</v>
      </c>
    </row>
    <row r="14502" spans="1:4" x14ac:dyDescent="0.3">
      <c r="A14502" s="3" t="s">
        <v>22</v>
      </c>
      <c r="B14502" s="4">
        <v>5088</v>
      </c>
      <c r="C14502" s="4"/>
      <c r="D14502" s="4">
        <v>5088</v>
      </c>
    </row>
    <row r="14503" spans="1:4" x14ac:dyDescent="0.3">
      <c r="A14503" s="2" t="s">
        <v>1332</v>
      </c>
      <c r="B14503" s="4">
        <v>16963</v>
      </c>
      <c r="C14503" s="4"/>
      <c r="D14503" s="4">
        <v>16963</v>
      </c>
    </row>
    <row r="14504" spans="1:4" x14ac:dyDescent="0.3">
      <c r="A14504" s="3" t="s">
        <v>22</v>
      </c>
      <c r="B14504" s="4">
        <v>16963</v>
      </c>
      <c r="C14504" s="4"/>
      <c r="D14504" s="4">
        <v>16963</v>
      </c>
    </row>
    <row r="14505" spans="1:4" x14ac:dyDescent="0.3">
      <c r="A14505" s="2" t="s">
        <v>4577</v>
      </c>
      <c r="B14505" s="4">
        <v>524</v>
      </c>
      <c r="C14505" s="4"/>
      <c r="D14505" s="4">
        <v>524</v>
      </c>
    </row>
    <row r="14506" spans="1:4" x14ac:dyDescent="0.3">
      <c r="A14506" s="3" t="s">
        <v>22</v>
      </c>
      <c r="B14506" s="4">
        <v>524</v>
      </c>
      <c r="C14506" s="4"/>
      <c r="D14506" s="4">
        <v>524</v>
      </c>
    </row>
    <row r="14507" spans="1:4" x14ac:dyDescent="0.3">
      <c r="A14507" s="2" t="s">
        <v>4985</v>
      </c>
      <c r="B14507" s="4">
        <v>963</v>
      </c>
      <c r="C14507" s="4"/>
      <c r="D14507" s="4">
        <v>963</v>
      </c>
    </row>
    <row r="14508" spans="1:4" x14ac:dyDescent="0.3">
      <c r="A14508" s="3" t="s">
        <v>22</v>
      </c>
      <c r="B14508" s="4">
        <v>963</v>
      </c>
      <c r="C14508" s="4"/>
      <c r="D14508" s="4">
        <v>963</v>
      </c>
    </row>
    <row r="14509" spans="1:4" x14ac:dyDescent="0.3">
      <c r="A14509" s="2" t="s">
        <v>1455</v>
      </c>
      <c r="B14509" s="4">
        <v>436</v>
      </c>
      <c r="C14509" s="4"/>
      <c r="D14509" s="4">
        <v>436</v>
      </c>
    </row>
    <row r="14510" spans="1:4" x14ac:dyDescent="0.3">
      <c r="A14510" s="3" t="s">
        <v>22</v>
      </c>
      <c r="B14510" s="4">
        <v>436</v>
      </c>
      <c r="C14510" s="4"/>
      <c r="D14510" s="4">
        <v>436</v>
      </c>
    </row>
    <row r="14511" spans="1:4" x14ac:dyDescent="0.3">
      <c r="A14511" s="2" t="s">
        <v>4916</v>
      </c>
      <c r="B14511" s="4">
        <v>2961</v>
      </c>
      <c r="C14511" s="4"/>
      <c r="D14511" s="4">
        <v>2961</v>
      </c>
    </row>
    <row r="14512" spans="1:4" x14ac:dyDescent="0.3">
      <c r="A14512" s="3" t="s">
        <v>22</v>
      </c>
      <c r="B14512" s="4">
        <v>2961</v>
      </c>
      <c r="C14512" s="4"/>
      <c r="D14512" s="4">
        <v>2961</v>
      </c>
    </row>
    <row r="14513" spans="1:4" x14ac:dyDescent="0.3">
      <c r="A14513" s="2" t="s">
        <v>1115</v>
      </c>
      <c r="B14513" s="4">
        <v>7887</v>
      </c>
      <c r="C14513" s="4"/>
      <c r="D14513" s="4">
        <v>7887</v>
      </c>
    </row>
    <row r="14514" spans="1:4" x14ac:dyDescent="0.3">
      <c r="A14514" s="3" t="s">
        <v>836</v>
      </c>
      <c r="B14514" s="4">
        <v>7887</v>
      </c>
      <c r="C14514" s="4"/>
      <c r="D14514" s="4">
        <v>7887</v>
      </c>
    </row>
    <row r="14515" spans="1:4" x14ac:dyDescent="0.3">
      <c r="A14515" s="2" t="s">
        <v>4204</v>
      </c>
      <c r="B14515" s="4">
        <v>3746</v>
      </c>
      <c r="C14515" s="4"/>
      <c r="D14515" s="4">
        <v>3746</v>
      </c>
    </row>
    <row r="14516" spans="1:4" x14ac:dyDescent="0.3">
      <c r="A14516" s="3" t="s">
        <v>22</v>
      </c>
      <c r="B14516" s="4">
        <v>3746</v>
      </c>
      <c r="C14516" s="4"/>
      <c r="D14516" s="4">
        <v>3746</v>
      </c>
    </row>
    <row r="14517" spans="1:4" x14ac:dyDescent="0.3">
      <c r="A14517" s="2" t="s">
        <v>5213</v>
      </c>
      <c r="B14517" s="4">
        <v>1276</v>
      </c>
      <c r="C14517" s="4"/>
      <c r="D14517" s="4">
        <v>1276</v>
      </c>
    </row>
    <row r="14518" spans="1:4" x14ac:dyDescent="0.3">
      <c r="A14518" s="3" t="s">
        <v>22</v>
      </c>
      <c r="B14518" s="4">
        <v>1276</v>
      </c>
      <c r="C14518" s="4"/>
      <c r="D14518" s="4">
        <v>1276</v>
      </c>
    </row>
    <row r="14519" spans="1:4" x14ac:dyDescent="0.3">
      <c r="A14519" s="2" t="s">
        <v>3625</v>
      </c>
      <c r="B14519" s="4">
        <v>51659</v>
      </c>
      <c r="C14519" s="4"/>
      <c r="D14519" s="4">
        <v>51659</v>
      </c>
    </row>
    <row r="14520" spans="1:4" x14ac:dyDescent="0.3">
      <c r="A14520" s="3" t="s">
        <v>26</v>
      </c>
      <c r="B14520" s="4">
        <v>51659</v>
      </c>
      <c r="C14520" s="4"/>
      <c r="D14520" s="4">
        <v>51659</v>
      </c>
    </row>
    <row r="14521" spans="1:4" x14ac:dyDescent="0.3">
      <c r="A14521" s="2" t="s">
        <v>4381</v>
      </c>
      <c r="B14521" s="4">
        <v>599558</v>
      </c>
      <c r="C14521" s="4"/>
      <c r="D14521" s="4">
        <v>599558</v>
      </c>
    </row>
    <row r="14522" spans="1:4" x14ac:dyDescent="0.3">
      <c r="A14522" s="3" t="s">
        <v>3976</v>
      </c>
      <c r="B14522" s="4">
        <v>599558</v>
      </c>
      <c r="C14522" s="4"/>
      <c r="D14522" s="4">
        <v>599558</v>
      </c>
    </row>
    <row r="14523" spans="1:4" x14ac:dyDescent="0.3">
      <c r="A14523" s="2" t="s">
        <v>4576</v>
      </c>
      <c r="B14523" s="4">
        <v>641</v>
      </c>
      <c r="C14523" s="4"/>
      <c r="D14523" s="4">
        <v>641</v>
      </c>
    </row>
    <row r="14524" spans="1:4" x14ac:dyDescent="0.3">
      <c r="A14524" s="3" t="s">
        <v>56</v>
      </c>
      <c r="B14524" s="4">
        <v>641</v>
      </c>
      <c r="C14524" s="4"/>
      <c r="D14524" s="4">
        <v>641</v>
      </c>
    </row>
    <row r="14525" spans="1:4" x14ac:dyDescent="0.3">
      <c r="A14525" s="2" t="s">
        <v>2637</v>
      </c>
      <c r="B14525" s="4"/>
      <c r="C14525" s="4">
        <v>664732</v>
      </c>
      <c r="D14525" s="4">
        <v>664732</v>
      </c>
    </row>
    <row r="14526" spans="1:4" x14ac:dyDescent="0.3">
      <c r="A14526" s="3" t="s">
        <v>12</v>
      </c>
      <c r="B14526" s="4"/>
      <c r="C14526" s="4">
        <v>664732</v>
      </c>
      <c r="D14526" s="4">
        <v>664732</v>
      </c>
    </row>
    <row r="14527" spans="1:4" x14ac:dyDescent="0.3">
      <c r="A14527" s="2" t="s">
        <v>3612</v>
      </c>
      <c r="B14527" s="4">
        <v>380451</v>
      </c>
      <c r="C14527" s="4"/>
      <c r="D14527" s="4">
        <v>380451</v>
      </c>
    </row>
    <row r="14528" spans="1:4" x14ac:dyDescent="0.3">
      <c r="A14528" s="3" t="s">
        <v>15</v>
      </c>
      <c r="B14528" s="4">
        <v>380451</v>
      </c>
      <c r="C14528" s="4"/>
      <c r="D14528" s="4">
        <v>380451</v>
      </c>
    </row>
    <row r="14529" spans="1:4" x14ac:dyDescent="0.3">
      <c r="A14529" s="2" t="s">
        <v>8446</v>
      </c>
      <c r="B14529" s="4">
        <v>2026</v>
      </c>
      <c r="C14529" s="4"/>
      <c r="D14529" s="4">
        <v>2026</v>
      </c>
    </row>
    <row r="14530" spans="1:4" x14ac:dyDescent="0.3">
      <c r="A14530" s="3" t="s">
        <v>22</v>
      </c>
      <c r="B14530" s="4">
        <v>1676</v>
      </c>
      <c r="C14530" s="4"/>
      <c r="D14530" s="4">
        <v>1676</v>
      </c>
    </row>
    <row r="14531" spans="1:4" x14ac:dyDescent="0.3">
      <c r="A14531" s="3" t="s">
        <v>1322</v>
      </c>
      <c r="B14531" s="4">
        <v>350</v>
      </c>
      <c r="C14531" s="4"/>
      <c r="D14531" s="4">
        <v>350</v>
      </c>
    </row>
    <row r="14532" spans="1:4" x14ac:dyDescent="0.3">
      <c r="A14532" s="2" t="s">
        <v>8332</v>
      </c>
      <c r="B14532" s="4">
        <v>2012</v>
      </c>
      <c r="C14532" s="4"/>
      <c r="D14532" s="4">
        <v>2012</v>
      </c>
    </row>
    <row r="14533" spans="1:4" x14ac:dyDescent="0.3">
      <c r="A14533" s="3" t="s">
        <v>8333</v>
      </c>
      <c r="B14533" s="4">
        <v>2012</v>
      </c>
      <c r="C14533" s="4"/>
      <c r="D14533" s="4">
        <v>2012</v>
      </c>
    </row>
    <row r="14534" spans="1:4" x14ac:dyDescent="0.3">
      <c r="A14534" s="2" t="s">
        <v>1375</v>
      </c>
      <c r="B14534" s="4">
        <v>214153</v>
      </c>
      <c r="C14534" s="4"/>
      <c r="D14534" s="4">
        <v>214153</v>
      </c>
    </row>
    <row r="14535" spans="1:4" x14ac:dyDescent="0.3">
      <c r="A14535" s="3" t="s">
        <v>12</v>
      </c>
      <c r="B14535" s="4">
        <v>214153</v>
      </c>
      <c r="C14535" s="4"/>
      <c r="D14535" s="4">
        <v>214153</v>
      </c>
    </row>
    <row r="14536" spans="1:4" x14ac:dyDescent="0.3">
      <c r="A14536" s="2" t="s">
        <v>2481</v>
      </c>
      <c r="B14536" s="4">
        <v>2174</v>
      </c>
      <c r="C14536" s="4"/>
      <c r="D14536" s="4">
        <v>2174</v>
      </c>
    </row>
    <row r="14537" spans="1:4" x14ac:dyDescent="0.3">
      <c r="A14537" s="3" t="s">
        <v>22</v>
      </c>
      <c r="B14537" s="4">
        <v>2174</v>
      </c>
      <c r="C14537" s="4"/>
      <c r="D14537" s="4">
        <v>2174</v>
      </c>
    </row>
    <row r="14538" spans="1:4" x14ac:dyDescent="0.3">
      <c r="A14538" s="2" t="s">
        <v>5093</v>
      </c>
      <c r="B14538" s="4"/>
      <c r="C14538" s="4">
        <v>594807</v>
      </c>
      <c r="D14538" s="4">
        <v>594807</v>
      </c>
    </row>
    <row r="14539" spans="1:4" x14ac:dyDescent="0.3">
      <c r="A14539" s="3" t="s">
        <v>3979</v>
      </c>
      <c r="B14539" s="4"/>
      <c r="C14539" s="4">
        <v>594807</v>
      </c>
      <c r="D14539" s="4">
        <v>594807</v>
      </c>
    </row>
    <row r="14540" spans="1:4" x14ac:dyDescent="0.3">
      <c r="A14540" s="2" t="s">
        <v>3983</v>
      </c>
      <c r="B14540" s="4">
        <v>8252</v>
      </c>
      <c r="C14540" s="4"/>
      <c r="D14540" s="4">
        <v>8252</v>
      </c>
    </row>
    <row r="14541" spans="1:4" x14ac:dyDescent="0.3">
      <c r="A14541" s="3" t="s">
        <v>26</v>
      </c>
      <c r="B14541" s="4">
        <v>8252</v>
      </c>
      <c r="C14541" s="4"/>
      <c r="D14541" s="4">
        <v>8252</v>
      </c>
    </row>
    <row r="14542" spans="1:4" x14ac:dyDescent="0.3">
      <c r="A14542" s="2" t="s">
        <v>4874</v>
      </c>
      <c r="B14542" s="4">
        <v>1992</v>
      </c>
      <c r="C14542" s="4"/>
      <c r="D14542" s="4">
        <v>1992</v>
      </c>
    </row>
    <row r="14543" spans="1:4" x14ac:dyDescent="0.3">
      <c r="A14543" s="3" t="s">
        <v>3905</v>
      </c>
      <c r="B14543" s="4">
        <v>1992</v>
      </c>
      <c r="C14543" s="4"/>
      <c r="D14543" s="4">
        <v>1992</v>
      </c>
    </row>
    <row r="14544" spans="1:4" x14ac:dyDescent="0.3">
      <c r="A14544" s="2" t="s">
        <v>5343</v>
      </c>
      <c r="B14544" s="4">
        <v>11240</v>
      </c>
      <c r="C14544" s="4"/>
      <c r="D14544" s="4">
        <v>11240</v>
      </c>
    </row>
    <row r="14545" spans="1:4" x14ac:dyDescent="0.3">
      <c r="A14545" s="3" t="s">
        <v>22</v>
      </c>
      <c r="B14545" s="4">
        <v>11240</v>
      </c>
      <c r="C14545" s="4"/>
      <c r="D14545" s="4">
        <v>11240</v>
      </c>
    </row>
    <row r="14546" spans="1:4" x14ac:dyDescent="0.3">
      <c r="A14546" s="2" t="s">
        <v>5208</v>
      </c>
      <c r="B14546" s="4">
        <v>290</v>
      </c>
      <c r="C14546" s="4"/>
      <c r="D14546" s="4">
        <v>290</v>
      </c>
    </row>
    <row r="14547" spans="1:4" x14ac:dyDescent="0.3">
      <c r="A14547" s="3" t="s">
        <v>1559</v>
      </c>
      <c r="B14547" s="4">
        <v>290</v>
      </c>
      <c r="C14547" s="4"/>
      <c r="D14547" s="4">
        <v>290</v>
      </c>
    </row>
    <row r="14548" spans="1:4" x14ac:dyDescent="0.3">
      <c r="A14548" s="2" t="s">
        <v>1778</v>
      </c>
      <c r="B14548" s="4">
        <v>4153</v>
      </c>
      <c r="C14548" s="4"/>
      <c r="D14548" s="4">
        <v>4153</v>
      </c>
    </row>
    <row r="14549" spans="1:4" x14ac:dyDescent="0.3">
      <c r="A14549" s="3" t="s">
        <v>22</v>
      </c>
      <c r="B14549" s="4">
        <v>4153</v>
      </c>
      <c r="C14549" s="4"/>
      <c r="D14549" s="4">
        <v>4153</v>
      </c>
    </row>
    <row r="14550" spans="1:4" x14ac:dyDescent="0.3">
      <c r="A14550" s="2" t="s">
        <v>4739</v>
      </c>
      <c r="B14550" s="4">
        <v>5615</v>
      </c>
      <c r="C14550" s="4"/>
      <c r="D14550" s="4">
        <v>5615</v>
      </c>
    </row>
    <row r="14551" spans="1:4" x14ac:dyDescent="0.3">
      <c r="A14551" s="3" t="s">
        <v>26</v>
      </c>
      <c r="B14551" s="4">
        <v>5615</v>
      </c>
      <c r="C14551" s="4"/>
      <c r="D14551" s="4">
        <v>5615</v>
      </c>
    </row>
    <row r="14552" spans="1:4" x14ac:dyDescent="0.3">
      <c r="A14552" s="2" t="s">
        <v>3943</v>
      </c>
      <c r="B14552" s="4">
        <v>4513</v>
      </c>
      <c r="C14552" s="4"/>
      <c r="D14552" s="4">
        <v>4513</v>
      </c>
    </row>
    <row r="14553" spans="1:4" x14ac:dyDescent="0.3">
      <c r="A14553" s="3" t="s">
        <v>26</v>
      </c>
      <c r="B14553" s="4">
        <v>4513</v>
      </c>
      <c r="C14553" s="4"/>
      <c r="D14553" s="4">
        <v>4513</v>
      </c>
    </row>
    <row r="14554" spans="1:4" x14ac:dyDescent="0.3">
      <c r="A14554" s="2" t="s">
        <v>4918</v>
      </c>
      <c r="B14554" s="4">
        <v>2282</v>
      </c>
      <c r="C14554" s="4"/>
      <c r="D14554" s="4">
        <v>2282</v>
      </c>
    </row>
    <row r="14555" spans="1:4" x14ac:dyDescent="0.3">
      <c r="A14555" s="3" t="s">
        <v>3935</v>
      </c>
      <c r="B14555" s="4">
        <v>2282</v>
      </c>
      <c r="C14555" s="4"/>
      <c r="D14555" s="4">
        <v>2282</v>
      </c>
    </row>
    <row r="14556" spans="1:4" x14ac:dyDescent="0.3">
      <c r="A14556" s="2" t="s">
        <v>6459</v>
      </c>
      <c r="B14556" s="4">
        <v>1789</v>
      </c>
      <c r="C14556" s="4"/>
      <c r="D14556" s="4">
        <v>1789</v>
      </c>
    </row>
    <row r="14557" spans="1:4" x14ac:dyDescent="0.3">
      <c r="A14557" s="3" t="s">
        <v>22</v>
      </c>
      <c r="B14557" s="4">
        <v>1789</v>
      </c>
      <c r="C14557" s="4"/>
      <c r="D14557" s="4">
        <v>1789</v>
      </c>
    </row>
    <row r="14558" spans="1:4" x14ac:dyDescent="0.3">
      <c r="A14558" s="2" t="s">
        <v>5241</v>
      </c>
      <c r="B14558" s="4">
        <v>3000</v>
      </c>
      <c r="C14558" s="4"/>
      <c r="D14558" s="4">
        <v>3000</v>
      </c>
    </row>
    <row r="14559" spans="1:4" x14ac:dyDescent="0.3">
      <c r="A14559" s="3" t="s">
        <v>22</v>
      </c>
      <c r="B14559" s="4">
        <v>2201</v>
      </c>
      <c r="C14559" s="4"/>
      <c r="D14559" s="4">
        <v>2201</v>
      </c>
    </row>
    <row r="14560" spans="1:4" x14ac:dyDescent="0.3">
      <c r="A14560" s="3" t="s">
        <v>3562</v>
      </c>
      <c r="B14560" s="4">
        <v>799</v>
      </c>
      <c r="C14560" s="4"/>
      <c r="D14560" s="4">
        <v>799</v>
      </c>
    </row>
    <row r="14561" spans="1:4" x14ac:dyDescent="0.3">
      <c r="A14561" s="2" t="s">
        <v>5855</v>
      </c>
      <c r="B14561" s="4">
        <v>1567</v>
      </c>
      <c r="C14561" s="4"/>
      <c r="D14561" s="4">
        <v>1567</v>
      </c>
    </row>
    <row r="14562" spans="1:4" x14ac:dyDescent="0.3">
      <c r="A14562" s="3" t="s">
        <v>22</v>
      </c>
      <c r="B14562" s="4">
        <v>1567</v>
      </c>
      <c r="C14562" s="4"/>
      <c r="D14562" s="4">
        <v>1567</v>
      </c>
    </row>
    <row r="14563" spans="1:4" x14ac:dyDescent="0.3">
      <c r="A14563" s="2" t="s">
        <v>8602</v>
      </c>
      <c r="B14563" s="4">
        <v>446049</v>
      </c>
      <c r="C14563" s="4"/>
      <c r="D14563" s="4">
        <v>446049</v>
      </c>
    </row>
    <row r="14564" spans="1:4" x14ac:dyDescent="0.3">
      <c r="A14564" s="3" t="s">
        <v>12</v>
      </c>
      <c r="B14564" s="4">
        <v>446049</v>
      </c>
      <c r="C14564" s="4"/>
      <c r="D14564" s="4">
        <v>446049</v>
      </c>
    </row>
    <row r="14565" spans="1:4" x14ac:dyDescent="0.3">
      <c r="A14565" s="2" t="s">
        <v>8628</v>
      </c>
      <c r="B14565" s="4">
        <v>1679</v>
      </c>
      <c r="C14565" s="4"/>
      <c r="D14565" s="4">
        <v>1679</v>
      </c>
    </row>
    <row r="14566" spans="1:4" x14ac:dyDescent="0.3">
      <c r="A14566" s="3" t="s">
        <v>8629</v>
      </c>
      <c r="B14566" s="4">
        <v>1679</v>
      </c>
      <c r="C14566" s="4"/>
      <c r="D14566" s="4">
        <v>1679</v>
      </c>
    </row>
    <row r="14567" spans="1:4" x14ac:dyDescent="0.3">
      <c r="A14567" s="2" t="s">
        <v>5238</v>
      </c>
      <c r="B14567" s="4">
        <v>1163</v>
      </c>
      <c r="C14567" s="4"/>
      <c r="D14567" s="4">
        <v>1163</v>
      </c>
    </row>
    <row r="14568" spans="1:4" x14ac:dyDescent="0.3">
      <c r="A14568" s="3" t="s">
        <v>5176</v>
      </c>
      <c r="B14568" s="4">
        <v>1163</v>
      </c>
      <c r="C14568" s="4"/>
      <c r="D14568" s="4">
        <v>1163</v>
      </c>
    </row>
    <row r="14569" spans="1:4" x14ac:dyDescent="0.3">
      <c r="A14569" s="2" t="s">
        <v>5771</v>
      </c>
      <c r="B14569" s="4">
        <v>1635</v>
      </c>
      <c r="C14569" s="4"/>
      <c r="D14569" s="4">
        <v>1635</v>
      </c>
    </row>
    <row r="14570" spans="1:4" x14ac:dyDescent="0.3">
      <c r="A14570" s="3" t="s">
        <v>22</v>
      </c>
      <c r="B14570" s="4">
        <v>1635</v>
      </c>
      <c r="C14570" s="4"/>
      <c r="D14570" s="4">
        <v>1635</v>
      </c>
    </row>
    <row r="14571" spans="1:4" x14ac:dyDescent="0.3">
      <c r="A14571" s="2" t="s">
        <v>5769</v>
      </c>
      <c r="B14571" s="4">
        <v>2178</v>
      </c>
      <c r="C14571" s="4"/>
      <c r="D14571" s="4">
        <v>2178</v>
      </c>
    </row>
    <row r="14572" spans="1:4" x14ac:dyDescent="0.3">
      <c r="A14572" s="3" t="s">
        <v>22</v>
      </c>
      <c r="B14572" s="4">
        <v>2178</v>
      </c>
      <c r="C14572" s="4"/>
      <c r="D14572" s="4">
        <v>2178</v>
      </c>
    </row>
    <row r="14573" spans="1:4" x14ac:dyDescent="0.3">
      <c r="A14573" s="2" t="s">
        <v>8975</v>
      </c>
      <c r="B14573" s="4">
        <v>100000</v>
      </c>
      <c r="C14573" s="4"/>
      <c r="D14573" s="4">
        <v>100000</v>
      </c>
    </row>
    <row r="14574" spans="1:4" x14ac:dyDescent="0.3">
      <c r="A14574" s="3" t="s">
        <v>250</v>
      </c>
      <c r="B14574" s="4">
        <v>100000</v>
      </c>
      <c r="C14574" s="4"/>
      <c r="D14574" s="4">
        <v>100000</v>
      </c>
    </row>
    <row r="14575" spans="1:4" x14ac:dyDescent="0.3">
      <c r="A14575" s="2" t="s">
        <v>9337</v>
      </c>
      <c r="B14575" s="4">
        <v>8711</v>
      </c>
      <c r="C14575" s="4"/>
      <c r="D14575" s="4">
        <v>8711</v>
      </c>
    </row>
    <row r="14576" spans="1:4" x14ac:dyDescent="0.3">
      <c r="A14576" s="3" t="s">
        <v>22</v>
      </c>
      <c r="B14576" s="4">
        <v>8711</v>
      </c>
      <c r="C14576" s="4"/>
      <c r="D14576" s="4">
        <v>8711</v>
      </c>
    </row>
    <row r="14577" spans="1:4" x14ac:dyDescent="0.3">
      <c r="A14577" s="2" t="s">
        <v>9277</v>
      </c>
      <c r="B14577" s="4">
        <v>8671</v>
      </c>
      <c r="C14577" s="4"/>
      <c r="D14577" s="4">
        <v>8671</v>
      </c>
    </row>
    <row r="14578" spans="1:4" x14ac:dyDescent="0.3">
      <c r="A14578" s="3" t="s">
        <v>22</v>
      </c>
      <c r="B14578" s="4">
        <v>8671</v>
      </c>
      <c r="C14578" s="4"/>
      <c r="D14578" s="4">
        <v>8671</v>
      </c>
    </row>
    <row r="14579" spans="1:4" x14ac:dyDescent="0.3">
      <c r="A14579" s="2" t="s">
        <v>8347</v>
      </c>
      <c r="B14579" s="4">
        <v>2003</v>
      </c>
      <c r="C14579" s="4"/>
      <c r="D14579" s="4">
        <v>2003</v>
      </c>
    </row>
    <row r="14580" spans="1:4" x14ac:dyDescent="0.3">
      <c r="A14580" s="3" t="s">
        <v>8348</v>
      </c>
      <c r="B14580" s="4">
        <v>2003</v>
      </c>
      <c r="C14580" s="4"/>
      <c r="D14580" s="4">
        <v>2003</v>
      </c>
    </row>
    <row r="14581" spans="1:4" x14ac:dyDescent="0.3">
      <c r="A14581" s="2" t="s">
        <v>5982</v>
      </c>
      <c r="B14581" s="4"/>
      <c r="C14581" s="4">
        <v>579890</v>
      </c>
      <c r="D14581" s="4">
        <v>579890</v>
      </c>
    </row>
    <row r="14582" spans="1:4" x14ac:dyDescent="0.3">
      <c r="A14582" s="3" t="s">
        <v>15</v>
      </c>
      <c r="B14582" s="4"/>
      <c r="C14582" s="4">
        <v>579890</v>
      </c>
      <c r="D14582" s="4">
        <v>579890</v>
      </c>
    </row>
    <row r="14583" spans="1:4" x14ac:dyDescent="0.3">
      <c r="A14583" s="2" t="s">
        <v>4476</v>
      </c>
      <c r="B14583" s="4">
        <v>4830</v>
      </c>
      <c r="C14583" s="4"/>
      <c r="D14583" s="4">
        <v>4830</v>
      </c>
    </row>
    <row r="14584" spans="1:4" x14ac:dyDescent="0.3">
      <c r="A14584" s="3" t="s">
        <v>22</v>
      </c>
      <c r="B14584" s="4">
        <v>4830</v>
      </c>
      <c r="C14584" s="4"/>
      <c r="D14584" s="4">
        <v>4830</v>
      </c>
    </row>
    <row r="14585" spans="1:4" x14ac:dyDescent="0.3">
      <c r="A14585" s="2" t="s">
        <v>4471</v>
      </c>
      <c r="B14585" s="4">
        <v>596217</v>
      </c>
      <c r="C14585" s="4"/>
      <c r="D14585" s="4">
        <v>596217</v>
      </c>
    </row>
    <row r="14586" spans="1:4" x14ac:dyDescent="0.3">
      <c r="A14586" s="3" t="s">
        <v>3979</v>
      </c>
      <c r="B14586" s="4">
        <v>596217</v>
      </c>
      <c r="C14586" s="4"/>
      <c r="D14586" s="4">
        <v>596217</v>
      </c>
    </row>
    <row r="14587" spans="1:4" x14ac:dyDescent="0.3">
      <c r="A14587" s="2" t="s">
        <v>9249</v>
      </c>
      <c r="B14587" s="4">
        <v>1193</v>
      </c>
      <c r="C14587" s="4"/>
      <c r="D14587" s="4">
        <v>1193</v>
      </c>
    </row>
    <row r="14588" spans="1:4" x14ac:dyDescent="0.3">
      <c r="A14588" s="3" t="s">
        <v>2065</v>
      </c>
      <c r="B14588" s="4">
        <v>1193</v>
      </c>
      <c r="C14588" s="4"/>
      <c r="D14588" s="4">
        <v>1193</v>
      </c>
    </row>
    <row r="14589" spans="1:4" x14ac:dyDescent="0.3">
      <c r="A14589" s="2" t="s">
        <v>4563</v>
      </c>
      <c r="B14589" s="4">
        <v>2582</v>
      </c>
      <c r="C14589" s="4"/>
      <c r="D14589" s="4">
        <v>2582</v>
      </c>
    </row>
    <row r="14590" spans="1:4" x14ac:dyDescent="0.3">
      <c r="A14590" s="3" t="s">
        <v>3905</v>
      </c>
      <c r="B14590" s="4">
        <v>2582</v>
      </c>
      <c r="C14590" s="4"/>
      <c r="D14590" s="4">
        <v>2582</v>
      </c>
    </row>
    <row r="14591" spans="1:4" x14ac:dyDescent="0.3">
      <c r="A14591" s="2" t="s">
        <v>5451</v>
      </c>
      <c r="B14591" s="4">
        <v>1488</v>
      </c>
      <c r="C14591" s="4"/>
      <c r="D14591" s="4">
        <v>1488</v>
      </c>
    </row>
    <row r="14592" spans="1:4" x14ac:dyDescent="0.3">
      <c r="A14592" s="3" t="s">
        <v>22</v>
      </c>
      <c r="B14592" s="4">
        <v>1488</v>
      </c>
      <c r="C14592" s="4"/>
      <c r="D14592" s="4">
        <v>1488</v>
      </c>
    </row>
    <row r="14593" spans="1:4" x14ac:dyDescent="0.3">
      <c r="A14593" s="2" t="s">
        <v>7181</v>
      </c>
      <c r="B14593" s="4">
        <v>578</v>
      </c>
      <c r="C14593" s="4"/>
      <c r="D14593" s="4">
        <v>578</v>
      </c>
    </row>
    <row r="14594" spans="1:4" x14ac:dyDescent="0.3">
      <c r="A14594" s="3" t="s">
        <v>22</v>
      </c>
      <c r="B14594" s="4">
        <v>578</v>
      </c>
      <c r="C14594" s="4"/>
      <c r="D14594" s="4">
        <v>578</v>
      </c>
    </row>
    <row r="14595" spans="1:4" x14ac:dyDescent="0.3">
      <c r="A14595" s="2" t="s">
        <v>7092</v>
      </c>
      <c r="B14595" s="4">
        <v>1166</v>
      </c>
      <c r="C14595" s="4"/>
      <c r="D14595" s="4">
        <v>1166</v>
      </c>
    </row>
    <row r="14596" spans="1:4" x14ac:dyDescent="0.3">
      <c r="A14596" s="3" t="s">
        <v>22</v>
      </c>
      <c r="B14596" s="4">
        <v>1166</v>
      </c>
      <c r="C14596" s="4"/>
      <c r="D14596" s="4">
        <v>1166</v>
      </c>
    </row>
    <row r="14597" spans="1:4" x14ac:dyDescent="0.3">
      <c r="A14597" s="2" t="s">
        <v>6651</v>
      </c>
      <c r="B14597" s="4">
        <v>2680</v>
      </c>
      <c r="C14597" s="4"/>
      <c r="D14597" s="4">
        <v>2680</v>
      </c>
    </row>
    <row r="14598" spans="1:4" x14ac:dyDescent="0.3">
      <c r="A14598" s="3" t="s">
        <v>26</v>
      </c>
      <c r="B14598" s="4">
        <v>2680</v>
      </c>
      <c r="C14598" s="4"/>
      <c r="D14598" s="4">
        <v>2680</v>
      </c>
    </row>
    <row r="14599" spans="1:4" x14ac:dyDescent="0.3">
      <c r="A14599" s="2" t="s">
        <v>7257</v>
      </c>
      <c r="B14599" s="4">
        <v>998</v>
      </c>
      <c r="C14599" s="4"/>
      <c r="D14599" s="4">
        <v>998</v>
      </c>
    </row>
    <row r="14600" spans="1:4" x14ac:dyDescent="0.3">
      <c r="A14600" s="3" t="s">
        <v>22</v>
      </c>
      <c r="B14600" s="4">
        <v>998</v>
      </c>
      <c r="C14600" s="4"/>
      <c r="D14600" s="4">
        <v>998</v>
      </c>
    </row>
    <row r="14601" spans="1:4" x14ac:dyDescent="0.3">
      <c r="A14601" s="2" t="s">
        <v>6745</v>
      </c>
      <c r="B14601" s="4">
        <v>1029</v>
      </c>
      <c r="C14601" s="4"/>
      <c r="D14601" s="4">
        <v>1029</v>
      </c>
    </row>
    <row r="14602" spans="1:4" x14ac:dyDescent="0.3">
      <c r="A14602" s="3" t="s">
        <v>22</v>
      </c>
      <c r="B14602" s="4">
        <v>1029</v>
      </c>
      <c r="C14602" s="4"/>
      <c r="D14602" s="4">
        <v>1029</v>
      </c>
    </row>
    <row r="14603" spans="1:4" x14ac:dyDescent="0.3">
      <c r="A14603" s="2" t="s">
        <v>1721</v>
      </c>
      <c r="B14603" s="4">
        <v>5009</v>
      </c>
      <c r="C14603" s="4"/>
      <c r="D14603" s="4">
        <v>5009</v>
      </c>
    </row>
    <row r="14604" spans="1:4" x14ac:dyDescent="0.3">
      <c r="A14604" s="3" t="s">
        <v>1722</v>
      </c>
      <c r="B14604" s="4">
        <v>5009</v>
      </c>
      <c r="C14604" s="4"/>
      <c r="D14604" s="4">
        <v>5009</v>
      </c>
    </row>
    <row r="14605" spans="1:4" x14ac:dyDescent="0.3">
      <c r="A14605" s="2" t="s">
        <v>2234</v>
      </c>
      <c r="B14605" s="4">
        <v>2154</v>
      </c>
      <c r="C14605" s="4"/>
      <c r="D14605" s="4">
        <v>2154</v>
      </c>
    </row>
    <row r="14606" spans="1:4" x14ac:dyDescent="0.3">
      <c r="A14606" s="3" t="s">
        <v>22</v>
      </c>
      <c r="B14606" s="4">
        <v>2154</v>
      </c>
      <c r="C14606" s="4"/>
      <c r="D14606" s="4">
        <v>2154</v>
      </c>
    </row>
    <row r="14607" spans="1:4" x14ac:dyDescent="0.3">
      <c r="A14607" s="2" t="s">
        <v>5765</v>
      </c>
      <c r="B14607" s="4">
        <v>5952</v>
      </c>
      <c r="C14607" s="4"/>
      <c r="D14607" s="4">
        <v>5952</v>
      </c>
    </row>
    <row r="14608" spans="1:4" x14ac:dyDescent="0.3">
      <c r="A14608" s="3" t="s">
        <v>22</v>
      </c>
      <c r="B14608" s="4">
        <v>5952</v>
      </c>
      <c r="C14608" s="4"/>
      <c r="D14608" s="4">
        <v>5952</v>
      </c>
    </row>
    <row r="14609" spans="1:4" x14ac:dyDescent="0.3">
      <c r="A14609" s="2" t="s">
        <v>5552</v>
      </c>
      <c r="B14609" s="4">
        <v>3929</v>
      </c>
      <c r="C14609" s="4"/>
      <c r="D14609" s="4">
        <v>3929</v>
      </c>
    </row>
    <row r="14610" spans="1:4" x14ac:dyDescent="0.3">
      <c r="A14610" s="3" t="s">
        <v>26</v>
      </c>
      <c r="B14610" s="4">
        <v>3929</v>
      </c>
      <c r="C14610" s="4"/>
      <c r="D14610" s="4">
        <v>3929</v>
      </c>
    </row>
    <row r="14611" spans="1:4" x14ac:dyDescent="0.3">
      <c r="A14611" s="2" t="s">
        <v>9115</v>
      </c>
      <c r="B14611" s="4">
        <v>885</v>
      </c>
      <c r="C14611" s="4"/>
      <c r="D14611" s="4">
        <v>885</v>
      </c>
    </row>
    <row r="14612" spans="1:4" x14ac:dyDescent="0.3">
      <c r="A14612" s="3" t="s">
        <v>9116</v>
      </c>
      <c r="B14612" s="4">
        <v>885</v>
      </c>
      <c r="C14612" s="4"/>
      <c r="D14612" s="4">
        <v>885</v>
      </c>
    </row>
    <row r="14613" spans="1:4" x14ac:dyDescent="0.3">
      <c r="A14613" s="2" t="s">
        <v>751</v>
      </c>
      <c r="B14613" s="4">
        <v>2010</v>
      </c>
      <c r="C14613" s="4"/>
      <c r="D14613" s="4">
        <v>2010</v>
      </c>
    </row>
    <row r="14614" spans="1:4" x14ac:dyDescent="0.3">
      <c r="A14614" s="3" t="s">
        <v>628</v>
      </c>
      <c r="B14614" s="4">
        <v>2010</v>
      </c>
      <c r="C14614" s="4"/>
      <c r="D14614" s="4">
        <v>2010</v>
      </c>
    </row>
    <row r="14615" spans="1:4" x14ac:dyDescent="0.3">
      <c r="A14615" s="2" t="s">
        <v>9244</v>
      </c>
      <c r="B14615" s="4">
        <v>2920</v>
      </c>
      <c r="C14615" s="4"/>
      <c r="D14615" s="4">
        <v>2920</v>
      </c>
    </row>
    <row r="14616" spans="1:4" x14ac:dyDescent="0.3">
      <c r="A14616" s="3" t="s">
        <v>22</v>
      </c>
      <c r="B14616" s="4">
        <v>2920</v>
      </c>
      <c r="C14616" s="4"/>
      <c r="D14616" s="4">
        <v>2920</v>
      </c>
    </row>
    <row r="14617" spans="1:4" x14ac:dyDescent="0.3">
      <c r="A14617" s="2" t="s">
        <v>6637</v>
      </c>
      <c r="B14617" s="4">
        <v>527</v>
      </c>
      <c r="C14617" s="4"/>
      <c r="D14617" s="4">
        <v>527</v>
      </c>
    </row>
    <row r="14618" spans="1:4" x14ac:dyDescent="0.3">
      <c r="A14618" s="3" t="s">
        <v>22</v>
      </c>
      <c r="B14618" s="4">
        <v>527</v>
      </c>
      <c r="C14618" s="4"/>
      <c r="D14618" s="4">
        <v>527</v>
      </c>
    </row>
    <row r="14619" spans="1:4" x14ac:dyDescent="0.3">
      <c r="A14619" s="2" t="s">
        <v>6918</v>
      </c>
      <c r="B14619" s="4">
        <v>1098</v>
      </c>
      <c r="C14619" s="4"/>
      <c r="D14619" s="4">
        <v>1098</v>
      </c>
    </row>
    <row r="14620" spans="1:4" x14ac:dyDescent="0.3">
      <c r="A14620" s="3" t="s">
        <v>22</v>
      </c>
      <c r="B14620" s="4">
        <v>1098</v>
      </c>
      <c r="C14620" s="4"/>
      <c r="D14620" s="4">
        <v>1098</v>
      </c>
    </row>
    <row r="14621" spans="1:4" x14ac:dyDescent="0.3">
      <c r="A14621" s="2" t="s">
        <v>3043</v>
      </c>
      <c r="B14621" s="4">
        <v>3449</v>
      </c>
      <c r="C14621" s="4"/>
      <c r="D14621" s="4">
        <v>3449</v>
      </c>
    </row>
    <row r="14622" spans="1:4" x14ac:dyDescent="0.3">
      <c r="A14622" s="3" t="s">
        <v>22</v>
      </c>
      <c r="B14622" s="4">
        <v>3449</v>
      </c>
      <c r="C14622" s="4"/>
      <c r="D14622" s="4">
        <v>3449</v>
      </c>
    </row>
    <row r="14623" spans="1:4" x14ac:dyDescent="0.3">
      <c r="A14623" s="2" t="s">
        <v>3250</v>
      </c>
      <c r="B14623" s="4">
        <v>1204</v>
      </c>
      <c r="C14623" s="4"/>
      <c r="D14623" s="4">
        <v>1204</v>
      </c>
    </row>
    <row r="14624" spans="1:4" x14ac:dyDescent="0.3">
      <c r="A14624" s="3" t="s">
        <v>22</v>
      </c>
      <c r="B14624" s="4">
        <v>1204</v>
      </c>
      <c r="C14624" s="4"/>
      <c r="D14624" s="4">
        <v>1204</v>
      </c>
    </row>
    <row r="14625" spans="1:4" x14ac:dyDescent="0.3">
      <c r="A14625" s="2" t="s">
        <v>6615</v>
      </c>
      <c r="B14625" s="4">
        <v>110272</v>
      </c>
      <c r="C14625" s="4"/>
      <c r="D14625" s="4">
        <v>110272</v>
      </c>
    </row>
    <row r="14626" spans="1:4" x14ac:dyDescent="0.3">
      <c r="A14626" s="3" t="s">
        <v>5584</v>
      </c>
      <c r="B14626" s="4">
        <v>110272</v>
      </c>
      <c r="C14626" s="4"/>
      <c r="D14626" s="4">
        <v>110272</v>
      </c>
    </row>
    <row r="14627" spans="1:4" x14ac:dyDescent="0.3">
      <c r="A14627" s="2" t="s">
        <v>2748</v>
      </c>
      <c r="B14627" s="4">
        <v>5453</v>
      </c>
      <c r="C14627" s="4"/>
      <c r="D14627" s="4">
        <v>5453</v>
      </c>
    </row>
    <row r="14628" spans="1:4" x14ac:dyDescent="0.3">
      <c r="A14628" s="3" t="s">
        <v>22</v>
      </c>
      <c r="B14628" s="4">
        <v>1992</v>
      </c>
      <c r="C14628" s="4"/>
      <c r="D14628" s="4">
        <v>1992</v>
      </c>
    </row>
    <row r="14629" spans="1:4" x14ac:dyDescent="0.3">
      <c r="A14629" s="3" t="s">
        <v>2691</v>
      </c>
      <c r="B14629" s="4">
        <v>3461</v>
      </c>
      <c r="C14629" s="4"/>
      <c r="D14629" s="4">
        <v>3461</v>
      </c>
    </row>
    <row r="14630" spans="1:4" x14ac:dyDescent="0.3">
      <c r="A14630" s="2" t="s">
        <v>3368</v>
      </c>
      <c r="B14630" s="4">
        <v>4306</v>
      </c>
      <c r="C14630" s="4"/>
      <c r="D14630" s="4">
        <v>4306</v>
      </c>
    </row>
    <row r="14631" spans="1:4" x14ac:dyDescent="0.3">
      <c r="A14631" s="3" t="s">
        <v>26</v>
      </c>
      <c r="B14631" s="4">
        <v>4306</v>
      </c>
      <c r="C14631" s="4"/>
      <c r="D14631" s="4">
        <v>4306</v>
      </c>
    </row>
    <row r="14632" spans="1:4" x14ac:dyDescent="0.3">
      <c r="A14632" s="2" t="s">
        <v>3336</v>
      </c>
      <c r="B14632" s="4">
        <v>710</v>
      </c>
      <c r="C14632" s="4"/>
      <c r="D14632" s="4">
        <v>710</v>
      </c>
    </row>
    <row r="14633" spans="1:4" x14ac:dyDescent="0.3">
      <c r="A14633" s="3" t="s">
        <v>22</v>
      </c>
      <c r="B14633" s="4">
        <v>710</v>
      </c>
      <c r="C14633" s="4"/>
      <c r="D14633" s="4">
        <v>710</v>
      </c>
    </row>
    <row r="14634" spans="1:4" x14ac:dyDescent="0.3">
      <c r="A14634" s="2" t="s">
        <v>1335</v>
      </c>
      <c r="B14634" s="4">
        <v>4426</v>
      </c>
      <c r="C14634" s="4"/>
      <c r="D14634" s="4">
        <v>4426</v>
      </c>
    </row>
    <row r="14635" spans="1:4" x14ac:dyDescent="0.3">
      <c r="A14635" s="3" t="s">
        <v>809</v>
      </c>
      <c r="B14635" s="4">
        <v>4426</v>
      </c>
      <c r="C14635" s="4"/>
      <c r="D14635" s="4">
        <v>4426</v>
      </c>
    </row>
    <row r="14636" spans="1:4" x14ac:dyDescent="0.3">
      <c r="A14636" s="2" t="s">
        <v>5535</v>
      </c>
      <c r="B14636" s="4">
        <v>8477</v>
      </c>
      <c r="C14636" s="4"/>
      <c r="D14636" s="4">
        <v>8477</v>
      </c>
    </row>
    <row r="14637" spans="1:4" x14ac:dyDescent="0.3">
      <c r="A14637" s="3" t="s">
        <v>22</v>
      </c>
      <c r="B14637" s="4">
        <v>8477</v>
      </c>
      <c r="C14637" s="4"/>
      <c r="D14637" s="4">
        <v>8477</v>
      </c>
    </row>
    <row r="14638" spans="1:4" x14ac:dyDescent="0.3">
      <c r="A14638" s="2" t="s">
        <v>5405</v>
      </c>
      <c r="B14638" s="4">
        <v>1441</v>
      </c>
      <c r="C14638" s="4"/>
      <c r="D14638" s="4">
        <v>1441</v>
      </c>
    </row>
    <row r="14639" spans="1:4" x14ac:dyDescent="0.3">
      <c r="A14639" s="3" t="s">
        <v>5406</v>
      </c>
      <c r="B14639" s="4">
        <v>1441</v>
      </c>
      <c r="C14639" s="4"/>
      <c r="D14639" s="4">
        <v>1441</v>
      </c>
    </row>
    <row r="14640" spans="1:4" x14ac:dyDescent="0.3">
      <c r="A14640" s="2" t="s">
        <v>7845</v>
      </c>
      <c r="B14640" s="4">
        <v>6862</v>
      </c>
      <c r="C14640" s="4"/>
      <c r="D14640" s="4">
        <v>6862</v>
      </c>
    </row>
    <row r="14641" spans="1:4" x14ac:dyDescent="0.3">
      <c r="A14641" s="3" t="s">
        <v>22</v>
      </c>
      <c r="B14641" s="4">
        <v>6862</v>
      </c>
      <c r="C14641" s="4"/>
      <c r="D14641" s="4">
        <v>6862</v>
      </c>
    </row>
    <row r="14642" spans="1:4" x14ac:dyDescent="0.3">
      <c r="A14642" s="2" t="s">
        <v>8730</v>
      </c>
      <c r="B14642" s="4">
        <v>1204</v>
      </c>
      <c r="C14642" s="4"/>
      <c r="D14642" s="4">
        <v>1204</v>
      </c>
    </row>
    <row r="14643" spans="1:4" x14ac:dyDescent="0.3">
      <c r="A14643" s="3" t="s">
        <v>8165</v>
      </c>
      <c r="B14643" s="4">
        <v>1204</v>
      </c>
      <c r="C14643" s="4"/>
      <c r="D14643" s="4">
        <v>1204</v>
      </c>
    </row>
    <row r="14644" spans="1:4" x14ac:dyDescent="0.3">
      <c r="A14644" s="2" t="s">
        <v>5044</v>
      </c>
      <c r="B14644" s="4">
        <v>10662</v>
      </c>
      <c r="C14644" s="4"/>
      <c r="D14644" s="4">
        <v>10662</v>
      </c>
    </row>
    <row r="14645" spans="1:4" x14ac:dyDescent="0.3">
      <c r="A14645" s="3" t="s">
        <v>26</v>
      </c>
      <c r="B14645" s="4">
        <v>10662</v>
      </c>
      <c r="C14645" s="4"/>
      <c r="D14645" s="4">
        <v>10662</v>
      </c>
    </row>
    <row r="14646" spans="1:4" x14ac:dyDescent="0.3">
      <c r="A14646" s="2" t="s">
        <v>4175</v>
      </c>
      <c r="B14646" s="4">
        <v>2530</v>
      </c>
      <c r="C14646" s="4"/>
      <c r="D14646" s="4">
        <v>2530</v>
      </c>
    </row>
    <row r="14647" spans="1:4" x14ac:dyDescent="0.3">
      <c r="A14647" s="3" t="s">
        <v>60</v>
      </c>
      <c r="B14647" s="4">
        <v>2530</v>
      </c>
      <c r="C14647" s="4"/>
      <c r="D14647" s="4">
        <v>2530</v>
      </c>
    </row>
    <row r="14648" spans="1:4" x14ac:dyDescent="0.3">
      <c r="A14648" s="2" t="s">
        <v>8912</v>
      </c>
      <c r="B14648" s="4">
        <v>4238</v>
      </c>
      <c r="C14648" s="4"/>
      <c r="D14648" s="4">
        <v>4238</v>
      </c>
    </row>
    <row r="14649" spans="1:4" x14ac:dyDescent="0.3">
      <c r="A14649" s="3" t="s">
        <v>26</v>
      </c>
      <c r="B14649" s="4">
        <v>4238</v>
      </c>
      <c r="C14649" s="4"/>
      <c r="D14649" s="4">
        <v>4238</v>
      </c>
    </row>
    <row r="14650" spans="1:4" x14ac:dyDescent="0.3">
      <c r="A14650" s="2" t="s">
        <v>1550</v>
      </c>
      <c r="B14650" s="4">
        <v>6054</v>
      </c>
      <c r="C14650" s="4"/>
      <c r="D14650" s="4">
        <v>6054</v>
      </c>
    </row>
    <row r="14651" spans="1:4" x14ac:dyDescent="0.3">
      <c r="A14651" s="3" t="s">
        <v>22</v>
      </c>
      <c r="B14651" s="4">
        <v>6054</v>
      </c>
      <c r="C14651" s="4"/>
      <c r="D14651" s="4">
        <v>6054</v>
      </c>
    </row>
    <row r="14652" spans="1:4" x14ac:dyDescent="0.3">
      <c r="A14652" s="2" t="s">
        <v>4528</v>
      </c>
      <c r="B14652" s="4">
        <v>8288</v>
      </c>
      <c r="C14652" s="4"/>
      <c r="D14652" s="4">
        <v>8288</v>
      </c>
    </row>
    <row r="14653" spans="1:4" x14ac:dyDescent="0.3">
      <c r="A14653" s="3" t="s">
        <v>3891</v>
      </c>
      <c r="B14653" s="4">
        <v>8288</v>
      </c>
      <c r="C14653" s="4"/>
      <c r="D14653" s="4">
        <v>8288</v>
      </c>
    </row>
    <row r="14654" spans="1:4" x14ac:dyDescent="0.3">
      <c r="A14654" s="2" t="s">
        <v>4395</v>
      </c>
      <c r="B14654" s="4">
        <v>639</v>
      </c>
      <c r="C14654" s="4"/>
      <c r="D14654" s="4">
        <v>639</v>
      </c>
    </row>
    <row r="14655" spans="1:4" x14ac:dyDescent="0.3">
      <c r="A14655" s="3" t="s">
        <v>4143</v>
      </c>
      <c r="B14655" s="4">
        <v>639</v>
      </c>
      <c r="C14655" s="4"/>
      <c r="D14655" s="4">
        <v>639</v>
      </c>
    </row>
    <row r="14656" spans="1:4" x14ac:dyDescent="0.3">
      <c r="A14656" s="2" t="s">
        <v>5577</v>
      </c>
      <c r="B14656" s="4">
        <v>3981</v>
      </c>
      <c r="C14656" s="4"/>
      <c r="D14656" s="4">
        <v>3981</v>
      </c>
    </row>
    <row r="14657" spans="1:4" x14ac:dyDescent="0.3">
      <c r="A14657" s="3" t="s">
        <v>554</v>
      </c>
      <c r="B14657" s="4">
        <v>3981</v>
      </c>
      <c r="C14657" s="4"/>
      <c r="D14657" s="4">
        <v>3981</v>
      </c>
    </row>
    <row r="14658" spans="1:4" x14ac:dyDescent="0.3">
      <c r="A14658" s="2" t="s">
        <v>5766</v>
      </c>
      <c r="B14658" s="4">
        <v>4738</v>
      </c>
      <c r="C14658" s="4"/>
      <c r="D14658" s="4">
        <v>4738</v>
      </c>
    </row>
    <row r="14659" spans="1:4" x14ac:dyDescent="0.3">
      <c r="A14659" s="3" t="s">
        <v>22</v>
      </c>
      <c r="B14659" s="4">
        <v>4738</v>
      </c>
      <c r="C14659" s="4"/>
      <c r="D14659" s="4">
        <v>4738</v>
      </c>
    </row>
    <row r="14660" spans="1:4" x14ac:dyDescent="0.3">
      <c r="A14660" s="2" t="s">
        <v>4257</v>
      </c>
      <c r="B14660" s="4">
        <v>1701</v>
      </c>
      <c r="C14660" s="4"/>
      <c r="D14660" s="4">
        <v>1701</v>
      </c>
    </row>
    <row r="14661" spans="1:4" x14ac:dyDescent="0.3">
      <c r="A14661" s="3" t="s">
        <v>4258</v>
      </c>
      <c r="B14661" s="4">
        <v>1701</v>
      </c>
      <c r="C14661" s="4"/>
      <c r="D14661" s="4">
        <v>1701</v>
      </c>
    </row>
    <row r="14662" spans="1:4" x14ac:dyDescent="0.3">
      <c r="A14662" s="2" t="s">
        <v>1207</v>
      </c>
      <c r="B14662" s="4">
        <v>596663</v>
      </c>
      <c r="C14662" s="4"/>
      <c r="D14662" s="4">
        <v>596663</v>
      </c>
    </row>
    <row r="14663" spans="1:4" x14ac:dyDescent="0.3">
      <c r="A14663" s="3" t="s">
        <v>26</v>
      </c>
      <c r="B14663" s="4">
        <v>45598</v>
      </c>
      <c r="C14663" s="4"/>
      <c r="D14663" s="4">
        <v>45598</v>
      </c>
    </row>
    <row r="14664" spans="1:4" x14ac:dyDescent="0.3">
      <c r="A14664" s="3" t="s">
        <v>5870</v>
      </c>
      <c r="B14664" s="4">
        <v>610</v>
      </c>
      <c r="C14664" s="4"/>
      <c r="D14664" s="4">
        <v>610</v>
      </c>
    </row>
    <row r="14665" spans="1:4" x14ac:dyDescent="0.3">
      <c r="A14665" s="3" t="s">
        <v>22</v>
      </c>
      <c r="B14665" s="4">
        <v>6746</v>
      </c>
      <c r="C14665" s="4"/>
      <c r="D14665" s="4">
        <v>6746</v>
      </c>
    </row>
    <row r="14666" spans="1:4" x14ac:dyDescent="0.3">
      <c r="A14666" s="3" t="s">
        <v>816</v>
      </c>
      <c r="B14666" s="4">
        <v>543709</v>
      </c>
      <c r="C14666" s="4"/>
      <c r="D14666" s="4">
        <v>543709</v>
      </c>
    </row>
    <row r="14667" spans="1:4" x14ac:dyDescent="0.3">
      <c r="A14667" s="2" t="s">
        <v>5526</v>
      </c>
      <c r="B14667" s="4">
        <v>5415</v>
      </c>
      <c r="C14667" s="4"/>
      <c r="D14667" s="4">
        <v>5415</v>
      </c>
    </row>
    <row r="14668" spans="1:4" x14ac:dyDescent="0.3">
      <c r="A14668" s="3" t="s">
        <v>60</v>
      </c>
      <c r="B14668" s="4">
        <v>5415</v>
      </c>
      <c r="C14668" s="4"/>
      <c r="D14668" s="4">
        <v>5415</v>
      </c>
    </row>
    <row r="14669" spans="1:4" x14ac:dyDescent="0.3">
      <c r="A14669" s="2" t="s">
        <v>959</v>
      </c>
      <c r="B14669" s="4">
        <v>6033</v>
      </c>
      <c r="C14669" s="4"/>
      <c r="D14669" s="4">
        <v>6033</v>
      </c>
    </row>
    <row r="14670" spans="1:4" x14ac:dyDescent="0.3">
      <c r="A14670" s="3" t="s">
        <v>31</v>
      </c>
      <c r="B14670" s="4">
        <v>6033</v>
      </c>
      <c r="C14670" s="4"/>
      <c r="D14670" s="4">
        <v>6033</v>
      </c>
    </row>
    <row r="14671" spans="1:4" x14ac:dyDescent="0.3">
      <c r="A14671" s="2" t="s">
        <v>8301</v>
      </c>
      <c r="B14671" s="4">
        <v>1473</v>
      </c>
      <c r="C14671" s="4"/>
      <c r="D14671" s="4">
        <v>1473</v>
      </c>
    </row>
    <row r="14672" spans="1:4" x14ac:dyDescent="0.3">
      <c r="A14672" s="3" t="s">
        <v>8302</v>
      </c>
      <c r="B14672" s="4">
        <v>1473</v>
      </c>
      <c r="C14672" s="4"/>
      <c r="D14672" s="4">
        <v>1473</v>
      </c>
    </row>
    <row r="14673" spans="1:4" x14ac:dyDescent="0.3">
      <c r="A14673" s="2" t="s">
        <v>2659</v>
      </c>
      <c r="B14673" s="4">
        <v>2787</v>
      </c>
      <c r="C14673" s="4"/>
      <c r="D14673" s="4">
        <v>2787</v>
      </c>
    </row>
    <row r="14674" spans="1:4" x14ac:dyDescent="0.3">
      <c r="A14674" s="3" t="s">
        <v>22</v>
      </c>
      <c r="B14674" s="4">
        <v>2787</v>
      </c>
      <c r="C14674" s="4"/>
      <c r="D14674" s="4">
        <v>2787</v>
      </c>
    </row>
    <row r="14675" spans="1:4" x14ac:dyDescent="0.3">
      <c r="A14675" s="2" t="s">
        <v>1261</v>
      </c>
      <c r="B14675" s="4">
        <v>4822</v>
      </c>
      <c r="C14675" s="4"/>
      <c r="D14675" s="4">
        <v>4822</v>
      </c>
    </row>
    <row r="14676" spans="1:4" x14ac:dyDescent="0.3">
      <c r="A14676" s="3" t="s">
        <v>1262</v>
      </c>
      <c r="B14676" s="4">
        <v>4822</v>
      </c>
      <c r="C14676" s="4"/>
      <c r="D14676" s="4">
        <v>4822</v>
      </c>
    </row>
    <row r="14677" spans="1:4" x14ac:dyDescent="0.3">
      <c r="A14677" s="2" t="s">
        <v>3650</v>
      </c>
      <c r="B14677" s="4">
        <v>1204</v>
      </c>
      <c r="C14677" s="4"/>
      <c r="D14677" s="4">
        <v>1204</v>
      </c>
    </row>
    <row r="14678" spans="1:4" x14ac:dyDescent="0.3">
      <c r="A14678" s="3" t="s">
        <v>22</v>
      </c>
      <c r="B14678" s="4">
        <v>1204</v>
      </c>
      <c r="C14678" s="4"/>
      <c r="D14678" s="4">
        <v>1204</v>
      </c>
    </row>
    <row r="14679" spans="1:4" x14ac:dyDescent="0.3">
      <c r="A14679" s="2" t="s">
        <v>1482</v>
      </c>
      <c r="B14679" s="4">
        <v>650</v>
      </c>
      <c r="C14679" s="4"/>
      <c r="D14679" s="4">
        <v>650</v>
      </c>
    </row>
    <row r="14680" spans="1:4" x14ac:dyDescent="0.3">
      <c r="A14680" s="3" t="s">
        <v>22</v>
      </c>
      <c r="B14680" s="4">
        <v>650</v>
      </c>
      <c r="C14680" s="4"/>
      <c r="D14680" s="4">
        <v>650</v>
      </c>
    </row>
    <row r="14681" spans="1:4" x14ac:dyDescent="0.3">
      <c r="A14681" s="2" t="s">
        <v>5400</v>
      </c>
      <c r="B14681" s="4">
        <v>1744</v>
      </c>
      <c r="C14681" s="4"/>
      <c r="D14681" s="4">
        <v>1744</v>
      </c>
    </row>
    <row r="14682" spans="1:4" x14ac:dyDescent="0.3">
      <c r="A14682" s="3" t="s">
        <v>22</v>
      </c>
      <c r="B14682" s="4">
        <v>1744</v>
      </c>
      <c r="C14682" s="4"/>
      <c r="D14682" s="4">
        <v>1744</v>
      </c>
    </row>
    <row r="14683" spans="1:4" x14ac:dyDescent="0.3">
      <c r="A14683" s="2" t="s">
        <v>5501</v>
      </c>
      <c r="B14683" s="4">
        <v>1373</v>
      </c>
      <c r="C14683" s="4"/>
      <c r="D14683" s="4">
        <v>1373</v>
      </c>
    </row>
    <row r="14684" spans="1:4" x14ac:dyDescent="0.3">
      <c r="A14684" s="3" t="s">
        <v>22</v>
      </c>
      <c r="B14684" s="4">
        <v>1373</v>
      </c>
      <c r="C14684" s="4"/>
      <c r="D14684" s="4">
        <v>1373</v>
      </c>
    </row>
    <row r="14685" spans="1:4" x14ac:dyDescent="0.3">
      <c r="A14685" s="2" t="s">
        <v>5382</v>
      </c>
      <c r="B14685" s="4">
        <v>2291</v>
      </c>
      <c r="C14685" s="4"/>
      <c r="D14685" s="4">
        <v>2291</v>
      </c>
    </row>
    <row r="14686" spans="1:4" x14ac:dyDescent="0.3">
      <c r="A14686" s="3" t="s">
        <v>250</v>
      </c>
      <c r="B14686" s="4">
        <v>2291</v>
      </c>
      <c r="C14686" s="4"/>
      <c r="D14686" s="4">
        <v>2291</v>
      </c>
    </row>
    <row r="14687" spans="1:4" x14ac:dyDescent="0.3">
      <c r="A14687" s="2" t="s">
        <v>5773</v>
      </c>
      <c r="B14687" s="4">
        <v>1194</v>
      </c>
      <c r="C14687" s="4"/>
      <c r="D14687" s="4">
        <v>1194</v>
      </c>
    </row>
    <row r="14688" spans="1:4" x14ac:dyDescent="0.3">
      <c r="A14688" s="3" t="s">
        <v>5774</v>
      </c>
      <c r="B14688" s="4">
        <v>1194</v>
      </c>
      <c r="C14688" s="4"/>
      <c r="D14688" s="4">
        <v>1194</v>
      </c>
    </row>
    <row r="14689" spans="1:4" x14ac:dyDescent="0.3">
      <c r="A14689" s="2" t="s">
        <v>4602</v>
      </c>
      <c r="B14689" s="4">
        <v>234</v>
      </c>
      <c r="C14689" s="4"/>
      <c r="D14689" s="4">
        <v>234</v>
      </c>
    </row>
    <row r="14690" spans="1:4" x14ac:dyDescent="0.3">
      <c r="A14690" s="3" t="s">
        <v>22</v>
      </c>
      <c r="B14690" s="4">
        <v>234</v>
      </c>
      <c r="C14690" s="4"/>
      <c r="D14690" s="4">
        <v>234</v>
      </c>
    </row>
    <row r="14691" spans="1:4" x14ac:dyDescent="0.3">
      <c r="A14691" s="2" t="s">
        <v>1619</v>
      </c>
      <c r="B14691" s="4"/>
      <c r="C14691" s="4">
        <v>712057</v>
      </c>
      <c r="D14691" s="4">
        <v>712057</v>
      </c>
    </row>
    <row r="14692" spans="1:4" x14ac:dyDescent="0.3">
      <c r="A14692" s="3" t="s">
        <v>12</v>
      </c>
      <c r="B14692" s="4"/>
      <c r="C14692" s="4">
        <v>712057</v>
      </c>
      <c r="D14692" s="4">
        <v>712057</v>
      </c>
    </row>
    <row r="14693" spans="1:4" x14ac:dyDescent="0.3">
      <c r="A14693" s="2" t="s">
        <v>1526</v>
      </c>
      <c r="B14693" s="4">
        <v>2477</v>
      </c>
      <c r="C14693" s="4"/>
      <c r="D14693" s="4">
        <v>2477</v>
      </c>
    </row>
    <row r="14694" spans="1:4" x14ac:dyDescent="0.3">
      <c r="A14694" s="3" t="s">
        <v>22</v>
      </c>
      <c r="B14694" s="4">
        <v>2477</v>
      </c>
      <c r="C14694" s="4"/>
      <c r="D14694" s="4">
        <v>2477</v>
      </c>
    </row>
    <row r="14695" spans="1:4" x14ac:dyDescent="0.3">
      <c r="A14695" s="2" t="s">
        <v>4656</v>
      </c>
      <c r="B14695" s="4">
        <v>242</v>
      </c>
      <c r="C14695" s="4"/>
      <c r="D14695" s="4">
        <v>242</v>
      </c>
    </row>
    <row r="14696" spans="1:4" x14ac:dyDescent="0.3">
      <c r="A14696" s="3" t="s">
        <v>22</v>
      </c>
      <c r="B14696" s="4">
        <v>242</v>
      </c>
      <c r="C14696" s="4"/>
      <c r="D14696" s="4">
        <v>242</v>
      </c>
    </row>
    <row r="14697" spans="1:4" x14ac:dyDescent="0.3">
      <c r="A14697" s="2" t="s">
        <v>4479</v>
      </c>
      <c r="B14697" s="4">
        <v>3825</v>
      </c>
      <c r="C14697" s="4"/>
      <c r="D14697" s="4">
        <v>3825</v>
      </c>
    </row>
    <row r="14698" spans="1:4" x14ac:dyDescent="0.3">
      <c r="A14698" s="3" t="s">
        <v>3868</v>
      </c>
      <c r="B14698" s="4">
        <v>3825</v>
      </c>
      <c r="C14698" s="4"/>
      <c r="D14698" s="4">
        <v>3825</v>
      </c>
    </row>
    <row r="14699" spans="1:4" x14ac:dyDescent="0.3">
      <c r="A14699" s="2" t="s">
        <v>7944</v>
      </c>
      <c r="B14699" s="4">
        <v>1212</v>
      </c>
      <c r="C14699" s="4"/>
      <c r="D14699" s="4">
        <v>1212</v>
      </c>
    </row>
    <row r="14700" spans="1:4" x14ac:dyDescent="0.3">
      <c r="A14700" s="3" t="s">
        <v>1036</v>
      </c>
      <c r="B14700" s="4">
        <v>1212</v>
      </c>
      <c r="C14700" s="4"/>
      <c r="D14700" s="4">
        <v>1212</v>
      </c>
    </row>
    <row r="14701" spans="1:4" x14ac:dyDescent="0.3">
      <c r="A14701" s="2" t="s">
        <v>5421</v>
      </c>
      <c r="B14701" s="4">
        <v>474524</v>
      </c>
      <c r="C14701" s="4"/>
      <c r="D14701" s="4">
        <v>474524</v>
      </c>
    </row>
    <row r="14702" spans="1:4" x14ac:dyDescent="0.3">
      <c r="A14702" s="3" t="s">
        <v>5341</v>
      </c>
      <c r="B14702" s="4">
        <v>474524</v>
      </c>
      <c r="C14702" s="4"/>
      <c r="D14702" s="4">
        <v>474524</v>
      </c>
    </row>
    <row r="14703" spans="1:4" x14ac:dyDescent="0.3">
      <c r="A14703" s="2" t="s">
        <v>9199</v>
      </c>
      <c r="B14703" s="4">
        <v>1700</v>
      </c>
      <c r="C14703" s="4"/>
      <c r="D14703" s="4">
        <v>1700</v>
      </c>
    </row>
    <row r="14704" spans="1:4" x14ac:dyDescent="0.3">
      <c r="A14704" s="3" t="s">
        <v>179</v>
      </c>
      <c r="B14704" s="4">
        <v>1700</v>
      </c>
      <c r="C14704" s="4"/>
      <c r="D14704" s="4">
        <v>1700</v>
      </c>
    </row>
    <row r="14705" spans="1:4" x14ac:dyDescent="0.3">
      <c r="A14705" s="2" t="s">
        <v>4870</v>
      </c>
      <c r="B14705" s="4">
        <v>5814</v>
      </c>
      <c r="C14705" s="4"/>
      <c r="D14705" s="4">
        <v>5814</v>
      </c>
    </row>
    <row r="14706" spans="1:4" x14ac:dyDescent="0.3">
      <c r="A14706" s="3" t="s">
        <v>4420</v>
      </c>
      <c r="B14706" s="4">
        <v>5814</v>
      </c>
      <c r="C14706" s="4"/>
      <c r="D14706" s="4">
        <v>5814</v>
      </c>
    </row>
    <row r="14707" spans="1:4" x14ac:dyDescent="0.3">
      <c r="A14707" s="2" t="s">
        <v>1118</v>
      </c>
      <c r="B14707" s="4">
        <v>6238</v>
      </c>
      <c r="C14707" s="4"/>
      <c r="D14707" s="4">
        <v>6238</v>
      </c>
    </row>
    <row r="14708" spans="1:4" x14ac:dyDescent="0.3">
      <c r="A14708" s="3" t="s">
        <v>22</v>
      </c>
      <c r="B14708" s="4">
        <v>6238</v>
      </c>
      <c r="C14708" s="4"/>
      <c r="D14708" s="4">
        <v>6238</v>
      </c>
    </row>
    <row r="14709" spans="1:4" x14ac:dyDescent="0.3">
      <c r="A14709" s="2" t="s">
        <v>7737</v>
      </c>
      <c r="B14709" s="4">
        <v>996</v>
      </c>
      <c r="C14709" s="4"/>
      <c r="D14709" s="4">
        <v>996</v>
      </c>
    </row>
    <row r="14710" spans="1:4" x14ac:dyDescent="0.3">
      <c r="A14710" s="3" t="s">
        <v>22</v>
      </c>
      <c r="B14710" s="4">
        <v>996</v>
      </c>
      <c r="C14710" s="4"/>
      <c r="D14710" s="4">
        <v>996</v>
      </c>
    </row>
    <row r="14711" spans="1:4" x14ac:dyDescent="0.3">
      <c r="A14711" s="2" t="s">
        <v>5517</v>
      </c>
      <c r="B14711" s="4"/>
      <c r="C14711" s="4">
        <v>471393</v>
      </c>
      <c r="D14711" s="4">
        <v>471393</v>
      </c>
    </row>
    <row r="14712" spans="1:4" x14ac:dyDescent="0.3">
      <c r="A14712" s="3" t="s">
        <v>15</v>
      </c>
      <c r="B14712" s="4"/>
      <c r="C14712" s="4">
        <v>471393</v>
      </c>
      <c r="D14712" s="4">
        <v>471393</v>
      </c>
    </row>
    <row r="14713" spans="1:4" x14ac:dyDescent="0.3">
      <c r="A14713" s="2" t="s">
        <v>7570</v>
      </c>
      <c r="B14713" s="4">
        <v>11060</v>
      </c>
      <c r="C14713" s="4"/>
      <c r="D14713" s="4">
        <v>11060</v>
      </c>
    </row>
    <row r="14714" spans="1:4" x14ac:dyDescent="0.3">
      <c r="A14714" s="3" t="s">
        <v>7352</v>
      </c>
      <c r="B14714" s="4">
        <v>11060</v>
      </c>
      <c r="C14714" s="4"/>
      <c r="D14714" s="4">
        <v>11060</v>
      </c>
    </row>
    <row r="14715" spans="1:4" x14ac:dyDescent="0.3">
      <c r="A14715" s="2" t="s">
        <v>5692</v>
      </c>
      <c r="B14715" s="4"/>
      <c r="C14715" s="4">
        <v>298062</v>
      </c>
      <c r="D14715" s="4">
        <v>298062</v>
      </c>
    </row>
    <row r="14716" spans="1:4" x14ac:dyDescent="0.3">
      <c r="A14716" s="3" t="s">
        <v>22</v>
      </c>
      <c r="B14716" s="4"/>
      <c r="C14716" s="4">
        <v>298062</v>
      </c>
      <c r="D14716" s="4">
        <v>298062</v>
      </c>
    </row>
    <row r="14717" spans="1:4" x14ac:dyDescent="0.3">
      <c r="A14717" s="2" t="s">
        <v>5828</v>
      </c>
      <c r="B14717" s="4">
        <v>4836</v>
      </c>
      <c r="C14717" s="4"/>
      <c r="D14717" s="4">
        <v>4836</v>
      </c>
    </row>
    <row r="14718" spans="1:4" x14ac:dyDescent="0.3">
      <c r="A14718" s="3" t="s">
        <v>22</v>
      </c>
      <c r="B14718" s="4">
        <v>4836</v>
      </c>
      <c r="C14718" s="4"/>
      <c r="D14718" s="4">
        <v>4836</v>
      </c>
    </row>
    <row r="14719" spans="1:4" x14ac:dyDescent="0.3">
      <c r="A14719" s="2" t="s">
        <v>5806</v>
      </c>
      <c r="B14719" s="4">
        <v>19284</v>
      </c>
      <c r="C14719" s="4"/>
      <c r="D14719" s="4">
        <v>19284</v>
      </c>
    </row>
    <row r="14720" spans="1:4" x14ac:dyDescent="0.3">
      <c r="A14720" s="3" t="s">
        <v>2143</v>
      </c>
      <c r="B14720" s="4">
        <v>19284</v>
      </c>
      <c r="C14720" s="4"/>
      <c r="D14720" s="4">
        <v>19284</v>
      </c>
    </row>
    <row r="14721" spans="1:4" x14ac:dyDescent="0.3">
      <c r="A14721" s="2" t="s">
        <v>4468</v>
      </c>
      <c r="B14721" s="4">
        <v>601</v>
      </c>
      <c r="C14721" s="4"/>
      <c r="D14721" s="4">
        <v>601</v>
      </c>
    </row>
    <row r="14722" spans="1:4" x14ac:dyDescent="0.3">
      <c r="A14722" s="3" t="s">
        <v>22</v>
      </c>
      <c r="B14722" s="4">
        <v>601</v>
      </c>
      <c r="C14722" s="4"/>
      <c r="D14722" s="4">
        <v>601</v>
      </c>
    </row>
    <row r="14723" spans="1:4" x14ac:dyDescent="0.3">
      <c r="A14723" s="2" t="s">
        <v>7398</v>
      </c>
      <c r="B14723" s="4">
        <v>281</v>
      </c>
      <c r="C14723" s="4"/>
      <c r="D14723" s="4">
        <v>281</v>
      </c>
    </row>
    <row r="14724" spans="1:4" x14ac:dyDescent="0.3">
      <c r="A14724" s="3" t="s">
        <v>7355</v>
      </c>
      <c r="B14724" s="4">
        <v>281</v>
      </c>
      <c r="C14724" s="4"/>
      <c r="D14724" s="4">
        <v>281</v>
      </c>
    </row>
    <row r="14725" spans="1:4" x14ac:dyDescent="0.3">
      <c r="A14725" s="2" t="s">
        <v>6360</v>
      </c>
      <c r="B14725" s="4">
        <v>5923</v>
      </c>
      <c r="C14725" s="4"/>
      <c r="D14725" s="4">
        <v>5923</v>
      </c>
    </row>
    <row r="14726" spans="1:4" x14ac:dyDescent="0.3">
      <c r="A14726" s="3" t="s">
        <v>22</v>
      </c>
      <c r="B14726" s="4">
        <v>5923</v>
      </c>
      <c r="C14726" s="4"/>
      <c r="D14726" s="4">
        <v>5923</v>
      </c>
    </row>
    <row r="14727" spans="1:4" x14ac:dyDescent="0.3">
      <c r="A14727" s="2" t="s">
        <v>7735</v>
      </c>
      <c r="B14727" s="4">
        <v>1727</v>
      </c>
      <c r="C14727" s="4"/>
      <c r="D14727" s="4">
        <v>1727</v>
      </c>
    </row>
    <row r="14728" spans="1:4" x14ac:dyDescent="0.3">
      <c r="A14728" s="3" t="s">
        <v>7736</v>
      </c>
      <c r="B14728" s="4">
        <v>1727</v>
      </c>
      <c r="C14728" s="4"/>
      <c r="D14728" s="4">
        <v>1727</v>
      </c>
    </row>
    <row r="14729" spans="1:4" x14ac:dyDescent="0.3">
      <c r="A14729" s="2" t="s">
        <v>9027</v>
      </c>
      <c r="B14729" s="4">
        <v>2021</v>
      </c>
      <c r="C14729" s="4"/>
      <c r="D14729" s="4">
        <v>2021</v>
      </c>
    </row>
    <row r="14730" spans="1:4" x14ac:dyDescent="0.3">
      <c r="A14730" s="3" t="s">
        <v>22</v>
      </c>
      <c r="B14730" s="4">
        <v>2021</v>
      </c>
      <c r="C14730" s="4"/>
      <c r="D14730" s="4">
        <v>2021</v>
      </c>
    </row>
    <row r="14731" spans="1:4" x14ac:dyDescent="0.3">
      <c r="A14731" s="2" t="s">
        <v>6715</v>
      </c>
      <c r="B14731" s="4">
        <v>1169</v>
      </c>
      <c r="C14731" s="4"/>
      <c r="D14731" s="4">
        <v>1169</v>
      </c>
    </row>
    <row r="14732" spans="1:4" x14ac:dyDescent="0.3">
      <c r="A14732" s="3" t="s">
        <v>22</v>
      </c>
      <c r="B14732" s="4">
        <v>1169</v>
      </c>
      <c r="C14732" s="4"/>
      <c r="D14732" s="4">
        <v>1169</v>
      </c>
    </row>
    <row r="14733" spans="1:4" x14ac:dyDescent="0.3">
      <c r="A14733" s="2" t="s">
        <v>6747</v>
      </c>
      <c r="B14733" s="4">
        <v>844</v>
      </c>
      <c r="C14733" s="4"/>
      <c r="D14733" s="4">
        <v>844</v>
      </c>
    </row>
    <row r="14734" spans="1:4" x14ac:dyDescent="0.3">
      <c r="A14734" s="3" t="s">
        <v>22</v>
      </c>
      <c r="B14734" s="4">
        <v>844</v>
      </c>
      <c r="C14734" s="4"/>
      <c r="D14734" s="4">
        <v>844</v>
      </c>
    </row>
    <row r="14735" spans="1:4" x14ac:dyDescent="0.3">
      <c r="A14735" s="2" t="s">
        <v>7005</v>
      </c>
      <c r="B14735" s="4">
        <v>6795</v>
      </c>
      <c r="C14735" s="4"/>
      <c r="D14735" s="4">
        <v>6795</v>
      </c>
    </row>
    <row r="14736" spans="1:4" x14ac:dyDescent="0.3">
      <c r="A14736" s="3" t="s">
        <v>22</v>
      </c>
      <c r="B14736" s="4">
        <v>6795</v>
      </c>
      <c r="C14736" s="4"/>
      <c r="D14736" s="4">
        <v>6795</v>
      </c>
    </row>
    <row r="14737" spans="1:4" x14ac:dyDescent="0.3">
      <c r="A14737" s="2" t="s">
        <v>6641</v>
      </c>
      <c r="B14737" s="4">
        <v>315</v>
      </c>
      <c r="C14737" s="4"/>
      <c r="D14737" s="4">
        <v>315</v>
      </c>
    </row>
    <row r="14738" spans="1:4" x14ac:dyDescent="0.3">
      <c r="A14738" s="3" t="s">
        <v>6574</v>
      </c>
      <c r="B14738" s="4">
        <v>315</v>
      </c>
      <c r="C14738" s="4"/>
      <c r="D14738" s="4">
        <v>315</v>
      </c>
    </row>
    <row r="14739" spans="1:4" x14ac:dyDescent="0.3">
      <c r="A14739" s="2" t="s">
        <v>6733</v>
      </c>
      <c r="B14739" s="4">
        <v>204804</v>
      </c>
      <c r="C14739" s="4"/>
      <c r="D14739" s="4">
        <v>204804</v>
      </c>
    </row>
    <row r="14740" spans="1:4" x14ac:dyDescent="0.3">
      <c r="A14740" s="3" t="s">
        <v>24</v>
      </c>
      <c r="B14740" s="4">
        <v>204804</v>
      </c>
      <c r="C14740" s="4"/>
      <c r="D14740" s="4">
        <v>204804</v>
      </c>
    </row>
    <row r="14741" spans="1:4" x14ac:dyDescent="0.3">
      <c r="A14741" s="2" t="s">
        <v>649</v>
      </c>
      <c r="B14741" s="4"/>
      <c r="C14741" s="4">
        <v>693762</v>
      </c>
      <c r="D14741" s="4">
        <v>693762</v>
      </c>
    </row>
    <row r="14742" spans="1:4" x14ac:dyDescent="0.3">
      <c r="A14742" s="3" t="s">
        <v>12</v>
      </c>
      <c r="B14742" s="4"/>
      <c r="C14742" s="4">
        <v>693762</v>
      </c>
      <c r="D14742" s="4">
        <v>693762</v>
      </c>
    </row>
    <row r="14743" spans="1:4" x14ac:dyDescent="0.3">
      <c r="A14743" s="2" t="s">
        <v>5391</v>
      </c>
      <c r="B14743" s="4">
        <v>1400</v>
      </c>
      <c r="C14743" s="4"/>
      <c r="D14743" s="4">
        <v>1400</v>
      </c>
    </row>
    <row r="14744" spans="1:4" x14ac:dyDescent="0.3">
      <c r="A14744" s="3" t="s">
        <v>22</v>
      </c>
      <c r="B14744" s="4">
        <v>1400</v>
      </c>
      <c r="C14744" s="4"/>
      <c r="D14744" s="4">
        <v>1400</v>
      </c>
    </row>
    <row r="14745" spans="1:4" x14ac:dyDescent="0.3">
      <c r="A14745" s="2" t="s">
        <v>8867</v>
      </c>
      <c r="B14745" s="4">
        <v>3275</v>
      </c>
      <c r="C14745" s="4"/>
      <c r="D14745" s="4">
        <v>3275</v>
      </c>
    </row>
    <row r="14746" spans="1:4" x14ac:dyDescent="0.3">
      <c r="A14746" s="3" t="s">
        <v>22</v>
      </c>
      <c r="B14746" s="4">
        <v>3275</v>
      </c>
      <c r="C14746" s="4"/>
      <c r="D14746" s="4">
        <v>3275</v>
      </c>
    </row>
    <row r="14747" spans="1:4" x14ac:dyDescent="0.3">
      <c r="A14747" s="2" t="s">
        <v>1048</v>
      </c>
      <c r="B14747" s="4">
        <v>4623</v>
      </c>
      <c r="C14747" s="4"/>
      <c r="D14747" s="4">
        <v>4623</v>
      </c>
    </row>
    <row r="14748" spans="1:4" x14ac:dyDescent="0.3">
      <c r="A14748" s="3" t="s">
        <v>840</v>
      </c>
      <c r="B14748" s="4">
        <v>4623</v>
      </c>
      <c r="C14748" s="4"/>
      <c r="D14748" s="4">
        <v>4623</v>
      </c>
    </row>
    <row r="14749" spans="1:4" x14ac:dyDescent="0.3">
      <c r="A14749" s="2" t="s">
        <v>8384</v>
      </c>
      <c r="B14749" s="4">
        <v>2750</v>
      </c>
      <c r="C14749" s="4"/>
      <c r="D14749" s="4">
        <v>2750</v>
      </c>
    </row>
    <row r="14750" spans="1:4" x14ac:dyDescent="0.3">
      <c r="A14750" s="3" t="s">
        <v>22</v>
      </c>
      <c r="B14750" s="4">
        <v>2750</v>
      </c>
      <c r="C14750" s="4"/>
      <c r="D14750" s="4">
        <v>2750</v>
      </c>
    </row>
    <row r="14751" spans="1:4" x14ac:dyDescent="0.3">
      <c r="A14751" s="2" t="s">
        <v>4597</v>
      </c>
      <c r="B14751" s="4">
        <v>768</v>
      </c>
      <c r="C14751" s="4"/>
      <c r="D14751" s="4">
        <v>768</v>
      </c>
    </row>
    <row r="14752" spans="1:4" x14ac:dyDescent="0.3">
      <c r="A14752" s="3" t="s">
        <v>4598</v>
      </c>
      <c r="B14752" s="4">
        <v>768</v>
      </c>
      <c r="C14752" s="4"/>
      <c r="D14752" s="4">
        <v>768</v>
      </c>
    </row>
    <row r="14753" spans="1:4" x14ac:dyDescent="0.3">
      <c r="A14753" s="2" t="s">
        <v>8173</v>
      </c>
      <c r="B14753" s="4">
        <v>96541</v>
      </c>
      <c r="C14753" s="4"/>
      <c r="D14753" s="4">
        <v>96541</v>
      </c>
    </row>
    <row r="14754" spans="1:4" x14ac:dyDescent="0.3">
      <c r="A14754" s="3" t="s">
        <v>26</v>
      </c>
      <c r="B14754" s="4">
        <v>96541</v>
      </c>
      <c r="C14754" s="4"/>
      <c r="D14754" s="4">
        <v>96541</v>
      </c>
    </row>
    <row r="14755" spans="1:4" x14ac:dyDescent="0.3">
      <c r="A14755" s="2" t="s">
        <v>4283</v>
      </c>
      <c r="B14755" s="4">
        <v>5014</v>
      </c>
      <c r="C14755" s="4"/>
      <c r="D14755" s="4">
        <v>5014</v>
      </c>
    </row>
    <row r="14756" spans="1:4" x14ac:dyDescent="0.3">
      <c r="A14756" s="3" t="s">
        <v>22</v>
      </c>
      <c r="B14756" s="4">
        <v>5014</v>
      </c>
      <c r="C14756" s="4"/>
      <c r="D14756" s="4">
        <v>5014</v>
      </c>
    </row>
    <row r="14757" spans="1:4" x14ac:dyDescent="0.3">
      <c r="A14757" s="2" t="s">
        <v>3616</v>
      </c>
      <c r="B14757" s="4">
        <v>4493</v>
      </c>
      <c r="C14757" s="4"/>
      <c r="D14757" s="4">
        <v>4493</v>
      </c>
    </row>
    <row r="14758" spans="1:4" x14ac:dyDescent="0.3">
      <c r="A14758" s="3" t="s">
        <v>22</v>
      </c>
      <c r="B14758" s="4">
        <v>4493</v>
      </c>
      <c r="C14758" s="4"/>
      <c r="D14758" s="4">
        <v>4493</v>
      </c>
    </row>
    <row r="14759" spans="1:4" x14ac:dyDescent="0.3">
      <c r="A14759" s="2" t="s">
        <v>3859</v>
      </c>
      <c r="B14759" s="4">
        <v>5997</v>
      </c>
      <c r="C14759" s="4"/>
      <c r="D14759" s="4">
        <v>5997</v>
      </c>
    </row>
    <row r="14760" spans="1:4" x14ac:dyDescent="0.3">
      <c r="A14760" s="3" t="s">
        <v>22</v>
      </c>
      <c r="B14760" s="4">
        <v>5997</v>
      </c>
      <c r="C14760" s="4"/>
      <c r="D14760" s="4">
        <v>5997</v>
      </c>
    </row>
    <row r="14761" spans="1:4" x14ac:dyDescent="0.3">
      <c r="A14761" s="2" t="s">
        <v>9406</v>
      </c>
      <c r="B14761" s="4">
        <v>1258</v>
      </c>
      <c r="C14761" s="4"/>
      <c r="D14761" s="4">
        <v>1258</v>
      </c>
    </row>
    <row r="14762" spans="1:4" x14ac:dyDescent="0.3">
      <c r="A14762" s="3" t="s">
        <v>671</v>
      </c>
      <c r="B14762" s="4">
        <v>1258</v>
      </c>
      <c r="C14762" s="4"/>
      <c r="D14762" s="4">
        <v>1258</v>
      </c>
    </row>
    <row r="14763" spans="1:4" x14ac:dyDescent="0.3">
      <c r="A14763" s="2" t="s">
        <v>5456</v>
      </c>
      <c r="B14763" s="4">
        <v>532652</v>
      </c>
      <c r="C14763" s="4"/>
      <c r="D14763" s="4">
        <v>532652</v>
      </c>
    </row>
    <row r="14764" spans="1:4" x14ac:dyDescent="0.3">
      <c r="A14764" s="3" t="s">
        <v>5341</v>
      </c>
      <c r="B14764" s="4">
        <v>532652</v>
      </c>
      <c r="C14764" s="4"/>
      <c r="D14764" s="4">
        <v>532652</v>
      </c>
    </row>
    <row r="14765" spans="1:4" x14ac:dyDescent="0.3">
      <c r="A14765" s="2" t="s">
        <v>875</v>
      </c>
      <c r="B14765" s="4">
        <v>18025</v>
      </c>
      <c r="C14765" s="4"/>
      <c r="D14765" s="4">
        <v>18025</v>
      </c>
    </row>
    <row r="14766" spans="1:4" x14ac:dyDescent="0.3">
      <c r="A14766" s="3" t="s">
        <v>876</v>
      </c>
      <c r="B14766" s="4">
        <v>18025</v>
      </c>
      <c r="C14766" s="4"/>
      <c r="D14766" s="4">
        <v>18025</v>
      </c>
    </row>
    <row r="14767" spans="1:4" x14ac:dyDescent="0.3">
      <c r="A14767" s="2" t="s">
        <v>1102</v>
      </c>
      <c r="B14767" s="4">
        <v>965</v>
      </c>
      <c r="C14767" s="4"/>
      <c r="D14767" s="4">
        <v>965</v>
      </c>
    </row>
    <row r="14768" spans="1:4" x14ac:dyDescent="0.3">
      <c r="A14768" s="3" t="s">
        <v>22</v>
      </c>
      <c r="B14768" s="4">
        <v>965</v>
      </c>
      <c r="C14768" s="4"/>
      <c r="D14768" s="4">
        <v>965</v>
      </c>
    </row>
    <row r="14769" spans="1:4" x14ac:dyDescent="0.3">
      <c r="A14769" s="2" t="s">
        <v>5239</v>
      </c>
      <c r="B14769" s="4">
        <v>997</v>
      </c>
      <c r="C14769" s="4"/>
      <c r="D14769" s="4">
        <v>997</v>
      </c>
    </row>
    <row r="14770" spans="1:4" x14ac:dyDescent="0.3">
      <c r="A14770" s="3" t="s">
        <v>22</v>
      </c>
      <c r="B14770" s="4">
        <v>997</v>
      </c>
      <c r="C14770" s="4"/>
      <c r="D14770" s="4">
        <v>997</v>
      </c>
    </row>
    <row r="14771" spans="1:4" x14ac:dyDescent="0.3">
      <c r="A14771" s="2" t="s">
        <v>1203</v>
      </c>
      <c r="B14771" s="4">
        <v>1078</v>
      </c>
      <c r="C14771" s="4"/>
      <c r="D14771" s="4">
        <v>1078</v>
      </c>
    </row>
    <row r="14772" spans="1:4" x14ac:dyDescent="0.3">
      <c r="A14772" s="3" t="s">
        <v>31</v>
      </c>
      <c r="B14772" s="4">
        <v>1078</v>
      </c>
      <c r="C14772" s="4"/>
      <c r="D14772" s="4">
        <v>1078</v>
      </c>
    </row>
    <row r="14773" spans="1:4" x14ac:dyDescent="0.3">
      <c r="A14773" s="2" t="s">
        <v>1516</v>
      </c>
      <c r="B14773" s="4">
        <v>526899</v>
      </c>
      <c r="C14773" s="4"/>
      <c r="D14773" s="4">
        <v>526899</v>
      </c>
    </row>
    <row r="14774" spans="1:4" x14ac:dyDescent="0.3">
      <c r="A14774" s="3" t="s">
        <v>12</v>
      </c>
      <c r="B14774" s="4">
        <v>526899</v>
      </c>
      <c r="C14774" s="4"/>
      <c r="D14774" s="4">
        <v>526899</v>
      </c>
    </row>
    <row r="14775" spans="1:4" x14ac:dyDescent="0.3">
      <c r="A14775" s="2" t="s">
        <v>7918</v>
      </c>
      <c r="B14775" s="4">
        <v>1177</v>
      </c>
      <c r="C14775" s="4"/>
      <c r="D14775" s="4">
        <v>1177</v>
      </c>
    </row>
    <row r="14776" spans="1:4" x14ac:dyDescent="0.3">
      <c r="A14776" s="3" t="s">
        <v>7919</v>
      </c>
      <c r="B14776" s="4">
        <v>1177</v>
      </c>
      <c r="C14776" s="4"/>
      <c r="D14776" s="4">
        <v>1177</v>
      </c>
    </row>
    <row r="14777" spans="1:4" x14ac:dyDescent="0.3">
      <c r="A14777" s="2" t="s">
        <v>8497</v>
      </c>
      <c r="B14777" s="4">
        <v>1202</v>
      </c>
      <c r="C14777" s="4"/>
      <c r="D14777" s="4">
        <v>1202</v>
      </c>
    </row>
    <row r="14778" spans="1:4" x14ac:dyDescent="0.3">
      <c r="A14778" s="3" t="s">
        <v>8498</v>
      </c>
      <c r="B14778" s="4">
        <v>1202</v>
      </c>
      <c r="C14778" s="4"/>
      <c r="D14778" s="4">
        <v>1202</v>
      </c>
    </row>
    <row r="14779" spans="1:4" x14ac:dyDescent="0.3">
      <c r="A14779" s="2" t="s">
        <v>7869</v>
      </c>
      <c r="B14779" s="4">
        <v>1133</v>
      </c>
      <c r="C14779" s="4"/>
      <c r="D14779" s="4">
        <v>1133</v>
      </c>
    </row>
    <row r="14780" spans="1:4" x14ac:dyDescent="0.3">
      <c r="A14780" s="3" t="s">
        <v>7870</v>
      </c>
      <c r="B14780" s="4">
        <v>1133</v>
      </c>
      <c r="C14780" s="4"/>
      <c r="D14780" s="4">
        <v>1133</v>
      </c>
    </row>
    <row r="14781" spans="1:4" x14ac:dyDescent="0.3">
      <c r="A14781" s="2" t="s">
        <v>2648</v>
      </c>
      <c r="B14781" s="4">
        <v>4802</v>
      </c>
      <c r="C14781" s="4"/>
      <c r="D14781" s="4">
        <v>4802</v>
      </c>
    </row>
    <row r="14782" spans="1:4" x14ac:dyDescent="0.3">
      <c r="A14782" s="3" t="s">
        <v>667</v>
      </c>
      <c r="B14782" s="4">
        <v>4802</v>
      </c>
      <c r="C14782" s="4"/>
      <c r="D14782" s="4">
        <v>4802</v>
      </c>
    </row>
    <row r="14783" spans="1:4" x14ac:dyDescent="0.3">
      <c r="A14783" s="2" t="s">
        <v>9401</v>
      </c>
      <c r="B14783" s="4">
        <v>3938</v>
      </c>
      <c r="C14783" s="4"/>
      <c r="D14783" s="4">
        <v>3938</v>
      </c>
    </row>
    <row r="14784" spans="1:4" x14ac:dyDescent="0.3">
      <c r="A14784" s="3" t="s">
        <v>22</v>
      </c>
      <c r="B14784" s="4">
        <v>3938</v>
      </c>
      <c r="C14784" s="4"/>
      <c r="D14784" s="4">
        <v>3938</v>
      </c>
    </row>
    <row r="14785" spans="1:4" x14ac:dyDescent="0.3">
      <c r="A14785" s="2" t="s">
        <v>5434</v>
      </c>
      <c r="B14785" s="4">
        <v>34730</v>
      </c>
      <c r="C14785" s="4"/>
      <c r="D14785" s="4">
        <v>34730</v>
      </c>
    </row>
    <row r="14786" spans="1:4" x14ac:dyDescent="0.3">
      <c r="A14786" s="3" t="s">
        <v>15</v>
      </c>
      <c r="B14786" s="4">
        <v>34730</v>
      </c>
      <c r="C14786" s="4"/>
      <c r="D14786" s="4">
        <v>34730</v>
      </c>
    </row>
    <row r="14787" spans="1:4" x14ac:dyDescent="0.3">
      <c r="A14787" s="2" t="s">
        <v>3415</v>
      </c>
      <c r="B14787" s="4">
        <v>233</v>
      </c>
      <c r="C14787" s="4"/>
      <c r="D14787" s="4">
        <v>233</v>
      </c>
    </row>
    <row r="14788" spans="1:4" x14ac:dyDescent="0.3">
      <c r="A14788" s="3" t="s">
        <v>22</v>
      </c>
      <c r="B14788" s="4">
        <v>233</v>
      </c>
      <c r="C14788" s="4"/>
      <c r="D14788" s="4">
        <v>233</v>
      </c>
    </row>
    <row r="14789" spans="1:4" x14ac:dyDescent="0.3">
      <c r="A14789" s="2" t="s">
        <v>6412</v>
      </c>
      <c r="B14789" s="4">
        <v>559</v>
      </c>
      <c r="C14789" s="4"/>
      <c r="D14789" s="4">
        <v>559</v>
      </c>
    </row>
    <row r="14790" spans="1:4" x14ac:dyDescent="0.3">
      <c r="A14790" s="3" t="s">
        <v>6342</v>
      </c>
      <c r="B14790" s="4">
        <v>559</v>
      </c>
      <c r="C14790" s="4"/>
      <c r="D14790" s="4">
        <v>559</v>
      </c>
    </row>
    <row r="14791" spans="1:4" x14ac:dyDescent="0.3">
      <c r="A14791" s="2" t="s">
        <v>6900</v>
      </c>
      <c r="B14791" s="4">
        <v>899</v>
      </c>
      <c r="C14791" s="4"/>
      <c r="D14791" s="4">
        <v>899</v>
      </c>
    </row>
    <row r="14792" spans="1:4" x14ac:dyDescent="0.3">
      <c r="A14792" s="3" t="s">
        <v>22</v>
      </c>
      <c r="B14792" s="4">
        <v>899</v>
      </c>
      <c r="C14792" s="4"/>
      <c r="D14792" s="4">
        <v>899</v>
      </c>
    </row>
    <row r="14793" spans="1:4" x14ac:dyDescent="0.3">
      <c r="A14793" s="2" t="s">
        <v>7144</v>
      </c>
      <c r="B14793" s="4"/>
      <c r="C14793" s="4">
        <v>796956</v>
      </c>
      <c r="D14793" s="4">
        <v>796956</v>
      </c>
    </row>
    <row r="14794" spans="1:4" x14ac:dyDescent="0.3">
      <c r="A14794" s="3" t="s">
        <v>15</v>
      </c>
      <c r="B14794" s="4"/>
      <c r="C14794" s="4">
        <v>796956</v>
      </c>
      <c r="D14794" s="4">
        <v>796956</v>
      </c>
    </row>
    <row r="14795" spans="1:4" x14ac:dyDescent="0.3">
      <c r="A14795" s="2" t="s">
        <v>7088</v>
      </c>
      <c r="B14795" s="4">
        <v>1352</v>
      </c>
      <c r="C14795" s="4"/>
      <c r="D14795" s="4">
        <v>1352</v>
      </c>
    </row>
    <row r="14796" spans="1:4" x14ac:dyDescent="0.3">
      <c r="A14796" s="3" t="s">
        <v>22</v>
      </c>
      <c r="B14796" s="4">
        <v>1352</v>
      </c>
      <c r="C14796" s="4"/>
      <c r="D14796" s="4">
        <v>1352</v>
      </c>
    </row>
    <row r="14797" spans="1:4" x14ac:dyDescent="0.3">
      <c r="A14797" s="2" t="s">
        <v>9032</v>
      </c>
      <c r="B14797" s="4"/>
      <c r="C14797" s="4">
        <v>717961</v>
      </c>
      <c r="D14797" s="4">
        <v>717961</v>
      </c>
    </row>
    <row r="14798" spans="1:4" x14ac:dyDescent="0.3">
      <c r="A14798" s="3" t="s">
        <v>603</v>
      </c>
      <c r="B14798" s="4"/>
      <c r="C14798" s="4">
        <v>717961</v>
      </c>
      <c r="D14798" s="4">
        <v>717961</v>
      </c>
    </row>
    <row r="14799" spans="1:4" x14ac:dyDescent="0.3">
      <c r="A14799" s="2" t="s">
        <v>2059</v>
      </c>
      <c r="B14799" s="4">
        <v>955</v>
      </c>
      <c r="C14799" s="4"/>
      <c r="D14799" s="4">
        <v>955</v>
      </c>
    </row>
    <row r="14800" spans="1:4" x14ac:dyDescent="0.3">
      <c r="A14800" s="3" t="s">
        <v>2060</v>
      </c>
      <c r="B14800" s="4">
        <v>955</v>
      </c>
      <c r="C14800" s="4"/>
      <c r="D14800" s="4">
        <v>955</v>
      </c>
    </row>
    <row r="14801" spans="1:4" x14ac:dyDescent="0.3">
      <c r="A14801" s="2" t="s">
        <v>2160</v>
      </c>
      <c r="B14801" s="4">
        <v>3263</v>
      </c>
      <c r="C14801" s="4"/>
      <c r="D14801" s="4">
        <v>3263</v>
      </c>
    </row>
    <row r="14802" spans="1:4" x14ac:dyDescent="0.3">
      <c r="A14802" s="3" t="s">
        <v>2161</v>
      </c>
      <c r="B14802" s="4">
        <v>3263</v>
      </c>
      <c r="C14802" s="4"/>
      <c r="D14802" s="4">
        <v>3263</v>
      </c>
    </row>
    <row r="14803" spans="1:4" x14ac:dyDescent="0.3">
      <c r="A14803" s="2" t="s">
        <v>5616</v>
      </c>
      <c r="B14803" s="4">
        <v>3399</v>
      </c>
      <c r="C14803" s="4"/>
      <c r="D14803" s="4">
        <v>3399</v>
      </c>
    </row>
    <row r="14804" spans="1:4" x14ac:dyDescent="0.3">
      <c r="A14804" s="3" t="s">
        <v>22</v>
      </c>
      <c r="B14804" s="4">
        <v>3399</v>
      </c>
      <c r="C14804" s="4"/>
      <c r="D14804" s="4">
        <v>3399</v>
      </c>
    </row>
    <row r="14805" spans="1:4" x14ac:dyDescent="0.3">
      <c r="A14805" s="2" t="s">
        <v>8135</v>
      </c>
      <c r="B14805" s="4">
        <v>4158</v>
      </c>
      <c r="C14805" s="4"/>
      <c r="D14805" s="4">
        <v>4158</v>
      </c>
    </row>
    <row r="14806" spans="1:4" x14ac:dyDescent="0.3">
      <c r="A14806" s="3" t="s">
        <v>22</v>
      </c>
      <c r="B14806" s="4">
        <v>4158</v>
      </c>
      <c r="C14806" s="4"/>
      <c r="D14806" s="4">
        <v>4158</v>
      </c>
    </row>
    <row r="14807" spans="1:4" x14ac:dyDescent="0.3">
      <c r="A14807" s="2" t="s">
        <v>8462</v>
      </c>
      <c r="B14807" s="4">
        <v>2982</v>
      </c>
      <c r="C14807" s="4"/>
      <c r="D14807" s="4">
        <v>2982</v>
      </c>
    </row>
    <row r="14808" spans="1:4" x14ac:dyDescent="0.3">
      <c r="A14808" s="3" t="s">
        <v>22</v>
      </c>
      <c r="B14808" s="4">
        <v>2982</v>
      </c>
      <c r="C14808" s="4"/>
      <c r="D14808" s="4">
        <v>2982</v>
      </c>
    </row>
    <row r="14809" spans="1:4" x14ac:dyDescent="0.3">
      <c r="A14809" s="2" t="s">
        <v>6663</v>
      </c>
      <c r="B14809" s="4">
        <v>729</v>
      </c>
      <c r="C14809" s="4"/>
      <c r="D14809" s="4">
        <v>729</v>
      </c>
    </row>
    <row r="14810" spans="1:4" x14ac:dyDescent="0.3">
      <c r="A14810" s="3" t="s">
        <v>22</v>
      </c>
      <c r="B14810" s="4">
        <v>729</v>
      </c>
      <c r="C14810" s="4"/>
      <c r="D14810" s="4">
        <v>729</v>
      </c>
    </row>
    <row r="14811" spans="1:4" x14ac:dyDescent="0.3">
      <c r="A14811" s="2" t="s">
        <v>6798</v>
      </c>
      <c r="B14811" s="4">
        <v>1292</v>
      </c>
      <c r="C14811" s="4"/>
      <c r="D14811" s="4">
        <v>1292</v>
      </c>
    </row>
    <row r="14812" spans="1:4" x14ac:dyDescent="0.3">
      <c r="A14812" s="3" t="s">
        <v>22</v>
      </c>
      <c r="B14812" s="4">
        <v>1292</v>
      </c>
      <c r="C14812" s="4"/>
      <c r="D14812" s="4">
        <v>1292</v>
      </c>
    </row>
    <row r="14813" spans="1:4" x14ac:dyDescent="0.3">
      <c r="A14813" s="2" t="s">
        <v>7034</v>
      </c>
      <c r="B14813" s="4">
        <v>453</v>
      </c>
      <c r="C14813" s="4"/>
      <c r="D14813" s="4">
        <v>453</v>
      </c>
    </row>
    <row r="14814" spans="1:4" x14ac:dyDescent="0.3">
      <c r="A14814" s="3" t="s">
        <v>22</v>
      </c>
      <c r="B14814" s="4">
        <v>453</v>
      </c>
      <c r="C14814" s="4"/>
      <c r="D14814" s="4">
        <v>453</v>
      </c>
    </row>
    <row r="14815" spans="1:4" x14ac:dyDescent="0.3">
      <c r="A14815" s="2" t="s">
        <v>3235</v>
      </c>
      <c r="B14815" s="4">
        <v>482</v>
      </c>
      <c r="C14815" s="4"/>
      <c r="D14815" s="4">
        <v>482</v>
      </c>
    </row>
    <row r="14816" spans="1:4" x14ac:dyDescent="0.3">
      <c r="A14816" s="3" t="s">
        <v>22</v>
      </c>
      <c r="B14816" s="4">
        <v>482</v>
      </c>
      <c r="C14816" s="4"/>
      <c r="D14816" s="4">
        <v>482</v>
      </c>
    </row>
    <row r="14817" spans="1:4" x14ac:dyDescent="0.3">
      <c r="A14817" s="2" t="s">
        <v>6686</v>
      </c>
      <c r="B14817" s="4">
        <v>267</v>
      </c>
      <c r="C14817" s="4"/>
      <c r="D14817" s="4">
        <v>267</v>
      </c>
    </row>
    <row r="14818" spans="1:4" x14ac:dyDescent="0.3">
      <c r="A14818" s="3" t="s">
        <v>22</v>
      </c>
      <c r="B14818" s="4">
        <v>267</v>
      </c>
      <c r="C14818" s="4"/>
      <c r="D14818" s="4">
        <v>267</v>
      </c>
    </row>
    <row r="14819" spans="1:4" x14ac:dyDescent="0.3">
      <c r="A14819" s="2" t="s">
        <v>7082</v>
      </c>
      <c r="B14819" s="4">
        <v>2052</v>
      </c>
      <c r="C14819" s="4"/>
      <c r="D14819" s="4">
        <v>2052</v>
      </c>
    </row>
    <row r="14820" spans="1:4" x14ac:dyDescent="0.3">
      <c r="A14820" s="3" t="s">
        <v>22</v>
      </c>
      <c r="B14820" s="4">
        <v>2052</v>
      </c>
      <c r="C14820" s="4"/>
      <c r="D14820" s="4">
        <v>2052</v>
      </c>
    </row>
    <row r="14821" spans="1:4" x14ac:dyDescent="0.3">
      <c r="A14821" s="2" t="s">
        <v>6635</v>
      </c>
      <c r="B14821" s="4">
        <v>748</v>
      </c>
      <c r="C14821" s="4"/>
      <c r="D14821" s="4">
        <v>748</v>
      </c>
    </row>
    <row r="14822" spans="1:4" x14ac:dyDescent="0.3">
      <c r="A14822" s="3" t="s">
        <v>22</v>
      </c>
      <c r="B14822" s="4">
        <v>748</v>
      </c>
      <c r="C14822" s="4"/>
      <c r="D14822" s="4">
        <v>748</v>
      </c>
    </row>
    <row r="14823" spans="1:4" x14ac:dyDescent="0.3">
      <c r="A14823" s="2" t="s">
        <v>6553</v>
      </c>
      <c r="B14823" s="4">
        <v>926</v>
      </c>
      <c r="C14823" s="4"/>
      <c r="D14823" s="4">
        <v>926</v>
      </c>
    </row>
    <row r="14824" spans="1:4" x14ac:dyDescent="0.3">
      <c r="A14824" s="3" t="s">
        <v>22</v>
      </c>
      <c r="B14824" s="4">
        <v>926</v>
      </c>
      <c r="C14824" s="4"/>
      <c r="D14824" s="4">
        <v>926</v>
      </c>
    </row>
    <row r="14825" spans="1:4" x14ac:dyDescent="0.3">
      <c r="A14825" s="2" t="s">
        <v>6837</v>
      </c>
      <c r="B14825" s="4">
        <v>740</v>
      </c>
      <c r="C14825" s="4"/>
      <c r="D14825" s="4">
        <v>740</v>
      </c>
    </row>
    <row r="14826" spans="1:4" x14ac:dyDescent="0.3">
      <c r="A14826" s="3" t="s">
        <v>22</v>
      </c>
      <c r="B14826" s="4">
        <v>740</v>
      </c>
      <c r="C14826" s="4"/>
      <c r="D14826" s="4">
        <v>740</v>
      </c>
    </row>
    <row r="14827" spans="1:4" x14ac:dyDescent="0.3">
      <c r="A14827" s="2" t="s">
        <v>6387</v>
      </c>
      <c r="B14827" s="4">
        <v>246</v>
      </c>
      <c r="C14827" s="4"/>
      <c r="D14827" s="4">
        <v>246</v>
      </c>
    </row>
    <row r="14828" spans="1:4" x14ac:dyDescent="0.3">
      <c r="A14828" s="3" t="s">
        <v>22</v>
      </c>
      <c r="B14828" s="4">
        <v>246</v>
      </c>
      <c r="C14828" s="4"/>
      <c r="D14828" s="4">
        <v>246</v>
      </c>
    </row>
    <row r="14829" spans="1:4" x14ac:dyDescent="0.3">
      <c r="A14829" s="2" t="s">
        <v>6688</v>
      </c>
      <c r="B14829" s="4">
        <v>244</v>
      </c>
      <c r="C14829" s="4"/>
      <c r="D14829" s="4">
        <v>244</v>
      </c>
    </row>
    <row r="14830" spans="1:4" x14ac:dyDescent="0.3">
      <c r="A14830" s="3" t="s">
        <v>22</v>
      </c>
      <c r="B14830" s="4">
        <v>244</v>
      </c>
      <c r="C14830" s="4"/>
      <c r="D14830" s="4">
        <v>244</v>
      </c>
    </row>
    <row r="14831" spans="1:4" x14ac:dyDescent="0.3">
      <c r="A14831" s="2" t="s">
        <v>7136</v>
      </c>
      <c r="B14831" s="4">
        <v>2336</v>
      </c>
      <c r="C14831" s="4"/>
      <c r="D14831" s="4">
        <v>2336</v>
      </c>
    </row>
    <row r="14832" spans="1:4" x14ac:dyDescent="0.3">
      <c r="A14832" s="3" t="s">
        <v>22</v>
      </c>
      <c r="B14832" s="4">
        <v>2336</v>
      </c>
      <c r="C14832" s="4"/>
      <c r="D14832" s="4">
        <v>2336</v>
      </c>
    </row>
    <row r="14833" spans="1:4" x14ac:dyDescent="0.3">
      <c r="A14833" s="2" t="s">
        <v>6683</v>
      </c>
      <c r="B14833" s="4">
        <v>306</v>
      </c>
      <c r="C14833" s="4"/>
      <c r="D14833" s="4">
        <v>306</v>
      </c>
    </row>
    <row r="14834" spans="1:4" x14ac:dyDescent="0.3">
      <c r="A14834" s="3" t="s">
        <v>22</v>
      </c>
      <c r="B14834" s="4">
        <v>306</v>
      </c>
      <c r="C14834" s="4"/>
      <c r="D14834" s="4">
        <v>306</v>
      </c>
    </row>
    <row r="14835" spans="1:4" x14ac:dyDescent="0.3">
      <c r="A14835" s="2" t="s">
        <v>7178</v>
      </c>
      <c r="B14835" s="4">
        <v>736</v>
      </c>
      <c r="C14835" s="4"/>
      <c r="D14835" s="4">
        <v>736</v>
      </c>
    </row>
    <row r="14836" spans="1:4" x14ac:dyDescent="0.3">
      <c r="A14836" s="3" t="s">
        <v>7179</v>
      </c>
      <c r="B14836" s="4">
        <v>736</v>
      </c>
      <c r="C14836" s="4"/>
      <c r="D14836" s="4">
        <v>736</v>
      </c>
    </row>
    <row r="14837" spans="1:4" x14ac:dyDescent="0.3">
      <c r="A14837" s="2" t="s">
        <v>7239</v>
      </c>
      <c r="B14837" s="4">
        <v>415</v>
      </c>
      <c r="C14837" s="4"/>
      <c r="D14837" s="4">
        <v>415</v>
      </c>
    </row>
    <row r="14838" spans="1:4" x14ac:dyDescent="0.3">
      <c r="A14838" s="3" t="s">
        <v>22</v>
      </c>
      <c r="B14838" s="4">
        <v>415</v>
      </c>
      <c r="C14838" s="4"/>
      <c r="D14838" s="4">
        <v>415</v>
      </c>
    </row>
    <row r="14839" spans="1:4" x14ac:dyDescent="0.3">
      <c r="A14839" s="2" t="s">
        <v>6901</v>
      </c>
      <c r="B14839" s="4">
        <v>827</v>
      </c>
      <c r="C14839" s="4"/>
      <c r="D14839" s="4">
        <v>827</v>
      </c>
    </row>
    <row r="14840" spans="1:4" x14ac:dyDescent="0.3">
      <c r="A14840" s="3" t="s">
        <v>22</v>
      </c>
      <c r="B14840" s="4">
        <v>827</v>
      </c>
      <c r="C14840" s="4"/>
      <c r="D14840" s="4">
        <v>827</v>
      </c>
    </row>
    <row r="14841" spans="1:4" x14ac:dyDescent="0.3">
      <c r="A14841" s="2" t="s">
        <v>7108</v>
      </c>
      <c r="B14841" s="4">
        <v>87686</v>
      </c>
      <c r="C14841" s="4"/>
      <c r="D14841" s="4">
        <v>87686</v>
      </c>
    </row>
    <row r="14842" spans="1:4" x14ac:dyDescent="0.3">
      <c r="A14842" s="3" t="s">
        <v>5584</v>
      </c>
      <c r="B14842" s="4">
        <v>87686</v>
      </c>
      <c r="C14842" s="4"/>
      <c r="D14842" s="4">
        <v>87686</v>
      </c>
    </row>
    <row r="14843" spans="1:4" x14ac:dyDescent="0.3">
      <c r="A14843" s="2" t="s">
        <v>6734</v>
      </c>
      <c r="B14843" s="4">
        <v>92879</v>
      </c>
      <c r="C14843" s="4"/>
      <c r="D14843" s="4">
        <v>92879</v>
      </c>
    </row>
    <row r="14844" spans="1:4" x14ac:dyDescent="0.3">
      <c r="A14844" s="3" t="s">
        <v>5584</v>
      </c>
      <c r="B14844" s="4">
        <v>92879</v>
      </c>
      <c r="C14844" s="4"/>
      <c r="D14844" s="4">
        <v>92879</v>
      </c>
    </row>
    <row r="14845" spans="1:4" x14ac:dyDescent="0.3">
      <c r="A14845" s="2" t="s">
        <v>7095</v>
      </c>
      <c r="B14845" s="4">
        <v>834</v>
      </c>
      <c r="C14845" s="4"/>
      <c r="D14845" s="4">
        <v>834</v>
      </c>
    </row>
    <row r="14846" spans="1:4" x14ac:dyDescent="0.3">
      <c r="A14846" s="3" t="s">
        <v>22</v>
      </c>
      <c r="B14846" s="4">
        <v>834</v>
      </c>
      <c r="C14846" s="4"/>
      <c r="D14846" s="4">
        <v>834</v>
      </c>
    </row>
    <row r="14847" spans="1:4" x14ac:dyDescent="0.3">
      <c r="A14847" s="2" t="s">
        <v>3442</v>
      </c>
      <c r="B14847" s="4">
        <v>1059</v>
      </c>
      <c r="C14847" s="4"/>
      <c r="D14847" s="4">
        <v>1059</v>
      </c>
    </row>
    <row r="14848" spans="1:4" x14ac:dyDescent="0.3">
      <c r="A14848" s="3" t="s">
        <v>22</v>
      </c>
      <c r="B14848" s="4">
        <v>1059</v>
      </c>
      <c r="C14848" s="4"/>
      <c r="D14848" s="4">
        <v>1059</v>
      </c>
    </row>
    <row r="14849" spans="1:4" x14ac:dyDescent="0.3">
      <c r="A14849" s="2" t="s">
        <v>4974</v>
      </c>
      <c r="B14849" s="4">
        <v>2771</v>
      </c>
      <c r="C14849" s="4"/>
      <c r="D14849" s="4">
        <v>2771</v>
      </c>
    </row>
    <row r="14850" spans="1:4" x14ac:dyDescent="0.3">
      <c r="A14850" s="3" t="s">
        <v>22</v>
      </c>
      <c r="B14850" s="4">
        <v>2771</v>
      </c>
      <c r="C14850" s="4"/>
      <c r="D14850" s="4">
        <v>2771</v>
      </c>
    </row>
    <row r="14851" spans="1:4" x14ac:dyDescent="0.3">
      <c r="A14851" s="2" t="s">
        <v>8294</v>
      </c>
      <c r="B14851" s="4">
        <v>1921</v>
      </c>
      <c r="C14851" s="4"/>
      <c r="D14851" s="4">
        <v>1921</v>
      </c>
    </row>
    <row r="14852" spans="1:4" x14ac:dyDescent="0.3">
      <c r="A14852" s="3" t="s">
        <v>1036</v>
      </c>
      <c r="B14852" s="4">
        <v>1921</v>
      </c>
      <c r="C14852" s="4"/>
      <c r="D14852" s="4">
        <v>1921</v>
      </c>
    </row>
    <row r="14853" spans="1:4" x14ac:dyDescent="0.3">
      <c r="A14853" s="2" t="s">
        <v>2716</v>
      </c>
      <c r="B14853" s="4">
        <v>3087</v>
      </c>
      <c r="C14853" s="4"/>
      <c r="D14853" s="4">
        <v>3087</v>
      </c>
    </row>
    <row r="14854" spans="1:4" x14ac:dyDescent="0.3">
      <c r="A14854" s="3" t="s">
        <v>26</v>
      </c>
      <c r="B14854" s="4">
        <v>3087</v>
      </c>
      <c r="C14854" s="4"/>
      <c r="D14854" s="4">
        <v>3087</v>
      </c>
    </row>
    <row r="14855" spans="1:4" x14ac:dyDescent="0.3">
      <c r="A14855" s="2" t="s">
        <v>2174</v>
      </c>
      <c r="B14855" s="4">
        <v>997</v>
      </c>
      <c r="C14855" s="4"/>
      <c r="D14855" s="4">
        <v>997</v>
      </c>
    </row>
    <row r="14856" spans="1:4" x14ac:dyDescent="0.3">
      <c r="A14856" s="3" t="s">
        <v>2121</v>
      </c>
      <c r="B14856" s="4">
        <v>997</v>
      </c>
      <c r="C14856" s="4"/>
      <c r="D14856" s="4">
        <v>997</v>
      </c>
    </row>
    <row r="14857" spans="1:4" x14ac:dyDescent="0.3">
      <c r="A14857" s="2" t="s">
        <v>2196</v>
      </c>
      <c r="B14857" s="4">
        <v>6096</v>
      </c>
      <c r="C14857" s="4"/>
      <c r="D14857" s="4">
        <v>6096</v>
      </c>
    </row>
    <row r="14858" spans="1:4" x14ac:dyDescent="0.3">
      <c r="A14858" s="3" t="s">
        <v>667</v>
      </c>
      <c r="B14858" s="4">
        <v>363</v>
      </c>
      <c r="C14858" s="4"/>
      <c r="D14858" s="4">
        <v>363</v>
      </c>
    </row>
    <row r="14859" spans="1:4" x14ac:dyDescent="0.3">
      <c r="A14859" s="3" t="s">
        <v>22</v>
      </c>
      <c r="B14859" s="4">
        <v>4085</v>
      </c>
      <c r="C14859" s="4"/>
      <c r="D14859" s="4">
        <v>4085</v>
      </c>
    </row>
    <row r="14860" spans="1:4" x14ac:dyDescent="0.3">
      <c r="A14860" s="3" t="s">
        <v>5248</v>
      </c>
      <c r="B14860" s="4">
        <v>1648</v>
      </c>
      <c r="C14860" s="4"/>
      <c r="D14860" s="4">
        <v>1648</v>
      </c>
    </row>
    <row r="14861" spans="1:4" x14ac:dyDescent="0.3">
      <c r="A14861" s="2" t="s">
        <v>7890</v>
      </c>
      <c r="B14861" s="4"/>
      <c r="C14861" s="4">
        <v>501834</v>
      </c>
      <c r="D14861" s="4">
        <v>501834</v>
      </c>
    </row>
    <row r="14862" spans="1:4" x14ac:dyDescent="0.3">
      <c r="A14862" s="3" t="s">
        <v>12</v>
      </c>
      <c r="B14862" s="4"/>
      <c r="C14862" s="4">
        <v>501834</v>
      </c>
      <c r="D14862" s="4">
        <v>501834</v>
      </c>
    </row>
    <row r="14863" spans="1:4" x14ac:dyDescent="0.3">
      <c r="A14863" s="2" t="s">
        <v>4939</v>
      </c>
      <c r="B14863" s="4">
        <v>2859</v>
      </c>
      <c r="C14863" s="4"/>
      <c r="D14863" s="4">
        <v>2859</v>
      </c>
    </row>
    <row r="14864" spans="1:4" x14ac:dyDescent="0.3">
      <c r="A14864" s="3" t="s">
        <v>4005</v>
      </c>
      <c r="B14864" s="4">
        <v>2859</v>
      </c>
      <c r="C14864" s="4"/>
      <c r="D14864" s="4">
        <v>2859</v>
      </c>
    </row>
    <row r="14865" spans="1:4" x14ac:dyDescent="0.3">
      <c r="A14865" s="2" t="s">
        <v>4076</v>
      </c>
      <c r="B14865" s="4">
        <v>2099</v>
      </c>
      <c r="C14865" s="4"/>
      <c r="D14865" s="4">
        <v>2099</v>
      </c>
    </row>
    <row r="14866" spans="1:4" x14ac:dyDescent="0.3">
      <c r="A14866" s="3" t="s">
        <v>22</v>
      </c>
      <c r="B14866" s="4">
        <v>2099</v>
      </c>
      <c r="C14866" s="4"/>
      <c r="D14866" s="4">
        <v>2099</v>
      </c>
    </row>
    <row r="14867" spans="1:4" x14ac:dyDescent="0.3">
      <c r="A14867" s="2" t="s">
        <v>2355</v>
      </c>
      <c r="B14867" s="4">
        <v>5959</v>
      </c>
      <c r="C14867" s="4"/>
      <c r="D14867" s="4">
        <v>5959</v>
      </c>
    </row>
    <row r="14868" spans="1:4" x14ac:dyDescent="0.3">
      <c r="A14868" s="3" t="s">
        <v>22</v>
      </c>
      <c r="B14868" s="4">
        <v>5959</v>
      </c>
      <c r="C14868" s="4"/>
      <c r="D14868" s="4">
        <v>5959</v>
      </c>
    </row>
    <row r="14869" spans="1:4" x14ac:dyDescent="0.3">
      <c r="A14869" s="2" t="s">
        <v>3952</v>
      </c>
      <c r="B14869" s="4">
        <v>943</v>
      </c>
      <c r="C14869" s="4"/>
      <c r="D14869" s="4">
        <v>943</v>
      </c>
    </row>
    <row r="14870" spans="1:4" x14ac:dyDescent="0.3">
      <c r="A14870" s="3" t="s">
        <v>22</v>
      </c>
      <c r="B14870" s="4">
        <v>943</v>
      </c>
      <c r="C14870" s="4"/>
      <c r="D14870" s="4">
        <v>943</v>
      </c>
    </row>
    <row r="14871" spans="1:4" x14ac:dyDescent="0.3">
      <c r="A14871" s="2" t="s">
        <v>2173</v>
      </c>
      <c r="B14871" s="4">
        <v>1066</v>
      </c>
      <c r="C14871" s="4"/>
      <c r="D14871" s="4">
        <v>1066</v>
      </c>
    </row>
    <row r="14872" spans="1:4" x14ac:dyDescent="0.3">
      <c r="A14872" s="3" t="s">
        <v>1055</v>
      </c>
      <c r="B14872" s="4">
        <v>1066</v>
      </c>
      <c r="C14872" s="4"/>
      <c r="D14872" s="4">
        <v>1066</v>
      </c>
    </row>
    <row r="14873" spans="1:4" x14ac:dyDescent="0.3">
      <c r="A14873" s="2" t="s">
        <v>5827</v>
      </c>
      <c r="B14873" s="4">
        <v>5066</v>
      </c>
      <c r="C14873" s="4"/>
      <c r="D14873" s="4">
        <v>5066</v>
      </c>
    </row>
    <row r="14874" spans="1:4" x14ac:dyDescent="0.3">
      <c r="A14874" s="3" t="s">
        <v>26</v>
      </c>
      <c r="B14874" s="4">
        <v>5066</v>
      </c>
      <c r="C14874" s="4"/>
      <c r="D14874" s="4">
        <v>5066</v>
      </c>
    </row>
    <row r="14875" spans="1:4" x14ac:dyDescent="0.3">
      <c r="A14875" s="2" t="s">
        <v>2237</v>
      </c>
      <c r="B14875" s="4">
        <v>4507</v>
      </c>
      <c r="C14875" s="4"/>
      <c r="D14875" s="4">
        <v>4507</v>
      </c>
    </row>
    <row r="14876" spans="1:4" x14ac:dyDescent="0.3">
      <c r="A14876" s="3" t="s">
        <v>22</v>
      </c>
      <c r="B14876" s="4">
        <v>4507</v>
      </c>
      <c r="C14876" s="4"/>
      <c r="D14876" s="4">
        <v>4507</v>
      </c>
    </row>
    <row r="14877" spans="1:4" x14ac:dyDescent="0.3">
      <c r="A14877" s="2" t="s">
        <v>2229</v>
      </c>
      <c r="B14877" s="4"/>
      <c r="C14877" s="4">
        <v>548682</v>
      </c>
      <c r="D14877" s="4">
        <v>548682</v>
      </c>
    </row>
    <row r="14878" spans="1:4" x14ac:dyDescent="0.3">
      <c r="A14878" s="3" t="s">
        <v>15</v>
      </c>
      <c r="B14878" s="4"/>
      <c r="C14878" s="4">
        <v>548682</v>
      </c>
      <c r="D14878" s="4">
        <v>548682</v>
      </c>
    </row>
    <row r="14879" spans="1:4" x14ac:dyDescent="0.3">
      <c r="A14879" s="2" t="s">
        <v>2216</v>
      </c>
      <c r="B14879" s="4">
        <v>3413</v>
      </c>
      <c r="C14879" s="4"/>
      <c r="D14879" s="4">
        <v>3413</v>
      </c>
    </row>
    <row r="14880" spans="1:4" x14ac:dyDescent="0.3">
      <c r="A14880" s="3" t="s">
        <v>22</v>
      </c>
      <c r="B14880" s="4">
        <v>3413</v>
      </c>
      <c r="C14880" s="4"/>
      <c r="D14880" s="4">
        <v>3413</v>
      </c>
    </row>
    <row r="14881" spans="1:4" x14ac:dyDescent="0.3">
      <c r="A14881" s="2" t="s">
        <v>2252</v>
      </c>
      <c r="B14881" s="4">
        <v>424711</v>
      </c>
      <c r="C14881" s="4"/>
      <c r="D14881" s="4">
        <v>424711</v>
      </c>
    </row>
    <row r="14882" spans="1:4" x14ac:dyDescent="0.3">
      <c r="A14882" s="3" t="s">
        <v>15</v>
      </c>
      <c r="B14882" s="4">
        <v>424711</v>
      </c>
      <c r="C14882" s="4"/>
      <c r="D14882" s="4">
        <v>424711</v>
      </c>
    </row>
    <row r="14883" spans="1:4" x14ac:dyDescent="0.3">
      <c r="A14883" s="2" t="s">
        <v>7847</v>
      </c>
      <c r="B14883" s="4">
        <v>5967</v>
      </c>
      <c r="C14883" s="4"/>
      <c r="D14883" s="4">
        <v>5967</v>
      </c>
    </row>
    <row r="14884" spans="1:4" x14ac:dyDescent="0.3">
      <c r="A14884" s="3" t="s">
        <v>22</v>
      </c>
      <c r="B14884" s="4">
        <v>5967</v>
      </c>
      <c r="C14884" s="4"/>
      <c r="D14884" s="4">
        <v>5967</v>
      </c>
    </row>
    <row r="14885" spans="1:4" x14ac:dyDescent="0.3">
      <c r="A14885" s="2" t="s">
        <v>4293</v>
      </c>
      <c r="B14885" s="4">
        <v>2463</v>
      </c>
      <c r="C14885" s="4"/>
      <c r="D14885" s="4">
        <v>2463</v>
      </c>
    </row>
    <row r="14886" spans="1:4" x14ac:dyDescent="0.3">
      <c r="A14886" s="3" t="s">
        <v>22</v>
      </c>
      <c r="B14886" s="4">
        <v>2463</v>
      </c>
      <c r="C14886" s="4"/>
      <c r="D14886" s="4">
        <v>2463</v>
      </c>
    </row>
    <row r="14887" spans="1:4" x14ac:dyDescent="0.3">
      <c r="A14887" s="2" t="s">
        <v>2923</v>
      </c>
      <c r="B14887" s="4">
        <v>1319</v>
      </c>
      <c r="C14887" s="4"/>
      <c r="D14887" s="4">
        <v>1319</v>
      </c>
    </row>
    <row r="14888" spans="1:4" x14ac:dyDescent="0.3">
      <c r="A14888" s="3" t="s">
        <v>179</v>
      </c>
      <c r="B14888" s="4">
        <v>1319</v>
      </c>
      <c r="C14888" s="4"/>
      <c r="D14888" s="4">
        <v>1319</v>
      </c>
    </row>
    <row r="14889" spans="1:4" x14ac:dyDescent="0.3">
      <c r="A14889" s="2" t="s">
        <v>7414</v>
      </c>
      <c r="B14889" s="4">
        <v>123</v>
      </c>
      <c r="C14889" s="4"/>
      <c r="D14889" s="4">
        <v>123</v>
      </c>
    </row>
    <row r="14890" spans="1:4" x14ac:dyDescent="0.3">
      <c r="A14890" s="3" t="s">
        <v>22</v>
      </c>
      <c r="B14890" s="4">
        <v>123</v>
      </c>
      <c r="C14890" s="4"/>
      <c r="D14890" s="4">
        <v>123</v>
      </c>
    </row>
    <row r="14891" spans="1:4" x14ac:dyDescent="0.3">
      <c r="A14891" s="2" t="s">
        <v>5166</v>
      </c>
      <c r="B14891" s="4">
        <v>842</v>
      </c>
      <c r="C14891" s="4"/>
      <c r="D14891" s="4">
        <v>842</v>
      </c>
    </row>
    <row r="14892" spans="1:4" x14ac:dyDescent="0.3">
      <c r="A14892" s="3" t="s">
        <v>5167</v>
      </c>
      <c r="B14892" s="4">
        <v>842</v>
      </c>
      <c r="C14892" s="4"/>
      <c r="D14892" s="4">
        <v>842</v>
      </c>
    </row>
    <row r="14893" spans="1:4" x14ac:dyDescent="0.3">
      <c r="A14893" s="2" t="s">
        <v>5280</v>
      </c>
      <c r="B14893" s="4">
        <v>434</v>
      </c>
      <c r="C14893" s="4"/>
      <c r="D14893" s="4">
        <v>434</v>
      </c>
    </row>
    <row r="14894" spans="1:4" x14ac:dyDescent="0.3">
      <c r="A14894" s="3" t="s">
        <v>22</v>
      </c>
      <c r="B14894" s="4">
        <v>434</v>
      </c>
      <c r="C14894" s="4"/>
      <c r="D14894" s="4">
        <v>434</v>
      </c>
    </row>
    <row r="14895" spans="1:4" x14ac:dyDescent="0.3">
      <c r="A14895" s="2" t="s">
        <v>8567</v>
      </c>
      <c r="B14895" s="4">
        <v>3355</v>
      </c>
      <c r="C14895" s="4"/>
      <c r="D14895" s="4">
        <v>3355</v>
      </c>
    </row>
    <row r="14896" spans="1:4" x14ac:dyDescent="0.3">
      <c r="A14896" s="3" t="s">
        <v>3041</v>
      </c>
      <c r="B14896" s="4">
        <v>3355</v>
      </c>
      <c r="C14896" s="4"/>
      <c r="D14896" s="4">
        <v>3355</v>
      </c>
    </row>
    <row r="14897" spans="1:4" x14ac:dyDescent="0.3">
      <c r="A14897" s="2" t="s">
        <v>4243</v>
      </c>
      <c r="B14897" s="4">
        <v>506764</v>
      </c>
      <c r="C14897" s="4"/>
      <c r="D14897" s="4">
        <v>506764</v>
      </c>
    </row>
    <row r="14898" spans="1:4" x14ac:dyDescent="0.3">
      <c r="A14898" s="3" t="s">
        <v>3979</v>
      </c>
      <c r="B14898" s="4">
        <v>506764</v>
      </c>
      <c r="C14898" s="4"/>
      <c r="D14898" s="4">
        <v>506764</v>
      </c>
    </row>
    <row r="14899" spans="1:4" x14ac:dyDescent="0.3">
      <c r="A14899" s="2" t="s">
        <v>4252</v>
      </c>
      <c r="B14899" s="4">
        <v>3632</v>
      </c>
      <c r="C14899" s="4"/>
      <c r="D14899" s="4">
        <v>3632</v>
      </c>
    </row>
    <row r="14900" spans="1:4" x14ac:dyDescent="0.3">
      <c r="A14900" s="3" t="s">
        <v>22</v>
      </c>
      <c r="B14900" s="4">
        <v>3632</v>
      </c>
      <c r="C14900" s="4"/>
      <c r="D14900" s="4">
        <v>3632</v>
      </c>
    </row>
    <row r="14901" spans="1:4" x14ac:dyDescent="0.3">
      <c r="A14901" s="2" t="s">
        <v>6118</v>
      </c>
      <c r="B14901" s="4">
        <v>1932</v>
      </c>
      <c r="C14901" s="4"/>
      <c r="D14901" s="4">
        <v>1932</v>
      </c>
    </row>
    <row r="14902" spans="1:4" x14ac:dyDescent="0.3">
      <c r="A14902" s="3" t="s">
        <v>5226</v>
      </c>
      <c r="B14902" s="4">
        <v>782</v>
      </c>
      <c r="C14902" s="4"/>
      <c r="D14902" s="4">
        <v>782</v>
      </c>
    </row>
    <row r="14903" spans="1:4" x14ac:dyDescent="0.3">
      <c r="A14903" s="3" t="s">
        <v>6044</v>
      </c>
      <c r="B14903" s="4">
        <v>1150</v>
      </c>
      <c r="C14903" s="4"/>
      <c r="D14903" s="4">
        <v>1150</v>
      </c>
    </row>
    <row r="14904" spans="1:4" x14ac:dyDescent="0.3">
      <c r="A14904" s="2" t="s">
        <v>6006</v>
      </c>
      <c r="B14904" s="4">
        <v>2966</v>
      </c>
      <c r="C14904" s="4"/>
      <c r="D14904" s="4">
        <v>2966</v>
      </c>
    </row>
    <row r="14905" spans="1:4" x14ac:dyDescent="0.3">
      <c r="A14905" s="3" t="s">
        <v>22</v>
      </c>
      <c r="B14905" s="4">
        <v>2966</v>
      </c>
      <c r="C14905" s="4"/>
      <c r="D14905" s="4">
        <v>2966</v>
      </c>
    </row>
    <row r="14906" spans="1:4" x14ac:dyDescent="0.3">
      <c r="A14906" s="2" t="s">
        <v>5941</v>
      </c>
      <c r="B14906" s="4">
        <v>2420</v>
      </c>
      <c r="C14906" s="4"/>
      <c r="D14906" s="4">
        <v>2420</v>
      </c>
    </row>
    <row r="14907" spans="1:4" x14ac:dyDescent="0.3">
      <c r="A14907" s="3" t="s">
        <v>22</v>
      </c>
      <c r="B14907" s="4">
        <v>2420</v>
      </c>
      <c r="C14907" s="4"/>
      <c r="D14907" s="4">
        <v>2420</v>
      </c>
    </row>
    <row r="14908" spans="1:4" x14ac:dyDescent="0.3">
      <c r="A14908" s="2" t="s">
        <v>7597</v>
      </c>
      <c r="B14908" s="4">
        <v>3483</v>
      </c>
      <c r="C14908" s="4"/>
      <c r="D14908" s="4">
        <v>3483</v>
      </c>
    </row>
    <row r="14909" spans="1:4" x14ac:dyDescent="0.3">
      <c r="A14909" s="3" t="s">
        <v>22</v>
      </c>
      <c r="B14909" s="4">
        <v>3483</v>
      </c>
      <c r="C14909" s="4"/>
      <c r="D14909" s="4">
        <v>3483</v>
      </c>
    </row>
    <row r="14910" spans="1:4" x14ac:dyDescent="0.3">
      <c r="A14910" s="2" t="s">
        <v>4461</v>
      </c>
      <c r="B14910" s="4">
        <v>1260</v>
      </c>
      <c r="C14910" s="4"/>
      <c r="D14910" s="4">
        <v>1260</v>
      </c>
    </row>
    <row r="14911" spans="1:4" x14ac:dyDescent="0.3">
      <c r="A14911" s="3" t="s">
        <v>4417</v>
      </c>
      <c r="B14911" s="4">
        <v>1260</v>
      </c>
      <c r="C14911" s="4"/>
      <c r="D14911" s="4">
        <v>1260</v>
      </c>
    </row>
    <row r="14912" spans="1:4" x14ac:dyDescent="0.3">
      <c r="A14912" s="2" t="s">
        <v>8274</v>
      </c>
      <c r="B14912" s="4">
        <v>3172</v>
      </c>
      <c r="C14912" s="4"/>
      <c r="D14912" s="4">
        <v>3172</v>
      </c>
    </row>
    <row r="14913" spans="1:4" x14ac:dyDescent="0.3">
      <c r="A14913" s="3" t="s">
        <v>22</v>
      </c>
      <c r="B14913" s="4">
        <v>3172</v>
      </c>
      <c r="C14913" s="4"/>
      <c r="D14913" s="4">
        <v>3172</v>
      </c>
    </row>
    <row r="14914" spans="1:4" x14ac:dyDescent="0.3">
      <c r="A14914" s="2" t="s">
        <v>909</v>
      </c>
      <c r="B14914" s="4">
        <v>12269</v>
      </c>
      <c r="C14914" s="4"/>
      <c r="D14914" s="4">
        <v>12269</v>
      </c>
    </row>
    <row r="14915" spans="1:4" x14ac:dyDescent="0.3">
      <c r="A14915" s="3" t="s">
        <v>22</v>
      </c>
      <c r="B14915" s="4">
        <v>12269</v>
      </c>
      <c r="C14915" s="4"/>
      <c r="D14915" s="4">
        <v>12269</v>
      </c>
    </row>
    <row r="14916" spans="1:4" x14ac:dyDescent="0.3">
      <c r="A14916" s="2" t="s">
        <v>6148</v>
      </c>
      <c r="B14916" s="4">
        <v>2521</v>
      </c>
      <c r="C14916" s="4"/>
      <c r="D14916" s="4">
        <v>2521</v>
      </c>
    </row>
    <row r="14917" spans="1:4" x14ac:dyDescent="0.3">
      <c r="A14917" s="3" t="s">
        <v>22</v>
      </c>
      <c r="B14917" s="4">
        <v>2521</v>
      </c>
      <c r="C14917" s="4"/>
      <c r="D14917" s="4">
        <v>2521</v>
      </c>
    </row>
    <row r="14918" spans="1:4" x14ac:dyDescent="0.3">
      <c r="A14918" s="2" t="s">
        <v>8124</v>
      </c>
      <c r="B14918" s="4">
        <v>159903</v>
      </c>
      <c r="C14918" s="4"/>
      <c r="D14918" s="4">
        <v>159903</v>
      </c>
    </row>
    <row r="14919" spans="1:4" x14ac:dyDescent="0.3">
      <c r="A14919" s="3" t="s">
        <v>26</v>
      </c>
      <c r="B14919" s="4">
        <v>159903</v>
      </c>
      <c r="C14919" s="4"/>
      <c r="D14919" s="4">
        <v>159903</v>
      </c>
    </row>
    <row r="14920" spans="1:4" x14ac:dyDescent="0.3">
      <c r="A14920" s="2" t="s">
        <v>1299</v>
      </c>
      <c r="B14920" s="4">
        <v>21565</v>
      </c>
      <c r="C14920" s="4"/>
      <c r="D14920" s="4">
        <v>21565</v>
      </c>
    </row>
    <row r="14921" spans="1:4" x14ac:dyDescent="0.3">
      <c r="A14921" s="3" t="s">
        <v>22</v>
      </c>
      <c r="B14921" s="4">
        <v>21565</v>
      </c>
      <c r="C14921" s="4"/>
      <c r="D14921" s="4">
        <v>21565</v>
      </c>
    </row>
    <row r="14922" spans="1:4" x14ac:dyDescent="0.3">
      <c r="A14922" s="2" t="s">
        <v>3878</v>
      </c>
      <c r="B14922" s="4">
        <v>2925</v>
      </c>
      <c r="C14922" s="4"/>
      <c r="D14922" s="4">
        <v>2925</v>
      </c>
    </row>
    <row r="14923" spans="1:4" x14ac:dyDescent="0.3">
      <c r="A14923" s="3" t="s">
        <v>22</v>
      </c>
      <c r="B14923" s="4">
        <v>2925</v>
      </c>
      <c r="C14923" s="4"/>
      <c r="D14923" s="4">
        <v>2925</v>
      </c>
    </row>
    <row r="14924" spans="1:4" x14ac:dyDescent="0.3">
      <c r="A14924" s="2" t="s">
        <v>1210</v>
      </c>
      <c r="B14924" s="4">
        <v>8459</v>
      </c>
      <c r="C14924" s="4"/>
      <c r="D14924" s="4">
        <v>8459</v>
      </c>
    </row>
    <row r="14925" spans="1:4" x14ac:dyDescent="0.3">
      <c r="A14925" s="3" t="s">
        <v>22</v>
      </c>
      <c r="B14925" s="4">
        <v>8459</v>
      </c>
      <c r="C14925" s="4"/>
      <c r="D14925" s="4">
        <v>8459</v>
      </c>
    </row>
    <row r="14926" spans="1:4" x14ac:dyDescent="0.3">
      <c r="A14926" s="2" t="s">
        <v>8740</v>
      </c>
      <c r="B14926" s="4">
        <v>4358</v>
      </c>
      <c r="C14926" s="4"/>
      <c r="D14926" s="4">
        <v>4358</v>
      </c>
    </row>
    <row r="14927" spans="1:4" x14ac:dyDescent="0.3">
      <c r="A14927" s="3" t="s">
        <v>22</v>
      </c>
      <c r="B14927" s="4">
        <v>4358</v>
      </c>
      <c r="C14927" s="4"/>
      <c r="D14927" s="4">
        <v>4358</v>
      </c>
    </row>
    <row r="14928" spans="1:4" x14ac:dyDescent="0.3">
      <c r="A14928" s="2" t="s">
        <v>8297</v>
      </c>
      <c r="B14928" s="4">
        <v>1892</v>
      </c>
      <c r="C14928" s="4"/>
      <c r="D14928" s="4">
        <v>1892</v>
      </c>
    </row>
    <row r="14929" spans="1:4" x14ac:dyDescent="0.3">
      <c r="A14929" s="3" t="s">
        <v>22</v>
      </c>
      <c r="B14929" s="4">
        <v>1892</v>
      </c>
      <c r="C14929" s="4"/>
      <c r="D14929" s="4">
        <v>1892</v>
      </c>
    </row>
    <row r="14930" spans="1:4" x14ac:dyDescent="0.3">
      <c r="A14930" s="2" t="s">
        <v>8319</v>
      </c>
      <c r="B14930" s="4">
        <v>29429</v>
      </c>
      <c r="C14930" s="4"/>
      <c r="D14930" s="4">
        <v>29429</v>
      </c>
    </row>
    <row r="14931" spans="1:4" x14ac:dyDescent="0.3">
      <c r="A14931" s="3" t="s">
        <v>26</v>
      </c>
      <c r="B14931" s="4">
        <v>29429</v>
      </c>
      <c r="C14931" s="4"/>
      <c r="D14931" s="4">
        <v>29429</v>
      </c>
    </row>
    <row r="14932" spans="1:4" x14ac:dyDescent="0.3">
      <c r="A14932" s="2" t="s">
        <v>9039</v>
      </c>
      <c r="B14932" s="4">
        <v>4256</v>
      </c>
      <c r="C14932" s="4"/>
      <c r="D14932" s="4">
        <v>4256</v>
      </c>
    </row>
    <row r="14933" spans="1:4" x14ac:dyDescent="0.3">
      <c r="A14933" s="3" t="s">
        <v>22</v>
      </c>
      <c r="B14933" s="4">
        <v>4256</v>
      </c>
      <c r="C14933" s="4"/>
      <c r="D14933" s="4">
        <v>4256</v>
      </c>
    </row>
    <row r="14934" spans="1:4" x14ac:dyDescent="0.3">
      <c r="A14934" s="2" t="s">
        <v>2562</v>
      </c>
      <c r="B14934" s="4">
        <v>2264</v>
      </c>
      <c r="C14934" s="4"/>
      <c r="D14934" s="4">
        <v>2264</v>
      </c>
    </row>
    <row r="14935" spans="1:4" x14ac:dyDescent="0.3">
      <c r="A14935" s="3" t="s">
        <v>22</v>
      </c>
      <c r="B14935" s="4">
        <v>2264</v>
      </c>
      <c r="C14935" s="4"/>
      <c r="D14935" s="4">
        <v>2264</v>
      </c>
    </row>
    <row r="14936" spans="1:4" x14ac:dyDescent="0.3">
      <c r="A14936" s="2" t="s">
        <v>4061</v>
      </c>
      <c r="B14936" s="4">
        <v>551</v>
      </c>
      <c r="C14936" s="4"/>
      <c r="D14936" s="4">
        <v>551</v>
      </c>
    </row>
    <row r="14937" spans="1:4" x14ac:dyDescent="0.3">
      <c r="A14937" s="3" t="s">
        <v>4005</v>
      </c>
      <c r="B14937" s="4">
        <v>551</v>
      </c>
      <c r="C14937" s="4"/>
      <c r="D14937" s="4">
        <v>551</v>
      </c>
    </row>
    <row r="14938" spans="1:4" x14ac:dyDescent="0.3">
      <c r="A14938" s="2" t="s">
        <v>1472</v>
      </c>
      <c r="B14938" s="4">
        <v>10164</v>
      </c>
      <c r="C14938" s="4"/>
      <c r="D14938" s="4">
        <v>10164</v>
      </c>
    </row>
    <row r="14939" spans="1:4" x14ac:dyDescent="0.3">
      <c r="A14939" s="3" t="s">
        <v>1447</v>
      </c>
      <c r="B14939" s="4">
        <v>10164</v>
      </c>
      <c r="C14939" s="4"/>
      <c r="D14939" s="4">
        <v>10164</v>
      </c>
    </row>
    <row r="14940" spans="1:4" x14ac:dyDescent="0.3">
      <c r="A14940" s="2" t="s">
        <v>2573</v>
      </c>
      <c r="B14940" s="4">
        <v>13650</v>
      </c>
      <c r="C14940" s="4"/>
      <c r="D14940" s="4">
        <v>13650</v>
      </c>
    </row>
    <row r="14941" spans="1:4" x14ac:dyDescent="0.3">
      <c r="A14941" s="3" t="s">
        <v>26</v>
      </c>
      <c r="B14941" s="4">
        <v>12300</v>
      </c>
      <c r="C14941" s="4"/>
      <c r="D14941" s="4">
        <v>12300</v>
      </c>
    </row>
    <row r="14942" spans="1:4" x14ac:dyDescent="0.3">
      <c r="A14942" s="3" t="s">
        <v>8189</v>
      </c>
      <c r="B14942" s="4">
        <v>1350</v>
      </c>
      <c r="C14942" s="4"/>
      <c r="D14942" s="4">
        <v>1350</v>
      </c>
    </row>
    <row r="14943" spans="1:4" x14ac:dyDescent="0.3">
      <c r="A14943" s="2" t="s">
        <v>3564</v>
      </c>
      <c r="B14943" s="4"/>
      <c r="C14943" s="4">
        <v>794449</v>
      </c>
      <c r="D14943" s="4">
        <v>794449</v>
      </c>
    </row>
    <row r="14944" spans="1:4" x14ac:dyDescent="0.3">
      <c r="A14944" s="3" t="s">
        <v>12</v>
      </c>
      <c r="B14944" s="4"/>
      <c r="C14944" s="4">
        <v>794449</v>
      </c>
      <c r="D14944" s="4">
        <v>794449</v>
      </c>
    </row>
    <row r="14945" spans="1:4" x14ac:dyDescent="0.3">
      <c r="A14945" s="2" t="s">
        <v>5063</v>
      </c>
      <c r="B14945" s="4">
        <v>531</v>
      </c>
      <c r="C14945" s="4"/>
      <c r="D14945" s="4">
        <v>531</v>
      </c>
    </row>
    <row r="14946" spans="1:4" x14ac:dyDescent="0.3">
      <c r="A14946" s="3" t="s">
        <v>22</v>
      </c>
      <c r="B14946" s="4">
        <v>531</v>
      </c>
      <c r="C14946" s="4"/>
      <c r="D14946" s="4">
        <v>531</v>
      </c>
    </row>
    <row r="14947" spans="1:4" x14ac:dyDescent="0.3">
      <c r="A14947" s="2" t="s">
        <v>2151</v>
      </c>
      <c r="B14947" s="4">
        <v>752</v>
      </c>
      <c r="C14947" s="4"/>
      <c r="D14947" s="4">
        <v>752</v>
      </c>
    </row>
    <row r="14948" spans="1:4" x14ac:dyDescent="0.3">
      <c r="A14948" s="3" t="s">
        <v>22</v>
      </c>
      <c r="B14948" s="4">
        <v>752</v>
      </c>
      <c r="C14948" s="4"/>
      <c r="D14948" s="4">
        <v>752</v>
      </c>
    </row>
    <row r="14949" spans="1:4" x14ac:dyDescent="0.3">
      <c r="A14949" s="2" t="s">
        <v>4446</v>
      </c>
      <c r="B14949" s="4">
        <v>3909</v>
      </c>
      <c r="C14949" s="4"/>
      <c r="D14949" s="4">
        <v>3909</v>
      </c>
    </row>
    <row r="14950" spans="1:4" x14ac:dyDescent="0.3">
      <c r="A14950" s="3" t="s">
        <v>22</v>
      </c>
      <c r="B14950" s="4">
        <v>3909</v>
      </c>
      <c r="C14950" s="4"/>
      <c r="D14950" s="4">
        <v>3909</v>
      </c>
    </row>
    <row r="14951" spans="1:4" x14ac:dyDescent="0.3">
      <c r="A14951" s="2" t="s">
        <v>2047</v>
      </c>
      <c r="B14951" s="4">
        <v>2955</v>
      </c>
      <c r="C14951" s="4"/>
      <c r="D14951" s="4">
        <v>2955</v>
      </c>
    </row>
    <row r="14952" spans="1:4" x14ac:dyDescent="0.3">
      <c r="A14952" s="3" t="s">
        <v>2048</v>
      </c>
      <c r="B14952" s="4">
        <v>2955</v>
      </c>
      <c r="C14952" s="4"/>
      <c r="D14952" s="4">
        <v>2955</v>
      </c>
    </row>
    <row r="14953" spans="1:4" x14ac:dyDescent="0.3">
      <c r="A14953" s="2" t="s">
        <v>4959</v>
      </c>
      <c r="B14953" s="4">
        <v>2501</v>
      </c>
      <c r="C14953" s="4"/>
      <c r="D14953" s="4">
        <v>2501</v>
      </c>
    </row>
    <row r="14954" spans="1:4" x14ac:dyDescent="0.3">
      <c r="A14954" s="3" t="s">
        <v>2006</v>
      </c>
      <c r="B14954" s="4">
        <v>2501</v>
      </c>
      <c r="C14954" s="4"/>
      <c r="D14954" s="4">
        <v>2501</v>
      </c>
    </row>
    <row r="14955" spans="1:4" x14ac:dyDescent="0.3">
      <c r="A14955" s="2" t="s">
        <v>9410</v>
      </c>
      <c r="B14955" s="4">
        <v>85389</v>
      </c>
      <c r="C14955" s="4"/>
      <c r="D14955" s="4">
        <v>85389</v>
      </c>
    </row>
    <row r="14956" spans="1:4" x14ac:dyDescent="0.3">
      <c r="A14956" s="3" t="s">
        <v>20</v>
      </c>
      <c r="B14956" s="4">
        <v>85389</v>
      </c>
      <c r="C14956" s="4"/>
      <c r="D14956" s="4">
        <v>85389</v>
      </c>
    </row>
    <row r="14957" spans="1:4" x14ac:dyDescent="0.3">
      <c r="A14957" s="2" t="s">
        <v>9159</v>
      </c>
      <c r="B14957" s="4"/>
      <c r="C14957" s="4">
        <v>717899</v>
      </c>
      <c r="D14957" s="4">
        <v>717899</v>
      </c>
    </row>
    <row r="14958" spans="1:4" x14ac:dyDescent="0.3">
      <c r="A14958" s="3" t="s">
        <v>603</v>
      </c>
      <c r="B14958" s="4"/>
      <c r="C14958" s="4">
        <v>717899</v>
      </c>
      <c r="D14958" s="4">
        <v>717899</v>
      </c>
    </row>
    <row r="14959" spans="1:4" x14ac:dyDescent="0.3">
      <c r="A14959" s="2" t="s">
        <v>1614</v>
      </c>
      <c r="B14959" s="4">
        <v>295</v>
      </c>
      <c r="C14959" s="4"/>
      <c r="D14959" s="4">
        <v>295</v>
      </c>
    </row>
    <row r="14960" spans="1:4" x14ac:dyDescent="0.3">
      <c r="A14960" s="3" t="s">
        <v>22</v>
      </c>
      <c r="B14960" s="4">
        <v>295</v>
      </c>
      <c r="C14960" s="4"/>
      <c r="D14960" s="4">
        <v>295</v>
      </c>
    </row>
    <row r="14961" spans="1:4" x14ac:dyDescent="0.3">
      <c r="A14961" s="2" t="s">
        <v>4794</v>
      </c>
      <c r="B14961" s="4">
        <v>4644</v>
      </c>
      <c r="C14961" s="4"/>
      <c r="D14961" s="4">
        <v>4644</v>
      </c>
    </row>
    <row r="14962" spans="1:4" x14ac:dyDescent="0.3">
      <c r="A14962" s="3" t="s">
        <v>287</v>
      </c>
      <c r="B14962" s="4">
        <v>4644</v>
      </c>
      <c r="C14962" s="4"/>
      <c r="D14962" s="4">
        <v>4644</v>
      </c>
    </row>
    <row r="14963" spans="1:4" x14ac:dyDescent="0.3">
      <c r="A14963" s="2" t="s">
        <v>4523</v>
      </c>
      <c r="B14963" s="4">
        <v>348</v>
      </c>
      <c r="C14963" s="4"/>
      <c r="D14963" s="4">
        <v>348</v>
      </c>
    </row>
    <row r="14964" spans="1:4" x14ac:dyDescent="0.3">
      <c r="A14964" s="3" t="s">
        <v>671</v>
      </c>
      <c r="B14964" s="4">
        <v>348</v>
      </c>
      <c r="C14964" s="4"/>
      <c r="D14964" s="4">
        <v>348</v>
      </c>
    </row>
    <row r="14965" spans="1:4" x14ac:dyDescent="0.3">
      <c r="A14965" s="2" t="s">
        <v>2381</v>
      </c>
      <c r="B14965" s="4">
        <v>8880</v>
      </c>
      <c r="C14965" s="4"/>
      <c r="D14965" s="4">
        <v>8880</v>
      </c>
    </row>
    <row r="14966" spans="1:4" x14ac:dyDescent="0.3">
      <c r="A14966" s="3" t="s">
        <v>22</v>
      </c>
      <c r="B14966" s="4">
        <v>8880</v>
      </c>
      <c r="C14966" s="4"/>
      <c r="D14966" s="4">
        <v>8880</v>
      </c>
    </row>
    <row r="14967" spans="1:4" x14ac:dyDescent="0.3">
      <c r="A14967" s="2" t="s">
        <v>4807</v>
      </c>
      <c r="B14967" s="4">
        <v>2650</v>
      </c>
      <c r="C14967" s="4"/>
      <c r="D14967" s="4">
        <v>2650</v>
      </c>
    </row>
    <row r="14968" spans="1:4" x14ac:dyDescent="0.3">
      <c r="A14968" s="3" t="s">
        <v>22</v>
      </c>
      <c r="B14968" s="4">
        <v>2650</v>
      </c>
      <c r="C14968" s="4"/>
      <c r="D14968" s="4">
        <v>2650</v>
      </c>
    </row>
    <row r="14969" spans="1:4" x14ac:dyDescent="0.3">
      <c r="A14969" s="2" t="s">
        <v>2627</v>
      </c>
      <c r="B14969" s="4">
        <v>9493</v>
      </c>
      <c r="C14969" s="4"/>
      <c r="D14969" s="4">
        <v>9493</v>
      </c>
    </row>
    <row r="14970" spans="1:4" x14ac:dyDescent="0.3">
      <c r="A14970" s="3" t="s">
        <v>22</v>
      </c>
      <c r="B14970" s="4">
        <v>9493</v>
      </c>
      <c r="C14970" s="4"/>
      <c r="D14970" s="4">
        <v>9493</v>
      </c>
    </row>
    <row r="14971" spans="1:4" x14ac:dyDescent="0.3">
      <c r="A14971" s="2" t="s">
        <v>2031</v>
      </c>
      <c r="B14971" s="4">
        <v>2979</v>
      </c>
      <c r="C14971" s="4"/>
      <c r="D14971" s="4">
        <v>2979</v>
      </c>
    </row>
    <row r="14972" spans="1:4" x14ac:dyDescent="0.3">
      <c r="A14972" s="3" t="s">
        <v>22</v>
      </c>
      <c r="B14972" s="4">
        <v>2979</v>
      </c>
      <c r="C14972" s="4"/>
      <c r="D14972" s="4">
        <v>2979</v>
      </c>
    </row>
    <row r="14973" spans="1:4" x14ac:dyDescent="0.3">
      <c r="A14973" s="2" t="s">
        <v>5161</v>
      </c>
      <c r="B14973" s="4">
        <v>1089</v>
      </c>
      <c r="C14973" s="4"/>
      <c r="D14973" s="4">
        <v>1089</v>
      </c>
    </row>
    <row r="14974" spans="1:4" x14ac:dyDescent="0.3">
      <c r="A14974" s="3" t="s">
        <v>5162</v>
      </c>
      <c r="B14974" s="4">
        <v>1089</v>
      </c>
      <c r="C14974" s="4"/>
      <c r="D14974" s="4">
        <v>1089</v>
      </c>
    </row>
    <row r="14975" spans="1:4" x14ac:dyDescent="0.3">
      <c r="A14975" s="2" t="s">
        <v>3883</v>
      </c>
      <c r="B14975" s="4">
        <v>1073</v>
      </c>
      <c r="C14975" s="4"/>
      <c r="D14975" s="4">
        <v>1073</v>
      </c>
    </row>
    <row r="14976" spans="1:4" x14ac:dyDescent="0.3">
      <c r="A14976" s="3" t="s">
        <v>3777</v>
      </c>
      <c r="B14976" s="4">
        <v>1073</v>
      </c>
      <c r="C14976" s="4"/>
      <c r="D14976" s="4">
        <v>1073</v>
      </c>
    </row>
    <row r="14977" spans="1:4" x14ac:dyDescent="0.3">
      <c r="A14977" s="2" t="s">
        <v>4956</v>
      </c>
      <c r="B14977" s="4">
        <v>3458</v>
      </c>
      <c r="C14977" s="4"/>
      <c r="D14977" s="4">
        <v>3458</v>
      </c>
    </row>
    <row r="14978" spans="1:4" x14ac:dyDescent="0.3">
      <c r="A14978" s="3" t="s">
        <v>22</v>
      </c>
      <c r="B14978" s="4">
        <v>3458</v>
      </c>
      <c r="C14978" s="4"/>
      <c r="D14978" s="4">
        <v>3458</v>
      </c>
    </row>
    <row r="14979" spans="1:4" x14ac:dyDescent="0.3">
      <c r="A14979" s="2" t="s">
        <v>7133</v>
      </c>
      <c r="B14979" s="4">
        <v>95726</v>
      </c>
      <c r="C14979" s="4"/>
      <c r="D14979" s="4">
        <v>95726</v>
      </c>
    </row>
    <row r="14980" spans="1:4" x14ac:dyDescent="0.3">
      <c r="A14980" s="3" t="s">
        <v>5584</v>
      </c>
      <c r="B14980" s="4">
        <v>95726</v>
      </c>
      <c r="C14980" s="4"/>
      <c r="D14980" s="4">
        <v>95726</v>
      </c>
    </row>
    <row r="14981" spans="1:4" x14ac:dyDescent="0.3">
      <c r="A14981" s="2" t="s">
        <v>8980</v>
      </c>
      <c r="B14981" s="4">
        <v>2252</v>
      </c>
      <c r="C14981" s="4"/>
      <c r="D14981" s="4">
        <v>2252</v>
      </c>
    </row>
    <row r="14982" spans="1:4" x14ac:dyDescent="0.3">
      <c r="A14982" s="3" t="s">
        <v>5541</v>
      </c>
      <c r="B14982" s="4">
        <v>2252</v>
      </c>
      <c r="C14982" s="4"/>
      <c r="D14982" s="4">
        <v>2252</v>
      </c>
    </row>
    <row r="14983" spans="1:4" x14ac:dyDescent="0.3">
      <c r="A14983" s="2" t="s">
        <v>9148</v>
      </c>
      <c r="B14983" s="4">
        <v>5271</v>
      </c>
      <c r="C14983" s="4"/>
      <c r="D14983" s="4">
        <v>5271</v>
      </c>
    </row>
    <row r="14984" spans="1:4" x14ac:dyDescent="0.3">
      <c r="A14984" s="3" t="s">
        <v>22</v>
      </c>
      <c r="B14984" s="4">
        <v>5271</v>
      </c>
      <c r="C14984" s="4"/>
      <c r="D14984" s="4">
        <v>5271</v>
      </c>
    </row>
    <row r="14985" spans="1:4" x14ac:dyDescent="0.3">
      <c r="A14985" s="2" t="s">
        <v>6943</v>
      </c>
      <c r="B14985" s="4">
        <v>1292</v>
      </c>
      <c r="C14985" s="4"/>
      <c r="D14985" s="4">
        <v>1292</v>
      </c>
    </row>
    <row r="14986" spans="1:4" x14ac:dyDescent="0.3">
      <c r="A14986" s="3" t="s">
        <v>22</v>
      </c>
      <c r="B14986" s="4">
        <v>1292</v>
      </c>
      <c r="C14986" s="4"/>
      <c r="D14986" s="4">
        <v>1292</v>
      </c>
    </row>
    <row r="14987" spans="1:4" x14ac:dyDescent="0.3">
      <c r="A14987" s="2" t="s">
        <v>7246</v>
      </c>
      <c r="B14987" s="4">
        <v>3446</v>
      </c>
      <c r="C14987" s="4"/>
      <c r="D14987" s="4">
        <v>3446</v>
      </c>
    </row>
    <row r="14988" spans="1:4" x14ac:dyDescent="0.3">
      <c r="A14988" s="3" t="s">
        <v>642</v>
      </c>
      <c r="B14988" s="4">
        <v>3446</v>
      </c>
      <c r="C14988" s="4"/>
      <c r="D14988" s="4">
        <v>3446</v>
      </c>
    </row>
    <row r="14989" spans="1:4" x14ac:dyDescent="0.3">
      <c r="A14989" s="2" t="s">
        <v>6300</v>
      </c>
      <c r="B14989" s="4">
        <v>1400</v>
      </c>
      <c r="C14989" s="4"/>
      <c r="D14989" s="4">
        <v>1400</v>
      </c>
    </row>
    <row r="14990" spans="1:4" x14ac:dyDescent="0.3">
      <c r="A14990" s="3" t="s">
        <v>22</v>
      </c>
      <c r="B14990" s="4">
        <v>1400</v>
      </c>
      <c r="C14990" s="4"/>
      <c r="D14990" s="4">
        <v>1400</v>
      </c>
    </row>
    <row r="14991" spans="1:4" x14ac:dyDescent="0.3">
      <c r="A14991" s="2" t="s">
        <v>5498</v>
      </c>
      <c r="B14991" s="4">
        <v>1852</v>
      </c>
      <c r="C14991" s="4"/>
      <c r="D14991" s="4">
        <v>1852</v>
      </c>
    </row>
    <row r="14992" spans="1:4" x14ac:dyDescent="0.3">
      <c r="A14992" s="3" t="s">
        <v>26</v>
      </c>
      <c r="B14992" s="4">
        <v>1852</v>
      </c>
      <c r="C14992" s="4"/>
      <c r="D14992" s="4">
        <v>1852</v>
      </c>
    </row>
    <row r="14993" spans="1:4" x14ac:dyDescent="0.3">
      <c r="A14993" s="2" t="s">
        <v>2209</v>
      </c>
      <c r="B14993" s="4"/>
      <c r="C14993" s="4">
        <v>733823</v>
      </c>
      <c r="D14993" s="4">
        <v>733823</v>
      </c>
    </row>
    <row r="14994" spans="1:4" x14ac:dyDescent="0.3">
      <c r="A14994" s="3" t="s">
        <v>15</v>
      </c>
      <c r="B14994" s="4"/>
      <c r="C14994" s="4">
        <v>733823</v>
      </c>
      <c r="D14994" s="4">
        <v>733823</v>
      </c>
    </row>
    <row r="14995" spans="1:4" x14ac:dyDescent="0.3">
      <c r="A14995" s="2" t="s">
        <v>7118</v>
      </c>
      <c r="B14995" s="4">
        <v>1346</v>
      </c>
      <c r="C14995" s="4"/>
      <c r="D14995" s="4">
        <v>1346</v>
      </c>
    </row>
    <row r="14996" spans="1:4" x14ac:dyDescent="0.3">
      <c r="A14996" s="3" t="s">
        <v>3232</v>
      </c>
      <c r="B14996" s="4">
        <v>1346</v>
      </c>
      <c r="C14996" s="4"/>
      <c r="D14996" s="4">
        <v>1346</v>
      </c>
    </row>
    <row r="14997" spans="1:4" x14ac:dyDescent="0.3">
      <c r="A14997" s="2" t="s">
        <v>6906</v>
      </c>
      <c r="B14997" s="4"/>
      <c r="C14997" s="4">
        <v>566085</v>
      </c>
      <c r="D14997" s="4">
        <v>566085</v>
      </c>
    </row>
    <row r="14998" spans="1:4" x14ac:dyDescent="0.3">
      <c r="A14998" s="3" t="s">
        <v>6256</v>
      </c>
      <c r="B14998" s="4"/>
      <c r="C14998" s="4">
        <v>566085</v>
      </c>
      <c r="D14998" s="4">
        <v>566085</v>
      </c>
    </row>
    <row r="14999" spans="1:4" x14ac:dyDescent="0.3">
      <c r="A14999" s="2" t="s">
        <v>7258</v>
      </c>
      <c r="B14999" s="4">
        <v>902</v>
      </c>
      <c r="C14999" s="4"/>
      <c r="D14999" s="4">
        <v>902</v>
      </c>
    </row>
    <row r="15000" spans="1:4" x14ac:dyDescent="0.3">
      <c r="A15000" s="3" t="s">
        <v>22</v>
      </c>
      <c r="B15000" s="4">
        <v>902</v>
      </c>
      <c r="C15000" s="4"/>
      <c r="D15000" s="4">
        <v>902</v>
      </c>
    </row>
    <row r="15001" spans="1:4" x14ac:dyDescent="0.3">
      <c r="A15001" s="2" t="s">
        <v>7171</v>
      </c>
      <c r="B15001" s="4">
        <v>954</v>
      </c>
      <c r="C15001" s="4"/>
      <c r="D15001" s="4">
        <v>954</v>
      </c>
    </row>
    <row r="15002" spans="1:4" x14ac:dyDescent="0.3">
      <c r="A15002" s="3" t="s">
        <v>6275</v>
      </c>
      <c r="B15002" s="4">
        <v>954</v>
      </c>
      <c r="C15002" s="4"/>
      <c r="D15002" s="4">
        <v>954</v>
      </c>
    </row>
    <row r="15003" spans="1:4" x14ac:dyDescent="0.3">
      <c r="A15003" s="2" t="s">
        <v>6612</v>
      </c>
      <c r="B15003" s="4"/>
      <c r="C15003" s="4">
        <v>586044</v>
      </c>
      <c r="D15003" s="4">
        <v>586044</v>
      </c>
    </row>
    <row r="15004" spans="1:4" x14ac:dyDescent="0.3">
      <c r="A15004" s="3" t="s">
        <v>6256</v>
      </c>
      <c r="B15004" s="4"/>
      <c r="C15004" s="4">
        <v>586044</v>
      </c>
      <c r="D15004" s="4">
        <v>586044</v>
      </c>
    </row>
    <row r="15005" spans="1:4" x14ac:dyDescent="0.3">
      <c r="A15005" s="2" t="s">
        <v>6622</v>
      </c>
      <c r="B15005" s="4">
        <v>1312</v>
      </c>
      <c r="C15005" s="4"/>
      <c r="D15005" s="4">
        <v>1312</v>
      </c>
    </row>
    <row r="15006" spans="1:4" x14ac:dyDescent="0.3">
      <c r="A15006" s="3" t="s">
        <v>22</v>
      </c>
      <c r="B15006" s="4">
        <v>1312</v>
      </c>
      <c r="C15006" s="4"/>
      <c r="D15006" s="4">
        <v>1312</v>
      </c>
    </row>
    <row r="15007" spans="1:4" x14ac:dyDescent="0.3">
      <c r="A15007" s="2" t="s">
        <v>7066</v>
      </c>
      <c r="B15007" s="4">
        <v>341</v>
      </c>
      <c r="C15007" s="4"/>
      <c r="D15007" s="4">
        <v>341</v>
      </c>
    </row>
    <row r="15008" spans="1:4" x14ac:dyDescent="0.3">
      <c r="A15008" s="3" t="s">
        <v>22</v>
      </c>
      <c r="B15008" s="4">
        <v>341</v>
      </c>
      <c r="C15008" s="4"/>
      <c r="D15008" s="4">
        <v>341</v>
      </c>
    </row>
    <row r="15009" spans="1:4" x14ac:dyDescent="0.3">
      <c r="A15009" s="2" t="s">
        <v>6831</v>
      </c>
      <c r="B15009" s="4">
        <v>2054</v>
      </c>
      <c r="C15009" s="4"/>
      <c r="D15009" s="4">
        <v>2054</v>
      </c>
    </row>
    <row r="15010" spans="1:4" x14ac:dyDescent="0.3">
      <c r="A15010" s="3" t="s">
        <v>22</v>
      </c>
      <c r="B15010" s="4">
        <v>2054</v>
      </c>
      <c r="C15010" s="4"/>
      <c r="D15010" s="4">
        <v>2054</v>
      </c>
    </row>
    <row r="15011" spans="1:4" x14ac:dyDescent="0.3">
      <c r="A15011" s="2" t="s">
        <v>6887</v>
      </c>
      <c r="B15011" s="4">
        <v>2957</v>
      </c>
      <c r="C15011" s="4"/>
      <c r="D15011" s="4">
        <v>2957</v>
      </c>
    </row>
    <row r="15012" spans="1:4" x14ac:dyDescent="0.3">
      <c r="A15012" s="3" t="s">
        <v>6888</v>
      </c>
      <c r="B15012" s="4">
        <v>2957</v>
      </c>
      <c r="C15012" s="4"/>
      <c r="D15012" s="4">
        <v>2957</v>
      </c>
    </row>
    <row r="15013" spans="1:4" x14ac:dyDescent="0.3">
      <c r="A15013" s="2" t="s">
        <v>6817</v>
      </c>
      <c r="B15013" s="4">
        <v>303</v>
      </c>
      <c r="C15013" s="4"/>
      <c r="D15013" s="4">
        <v>303</v>
      </c>
    </row>
    <row r="15014" spans="1:4" x14ac:dyDescent="0.3">
      <c r="A15014" s="3" t="s">
        <v>22</v>
      </c>
      <c r="B15014" s="4">
        <v>303</v>
      </c>
      <c r="C15014" s="4"/>
      <c r="D15014" s="4">
        <v>303</v>
      </c>
    </row>
    <row r="15015" spans="1:4" x14ac:dyDescent="0.3">
      <c r="A15015" s="2" t="s">
        <v>6944</v>
      </c>
      <c r="B15015" s="4">
        <v>1111</v>
      </c>
      <c r="C15015" s="4"/>
      <c r="D15015" s="4">
        <v>1111</v>
      </c>
    </row>
    <row r="15016" spans="1:4" x14ac:dyDescent="0.3">
      <c r="A15016" s="3" t="s">
        <v>22</v>
      </c>
      <c r="B15016" s="4">
        <v>1111</v>
      </c>
      <c r="C15016" s="4"/>
      <c r="D15016" s="4">
        <v>1111</v>
      </c>
    </row>
    <row r="15017" spans="1:4" x14ac:dyDescent="0.3">
      <c r="A15017" s="2" t="s">
        <v>6770</v>
      </c>
      <c r="B15017" s="4"/>
      <c r="C15017" s="4">
        <v>465044</v>
      </c>
      <c r="D15017" s="4">
        <v>465044</v>
      </c>
    </row>
    <row r="15018" spans="1:4" x14ac:dyDescent="0.3">
      <c r="A15018" s="3" t="s">
        <v>186</v>
      </c>
      <c r="B15018" s="4"/>
      <c r="C15018" s="4">
        <v>465044</v>
      </c>
      <c r="D15018" s="4">
        <v>465044</v>
      </c>
    </row>
    <row r="15019" spans="1:4" x14ac:dyDescent="0.3">
      <c r="A15019" s="2" t="s">
        <v>7074</v>
      </c>
      <c r="B15019" s="4">
        <v>14796</v>
      </c>
      <c r="C15019" s="4"/>
      <c r="D15019" s="4">
        <v>14796</v>
      </c>
    </row>
    <row r="15020" spans="1:4" x14ac:dyDescent="0.3">
      <c r="A15020" s="3" t="s">
        <v>22</v>
      </c>
      <c r="B15020" s="4">
        <v>14796</v>
      </c>
      <c r="C15020" s="4"/>
      <c r="D15020" s="4">
        <v>14796</v>
      </c>
    </row>
    <row r="15021" spans="1:4" x14ac:dyDescent="0.3">
      <c r="A15021" s="2" t="s">
        <v>7255</v>
      </c>
      <c r="B15021" s="4">
        <v>1121</v>
      </c>
      <c r="C15021" s="4"/>
      <c r="D15021" s="4">
        <v>1121</v>
      </c>
    </row>
    <row r="15022" spans="1:4" x14ac:dyDescent="0.3">
      <c r="A15022" s="3" t="s">
        <v>22</v>
      </c>
      <c r="B15022" s="4">
        <v>1121</v>
      </c>
      <c r="C15022" s="4"/>
      <c r="D15022" s="4">
        <v>1121</v>
      </c>
    </row>
    <row r="15023" spans="1:4" x14ac:dyDescent="0.3">
      <c r="A15023" s="2" t="s">
        <v>7250</v>
      </c>
      <c r="B15023" s="4">
        <v>2188</v>
      </c>
      <c r="C15023" s="4"/>
      <c r="D15023" s="4">
        <v>2188</v>
      </c>
    </row>
    <row r="15024" spans="1:4" x14ac:dyDescent="0.3">
      <c r="A15024" s="3" t="s">
        <v>22</v>
      </c>
      <c r="B15024" s="4">
        <v>2188</v>
      </c>
      <c r="C15024" s="4"/>
      <c r="D15024" s="4">
        <v>2188</v>
      </c>
    </row>
    <row r="15025" spans="1:4" x14ac:dyDescent="0.3">
      <c r="A15025" s="2" t="s">
        <v>7139</v>
      </c>
      <c r="B15025" s="4">
        <v>1567</v>
      </c>
      <c r="C15025" s="4"/>
      <c r="D15025" s="4">
        <v>1567</v>
      </c>
    </row>
    <row r="15026" spans="1:4" x14ac:dyDescent="0.3">
      <c r="A15026" s="3" t="s">
        <v>22</v>
      </c>
      <c r="B15026" s="4">
        <v>1567</v>
      </c>
      <c r="C15026" s="4"/>
      <c r="D15026" s="4">
        <v>1567</v>
      </c>
    </row>
    <row r="15027" spans="1:4" x14ac:dyDescent="0.3">
      <c r="A15027" s="2" t="s">
        <v>7176</v>
      </c>
      <c r="B15027" s="4">
        <v>856</v>
      </c>
      <c r="C15027" s="4"/>
      <c r="D15027" s="4">
        <v>856</v>
      </c>
    </row>
    <row r="15028" spans="1:4" x14ac:dyDescent="0.3">
      <c r="A15028" s="3" t="s">
        <v>22</v>
      </c>
      <c r="B15028" s="4">
        <v>856</v>
      </c>
      <c r="C15028" s="4"/>
      <c r="D15028" s="4">
        <v>856</v>
      </c>
    </row>
    <row r="15029" spans="1:4" x14ac:dyDescent="0.3">
      <c r="A15029" s="2" t="s">
        <v>7006</v>
      </c>
      <c r="B15029" s="4">
        <v>4158</v>
      </c>
      <c r="C15029" s="4"/>
      <c r="D15029" s="4">
        <v>4158</v>
      </c>
    </row>
    <row r="15030" spans="1:4" x14ac:dyDescent="0.3">
      <c r="A15030" s="3" t="s">
        <v>22</v>
      </c>
      <c r="B15030" s="4">
        <v>4158</v>
      </c>
      <c r="C15030" s="4"/>
      <c r="D15030" s="4">
        <v>4158</v>
      </c>
    </row>
    <row r="15031" spans="1:4" x14ac:dyDescent="0.3">
      <c r="A15031" s="2" t="s">
        <v>7067</v>
      </c>
      <c r="B15031" s="4">
        <v>291</v>
      </c>
      <c r="C15031" s="4"/>
      <c r="D15031" s="4">
        <v>291</v>
      </c>
    </row>
    <row r="15032" spans="1:4" x14ac:dyDescent="0.3">
      <c r="A15032" s="3" t="s">
        <v>22</v>
      </c>
      <c r="B15032" s="4">
        <v>291</v>
      </c>
      <c r="C15032" s="4"/>
      <c r="D15032" s="4">
        <v>291</v>
      </c>
    </row>
    <row r="15033" spans="1:4" x14ac:dyDescent="0.3">
      <c r="A15033" s="2" t="s">
        <v>6299</v>
      </c>
      <c r="B15033" s="4">
        <v>1475</v>
      </c>
      <c r="C15033" s="4"/>
      <c r="D15033" s="4">
        <v>1475</v>
      </c>
    </row>
    <row r="15034" spans="1:4" x14ac:dyDescent="0.3">
      <c r="A15034" s="3" t="s">
        <v>22</v>
      </c>
      <c r="B15034" s="4">
        <v>1475</v>
      </c>
      <c r="C15034" s="4"/>
      <c r="D15034" s="4">
        <v>1475</v>
      </c>
    </row>
    <row r="15035" spans="1:4" x14ac:dyDescent="0.3">
      <c r="A15035" s="2" t="s">
        <v>6350</v>
      </c>
      <c r="B15035" s="4">
        <v>223</v>
      </c>
      <c r="C15035" s="4"/>
      <c r="D15035" s="4">
        <v>223</v>
      </c>
    </row>
    <row r="15036" spans="1:4" x14ac:dyDescent="0.3">
      <c r="A15036" s="3" t="s">
        <v>6351</v>
      </c>
      <c r="B15036" s="4">
        <v>223</v>
      </c>
      <c r="C15036" s="4"/>
      <c r="D15036" s="4">
        <v>223</v>
      </c>
    </row>
    <row r="15037" spans="1:4" x14ac:dyDescent="0.3">
      <c r="A15037" s="2" t="s">
        <v>6884</v>
      </c>
      <c r="B15037" s="4">
        <v>6827</v>
      </c>
      <c r="C15037" s="4"/>
      <c r="D15037" s="4">
        <v>6827</v>
      </c>
    </row>
    <row r="15038" spans="1:4" x14ac:dyDescent="0.3">
      <c r="A15038" s="3" t="s">
        <v>22</v>
      </c>
      <c r="B15038" s="4">
        <v>6827</v>
      </c>
      <c r="C15038" s="4"/>
      <c r="D15038" s="4">
        <v>6827</v>
      </c>
    </row>
    <row r="15039" spans="1:4" x14ac:dyDescent="0.3">
      <c r="A15039" s="2" t="s">
        <v>7073</v>
      </c>
      <c r="B15039" s="4">
        <v>100747</v>
      </c>
      <c r="C15039" s="4"/>
      <c r="D15039" s="4">
        <v>100747</v>
      </c>
    </row>
    <row r="15040" spans="1:4" x14ac:dyDescent="0.3">
      <c r="A15040" s="3" t="s">
        <v>7014</v>
      </c>
      <c r="B15040" s="4">
        <v>100747</v>
      </c>
      <c r="C15040" s="4"/>
      <c r="D15040" s="4">
        <v>100747</v>
      </c>
    </row>
    <row r="15041" spans="1:4" x14ac:dyDescent="0.3">
      <c r="A15041" s="2" t="s">
        <v>6649</v>
      </c>
      <c r="B15041" s="4">
        <v>102482</v>
      </c>
      <c r="C15041" s="4"/>
      <c r="D15041" s="4">
        <v>102482</v>
      </c>
    </row>
    <row r="15042" spans="1:4" x14ac:dyDescent="0.3">
      <c r="A15042" s="3" t="s">
        <v>12</v>
      </c>
      <c r="B15042" s="4">
        <v>102482</v>
      </c>
      <c r="C15042" s="4"/>
      <c r="D15042" s="4">
        <v>102482</v>
      </c>
    </row>
    <row r="15043" spans="1:4" x14ac:dyDescent="0.3">
      <c r="A15043" s="2" t="s">
        <v>7373</v>
      </c>
      <c r="B15043" s="4">
        <v>312</v>
      </c>
      <c r="C15043" s="4"/>
      <c r="D15043" s="4">
        <v>312</v>
      </c>
    </row>
    <row r="15044" spans="1:4" x14ac:dyDescent="0.3">
      <c r="A15044" s="3" t="s">
        <v>7374</v>
      </c>
      <c r="B15044" s="4">
        <v>312</v>
      </c>
      <c r="C15044" s="4"/>
      <c r="D15044" s="4">
        <v>312</v>
      </c>
    </row>
    <row r="15045" spans="1:4" x14ac:dyDescent="0.3">
      <c r="A15045" s="2" t="s">
        <v>421</v>
      </c>
      <c r="B15045" s="4">
        <v>449</v>
      </c>
      <c r="C15045" s="4"/>
      <c r="D15045" s="4">
        <v>449</v>
      </c>
    </row>
    <row r="15046" spans="1:4" x14ac:dyDescent="0.3">
      <c r="A15046" s="3" t="s">
        <v>22</v>
      </c>
      <c r="B15046" s="4">
        <v>449</v>
      </c>
      <c r="C15046" s="4"/>
      <c r="D15046" s="4">
        <v>449</v>
      </c>
    </row>
    <row r="15047" spans="1:4" x14ac:dyDescent="0.3">
      <c r="A15047" s="2" t="s">
        <v>7030</v>
      </c>
      <c r="B15047" s="4">
        <v>617</v>
      </c>
      <c r="C15047" s="4"/>
      <c r="D15047" s="4">
        <v>617</v>
      </c>
    </row>
    <row r="15048" spans="1:4" x14ac:dyDescent="0.3">
      <c r="A15048" s="3" t="s">
        <v>22</v>
      </c>
      <c r="B15048" s="4">
        <v>617</v>
      </c>
      <c r="C15048" s="4"/>
      <c r="D15048" s="4">
        <v>617</v>
      </c>
    </row>
    <row r="15049" spans="1:4" x14ac:dyDescent="0.3">
      <c r="A15049" s="2" t="s">
        <v>7127</v>
      </c>
      <c r="B15049" s="4">
        <v>636</v>
      </c>
      <c r="C15049" s="4"/>
      <c r="D15049" s="4">
        <v>636</v>
      </c>
    </row>
    <row r="15050" spans="1:4" x14ac:dyDescent="0.3">
      <c r="A15050" s="3" t="s">
        <v>22</v>
      </c>
      <c r="B15050" s="4">
        <v>636</v>
      </c>
      <c r="C15050" s="4"/>
      <c r="D15050" s="4">
        <v>636</v>
      </c>
    </row>
    <row r="15051" spans="1:4" x14ac:dyDescent="0.3">
      <c r="A15051" s="2" t="s">
        <v>2176</v>
      </c>
      <c r="B15051" s="4">
        <v>718</v>
      </c>
      <c r="C15051" s="4"/>
      <c r="D15051" s="4">
        <v>718</v>
      </c>
    </row>
    <row r="15052" spans="1:4" x14ac:dyDescent="0.3">
      <c r="A15052" s="3" t="s">
        <v>22</v>
      </c>
      <c r="B15052" s="4">
        <v>718</v>
      </c>
      <c r="C15052" s="4"/>
      <c r="D15052" s="4">
        <v>718</v>
      </c>
    </row>
    <row r="15053" spans="1:4" x14ac:dyDescent="0.3">
      <c r="A15053" s="2" t="s">
        <v>4112</v>
      </c>
      <c r="B15053" s="4">
        <v>13103</v>
      </c>
      <c r="C15053" s="4"/>
      <c r="D15053" s="4">
        <v>13103</v>
      </c>
    </row>
    <row r="15054" spans="1:4" x14ac:dyDescent="0.3">
      <c r="A15054" s="3" t="s">
        <v>22</v>
      </c>
      <c r="B15054" s="4">
        <v>13103</v>
      </c>
      <c r="C15054" s="4"/>
      <c r="D15054" s="4">
        <v>13103</v>
      </c>
    </row>
    <row r="15055" spans="1:4" x14ac:dyDescent="0.3">
      <c r="A15055" s="2" t="s">
        <v>4189</v>
      </c>
      <c r="B15055" s="4">
        <v>1998</v>
      </c>
      <c r="C15055" s="4"/>
      <c r="D15055" s="4">
        <v>1998</v>
      </c>
    </row>
    <row r="15056" spans="1:4" x14ac:dyDescent="0.3">
      <c r="A15056" s="3" t="s">
        <v>62</v>
      </c>
      <c r="B15056" s="4">
        <v>1998</v>
      </c>
      <c r="C15056" s="4"/>
      <c r="D15056" s="4">
        <v>1998</v>
      </c>
    </row>
    <row r="15057" spans="1:4" x14ac:dyDescent="0.3">
      <c r="A15057" s="2" t="s">
        <v>7926</v>
      </c>
      <c r="B15057" s="4">
        <v>3990</v>
      </c>
      <c r="C15057" s="4"/>
      <c r="D15057" s="4">
        <v>3990</v>
      </c>
    </row>
    <row r="15058" spans="1:4" x14ac:dyDescent="0.3">
      <c r="A15058" s="3" t="s">
        <v>4628</v>
      </c>
      <c r="B15058" s="4">
        <v>3990</v>
      </c>
      <c r="C15058" s="4"/>
      <c r="D15058" s="4">
        <v>3990</v>
      </c>
    </row>
    <row r="15059" spans="1:4" x14ac:dyDescent="0.3">
      <c r="A15059" s="2" t="s">
        <v>3208</v>
      </c>
      <c r="B15059" s="4">
        <v>565</v>
      </c>
      <c r="C15059" s="4"/>
      <c r="D15059" s="4">
        <v>565</v>
      </c>
    </row>
    <row r="15060" spans="1:4" x14ac:dyDescent="0.3">
      <c r="A15060" s="3" t="s">
        <v>2951</v>
      </c>
      <c r="B15060" s="4">
        <v>565</v>
      </c>
      <c r="C15060" s="4"/>
      <c r="D15060" s="4">
        <v>565</v>
      </c>
    </row>
    <row r="15061" spans="1:4" x14ac:dyDescent="0.3">
      <c r="A15061" s="2" t="s">
        <v>2950</v>
      </c>
      <c r="B15061" s="4">
        <v>1018</v>
      </c>
      <c r="C15061" s="4"/>
      <c r="D15061" s="4">
        <v>1018</v>
      </c>
    </row>
    <row r="15062" spans="1:4" x14ac:dyDescent="0.3">
      <c r="A15062" s="3" t="s">
        <v>2951</v>
      </c>
      <c r="B15062" s="4">
        <v>1018</v>
      </c>
      <c r="C15062" s="4"/>
      <c r="D15062" s="4">
        <v>1018</v>
      </c>
    </row>
    <row r="15063" spans="1:4" x14ac:dyDescent="0.3">
      <c r="A15063" s="2" t="s">
        <v>4837</v>
      </c>
      <c r="B15063" s="4">
        <v>313</v>
      </c>
      <c r="C15063" s="4"/>
      <c r="D15063" s="4">
        <v>313</v>
      </c>
    </row>
    <row r="15064" spans="1:4" x14ac:dyDescent="0.3">
      <c r="A15064" s="3" t="s">
        <v>22</v>
      </c>
      <c r="B15064" s="4">
        <v>313</v>
      </c>
      <c r="C15064" s="4"/>
      <c r="D15064" s="4">
        <v>313</v>
      </c>
    </row>
    <row r="15065" spans="1:4" x14ac:dyDescent="0.3">
      <c r="A15065" s="2" t="s">
        <v>2360</v>
      </c>
      <c r="B15065" s="4">
        <v>3177</v>
      </c>
      <c r="C15065" s="4"/>
      <c r="D15065" s="4">
        <v>3177</v>
      </c>
    </row>
    <row r="15066" spans="1:4" x14ac:dyDescent="0.3">
      <c r="A15066" s="3" t="s">
        <v>22</v>
      </c>
      <c r="B15066" s="4">
        <v>3177</v>
      </c>
      <c r="C15066" s="4"/>
      <c r="D15066" s="4">
        <v>3177</v>
      </c>
    </row>
    <row r="15067" spans="1:4" x14ac:dyDescent="0.3">
      <c r="A15067" s="2" t="s">
        <v>2341</v>
      </c>
      <c r="B15067" s="4">
        <v>2700</v>
      </c>
      <c r="C15067" s="4"/>
      <c r="D15067" s="4">
        <v>2700</v>
      </c>
    </row>
    <row r="15068" spans="1:4" x14ac:dyDescent="0.3">
      <c r="A15068" s="3" t="s">
        <v>22</v>
      </c>
      <c r="B15068" s="4">
        <v>2700</v>
      </c>
      <c r="C15068" s="4"/>
      <c r="D15068" s="4">
        <v>2700</v>
      </c>
    </row>
    <row r="15069" spans="1:4" x14ac:dyDescent="0.3">
      <c r="A15069" s="2" t="s">
        <v>8704</v>
      </c>
      <c r="B15069" s="4">
        <v>2373</v>
      </c>
      <c r="C15069" s="4"/>
      <c r="D15069" s="4">
        <v>2373</v>
      </c>
    </row>
    <row r="15070" spans="1:4" x14ac:dyDescent="0.3">
      <c r="A15070" s="3" t="s">
        <v>22</v>
      </c>
      <c r="B15070" s="4">
        <v>2373</v>
      </c>
      <c r="C15070" s="4"/>
      <c r="D15070" s="4">
        <v>2373</v>
      </c>
    </row>
    <row r="15071" spans="1:4" x14ac:dyDescent="0.3">
      <c r="A15071" s="2" t="s">
        <v>5943</v>
      </c>
      <c r="B15071" s="4">
        <v>1197</v>
      </c>
      <c r="C15071" s="4"/>
      <c r="D15071" s="4">
        <v>1197</v>
      </c>
    </row>
    <row r="15072" spans="1:4" x14ac:dyDescent="0.3">
      <c r="A15072" s="3" t="s">
        <v>5944</v>
      </c>
      <c r="B15072" s="4">
        <v>1197</v>
      </c>
      <c r="C15072" s="4"/>
      <c r="D15072" s="4">
        <v>1197</v>
      </c>
    </row>
    <row r="15073" spans="1:4" x14ac:dyDescent="0.3">
      <c r="A15073" s="2" t="s">
        <v>2338</v>
      </c>
      <c r="B15073" s="4">
        <v>3670</v>
      </c>
      <c r="C15073" s="4"/>
      <c r="D15073" s="4">
        <v>3670</v>
      </c>
    </row>
    <row r="15074" spans="1:4" x14ac:dyDescent="0.3">
      <c r="A15074" s="3" t="s">
        <v>22</v>
      </c>
      <c r="B15074" s="4">
        <v>3670</v>
      </c>
      <c r="C15074" s="4"/>
      <c r="D15074" s="4">
        <v>3670</v>
      </c>
    </row>
    <row r="15075" spans="1:4" x14ac:dyDescent="0.3">
      <c r="A15075" s="2" t="s">
        <v>2333</v>
      </c>
      <c r="B15075" s="4">
        <v>6214</v>
      </c>
      <c r="C15075" s="4"/>
      <c r="D15075" s="4">
        <v>6214</v>
      </c>
    </row>
    <row r="15076" spans="1:4" x14ac:dyDescent="0.3">
      <c r="A15076" s="3" t="s">
        <v>22</v>
      </c>
      <c r="B15076" s="4">
        <v>6214</v>
      </c>
      <c r="C15076" s="4"/>
      <c r="D15076" s="4">
        <v>6214</v>
      </c>
    </row>
    <row r="15077" spans="1:4" x14ac:dyDescent="0.3">
      <c r="A15077" s="2" t="s">
        <v>4205</v>
      </c>
      <c r="B15077" s="4">
        <v>3707</v>
      </c>
      <c r="C15077" s="4"/>
      <c r="D15077" s="4">
        <v>3707</v>
      </c>
    </row>
    <row r="15078" spans="1:4" x14ac:dyDescent="0.3">
      <c r="A15078" s="3" t="s">
        <v>22</v>
      </c>
      <c r="B15078" s="4">
        <v>3707</v>
      </c>
      <c r="C15078" s="4"/>
      <c r="D15078" s="4">
        <v>3707</v>
      </c>
    </row>
    <row r="15079" spans="1:4" x14ac:dyDescent="0.3">
      <c r="A15079" s="2" t="s">
        <v>3434</v>
      </c>
      <c r="B15079" s="4">
        <v>422</v>
      </c>
      <c r="C15079" s="4"/>
      <c r="D15079" s="4">
        <v>422</v>
      </c>
    </row>
    <row r="15080" spans="1:4" x14ac:dyDescent="0.3">
      <c r="A15080" s="3" t="s">
        <v>22</v>
      </c>
      <c r="B15080" s="4">
        <v>422</v>
      </c>
      <c r="C15080" s="4"/>
      <c r="D15080" s="4">
        <v>422</v>
      </c>
    </row>
    <row r="15081" spans="1:4" x14ac:dyDescent="0.3">
      <c r="A15081" s="2" t="s">
        <v>1368</v>
      </c>
      <c r="B15081" s="4">
        <v>13432</v>
      </c>
      <c r="C15081" s="4"/>
      <c r="D15081" s="4">
        <v>13432</v>
      </c>
    </row>
    <row r="15082" spans="1:4" x14ac:dyDescent="0.3">
      <c r="A15082" s="3" t="s">
        <v>1369</v>
      </c>
      <c r="B15082" s="4">
        <v>13432</v>
      </c>
      <c r="C15082" s="4"/>
      <c r="D15082" s="4">
        <v>13432</v>
      </c>
    </row>
    <row r="15083" spans="1:4" x14ac:dyDescent="0.3">
      <c r="A15083" s="2" t="s">
        <v>3427</v>
      </c>
      <c r="B15083" s="4"/>
      <c r="C15083" s="4">
        <v>557528</v>
      </c>
      <c r="D15083" s="4">
        <v>557528</v>
      </c>
    </row>
    <row r="15084" spans="1:4" x14ac:dyDescent="0.3">
      <c r="A15084" s="3" t="s">
        <v>15</v>
      </c>
      <c r="B15084" s="4"/>
      <c r="C15084" s="4">
        <v>557528</v>
      </c>
      <c r="D15084" s="4">
        <v>557528</v>
      </c>
    </row>
    <row r="15085" spans="1:4" x14ac:dyDescent="0.3">
      <c r="A15085" s="2" t="s">
        <v>3430</v>
      </c>
      <c r="B15085" s="4">
        <v>3764</v>
      </c>
      <c r="C15085" s="4"/>
      <c r="D15085" s="4">
        <v>3764</v>
      </c>
    </row>
    <row r="15086" spans="1:4" x14ac:dyDescent="0.3">
      <c r="A15086" s="3" t="s">
        <v>22</v>
      </c>
      <c r="B15086" s="4">
        <v>3764</v>
      </c>
      <c r="C15086" s="4"/>
      <c r="D15086" s="4">
        <v>3764</v>
      </c>
    </row>
    <row r="15087" spans="1:4" x14ac:dyDescent="0.3">
      <c r="A15087" s="2" t="s">
        <v>8388</v>
      </c>
      <c r="B15087" s="4">
        <v>2003</v>
      </c>
      <c r="C15087" s="4"/>
      <c r="D15087" s="4">
        <v>2003</v>
      </c>
    </row>
    <row r="15088" spans="1:4" x14ac:dyDescent="0.3">
      <c r="A15088" s="3" t="s">
        <v>7912</v>
      </c>
      <c r="B15088" s="4">
        <v>2003</v>
      </c>
      <c r="C15088" s="4"/>
      <c r="D15088" s="4">
        <v>2003</v>
      </c>
    </row>
    <row r="15089" spans="1:4" x14ac:dyDescent="0.3">
      <c r="A15089" s="2" t="s">
        <v>1025</v>
      </c>
      <c r="B15089" s="4">
        <v>6055</v>
      </c>
      <c r="C15089" s="4"/>
      <c r="D15089" s="4">
        <v>6055</v>
      </c>
    </row>
    <row r="15090" spans="1:4" x14ac:dyDescent="0.3">
      <c r="A15090" s="3" t="s">
        <v>1026</v>
      </c>
      <c r="B15090" s="4">
        <v>6055</v>
      </c>
      <c r="C15090" s="4"/>
      <c r="D15090" s="4">
        <v>6055</v>
      </c>
    </row>
    <row r="15091" spans="1:4" x14ac:dyDescent="0.3">
      <c r="A15091" s="2" t="s">
        <v>4575</v>
      </c>
      <c r="B15091" s="4">
        <v>650</v>
      </c>
      <c r="C15091" s="4"/>
      <c r="D15091" s="4">
        <v>650</v>
      </c>
    </row>
    <row r="15092" spans="1:4" x14ac:dyDescent="0.3">
      <c r="A15092" s="3" t="s">
        <v>22</v>
      </c>
      <c r="B15092" s="4">
        <v>650</v>
      </c>
      <c r="C15092" s="4"/>
      <c r="D15092" s="4">
        <v>650</v>
      </c>
    </row>
    <row r="15093" spans="1:4" x14ac:dyDescent="0.3">
      <c r="A15093" s="2" t="s">
        <v>8705</v>
      </c>
      <c r="B15093" s="4">
        <v>1698</v>
      </c>
      <c r="C15093" s="4"/>
      <c r="D15093" s="4">
        <v>1698</v>
      </c>
    </row>
    <row r="15094" spans="1:4" x14ac:dyDescent="0.3">
      <c r="A15094" s="3" t="s">
        <v>22</v>
      </c>
      <c r="B15094" s="4">
        <v>1698</v>
      </c>
      <c r="C15094" s="4"/>
      <c r="D15094" s="4">
        <v>1698</v>
      </c>
    </row>
    <row r="15095" spans="1:4" x14ac:dyDescent="0.3">
      <c r="A15095" s="2" t="s">
        <v>1204</v>
      </c>
      <c r="B15095" s="4">
        <v>1043</v>
      </c>
      <c r="C15095" s="4"/>
      <c r="D15095" s="4">
        <v>1043</v>
      </c>
    </row>
    <row r="15096" spans="1:4" x14ac:dyDescent="0.3">
      <c r="A15096" s="3" t="s">
        <v>881</v>
      </c>
      <c r="B15096" s="4">
        <v>1043</v>
      </c>
      <c r="C15096" s="4"/>
      <c r="D15096" s="4">
        <v>1043</v>
      </c>
    </row>
    <row r="15097" spans="1:4" x14ac:dyDescent="0.3">
      <c r="A15097" s="2" t="s">
        <v>9380</v>
      </c>
      <c r="B15097" s="4">
        <v>1462</v>
      </c>
      <c r="C15097" s="4"/>
      <c r="D15097" s="4">
        <v>1462</v>
      </c>
    </row>
    <row r="15098" spans="1:4" x14ac:dyDescent="0.3">
      <c r="A15098" s="3" t="s">
        <v>8883</v>
      </c>
      <c r="B15098" s="4">
        <v>1462</v>
      </c>
      <c r="C15098" s="4"/>
      <c r="D15098" s="4">
        <v>1462</v>
      </c>
    </row>
    <row r="15099" spans="1:4" x14ac:dyDescent="0.3">
      <c r="A15099" s="2" t="s">
        <v>774</v>
      </c>
      <c r="B15099" s="4">
        <v>580052</v>
      </c>
      <c r="C15099" s="4"/>
      <c r="D15099" s="4">
        <v>580052</v>
      </c>
    </row>
    <row r="15100" spans="1:4" x14ac:dyDescent="0.3">
      <c r="A15100" s="3" t="s">
        <v>775</v>
      </c>
      <c r="B15100" s="4">
        <v>580052</v>
      </c>
      <c r="C15100" s="4"/>
      <c r="D15100" s="4">
        <v>580052</v>
      </c>
    </row>
    <row r="15101" spans="1:4" x14ac:dyDescent="0.3">
      <c r="A15101" s="2" t="s">
        <v>9288</v>
      </c>
      <c r="B15101" s="4">
        <v>301026</v>
      </c>
      <c r="C15101" s="4"/>
      <c r="D15101" s="4">
        <v>301026</v>
      </c>
    </row>
    <row r="15102" spans="1:4" x14ac:dyDescent="0.3">
      <c r="A15102" s="3" t="s">
        <v>603</v>
      </c>
      <c r="B15102" s="4">
        <v>301026</v>
      </c>
      <c r="C15102" s="4"/>
      <c r="D15102" s="4">
        <v>301026</v>
      </c>
    </row>
    <row r="15103" spans="1:4" x14ac:dyDescent="0.3">
      <c r="A15103" s="2" t="s">
        <v>1809</v>
      </c>
      <c r="B15103" s="4">
        <v>2332</v>
      </c>
      <c r="C15103" s="4"/>
      <c r="D15103" s="4">
        <v>2332</v>
      </c>
    </row>
    <row r="15104" spans="1:4" x14ac:dyDescent="0.3">
      <c r="A15104" s="3" t="s">
        <v>22</v>
      </c>
      <c r="B15104" s="4">
        <v>2332</v>
      </c>
      <c r="C15104" s="4"/>
      <c r="D15104" s="4">
        <v>2332</v>
      </c>
    </row>
    <row r="15105" spans="1:4" x14ac:dyDescent="0.3">
      <c r="A15105" s="2" t="s">
        <v>6133</v>
      </c>
      <c r="B15105" s="4">
        <v>547</v>
      </c>
      <c r="C15105" s="4"/>
      <c r="D15105" s="4">
        <v>547</v>
      </c>
    </row>
    <row r="15106" spans="1:4" x14ac:dyDescent="0.3">
      <c r="A15106" s="3" t="s">
        <v>6134</v>
      </c>
      <c r="B15106" s="4">
        <v>547</v>
      </c>
      <c r="C15106" s="4"/>
      <c r="D15106" s="4">
        <v>547</v>
      </c>
    </row>
    <row r="15107" spans="1:4" x14ac:dyDescent="0.3">
      <c r="A15107" s="2" t="s">
        <v>2389</v>
      </c>
      <c r="B15107" s="4">
        <v>2203</v>
      </c>
      <c r="C15107" s="4"/>
      <c r="D15107" s="4">
        <v>2203</v>
      </c>
    </row>
    <row r="15108" spans="1:4" x14ac:dyDescent="0.3">
      <c r="A15108" s="3" t="s">
        <v>22</v>
      </c>
      <c r="B15108" s="4">
        <v>2203</v>
      </c>
      <c r="C15108" s="4"/>
      <c r="D15108" s="4">
        <v>2203</v>
      </c>
    </row>
    <row r="15109" spans="1:4" x14ac:dyDescent="0.3">
      <c r="A15109" s="2" t="s">
        <v>9089</v>
      </c>
      <c r="B15109" s="4">
        <v>1614</v>
      </c>
      <c r="C15109" s="4"/>
      <c r="D15109" s="4">
        <v>1614</v>
      </c>
    </row>
    <row r="15110" spans="1:4" x14ac:dyDescent="0.3">
      <c r="A15110" s="3" t="s">
        <v>31</v>
      </c>
      <c r="B15110" s="4">
        <v>1614</v>
      </c>
      <c r="C15110" s="4"/>
      <c r="D15110" s="4">
        <v>1614</v>
      </c>
    </row>
    <row r="15111" spans="1:4" x14ac:dyDescent="0.3">
      <c r="A15111" s="2" t="s">
        <v>7467</v>
      </c>
      <c r="B15111" s="4">
        <v>1342</v>
      </c>
      <c r="C15111" s="4"/>
      <c r="D15111" s="4">
        <v>1342</v>
      </c>
    </row>
    <row r="15112" spans="1:4" x14ac:dyDescent="0.3">
      <c r="A15112" s="3" t="s">
        <v>22</v>
      </c>
      <c r="B15112" s="4">
        <v>1342</v>
      </c>
      <c r="C15112" s="4"/>
      <c r="D15112" s="4">
        <v>1342</v>
      </c>
    </row>
    <row r="15113" spans="1:4" x14ac:dyDescent="0.3">
      <c r="A15113" s="2" t="s">
        <v>209</v>
      </c>
      <c r="B15113" s="4">
        <v>335</v>
      </c>
      <c r="C15113" s="4"/>
      <c r="D15113" s="4">
        <v>335</v>
      </c>
    </row>
    <row r="15114" spans="1:4" x14ac:dyDescent="0.3">
      <c r="A15114" s="3" t="s">
        <v>22</v>
      </c>
      <c r="B15114" s="4">
        <v>335</v>
      </c>
      <c r="C15114" s="4"/>
      <c r="D15114" s="4">
        <v>335</v>
      </c>
    </row>
    <row r="15115" spans="1:4" x14ac:dyDescent="0.3">
      <c r="A15115" s="2" t="s">
        <v>7460</v>
      </c>
      <c r="B15115" s="4">
        <v>2424</v>
      </c>
      <c r="C15115" s="4"/>
      <c r="D15115" s="4">
        <v>2424</v>
      </c>
    </row>
    <row r="15116" spans="1:4" x14ac:dyDescent="0.3">
      <c r="A15116" s="3" t="s">
        <v>22</v>
      </c>
      <c r="B15116" s="4">
        <v>2424</v>
      </c>
      <c r="C15116" s="4"/>
      <c r="D15116" s="4">
        <v>2424</v>
      </c>
    </row>
    <row r="15117" spans="1:4" x14ac:dyDescent="0.3">
      <c r="A15117" s="2" t="s">
        <v>7406</v>
      </c>
      <c r="B15117" s="4">
        <v>153</v>
      </c>
      <c r="C15117" s="4"/>
      <c r="D15117" s="4">
        <v>153</v>
      </c>
    </row>
    <row r="15118" spans="1:4" x14ac:dyDescent="0.3">
      <c r="A15118" s="3" t="s">
        <v>71</v>
      </c>
      <c r="B15118" s="4">
        <v>153</v>
      </c>
      <c r="C15118" s="4"/>
      <c r="D15118" s="4">
        <v>153</v>
      </c>
    </row>
    <row r="15119" spans="1:4" x14ac:dyDescent="0.3">
      <c r="A15119" s="2" t="s">
        <v>442</v>
      </c>
      <c r="B15119" s="4">
        <v>53300</v>
      </c>
      <c r="C15119" s="4"/>
      <c r="D15119" s="4">
        <v>53300</v>
      </c>
    </row>
    <row r="15120" spans="1:4" x14ac:dyDescent="0.3">
      <c r="A15120" s="3" t="s">
        <v>15</v>
      </c>
      <c r="B15120" s="4">
        <v>53300</v>
      </c>
      <c r="C15120" s="4"/>
      <c r="D15120" s="4">
        <v>53300</v>
      </c>
    </row>
    <row r="15121" spans="1:4" x14ac:dyDescent="0.3">
      <c r="A15121" s="2" t="s">
        <v>5163</v>
      </c>
      <c r="B15121" s="4">
        <v>949</v>
      </c>
      <c r="C15121" s="4"/>
      <c r="D15121" s="4">
        <v>949</v>
      </c>
    </row>
    <row r="15122" spans="1:4" x14ac:dyDescent="0.3">
      <c r="A15122" s="3" t="s">
        <v>171</v>
      </c>
      <c r="B15122" s="4">
        <v>949</v>
      </c>
      <c r="C15122" s="4"/>
      <c r="D15122" s="4">
        <v>949</v>
      </c>
    </row>
    <row r="15123" spans="1:4" x14ac:dyDescent="0.3">
      <c r="A15123" s="2" t="s">
        <v>7463</v>
      </c>
      <c r="B15123" s="4">
        <v>2028</v>
      </c>
      <c r="C15123" s="4"/>
      <c r="D15123" s="4">
        <v>2028</v>
      </c>
    </row>
    <row r="15124" spans="1:4" x14ac:dyDescent="0.3">
      <c r="A15124" s="3" t="s">
        <v>22</v>
      </c>
      <c r="B15124" s="4">
        <v>2028</v>
      </c>
      <c r="C15124" s="4"/>
      <c r="D15124" s="4">
        <v>2028</v>
      </c>
    </row>
    <row r="15125" spans="1:4" x14ac:dyDescent="0.3">
      <c r="A15125" s="2" t="s">
        <v>393</v>
      </c>
      <c r="B15125" s="4">
        <v>1233</v>
      </c>
      <c r="C15125" s="4"/>
      <c r="D15125" s="4">
        <v>1233</v>
      </c>
    </row>
    <row r="15126" spans="1:4" x14ac:dyDescent="0.3">
      <c r="A15126" s="3" t="s">
        <v>60</v>
      </c>
      <c r="B15126" s="4">
        <v>1233</v>
      </c>
      <c r="C15126" s="4"/>
      <c r="D15126" s="4">
        <v>1233</v>
      </c>
    </row>
    <row r="15127" spans="1:4" x14ac:dyDescent="0.3">
      <c r="A15127" s="2" t="s">
        <v>7470</v>
      </c>
      <c r="B15127" s="4">
        <v>1022</v>
      </c>
      <c r="C15127" s="4"/>
      <c r="D15127" s="4">
        <v>1022</v>
      </c>
    </row>
    <row r="15128" spans="1:4" x14ac:dyDescent="0.3">
      <c r="A15128" s="3" t="s">
        <v>22</v>
      </c>
      <c r="B15128" s="4">
        <v>1022</v>
      </c>
      <c r="C15128" s="4"/>
      <c r="D15128" s="4">
        <v>1022</v>
      </c>
    </row>
    <row r="15129" spans="1:4" x14ac:dyDescent="0.3">
      <c r="A15129" s="2" t="s">
        <v>392</v>
      </c>
      <c r="B15129" s="4">
        <v>1330</v>
      </c>
      <c r="C15129" s="4"/>
      <c r="D15129" s="4">
        <v>1330</v>
      </c>
    </row>
    <row r="15130" spans="1:4" x14ac:dyDescent="0.3">
      <c r="A15130" s="3" t="s">
        <v>54</v>
      </c>
      <c r="B15130" s="4">
        <v>1330</v>
      </c>
      <c r="C15130" s="4"/>
      <c r="D15130" s="4">
        <v>1330</v>
      </c>
    </row>
    <row r="15131" spans="1:4" x14ac:dyDescent="0.3">
      <c r="A15131" s="2" t="s">
        <v>395</v>
      </c>
      <c r="B15131" s="4">
        <v>1037</v>
      </c>
      <c r="C15131" s="4"/>
      <c r="D15131" s="4">
        <v>1037</v>
      </c>
    </row>
    <row r="15132" spans="1:4" x14ac:dyDescent="0.3">
      <c r="A15132" s="3" t="s">
        <v>250</v>
      </c>
      <c r="B15132" s="4">
        <v>1037</v>
      </c>
      <c r="C15132" s="4"/>
      <c r="D15132" s="4">
        <v>1037</v>
      </c>
    </row>
    <row r="15133" spans="1:4" x14ac:dyDescent="0.3">
      <c r="A15133" s="2" t="s">
        <v>7466</v>
      </c>
      <c r="B15133" s="4">
        <v>1663</v>
      </c>
      <c r="C15133" s="4"/>
      <c r="D15133" s="4">
        <v>1663</v>
      </c>
    </row>
    <row r="15134" spans="1:4" x14ac:dyDescent="0.3">
      <c r="A15134" s="3" t="s">
        <v>22</v>
      </c>
      <c r="B15134" s="4">
        <v>1663</v>
      </c>
      <c r="C15134" s="4"/>
      <c r="D15134" s="4">
        <v>1663</v>
      </c>
    </row>
    <row r="15135" spans="1:4" x14ac:dyDescent="0.3">
      <c r="A15135" s="2" t="s">
        <v>201</v>
      </c>
      <c r="B15135" s="4">
        <v>391</v>
      </c>
      <c r="C15135" s="4"/>
      <c r="D15135" s="4">
        <v>391</v>
      </c>
    </row>
    <row r="15136" spans="1:4" x14ac:dyDescent="0.3">
      <c r="A15136" s="3" t="s">
        <v>22</v>
      </c>
      <c r="B15136" s="4">
        <v>391</v>
      </c>
      <c r="C15136" s="4"/>
      <c r="D15136" s="4">
        <v>391</v>
      </c>
    </row>
    <row r="15137" spans="1:4" x14ac:dyDescent="0.3">
      <c r="A15137" s="2" t="s">
        <v>100</v>
      </c>
      <c r="B15137" s="4">
        <v>753</v>
      </c>
      <c r="C15137" s="4"/>
      <c r="D15137" s="4">
        <v>753</v>
      </c>
    </row>
    <row r="15138" spans="1:4" x14ac:dyDescent="0.3">
      <c r="A15138" s="3" t="s">
        <v>101</v>
      </c>
      <c r="B15138" s="4">
        <v>753</v>
      </c>
      <c r="C15138" s="4"/>
      <c r="D15138" s="4">
        <v>753</v>
      </c>
    </row>
    <row r="15139" spans="1:4" x14ac:dyDescent="0.3">
      <c r="A15139" s="2" t="s">
        <v>4923</v>
      </c>
      <c r="B15139" s="4">
        <v>1040</v>
      </c>
      <c r="C15139" s="4"/>
      <c r="D15139" s="4">
        <v>1040</v>
      </c>
    </row>
    <row r="15140" spans="1:4" x14ac:dyDescent="0.3">
      <c r="A15140" s="3" t="s">
        <v>22</v>
      </c>
      <c r="B15140" s="4">
        <v>1040</v>
      </c>
      <c r="C15140" s="4"/>
      <c r="D15140" s="4">
        <v>1040</v>
      </c>
    </row>
    <row r="15141" spans="1:4" x14ac:dyDescent="0.3">
      <c r="A15141" s="2" t="s">
        <v>2563</v>
      </c>
      <c r="B15141" s="4">
        <v>2108</v>
      </c>
      <c r="C15141" s="4"/>
      <c r="D15141" s="4">
        <v>2108</v>
      </c>
    </row>
    <row r="15142" spans="1:4" x14ac:dyDescent="0.3">
      <c r="A15142" s="3" t="s">
        <v>671</v>
      </c>
      <c r="B15142" s="4">
        <v>2108</v>
      </c>
      <c r="C15142" s="4"/>
      <c r="D15142" s="4">
        <v>2108</v>
      </c>
    </row>
    <row r="15143" spans="1:4" x14ac:dyDescent="0.3">
      <c r="A15143" s="2" t="s">
        <v>4090</v>
      </c>
      <c r="B15143" s="4">
        <v>550</v>
      </c>
      <c r="C15143" s="4"/>
      <c r="D15143" s="4">
        <v>550</v>
      </c>
    </row>
    <row r="15144" spans="1:4" x14ac:dyDescent="0.3">
      <c r="A15144" s="3" t="s">
        <v>22</v>
      </c>
      <c r="B15144" s="4">
        <v>550</v>
      </c>
      <c r="C15144" s="4"/>
      <c r="D15144" s="4">
        <v>550</v>
      </c>
    </row>
    <row r="15145" spans="1:4" x14ac:dyDescent="0.3">
      <c r="A15145" s="2" t="s">
        <v>4013</v>
      </c>
      <c r="B15145" s="4">
        <v>894</v>
      </c>
      <c r="C15145" s="4"/>
      <c r="D15145" s="4">
        <v>894</v>
      </c>
    </row>
    <row r="15146" spans="1:4" x14ac:dyDescent="0.3">
      <c r="A15146" s="3" t="s">
        <v>22</v>
      </c>
      <c r="B15146" s="4">
        <v>894</v>
      </c>
      <c r="C15146" s="4"/>
      <c r="D15146" s="4">
        <v>894</v>
      </c>
    </row>
    <row r="15147" spans="1:4" x14ac:dyDescent="0.3">
      <c r="A15147" s="2" t="s">
        <v>4212</v>
      </c>
      <c r="B15147" s="4">
        <v>951</v>
      </c>
      <c r="C15147" s="4"/>
      <c r="D15147" s="4">
        <v>951</v>
      </c>
    </row>
    <row r="15148" spans="1:4" x14ac:dyDescent="0.3">
      <c r="A15148" s="3" t="s">
        <v>4213</v>
      </c>
      <c r="B15148" s="4">
        <v>951</v>
      </c>
      <c r="C15148" s="4"/>
      <c r="D15148" s="4">
        <v>951</v>
      </c>
    </row>
    <row r="15149" spans="1:4" x14ac:dyDescent="0.3">
      <c r="A15149" s="2" t="s">
        <v>4749</v>
      </c>
      <c r="B15149" s="4">
        <v>1686</v>
      </c>
      <c r="C15149" s="4"/>
      <c r="D15149" s="4">
        <v>1686</v>
      </c>
    </row>
    <row r="15150" spans="1:4" x14ac:dyDescent="0.3">
      <c r="A15150" s="3" t="s">
        <v>4078</v>
      </c>
      <c r="B15150" s="4">
        <v>1686</v>
      </c>
      <c r="C15150" s="4"/>
      <c r="D15150" s="4">
        <v>1686</v>
      </c>
    </row>
    <row r="15151" spans="1:4" x14ac:dyDescent="0.3">
      <c r="A15151" s="2" t="s">
        <v>4808</v>
      </c>
      <c r="B15151" s="4">
        <v>2619</v>
      </c>
      <c r="C15151" s="4"/>
      <c r="D15151" s="4">
        <v>2619</v>
      </c>
    </row>
    <row r="15152" spans="1:4" x14ac:dyDescent="0.3">
      <c r="A15152" s="3" t="s">
        <v>4002</v>
      </c>
      <c r="B15152" s="4">
        <v>2619</v>
      </c>
      <c r="C15152" s="4"/>
      <c r="D15152" s="4">
        <v>2619</v>
      </c>
    </row>
    <row r="15153" spans="1:4" x14ac:dyDescent="0.3">
      <c r="A15153" s="2" t="s">
        <v>4024</v>
      </c>
      <c r="B15153" s="4">
        <v>14917</v>
      </c>
      <c r="C15153" s="4"/>
      <c r="D15153" s="4">
        <v>14917</v>
      </c>
    </row>
    <row r="15154" spans="1:4" x14ac:dyDescent="0.3">
      <c r="A15154" s="3" t="s">
        <v>22</v>
      </c>
      <c r="B15154" s="4">
        <v>14917</v>
      </c>
      <c r="C15154" s="4"/>
      <c r="D15154" s="4">
        <v>14917</v>
      </c>
    </row>
    <row r="15155" spans="1:4" x14ac:dyDescent="0.3">
      <c r="A15155" s="2" t="s">
        <v>4068</v>
      </c>
      <c r="B15155" s="4">
        <v>9472</v>
      </c>
      <c r="C15155" s="4"/>
      <c r="D15155" s="4">
        <v>9472</v>
      </c>
    </row>
    <row r="15156" spans="1:4" x14ac:dyDescent="0.3">
      <c r="A15156" s="3" t="s">
        <v>22</v>
      </c>
      <c r="B15156" s="4">
        <v>9472</v>
      </c>
      <c r="C15156" s="4"/>
      <c r="D15156" s="4">
        <v>9472</v>
      </c>
    </row>
    <row r="15157" spans="1:4" x14ac:dyDescent="0.3">
      <c r="A15157" s="2" t="s">
        <v>4082</v>
      </c>
      <c r="B15157" s="4">
        <v>1258</v>
      </c>
      <c r="C15157" s="4"/>
      <c r="D15157" s="4">
        <v>1258</v>
      </c>
    </row>
    <row r="15158" spans="1:4" x14ac:dyDescent="0.3">
      <c r="A15158" s="3" t="s">
        <v>22</v>
      </c>
      <c r="B15158" s="4">
        <v>1258</v>
      </c>
      <c r="C15158" s="4"/>
      <c r="D15158" s="4">
        <v>1258</v>
      </c>
    </row>
    <row r="15159" spans="1:4" x14ac:dyDescent="0.3">
      <c r="A15159" s="2" t="s">
        <v>4044</v>
      </c>
      <c r="B15159" s="4">
        <v>1392</v>
      </c>
      <c r="C15159" s="4"/>
      <c r="D15159" s="4">
        <v>1392</v>
      </c>
    </row>
    <row r="15160" spans="1:4" x14ac:dyDescent="0.3">
      <c r="A15160" s="3" t="s">
        <v>22</v>
      </c>
      <c r="B15160" s="4">
        <v>1392</v>
      </c>
      <c r="C15160" s="4"/>
      <c r="D15160" s="4">
        <v>1392</v>
      </c>
    </row>
    <row r="15161" spans="1:4" x14ac:dyDescent="0.3">
      <c r="A15161" s="2" t="s">
        <v>922</v>
      </c>
      <c r="B15161" s="4">
        <v>9676</v>
      </c>
      <c r="C15161" s="4"/>
      <c r="D15161" s="4">
        <v>9676</v>
      </c>
    </row>
    <row r="15162" spans="1:4" x14ac:dyDescent="0.3">
      <c r="A15162" s="3" t="s">
        <v>8088</v>
      </c>
      <c r="B15162" s="4">
        <v>2364</v>
      </c>
      <c r="C15162" s="4"/>
      <c r="D15162" s="4">
        <v>2364</v>
      </c>
    </row>
    <row r="15163" spans="1:4" x14ac:dyDescent="0.3">
      <c r="A15163" s="3" t="s">
        <v>7866</v>
      </c>
      <c r="B15163" s="4">
        <v>1151</v>
      </c>
      <c r="C15163" s="4"/>
      <c r="D15163" s="4">
        <v>1151</v>
      </c>
    </row>
    <row r="15164" spans="1:4" x14ac:dyDescent="0.3">
      <c r="A15164" s="3" t="s">
        <v>22</v>
      </c>
      <c r="B15164" s="4">
        <v>6161</v>
      </c>
      <c r="C15164" s="4"/>
      <c r="D15164" s="4">
        <v>6161</v>
      </c>
    </row>
    <row r="15165" spans="1:4" x14ac:dyDescent="0.3">
      <c r="A15165" s="2" t="s">
        <v>7945</v>
      </c>
      <c r="B15165" s="4">
        <v>1128</v>
      </c>
      <c r="C15165" s="4"/>
      <c r="D15165" s="4">
        <v>1128</v>
      </c>
    </row>
    <row r="15166" spans="1:4" x14ac:dyDescent="0.3">
      <c r="A15166" s="3" t="s">
        <v>7946</v>
      </c>
      <c r="B15166" s="4">
        <v>1128</v>
      </c>
      <c r="C15166" s="4"/>
      <c r="D15166" s="4">
        <v>1128</v>
      </c>
    </row>
    <row r="15167" spans="1:4" x14ac:dyDescent="0.3">
      <c r="A15167" s="2" t="s">
        <v>812</v>
      </c>
      <c r="B15167" s="4">
        <v>4896</v>
      </c>
      <c r="C15167" s="4"/>
      <c r="D15167" s="4">
        <v>4896</v>
      </c>
    </row>
    <row r="15168" spans="1:4" x14ac:dyDescent="0.3">
      <c r="A15168" s="3" t="s">
        <v>813</v>
      </c>
      <c r="B15168" s="4">
        <v>4896</v>
      </c>
      <c r="C15168" s="4"/>
      <c r="D15168" s="4">
        <v>4896</v>
      </c>
    </row>
    <row r="15169" spans="1:4" x14ac:dyDescent="0.3">
      <c r="A15169" s="2" t="s">
        <v>1649</v>
      </c>
      <c r="B15169" s="4">
        <v>2524</v>
      </c>
      <c r="C15169" s="4"/>
      <c r="D15169" s="4">
        <v>2524</v>
      </c>
    </row>
    <row r="15170" spans="1:4" x14ac:dyDescent="0.3">
      <c r="A15170" s="3" t="s">
        <v>22</v>
      </c>
      <c r="B15170" s="4">
        <v>2524</v>
      </c>
      <c r="C15170" s="4"/>
      <c r="D15170" s="4">
        <v>2524</v>
      </c>
    </row>
    <row r="15171" spans="1:4" x14ac:dyDescent="0.3">
      <c r="A15171" s="2" t="s">
        <v>610</v>
      </c>
      <c r="B15171" s="4">
        <v>4448</v>
      </c>
      <c r="C15171" s="4"/>
      <c r="D15171" s="4">
        <v>4448</v>
      </c>
    </row>
    <row r="15172" spans="1:4" x14ac:dyDescent="0.3">
      <c r="A15172" s="3" t="s">
        <v>611</v>
      </c>
      <c r="B15172" s="4">
        <v>4448</v>
      </c>
      <c r="C15172" s="4"/>
      <c r="D15172" s="4">
        <v>4448</v>
      </c>
    </row>
    <row r="15173" spans="1:4" x14ac:dyDescent="0.3">
      <c r="A15173" s="2" t="s">
        <v>3234</v>
      </c>
      <c r="B15173" s="4">
        <v>576</v>
      </c>
      <c r="C15173" s="4"/>
      <c r="D15173" s="4">
        <v>576</v>
      </c>
    </row>
    <row r="15174" spans="1:4" x14ac:dyDescent="0.3">
      <c r="A15174" s="3" t="s">
        <v>22</v>
      </c>
      <c r="B15174" s="4">
        <v>576</v>
      </c>
      <c r="C15174" s="4"/>
      <c r="D15174" s="4">
        <v>576</v>
      </c>
    </row>
    <row r="15175" spans="1:4" x14ac:dyDescent="0.3">
      <c r="A15175" s="2" t="s">
        <v>3414</v>
      </c>
      <c r="B15175" s="4">
        <v>388</v>
      </c>
      <c r="C15175" s="4"/>
      <c r="D15175" s="4">
        <v>388</v>
      </c>
    </row>
    <row r="15176" spans="1:4" x14ac:dyDescent="0.3">
      <c r="A15176" s="3" t="s">
        <v>22</v>
      </c>
      <c r="B15176" s="4">
        <v>388</v>
      </c>
      <c r="C15176" s="4"/>
      <c r="D15176" s="4">
        <v>388</v>
      </c>
    </row>
    <row r="15177" spans="1:4" x14ac:dyDescent="0.3">
      <c r="A15177" s="2" t="s">
        <v>1244</v>
      </c>
      <c r="B15177" s="4">
        <v>16103</v>
      </c>
      <c r="C15177" s="4"/>
      <c r="D15177" s="4">
        <v>16103</v>
      </c>
    </row>
    <row r="15178" spans="1:4" x14ac:dyDescent="0.3">
      <c r="A15178" s="3" t="s">
        <v>22</v>
      </c>
      <c r="B15178" s="4">
        <v>16103</v>
      </c>
      <c r="C15178" s="4"/>
      <c r="D15178" s="4">
        <v>16103</v>
      </c>
    </row>
    <row r="15179" spans="1:4" x14ac:dyDescent="0.3">
      <c r="A15179" s="2" t="s">
        <v>1667</v>
      </c>
      <c r="B15179" s="4">
        <v>807</v>
      </c>
      <c r="C15179" s="4"/>
      <c r="D15179" s="4">
        <v>807</v>
      </c>
    </row>
    <row r="15180" spans="1:4" x14ac:dyDescent="0.3">
      <c r="A15180" s="3" t="s">
        <v>22</v>
      </c>
      <c r="B15180" s="4">
        <v>807</v>
      </c>
      <c r="C15180" s="4"/>
      <c r="D15180" s="4">
        <v>807</v>
      </c>
    </row>
    <row r="15181" spans="1:4" x14ac:dyDescent="0.3">
      <c r="A15181" s="2" t="s">
        <v>3003</v>
      </c>
      <c r="B15181" s="4">
        <v>5872</v>
      </c>
      <c r="C15181" s="4"/>
      <c r="D15181" s="4">
        <v>5872</v>
      </c>
    </row>
    <row r="15182" spans="1:4" x14ac:dyDescent="0.3">
      <c r="A15182" s="3" t="s">
        <v>22</v>
      </c>
      <c r="B15182" s="4">
        <v>5872</v>
      </c>
      <c r="C15182" s="4"/>
      <c r="D15182" s="4">
        <v>5872</v>
      </c>
    </row>
    <row r="15183" spans="1:4" x14ac:dyDescent="0.3">
      <c r="A15183" s="2" t="s">
        <v>8595</v>
      </c>
      <c r="B15183" s="4">
        <v>1356</v>
      </c>
      <c r="C15183" s="4"/>
      <c r="D15183" s="4">
        <v>1356</v>
      </c>
    </row>
    <row r="15184" spans="1:4" x14ac:dyDescent="0.3">
      <c r="A15184" s="3" t="s">
        <v>824</v>
      </c>
      <c r="B15184" s="4">
        <v>1356</v>
      </c>
      <c r="C15184" s="4"/>
      <c r="D15184" s="4">
        <v>1356</v>
      </c>
    </row>
    <row r="15185" spans="1:4" x14ac:dyDescent="0.3">
      <c r="A15185" s="2" t="s">
        <v>4898</v>
      </c>
      <c r="B15185" s="4">
        <v>6395</v>
      </c>
      <c r="C15185" s="4"/>
      <c r="D15185" s="4">
        <v>6395</v>
      </c>
    </row>
    <row r="15186" spans="1:4" x14ac:dyDescent="0.3">
      <c r="A15186" s="3" t="s">
        <v>22</v>
      </c>
      <c r="B15186" s="4">
        <v>6395</v>
      </c>
      <c r="C15186" s="4"/>
      <c r="D15186" s="4">
        <v>6395</v>
      </c>
    </row>
    <row r="15187" spans="1:4" x14ac:dyDescent="0.3">
      <c r="A15187" s="2" t="s">
        <v>2072</v>
      </c>
      <c r="B15187" s="4">
        <v>551</v>
      </c>
      <c r="C15187" s="4"/>
      <c r="D15187" s="4">
        <v>551</v>
      </c>
    </row>
    <row r="15188" spans="1:4" x14ac:dyDescent="0.3">
      <c r="A15188" s="3" t="s">
        <v>2073</v>
      </c>
      <c r="B15188" s="4">
        <v>551</v>
      </c>
      <c r="C15188" s="4"/>
      <c r="D15188" s="4">
        <v>551</v>
      </c>
    </row>
    <row r="15189" spans="1:4" x14ac:dyDescent="0.3">
      <c r="A15189" s="2" t="s">
        <v>7156</v>
      </c>
      <c r="B15189" s="4">
        <v>1613</v>
      </c>
      <c r="C15189" s="4"/>
      <c r="D15189" s="4">
        <v>1613</v>
      </c>
    </row>
    <row r="15190" spans="1:4" x14ac:dyDescent="0.3">
      <c r="A15190" s="3" t="s">
        <v>22</v>
      </c>
      <c r="B15190" s="4">
        <v>1613</v>
      </c>
      <c r="C15190" s="4"/>
      <c r="D15190" s="4">
        <v>1613</v>
      </c>
    </row>
    <row r="15191" spans="1:4" x14ac:dyDescent="0.3">
      <c r="A15191" s="2" t="s">
        <v>6094</v>
      </c>
      <c r="B15191" s="4">
        <v>9872</v>
      </c>
      <c r="C15191" s="4"/>
      <c r="D15191" s="4">
        <v>9872</v>
      </c>
    </row>
    <row r="15192" spans="1:4" x14ac:dyDescent="0.3">
      <c r="A15192" s="3" t="s">
        <v>22</v>
      </c>
      <c r="B15192" s="4">
        <v>9872</v>
      </c>
      <c r="C15192" s="4"/>
      <c r="D15192" s="4">
        <v>9872</v>
      </c>
    </row>
    <row r="15193" spans="1:4" x14ac:dyDescent="0.3">
      <c r="A15193" s="2" t="s">
        <v>5624</v>
      </c>
      <c r="B15193" s="4">
        <v>1487</v>
      </c>
      <c r="C15193" s="4"/>
      <c r="D15193" s="4">
        <v>1487</v>
      </c>
    </row>
    <row r="15194" spans="1:4" x14ac:dyDescent="0.3">
      <c r="A15194" s="3" t="s">
        <v>22</v>
      </c>
      <c r="B15194" s="4">
        <v>1487</v>
      </c>
      <c r="C15194" s="4"/>
      <c r="D15194" s="4">
        <v>1487</v>
      </c>
    </row>
    <row r="15195" spans="1:4" x14ac:dyDescent="0.3">
      <c r="A15195" s="2" t="s">
        <v>4351</v>
      </c>
      <c r="B15195" s="4">
        <v>546</v>
      </c>
      <c r="C15195" s="4"/>
      <c r="D15195" s="4">
        <v>546</v>
      </c>
    </row>
    <row r="15196" spans="1:4" x14ac:dyDescent="0.3">
      <c r="A15196" s="3" t="s">
        <v>22</v>
      </c>
      <c r="B15196" s="4">
        <v>546</v>
      </c>
      <c r="C15196" s="4"/>
      <c r="D15196" s="4">
        <v>546</v>
      </c>
    </row>
    <row r="15197" spans="1:4" x14ac:dyDescent="0.3">
      <c r="A15197" s="2" t="s">
        <v>1227</v>
      </c>
      <c r="B15197" s="4"/>
      <c r="C15197" s="4">
        <v>579786</v>
      </c>
      <c r="D15197" s="4">
        <v>579786</v>
      </c>
    </row>
    <row r="15198" spans="1:4" x14ac:dyDescent="0.3">
      <c r="A15198" s="3" t="s">
        <v>917</v>
      </c>
      <c r="B15198" s="4"/>
      <c r="C15198" s="4">
        <v>579786</v>
      </c>
      <c r="D15198" s="4">
        <v>579786</v>
      </c>
    </row>
    <row r="15199" spans="1:4" x14ac:dyDescent="0.3">
      <c r="A15199" s="2" t="s">
        <v>1348</v>
      </c>
      <c r="B15199" s="4">
        <v>21436</v>
      </c>
      <c r="C15199" s="4"/>
      <c r="D15199" s="4">
        <v>21436</v>
      </c>
    </row>
    <row r="15200" spans="1:4" x14ac:dyDescent="0.3">
      <c r="A15200" s="3" t="s">
        <v>26</v>
      </c>
      <c r="B15200" s="4">
        <v>21436</v>
      </c>
      <c r="C15200" s="4"/>
      <c r="D15200" s="4">
        <v>21436</v>
      </c>
    </row>
    <row r="15201" spans="1:4" x14ac:dyDescent="0.3">
      <c r="A15201" s="2" t="s">
        <v>1372</v>
      </c>
      <c r="B15201" s="4">
        <v>10498</v>
      </c>
      <c r="C15201" s="4"/>
      <c r="D15201" s="4">
        <v>10498</v>
      </c>
    </row>
    <row r="15202" spans="1:4" x14ac:dyDescent="0.3">
      <c r="A15202" s="3" t="s">
        <v>22</v>
      </c>
      <c r="B15202" s="4">
        <v>10498</v>
      </c>
      <c r="C15202" s="4"/>
      <c r="D15202" s="4">
        <v>10498</v>
      </c>
    </row>
    <row r="15203" spans="1:4" x14ac:dyDescent="0.3">
      <c r="A15203" s="2" t="s">
        <v>1859</v>
      </c>
      <c r="B15203" s="4">
        <v>1573</v>
      </c>
      <c r="C15203" s="4"/>
      <c r="D15203" s="4">
        <v>1573</v>
      </c>
    </row>
    <row r="15204" spans="1:4" x14ac:dyDescent="0.3">
      <c r="A15204" s="3" t="s">
        <v>1860</v>
      </c>
      <c r="B15204" s="4">
        <v>1573</v>
      </c>
      <c r="C15204" s="4"/>
      <c r="D15204" s="4">
        <v>1573</v>
      </c>
    </row>
    <row r="15205" spans="1:4" x14ac:dyDescent="0.3">
      <c r="A15205" s="2" t="s">
        <v>9151</v>
      </c>
      <c r="B15205" s="4">
        <v>2065</v>
      </c>
      <c r="C15205" s="4"/>
      <c r="D15205" s="4">
        <v>2065</v>
      </c>
    </row>
    <row r="15206" spans="1:4" x14ac:dyDescent="0.3">
      <c r="A15206" s="3" t="s">
        <v>5541</v>
      </c>
      <c r="B15206" s="4">
        <v>2065</v>
      </c>
      <c r="C15206" s="4"/>
      <c r="D15206" s="4">
        <v>2065</v>
      </c>
    </row>
    <row r="15207" spans="1:4" x14ac:dyDescent="0.3">
      <c r="A15207" s="2" t="s">
        <v>4750</v>
      </c>
      <c r="B15207" s="4">
        <v>1509</v>
      </c>
      <c r="C15207" s="4"/>
      <c r="D15207" s="4">
        <v>1509</v>
      </c>
    </row>
    <row r="15208" spans="1:4" x14ac:dyDescent="0.3">
      <c r="A15208" s="3" t="s">
        <v>4301</v>
      </c>
      <c r="B15208" s="4">
        <v>1509</v>
      </c>
      <c r="C15208" s="4"/>
      <c r="D15208" s="4">
        <v>1509</v>
      </c>
    </row>
    <row r="15209" spans="1:4" x14ac:dyDescent="0.3">
      <c r="A15209" s="2" t="s">
        <v>4070</v>
      </c>
      <c r="B15209" s="4">
        <v>4704</v>
      </c>
      <c r="C15209" s="4"/>
      <c r="D15209" s="4">
        <v>4704</v>
      </c>
    </row>
    <row r="15210" spans="1:4" x14ac:dyDescent="0.3">
      <c r="A15210" s="3" t="s">
        <v>22</v>
      </c>
      <c r="B15210" s="4">
        <v>4704</v>
      </c>
      <c r="C15210" s="4"/>
      <c r="D15210" s="4">
        <v>4704</v>
      </c>
    </row>
    <row r="15211" spans="1:4" x14ac:dyDescent="0.3">
      <c r="A15211" s="2" t="s">
        <v>5623</v>
      </c>
      <c r="B15211" s="4">
        <v>1507</v>
      </c>
      <c r="C15211" s="4"/>
      <c r="D15211" s="4">
        <v>1507</v>
      </c>
    </row>
    <row r="15212" spans="1:4" x14ac:dyDescent="0.3">
      <c r="A15212" s="3" t="s">
        <v>22</v>
      </c>
      <c r="B15212" s="4">
        <v>1507</v>
      </c>
      <c r="C15212" s="4"/>
      <c r="D15212" s="4">
        <v>1507</v>
      </c>
    </row>
    <row r="15213" spans="1:4" x14ac:dyDescent="0.3">
      <c r="A15213" s="2" t="s">
        <v>6279</v>
      </c>
      <c r="B15213" s="4">
        <v>583</v>
      </c>
      <c r="C15213" s="4"/>
      <c r="D15213" s="4">
        <v>583</v>
      </c>
    </row>
    <row r="15214" spans="1:4" x14ac:dyDescent="0.3">
      <c r="A15214" s="3" t="s">
        <v>22</v>
      </c>
      <c r="B15214" s="4">
        <v>583</v>
      </c>
      <c r="C15214" s="4"/>
      <c r="D15214" s="4">
        <v>583</v>
      </c>
    </row>
    <row r="15215" spans="1:4" x14ac:dyDescent="0.3">
      <c r="A15215" s="2" t="s">
        <v>2598</v>
      </c>
      <c r="B15215" s="4">
        <v>10911</v>
      </c>
      <c r="C15215" s="4"/>
      <c r="D15215" s="4">
        <v>10911</v>
      </c>
    </row>
    <row r="15216" spans="1:4" x14ac:dyDescent="0.3">
      <c r="A15216" s="3" t="s">
        <v>22</v>
      </c>
      <c r="B15216" s="4">
        <v>10911</v>
      </c>
      <c r="C15216" s="4"/>
      <c r="D15216" s="4">
        <v>10911</v>
      </c>
    </row>
    <row r="15217" spans="1:4" x14ac:dyDescent="0.3">
      <c r="A15217" s="2" t="s">
        <v>4875</v>
      </c>
      <c r="B15217" s="4">
        <v>1884</v>
      </c>
      <c r="C15217" s="4"/>
      <c r="D15217" s="4">
        <v>1884</v>
      </c>
    </row>
    <row r="15218" spans="1:4" x14ac:dyDescent="0.3">
      <c r="A15218" s="3" t="s">
        <v>3891</v>
      </c>
      <c r="B15218" s="4">
        <v>1884</v>
      </c>
      <c r="C15218" s="4"/>
      <c r="D15218" s="4">
        <v>1884</v>
      </c>
    </row>
    <row r="15219" spans="1:4" x14ac:dyDescent="0.3">
      <c r="A15219" s="2" t="s">
        <v>9225</v>
      </c>
      <c r="B15219" s="4">
        <v>6391</v>
      </c>
      <c r="C15219" s="4"/>
      <c r="D15219" s="4">
        <v>6391</v>
      </c>
    </row>
    <row r="15220" spans="1:4" x14ac:dyDescent="0.3">
      <c r="A15220" s="3" t="s">
        <v>26</v>
      </c>
      <c r="B15220" s="4">
        <v>6391</v>
      </c>
      <c r="C15220" s="4"/>
      <c r="D15220" s="4">
        <v>6391</v>
      </c>
    </row>
    <row r="15221" spans="1:4" x14ac:dyDescent="0.3">
      <c r="A15221" s="2" t="s">
        <v>542</v>
      </c>
      <c r="B15221" s="4">
        <v>661</v>
      </c>
      <c r="C15221" s="4"/>
      <c r="D15221" s="4">
        <v>661</v>
      </c>
    </row>
    <row r="15222" spans="1:4" x14ac:dyDescent="0.3">
      <c r="A15222" s="3" t="s">
        <v>22</v>
      </c>
      <c r="B15222" s="4">
        <v>661</v>
      </c>
      <c r="C15222" s="4"/>
      <c r="D15222" s="4">
        <v>661</v>
      </c>
    </row>
    <row r="15223" spans="1:4" x14ac:dyDescent="0.3">
      <c r="A15223" s="2" t="s">
        <v>5302</v>
      </c>
      <c r="B15223" s="4">
        <v>522</v>
      </c>
      <c r="C15223" s="4"/>
      <c r="D15223" s="4">
        <v>522</v>
      </c>
    </row>
    <row r="15224" spans="1:4" x14ac:dyDescent="0.3">
      <c r="A15224" s="3" t="s">
        <v>22</v>
      </c>
      <c r="B15224" s="4">
        <v>522</v>
      </c>
      <c r="C15224" s="4"/>
      <c r="D15224" s="4">
        <v>522</v>
      </c>
    </row>
    <row r="15225" spans="1:4" x14ac:dyDescent="0.3">
      <c r="A15225" s="2" t="s">
        <v>4419</v>
      </c>
      <c r="B15225" s="4">
        <v>1128</v>
      </c>
      <c r="C15225" s="4"/>
      <c r="D15225" s="4">
        <v>1128</v>
      </c>
    </row>
    <row r="15226" spans="1:4" x14ac:dyDescent="0.3">
      <c r="A15226" s="3" t="s">
        <v>4420</v>
      </c>
      <c r="B15226" s="4">
        <v>1128</v>
      </c>
      <c r="C15226" s="4"/>
      <c r="D15226" s="4">
        <v>1128</v>
      </c>
    </row>
    <row r="15227" spans="1:4" x14ac:dyDescent="0.3">
      <c r="A15227" s="2" t="s">
        <v>3624</v>
      </c>
      <c r="B15227" s="4"/>
      <c r="C15227" s="4">
        <v>1226751</v>
      </c>
      <c r="D15227" s="4">
        <v>1226751</v>
      </c>
    </row>
    <row r="15228" spans="1:4" x14ac:dyDescent="0.3">
      <c r="A15228" s="3" t="s">
        <v>12</v>
      </c>
      <c r="B15228" s="4"/>
      <c r="C15228" s="4">
        <v>1226751</v>
      </c>
      <c r="D15228" s="4">
        <v>1226751</v>
      </c>
    </row>
    <row r="15229" spans="1:4" x14ac:dyDescent="0.3">
      <c r="A15229" s="2" t="s">
        <v>9169</v>
      </c>
      <c r="B15229" s="4">
        <v>1442</v>
      </c>
      <c r="C15229" s="4"/>
      <c r="D15229" s="4">
        <v>1442</v>
      </c>
    </row>
    <row r="15230" spans="1:4" x14ac:dyDescent="0.3">
      <c r="A15230" s="3" t="s">
        <v>22</v>
      </c>
      <c r="B15230" s="4">
        <v>1442</v>
      </c>
      <c r="C15230" s="4"/>
      <c r="D15230" s="4">
        <v>1442</v>
      </c>
    </row>
    <row r="15231" spans="1:4" x14ac:dyDescent="0.3">
      <c r="A15231" s="2" t="s">
        <v>1065</v>
      </c>
      <c r="B15231" s="4">
        <v>21023</v>
      </c>
      <c r="C15231" s="4"/>
      <c r="D15231" s="4">
        <v>21023</v>
      </c>
    </row>
    <row r="15232" spans="1:4" x14ac:dyDescent="0.3">
      <c r="A15232" s="3" t="s">
        <v>22</v>
      </c>
      <c r="B15232" s="4">
        <v>21023</v>
      </c>
      <c r="C15232" s="4"/>
      <c r="D15232" s="4">
        <v>21023</v>
      </c>
    </row>
    <row r="15233" spans="1:4" x14ac:dyDescent="0.3">
      <c r="A15233" s="2" t="s">
        <v>4613</v>
      </c>
      <c r="B15233" s="4">
        <v>862</v>
      </c>
      <c r="C15233" s="4"/>
      <c r="D15233" s="4">
        <v>862</v>
      </c>
    </row>
    <row r="15234" spans="1:4" x14ac:dyDescent="0.3">
      <c r="A15234" s="3" t="s">
        <v>22</v>
      </c>
      <c r="B15234" s="4">
        <v>862</v>
      </c>
      <c r="C15234" s="4"/>
      <c r="D15234" s="4">
        <v>862</v>
      </c>
    </row>
    <row r="15235" spans="1:4" x14ac:dyDescent="0.3">
      <c r="A15235" s="2" t="s">
        <v>8659</v>
      </c>
      <c r="B15235" s="4">
        <v>1129</v>
      </c>
      <c r="C15235" s="4"/>
      <c r="D15235" s="4">
        <v>1129</v>
      </c>
    </row>
    <row r="15236" spans="1:4" x14ac:dyDescent="0.3">
      <c r="A15236" s="3" t="s">
        <v>22</v>
      </c>
      <c r="B15236" s="4">
        <v>1129</v>
      </c>
      <c r="C15236" s="4"/>
      <c r="D15236" s="4">
        <v>1129</v>
      </c>
    </row>
    <row r="15237" spans="1:4" x14ac:dyDescent="0.3">
      <c r="A15237" s="2" t="s">
        <v>1477</v>
      </c>
      <c r="B15237" s="4">
        <v>1073</v>
      </c>
      <c r="C15237" s="4"/>
      <c r="D15237" s="4">
        <v>1073</v>
      </c>
    </row>
    <row r="15238" spans="1:4" x14ac:dyDescent="0.3">
      <c r="A15238" s="3" t="s">
        <v>1412</v>
      </c>
      <c r="B15238" s="4">
        <v>1073</v>
      </c>
      <c r="C15238" s="4"/>
      <c r="D15238" s="4">
        <v>1073</v>
      </c>
    </row>
    <row r="15239" spans="1:4" x14ac:dyDescent="0.3">
      <c r="A15239" s="2" t="s">
        <v>2712</v>
      </c>
      <c r="B15239" s="4">
        <v>441</v>
      </c>
      <c r="C15239" s="4"/>
      <c r="D15239" s="4">
        <v>441</v>
      </c>
    </row>
    <row r="15240" spans="1:4" x14ac:dyDescent="0.3">
      <c r="A15240" s="3" t="s">
        <v>60</v>
      </c>
      <c r="B15240" s="4">
        <v>441</v>
      </c>
      <c r="C15240" s="4"/>
      <c r="D15240" s="4">
        <v>441</v>
      </c>
    </row>
    <row r="15241" spans="1:4" x14ac:dyDescent="0.3">
      <c r="A15241" s="2" t="s">
        <v>3093</v>
      </c>
      <c r="B15241" s="4">
        <v>7043</v>
      </c>
      <c r="C15241" s="4"/>
      <c r="D15241" s="4">
        <v>7043</v>
      </c>
    </row>
    <row r="15242" spans="1:4" x14ac:dyDescent="0.3">
      <c r="A15242" s="3" t="s">
        <v>26</v>
      </c>
      <c r="B15242" s="4">
        <v>7043</v>
      </c>
      <c r="C15242" s="4"/>
      <c r="D15242" s="4">
        <v>7043</v>
      </c>
    </row>
    <row r="15243" spans="1:4" x14ac:dyDescent="0.3">
      <c r="A15243" s="2" t="s">
        <v>1713</v>
      </c>
      <c r="B15243" s="4">
        <v>2389</v>
      </c>
      <c r="C15243" s="4"/>
      <c r="D15243" s="4">
        <v>2389</v>
      </c>
    </row>
    <row r="15244" spans="1:4" x14ac:dyDescent="0.3">
      <c r="A15244" s="3" t="s">
        <v>1714</v>
      </c>
      <c r="B15244" s="4">
        <v>2389</v>
      </c>
      <c r="C15244" s="4"/>
      <c r="D15244" s="4">
        <v>2389</v>
      </c>
    </row>
    <row r="15245" spans="1:4" x14ac:dyDescent="0.3">
      <c r="A15245" s="2" t="s">
        <v>5966</v>
      </c>
      <c r="B15245" s="4">
        <v>17188</v>
      </c>
      <c r="C15245" s="4"/>
      <c r="D15245" s="4">
        <v>17188</v>
      </c>
    </row>
    <row r="15246" spans="1:4" x14ac:dyDescent="0.3">
      <c r="A15246" s="3" t="s">
        <v>5967</v>
      </c>
      <c r="B15246" s="4">
        <v>17188</v>
      </c>
      <c r="C15246" s="4"/>
      <c r="D15246" s="4">
        <v>17188</v>
      </c>
    </row>
    <row r="15247" spans="1:4" x14ac:dyDescent="0.3">
      <c r="A15247" s="2" t="s">
        <v>6738</v>
      </c>
      <c r="B15247" s="4">
        <v>2349</v>
      </c>
      <c r="C15247" s="4"/>
      <c r="D15247" s="4">
        <v>2349</v>
      </c>
    </row>
    <row r="15248" spans="1:4" x14ac:dyDescent="0.3">
      <c r="A15248" s="3" t="s">
        <v>488</v>
      </c>
      <c r="B15248" s="4">
        <v>2349</v>
      </c>
      <c r="C15248" s="4"/>
      <c r="D15248" s="4">
        <v>2349</v>
      </c>
    </row>
    <row r="15249" spans="1:4" x14ac:dyDescent="0.3">
      <c r="A15249" s="2" t="s">
        <v>6917</v>
      </c>
      <c r="B15249" s="4">
        <v>1147</v>
      </c>
      <c r="C15249" s="4"/>
      <c r="D15249" s="4">
        <v>1147</v>
      </c>
    </row>
    <row r="15250" spans="1:4" x14ac:dyDescent="0.3">
      <c r="A15250" s="3" t="s">
        <v>22</v>
      </c>
      <c r="B15250" s="4">
        <v>1147</v>
      </c>
      <c r="C15250" s="4"/>
      <c r="D15250" s="4">
        <v>1147</v>
      </c>
    </row>
    <row r="15251" spans="1:4" x14ac:dyDescent="0.3">
      <c r="A15251" s="2" t="s">
        <v>6467</v>
      </c>
      <c r="B15251" s="4">
        <v>882</v>
      </c>
      <c r="C15251" s="4"/>
      <c r="D15251" s="4">
        <v>882</v>
      </c>
    </row>
    <row r="15252" spans="1:4" x14ac:dyDescent="0.3">
      <c r="A15252" s="3" t="s">
        <v>22</v>
      </c>
      <c r="B15252" s="4">
        <v>882</v>
      </c>
      <c r="C15252" s="4"/>
      <c r="D15252" s="4">
        <v>882</v>
      </c>
    </row>
    <row r="15253" spans="1:4" x14ac:dyDescent="0.3">
      <c r="A15253" s="2" t="s">
        <v>6659</v>
      </c>
      <c r="B15253" s="4">
        <v>929</v>
      </c>
      <c r="C15253" s="4"/>
      <c r="D15253" s="4">
        <v>929</v>
      </c>
    </row>
    <row r="15254" spans="1:4" x14ac:dyDescent="0.3">
      <c r="A15254" s="3" t="s">
        <v>6574</v>
      </c>
      <c r="B15254" s="4">
        <v>929</v>
      </c>
      <c r="C15254" s="4"/>
      <c r="D15254" s="4">
        <v>929</v>
      </c>
    </row>
    <row r="15255" spans="1:4" x14ac:dyDescent="0.3">
      <c r="A15255" s="2" t="s">
        <v>7217</v>
      </c>
      <c r="B15255" s="4">
        <v>251</v>
      </c>
      <c r="C15255" s="4"/>
      <c r="D15255" s="4">
        <v>251</v>
      </c>
    </row>
    <row r="15256" spans="1:4" x14ac:dyDescent="0.3">
      <c r="A15256" s="3" t="s">
        <v>22</v>
      </c>
      <c r="B15256" s="4">
        <v>251</v>
      </c>
      <c r="C15256" s="4"/>
      <c r="D15256" s="4">
        <v>251</v>
      </c>
    </row>
    <row r="15257" spans="1:4" x14ac:dyDescent="0.3">
      <c r="A15257" s="2" t="s">
        <v>7197</v>
      </c>
      <c r="B15257" s="4">
        <v>3576</v>
      </c>
      <c r="C15257" s="4"/>
      <c r="D15257" s="4">
        <v>3576</v>
      </c>
    </row>
    <row r="15258" spans="1:4" x14ac:dyDescent="0.3">
      <c r="A15258" s="3" t="s">
        <v>22</v>
      </c>
      <c r="B15258" s="4">
        <v>3576</v>
      </c>
      <c r="C15258" s="4"/>
      <c r="D15258" s="4">
        <v>3576</v>
      </c>
    </row>
    <row r="15259" spans="1:4" x14ac:dyDescent="0.3">
      <c r="A15259" s="2" t="s">
        <v>9058</v>
      </c>
      <c r="B15259" s="4">
        <v>3640</v>
      </c>
      <c r="C15259" s="4"/>
      <c r="D15259" s="4">
        <v>3640</v>
      </c>
    </row>
    <row r="15260" spans="1:4" x14ac:dyDescent="0.3">
      <c r="A15260" s="3" t="s">
        <v>8983</v>
      </c>
      <c r="B15260" s="4">
        <v>3640</v>
      </c>
      <c r="C15260" s="4"/>
      <c r="D15260" s="4">
        <v>3640</v>
      </c>
    </row>
    <row r="15261" spans="1:4" x14ac:dyDescent="0.3">
      <c r="A15261" s="2" t="s">
        <v>8940</v>
      </c>
      <c r="B15261" s="4"/>
      <c r="C15261" s="4">
        <v>719505</v>
      </c>
      <c r="D15261" s="4">
        <v>719505</v>
      </c>
    </row>
    <row r="15262" spans="1:4" x14ac:dyDescent="0.3">
      <c r="A15262" s="3" t="s">
        <v>12</v>
      </c>
      <c r="B15262" s="4"/>
      <c r="C15262" s="4">
        <v>719505</v>
      </c>
      <c r="D15262" s="4">
        <v>719505</v>
      </c>
    </row>
    <row r="15263" spans="1:4" x14ac:dyDescent="0.3">
      <c r="A15263" s="2" t="s">
        <v>4536</v>
      </c>
      <c r="B15263" s="4">
        <v>733</v>
      </c>
      <c r="C15263" s="4"/>
      <c r="D15263" s="4">
        <v>733</v>
      </c>
    </row>
    <row r="15264" spans="1:4" x14ac:dyDescent="0.3">
      <c r="A15264" s="3" t="s">
        <v>22</v>
      </c>
      <c r="B15264" s="4">
        <v>733</v>
      </c>
      <c r="C15264" s="4"/>
      <c r="D15264" s="4">
        <v>733</v>
      </c>
    </row>
    <row r="15265" spans="1:4" x14ac:dyDescent="0.3">
      <c r="A15265" s="2" t="s">
        <v>1541</v>
      </c>
      <c r="B15265" s="4">
        <v>861</v>
      </c>
      <c r="C15265" s="4"/>
      <c r="D15265" s="4">
        <v>861</v>
      </c>
    </row>
    <row r="15266" spans="1:4" x14ac:dyDescent="0.3">
      <c r="A15266" s="3" t="s">
        <v>22</v>
      </c>
      <c r="B15266" s="4">
        <v>861</v>
      </c>
      <c r="C15266" s="4"/>
      <c r="D15266" s="4">
        <v>861</v>
      </c>
    </row>
    <row r="15267" spans="1:4" x14ac:dyDescent="0.3">
      <c r="A15267" s="2" t="s">
        <v>8762</v>
      </c>
      <c r="B15267" s="4">
        <v>4011</v>
      </c>
      <c r="C15267" s="4"/>
      <c r="D15267" s="4">
        <v>4011</v>
      </c>
    </row>
    <row r="15268" spans="1:4" x14ac:dyDescent="0.3">
      <c r="A15268" s="3" t="s">
        <v>22</v>
      </c>
      <c r="B15268" s="4">
        <v>4011</v>
      </c>
      <c r="C15268" s="4"/>
      <c r="D15268" s="4">
        <v>4011</v>
      </c>
    </row>
    <row r="15269" spans="1:4" x14ac:dyDescent="0.3">
      <c r="A15269" s="2" t="s">
        <v>4703</v>
      </c>
      <c r="B15269" s="4">
        <v>44524</v>
      </c>
      <c r="C15269" s="4"/>
      <c r="D15269" s="4">
        <v>44524</v>
      </c>
    </row>
    <row r="15270" spans="1:4" x14ac:dyDescent="0.3">
      <c r="A15270" s="3" t="s">
        <v>22</v>
      </c>
      <c r="B15270" s="4">
        <v>44524</v>
      </c>
      <c r="C15270" s="4"/>
      <c r="D15270" s="4">
        <v>44524</v>
      </c>
    </row>
    <row r="15271" spans="1:4" x14ac:dyDescent="0.3">
      <c r="A15271" s="2" t="s">
        <v>9355</v>
      </c>
      <c r="B15271" s="4">
        <v>561410</v>
      </c>
      <c r="C15271" s="4"/>
      <c r="D15271" s="4">
        <v>561410</v>
      </c>
    </row>
    <row r="15272" spans="1:4" x14ac:dyDescent="0.3">
      <c r="A15272" s="3" t="s">
        <v>603</v>
      </c>
      <c r="B15272" s="4">
        <v>561410</v>
      </c>
      <c r="C15272" s="4"/>
      <c r="D15272" s="4">
        <v>561410</v>
      </c>
    </row>
    <row r="15273" spans="1:4" x14ac:dyDescent="0.3">
      <c r="A15273" s="2" t="s">
        <v>4262</v>
      </c>
      <c r="B15273" s="4">
        <v>1361</v>
      </c>
      <c r="C15273" s="4"/>
      <c r="D15273" s="4">
        <v>1361</v>
      </c>
    </row>
    <row r="15274" spans="1:4" x14ac:dyDescent="0.3">
      <c r="A15274" s="3" t="s">
        <v>4263</v>
      </c>
      <c r="B15274" s="4">
        <v>1361</v>
      </c>
      <c r="C15274" s="4"/>
      <c r="D15274" s="4">
        <v>1361</v>
      </c>
    </row>
    <row r="15275" spans="1:4" x14ac:dyDescent="0.3">
      <c r="A15275" s="2" t="s">
        <v>4054</v>
      </c>
      <c r="B15275" s="4">
        <v>731</v>
      </c>
      <c r="C15275" s="4"/>
      <c r="D15275" s="4">
        <v>731</v>
      </c>
    </row>
    <row r="15276" spans="1:4" x14ac:dyDescent="0.3">
      <c r="A15276" s="3" t="s">
        <v>22</v>
      </c>
      <c r="B15276" s="4">
        <v>731</v>
      </c>
      <c r="C15276" s="4"/>
      <c r="D15276" s="4">
        <v>731</v>
      </c>
    </row>
    <row r="15277" spans="1:4" x14ac:dyDescent="0.3">
      <c r="A15277" s="2" t="s">
        <v>3007</v>
      </c>
      <c r="B15277" s="4">
        <v>1167</v>
      </c>
      <c r="C15277" s="4"/>
      <c r="D15277" s="4">
        <v>1167</v>
      </c>
    </row>
    <row r="15278" spans="1:4" x14ac:dyDescent="0.3">
      <c r="A15278" s="3" t="s">
        <v>31</v>
      </c>
      <c r="B15278" s="4">
        <v>1167</v>
      </c>
      <c r="C15278" s="4"/>
      <c r="D15278" s="4">
        <v>1167</v>
      </c>
    </row>
    <row r="15279" spans="1:4" x14ac:dyDescent="0.3">
      <c r="A15279" s="2" t="s">
        <v>3103</v>
      </c>
      <c r="B15279" s="4">
        <v>1106</v>
      </c>
      <c r="C15279" s="4"/>
      <c r="D15279" s="4">
        <v>1106</v>
      </c>
    </row>
    <row r="15280" spans="1:4" x14ac:dyDescent="0.3">
      <c r="A15280" s="3" t="s">
        <v>31</v>
      </c>
      <c r="B15280" s="4">
        <v>1106</v>
      </c>
      <c r="C15280" s="4"/>
      <c r="D15280" s="4">
        <v>1106</v>
      </c>
    </row>
    <row r="15281" spans="1:4" x14ac:dyDescent="0.3">
      <c r="A15281" s="2" t="s">
        <v>3024</v>
      </c>
      <c r="B15281" s="4">
        <v>1884</v>
      </c>
      <c r="C15281" s="4"/>
      <c r="D15281" s="4">
        <v>1884</v>
      </c>
    </row>
    <row r="15282" spans="1:4" x14ac:dyDescent="0.3">
      <c r="A15282" s="3" t="s">
        <v>22</v>
      </c>
      <c r="B15282" s="4">
        <v>1884</v>
      </c>
      <c r="C15282" s="4"/>
      <c r="D15282" s="4">
        <v>1884</v>
      </c>
    </row>
    <row r="15283" spans="1:4" x14ac:dyDescent="0.3">
      <c r="A15283" s="2" t="s">
        <v>2701</v>
      </c>
      <c r="B15283" s="4">
        <v>832</v>
      </c>
      <c r="C15283" s="4"/>
      <c r="D15283" s="4">
        <v>832</v>
      </c>
    </row>
    <row r="15284" spans="1:4" x14ac:dyDescent="0.3">
      <c r="A15284" s="3" t="s">
        <v>22</v>
      </c>
      <c r="B15284" s="4">
        <v>832</v>
      </c>
      <c r="C15284" s="4"/>
      <c r="D15284" s="4">
        <v>832</v>
      </c>
    </row>
    <row r="15285" spans="1:4" x14ac:dyDescent="0.3">
      <c r="A15285" s="2" t="s">
        <v>5619</v>
      </c>
      <c r="B15285" s="4">
        <v>2460</v>
      </c>
      <c r="C15285" s="4"/>
      <c r="D15285" s="4">
        <v>2460</v>
      </c>
    </row>
    <row r="15286" spans="1:4" x14ac:dyDescent="0.3">
      <c r="A15286" s="3" t="s">
        <v>22</v>
      </c>
      <c r="B15286" s="4">
        <v>2460</v>
      </c>
      <c r="C15286" s="4"/>
      <c r="D15286" s="4">
        <v>2460</v>
      </c>
    </row>
    <row r="15287" spans="1:4" x14ac:dyDescent="0.3">
      <c r="A15287" s="2" t="s">
        <v>9381</v>
      </c>
      <c r="B15287" s="4">
        <v>1330</v>
      </c>
      <c r="C15287" s="4"/>
      <c r="D15287" s="4">
        <v>1330</v>
      </c>
    </row>
    <row r="15288" spans="1:4" x14ac:dyDescent="0.3">
      <c r="A15288" s="3" t="s">
        <v>22</v>
      </c>
      <c r="B15288" s="4">
        <v>1330</v>
      </c>
      <c r="C15288" s="4"/>
      <c r="D15288" s="4">
        <v>1330</v>
      </c>
    </row>
    <row r="15289" spans="1:4" x14ac:dyDescent="0.3">
      <c r="A15289" s="2" t="s">
        <v>1921</v>
      </c>
      <c r="B15289" s="4">
        <v>2774</v>
      </c>
      <c r="C15289" s="4"/>
      <c r="D15289" s="4">
        <v>2774</v>
      </c>
    </row>
    <row r="15290" spans="1:4" x14ac:dyDescent="0.3">
      <c r="A15290" s="3" t="s">
        <v>1026</v>
      </c>
      <c r="B15290" s="4">
        <v>2774</v>
      </c>
      <c r="C15290" s="4"/>
      <c r="D15290" s="4">
        <v>2774</v>
      </c>
    </row>
    <row r="15291" spans="1:4" x14ac:dyDescent="0.3">
      <c r="A15291" s="2" t="s">
        <v>8991</v>
      </c>
      <c r="B15291" s="4">
        <v>4893</v>
      </c>
      <c r="C15291" s="4"/>
      <c r="D15291" s="4">
        <v>4893</v>
      </c>
    </row>
    <row r="15292" spans="1:4" x14ac:dyDescent="0.3">
      <c r="A15292" s="3" t="s">
        <v>22</v>
      </c>
      <c r="B15292" s="4">
        <v>4893</v>
      </c>
      <c r="C15292" s="4"/>
      <c r="D15292" s="4">
        <v>4893</v>
      </c>
    </row>
    <row r="15293" spans="1:4" x14ac:dyDescent="0.3">
      <c r="A15293" s="2" t="s">
        <v>9008</v>
      </c>
      <c r="B15293" s="4">
        <v>3634</v>
      </c>
      <c r="C15293" s="4"/>
      <c r="D15293" s="4">
        <v>3634</v>
      </c>
    </row>
    <row r="15294" spans="1:4" x14ac:dyDescent="0.3">
      <c r="A15294" s="3" t="s">
        <v>22</v>
      </c>
      <c r="B15294" s="4">
        <v>3634</v>
      </c>
      <c r="C15294" s="4"/>
      <c r="D15294" s="4">
        <v>3634</v>
      </c>
    </row>
    <row r="15295" spans="1:4" x14ac:dyDescent="0.3">
      <c r="A15295" s="2" t="s">
        <v>8132</v>
      </c>
      <c r="B15295" s="4"/>
      <c r="C15295" s="4">
        <v>504541</v>
      </c>
      <c r="D15295" s="4">
        <v>504541</v>
      </c>
    </row>
    <row r="15296" spans="1:4" x14ac:dyDescent="0.3">
      <c r="A15296" s="3" t="s">
        <v>12</v>
      </c>
      <c r="B15296" s="4"/>
      <c r="C15296" s="4">
        <v>504541</v>
      </c>
      <c r="D15296" s="4">
        <v>504541</v>
      </c>
    </row>
    <row r="15297" spans="1:4" x14ac:dyDescent="0.3">
      <c r="A15297" s="2" t="s">
        <v>6071</v>
      </c>
      <c r="B15297" s="4">
        <v>393</v>
      </c>
      <c r="C15297" s="4"/>
      <c r="D15297" s="4">
        <v>393</v>
      </c>
    </row>
    <row r="15298" spans="1:4" x14ac:dyDescent="0.3">
      <c r="A15298" s="3" t="s">
        <v>1559</v>
      </c>
      <c r="B15298" s="4">
        <v>393</v>
      </c>
      <c r="C15298" s="4"/>
      <c r="D15298" s="4">
        <v>393</v>
      </c>
    </row>
    <row r="15299" spans="1:4" x14ac:dyDescent="0.3">
      <c r="A15299" s="2" t="s">
        <v>1229</v>
      </c>
      <c r="B15299" s="4">
        <v>25957</v>
      </c>
      <c r="C15299" s="4"/>
      <c r="D15299" s="4">
        <v>25957</v>
      </c>
    </row>
    <row r="15300" spans="1:4" x14ac:dyDescent="0.3">
      <c r="A15300" s="3" t="s">
        <v>22</v>
      </c>
      <c r="B15300" s="4">
        <v>25957</v>
      </c>
      <c r="C15300" s="4"/>
      <c r="D15300" s="4">
        <v>25957</v>
      </c>
    </row>
    <row r="15301" spans="1:4" x14ac:dyDescent="0.3">
      <c r="A15301" s="2" t="s">
        <v>2531</v>
      </c>
      <c r="B15301" s="4">
        <v>15386</v>
      </c>
      <c r="C15301" s="4"/>
      <c r="D15301" s="4">
        <v>15386</v>
      </c>
    </row>
    <row r="15302" spans="1:4" x14ac:dyDescent="0.3">
      <c r="A15302" s="3" t="s">
        <v>22</v>
      </c>
      <c r="B15302" s="4">
        <v>15386</v>
      </c>
      <c r="C15302" s="4"/>
      <c r="D15302" s="4">
        <v>15386</v>
      </c>
    </row>
    <row r="15303" spans="1:4" x14ac:dyDescent="0.3">
      <c r="A15303" s="2" t="s">
        <v>1110</v>
      </c>
      <c r="B15303" s="4">
        <v>18480</v>
      </c>
      <c r="C15303" s="4"/>
      <c r="D15303" s="4">
        <v>18480</v>
      </c>
    </row>
    <row r="15304" spans="1:4" x14ac:dyDescent="0.3">
      <c r="A15304" s="3" t="s">
        <v>999</v>
      </c>
      <c r="B15304" s="4">
        <v>18480</v>
      </c>
      <c r="C15304" s="4"/>
      <c r="D15304" s="4">
        <v>18480</v>
      </c>
    </row>
    <row r="15305" spans="1:4" x14ac:dyDescent="0.3">
      <c r="A15305" s="2" t="s">
        <v>1635</v>
      </c>
      <c r="B15305" s="4">
        <v>648378</v>
      </c>
      <c r="C15305" s="4"/>
      <c r="D15305" s="4">
        <v>648378</v>
      </c>
    </row>
    <row r="15306" spans="1:4" x14ac:dyDescent="0.3">
      <c r="A15306" s="3" t="s">
        <v>15</v>
      </c>
      <c r="B15306" s="4">
        <v>648378</v>
      </c>
      <c r="C15306" s="4"/>
      <c r="D15306" s="4">
        <v>648378</v>
      </c>
    </row>
    <row r="15307" spans="1:4" x14ac:dyDescent="0.3">
      <c r="A15307" s="2" t="s">
        <v>920</v>
      </c>
      <c r="B15307" s="4">
        <v>8679</v>
      </c>
      <c r="C15307" s="4"/>
      <c r="D15307" s="4">
        <v>8679</v>
      </c>
    </row>
    <row r="15308" spans="1:4" x14ac:dyDescent="0.3">
      <c r="A15308" s="3" t="s">
        <v>26</v>
      </c>
      <c r="B15308" s="4">
        <v>8679</v>
      </c>
      <c r="C15308" s="4"/>
      <c r="D15308" s="4">
        <v>8679</v>
      </c>
    </row>
    <row r="15309" spans="1:4" x14ac:dyDescent="0.3">
      <c r="A15309" s="2" t="s">
        <v>3404</v>
      </c>
      <c r="B15309" s="4"/>
      <c r="C15309" s="4">
        <v>358155</v>
      </c>
      <c r="D15309" s="4">
        <v>358155</v>
      </c>
    </row>
    <row r="15310" spans="1:4" x14ac:dyDescent="0.3">
      <c r="A15310" s="3" t="s">
        <v>15</v>
      </c>
      <c r="B15310" s="4"/>
      <c r="C15310" s="4">
        <v>358155</v>
      </c>
      <c r="D15310" s="4">
        <v>358155</v>
      </c>
    </row>
    <row r="15311" spans="1:4" x14ac:dyDescent="0.3">
      <c r="A15311" s="2" t="s">
        <v>4394</v>
      </c>
      <c r="B15311" s="4">
        <v>651</v>
      </c>
      <c r="C15311" s="4"/>
      <c r="D15311" s="4">
        <v>651</v>
      </c>
    </row>
    <row r="15312" spans="1:4" x14ac:dyDescent="0.3">
      <c r="A15312" s="3" t="s">
        <v>2460</v>
      </c>
      <c r="B15312" s="4">
        <v>651</v>
      </c>
      <c r="C15312" s="4"/>
      <c r="D15312" s="4">
        <v>651</v>
      </c>
    </row>
    <row r="15313" spans="1:4" x14ac:dyDescent="0.3">
      <c r="A15313" s="2" t="s">
        <v>7978</v>
      </c>
      <c r="B15313" s="4">
        <v>2232</v>
      </c>
      <c r="C15313" s="4"/>
      <c r="D15313" s="4">
        <v>2232</v>
      </c>
    </row>
    <row r="15314" spans="1:4" x14ac:dyDescent="0.3">
      <c r="A15314" s="3" t="s">
        <v>22</v>
      </c>
      <c r="B15314" s="4">
        <v>2232</v>
      </c>
      <c r="C15314" s="4"/>
      <c r="D15314" s="4">
        <v>2232</v>
      </c>
    </row>
    <row r="15315" spans="1:4" x14ac:dyDescent="0.3">
      <c r="A15315" s="2" t="s">
        <v>4938</v>
      </c>
      <c r="B15315" s="4">
        <v>3155</v>
      </c>
      <c r="C15315" s="4"/>
      <c r="D15315" s="4">
        <v>3155</v>
      </c>
    </row>
    <row r="15316" spans="1:4" x14ac:dyDescent="0.3">
      <c r="A15316" s="3" t="s">
        <v>22</v>
      </c>
      <c r="B15316" s="4">
        <v>3155</v>
      </c>
      <c r="C15316" s="4"/>
      <c r="D15316" s="4">
        <v>3155</v>
      </c>
    </row>
    <row r="15317" spans="1:4" x14ac:dyDescent="0.3">
      <c r="A15317" s="2" t="s">
        <v>4950</v>
      </c>
      <c r="B15317" s="4">
        <v>538363</v>
      </c>
      <c r="C15317" s="4"/>
      <c r="D15317" s="4">
        <v>538363</v>
      </c>
    </row>
    <row r="15318" spans="1:4" x14ac:dyDescent="0.3">
      <c r="A15318" s="3" t="s">
        <v>2136</v>
      </c>
      <c r="B15318" s="4">
        <v>538363</v>
      </c>
      <c r="C15318" s="4"/>
      <c r="D15318" s="4">
        <v>538363</v>
      </c>
    </row>
    <row r="15319" spans="1:4" x14ac:dyDescent="0.3">
      <c r="A15319" s="2" t="s">
        <v>8605</v>
      </c>
      <c r="B15319" s="4">
        <v>1431</v>
      </c>
      <c r="C15319" s="4"/>
      <c r="D15319" s="4">
        <v>1431</v>
      </c>
    </row>
    <row r="15320" spans="1:4" x14ac:dyDescent="0.3">
      <c r="A15320" s="3" t="s">
        <v>22</v>
      </c>
      <c r="B15320" s="4">
        <v>1431</v>
      </c>
      <c r="C15320" s="4"/>
      <c r="D15320" s="4">
        <v>1431</v>
      </c>
    </row>
    <row r="15321" spans="1:4" x14ac:dyDescent="0.3">
      <c r="A15321" s="2" t="s">
        <v>1130</v>
      </c>
      <c r="B15321" s="4">
        <v>2340</v>
      </c>
      <c r="C15321" s="4"/>
      <c r="D15321" s="4">
        <v>2340</v>
      </c>
    </row>
    <row r="15322" spans="1:4" x14ac:dyDescent="0.3">
      <c r="A15322" s="3" t="s">
        <v>22</v>
      </c>
      <c r="B15322" s="4">
        <v>2340</v>
      </c>
      <c r="C15322" s="4"/>
      <c r="D15322" s="4">
        <v>2340</v>
      </c>
    </row>
    <row r="15323" spans="1:4" x14ac:dyDescent="0.3">
      <c r="A15323" s="2" t="s">
        <v>1249</v>
      </c>
      <c r="B15323" s="4">
        <v>3687</v>
      </c>
      <c r="C15323" s="4"/>
      <c r="D15323" s="4">
        <v>3687</v>
      </c>
    </row>
    <row r="15324" spans="1:4" x14ac:dyDescent="0.3">
      <c r="A15324" s="3" t="s">
        <v>945</v>
      </c>
      <c r="B15324" s="4">
        <v>3687</v>
      </c>
      <c r="C15324" s="4"/>
      <c r="D15324" s="4">
        <v>3687</v>
      </c>
    </row>
    <row r="15325" spans="1:4" x14ac:dyDescent="0.3">
      <c r="A15325" s="2" t="s">
        <v>8899</v>
      </c>
      <c r="B15325" s="4"/>
      <c r="C15325" s="4">
        <v>605645</v>
      </c>
      <c r="D15325" s="4">
        <v>605645</v>
      </c>
    </row>
    <row r="15326" spans="1:4" x14ac:dyDescent="0.3">
      <c r="A15326" s="3" t="s">
        <v>603</v>
      </c>
      <c r="B15326" s="4"/>
      <c r="C15326" s="4">
        <v>605645</v>
      </c>
      <c r="D15326" s="4">
        <v>605645</v>
      </c>
    </row>
    <row r="15327" spans="1:4" x14ac:dyDescent="0.3">
      <c r="A15327" s="2" t="s">
        <v>776</v>
      </c>
      <c r="B15327" s="4">
        <v>13746</v>
      </c>
      <c r="C15327" s="4"/>
      <c r="D15327" s="4">
        <v>13746</v>
      </c>
    </row>
    <row r="15328" spans="1:4" x14ac:dyDescent="0.3">
      <c r="A15328" s="3" t="s">
        <v>22</v>
      </c>
      <c r="B15328" s="4">
        <v>13746</v>
      </c>
      <c r="C15328" s="4"/>
      <c r="D15328" s="4">
        <v>13746</v>
      </c>
    </row>
    <row r="15329" spans="1:4" x14ac:dyDescent="0.3">
      <c r="A15329" s="2" t="s">
        <v>4550</v>
      </c>
      <c r="B15329" s="4">
        <v>345</v>
      </c>
      <c r="C15329" s="4"/>
      <c r="D15329" s="4">
        <v>345</v>
      </c>
    </row>
    <row r="15330" spans="1:4" x14ac:dyDescent="0.3">
      <c r="A15330" s="3" t="s">
        <v>1812</v>
      </c>
      <c r="B15330" s="4">
        <v>345</v>
      </c>
      <c r="C15330" s="4"/>
      <c r="D15330" s="4">
        <v>345</v>
      </c>
    </row>
    <row r="15331" spans="1:4" x14ac:dyDescent="0.3">
      <c r="A15331" s="2" t="s">
        <v>4760</v>
      </c>
      <c r="B15331" s="4">
        <v>782</v>
      </c>
      <c r="C15331" s="4"/>
      <c r="D15331" s="4">
        <v>782</v>
      </c>
    </row>
    <row r="15332" spans="1:4" x14ac:dyDescent="0.3">
      <c r="A15332" s="3" t="s">
        <v>22</v>
      </c>
      <c r="B15332" s="4">
        <v>782</v>
      </c>
      <c r="C15332" s="4"/>
      <c r="D15332" s="4">
        <v>782</v>
      </c>
    </row>
    <row r="15333" spans="1:4" x14ac:dyDescent="0.3">
      <c r="A15333" s="2" t="s">
        <v>2380</v>
      </c>
      <c r="B15333" s="4">
        <v>13071</v>
      </c>
      <c r="C15333" s="4"/>
      <c r="D15333" s="4">
        <v>13071</v>
      </c>
    </row>
    <row r="15334" spans="1:4" x14ac:dyDescent="0.3">
      <c r="A15334" s="3" t="s">
        <v>22</v>
      </c>
      <c r="B15334" s="4">
        <v>13071</v>
      </c>
      <c r="C15334" s="4"/>
      <c r="D15334" s="4">
        <v>13071</v>
      </c>
    </row>
    <row r="15335" spans="1:4" x14ac:dyDescent="0.3">
      <c r="A15335" s="2" t="s">
        <v>3767</v>
      </c>
      <c r="B15335" s="4">
        <v>3930</v>
      </c>
      <c r="C15335" s="4"/>
      <c r="D15335" s="4">
        <v>3930</v>
      </c>
    </row>
    <row r="15336" spans="1:4" x14ac:dyDescent="0.3">
      <c r="A15336" s="3" t="s">
        <v>3768</v>
      </c>
      <c r="B15336" s="4">
        <v>3930</v>
      </c>
      <c r="C15336" s="4"/>
      <c r="D15336" s="4">
        <v>3930</v>
      </c>
    </row>
    <row r="15337" spans="1:4" x14ac:dyDescent="0.3">
      <c r="A15337" s="2" t="s">
        <v>2315</v>
      </c>
      <c r="B15337" s="4">
        <v>4814</v>
      </c>
      <c r="C15337" s="4"/>
      <c r="D15337" s="4">
        <v>4814</v>
      </c>
    </row>
    <row r="15338" spans="1:4" x14ac:dyDescent="0.3">
      <c r="A15338" s="3" t="s">
        <v>2316</v>
      </c>
      <c r="B15338" s="4">
        <v>4814</v>
      </c>
      <c r="C15338" s="4"/>
      <c r="D15338" s="4">
        <v>4814</v>
      </c>
    </row>
    <row r="15339" spans="1:4" x14ac:dyDescent="0.3">
      <c r="A15339" s="2" t="s">
        <v>670</v>
      </c>
      <c r="B15339" s="4">
        <v>4847</v>
      </c>
      <c r="C15339" s="4"/>
      <c r="D15339" s="4">
        <v>4847</v>
      </c>
    </row>
    <row r="15340" spans="1:4" x14ac:dyDescent="0.3">
      <c r="A15340" s="3" t="s">
        <v>671</v>
      </c>
      <c r="B15340" s="4">
        <v>4847</v>
      </c>
      <c r="C15340" s="4"/>
      <c r="D15340" s="4">
        <v>4847</v>
      </c>
    </row>
    <row r="15341" spans="1:4" x14ac:dyDescent="0.3">
      <c r="A15341" s="2" t="s">
        <v>3912</v>
      </c>
      <c r="B15341" s="4">
        <v>702</v>
      </c>
      <c r="C15341" s="4"/>
      <c r="D15341" s="4">
        <v>702</v>
      </c>
    </row>
    <row r="15342" spans="1:4" x14ac:dyDescent="0.3">
      <c r="A15342" s="3" t="s">
        <v>22</v>
      </c>
      <c r="B15342" s="4">
        <v>702</v>
      </c>
      <c r="C15342" s="4"/>
      <c r="D15342" s="4">
        <v>702</v>
      </c>
    </row>
    <row r="15343" spans="1:4" x14ac:dyDescent="0.3">
      <c r="A15343" s="2" t="s">
        <v>9109</v>
      </c>
      <c r="B15343" s="4">
        <v>6411</v>
      </c>
      <c r="C15343" s="4"/>
      <c r="D15343" s="4">
        <v>6411</v>
      </c>
    </row>
    <row r="15344" spans="1:4" x14ac:dyDescent="0.3">
      <c r="A15344" s="3" t="s">
        <v>22</v>
      </c>
      <c r="B15344" s="4">
        <v>6411</v>
      </c>
      <c r="C15344" s="4"/>
      <c r="D15344" s="4">
        <v>6411</v>
      </c>
    </row>
    <row r="15345" spans="1:4" x14ac:dyDescent="0.3">
      <c r="A15345" s="2" t="s">
        <v>1896</v>
      </c>
      <c r="B15345" s="4">
        <v>1483</v>
      </c>
      <c r="C15345" s="4"/>
      <c r="D15345" s="4">
        <v>1483</v>
      </c>
    </row>
    <row r="15346" spans="1:4" x14ac:dyDescent="0.3">
      <c r="A15346" s="3" t="s">
        <v>22</v>
      </c>
      <c r="B15346" s="4">
        <v>1483</v>
      </c>
      <c r="C15346" s="4"/>
      <c r="D15346" s="4">
        <v>1483</v>
      </c>
    </row>
    <row r="15347" spans="1:4" x14ac:dyDescent="0.3">
      <c r="A15347" s="2" t="s">
        <v>1539</v>
      </c>
      <c r="B15347" s="4">
        <v>1168</v>
      </c>
      <c r="C15347" s="4"/>
      <c r="D15347" s="4">
        <v>1168</v>
      </c>
    </row>
    <row r="15348" spans="1:4" x14ac:dyDescent="0.3">
      <c r="A15348" s="3" t="s">
        <v>22</v>
      </c>
      <c r="B15348" s="4">
        <v>1168</v>
      </c>
      <c r="C15348" s="4"/>
      <c r="D15348" s="4">
        <v>1168</v>
      </c>
    </row>
    <row r="15349" spans="1:4" x14ac:dyDescent="0.3">
      <c r="A15349" s="2" t="s">
        <v>1438</v>
      </c>
      <c r="B15349" s="4">
        <v>1160</v>
      </c>
      <c r="C15349" s="4"/>
      <c r="D15349" s="4">
        <v>1160</v>
      </c>
    </row>
    <row r="15350" spans="1:4" x14ac:dyDescent="0.3">
      <c r="A15350" s="3" t="s">
        <v>22</v>
      </c>
      <c r="B15350" s="4">
        <v>1160</v>
      </c>
      <c r="C15350" s="4"/>
      <c r="D15350" s="4">
        <v>1160</v>
      </c>
    </row>
    <row r="15351" spans="1:4" x14ac:dyDescent="0.3">
      <c r="A15351" s="2" t="s">
        <v>1935</v>
      </c>
      <c r="B15351" s="4">
        <v>1609</v>
      </c>
      <c r="C15351" s="4"/>
      <c r="D15351" s="4">
        <v>1609</v>
      </c>
    </row>
    <row r="15352" spans="1:4" x14ac:dyDescent="0.3">
      <c r="A15352" s="3" t="s">
        <v>101</v>
      </c>
      <c r="B15352" s="4">
        <v>1609</v>
      </c>
      <c r="C15352" s="4"/>
      <c r="D15352" s="4">
        <v>1609</v>
      </c>
    </row>
    <row r="15353" spans="1:4" x14ac:dyDescent="0.3">
      <c r="A15353" s="2" t="s">
        <v>6114</v>
      </c>
      <c r="B15353" s="4">
        <v>7690</v>
      </c>
      <c r="C15353" s="4"/>
      <c r="D15353" s="4">
        <v>7690</v>
      </c>
    </row>
    <row r="15354" spans="1:4" x14ac:dyDescent="0.3">
      <c r="A15354" s="3" t="s">
        <v>22</v>
      </c>
      <c r="B15354" s="4">
        <v>7690</v>
      </c>
      <c r="C15354" s="4"/>
      <c r="D15354" s="4">
        <v>7690</v>
      </c>
    </row>
    <row r="15355" spans="1:4" x14ac:dyDescent="0.3">
      <c r="A15355" s="2" t="s">
        <v>899</v>
      </c>
      <c r="B15355" s="4">
        <v>2384</v>
      </c>
      <c r="C15355" s="4"/>
      <c r="D15355" s="4">
        <v>2384</v>
      </c>
    </row>
    <row r="15356" spans="1:4" x14ac:dyDescent="0.3">
      <c r="A15356" s="3" t="s">
        <v>900</v>
      </c>
      <c r="B15356" s="4">
        <v>2384</v>
      </c>
      <c r="C15356" s="4"/>
      <c r="D15356" s="4">
        <v>2384</v>
      </c>
    </row>
    <row r="15357" spans="1:4" x14ac:dyDescent="0.3">
      <c r="A15357" s="2" t="s">
        <v>8126</v>
      </c>
      <c r="B15357" s="4">
        <v>3096</v>
      </c>
      <c r="C15357" s="4"/>
      <c r="D15357" s="4">
        <v>3096</v>
      </c>
    </row>
    <row r="15358" spans="1:4" x14ac:dyDescent="0.3">
      <c r="A15358" s="3" t="s">
        <v>569</v>
      </c>
      <c r="B15358" s="4">
        <v>3096</v>
      </c>
      <c r="C15358" s="4"/>
      <c r="D15358" s="4">
        <v>3096</v>
      </c>
    </row>
    <row r="15359" spans="1:4" x14ac:dyDescent="0.3">
      <c r="A15359" s="2" t="s">
        <v>5736</v>
      </c>
      <c r="B15359" s="4"/>
      <c r="C15359" s="4">
        <v>266626</v>
      </c>
      <c r="D15359" s="4">
        <v>266626</v>
      </c>
    </row>
    <row r="15360" spans="1:4" x14ac:dyDescent="0.3">
      <c r="A15360" s="3" t="s">
        <v>15</v>
      </c>
      <c r="B15360" s="4"/>
      <c r="C15360" s="4">
        <v>266626</v>
      </c>
      <c r="D15360" s="4">
        <v>266626</v>
      </c>
    </row>
    <row r="15361" spans="1:4" x14ac:dyDescent="0.3">
      <c r="A15361" s="2" t="s">
        <v>4091</v>
      </c>
      <c r="B15361" s="4">
        <v>537</v>
      </c>
      <c r="C15361" s="4"/>
      <c r="D15361" s="4">
        <v>537</v>
      </c>
    </row>
    <row r="15362" spans="1:4" x14ac:dyDescent="0.3">
      <c r="A15362" s="3" t="s">
        <v>1220</v>
      </c>
      <c r="B15362" s="4">
        <v>537</v>
      </c>
      <c r="C15362" s="4"/>
      <c r="D15362" s="4">
        <v>537</v>
      </c>
    </row>
    <row r="15363" spans="1:4" x14ac:dyDescent="0.3">
      <c r="A15363" s="2" t="s">
        <v>8019</v>
      </c>
      <c r="B15363" s="4">
        <v>3588</v>
      </c>
      <c r="C15363" s="4"/>
      <c r="D15363" s="4">
        <v>3588</v>
      </c>
    </row>
    <row r="15364" spans="1:4" x14ac:dyDescent="0.3">
      <c r="A15364" s="3" t="s">
        <v>22</v>
      </c>
      <c r="B15364" s="4">
        <v>3588</v>
      </c>
      <c r="C15364" s="4"/>
      <c r="D15364" s="4">
        <v>3588</v>
      </c>
    </row>
    <row r="15365" spans="1:4" x14ac:dyDescent="0.3">
      <c r="A15365" s="2" t="s">
        <v>6269</v>
      </c>
      <c r="B15365" s="4">
        <v>1561</v>
      </c>
      <c r="C15365" s="4"/>
      <c r="D15365" s="4">
        <v>1561</v>
      </c>
    </row>
    <row r="15366" spans="1:4" x14ac:dyDescent="0.3">
      <c r="A15366" s="3" t="s">
        <v>22</v>
      </c>
      <c r="B15366" s="4">
        <v>1561</v>
      </c>
      <c r="C15366" s="4"/>
      <c r="D15366" s="4">
        <v>1561</v>
      </c>
    </row>
    <row r="15367" spans="1:4" x14ac:dyDescent="0.3">
      <c r="A15367" s="2" t="s">
        <v>7846</v>
      </c>
      <c r="B15367" s="4">
        <v>6719</v>
      </c>
      <c r="C15367" s="4"/>
      <c r="D15367" s="4">
        <v>6719</v>
      </c>
    </row>
    <row r="15368" spans="1:4" x14ac:dyDescent="0.3">
      <c r="A15368" s="3" t="s">
        <v>22</v>
      </c>
      <c r="B15368" s="4">
        <v>6719</v>
      </c>
      <c r="C15368" s="4"/>
      <c r="D15368" s="4">
        <v>6719</v>
      </c>
    </row>
    <row r="15369" spans="1:4" x14ac:dyDescent="0.3">
      <c r="A15369" s="2" t="s">
        <v>8857</v>
      </c>
      <c r="B15369" s="4">
        <v>1855</v>
      </c>
      <c r="C15369" s="4"/>
      <c r="D15369" s="4">
        <v>1855</v>
      </c>
    </row>
    <row r="15370" spans="1:4" x14ac:dyDescent="0.3">
      <c r="A15370" s="3" t="s">
        <v>8823</v>
      </c>
      <c r="B15370" s="4">
        <v>1855</v>
      </c>
      <c r="C15370" s="4"/>
      <c r="D15370" s="4">
        <v>1855</v>
      </c>
    </row>
    <row r="15371" spans="1:4" x14ac:dyDescent="0.3">
      <c r="A15371" s="2" t="s">
        <v>2361</v>
      </c>
      <c r="B15371" s="4">
        <v>2937</v>
      </c>
      <c r="C15371" s="4"/>
      <c r="D15371" s="4">
        <v>2937</v>
      </c>
    </row>
    <row r="15372" spans="1:4" x14ac:dyDescent="0.3">
      <c r="A15372" s="3" t="s">
        <v>2323</v>
      </c>
      <c r="B15372" s="4">
        <v>2937</v>
      </c>
      <c r="C15372" s="4"/>
      <c r="D15372" s="4">
        <v>2937</v>
      </c>
    </row>
    <row r="15373" spans="1:4" x14ac:dyDescent="0.3">
      <c r="A15373" s="2" t="s">
        <v>8540</v>
      </c>
      <c r="B15373" s="4">
        <v>2251</v>
      </c>
      <c r="C15373" s="4"/>
      <c r="D15373" s="4">
        <v>2251</v>
      </c>
    </row>
    <row r="15374" spans="1:4" x14ac:dyDescent="0.3">
      <c r="A15374" s="3" t="s">
        <v>22</v>
      </c>
      <c r="B15374" s="4">
        <v>2251</v>
      </c>
      <c r="C15374" s="4"/>
      <c r="D15374" s="4">
        <v>2251</v>
      </c>
    </row>
    <row r="15375" spans="1:4" x14ac:dyDescent="0.3">
      <c r="A15375" s="2" t="s">
        <v>9179</v>
      </c>
      <c r="B15375" s="4">
        <v>9907</v>
      </c>
      <c r="C15375" s="4"/>
      <c r="D15375" s="4">
        <v>9907</v>
      </c>
    </row>
    <row r="15376" spans="1:4" x14ac:dyDescent="0.3">
      <c r="A15376" s="3" t="s">
        <v>22</v>
      </c>
      <c r="B15376" s="4">
        <v>9907</v>
      </c>
      <c r="C15376" s="4"/>
      <c r="D15376" s="4">
        <v>9907</v>
      </c>
    </row>
    <row r="15377" spans="1:4" x14ac:dyDescent="0.3">
      <c r="A15377" s="2" t="s">
        <v>7654</v>
      </c>
      <c r="B15377" s="4">
        <v>514</v>
      </c>
      <c r="C15377" s="4"/>
      <c r="D15377" s="4">
        <v>514</v>
      </c>
    </row>
    <row r="15378" spans="1:4" x14ac:dyDescent="0.3">
      <c r="A15378" s="3" t="s">
        <v>22</v>
      </c>
      <c r="B15378" s="4">
        <v>514</v>
      </c>
      <c r="C15378" s="4"/>
      <c r="D15378" s="4">
        <v>514</v>
      </c>
    </row>
    <row r="15379" spans="1:4" x14ac:dyDescent="0.3">
      <c r="A15379" s="2" t="s">
        <v>6043</v>
      </c>
      <c r="B15379" s="4">
        <v>675</v>
      </c>
      <c r="C15379" s="4"/>
      <c r="D15379" s="4">
        <v>675</v>
      </c>
    </row>
    <row r="15380" spans="1:4" x14ac:dyDescent="0.3">
      <c r="A15380" s="3" t="s">
        <v>6044</v>
      </c>
      <c r="B15380" s="4">
        <v>675</v>
      </c>
      <c r="C15380" s="4"/>
      <c r="D15380" s="4">
        <v>675</v>
      </c>
    </row>
    <row r="15381" spans="1:4" x14ac:dyDescent="0.3">
      <c r="A15381" s="2" t="s">
        <v>4081</v>
      </c>
      <c r="B15381" s="4">
        <v>1303</v>
      </c>
      <c r="C15381" s="4"/>
      <c r="D15381" s="4">
        <v>1303</v>
      </c>
    </row>
    <row r="15382" spans="1:4" x14ac:dyDescent="0.3">
      <c r="A15382" s="3" t="s">
        <v>22</v>
      </c>
      <c r="B15382" s="4">
        <v>1303</v>
      </c>
      <c r="C15382" s="4"/>
      <c r="D15382" s="4">
        <v>1303</v>
      </c>
    </row>
    <row r="15383" spans="1:4" x14ac:dyDescent="0.3">
      <c r="A15383" s="2" t="s">
        <v>1475</v>
      </c>
      <c r="B15383" s="4">
        <v>1183</v>
      </c>
      <c r="C15383" s="4"/>
      <c r="D15383" s="4">
        <v>1183</v>
      </c>
    </row>
    <row r="15384" spans="1:4" x14ac:dyDescent="0.3">
      <c r="A15384" s="3" t="s">
        <v>1369</v>
      </c>
      <c r="B15384" s="4">
        <v>1183</v>
      </c>
      <c r="C15384" s="4"/>
      <c r="D15384" s="4">
        <v>1183</v>
      </c>
    </row>
    <row r="15385" spans="1:4" x14ac:dyDescent="0.3">
      <c r="A15385" s="2" t="s">
        <v>1044</v>
      </c>
      <c r="B15385" s="4">
        <v>13370</v>
      </c>
      <c r="C15385" s="4"/>
      <c r="D15385" s="4">
        <v>13370</v>
      </c>
    </row>
    <row r="15386" spans="1:4" x14ac:dyDescent="0.3">
      <c r="A15386" s="3" t="s">
        <v>22</v>
      </c>
      <c r="B15386" s="4">
        <v>13370</v>
      </c>
      <c r="C15386" s="4"/>
      <c r="D15386" s="4">
        <v>13370</v>
      </c>
    </row>
    <row r="15387" spans="1:4" x14ac:dyDescent="0.3">
      <c r="A15387" s="2" t="s">
        <v>918</v>
      </c>
      <c r="B15387" s="4">
        <v>445613</v>
      </c>
      <c r="C15387" s="4"/>
      <c r="D15387" s="4">
        <v>445613</v>
      </c>
    </row>
    <row r="15388" spans="1:4" x14ac:dyDescent="0.3">
      <c r="A15388" s="3" t="s">
        <v>775</v>
      </c>
      <c r="B15388" s="4">
        <v>445613</v>
      </c>
      <c r="C15388" s="4"/>
      <c r="D15388" s="4">
        <v>445613</v>
      </c>
    </row>
    <row r="15389" spans="1:4" x14ac:dyDescent="0.3">
      <c r="A15389" s="2" t="s">
        <v>788</v>
      </c>
      <c r="B15389" s="4">
        <v>13379</v>
      </c>
      <c r="C15389" s="4"/>
      <c r="D15389" s="4">
        <v>13379</v>
      </c>
    </row>
    <row r="15390" spans="1:4" x14ac:dyDescent="0.3">
      <c r="A15390" s="3" t="s">
        <v>22</v>
      </c>
      <c r="B15390" s="4">
        <v>13379</v>
      </c>
      <c r="C15390" s="4"/>
      <c r="D15390" s="4">
        <v>13379</v>
      </c>
    </row>
    <row r="15391" spans="1:4" x14ac:dyDescent="0.3">
      <c r="A15391" s="2" t="s">
        <v>1327</v>
      </c>
      <c r="B15391" s="4">
        <v>3772</v>
      </c>
      <c r="C15391" s="4"/>
      <c r="D15391" s="4">
        <v>3772</v>
      </c>
    </row>
    <row r="15392" spans="1:4" x14ac:dyDescent="0.3">
      <c r="A15392" s="3" t="s">
        <v>1328</v>
      </c>
      <c r="B15392" s="4">
        <v>3772</v>
      </c>
      <c r="C15392" s="4"/>
      <c r="D15392" s="4">
        <v>3772</v>
      </c>
    </row>
    <row r="15393" spans="1:4" x14ac:dyDescent="0.3">
      <c r="A15393" s="2" t="s">
        <v>8752</v>
      </c>
      <c r="B15393" s="4">
        <v>2805</v>
      </c>
      <c r="C15393" s="4"/>
      <c r="D15393" s="4">
        <v>2805</v>
      </c>
    </row>
    <row r="15394" spans="1:4" x14ac:dyDescent="0.3">
      <c r="A15394" s="3" t="s">
        <v>22</v>
      </c>
      <c r="B15394" s="4">
        <v>2805</v>
      </c>
      <c r="C15394" s="4"/>
      <c r="D15394" s="4">
        <v>2805</v>
      </c>
    </row>
    <row r="15395" spans="1:4" x14ac:dyDescent="0.3">
      <c r="A15395" s="2" t="s">
        <v>8051</v>
      </c>
      <c r="B15395" s="4">
        <v>39177</v>
      </c>
      <c r="C15395" s="4"/>
      <c r="D15395" s="4">
        <v>39177</v>
      </c>
    </row>
    <row r="15396" spans="1:4" x14ac:dyDescent="0.3">
      <c r="A15396" s="3" t="s">
        <v>26</v>
      </c>
      <c r="B15396" s="4">
        <v>39177</v>
      </c>
      <c r="C15396" s="4"/>
      <c r="D15396" s="4">
        <v>39177</v>
      </c>
    </row>
    <row r="15397" spans="1:4" x14ac:dyDescent="0.3">
      <c r="A15397" s="2" t="s">
        <v>1166</v>
      </c>
      <c r="B15397" s="4">
        <v>9016</v>
      </c>
      <c r="C15397" s="4"/>
      <c r="D15397" s="4">
        <v>9016</v>
      </c>
    </row>
    <row r="15398" spans="1:4" x14ac:dyDescent="0.3">
      <c r="A15398" s="3" t="s">
        <v>1099</v>
      </c>
      <c r="B15398" s="4">
        <v>9016</v>
      </c>
      <c r="C15398" s="4"/>
      <c r="D15398" s="4">
        <v>9016</v>
      </c>
    </row>
    <row r="15399" spans="1:4" x14ac:dyDescent="0.3">
      <c r="A15399" s="2" t="s">
        <v>2064</v>
      </c>
      <c r="B15399" s="4">
        <v>771</v>
      </c>
      <c r="C15399" s="4"/>
      <c r="D15399" s="4">
        <v>771</v>
      </c>
    </row>
    <row r="15400" spans="1:4" x14ac:dyDescent="0.3">
      <c r="A15400" s="3" t="s">
        <v>2065</v>
      </c>
      <c r="B15400" s="4">
        <v>771</v>
      </c>
      <c r="C15400" s="4"/>
      <c r="D15400" s="4">
        <v>771</v>
      </c>
    </row>
    <row r="15401" spans="1:4" x14ac:dyDescent="0.3">
      <c r="A15401" s="2" t="s">
        <v>8663</v>
      </c>
      <c r="B15401" s="4">
        <v>1030</v>
      </c>
      <c r="C15401" s="4"/>
      <c r="D15401" s="4">
        <v>1030</v>
      </c>
    </row>
    <row r="15402" spans="1:4" x14ac:dyDescent="0.3">
      <c r="A15402" s="3" t="s">
        <v>22</v>
      </c>
      <c r="B15402" s="4">
        <v>1030</v>
      </c>
      <c r="C15402" s="4"/>
      <c r="D15402" s="4">
        <v>1030</v>
      </c>
    </row>
    <row r="15403" spans="1:4" x14ac:dyDescent="0.3">
      <c r="A15403" s="2" t="s">
        <v>8645</v>
      </c>
      <c r="B15403" s="4"/>
      <c r="C15403" s="4">
        <v>441932</v>
      </c>
      <c r="D15403" s="4">
        <v>441932</v>
      </c>
    </row>
    <row r="15404" spans="1:4" x14ac:dyDescent="0.3">
      <c r="A15404" s="3" t="s">
        <v>101</v>
      </c>
      <c r="B15404" s="4"/>
      <c r="C15404" s="4">
        <v>441932</v>
      </c>
      <c r="D15404" s="4">
        <v>441932</v>
      </c>
    </row>
    <row r="15405" spans="1:4" x14ac:dyDescent="0.3">
      <c r="A15405" s="2" t="s">
        <v>8799</v>
      </c>
      <c r="B15405" s="4">
        <v>4118</v>
      </c>
      <c r="C15405" s="4"/>
      <c r="D15405" s="4">
        <v>4118</v>
      </c>
    </row>
    <row r="15406" spans="1:4" x14ac:dyDescent="0.3">
      <c r="A15406" s="3" t="s">
        <v>22</v>
      </c>
      <c r="B15406" s="4">
        <v>4118</v>
      </c>
      <c r="C15406" s="4"/>
      <c r="D15406" s="4">
        <v>4118</v>
      </c>
    </row>
    <row r="15407" spans="1:4" x14ac:dyDescent="0.3">
      <c r="A15407" s="2" t="s">
        <v>8685</v>
      </c>
      <c r="B15407" s="4">
        <v>1476</v>
      </c>
      <c r="C15407" s="4"/>
      <c r="D15407" s="4">
        <v>1476</v>
      </c>
    </row>
    <row r="15408" spans="1:4" x14ac:dyDescent="0.3">
      <c r="A15408" s="3" t="s">
        <v>22</v>
      </c>
      <c r="B15408" s="4">
        <v>1476</v>
      </c>
      <c r="C15408" s="4"/>
      <c r="D15408" s="4">
        <v>1476</v>
      </c>
    </row>
    <row r="15409" spans="1:4" x14ac:dyDescent="0.3">
      <c r="A15409" s="2" t="s">
        <v>7916</v>
      </c>
      <c r="B15409" s="4">
        <v>1326</v>
      </c>
      <c r="C15409" s="4"/>
      <c r="D15409" s="4">
        <v>1326</v>
      </c>
    </row>
    <row r="15410" spans="1:4" x14ac:dyDescent="0.3">
      <c r="A15410" s="3" t="s">
        <v>7917</v>
      </c>
      <c r="B15410" s="4">
        <v>1326</v>
      </c>
      <c r="C15410" s="4"/>
      <c r="D15410" s="4">
        <v>1326</v>
      </c>
    </row>
    <row r="15411" spans="1:4" x14ac:dyDescent="0.3">
      <c r="A15411" s="2" t="s">
        <v>8530</v>
      </c>
      <c r="B15411" s="4">
        <v>66814</v>
      </c>
      <c r="C15411" s="4"/>
      <c r="D15411" s="4">
        <v>66814</v>
      </c>
    </row>
    <row r="15412" spans="1:4" x14ac:dyDescent="0.3">
      <c r="A15412" s="3" t="s">
        <v>26</v>
      </c>
      <c r="B15412" s="4">
        <v>66814</v>
      </c>
      <c r="C15412" s="4"/>
      <c r="D15412" s="4">
        <v>66814</v>
      </c>
    </row>
    <row r="15413" spans="1:4" x14ac:dyDescent="0.3">
      <c r="A15413" s="2" t="s">
        <v>8651</v>
      </c>
      <c r="B15413" s="4">
        <v>4711</v>
      </c>
      <c r="C15413" s="4"/>
      <c r="D15413" s="4">
        <v>4711</v>
      </c>
    </row>
    <row r="15414" spans="1:4" x14ac:dyDescent="0.3">
      <c r="A15414" s="3" t="s">
        <v>3504</v>
      </c>
      <c r="B15414" s="4">
        <v>4711</v>
      </c>
      <c r="C15414" s="4"/>
      <c r="D15414" s="4">
        <v>4711</v>
      </c>
    </row>
    <row r="15415" spans="1:4" x14ac:dyDescent="0.3">
      <c r="A15415" s="2" t="s">
        <v>1260</v>
      </c>
      <c r="B15415" s="4">
        <v>8019</v>
      </c>
      <c r="C15415" s="4"/>
      <c r="D15415" s="4">
        <v>8019</v>
      </c>
    </row>
    <row r="15416" spans="1:4" x14ac:dyDescent="0.3">
      <c r="A15416" s="3" t="s">
        <v>22</v>
      </c>
      <c r="B15416" s="4">
        <v>8019</v>
      </c>
      <c r="C15416" s="4"/>
      <c r="D15416" s="4">
        <v>8019</v>
      </c>
    </row>
    <row r="15417" spans="1:4" x14ac:dyDescent="0.3">
      <c r="A15417" s="2" t="s">
        <v>4376</v>
      </c>
      <c r="B15417" s="4">
        <v>437</v>
      </c>
      <c r="C15417" s="4"/>
      <c r="D15417" s="4">
        <v>437</v>
      </c>
    </row>
    <row r="15418" spans="1:4" x14ac:dyDescent="0.3">
      <c r="A15418" s="3" t="s">
        <v>22</v>
      </c>
      <c r="B15418" s="4">
        <v>437</v>
      </c>
      <c r="C15418" s="4"/>
      <c r="D15418" s="4">
        <v>437</v>
      </c>
    </row>
    <row r="15419" spans="1:4" x14ac:dyDescent="0.3">
      <c r="A15419" s="2" t="s">
        <v>6129</v>
      </c>
      <c r="B15419" s="4">
        <v>1195</v>
      </c>
      <c r="C15419" s="4"/>
      <c r="D15419" s="4">
        <v>1195</v>
      </c>
    </row>
    <row r="15420" spans="1:4" x14ac:dyDescent="0.3">
      <c r="A15420" s="3" t="s">
        <v>22</v>
      </c>
      <c r="B15420" s="4">
        <v>1195</v>
      </c>
      <c r="C15420" s="4"/>
      <c r="D15420" s="4">
        <v>1195</v>
      </c>
    </row>
    <row r="15421" spans="1:4" x14ac:dyDescent="0.3">
      <c r="A15421" s="2" t="s">
        <v>4261</v>
      </c>
      <c r="B15421" s="4">
        <v>1392</v>
      </c>
      <c r="C15421" s="4"/>
      <c r="D15421" s="4">
        <v>1392</v>
      </c>
    </row>
    <row r="15422" spans="1:4" x14ac:dyDescent="0.3">
      <c r="A15422" s="3" t="s">
        <v>22</v>
      </c>
      <c r="B15422" s="4">
        <v>1392</v>
      </c>
      <c r="C15422" s="4"/>
      <c r="D15422" s="4">
        <v>1392</v>
      </c>
    </row>
    <row r="15423" spans="1:4" x14ac:dyDescent="0.3">
      <c r="A15423" s="2" t="s">
        <v>4034</v>
      </c>
      <c r="B15423" s="4">
        <v>2164</v>
      </c>
      <c r="C15423" s="4"/>
      <c r="D15423" s="4">
        <v>2164</v>
      </c>
    </row>
    <row r="15424" spans="1:4" x14ac:dyDescent="0.3">
      <c r="A15424" s="3" t="s">
        <v>22</v>
      </c>
      <c r="B15424" s="4">
        <v>2164</v>
      </c>
      <c r="C15424" s="4"/>
      <c r="D15424" s="4">
        <v>2164</v>
      </c>
    </row>
    <row r="15425" spans="1:4" x14ac:dyDescent="0.3">
      <c r="A15425" s="2" t="s">
        <v>4488</v>
      </c>
      <c r="B15425" s="4">
        <v>1676</v>
      </c>
      <c r="C15425" s="4"/>
      <c r="D15425" s="4">
        <v>1676</v>
      </c>
    </row>
    <row r="15426" spans="1:4" x14ac:dyDescent="0.3">
      <c r="A15426" s="3" t="s">
        <v>250</v>
      </c>
      <c r="B15426" s="4">
        <v>1676</v>
      </c>
      <c r="C15426" s="4"/>
      <c r="D15426" s="4">
        <v>1676</v>
      </c>
    </row>
    <row r="15427" spans="1:4" x14ac:dyDescent="0.3">
      <c r="A15427" s="2" t="s">
        <v>3569</v>
      </c>
      <c r="B15427" s="4">
        <v>4700</v>
      </c>
      <c r="C15427" s="4"/>
      <c r="D15427" s="4">
        <v>4700</v>
      </c>
    </row>
    <row r="15428" spans="1:4" x14ac:dyDescent="0.3">
      <c r="A15428" s="3" t="s">
        <v>22</v>
      </c>
      <c r="B15428" s="4">
        <v>4700</v>
      </c>
      <c r="C15428" s="4"/>
      <c r="D15428" s="4">
        <v>4700</v>
      </c>
    </row>
    <row r="15429" spans="1:4" x14ac:dyDescent="0.3">
      <c r="A15429" s="2" t="s">
        <v>4053</v>
      </c>
      <c r="B15429" s="4">
        <v>789</v>
      </c>
      <c r="C15429" s="4"/>
      <c r="D15429" s="4">
        <v>789</v>
      </c>
    </row>
    <row r="15430" spans="1:4" x14ac:dyDescent="0.3">
      <c r="A15430" s="3" t="s">
        <v>179</v>
      </c>
      <c r="B15430" s="4">
        <v>789</v>
      </c>
      <c r="C15430" s="4"/>
      <c r="D15430" s="4">
        <v>789</v>
      </c>
    </row>
    <row r="15431" spans="1:4" x14ac:dyDescent="0.3">
      <c r="A15431" s="2" t="s">
        <v>2760</v>
      </c>
      <c r="B15431" s="4">
        <v>817</v>
      </c>
      <c r="C15431" s="4"/>
      <c r="D15431" s="4">
        <v>817</v>
      </c>
    </row>
    <row r="15432" spans="1:4" x14ac:dyDescent="0.3">
      <c r="A15432" s="3" t="s">
        <v>2709</v>
      </c>
      <c r="B15432" s="4">
        <v>817</v>
      </c>
      <c r="C15432" s="4"/>
      <c r="D15432" s="4">
        <v>817</v>
      </c>
    </row>
    <row r="15433" spans="1:4" x14ac:dyDescent="0.3">
      <c r="A15433" s="2" t="s">
        <v>8240</v>
      </c>
      <c r="B15433" s="4">
        <v>2641</v>
      </c>
      <c r="C15433" s="4"/>
      <c r="D15433" s="4">
        <v>2641</v>
      </c>
    </row>
    <row r="15434" spans="1:4" x14ac:dyDescent="0.3">
      <c r="A15434" s="3" t="s">
        <v>22</v>
      </c>
      <c r="B15434" s="4">
        <v>2641</v>
      </c>
      <c r="C15434" s="4"/>
      <c r="D15434" s="4">
        <v>2641</v>
      </c>
    </row>
    <row r="15435" spans="1:4" x14ac:dyDescent="0.3">
      <c r="A15435" s="2" t="s">
        <v>5178</v>
      </c>
      <c r="B15435" s="4">
        <v>330</v>
      </c>
      <c r="C15435" s="4"/>
      <c r="D15435" s="4">
        <v>330</v>
      </c>
    </row>
    <row r="15436" spans="1:4" x14ac:dyDescent="0.3">
      <c r="A15436" s="3" t="s">
        <v>1559</v>
      </c>
      <c r="B15436" s="4">
        <v>330</v>
      </c>
      <c r="C15436" s="4"/>
      <c r="D15436" s="4">
        <v>330</v>
      </c>
    </row>
    <row r="15437" spans="1:4" x14ac:dyDescent="0.3">
      <c r="A15437" s="2" t="s">
        <v>3684</v>
      </c>
      <c r="B15437" s="4">
        <v>3481</v>
      </c>
      <c r="C15437" s="4"/>
      <c r="D15437" s="4">
        <v>3481</v>
      </c>
    </row>
    <row r="15438" spans="1:4" x14ac:dyDescent="0.3">
      <c r="A15438" s="3" t="s">
        <v>22</v>
      </c>
      <c r="B15438" s="4">
        <v>3481</v>
      </c>
      <c r="C15438" s="4"/>
      <c r="D15438" s="4">
        <v>3481</v>
      </c>
    </row>
    <row r="15439" spans="1:4" x14ac:dyDescent="0.3">
      <c r="A15439" s="2" t="s">
        <v>5878</v>
      </c>
      <c r="B15439" s="4">
        <v>415</v>
      </c>
      <c r="C15439" s="4"/>
      <c r="D15439" s="4">
        <v>415</v>
      </c>
    </row>
    <row r="15440" spans="1:4" x14ac:dyDescent="0.3">
      <c r="A15440" s="3" t="s">
        <v>1722</v>
      </c>
      <c r="B15440" s="4">
        <v>415</v>
      </c>
      <c r="C15440" s="4"/>
      <c r="D15440" s="4">
        <v>415</v>
      </c>
    </row>
    <row r="15441" spans="1:4" x14ac:dyDescent="0.3">
      <c r="A15441" s="2" t="s">
        <v>3049</v>
      </c>
      <c r="B15441" s="4">
        <v>848</v>
      </c>
      <c r="C15441" s="4"/>
      <c r="D15441" s="4">
        <v>848</v>
      </c>
    </row>
    <row r="15442" spans="1:4" x14ac:dyDescent="0.3">
      <c r="A15442" s="3" t="s">
        <v>3050</v>
      </c>
      <c r="B15442" s="4">
        <v>848</v>
      </c>
      <c r="C15442" s="4"/>
      <c r="D15442" s="4">
        <v>848</v>
      </c>
    </row>
    <row r="15443" spans="1:4" x14ac:dyDescent="0.3">
      <c r="A15443" s="2" t="s">
        <v>7444</v>
      </c>
      <c r="B15443" s="4">
        <v>889</v>
      </c>
      <c r="C15443" s="4"/>
      <c r="D15443" s="4">
        <v>889</v>
      </c>
    </row>
    <row r="15444" spans="1:4" x14ac:dyDescent="0.3">
      <c r="A15444" s="3" t="s">
        <v>22</v>
      </c>
      <c r="B15444" s="4">
        <v>889</v>
      </c>
      <c r="C15444" s="4"/>
      <c r="D15444" s="4">
        <v>889</v>
      </c>
    </row>
    <row r="15445" spans="1:4" x14ac:dyDescent="0.3">
      <c r="A15445" s="2" t="s">
        <v>3170</v>
      </c>
      <c r="B15445" s="4">
        <v>599</v>
      </c>
      <c r="C15445" s="4"/>
      <c r="D15445" s="4">
        <v>599</v>
      </c>
    </row>
    <row r="15446" spans="1:4" x14ac:dyDescent="0.3">
      <c r="A15446" s="3" t="s">
        <v>22</v>
      </c>
      <c r="B15446" s="4">
        <v>599</v>
      </c>
      <c r="C15446" s="4"/>
      <c r="D15446" s="4">
        <v>599</v>
      </c>
    </row>
    <row r="15447" spans="1:4" x14ac:dyDescent="0.3">
      <c r="A15447" s="2" t="s">
        <v>3113</v>
      </c>
      <c r="B15447" s="4">
        <v>6964</v>
      </c>
      <c r="C15447" s="4"/>
      <c r="D15447" s="4">
        <v>6964</v>
      </c>
    </row>
    <row r="15448" spans="1:4" x14ac:dyDescent="0.3">
      <c r="A15448" s="3" t="s">
        <v>26</v>
      </c>
      <c r="B15448" s="4">
        <v>6964</v>
      </c>
      <c r="C15448" s="4"/>
      <c r="D15448" s="4">
        <v>6964</v>
      </c>
    </row>
    <row r="15449" spans="1:4" x14ac:dyDescent="0.3">
      <c r="A15449" s="2" t="s">
        <v>8354</v>
      </c>
      <c r="B15449" s="4">
        <v>4898</v>
      </c>
      <c r="C15449" s="4"/>
      <c r="D15449" s="4">
        <v>4898</v>
      </c>
    </row>
    <row r="15450" spans="1:4" x14ac:dyDescent="0.3">
      <c r="A15450" s="3" t="s">
        <v>22</v>
      </c>
      <c r="B15450" s="4">
        <v>4898</v>
      </c>
      <c r="C15450" s="4"/>
      <c r="D15450" s="4">
        <v>4898</v>
      </c>
    </row>
    <row r="15451" spans="1:4" x14ac:dyDescent="0.3">
      <c r="A15451" s="2" t="s">
        <v>1259</v>
      </c>
      <c r="B15451" s="4">
        <v>493847</v>
      </c>
      <c r="C15451" s="4"/>
      <c r="D15451" s="4">
        <v>493847</v>
      </c>
    </row>
    <row r="15452" spans="1:4" x14ac:dyDescent="0.3">
      <c r="A15452" s="3" t="s">
        <v>12</v>
      </c>
      <c r="B15452" s="4">
        <v>493847</v>
      </c>
      <c r="C15452" s="4"/>
      <c r="D15452" s="4">
        <v>493847</v>
      </c>
    </row>
    <row r="15453" spans="1:4" x14ac:dyDescent="0.3">
      <c r="A15453" s="2" t="s">
        <v>2500</v>
      </c>
      <c r="B15453" s="4">
        <v>4254</v>
      </c>
      <c r="C15453" s="4"/>
      <c r="D15453" s="4">
        <v>4254</v>
      </c>
    </row>
    <row r="15454" spans="1:4" x14ac:dyDescent="0.3">
      <c r="A15454" s="3" t="s">
        <v>1559</v>
      </c>
      <c r="B15454" s="4">
        <v>4254</v>
      </c>
      <c r="C15454" s="4"/>
      <c r="D15454" s="4">
        <v>4254</v>
      </c>
    </row>
    <row r="15455" spans="1:4" x14ac:dyDescent="0.3">
      <c r="A15455" s="2" t="s">
        <v>3721</v>
      </c>
      <c r="B15455" s="4"/>
      <c r="C15455" s="4">
        <v>515477</v>
      </c>
      <c r="D15455" s="4">
        <v>515477</v>
      </c>
    </row>
    <row r="15456" spans="1:4" x14ac:dyDescent="0.3">
      <c r="A15456" s="3" t="s">
        <v>12</v>
      </c>
      <c r="B15456" s="4"/>
      <c r="C15456" s="4">
        <v>515477</v>
      </c>
      <c r="D15456" s="4">
        <v>515477</v>
      </c>
    </row>
    <row r="15457" spans="1:4" x14ac:dyDescent="0.3">
      <c r="A15457" s="2" t="s">
        <v>8695</v>
      </c>
      <c r="B15457" s="4">
        <v>6444</v>
      </c>
      <c r="C15457" s="4"/>
      <c r="D15457" s="4">
        <v>6444</v>
      </c>
    </row>
    <row r="15458" spans="1:4" x14ac:dyDescent="0.3">
      <c r="A15458" s="3" t="s">
        <v>1026</v>
      </c>
      <c r="B15458" s="4">
        <v>6444</v>
      </c>
      <c r="C15458" s="4"/>
      <c r="D15458" s="4">
        <v>6444</v>
      </c>
    </row>
    <row r="15459" spans="1:4" x14ac:dyDescent="0.3">
      <c r="A15459" s="2" t="s">
        <v>1540</v>
      </c>
      <c r="B15459" s="4">
        <v>1036</v>
      </c>
      <c r="C15459" s="4"/>
      <c r="D15459" s="4">
        <v>1036</v>
      </c>
    </row>
    <row r="15460" spans="1:4" x14ac:dyDescent="0.3">
      <c r="A15460" s="3" t="s">
        <v>22</v>
      </c>
      <c r="B15460" s="4">
        <v>1036</v>
      </c>
      <c r="C15460" s="4"/>
      <c r="D15460" s="4">
        <v>1036</v>
      </c>
    </row>
    <row r="15461" spans="1:4" x14ac:dyDescent="0.3">
      <c r="A15461" s="2" t="s">
        <v>2843</v>
      </c>
      <c r="B15461" s="4">
        <v>3079</v>
      </c>
      <c r="C15461" s="4"/>
      <c r="D15461" s="4">
        <v>3079</v>
      </c>
    </row>
    <row r="15462" spans="1:4" x14ac:dyDescent="0.3">
      <c r="A15462" s="3" t="s">
        <v>22</v>
      </c>
      <c r="B15462" s="4">
        <v>3079</v>
      </c>
      <c r="C15462" s="4"/>
      <c r="D15462" s="4">
        <v>3079</v>
      </c>
    </row>
    <row r="15463" spans="1:4" x14ac:dyDescent="0.3">
      <c r="A15463" s="2" t="s">
        <v>3873</v>
      </c>
      <c r="B15463" s="4"/>
      <c r="C15463" s="4">
        <v>1116460</v>
      </c>
      <c r="D15463" s="4">
        <v>1116460</v>
      </c>
    </row>
    <row r="15464" spans="1:4" x14ac:dyDescent="0.3">
      <c r="A15464" s="3" t="s">
        <v>12</v>
      </c>
      <c r="B15464" s="4"/>
      <c r="C15464" s="4">
        <v>1116460</v>
      </c>
      <c r="D15464" s="4">
        <v>1116460</v>
      </c>
    </row>
    <row r="15465" spans="1:4" x14ac:dyDescent="0.3">
      <c r="A15465" s="2" t="s">
        <v>8116</v>
      </c>
      <c r="B15465" s="4">
        <v>322176</v>
      </c>
      <c r="C15465" s="4"/>
      <c r="D15465" s="4">
        <v>322176</v>
      </c>
    </row>
    <row r="15466" spans="1:4" x14ac:dyDescent="0.3">
      <c r="A15466" s="3" t="s">
        <v>15</v>
      </c>
      <c r="B15466" s="4">
        <v>322176</v>
      </c>
      <c r="C15466" s="4"/>
      <c r="D15466" s="4">
        <v>322176</v>
      </c>
    </row>
    <row r="15467" spans="1:4" x14ac:dyDescent="0.3">
      <c r="A15467" s="2" t="s">
        <v>1405</v>
      </c>
      <c r="B15467" s="4">
        <v>8279</v>
      </c>
      <c r="C15467" s="4"/>
      <c r="D15467" s="4">
        <v>8279</v>
      </c>
    </row>
    <row r="15468" spans="1:4" x14ac:dyDescent="0.3">
      <c r="A15468" s="3" t="s">
        <v>1406</v>
      </c>
      <c r="B15468" s="4">
        <v>8279</v>
      </c>
      <c r="C15468" s="4"/>
      <c r="D15468" s="4">
        <v>8279</v>
      </c>
    </row>
    <row r="15469" spans="1:4" x14ac:dyDescent="0.3">
      <c r="A15469" s="2" t="s">
        <v>8330</v>
      </c>
      <c r="B15469" s="4">
        <v>2635</v>
      </c>
      <c r="C15469" s="4"/>
      <c r="D15469" s="4">
        <v>2635</v>
      </c>
    </row>
    <row r="15470" spans="1:4" x14ac:dyDescent="0.3">
      <c r="A15470" s="3" t="s">
        <v>1148</v>
      </c>
      <c r="B15470" s="4">
        <v>2635</v>
      </c>
      <c r="C15470" s="4"/>
      <c r="D15470" s="4">
        <v>2635</v>
      </c>
    </row>
    <row r="15471" spans="1:4" x14ac:dyDescent="0.3">
      <c r="A15471" s="2" t="s">
        <v>9149</v>
      </c>
      <c r="B15471" s="4">
        <v>3220</v>
      </c>
      <c r="C15471" s="4"/>
      <c r="D15471" s="4">
        <v>3220</v>
      </c>
    </row>
    <row r="15472" spans="1:4" x14ac:dyDescent="0.3">
      <c r="A15472" s="3" t="s">
        <v>22</v>
      </c>
      <c r="B15472" s="4">
        <v>3220</v>
      </c>
      <c r="C15472" s="4"/>
      <c r="D15472" s="4">
        <v>3220</v>
      </c>
    </row>
    <row r="15473" spans="1:4" x14ac:dyDescent="0.3">
      <c r="A15473" s="2" t="s">
        <v>2766</v>
      </c>
      <c r="B15473" s="4">
        <v>320</v>
      </c>
      <c r="C15473" s="4"/>
      <c r="D15473" s="4">
        <v>320</v>
      </c>
    </row>
    <row r="15474" spans="1:4" x14ac:dyDescent="0.3">
      <c r="A15474" s="3" t="s">
        <v>214</v>
      </c>
      <c r="B15474" s="4">
        <v>320</v>
      </c>
      <c r="C15474" s="4"/>
      <c r="D15474" s="4">
        <v>320</v>
      </c>
    </row>
    <row r="15475" spans="1:4" x14ac:dyDescent="0.3">
      <c r="A15475" s="2" t="s">
        <v>2755</v>
      </c>
      <c r="B15475" s="4">
        <v>1280</v>
      </c>
      <c r="C15475" s="4"/>
      <c r="D15475" s="4">
        <v>1280</v>
      </c>
    </row>
    <row r="15476" spans="1:4" x14ac:dyDescent="0.3">
      <c r="A15476" s="3" t="s">
        <v>22</v>
      </c>
      <c r="B15476" s="4">
        <v>1280</v>
      </c>
      <c r="C15476" s="4"/>
      <c r="D15476" s="4">
        <v>1280</v>
      </c>
    </row>
    <row r="15477" spans="1:4" x14ac:dyDescent="0.3">
      <c r="A15477" s="2" t="s">
        <v>2745</v>
      </c>
      <c r="B15477" s="4"/>
      <c r="C15477" s="4">
        <v>986049</v>
      </c>
      <c r="D15477" s="4">
        <v>986049</v>
      </c>
    </row>
    <row r="15478" spans="1:4" x14ac:dyDescent="0.3">
      <c r="A15478" s="3" t="s">
        <v>12</v>
      </c>
      <c r="B15478" s="4"/>
      <c r="C15478" s="4">
        <v>986049</v>
      </c>
      <c r="D15478" s="4">
        <v>986049</v>
      </c>
    </row>
    <row r="15479" spans="1:4" x14ac:dyDescent="0.3">
      <c r="A15479" s="2" t="s">
        <v>1950</v>
      </c>
      <c r="B15479" s="4"/>
      <c r="C15479" s="4">
        <v>677318</v>
      </c>
      <c r="D15479" s="4">
        <v>677318</v>
      </c>
    </row>
    <row r="15480" spans="1:4" x14ac:dyDescent="0.3">
      <c r="A15480" s="3" t="s">
        <v>12</v>
      </c>
      <c r="B15480" s="4"/>
      <c r="C15480" s="4">
        <v>677318</v>
      </c>
      <c r="D15480" s="4">
        <v>677318</v>
      </c>
    </row>
    <row r="15481" spans="1:4" x14ac:dyDescent="0.3">
      <c r="A15481" s="2" t="s">
        <v>8125</v>
      </c>
      <c r="B15481" s="4">
        <v>4032</v>
      </c>
      <c r="C15481" s="4"/>
      <c r="D15481" s="4">
        <v>4032</v>
      </c>
    </row>
    <row r="15482" spans="1:4" x14ac:dyDescent="0.3">
      <c r="A15482" s="3" t="s">
        <v>1148</v>
      </c>
      <c r="B15482" s="4">
        <v>4032</v>
      </c>
      <c r="C15482" s="4"/>
      <c r="D15482" s="4">
        <v>4032</v>
      </c>
    </row>
    <row r="15483" spans="1:4" x14ac:dyDescent="0.3">
      <c r="A15483" s="2" t="s">
        <v>3693</v>
      </c>
      <c r="B15483" s="4">
        <v>12069</v>
      </c>
      <c r="C15483" s="4"/>
      <c r="D15483" s="4">
        <v>12069</v>
      </c>
    </row>
    <row r="15484" spans="1:4" x14ac:dyDescent="0.3">
      <c r="A15484" s="3" t="s">
        <v>26</v>
      </c>
      <c r="B15484" s="4">
        <v>12069</v>
      </c>
      <c r="C15484" s="4"/>
      <c r="D15484" s="4">
        <v>12069</v>
      </c>
    </row>
    <row r="15485" spans="1:4" x14ac:dyDescent="0.3">
      <c r="A15485" s="2" t="s">
        <v>1529</v>
      </c>
      <c r="B15485" s="4">
        <v>2073</v>
      </c>
      <c r="C15485" s="4"/>
      <c r="D15485" s="4">
        <v>2073</v>
      </c>
    </row>
    <row r="15486" spans="1:4" x14ac:dyDescent="0.3">
      <c r="A15486" s="3" t="s">
        <v>22</v>
      </c>
      <c r="B15486" s="4">
        <v>2073</v>
      </c>
      <c r="C15486" s="4"/>
      <c r="D15486" s="4">
        <v>2073</v>
      </c>
    </row>
    <row r="15487" spans="1:4" x14ac:dyDescent="0.3">
      <c r="A15487" s="2" t="s">
        <v>8408</v>
      </c>
      <c r="B15487" s="4">
        <v>1985</v>
      </c>
      <c r="C15487" s="4"/>
      <c r="D15487" s="4">
        <v>1985</v>
      </c>
    </row>
    <row r="15488" spans="1:4" x14ac:dyDescent="0.3">
      <c r="A15488" s="3" t="s">
        <v>22</v>
      </c>
      <c r="B15488" s="4">
        <v>1985</v>
      </c>
      <c r="C15488" s="4"/>
      <c r="D15488" s="4">
        <v>1985</v>
      </c>
    </row>
    <row r="15489" spans="1:4" x14ac:dyDescent="0.3">
      <c r="A15489" s="2" t="s">
        <v>8508</v>
      </c>
      <c r="B15489" s="4">
        <v>5807</v>
      </c>
      <c r="C15489" s="4"/>
      <c r="D15489" s="4">
        <v>5807</v>
      </c>
    </row>
    <row r="15490" spans="1:4" x14ac:dyDescent="0.3">
      <c r="A15490" s="3" t="s">
        <v>22</v>
      </c>
      <c r="B15490" s="4">
        <v>5807</v>
      </c>
      <c r="C15490" s="4"/>
      <c r="D15490" s="4">
        <v>5807</v>
      </c>
    </row>
    <row r="15491" spans="1:4" x14ac:dyDescent="0.3">
      <c r="A15491" s="2" t="s">
        <v>1141</v>
      </c>
      <c r="B15491" s="4">
        <v>342938</v>
      </c>
      <c r="C15491" s="4"/>
      <c r="D15491" s="4">
        <v>342938</v>
      </c>
    </row>
    <row r="15492" spans="1:4" x14ac:dyDescent="0.3">
      <c r="A15492" s="3" t="s">
        <v>775</v>
      </c>
      <c r="B15492" s="4">
        <v>342938</v>
      </c>
      <c r="C15492" s="4"/>
      <c r="D15492" s="4">
        <v>342938</v>
      </c>
    </row>
    <row r="15493" spans="1:4" x14ac:dyDescent="0.3">
      <c r="A15493" s="2" t="s">
        <v>8666</v>
      </c>
      <c r="B15493" s="4">
        <v>851</v>
      </c>
      <c r="C15493" s="4"/>
      <c r="D15493" s="4">
        <v>851</v>
      </c>
    </row>
    <row r="15494" spans="1:4" x14ac:dyDescent="0.3">
      <c r="A15494" s="3" t="s">
        <v>22</v>
      </c>
      <c r="B15494" s="4">
        <v>851</v>
      </c>
      <c r="C15494" s="4"/>
      <c r="D15494" s="4">
        <v>851</v>
      </c>
    </row>
    <row r="15495" spans="1:4" x14ac:dyDescent="0.3">
      <c r="A15495" s="2" t="s">
        <v>6177</v>
      </c>
      <c r="B15495" s="4">
        <v>5593</v>
      </c>
      <c r="C15495" s="4"/>
      <c r="D15495" s="4">
        <v>5593</v>
      </c>
    </row>
    <row r="15496" spans="1:4" x14ac:dyDescent="0.3">
      <c r="A15496" s="3" t="s">
        <v>22</v>
      </c>
      <c r="B15496" s="4">
        <v>5593</v>
      </c>
      <c r="C15496" s="4"/>
      <c r="D15496" s="4">
        <v>5593</v>
      </c>
    </row>
    <row r="15497" spans="1:4" x14ac:dyDescent="0.3">
      <c r="A15497" s="2" t="s">
        <v>3598</v>
      </c>
      <c r="B15497" s="4">
        <v>2216</v>
      </c>
      <c r="C15497" s="4"/>
      <c r="D15497" s="4">
        <v>2216</v>
      </c>
    </row>
    <row r="15498" spans="1:4" x14ac:dyDescent="0.3">
      <c r="A15498" s="3" t="s">
        <v>22</v>
      </c>
      <c r="B15498" s="4">
        <v>2216</v>
      </c>
      <c r="C15498" s="4"/>
      <c r="D15498" s="4">
        <v>2216</v>
      </c>
    </row>
    <row r="15499" spans="1:4" x14ac:dyDescent="0.3">
      <c r="A15499" s="2" t="s">
        <v>8714</v>
      </c>
      <c r="B15499" s="4">
        <v>3892</v>
      </c>
      <c r="C15499" s="4"/>
      <c r="D15499" s="4">
        <v>3892</v>
      </c>
    </row>
    <row r="15500" spans="1:4" x14ac:dyDescent="0.3">
      <c r="A15500" s="3" t="s">
        <v>8715</v>
      </c>
      <c r="B15500" s="4">
        <v>3892</v>
      </c>
      <c r="C15500" s="4"/>
      <c r="D15500" s="4">
        <v>3892</v>
      </c>
    </row>
    <row r="15501" spans="1:4" x14ac:dyDescent="0.3">
      <c r="A15501" s="2" t="s">
        <v>2919</v>
      </c>
      <c r="B15501" s="4">
        <v>5181</v>
      </c>
      <c r="C15501" s="4"/>
      <c r="D15501" s="4">
        <v>5181</v>
      </c>
    </row>
    <row r="15502" spans="1:4" x14ac:dyDescent="0.3">
      <c r="A15502" s="3" t="s">
        <v>22</v>
      </c>
      <c r="B15502" s="4">
        <v>5181</v>
      </c>
      <c r="C15502" s="4"/>
      <c r="D15502" s="4">
        <v>5181</v>
      </c>
    </row>
    <row r="15503" spans="1:4" x14ac:dyDescent="0.3">
      <c r="A15503" s="2" t="s">
        <v>8318</v>
      </c>
      <c r="B15503" s="4">
        <v>428034</v>
      </c>
      <c r="C15503" s="4"/>
      <c r="D15503" s="4">
        <v>428034</v>
      </c>
    </row>
    <row r="15504" spans="1:4" x14ac:dyDescent="0.3">
      <c r="A15504" s="3" t="s">
        <v>101</v>
      </c>
      <c r="B15504" s="4">
        <v>428034</v>
      </c>
      <c r="C15504" s="4"/>
      <c r="D15504" s="4">
        <v>428034</v>
      </c>
    </row>
    <row r="15505" spans="1:4" x14ac:dyDescent="0.3">
      <c r="A15505" s="2" t="s">
        <v>3035</v>
      </c>
      <c r="B15505" s="4"/>
      <c r="C15505" s="4">
        <v>672988</v>
      </c>
      <c r="D15505" s="4">
        <v>672988</v>
      </c>
    </row>
    <row r="15506" spans="1:4" x14ac:dyDescent="0.3">
      <c r="A15506" s="3" t="s">
        <v>15</v>
      </c>
      <c r="B15506" s="4"/>
      <c r="C15506" s="4">
        <v>672988</v>
      </c>
      <c r="D15506" s="4">
        <v>672988</v>
      </c>
    </row>
    <row r="15507" spans="1:4" x14ac:dyDescent="0.3">
      <c r="A15507" s="2" t="s">
        <v>1780</v>
      </c>
      <c r="B15507" s="4">
        <v>3406</v>
      </c>
      <c r="C15507" s="4"/>
      <c r="D15507" s="4">
        <v>3406</v>
      </c>
    </row>
    <row r="15508" spans="1:4" x14ac:dyDescent="0.3">
      <c r="A15508" s="3" t="s">
        <v>22</v>
      </c>
      <c r="B15508" s="4">
        <v>3406</v>
      </c>
      <c r="C15508" s="4"/>
      <c r="D15508" s="4">
        <v>3406</v>
      </c>
    </row>
    <row r="15509" spans="1:4" x14ac:dyDescent="0.3">
      <c r="A15509" s="2" t="s">
        <v>1781</v>
      </c>
      <c r="B15509" s="4">
        <v>2685</v>
      </c>
      <c r="C15509" s="4"/>
      <c r="D15509" s="4">
        <v>2685</v>
      </c>
    </row>
    <row r="15510" spans="1:4" x14ac:dyDescent="0.3">
      <c r="A15510" s="3" t="s">
        <v>1782</v>
      </c>
      <c r="B15510" s="4">
        <v>2685</v>
      </c>
      <c r="C15510" s="4"/>
      <c r="D15510" s="4">
        <v>2685</v>
      </c>
    </row>
    <row r="15511" spans="1:4" x14ac:dyDescent="0.3">
      <c r="A15511" s="2" t="s">
        <v>4057</v>
      </c>
      <c r="B15511" s="4">
        <v>2202</v>
      </c>
      <c r="C15511" s="4"/>
      <c r="D15511" s="4">
        <v>2202</v>
      </c>
    </row>
    <row r="15512" spans="1:4" x14ac:dyDescent="0.3">
      <c r="A15512" s="3" t="s">
        <v>3868</v>
      </c>
      <c r="B15512" s="4">
        <v>2202</v>
      </c>
      <c r="C15512" s="4"/>
      <c r="D15512" s="4">
        <v>2202</v>
      </c>
    </row>
    <row r="15513" spans="1:4" x14ac:dyDescent="0.3">
      <c r="A15513" s="2" t="s">
        <v>4415</v>
      </c>
      <c r="B15513" s="4">
        <v>1382</v>
      </c>
      <c r="C15513" s="4"/>
      <c r="D15513" s="4">
        <v>1382</v>
      </c>
    </row>
    <row r="15514" spans="1:4" x14ac:dyDescent="0.3">
      <c r="A15514" s="3" t="s">
        <v>866</v>
      </c>
      <c r="B15514" s="4">
        <v>1382</v>
      </c>
      <c r="C15514" s="4"/>
      <c r="D15514" s="4">
        <v>1382</v>
      </c>
    </row>
    <row r="15515" spans="1:4" x14ac:dyDescent="0.3">
      <c r="A15515" s="2" t="s">
        <v>1422</v>
      </c>
      <c r="B15515" s="4">
        <v>4201</v>
      </c>
      <c r="C15515" s="4"/>
      <c r="D15515" s="4">
        <v>4201</v>
      </c>
    </row>
    <row r="15516" spans="1:4" x14ac:dyDescent="0.3">
      <c r="A15516" s="3" t="s">
        <v>1423</v>
      </c>
      <c r="B15516" s="4">
        <v>4201</v>
      </c>
      <c r="C15516" s="4"/>
      <c r="D15516" s="4">
        <v>4201</v>
      </c>
    </row>
    <row r="15517" spans="1:4" x14ac:dyDescent="0.3">
      <c r="A15517" s="2" t="s">
        <v>4370</v>
      </c>
      <c r="B15517" s="4">
        <v>808</v>
      </c>
      <c r="C15517" s="4"/>
      <c r="D15517" s="4">
        <v>808</v>
      </c>
    </row>
    <row r="15518" spans="1:4" x14ac:dyDescent="0.3">
      <c r="A15518" s="3" t="s">
        <v>62</v>
      </c>
      <c r="B15518" s="4">
        <v>808</v>
      </c>
      <c r="C15518" s="4"/>
      <c r="D15518" s="4">
        <v>808</v>
      </c>
    </row>
    <row r="15519" spans="1:4" x14ac:dyDescent="0.3">
      <c r="A15519" s="2" t="s">
        <v>5351</v>
      </c>
      <c r="B15519" s="4">
        <v>237007</v>
      </c>
      <c r="C15519" s="4"/>
      <c r="D15519" s="4">
        <v>237007</v>
      </c>
    </row>
    <row r="15520" spans="1:4" x14ac:dyDescent="0.3">
      <c r="A15520" s="3" t="s">
        <v>15</v>
      </c>
      <c r="B15520" s="4">
        <v>237007</v>
      </c>
      <c r="C15520" s="4"/>
      <c r="D15520" s="4">
        <v>237007</v>
      </c>
    </row>
    <row r="15521" spans="1:4" x14ac:dyDescent="0.3">
      <c r="A15521" s="2" t="s">
        <v>8717</v>
      </c>
      <c r="B15521" s="4">
        <v>2532</v>
      </c>
      <c r="C15521" s="4"/>
      <c r="D15521" s="4">
        <v>2532</v>
      </c>
    </row>
    <row r="15522" spans="1:4" x14ac:dyDescent="0.3">
      <c r="A15522" s="3" t="s">
        <v>22</v>
      </c>
      <c r="B15522" s="4">
        <v>2532</v>
      </c>
      <c r="C15522" s="4"/>
      <c r="D15522" s="4">
        <v>2532</v>
      </c>
    </row>
    <row r="15523" spans="1:4" x14ac:dyDescent="0.3">
      <c r="A15523" s="2" t="s">
        <v>3961</v>
      </c>
      <c r="B15523" s="4">
        <v>510</v>
      </c>
      <c r="C15523" s="4"/>
      <c r="D15523" s="4">
        <v>510</v>
      </c>
    </row>
    <row r="15524" spans="1:4" x14ac:dyDescent="0.3">
      <c r="A15524" s="3" t="s">
        <v>22</v>
      </c>
      <c r="B15524" s="4">
        <v>510</v>
      </c>
      <c r="C15524" s="4"/>
      <c r="D15524" s="4">
        <v>510</v>
      </c>
    </row>
    <row r="15525" spans="1:4" x14ac:dyDescent="0.3">
      <c r="A15525" s="2" t="s">
        <v>1741</v>
      </c>
      <c r="B15525" s="4">
        <v>5481</v>
      </c>
      <c r="C15525" s="4"/>
      <c r="D15525" s="4">
        <v>5481</v>
      </c>
    </row>
    <row r="15526" spans="1:4" x14ac:dyDescent="0.3">
      <c r="A15526" s="3" t="s">
        <v>22</v>
      </c>
      <c r="B15526" s="4">
        <v>5481</v>
      </c>
      <c r="C15526" s="4"/>
      <c r="D15526" s="4">
        <v>5481</v>
      </c>
    </row>
    <row r="15527" spans="1:4" x14ac:dyDescent="0.3">
      <c r="A15527" s="2" t="s">
        <v>4949</v>
      </c>
      <c r="B15527" s="4"/>
      <c r="C15527" s="4">
        <v>571134</v>
      </c>
      <c r="D15527" s="4">
        <v>571134</v>
      </c>
    </row>
    <row r="15528" spans="1:4" x14ac:dyDescent="0.3">
      <c r="A15528" s="3" t="s">
        <v>12</v>
      </c>
      <c r="B15528" s="4"/>
      <c r="C15528" s="4">
        <v>571134</v>
      </c>
      <c r="D15528" s="4">
        <v>571134</v>
      </c>
    </row>
    <row r="15529" spans="1:4" x14ac:dyDescent="0.3">
      <c r="A15529" s="2" t="s">
        <v>4854</v>
      </c>
      <c r="B15529" s="4">
        <v>9394</v>
      </c>
      <c r="C15529" s="4"/>
      <c r="D15529" s="4">
        <v>9394</v>
      </c>
    </row>
    <row r="15530" spans="1:4" x14ac:dyDescent="0.3">
      <c r="A15530" s="3" t="s">
        <v>22</v>
      </c>
      <c r="B15530" s="4">
        <v>9394</v>
      </c>
      <c r="C15530" s="4"/>
      <c r="D15530" s="4">
        <v>9394</v>
      </c>
    </row>
    <row r="15531" spans="1:4" x14ac:dyDescent="0.3">
      <c r="A15531" s="2" t="s">
        <v>1661</v>
      </c>
      <c r="B15531" s="4"/>
      <c r="C15531" s="4">
        <v>257326</v>
      </c>
      <c r="D15531" s="4">
        <v>257326</v>
      </c>
    </row>
    <row r="15532" spans="1:4" x14ac:dyDescent="0.3">
      <c r="A15532" s="3" t="s">
        <v>12</v>
      </c>
      <c r="B15532" s="4"/>
      <c r="C15532" s="4">
        <v>257326</v>
      </c>
      <c r="D15532" s="4">
        <v>257326</v>
      </c>
    </row>
    <row r="15533" spans="1:4" x14ac:dyDescent="0.3">
      <c r="A15533" s="2" t="s">
        <v>8387</v>
      </c>
      <c r="B15533" s="4">
        <v>2094</v>
      </c>
      <c r="C15533" s="4"/>
      <c r="D15533" s="4">
        <v>2094</v>
      </c>
    </row>
    <row r="15534" spans="1:4" x14ac:dyDescent="0.3">
      <c r="A15534" s="3" t="s">
        <v>22</v>
      </c>
      <c r="B15534" s="4">
        <v>2094</v>
      </c>
      <c r="C15534" s="4"/>
      <c r="D15534" s="4">
        <v>2094</v>
      </c>
    </row>
    <row r="15535" spans="1:4" x14ac:dyDescent="0.3">
      <c r="A15535" s="2" t="s">
        <v>4798</v>
      </c>
      <c r="B15535" s="4">
        <v>3628</v>
      </c>
      <c r="C15535" s="4"/>
      <c r="D15535" s="4">
        <v>3628</v>
      </c>
    </row>
    <row r="15536" spans="1:4" x14ac:dyDescent="0.3">
      <c r="A15536" s="3" t="s">
        <v>4799</v>
      </c>
      <c r="B15536" s="4">
        <v>3628</v>
      </c>
      <c r="C15536" s="4"/>
      <c r="D15536" s="4">
        <v>3628</v>
      </c>
    </row>
    <row r="15537" spans="1:4" x14ac:dyDescent="0.3">
      <c r="A15537" s="2" t="s">
        <v>4904</v>
      </c>
      <c r="B15537" s="4">
        <v>358696</v>
      </c>
      <c r="C15537" s="4"/>
      <c r="D15537" s="4">
        <v>358696</v>
      </c>
    </row>
    <row r="15538" spans="1:4" x14ac:dyDescent="0.3">
      <c r="A15538" s="3" t="s">
        <v>2136</v>
      </c>
      <c r="B15538" s="4">
        <v>358696</v>
      </c>
      <c r="C15538" s="4"/>
      <c r="D15538" s="4">
        <v>358696</v>
      </c>
    </row>
    <row r="15539" spans="1:4" x14ac:dyDescent="0.3">
      <c r="A15539" s="2" t="s">
        <v>4926</v>
      </c>
      <c r="B15539" s="4">
        <v>749</v>
      </c>
      <c r="C15539" s="4"/>
      <c r="D15539" s="4">
        <v>749</v>
      </c>
    </row>
    <row r="15540" spans="1:4" x14ac:dyDescent="0.3">
      <c r="A15540" s="3" t="s">
        <v>22</v>
      </c>
      <c r="B15540" s="4">
        <v>749</v>
      </c>
      <c r="C15540" s="4"/>
      <c r="D15540" s="4">
        <v>749</v>
      </c>
    </row>
    <row r="15541" spans="1:4" x14ac:dyDescent="0.3">
      <c r="A15541" s="2" t="s">
        <v>8338</v>
      </c>
      <c r="B15541" s="4">
        <v>764</v>
      </c>
      <c r="C15541" s="4"/>
      <c r="D15541" s="4">
        <v>764</v>
      </c>
    </row>
    <row r="15542" spans="1:4" x14ac:dyDescent="0.3">
      <c r="A15542" s="3" t="s">
        <v>1109</v>
      </c>
      <c r="B15542" s="4">
        <v>764</v>
      </c>
      <c r="C15542" s="4"/>
      <c r="D15542" s="4">
        <v>764</v>
      </c>
    </row>
    <row r="15543" spans="1:4" x14ac:dyDescent="0.3">
      <c r="A15543" s="2" t="s">
        <v>8036</v>
      </c>
      <c r="B15543" s="4">
        <v>3350</v>
      </c>
      <c r="C15543" s="4"/>
      <c r="D15543" s="4">
        <v>3350</v>
      </c>
    </row>
    <row r="15544" spans="1:4" x14ac:dyDescent="0.3">
      <c r="A15544" s="3" t="s">
        <v>1421</v>
      </c>
      <c r="B15544" s="4">
        <v>3350</v>
      </c>
      <c r="C15544" s="4"/>
      <c r="D15544" s="4">
        <v>3350</v>
      </c>
    </row>
    <row r="15545" spans="1:4" x14ac:dyDescent="0.3">
      <c r="A15545" s="2" t="s">
        <v>4914</v>
      </c>
      <c r="B15545" s="4">
        <v>4269</v>
      </c>
      <c r="C15545" s="4"/>
      <c r="D15545" s="4">
        <v>4269</v>
      </c>
    </row>
    <row r="15546" spans="1:4" x14ac:dyDescent="0.3">
      <c r="A15546" s="3" t="s">
        <v>22</v>
      </c>
      <c r="B15546" s="4">
        <v>4269</v>
      </c>
      <c r="C15546" s="4"/>
      <c r="D15546" s="4">
        <v>4269</v>
      </c>
    </row>
    <row r="15547" spans="1:4" x14ac:dyDescent="0.3">
      <c r="A15547" s="2" t="s">
        <v>4470</v>
      </c>
      <c r="B15547" s="4"/>
      <c r="C15547" s="4">
        <v>692832</v>
      </c>
      <c r="D15547" s="4">
        <v>692832</v>
      </c>
    </row>
    <row r="15548" spans="1:4" x14ac:dyDescent="0.3">
      <c r="A15548" s="3" t="s">
        <v>3976</v>
      </c>
      <c r="B15548" s="4"/>
      <c r="C15548" s="4">
        <v>692832</v>
      </c>
      <c r="D15548" s="4">
        <v>692832</v>
      </c>
    </row>
    <row r="15549" spans="1:4" x14ac:dyDescent="0.3">
      <c r="A15549" s="2" t="s">
        <v>5024</v>
      </c>
      <c r="B15549" s="4">
        <v>3493</v>
      </c>
      <c r="C15549" s="4"/>
      <c r="D15549" s="4">
        <v>3493</v>
      </c>
    </row>
    <row r="15550" spans="1:4" x14ac:dyDescent="0.3">
      <c r="A15550" s="3" t="s">
        <v>22</v>
      </c>
      <c r="B15550" s="4">
        <v>3493</v>
      </c>
      <c r="C15550" s="4"/>
      <c r="D15550" s="4">
        <v>3493</v>
      </c>
    </row>
    <row r="15551" spans="1:4" x14ac:dyDescent="0.3">
      <c r="A15551" s="2" t="s">
        <v>8044</v>
      </c>
      <c r="B15551" s="4">
        <v>4142</v>
      </c>
      <c r="C15551" s="4"/>
      <c r="D15551" s="4">
        <v>4142</v>
      </c>
    </row>
    <row r="15552" spans="1:4" x14ac:dyDescent="0.3">
      <c r="A15552" s="3" t="s">
        <v>22</v>
      </c>
      <c r="B15552" s="4">
        <v>4142</v>
      </c>
      <c r="C15552" s="4"/>
      <c r="D15552" s="4">
        <v>4142</v>
      </c>
    </row>
    <row r="15553" spans="1:4" x14ac:dyDescent="0.3">
      <c r="A15553" s="2" t="s">
        <v>8451</v>
      </c>
      <c r="B15553" s="4">
        <v>55858</v>
      </c>
      <c r="C15553" s="4"/>
      <c r="D15553" s="4">
        <v>55858</v>
      </c>
    </row>
    <row r="15554" spans="1:4" x14ac:dyDescent="0.3">
      <c r="A15554" s="3" t="s">
        <v>26</v>
      </c>
      <c r="B15554" s="4">
        <v>55858</v>
      </c>
      <c r="C15554" s="4"/>
      <c r="D15554" s="4">
        <v>55858</v>
      </c>
    </row>
    <row r="15555" spans="1:4" x14ac:dyDescent="0.3">
      <c r="A15555" s="2" t="s">
        <v>4045</v>
      </c>
      <c r="B15555" s="4">
        <v>1292</v>
      </c>
      <c r="C15555" s="4"/>
      <c r="D15555" s="4">
        <v>1292</v>
      </c>
    </row>
    <row r="15556" spans="1:4" x14ac:dyDescent="0.3">
      <c r="A15556" s="3" t="s">
        <v>22</v>
      </c>
      <c r="B15556" s="4">
        <v>1292</v>
      </c>
      <c r="C15556" s="4"/>
      <c r="D15556" s="4">
        <v>1292</v>
      </c>
    </row>
    <row r="15557" spans="1:4" x14ac:dyDescent="0.3">
      <c r="A15557" s="2" t="s">
        <v>6113</v>
      </c>
      <c r="B15557" s="4">
        <v>534933</v>
      </c>
      <c r="C15557" s="4"/>
      <c r="D15557" s="4">
        <v>534933</v>
      </c>
    </row>
    <row r="15558" spans="1:4" x14ac:dyDescent="0.3">
      <c r="A15558" s="3" t="s">
        <v>12</v>
      </c>
      <c r="B15558" s="4">
        <v>534933</v>
      </c>
      <c r="C15558" s="4"/>
      <c r="D15558" s="4">
        <v>534933</v>
      </c>
    </row>
    <row r="15559" spans="1:4" x14ac:dyDescent="0.3">
      <c r="A15559" s="2" t="s">
        <v>644</v>
      </c>
      <c r="B15559" s="4">
        <v>4792</v>
      </c>
      <c r="C15559" s="4"/>
      <c r="D15559" s="4">
        <v>4792</v>
      </c>
    </row>
    <row r="15560" spans="1:4" x14ac:dyDescent="0.3">
      <c r="A15560" s="3" t="s">
        <v>645</v>
      </c>
      <c r="B15560" s="4">
        <v>4792</v>
      </c>
      <c r="C15560" s="4"/>
      <c r="D15560" s="4">
        <v>4792</v>
      </c>
    </row>
    <row r="15561" spans="1:4" x14ac:dyDescent="0.3">
      <c r="A15561" s="2" t="s">
        <v>5560</v>
      </c>
      <c r="B15561" s="4">
        <v>4303</v>
      </c>
      <c r="C15561" s="4"/>
      <c r="D15561" s="4">
        <v>4303</v>
      </c>
    </row>
    <row r="15562" spans="1:4" x14ac:dyDescent="0.3">
      <c r="A15562" s="3" t="s">
        <v>22</v>
      </c>
      <c r="B15562" s="4">
        <v>4303</v>
      </c>
      <c r="C15562" s="4"/>
      <c r="D15562" s="4">
        <v>4303</v>
      </c>
    </row>
    <row r="15563" spans="1:4" x14ac:dyDescent="0.3">
      <c r="A15563" s="2" t="s">
        <v>2645</v>
      </c>
      <c r="B15563" s="4">
        <v>6530</v>
      </c>
      <c r="C15563" s="4"/>
      <c r="D15563" s="4">
        <v>6530</v>
      </c>
    </row>
    <row r="15564" spans="1:4" x14ac:dyDescent="0.3">
      <c r="A15564" s="3" t="s">
        <v>1148</v>
      </c>
      <c r="B15564" s="4">
        <v>6530</v>
      </c>
      <c r="C15564" s="4"/>
      <c r="D15564" s="4">
        <v>6530</v>
      </c>
    </row>
    <row r="15565" spans="1:4" x14ac:dyDescent="0.3">
      <c r="A15565" s="2" t="s">
        <v>8355</v>
      </c>
      <c r="B15565" s="4">
        <v>4200</v>
      </c>
      <c r="C15565" s="4"/>
      <c r="D15565" s="4">
        <v>4200</v>
      </c>
    </row>
    <row r="15566" spans="1:4" x14ac:dyDescent="0.3">
      <c r="A15566" s="3" t="s">
        <v>62</v>
      </c>
      <c r="B15566" s="4">
        <v>4200</v>
      </c>
      <c r="C15566" s="4"/>
      <c r="D15566" s="4">
        <v>4200</v>
      </c>
    </row>
    <row r="15567" spans="1:4" x14ac:dyDescent="0.3">
      <c r="A15567" s="2" t="s">
        <v>5173</v>
      </c>
      <c r="B15567" s="4">
        <v>1095</v>
      </c>
      <c r="C15567" s="4"/>
      <c r="D15567" s="4">
        <v>1095</v>
      </c>
    </row>
    <row r="15568" spans="1:4" x14ac:dyDescent="0.3">
      <c r="A15568" s="3" t="s">
        <v>2765</v>
      </c>
      <c r="B15568" s="4">
        <v>1095</v>
      </c>
      <c r="C15568" s="4"/>
      <c r="D15568" s="4">
        <v>1095</v>
      </c>
    </row>
    <row r="15569" spans="1:4" x14ac:dyDescent="0.3">
      <c r="A15569" s="2" t="s">
        <v>2542</v>
      </c>
      <c r="B15569" s="4">
        <v>1839</v>
      </c>
      <c r="C15569" s="4"/>
      <c r="D15569" s="4">
        <v>1839</v>
      </c>
    </row>
    <row r="15570" spans="1:4" x14ac:dyDescent="0.3">
      <c r="A15570" s="3" t="s">
        <v>1148</v>
      </c>
      <c r="B15570" s="4">
        <v>1839</v>
      </c>
      <c r="C15570" s="4"/>
      <c r="D15570" s="4">
        <v>1839</v>
      </c>
    </row>
    <row r="15571" spans="1:4" x14ac:dyDescent="0.3">
      <c r="A15571" s="2" t="s">
        <v>8143</v>
      </c>
      <c r="B15571" s="4">
        <v>185474</v>
      </c>
      <c r="C15571" s="4"/>
      <c r="D15571" s="4">
        <v>185474</v>
      </c>
    </row>
    <row r="15572" spans="1:4" x14ac:dyDescent="0.3">
      <c r="A15572" s="3" t="s">
        <v>26</v>
      </c>
      <c r="B15572" s="4">
        <v>185474</v>
      </c>
      <c r="C15572" s="4"/>
      <c r="D15572" s="4">
        <v>185474</v>
      </c>
    </row>
    <row r="15573" spans="1:4" x14ac:dyDescent="0.3">
      <c r="A15573" s="2" t="s">
        <v>6017</v>
      </c>
      <c r="B15573" s="4">
        <v>7907</v>
      </c>
      <c r="C15573" s="4"/>
      <c r="D15573" s="4">
        <v>7907</v>
      </c>
    </row>
    <row r="15574" spans="1:4" x14ac:dyDescent="0.3">
      <c r="A15574" s="3" t="s">
        <v>22</v>
      </c>
      <c r="B15574" s="4">
        <v>7907</v>
      </c>
      <c r="C15574" s="4"/>
      <c r="D15574" s="4">
        <v>7907</v>
      </c>
    </row>
    <row r="15575" spans="1:4" x14ac:dyDescent="0.3">
      <c r="A15575" s="2" t="s">
        <v>1285</v>
      </c>
      <c r="B15575" s="4">
        <v>11188</v>
      </c>
      <c r="C15575" s="4"/>
      <c r="D15575" s="4">
        <v>11188</v>
      </c>
    </row>
    <row r="15576" spans="1:4" x14ac:dyDescent="0.3">
      <c r="A15576" s="3" t="s">
        <v>22</v>
      </c>
      <c r="B15576" s="4">
        <v>11188</v>
      </c>
      <c r="C15576" s="4"/>
      <c r="D15576" s="4">
        <v>11188</v>
      </c>
    </row>
    <row r="15577" spans="1:4" x14ac:dyDescent="0.3">
      <c r="A15577" s="2" t="s">
        <v>4348</v>
      </c>
      <c r="B15577" s="4">
        <v>974</v>
      </c>
      <c r="C15577" s="4"/>
      <c r="D15577" s="4">
        <v>974</v>
      </c>
    </row>
    <row r="15578" spans="1:4" x14ac:dyDescent="0.3">
      <c r="A15578" s="3" t="s">
        <v>2006</v>
      </c>
      <c r="B15578" s="4">
        <v>974</v>
      </c>
      <c r="C15578" s="4"/>
      <c r="D15578" s="4">
        <v>974</v>
      </c>
    </row>
    <row r="15579" spans="1:4" x14ac:dyDescent="0.3">
      <c r="A15579" s="2" t="s">
        <v>1517</v>
      </c>
      <c r="B15579" s="4">
        <v>48587</v>
      </c>
      <c r="C15579" s="4"/>
      <c r="D15579" s="4">
        <v>48587</v>
      </c>
    </row>
    <row r="15580" spans="1:4" x14ac:dyDescent="0.3">
      <c r="A15580" s="3" t="s">
        <v>1412</v>
      </c>
      <c r="B15580" s="4">
        <v>48587</v>
      </c>
      <c r="C15580" s="4"/>
      <c r="D15580" s="4">
        <v>48587</v>
      </c>
    </row>
    <row r="15581" spans="1:4" x14ac:dyDescent="0.3">
      <c r="A15581" s="2" t="s">
        <v>8383</v>
      </c>
      <c r="B15581" s="4">
        <v>157137</v>
      </c>
      <c r="C15581" s="4"/>
      <c r="D15581" s="4">
        <v>157137</v>
      </c>
    </row>
    <row r="15582" spans="1:4" x14ac:dyDescent="0.3">
      <c r="A15582" s="3" t="s">
        <v>26</v>
      </c>
      <c r="B15582" s="4">
        <v>157137</v>
      </c>
      <c r="C15582" s="4"/>
      <c r="D15582" s="4">
        <v>157137</v>
      </c>
    </row>
    <row r="15583" spans="1:4" x14ac:dyDescent="0.3">
      <c r="A15583" s="2" t="s">
        <v>1120</v>
      </c>
      <c r="B15583" s="4">
        <v>3932</v>
      </c>
      <c r="C15583" s="4"/>
      <c r="D15583" s="4">
        <v>3932</v>
      </c>
    </row>
    <row r="15584" spans="1:4" x14ac:dyDescent="0.3">
      <c r="A15584" s="3" t="s">
        <v>22</v>
      </c>
      <c r="B15584" s="4">
        <v>3932</v>
      </c>
      <c r="C15584" s="4"/>
      <c r="D15584" s="4">
        <v>3932</v>
      </c>
    </row>
    <row r="15585" spans="1:4" x14ac:dyDescent="0.3">
      <c r="A15585" s="2" t="s">
        <v>1479</v>
      </c>
      <c r="B15585" s="4">
        <v>899</v>
      </c>
      <c r="C15585" s="4"/>
      <c r="D15585" s="4">
        <v>899</v>
      </c>
    </row>
    <row r="15586" spans="1:4" x14ac:dyDescent="0.3">
      <c r="A15586" s="3" t="s">
        <v>1423</v>
      </c>
      <c r="B15586" s="4">
        <v>899</v>
      </c>
      <c r="C15586" s="4"/>
      <c r="D15586" s="4">
        <v>899</v>
      </c>
    </row>
    <row r="15587" spans="1:4" x14ac:dyDescent="0.3">
      <c r="A15587" s="2" t="s">
        <v>2056</v>
      </c>
      <c r="B15587" s="4">
        <v>1247</v>
      </c>
      <c r="C15587" s="4"/>
      <c r="D15587" s="4">
        <v>1247</v>
      </c>
    </row>
    <row r="15588" spans="1:4" x14ac:dyDescent="0.3">
      <c r="A15588" s="3" t="s">
        <v>1421</v>
      </c>
      <c r="B15588" s="4">
        <v>1247</v>
      </c>
      <c r="C15588" s="4"/>
      <c r="D15588" s="4">
        <v>1247</v>
      </c>
    </row>
    <row r="15589" spans="1:4" x14ac:dyDescent="0.3">
      <c r="A15589" s="2" t="s">
        <v>9394</v>
      </c>
      <c r="B15589" s="4">
        <v>5544</v>
      </c>
      <c r="C15589" s="4"/>
      <c r="D15589" s="4">
        <v>5544</v>
      </c>
    </row>
    <row r="15590" spans="1:4" x14ac:dyDescent="0.3">
      <c r="A15590" s="3" t="s">
        <v>22</v>
      </c>
      <c r="B15590" s="4">
        <v>5544</v>
      </c>
      <c r="C15590" s="4"/>
      <c r="D15590" s="4">
        <v>5544</v>
      </c>
    </row>
    <row r="15591" spans="1:4" x14ac:dyDescent="0.3">
      <c r="A15591" s="2" t="s">
        <v>6250</v>
      </c>
      <c r="B15591" s="4">
        <v>740</v>
      </c>
      <c r="C15591" s="4"/>
      <c r="D15591" s="4">
        <v>740</v>
      </c>
    </row>
    <row r="15592" spans="1:4" x14ac:dyDescent="0.3">
      <c r="A15592" s="3" t="s">
        <v>22</v>
      </c>
      <c r="B15592" s="4">
        <v>740</v>
      </c>
      <c r="C15592" s="4"/>
      <c r="D15592" s="4">
        <v>740</v>
      </c>
    </row>
    <row r="15593" spans="1:4" x14ac:dyDescent="0.3">
      <c r="A15593" s="2" t="s">
        <v>9055</v>
      </c>
      <c r="B15593" s="4">
        <v>99383</v>
      </c>
      <c r="C15593" s="4"/>
      <c r="D15593" s="4">
        <v>99383</v>
      </c>
    </row>
    <row r="15594" spans="1:4" x14ac:dyDescent="0.3">
      <c r="A15594" s="3" t="s">
        <v>20</v>
      </c>
      <c r="B15594" s="4">
        <v>99383</v>
      </c>
      <c r="C15594" s="4"/>
      <c r="D15594" s="4">
        <v>99383</v>
      </c>
    </row>
    <row r="15595" spans="1:4" x14ac:dyDescent="0.3">
      <c r="A15595" s="2" t="s">
        <v>4865</v>
      </c>
      <c r="B15595" s="4"/>
      <c r="C15595" s="4">
        <v>613025</v>
      </c>
      <c r="D15595" s="4">
        <v>613025</v>
      </c>
    </row>
    <row r="15596" spans="1:4" x14ac:dyDescent="0.3">
      <c r="A15596" s="3" t="s">
        <v>15</v>
      </c>
      <c r="B15596" s="4"/>
      <c r="C15596" s="4">
        <v>613025</v>
      </c>
      <c r="D15596" s="4">
        <v>613025</v>
      </c>
    </row>
    <row r="15597" spans="1:4" x14ac:dyDescent="0.3">
      <c r="A15597" s="2" t="s">
        <v>8832</v>
      </c>
      <c r="B15597" s="4">
        <v>771</v>
      </c>
      <c r="C15597" s="4"/>
      <c r="D15597" s="4">
        <v>771</v>
      </c>
    </row>
    <row r="15598" spans="1:4" x14ac:dyDescent="0.3">
      <c r="A15598" s="3" t="s">
        <v>866</v>
      </c>
      <c r="B15598" s="4">
        <v>771</v>
      </c>
      <c r="C15598" s="4"/>
      <c r="D15598" s="4">
        <v>771</v>
      </c>
    </row>
    <row r="15599" spans="1:4" x14ac:dyDescent="0.3">
      <c r="A15599" s="2" t="s">
        <v>3844</v>
      </c>
      <c r="B15599" s="4">
        <v>5343</v>
      </c>
      <c r="C15599" s="4"/>
      <c r="D15599" s="4">
        <v>5343</v>
      </c>
    </row>
    <row r="15600" spans="1:4" x14ac:dyDescent="0.3">
      <c r="A15600" s="3" t="s">
        <v>1421</v>
      </c>
      <c r="B15600" s="4">
        <v>5343</v>
      </c>
      <c r="C15600" s="4"/>
      <c r="D15600" s="4">
        <v>5343</v>
      </c>
    </row>
    <row r="15601" spans="1:4" x14ac:dyDescent="0.3">
      <c r="A15601" s="2" t="s">
        <v>8198</v>
      </c>
      <c r="B15601" s="4">
        <v>2434</v>
      </c>
      <c r="C15601" s="4"/>
      <c r="D15601" s="4">
        <v>2434</v>
      </c>
    </row>
    <row r="15602" spans="1:4" x14ac:dyDescent="0.3">
      <c r="A15602" s="3" t="s">
        <v>8199</v>
      </c>
      <c r="B15602" s="4">
        <v>2434</v>
      </c>
      <c r="C15602" s="4"/>
      <c r="D15602" s="4">
        <v>2434</v>
      </c>
    </row>
    <row r="15603" spans="1:4" x14ac:dyDescent="0.3">
      <c r="A15603" s="2" t="s">
        <v>3433</v>
      </c>
      <c r="B15603" s="4">
        <v>680</v>
      </c>
      <c r="C15603" s="4"/>
      <c r="D15603" s="4">
        <v>680</v>
      </c>
    </row>
    <row r="15604" spans="1:4" x14ac:dyDescent="0.3">
      <c r="A15604" s="3" t="s">
        <v>22</v>
      </c>
      <c r="B15604" s="4">
        <v>680</v>
      </c>
      <c r="C15604" s="4"/>
      <c r="D15604" s="4">
        <v>680</v>
      </c>
    </row>
    <row r="15605" spans="1:4" x14ac:dyDescent="0.3">
      <c r="A15605" s="2" t="s">
        <v>5478</v>
      </c>
      <c r="B15605" s="4">
        <v>7168</v>
      </c>
      <c r="C15605" s="4"/>
      <c r="D15605" s="4">
        <v>7168</v>
      </c>
    </row>
    <row r="15606" spans="1:4" x14ac:dyDescent="0.3">
      <c r="A15606" s="3" t="s">
        <v>101</v>
      </c>
      <c r="B15606" s="4">
        <v>7168</v>
      </c>
      <c r="C15606" s="4"/>
      <c r="D15606" s="4">
        <v>7168</v>
      </c>
    </row>
    <row r="15607" spans="1:4" x14ac:dyDescent="0.3">
      <c r="A15607" s="2" t="s">
        <v>3048</v>
      </c>
      <c r="B15607" s="4">
        <v>987</v>
      </c>
      <c r="C15607" s="4"/>
      <c r="D15607" s="4">
        <v>987</v>
      </c>
    </row>
    <row r="15608" spans="1:4" x14ac:dyDescent="0.3">
      <c r="A15608" s="3" t="s">
        <v>22</v>
      </c>
      <c r="B15608" s="4">
        <v>987</v>
      </c>
      <c r="C15608" s="4"/>
      <c r="D15608" s="4">
        <v>987</v>
      </c>
    </row>
    <row r="15609" spans="1:4" x14ac:dyDescent="0.3">
      <c r="A15609" s="2" t="s">
        <v>3186</v>
      </c>
      <c r="B15609" s="4">
        <v>1646</v>
      </c>
      <c r="C15609" s="4"/>
      <c r="D15609" s="4">
        <v>1646</v>
      </c>
    </row>
    <row r="15610" spans="1:4" x14ac:dyDescent="0.3">
      <c r="A15610" s="3" t="s">
        <v>22</v>
      </c>
      <c r="B15610" s="4">
        <v>1646</v>
      </c>
      <c r="C15610" s="4"/>
      <c r="D15610" s="4">
        <v>1646</v>
      </c>
    </row>
    <row r="15611" spans="1:4" x14ac:dyDescent="0.3">
      <c r="A15611" s="2" t="s">
        <v>5065</v>
      </c>
      <c r="B15611" s="4">
        <v>324</v>
      </c>
      <c r="C15611" s="4"/>
      <c r="D15611" s="4">
        <v>324</v>
      </c>
    </row>
    <row r="15612" spans="1:4" x14ac:dyDescent="0.3">
      <c r="A15612" s="3" t="s">
        <v>22</v>
      </c>
      <c r="B15612" s="4">
        <v>324</v>
      </c>
      <c r="C15612" s="4"/>
      <c r="D15612" s="4">
        <v>324</v>
      </c>
    </row>
    <row r="15613" spans="1:4" x14ac:dyDescent="0.3">
      <c r="A15613" s="2" t="s">
        <v>4881</v>
      </c>
      <c r="B15613" s="4">
        <v>977</v>
      </c>
      <c r="C15613" s="4"/>
      <c r="D15613" s="4">
        <v>977</v>
      </c>
    </row>
    <row r="15614" spans="1:4" x14ac:dyDescent="0.3">
      <c r="A15614" s="3" t="s">
        <v>62</v>
      </c>
      <c r="B15614" s="4">
        <v>977</v>
      </c>
      <c r="C15614" s="4"/>
      <c r="D15614" s="4">
        <v>977</v>
      </c>
    </row>
    <row r="15615" spans="1:4" x14ac:dyDescent="0.3">
      <c r="A15615" s="2" t="s">
        <v>4715</v>
      </c>
      <c r="B15615" s="4">
        <v>2388</v>
      </c>
      <c r="C15615" s="4"/>
      <c r="D15615" s="4">
        <v>2388</v>
      </c>
    </row>
    <row r="15616" spans="1:4" x14ac:dyDescent="0.3">
      <c r="A15616" s="3" t="s">
        <v>22</v>
      </c>
      <c r="B15616" s="4">
        <v>2388</v>
      </c>
      <c r="C15616" s="4"/>
      <c r="D15616" s="4">
        <v>2388</v>
      </c>
    </row>
    <row r="15617" spans="1:4" x14ac:dyDescent="0.3">
      <c r="A15617" s="2" t="s">
        <v>1439</v>
      </c>
      <c r="B15617" s="4">
        <v>1150</v>
      </c>
      <c r="C15617" s="4"/>
      <c r="D15617" s="4">
        <v>1150</v>
      </c>
    </row>
    <row r="15618" spans="1:4" x14ac:dyDescent="0.3">
      <c r="A15618" s="3" t="s">
        <v>1404</v>
      </c>
      <c r="B15618" s="4">
        <v>1150</v>
      </c>
      <c r="C15618" s="4"/>
      <c r="D15618" s="4">
        <v>1150</v>
      </c>
    </row>
    <row r="15619" spans="1:4" x14ac:dyDescent="0.3">
      <c r="A15619" s="2" t="s">
        <v>4746</v>
      </c>
      <c r="B15619" s="4">
        <v>2060</v>
      </c>
      <c r="C15619" s="4"/>
      <c r="D15619" s="4">
        <v>2060</v>
      </c>
    </row>
    <row r="15620" spans="1:4" x14ac:dyDescent="0.3">
      <c r="A15620" s="3" t="s">
        <v>906</v>
      </c>
      <c r="B15620" s="4">
        <v>2060</v>
      </c>
      <c r="C15620" s="4"/>
      <c r="D15620" s="4">
        <v>2060</v>
      </c>
    </row>
    <row r="15621" spans="1:4" x14ac:dyDescent="0.3">
      <c r="A15621" s="2" t="s">
        <v>5496</v>
      </c>
      <c r="B15621" s="4">
        <v>94832</v>
      </c>
      <c r="C15621" s="4"/>
      <c r="D15621" s="4">
        <v>94832</v>
      </c>
    </row>
    <row r="15622" spans="1:4" x14ac:dyDescent="0.3">
      <c r="A15622" s="3" t="s">
        <v>15</v>
      </c>
      <c r="B15622" s="4">
        <v>94832</v>
      </c>
      <c r="C15622" s="4"/>
      <c r="D15622" s="4">
        <v>94832</v>
      </c>
    </row>
    <row r="15623" spans="1:4" x14ac:dyDescent="0.3">
      <c r="A15623" s="2" t="s">
        <v>3382</v>
      </c>
      <c r="B15623" s="4">
        <v>939</v>
      </c>
      <c r="C15623" s="4"/>
      <c r="D15623" s="4">
        <v>939</v>
      </c>
    </row>
    <row r="15624" spans="1:4" x14ac:dyDescent="0.3">
      <c r="A15624" s="3" t="s">
        <v>22</v>
      </c>
      <c r="B15624" s="4">
        <v>939</v>
      </c>
      <c r="C15624" s="4"/>
      <c r="D15624" s="4">
        <v>939</v>
      </c>
    </row>
    <row r="15625" spans="1:4" x14ac:dyDescent="0.3">
      <c r="A15625" s="2" t="s">
        <v>1936</v>
      </c>
      <c r="B15625" s="4">
        <v>1072</v>
      </c>
      <c r="C15625" s="4"/>
      <c r="D15625" s="4">
        <v>1072</v>
      </c>
    </row>
    <row r="15626" spans="1:4" x14ac:dyDescent="0.3">
      <c r="A15626" s="3" t="s">
        <v>1847</v>
      </c>
      <c r="B15626" s="4">
        <v>1072</v>
      </c>
      <c r="C15626" s="4"/>
      <c r="D15626" s="4">
        <v>1072</v>
      </c>
    </row>
    <row r="15627" spans="1:4" x14ac:dyDescent="0.3">
      <c r="A15627" s="2" t="s">
        <v>6608</v>
      </c>
      <c r="B15627" s="4">
        <v>542</v>
      </c>
      <c r="C15627" s="4"/>
      <c r="D15627" s="4">
        <v>542</v>
      </c>
    </row>
    <row r="15628" spans="1:4" x14ac:dyDescent="0.3">
      <c r="A15628" s="3" t="s">
        <v>22</v>
      </c>
      <c r="B15628" s="4">
        <v>542</v>
      </c>
      <c r="C15628" s="4"/>
      <c r="D15628" s="4">
        <v>542</v>
      </c>
    </row>
    <row r="15629" spans="1:4" x14ac:dyDescent="0.3">
      <c r="A15629" s="2" t="s">
        <v>742</v>
      </c>
      <c r="B15629" s="4">
        <v>6620</v>
      </c>
      <c r="C15629" s="4"/>
      <c r="D15629" s="4">
        <v>6620</v>
      </c>
    </row>
    <row r="15630" spans="1:4" x14ac:dyDescent="0.3">
      <c r="A15630" s="3" t="s">
        <v>22</v>
      </c>
      <c r="B15630" s="4">
        <v>6620</v>
      </c>
      <c r="C15630" s="4"/>
      <c r="D15630" s="4">
        <v>6620</v>
      </c>
    </row>
    <row r="15631" spans="1:4" x14ac:dyDescent="0.3">
      <c r="A15631" s="2" t="s">
        <v>189</v>
      </c>
      <c r="B15631" s="4">
        <v>1964</v>
      </c>
      <c r="C15631" s="4"/>
      <c r="D15631" s="4">
        <v>1964</v>
      </c>
    </row>
    <row r="15632" spans="1:4" x14ac:dyDescent="0.3">
      <c r="A15632" s="3" t="s">
        <v>50</v>
      </c>
      <c r="B15632" s="4">
        <v>1964</v>
      </c>
      <c r="C15632" s="4"/>
      <c r="D15632" s="4">
        <v>1964</v>
      </c>
    </row>
    <row r="15633" spans="1:4" x14ac:dyDescent="0.3">
      <c r="A15633" s="2" t="s">
        <v>6902</v>
      </c>
      <c r="B15633" s="4">
        <v>823</v>
      </c>
      <c r="C15633" s="4"/>
      <c r="D15633" s="4">
        <v>823</v>
      </c>
    </row>
    <row r="15634" spans="1:4" x14ac:dyDescent="0.3">
      <c r="A15634" s="3" t="s">
        <v>22</v>
      </c>
      <c r="B15634" s="4">
        <v>823</v>
      </c>
      <c r="C15634" s="4"/>
      <c r="D15634" s="4">
        <v>823</v>
      </c>
    </row>
    <row r="15635" spans="1:4" x14ac:dyDescent="0.3">
      <c r="A15635" s="2" t="s">
        <v>6761</v>
      </c>
      <c r="B15635" s="4">
        <v>1256</v>
      </c>
      <c r="C15635" s="4"/>
      <c r="D15635" s="4">
        <v>1256</v>
      </c>
    </row>
    <row r="15636" spans="1:4" x14ac:dyDescent="0.3">
      <c r="A15636" s="3" t="s">
        <v>22</v>
      </c>
      <c r="B15636" s="4">
        <v>1256</v>
      </c>
      <c r="C15636" s="4"/>
      <c r="D15636" s="4">
        <v>1256</v>
      </c>
    </row>
    <row r="15637" spans="1:4" x14ac:dyDescent="0.3">
      <c r="A15637" s="2" t="s">
        <v>9107</v>
      </c>
      <c r="B15637" s="4">
        <v>457919</v>
      </c>
      <c r="C15637" s="4"/>
      <c r="D15637" s="4">
        <v>457919</v>
      </c>
    </row>
    <row r="15638" spans="1:4" x14ac:dyDescent="0.3">
      <c r="A15638" s="3" t="s">
        <v>12</v>
      </c>
      <c r="B15638" s="4">
        <v>457919</v>
      </c>
      <c r="C15638" s="4"/>
      <c r="D15638" s="4">
        <v>457919</v>
      </c>
    </row>
    <row r="15639" spans="1:4" x14ac:dyDescent="0.3">
      <c r="A15639" s="2" t="s">
        <v>5452</v>
      </c>
      <c r="B15639" s="4">
        <v>930</v>
      </c>
      <c r="C15639" s="4"/>
      <c r="D15639" s="4">
        <v>930</v>
      </c>
    </row>
    <row r="15640" spans="1:4" x14ac:dyDescent="0.3">
      <c r="A15640" s="3" t="s">
        <v>5430</v>
      </c>
      <c r="B15640" s="4">
        <v>930</v>
      </c>
      <c r="C15640" s="4"/>
      <c r="D15640" s="4">
        <v>930</v>
      </c>
    </row>
    <row r="15641" spans="1:4" x14ac:dyDescent="0.3">
      <c r="A15641" s="2" t="s">
        <v>7417</v>
      </c>
      <c r="B15641" s="4">
        <v>103</v>
      </c>
      <c r="C15641" s="4"/>
      <c r="D15641" s="4">
        <v>103</v>
      </c>
    </row>
    <row r="15642" spans="1:4" x14ac:dyDescent="0.3">
      <c r="A15642" s="3" t="s">
        <v>7418</v>
      </c>
      <c r="B15642" s="4">
        <v>103</v>
      </c>
      <c r="C15642" s="4"/>
      <c r="D15642" s="4">
        <v>103</v>
      </c>
    </row>
    <row r="15643" spans="1:4" x14ac:dyDescent="0.3">
      <c r="A15643" s="2" t="s">
        <v>1500</v>
      </c>
      <c r="B15643" s="4">
        <v>1336</v>
      </c>
      <c r="C15643" s="4"/>
      <c r="D15643" s="4">
        <v>1336</v>
      </c>
    </row>
    <row r="15644" spans="1:4" x14ac:dyDescent="0.3">
      <c r="A15644" s="3" t="s">
        <v>22</v>
      </c>
      <c r="B15644" s="4">
        <v>1336</v>
      </c>
      <c r="C15644" s="4"/>
      <c r="D15644" s="4">
        <v>1336</v>
      </c>
    </row>
    <row r="15645" spans="1:4" x14ac:dyDescent="0.3">
      <c r="A15645" s="2" t="s">
        <v>298</v>
      </c>
      <c r="B15645" s="4">
        <v>501260</v>
      </c>
      <c r="C15645" s="4"/>
      <c r="D15645" s="4">
        <v>501260</v>
      </c>
    </row>
    <row r="15646" spans="1:4" x14ac:dyDescent="0.3">
      <c r="A15646" s="3" t="s">
        <v>41</v>
      </c>
      <c r="B15646" s="4">
        <v>501260</v>
      </c>
      <c r="C15646" s="4"/>
      <c r="D15646" s="4">
        <v>501260</v>
      </c>
    </row>
    <row r="15647" spans="1:4" x14ac:dyDescent="0.3">
      <c r="A15647" s="2" t="s">
        <v>5652</v>
      </c>
      <c r="B15647" s="4">
        <v>2962</v>
      </c>
      <c r="C15647" s="4"/>
      <c r="D15647" s="4">
        <v>2962</v>
      </c>
    </row>
    <row r="15648" spans="1:4" x14ac:dyDescent="0.3">
      <c r="A15648" s="3" t="s">
        <v>22</v>
      </c>
      <c r="B15648" s="4">
        <v>2962</v>
      </c>
      <c r="C15648" s="4"/>
      <c r="D15648" s="4">
        <v>2962</v>
      </c>
    </row>
    <row r="15649" spans="1:4" x14ac:dyDescent="0.3">
      <c r="A15649" s="2" t="s">
        <v>5862</v>
      </c>
      <c r="B15649" s="4">
        <v>912</v>
      </c>
      <c r="C15649" s="4"/>
      <c r="D15649" s="4">
        <v>912</v>
      </c>
    </row>
    <row r="15650" spans="1:4" x14ac:dyDescent="0.3">
      <c r="A15650" s="3" t="s">
        <v>22</v>
      </c>
      <c r="B15650" s="4">
        <v>912</v>
      </c>
      <c r="C15650" s="4"/>
      <c r="D15650" s="4">
        <v>912</v>
      </c>
    </row>
    <row r="15651" spans="1:4" x14ac:dyDescent="0.3">
      <c r="A15651" s="2" t="s">
        <v>5838</v>
      </c>
      <c r="B15651" s="4">
        <v>1341</v>
      </c>
      <c r="C15651" s="4"/>
      <c r="D15651" s="4">
        <v>1341</v>
      </c>
    </row>
    <row r="15652" spans="1:4" x14ac:dyDescent="0.3">
      <c r="A15652" s="3" t="s">
        <v>22</v>
      </c>
      <c r="B15652" s="4">
        <v>1341</v>
      </c>
      <c r="C15652" s="4"/>
      <c r="D15652" s="4">
        <v>1341</v>
      </c>
    </row>
    <row r="15653" spans="1:4" x14ac:dyDescent="0.3">
      <c r="A15653" s="2" t="s">
        <v>5914</v>
      </c>
      <c r="B15653" s="4">
        <v>187246</v>
      </c>
      <c r="C15653" s="4"/>
      <c r="D15653" s="4">
        <v>187246</v>
      </c>
    </row>
    <row r="15654" spans="1:4" x14ac:dyDescent="0.3">
      <c r="A15654" s="3" t="s">
        <v>2143</v>
      </c>
      <c r="B15654" s="4">
        <v>187246</v>
      </c>
      <c r="C15654" s="4"/>
      <c r="D15654" s="4">
        <v>187246</v>
      </c>
    </row>
    <row r="15655" spans="1:4" x14ac:dyDescent="0.3">
      <c r="A15655" s="2" t="s">
        <v>5631</v>
      </c>
      <c r="B15655" s="4">
        <v>1106</v>
      </c>
      <c r="C15655" s="4"/>
      <c r="D15655" s="4">
        <v>1106</v>
      </c>
    </row>
    <row r="15656" spans="1:4" x14ac:dyDescent="0.3">
      <c r="A15656" s="3" t="s">
        <v>22</v>
      </c>
      <c r="B15656" s="4">
        <v>1106</v>
      </c>
      <c r="C15656" s="4"/>
      <c r="D15656" s="4">
        <v>1106</v>
      </c>
    </row>
    <row r="15657" spans="1:4" x14ac:dyDescent="0.3">
      <c r="A15657" s="2" t="s">
        <v>9224</v>
      </c>
      <c r="B15657" s="4">
        <v>9162</v>
      </c>
      <c r="C15657" s="4"/>
      <c r="D15657" s="4">
        <v>9162</v>
      </c>
    </row>
    <row r="15658" spans="1:4" x14ac:dyDescent="0.3">
      <c r="A15658" s="3" t="s">
        <v>22</v>
      </c>
      <c r="B15658" s="4">
        <v>9162</v>
      </c>
      <c r="C15658" s="4"/>
      <c r="D15658" s="4">
        <v>9162</v>
      </c>
    </row>
    <row r="15659" spans="1:4" x14ac:dyDescent="0.3">
      <c r="A15659" s="2" t="s">
        <v>6456</v>
      </c>
      <c r="B15659" s="4">
        <v>236490</v>
      </c>
      <c r="C15659" s="4"/>
      <c r="D15659" s="4">
        <v>236490</v>
      </c>
    </row>
    <row r="15660" spans="1:4" x14ac:dyDescent="0.3">
      <c r="A15660" s="3" t="s">
        <v>24</v>
      </c>
      <c r="B15660" s="4">
        <v>236490</v>
      </c>
      <c r="C15660" s="4"/>
      <c r="D15660" s="4">
        <v>236490</v>
      </c>
    </row>
    <row r="15661" spans="1:4" x14ac:dyDescent="0.3">
      <c r="A15661" s="2" t="s">
        <v>422</v>
      </c>
      <c r="B15661" s="4">
        <v>410</v>
      </c>
      <c r="C15661" s="4"/>
      <c r="D15661" s="4">
        <v>410</v>
      </c>
    </row>
    <row r="15662" spans="1:4" x14ac:dyDescent="0.3">
      <c r="A15662" s="3" t="s">
        <v>22</v>
      </c>
      <c r="B15662" s="4">
        <v>410</v>
      </c>
      <c r="C15662" s="4"/>
      <c r="D15662" s="4">
        <v>410</v>
      </c>
    </row>
    <row r="15663" spans="1:4" x14ac:dyDescent="0.3">
      <c r="A15663" s="2" t="s">
        <v>2095</v>
      </c>
      <c r="B15663" s="4">
        <v>791</v>
      </c>
      <c r="C15663" s="4"/>
      <c r="D15663" s="4">
        <v>791</v>
      </c>
    </row>
    <row r="15664" spans="1:4" x14ac:dyDescent="0.3">
      <c r="A15664" s="3" t="s">
        <v>22</v>
      </c>
      <c r="B15664" s="4">
        <v>791</v>
      </c>
      <c r="C15664" s="4"/>
      <c r="D15664" s="4">
        <v>791</v>
      </c>
    </row>
    <row r="15665" spans="1:4" x14ac:dyDescent="0.3">
      <c r="A15665" s="2" t="s">
        <v>8429</v>
      </c>
      <c r="B15665" s="4">
        <v>1733</v>
      </c>
      <c r="C15665" s="4"/>
      <c r="D15665" s="4">
        <v>1733</v>
      </c>
    </row>
    <row r="15666" spans="1:4" x14ac:dyDescent="0.3">
      <c r="A15666" s="3" t="s">
        <v>22</v>
      </c>
      <c r="B15666" s="4">
        <v>1733</v>
      </c>
      <c r="C15666" s="4"/>
      <c r="D15666" s="4">
        <v>1733</v>
      </c>
    </row>
    <row r="15667" spans="1:4" x14ac:dyDescent="0.3">
      <c r="A15667" s="2" t="s">
        <v>3443</v>
      </c>
      <c r="B15667" s="4">
        <v>903</v>
      </c>
      <c r="C15667" s="4"/>
      <c r="D15667" s="4">
        <v>903</v>
      </c>
    </row>
    <row r="15668" spans="1:4" x14ac:dyDescent="0.3">
      <c r="A15668" s="3" t="s">
        <v>22</v>
      </c>
      <c r="B15668" s="4">
        <v>903</v>
      </c>
      <c r="C15668" s="4"/>
      <c r="D15668" s="4">
        <v>903</v>
      </c>
    </row>
    <row r="15669" spans="1:4" x14ac:dyDescent="0.3">
      <c r="A15669" s="2" t="s">
        <v>3526</v>
      </c>
      <c r="B15669" s="4">
        <v>9568</v>
      </c>
      <c r="C15669" s="4"/>
      <c r="D15669" s="4">
        <v>9568</v>
      </c>
    </row>
    <row r="15670" spans="1:4" x14ac:dyDescent="0.3">
      <c r="A15670" s="3" t="s">
        <v>22</v>
      </c>
      <c r="B15670" s="4">
        <v>9568</v>
      </c>
      <c r="C15670" s="4"/>
      <c r="D15670" s="4">
        <v>9568</v>
      </c>
    </row>
    <row r="15671" spans="1:4" x14ac:dyDescent="0.3">
      <c r="A15671" s="2" t="s">
        <v>5377</v>
      </c>
      <c r="B15671" s="4">
        <v>5078</v>
      </c>
      <c r="C15671" s="4"/>
      <c r="D15671" s="4">
        <v>5078</v>
      </c>
    </row>
    <row r="15672" spans="1:4" x14ac:dyDescent="0.3">
      <c r="A15672" s="3" t="s">
        <v>22</v>
      </c>
      <c r="B15672" s="4">
        <v>5078</v>
      </c>
      <c r="C15672" s="4"/>
      <c r="D15672" s="4">
        <v>5078</v>
      </c>
    </row>
    <row r="15673" spans="1:4" x14ac:dyDescent="0.3">
      <c r="A15673" s="2" t="s">
        <v>352</v>
      </c>
      <c r="B15673" s="4">
        <v>6014</v>
      </c>
      <c r="C15673" s="4"/>
      <c r="D15673" s="4">
        <v>6014</v>
      </c>
    </row>
    <row r="15674" spans="1:4" x14ac:dyDescent="0.3">
      <c r="A15674" s="3" t="s">
        <v>26</v>
      </c>
      <c r="B15674" s="4">
        <v>6014</v>
      </c>
      <c r="C15674" s="4"/>
      <c r="D15674" s="4">
        <v>6014</v>
      </c>
    </row>
    <row r="15675" spans="1:4" x14ac:dyDescent="0.3">
      <c r="A15675" s="2" t="s">
        <v>2468</v>
      </c>
      <c r="B15675" s="4">
        <v>524843</v>
      </c>
      <c r="C15675" s="4"/>
      <c r="D15675" s="4">
        <v>524843</v>
      </c>
    </row>
    <row r="15676" spans="1:4" x14ac:dyDescent="0.3">
      <c r="A15676" s="3" t="s">
        <v>12</v>
      </c>
      <c r="B15676" s="4">
        <v>524843</v>
      </c>
      <c r="C15676" s="4"/>
      <c r="D15676" s="4">
        <v>524843</v>
      </c>
    </row>
    <row r="15677" spans="1:4" x14ac:dyDescent="0.3">
      <c r="A15677" s="2" t="s">
        <v>6030</v>
      </c>
      <c r="B15677" s="4">
        <v>1226</v>
      </c>
      <c r="C15677" s="4"/>
      <c r="D15677" s="4">
        <v>1226</v>
      </c>
    </row>
    <row r="15678" spans="1:4" x14ac:dyDescent="0.3">
      <c r="A15678" s="3" t="s">
        <v>4756</v>
      </c>
      <c r="B15678" s="4">
        <v>1226</v>
      </c>
      <c r="C15678" s="4"/>
      <c r="D15678" s="4">
        <v>1226</v>
      </c>
    </row>
    <row r="15679" spans="1:4" x14ac:dyDescent="0.3">
      <c r="A15679" s="2" t="s">
        <v>9047</v>
      </c>
      <c r="B15679" s="4">
        <v>105411</v>
      </c>
      <c r="C15679" s="4"/>
      <c r="D15679" s="4">
        <v>105411</v>
      </c>
    </row>
    <row r="15680" spans="1:4" x14ac:dyDescent="0.3">
      <c r="A15680" s="3" t="s">
        <v>20</v>
      </c>
      <c r="B15680" s="4">
        <v>105411</v>
      </c>
      <c r="C15680" s="4"/>
      <c r="D15680" s="4">
        <v>105411</v>
      </c>
    </row>
    <row r="15681" spans="1:4" x14ac:dyDescent="0.3">
      <c r="A15681" s="2" t="s">
        <v>2582</v>
      </c>
      <c r="B15681" s="4">
        <v>13174</v>
      </c>
      <c r="C15681" s="4"/>
      <c r="D15681" s="4">
        <v>13174</v>
      </c>
    </row>
    <row r="15682" spans="1:4" x14ac:dyDescent="0.3">
      <c r="A15682" s="3" t="s">
        <v>26</v>
      </c>
      <c r="B15682" s="4">
        <v>13174</v>
      </c>
      <c r="C15682" s="4"/>
      <c r="D15682" s="4">
        <v>13174</v>
      </c>
    </row>
    <row r="15683" spans="1:4" x14ac:dyDescent="0.3">
      <c r="A15683" s="2" t="s">
        <v>4462</v>
      </c>
      <c r="B15683" s="4">
        <v>1191</v>
      </c>
      <c r="C15683" s="4"/>
      <c r="D15683" s="4">
        <v>1191</v>
      </c>
    </row>
    <row r="15684" spans="1:4" x14ac:dyDescent="0.3">
      <c r="A15684" s="3" t="s">
        <v>22</v>
      </c>
      <c r="B15684" s="4">
        <v>1191</v>
      </c>
      <c r="C15684" s="4"/>
      <c r="D15684" s="4">
        <v>1191</v>
      </c>
    </row>
    <row r="15685" spans="1:4" x14ac:dyDescent="0.3">
      <c r="A15685" s="2" t="s">
        <v>3701</v>
      </c>
      <c r="B15685" s="4">
        <v>10375</v>
      </c>
      <c r="C15685" s="4"/>
      <c r="D15685" s="4">
        <v>10375</v>
      </c>
    </row>
    <row r="15686" spans="1:4" x14ac:dyDescent="0.3">
      <c r="A15686" s="3" t="s">
        <v>22</v>
      </c>
      <c r="B15686" s="4">
        <v>10375</v>
      </c>
      <c r="C15686" s="4"/>
      <c r="D15686" s="4">
        <v>10375</v>
      </c>
    </row>
    <row r="15687" spans="1:4" x14ac:dyDescent="0.3">
      <c r="A15687" s="2" t="s">
        <v>4443</v>
      </c>
      <c r="B15687" s="4">
        <v>4986</v>
      </c>
      <c r="C15687" s="4"/>
      <c r="D15687" s="4">
        <v>4986</v>
      </c>
    </row>
    <row r="15688" spans="1:4" x14ac:dyDescent="0.3">
      <c r="A15688" s="3" t="s">
        <v>22</v>
      </c>
      <c r="B15688" s="4">
        <v>4986</v>
      </c>
      <c r="C15688" s="4"/>
      <c r="D15688" s="4">
        <v>4986</v>
      </c>
    </row>
    <row r="15689" spans="1:4" x14ac:dyDescent="0.3">
      <c r="A15689" s="2" t="s">
        <v>218</v>
      </c>
      <c r="B15689" s="4">
        <v>266</v>
      </c>
      <c r="C15689" s="4"/>
      <c r="D15689" s="4">
        <v>266</v>
      </c>
    </row>
    <row r="15690" spans="1:4" x14ac:dyDescent="0.3">
      <c r="A15690" s="3" t="s">
        <v>22</v>
      </c>
      <c r="B15690" s="4">
        <v>266</v>
      </c>
      <c r="C15690" s="4"/>
      <c r="D15690" s="4">
        <v>266</v>
      </c>
    </row>
    <row r="15691" spans="1:4" x14ac:dyDescent="0.3">
      <c r="A15691" s="2" t="s">
        <v>6820</v>
      </c>
      <c r="B15691" s="4">
        <v>246</v>
      </c>
      <c r="C15691" s="4"/>
      <c r="D15691" s="4">
        <v>246</v>
      </c>
    </row>
    <row r="15692" spans="1:4" x14ac:dyDescent="0.3">
      <c r="A15692" s="3" t="s">
        <v>22</v>
      </c>
      <c r="B15692" s="4">
        <v>246</v>
      </c>
      <c r="C15692" s="4"/>
      <c r="D15692" s="4">
        <v>246</v>
      </c>
    </row>
    <row r="15693" spans="1:4" x14ac:dyDescent="0.3">
      <c r="A15693" s="2" t="s">
        <v>6699</v>
      </c>
      <c r="B15693" s="4">
        <v>151</v>
      </c>
      <c r="C15693" s="4"/>
      <c r="D15693" s="4">
        <v>151</v>
      </c>
    </row>
    <row r="15694" spans="1:4" x14ac:dyDescent="0.3">
      <c r="A15694" s="3" t="s">
        <v>22</v>
      </c>
      <c r="B15694" s="4">
        <v>151</v>
      </c>
      <c r="C15694" s="4"/>
      <c r="D15694" s="4">
        <v>151</v>
      </c>
    </row>
    <row r="15695" spans="1:4" x14ac:dyDescent="0.3">
      <c r="A15695" s="2" t="s">
        <v>6894</v>
      </c>
      <c r="B15695" s="4">
        <v>2014</v>
      </c>
      <c r="C15695" s="4"/>
      <c r="D15695" s="4">
        <v>2014</v>
      </c>
    </row>
    <row r="15696" spans="1:4" x14ac:dyDescent="0.3">
      <c r="A15696" s="3" t="s">
        <v>26</v>
      </c>
      <c r="B15696" s="4">
        <v>2014</v>
      </c>
      <c r="C15696" s="4"/>
      <c r="D15696" s="4">
        <v>2014</v>
      </c>
    </row>
    <row r="15697" spans="1:4" x14ac:dyDescent="0.3">
      <c r="A15697" s="2" t="s">
        <v>7001</v>
      </c>
      <c r="B15697" s="4">
        <v>182662</v>
      </c>
      <c r="C15697" s="4"/>
      <c r="D15697" s="4">
        <v>182662</v>
      </c>
    </row>
    <row r="15698" spans="1:4" x14ac:dyDescent="0.3">
      <c r="A15698" s="3" t="s">
        <v>6322</v>
      </c>
      <c r="B15698" s="4">
        <v>182662</v>
      </c>
      <c r="C15698" s="4"/>
      <c r="D15698" s="4">
        <v>182662</v>
      </c>
    </row>
    <row r="15699" spans="1:4" x14ac:dyDescent="0.3">
      <c r="A15699" s="2" t="s">
        <v>7045</v>
      </c>
      <c r="B15699" s="4">
        <v>3376</v>
      </c>
      <c r="C15699" s="4"/>
      <c r="D15699" s="4">
        <v>3376</v>
      </c>
    </row>
    <row r="15700" spans="1:4" x14ac:dyDescent="0.3">
      <c r="A15700" s="3" t="s">
        <v>22</v>
      </c>
      <c r="B15700" s="4">
        <v>3376</v>
      </c>
      <c r="C15700" s="4"/>
      <c r="D15700" s="4">
        <v>3376</v>
      </c>
    </row>
    <row r="15701" spans="1:4" x14ac:dyDescent="0.3">
      <c r="A15701" s="2" t="s">
        <v>7122</v>
      </c>
      <c r="B15701" s="4">
        <v>875</v>
      </c>
      <c r="C15701" s="4"/>
      <c r="D15701" s="4">
        <v>875</v>
      </c>
    </row>
    <row r="15702" spans="1:4" x14ac:dyDescent="0.3">
      <c r="A15702" s="3" t="s">
        <v>22</v>
      </c>
      <c r="B15702" s="4">
        <v>875</v>
      </c>
      <c r="C15702" s="4"/>
      <c r="D15702" s="4">
        <v>875</v>
      </c>
    </row>
    <row r="15703" spans="1:4" x14ac:dyDescent="0.3">
      <c r="A15703" s="2" t="s">
        <v>187</v>
      </c>
      <c r="B15703" s="4">
        <v>5629</v>
      </c>
      <c r="C15703" s="4"/>
      <c r="D15703" s="4">
        <v>5629</v>
      </c>
    </row>
    <row r="15704" spans="1:4" x14ac:dyDescent="0.3">
      <c r="A15704" s="3" t="s">
        <v>133</v>
      </c>
      <c r="B15704" s="4">
        <v>5629</v>
      </c>
      <c r="C15704" s="4"/>
      <c r="D15704" s="4">
        <v>5629</v>
      </c>
    </row>
    <row r="15705" spans="1:4" x14ac:dyDescent="0.3">
      <c r="A15705" s="2" t="s">
        <v>7038</v>
      </c>
      <c r="B15705" s="4">
        <v>147991</v>
      </c>
      <c r="C15705" s="4"/>
      <c r="D15705" s="4">
        <v>147991</v>
      </c>
    </row>
    <row r="15706" spans="1:4" x14ac:dyDescent="0.3">
      <c r="A15706" s="3" t="s">
        <v>24</v>
      </c>
      <c r="B15706" s="4">
        <v>147991</v>
      </c>
      <c r="C15706" s="4"/>
      <c r="D15706" s="4">
        <v>147991</v>
      </c>
    </row>
    <row r="15707" spans="1:4" x14ac:dyDescent="0.3">
      <c r="A15707" s="2" t="s">
        <v>7157</v>
      </c>
      <c r="B15707" s="4">
        <v>1110</v>
      </c>
      <c r="C15707" s="4"/>
      <c r="D15707" s="4">
        <v>1110</v>
      </c>
    </row>
    <row r="15708" spans="1:4" x14ac:dyDescent="0.3">
      <c r="A15708" s="3" t="s">
        <v>22</v>
      </c>
      <c r="B15708" s="4">
        <v>1110</v>
      </c>
      <c r="C15708" s="4"/>
      <c r="D15708" s="4">
        <v>1110</v>
      </c>
    </row>
    <row r="15709" spans="1:4" x14ac:dyDescent="0.3">
      <c r="A15709" s="2" t="s">
        <v>6885</v>
      </c>
      <c r="B15709" s="4">
        <v>6593</v>
      </c>
      <c r="C15709" s="4"/>
      <c r="D15709" s="4">
        <v>6593</v>
      </c>
    </row>
    <row r="15710" spans="1:4" x14ac:dyDescent="0.3">
      <c r="A15710" s="3" t="s">
        <v>22</v>
      </c>
      <c r="B15710" s="4">
        <v>6593</v>
      </c>
      <c r="C15710" s="4"/>
      <c r="D15710" s="4">
        <v>6593</v>
      </c>
    </row>
    <row r="15711" spans="1:4" x14ac:dyDescent="0.3">
      <c r="A15711" s="2" t="s">
        <v>567</v>
      </c>
      <c r="B15711" s="4">
        <v>3107</v>
      </c>
      <c r="C15711" s="4"/>
      <c r="D15711" s="4">
        <v>3107</v>
      </c>
    </row>
    <row r="15712" spans="1:4" x14ac:dyDescent="0.3">
      <c r="A15712" s="3" t="s">
        <v>22</v>
      </c>
      <c r="B15712" s="4">
        <v>3107</v>
      </c>
      <c r="C15712" s="4"/>
      <c r="D15712" s="4">
        <v>3107</v>
      </c>
    </row>
    <row r="15713" spans="1:4" x14ac:dyDescent="0.3">
      <c r="A15713" s="2" t="s">
        <v>9138</v>
      </c>
      <c r="B15713" s="4">
        <v>2766</v>
      </c>
      <c r="C15713" s="4"/>
      <c r="D15713" s="4">
        <v>2766</v>
      </c>
    </row>
    <row r="15714" spans="1:4" x14ac:dyDescent="0.3">
      <c r="A15714" s="3" t="s">
        <v>22</v>
      </c>
      <c r="B15714" s="4">
        <v>2766</v>
      </c>
      <c r="C15714" s="4"/>
      <c r="D15714" s="4">
        <v>2766</v>
      </c>
    </row>
    <row r="15715" spans="1:4" x14ac:dyDescent="0.3">
      <c r="A15715" s="2" t="s">
        <v>9016</v>
      </c>
      <c r="B15715" s="4"/>
      <c r="C15715" s="4">
        <v>803762</v>
      </c>
      <c r="D15715" s="4">
        <v>803762</v>
      </c>
    </row>
    <row r="15716" spans="1:4" x14ac:dyDescent="0.3">
      <c r="A15716" s="3" t="s">
        <v>603</v>
      </c>
      <c r="B15716" s="4"/>
      <c r="C15716" s="4">
        <v>803762</v>
      </c>
      <c r="D15716" s="4">
        <v>803762</v>
      </c>
    </row>
    <row r="15717" spans="1:4" x14ac:dyDescent="0.3">
      <c r="A15717" s="2" t="s">
        <v>9426</v>
      </c>
      <c r="B15717" s="4">
        <v>2924</v>
      </c>
      <c r="C15717" s="4"/>
      <c r="D15717" s="4">
        <v>2924</v>
      </c>
    </row>
    <row r="15718" spans="1:4" x14ac:dyDescent="0.3">
      <c r="A15718" s="3" t="s">
        <v>22</v>
      </c>
      <c r="B15718" s="4">
        <v>2924</v>
      </c>
      <c r="C15718" s="4"/>
      <c r="D15718" s="4">
        <v>2924</v>
      </c>
    </row>
    <row r="15719" spans="1:4" x14ac:dyDescent="0.3">
      <c r="A15719" s="2" t="s">
        <v>4311</v>
      </c>
      <c r="B15719" s="4"/>
      <c r="C15719" s="4">
        <v>674428</v>
      </c>
      <c r="D15719" s="4">
        <v>674428</v>
      </c>
    </row>
    <row r="15720" spans="1:4" x14ac:dyDescent="0.3">
      <c r="A15720" s="3" t="s">
        <v>12</v>
      </c>
      <c r="B15720" s="4"/>
      <c r="C15720" s="4">
        <v>674428</v>
      </c>
      <c r="D15720" s="4">
        <v>674428</v>
      </c>
    </row>
    <row r="15721" spans="1:4" x14ac:dyDescent="0.3">
      <c r="A15721" s="2" t="s">
        <v>7932</v>
      </c>
      <c r="B15721" s="4">
        <v>372032</v>
      </c>
      <c r="C15721" s="4"/>
      <c r="D15721" s="4">
        <v>372032</v>
      </c>
    </row>
    <row r="15722" spans="1:4" x14ac:dyDescent="0.3">
      <c r="A15722" s="3" t="s">
        <v>12</v>
      </c>
      <c r="B15722" s="4">
        <v>372032</v>
      </c>
      <c r="C15722" s="4"/>
      <c r="D15722" s="4">
        <v>372032</v>
      </c>
    </row>
    <row r="15723" spans="1:4" x14ac:dyDescent="0.3">
      <c r="A15723" s="2" t="s">
        <v>8976</v>
      </c>
      <c r="B15723" s="4">
        <v>5787</v>
      </c>
      <c r="C15723" s="4"/>
      <c r="D15723" s="4">
        <v>5787</v>
      </c>
    </row>
    <row r="15724" spans="1:4" x14ac:dyDescent="0.3">
      <c r="A15724" s="3" t="s">
        <v>26</v>
      </c>
      <c r="B15724" s="4">
        <v>5787</v>
      </c>
      <c r="C15724" s="4"/>
      <c r="D15724" s="4">
        <v>5787</v>
      </c>
    </row>
    <row r="15725" spans="1:4" x14ac:dyDescent="0.3">
      <c r="A15725" s="2" t="s">
        <v>3825</v>
      </c>
      <c r="B15725" s="4"/>
      <c r="C15725" s="4">
        <v>711143</v>
      </c>
      <c r="D15725" s="4">
        <v>711143</v>
      </c>
    </row>
    <row r="15726" spans="1:4" x14ac:dyDescent="0.3">
      <c r="A15726" s="3" t="s">
        <v>12</v>
      </c>
      <c r="B15726" s="4"/>
      <c r="C15726" s="4">
        <v>711143</v>
      </c>
      <c r="D15726" s="4">
        <v>711143</v>
      </c>
    </row>
    <row r="15727" spans="1:4" x14ac:dyDescent="0.3">
      <c r="A15727" s="2" t="s">
        <v>9269</v>
      </c>
      <c r="B15727" s="4">
        <v>659</v>
      </c>
      <c r="C15727" s="4"/>
      <c r="D15727" s="4">
        <v>659</v>
      </c>
    </row>
    <row r="15728" spans="1:4" x14ac:dyDescent="0.3">
      <c r="A15728" s="3" t="s">
        <v>54</v>
      </c>
      <c r="B15728" s="4">
        <v>659</v>
      </c>
      <c r="C15728" s="4"/>
      <c r="D15728" s="4">
        <v>659</v>
      </c>
    </row>
    <row r="15729" spans="1:4" x14ac:dyDescent="0.3">
      <c r="A15729" s="2" t="s">
        <v>3850</v>
      </c>
      <c r="B15729" s="4">
        <v>2707</v>
      </c>
      <c r="C15729" s="4"/>
      <c r="D15729" s="4">
        <v>2707</v>
      </c>
    </row>
    <row r="15730" spans="1:4" x14ac:dyDescent="0.3">
      <c r="A15730" s="3" t="s">
        <v>3672</v>
      </c>
      <c r="B15730" s="4">
        <v>2707</v>
      </c>
      <c r="C15730" s="4"/>
      <c r="D15730" s="4">
        <v>2707</v>
      </c>
    </row>
    <row r="15731" spans="1:4" x14ac:dyDescent="0.3">
      <c r="A15731" s="2" t="s">
        <v>5425</v>
      </c>
      <c r="B15731" s="4">
        <v>6117</v>
      </c>
      <c r="C15731" s="4"/>
      <c r="D15731" s="4">
        <v>6117</v>
      </c>
    </row>
    <row r="15732" spans="1:4" x14ac:dyDescent="0.3">
      <c r="A15732" s="3" t="s">
        <v>22</v>
      </c>
      <c r="B15732" s="4">
        <v>6117</v>
      </c>
      <c r="C15732" s="4"/>
      <c r="D15732" s="4">
        <v>6117</v>
      </c>
    </row>
    <row r="15733" spans="1:4" x14ac:dyDescent="0.3">
      <c r="A15733" s="2" t="s">
        <v>3228</v>
      </c>
      <c r="B15733" s="4">
        <v>299648</v>
      </c>
      <c r="C15733" s="4"/>
      <c r="D15733" s="4">
        <v>299648</v>
      </c>
    </row>
    <row r="15734" spans="1:4" x14ac:dyDescent="0.3">
      <c r="A15734" s="3" t="s">
        <v>12</v>
      </c>
      <c r="B15734" s="4">
        <v>299648</v>
      </c>
      <c r="C15734" s="4"/>
      <c r="D15734" s="4">
        <v>299648</v>
      </c>
    </row>
    <row r="15735" spans="1:4" x14ac:dyDescent="0.3">
      <c r="A15735" s="2" t="s">
        <v>7504</v>
      </c>
      <c r="B15735" s="4">
        <v>2172</v>
      </c>
      <c r="C15735" s="4"/>
      <c r="D15735" s="4">
        <v>2172</v>
      </c>
    </row>
    <row r="15736" spans="1:4" x14ac:dyDescent="0.3">
      <c r="A15736" s="3" t="s">
        <v>7284</v>
      </c>
      <c r="B15736" s="4">
        <v>2172</v>
      </c>
      <c r="C15736" s="4"/>
      <c r="D15736" s="4">
        <v>2172</v>
      </c>
    </row>
    <row r="15737" spans="1:4" x14ac:dyDescent="0.3">
      <c r="A15737" s="2" t="s">
        <v>1933</v>
      </c>
      <c r="B15737" s="4">
        <v>2435</v>
      </c>
      <c r="C15737" s="4"/>
      <c r="D15737" s="4">
        <v>2435</v>
      </c>
    </row>
    <row r="15738" spans="1:4" x14ac:dyDescent="0.3">
      <c r="A15738" s="3" t="s">
        <v>22</v>
      </c>
      <c r="B15738" s="4">
        <v>2435</v>
      </c>
      <c r="C15738" s="4"/>
      <c r="D15738" s="4">
        <v>2435</v>
      </c>
    </row>
    <row r="15739" spans="1:4" x14ac:dyDescent="0.3">
      <c r="A15739" s="2" t="s">
        <v>1868</v>
      </c>
      <c r="B15739" s="4">
        <v>6139</v>
      </c>
      <c r="C15739" s="4"/>
      <c r="D15739" s="4">
        <v>6139</v>
      </c>
    </row>
    <row r="15740" spans="1:4" x14ac:dyDescent="0.3">
      <c r="A15740" s="3" t="s">
        <v>22</v>
      </c>
      <c r="B15740" s="4">
        <v>6139</v>
      </c>
      <c r="C15740" s="4"/>
      <c r="D15740" s="4">
        <v>6139</v>
      </c>
    </row>
    <row r="15741" spans="1:4" x14ac:dyDescent="0.3">
      <c r="A15741" s="2" t="s">
        <v>5790</v>
      </c>
      <c r="B15741" s="4">
        <v>91789</v>
      </c>
      <c r="C15741" s="4"/>
      <c r="D15741" s="4">
        <v>91789</v>
      </c>
    </row>
    <row r="15742" spans="1:4" x14ac:dyDescent="0.3">
      <c r="A15742" s="3" t="s">
        <v>5614</v>
      </c>
      <c r="B15742" s="4">
        <v>91789</v>
      </c>
      <c r="C15742" s="4"/>
      <c r="D15742" s="4">
        <v>91789</v>
      </c>
    </row>
    <row r="15743" spans="1:4" x14ac:dyDescent="0.3">
      <c r="A15743" s="2" t="s">
        <v>5171</v>
      </c>
      <c r="B15743" s="4">
        <v>503</v>
      </c>
      <c r="C15743" s="4"/>
      <c r="D15743" s="4">
        <v>503</v>
      </c>
    </row>
    <row r="15744" spans="1:4" x14ac:dyDescent="0.3">
      <c r="A15744" s="3" t="s">
        <v>5172</v>
      </c>
      <c r="B15744" s="4">
        <v>503</v>
      </c>
      <c r="C15744" s="4"/>
      <c r="D15744" s="4">
        <v>503</v>
      </c>
    </row>
    <row r="15745" spans="1:4" x14ac:dyDescent="0.3">
      <c r="A15745" s="2" t="s">
        <v>1953</v>
      </c>
      <c r="B15745" s="4">
        <v>7551</v>
      </c>
      <c r="C15745" s="4"/>
      <c r="D15745" s="4">
        <v>7551</v>
      </c>
    </row>
    <row r="15746" spans="1:4" x14ac:dyDescent="0.3">
      <c r="A15746" s="3" t="s">
        <v>22</v>
      </c>
      <c r="B15746" s="4">
        <v>7551</v>
      </c>
      <c r="C15746" s="4"/>
      <c r="D15746" s="4">
        <v>7551</v>
      </c>
    </row>
    <row r="15747" spans="1:4" x14ac:dyDescent="0.3">
      <c r="A15747" s="2" t="s">
        <v>1932</v>
      </c>
      <c r="B15747" s="4">
        <v>2486</v>
      </c>
      <c r="C15747" s="4"/>
      <c r="D15747" s="4">
        <v>2486</v>
      </c>
    </row>
    <row r="15748" spans="1:4" x14ac:dyDescent="0.3">
      <c r="A15748" s="3" t="s">
        <v>22</v>
      </c>
      <c r="B15748" s="4">
        <v>2486</v>
      </c>
      <c r="C15748" s="4"/>
      <c r="D15748" s="4">
        <v>2486</v>
      </c>
    </row>
    <row r="15749" spans="1:4" x14ac:dyDescent="0.3">
      <c r="A15749" s="2" t="s">
        <v>2640</v>
      </c>
      <c r="B15749" s="4">
        <v>10341</v>
      </c>
      <c r="C15749" s="4"/>
      <c r="D15749" s="4">
        <v>10341</v>
      </c>
    </row>
    <row r="15750" spans="1:4" x14ac:dyDescent="0.3">
      <c r="A15750" s="3" t="s">
        <v>305</v>
      </c>
      <c r="B15750" s="4">
        <v>10341</v>
      </c>
      <c r="C15750" s="4"/>
      <c r="D15750" s="4">
        <v>10341</v>
      </c>
    </row>
    <row r="15751" spans="1:4" x14ac:dyDescent="0.3">
      <c r="A15751" s="2" t="s">
        <v>5376</v>
      </c>
      <c r="B15751" s="4">
        <v>5135</v>
      </c>
      <c r="C15751" s="4"/>
      <c r="D15751" s="4">
        <v>5135</v>
      </c>
    </row>
    <row r="15752" spans="1:4" x14ac:dyDescent="0.3">
      <c r="A15752" s="3" t="s">
        <v>31</v>
      </c>
      <c r="B15752" s="4">
        <v>5135</v>
      </c>
      <c r="C15752" s="4"/>
      <c r="D15752" s="4">
        <v>5135</v>
      </c>
    </row>
    <row r="15753" spans="1:4" x14ac:dyDescent="0.3">
      <c r="A15753" s="2" t="s">
        <v>5211</v>
      </c>
      <c r="B15753" s="4">
        <v>374815</v>
      </c>
      <c r="C15753" s="4"/>
      <c r="D15753" s="4">
        <v>374815</v>
      </c>
    </row>
    <row r="15754" spans="1:4" x14ac:dyDescent="0.3">
      <c r="A15754" s="3" t="s">
        <v>653</v>
      </c>
      <c r="B15754" s="4">
        <v>374815</v>
      </c>
      <c r="C15754" s="4"/>
      <c r="D15754" s="4">
        <v>374815</v>
      </c>
    </row>
    <row r="15755" spans="1:4" x14ac:dyDescent="0.3">
      <c r="A15755" s="2" t="s">
        <v>9315</v>
      </c>
      <c r="B15755" s="4">
        <v>3164</v>
      </c>
      <c r="C15755" s="4"/>
      <c r="D15755" s="4">
        <v>3164</v>
      </c>
    </row>
    <row r="15756" spans="1:4" x14ac:dyDescent="0.3">
      <c r="A15756" s="3" t="s">
        <v>5541</v>
      </c>
      <c r="B15756" s="4">
        <v>3164</v>
      </c>
      <c r="C15756" s="4"/>
      <c r="D15756" s="4">
        <v>3164</v>
      </c>
    </row>
    <row r="15757" spans="1:4" x14ac:dyDescent="0.3">
      <c r="A15757" s="2" t="s">
        <v>4752</v>
      </c>
      <c r="B15757" s="4">
        <v>1268</v>
      </c>
      <c r="C15757" s="4"/>
      <c r="D15757" s="4">
        <v>1268</v>
      </c>
    </row>
    <row r="15758" spans="1:4" x14ac:dyDescent="0.3">
      <c r="A15758" s="3" t="s">
        <v>22</v>
      </c>
      <c r="B15758" s="4">
        <v>1268</v>
      </c>
      <c r="C15758" s="4"/>
      <c r="D15758" s="4">
        <v>1268</v>
      </c>
    </row>
    <row r="15759" spans="1:4" x14ac:dyDescent="0.3">
      <c r="A15759" s="2" t="s">
        <v>8914</v>
      </c>
      <c r="B15759" s="4">
        <v>2250</v>
      </c>
      <c r="C15759" s="4"/>
      <c r="D15759" s="4">
        <v>2250</v>
      </c>
    </row>
    <row r="15760" spans="1:4" x14ac:dyDescent="0.3">
      <c r="A15760" s="3" t="s">
        <v>8915</v>
      </c>
      <c r="B15760" s="4">
        <v>2250</v>
      </c>
      <c r="C15760" s="4"/>
      <c r="D15760" s="4">
        <v>2250</v>
      </c>
    </row>
    <row r="15761" spans="1:4" x14ac:dyDescent="0.3">
      <c r="A15761" s="2" t="s">
        <v>1807</v>
      </c>
      <c r="B15761" s="4">
        <v>266256</v>
      </c>
      <c r="C15761" s="4"/>
      <c r="D15761" s="4">
        <v>266256</v>
      </c>
    </row>
    <row r="15762" spans="1:4" x14ac:dyDescent="0.3">
      <c r="A15762" s="3" t="s">
        <v>15</v>
      </c>
      <c r="B15762" s="4">
        <v>266256</v>
      </c>
      <c r="C15762" s="4"/>
      <c r="D15762" s="4">
        <v>266256</v>
      </c>
    </row>
    <row r="15763" spans="1:4" x14ac:dyDescent="0.3">
      <c r="A15763" s="2" t="s">
        <v>4155</v>
      </c>
      <c r="B15763" s="4">
        <v>698</v>
      </c>
      <c r="C15763" s="4"/>
      <c r="D15763" s="4">
        <v>698</v>
      </c>
    </row>
    <row r="15764" spans="1:4" x14ac:dyDescent="0.3">
      <c r="A15764" s="3" t="s">
        <v>22</v>
      </c>
      <c r="B15764" s="4">
        <v>698</v>
      </c>
      <c r="C15764" s="4"/>
      <c r="D15764" s="4">
        <v>698</v>
      </c>
    </row>
    <row r="15765" spans="1:4" x14ac:dyDescent="0.3">
      <c r="A15765" s="2" t="s">
        <v>3971</v>
      </c>
      <c r="B15765" s="4">
        <v>272</v>
      </c>
      <c r="C15765" s="4"/>
      <c r="D15765" s="4">
        <v>272</v>
      </c>
    </row>
    <row r="15766" spans="1:4" x14ac:dyDescent="0.3">
      <c r="A15766" s="3" t="s">
        <v>22</v>
      </c>
      <c r="B15766" s="4">
        <v>272</v>
      </c>
      <c r="C15766" s="4"/>
      <c r="D15766" s="4">
        <v>272</v>
      </c>
    </row>
    <row r="15767" spans="1:4" x14ac:dyDescent="0.3">
      <c r="A15767" s="2" t="s">
        <v>8120</v>
      </c>
      <c r="B15767" s="4">
        <v>3600</v>
      </c>
      <c r="C15767" s="4"/>
      <c r="D15767" s="4">
        <v>3600</v>
      </c>
    </row>
    <row r="15768" spans="1:4" x14ac:dyDescent="0.3">
      <c r="A15768" s="3" t="s">
        <v>22</v>
      </c>
      <c r="B15768" s="4">
        <v>3600</v>
      </c>
      <c r="C15768" s="4"/>
      <c r="D15768" s="4">
        <v>3600</v>
      </c>
    </row>
    <row r="15769" spans="1:4" x14ac:dyDescent="0.3">
      <c r="A15769" s="2" t="s">
        <v>9205</v>
      </c>
      <c r="B15769" s="4">
        <v>77302</v>
      </c>
      <c r="C15769" s="4"/>
      <c r="D15769" s="4">
        <v>77302</v>
      </c>
    </row>
    <row r="15770" spans="1:4" x14ac:dyDescent="0.3">
      <c r="A15770" s="3" t="s">
        <v>20</v>
      </c>
      <c r="B15770" s="4">
        <v>77302</v>
      </c>
      <c r="C15770" s="4"/>
      <c r="D15770" s="4">
        <v>77302</v>
      </c>
    </row>
    <row r="15771" spans="1:4" x14ac:dyDescent="0.3">
      <c r="A15771" s="2" t="s">
        <v>5038</v>
      </c>
      <c r="B15771" s="4">
        <v>394</v>
      </c>
      <c r="C15771" s="4"/>
      <c r="D15771" s="4">
        <v>394</v>
      </c>
    </row>
    <row r="15772" spans="1:4" x14ac:dyDescent="0.3">
      <c r="A15772" s="3" t="s">
        <v>22</v>
      </c>
      <c r="B15772" s="4">
        <v>394</v>
      </c>
      <c r="C15772" s="4"/>
      <c r="D15772" s="4">
        <v>394</v>
      </c>
    </row>
    <row r="15773" spans="1:4" x14ac:dyDescent="0.3">
      <c r="A15773" s="2" t="s">
        <v>533</v>
      </c>
      <c r="B15773" s="4">
        <v>1818</v>
      </c>
      <c r="C15773" s="4"/>
      <c r="D15773" s="4">
        <v>1818</v>
      </c>
    </row>
    <row r="15774" spans="1:4" x14ac:dyDescent="0.3">
      <c r="A15774" s="3" t="s">
        <v>22</v>
      </c>
      <c r="B15774" s="4">
        <v>1818</v>
      </c>
      <c r="C15774" s="4"/>
      <c r="D15774" s="4">
        <v>1818</v>
      </c>
    </row>
    <row r="15775" spans="1:4" x14ac:dyDescent="0.3">
      <c r="A15775" s="2" t="s">
        <v>1096</v>
      </c>
      <c r="B15775" s="4">
        <v>1731</v>
      </c>
      <c r="C15775" s="4"/>
      <c r="D15775" s="4">
        <v>1731</v>
      </c>
    </row>
    <row r="15776" spans="1:4" x14ac:dyDescent="0.3">
      <c r="A15776" s="3" t="s">
        <v>22</v>
      </c>
      <c r="B15776" s="4">
        <v>1731</v>
      </c>
      <c r="C15776" s="4"/>
      <c r="D15776" s="4">
        <v>1731</v>
      </c>
    </row>
    <row r="15777" spans="1:4" x14ac:dyDescent="0.3">
      <c r="A15777" s="2" t="s">
        <v>2144</v>
      </c>
      <c r="B15777" s="4">
        <v>2906</v>
      </c>
      <c r="C15777" s="4"/>
      <c r="D15777" s="4">
        <v>2906</v>
      </c>
    </row>
    <row r="15778" spans="1:4" x14ac:dyDescent="0.3">
      <c r="A15778" s="3" t="s">
        <v>22</v>
      </c>
      <c r="B15778" s="4">
        <v>1851</v>
      </c>
      <c r="C15778" s="4"/>
      <c r="D15778" s="4">
        <v>1851</v>
      </c>
    </row>
    <row r="15779" spans="1:4" x14ac:dyDescent="0.3">
      <c r="A15779" s="3" t="s">
        <v>516</v>
      </c>
      <c r="B15779" s="4">
        <v>1055</v>
      </c>
      <c r="C15779" s="4"/>
      <c r="D15779" s="4">
        <v>1055</v>
      </c>
    </row>
    <row r="15780" spans="1:4" x14ac:dyDescent="0.3">
      <c r="A15780" s="2" t="s">
        <v>1508</v>
      </c>
      <c r="B15780" s="4">
        <v>11362</v>
      </c>
      <c r="C15780" s="4"/>
      <c r="D15780" s="4">
        <v>11362</v>
      </c>
    </row>
    <row r="15781" spans="1:4" x14ac:dyDescent="0.3">
      <c r="A15781" s="3" t="s">
        <v>1435</v>
      </c>
      <c r="B15781" s="4">
        <v>11362</v>
      </c>
      <c r="C15781" s="4"/>
      <c r="D15781" s="4">
        <v>11362</v>
      </c>
    </row>
    <row r="15782" spans="1:4" x14ac:dyDescent="0.3">
      <c r="A15782" s="2" t="s">
        <v>9359</v>
      </c>
      <c r="B15782" s="4">
        <v>7760</v>
      </c>
      <c r="C15782" s="4"/>
      <c r="D15782" s="4">
        <v>7760</v>
      </c>
    </row>
    <row r="15783" spans="1:4" x14ac:dyDescent="0.3">
      <c r="A15783" s="3" t="s">
        <v>26</v>
      </c>
      <c r="B15783" s="4">
        <v>7760</v>
      </c>
      <c r="C15783" s="4"/>
      <c r="D15783" s="4">
        <v>7760</v>
      </c>
    </row>
    <row r="15784" spans="1:4" x14ac:dyDescent="0.3">
      <c r="A15784" s="2" t="s">
        <v>6050</v>
      </c>
      <c r="B15784" s="4">
        <v>6797</v>
      </c>
      <c r="C15784" s="4"/>
      <c r="D15784" s="4">
        <v>6797</v>
      </c>
    </row>
    <row r="15785" spans="1:4" x14ac:dyDescent="0.3">
      <c r="A15785" s="3" t="s">
        <v>26</v>
      </c>
      <c r="B15785" s="4">
        <v>6797</v>
      </c>
      <c r="C15785" s="4"/>
      <c r="D15785" s="4">
        <v>6797</v>
      </c>
    </row>
    <row r="15786" spans="1:4" x14ac:dyDescent="0.3">
      <c r="A15786" s="2" t="s">
        <v>1004</v>
      </c>
      <c r="B15786" s="4">
        <v>29305</v>
      </c>
      <c r="C15786" s="4"/>
      <c r="D15786" s="4">
        <v>29305</v>
      </c>
    </row>
    <row r="15787" spans="1:4" x14ac:dyDescent="0.3">
      <c r="A15787" s="3" t="s">
        <v>22</v>
      </c>
      <c r="B15787" s="4">
        <v>29305</v>
      </c>
      <c r="C15787" s="4"/>
      <c r="D15787" s="4">
        <v>29305</v>
      </c>
    </row>
    <row r="15788" spans="1:4" x14ac:dyDescent="0.3">
      <c r="A15788" s="2" t="s">
        <v>8696</v>
      </c>
      <c r="B15788" s="4">
        <v>6144</v>
      </c>
      <c r="C15788" s="4"/>
      <c r="D15788" s="4">
        <v>6144</v>
      </c>
    </row>
    <row r="15789" spans="1:4" x14ac:dyDescent="0.3">
      <c r="A15789" s="3" t="s">
        <v>22</v>
      </c>
      <c r="B15789" s="4">
        <v>6144</v>
      </c>
      <c r="C15789" s="4"/>
      <c r="D15789" s="4">
        <v>6144</v>
      </c>
    </row>
    <row r="15790" spans="1:4" x14ac:dyDescent="0.3">
      <c r="A15790" s="2" t="s">
        <v>8337</v>
      </c>
      <c r="B15790" s="4">
        <v>898</v>
      </c>
      <c r="C15790" s="4"/>
      <c r="D15790" s="4">
        <v>898</v>
      </c>
    </row>
    <row r="15791" spans="1:4" x14ac:dyDescent="0.3">
      <c r="A15791" s="3" t="s">
        <v>2644</v>
      </c>
      <c r="B15791" s="4">
        <v>898</v>
      </c>
      <c r="C15791" s="4"/>
      <c r="D15791" s="4">
        <v>898</v>
      </c>
    </row>
    <row r="15792" spans="1:4" x14ac:dyDescent="0.3">
      <c r="A15792" s="2" t="s">
        <v>5794</v>
      </c>
      <c r="B15792" s="4">
        <v>1884</v>
      </c>
      <c r="C15792" s="4"/>
      <c r="D15792" s="4">
        <v>1884</v>
      </c>
    </row>
    <row r="15793" spans="1:4" x14ac:dyDescent="0.3">
      <c r="A15793" s="3" t="s">
        <v>22</v>
      </c>
      <c r="B15793" s="4">
        <v>1884</v>
      </c>
      <c r="C15793" s="4"/>
      <c r="D15793" s="4">
        <v>1884</v>
      </c>
    </row>
    <row r="15794" spans="1:4" x14ac:dyDescent="0.3">
      <c r="A15794" s="2" t="s">
        <v>4725</v>
      </c>
      <c r="B15794" s="4">
        <v>1211</v>
      </c>
      <c r="C15794" s="4"/>
      <c r="D15794" s="4">
        <v>1211</v>
      </c>
    </row>
    <row r="15795" spans="1:4" x14ac:dyDescent="0.3">
      <c r="A15795" s="3" t="s">
        <v>22</v>
      </c>
      <c r="B15795" s="4">
        <v>1211</v>
      </c>
      <c r="C15795" s="4"/>
      <c r="D15795" s="4">
        <v>1211</v>
      </c>
    </row>
    <row r="15796" spans="1:4" x14ac:dyDescent="0.3">
      <c r="A15796" s="2" t="s">
        <v>2079</v>
      </c>
      <c r="B15796" s="4">
        <v>4917</v>
      </c>
      <c r="C15796" s="4"/>
      <c r="D15796" s="4">
        <v>4917</v>
      </c>
    </row>
    <row r="15797" spans="1:4" x14ac:dyDescent="0.3">
      <c r="A15797" s="3" t="s">
        <v>2013</v>
      </c>
      <c r="B15797" s="4">
        <v>4917</v>
      </c>
      <c r="C15797" s="4"/>
      <c r="D15797" s="4">
        <v>4917</v>
      </c>
    </row>
    <row r="15798" spans="1:4" x14ac:dyDescent="0.3">
      <c r="A15798" s="2" t="s">
        <v>582</v>
      </c>
      <c r="B15798" s="4">
        <v>14213</v>
      </c>
      <c r="C15798" s="4"/>
      <c r="D15798" s="4">
        <v>14213</v>
      </c>
    </row>
    <row r="15799" spans="1:4" x14ac:dyDescent="0.3">
      <c r="A15799" s="3" t="s">
        <v>22</v>
      </c>
      <c r="B15799" s="4">
        <v>14213</v>
      </c>
      <c r="C15799" s="4"/>
      <c r="D15799" s="4">
        <v>14213</v>
      </c>
    </row>
    <row r="15800" spans="1:4" x14ac:dyDescent="0.3">
      <c r="A15800" s="2" t="s">
        <v>5497</v>
      </c>
      <c r="B15800" s="4">
        <v>3395</v>
      </c>
      <c r="C15800" s="4"/>
      <c r="D15800" s="4">
        <v>3395</v>
      </c>
    </row>
    <row r="15801" spans="1:4" x14ac:dyDescent="0.3">
      <c r="A15801" s="3" t="s">
        <v>31</v>
      </c>
      <c r="B15801" s="4">
        <v>3395</v>
      </c>
      <c r="C15801" s="4"/>
      <c r="D15801" s="4">
        <v>3395</v>
      </c>
    </row>
    <row r="15802" spans="1:4" x14ac:dyDescent="0.3">
      <c r="A15802" s="2" t="s">
        <v>9106</v>
      </c>
      <c r="B15802" s="4"/>
      <c r="C15802" s="4">
        <v>528579</v>
      </c>
      <c r="D15802" s="4">
        <v>528579</v>
      </c>
    </row>
    <row r="15803" spans="1:4" x14ac:dyDescent="0.3">
      <c r="A15803" s="3" t="s">
        <v>603</v>
      </c>
      <c r="B15803" s="4"/>
      <c r="C15803" s="4">
        <v>528579</v>
      </c>
      <c r="D15803" s="4">
        <v>528579</v>
      </c>
    </row>
    <row r="15804" spans="1:4" x14ac:dyDescent="0.3">
      <c r="A15804" s="2" t="s">
        <v>9126</v>
      </c>
      <c r="B15804" s="4">
        <v>7941</v>
      </c>
      <c r="C15804" s="4"/>
      <c r="D15804" s="4">
        <v>7941</v>
      </c>
    </row>
    <row r="15805" spans="1:4" x14ac:dyDescent="0.3">
      <c r="A15805" s="3" t="s">
        <v>26</v>
      </c>
      <c r="B15805" s="4">
        <v>7941</v>
      </c>
      <c r="C15805" s="4"/>
      <c r="D15805" s="4">
        <v>7941</v>
      </c>
    </row>
    <row r="15806" spans="1:4" x14ac:dyDescent="0.3">
      <c r="A15806" s="2" t="s">
        <v>9278</v>
      </c>
      <c r="B15806" s="4">
        <v>5065</v>
      </c>
      <c r="C15806" s="4"/>
      <c r="D15806" s="4">
        <v>5065</v>
      </c>
    </row>
    <row r="15807" spans="1:4" x14ac:dyDescent="0.3">
      <c r="A15807" s="3" t="s">
        <v>22</v>
      </c>
      <c r="B15807" s="4">
        <v>5065</v>
      </c>
      <c r="C15807" s="4"/>
      <c r="D15807" s="4">
        <v>5065</v>
      </c>
    </row>
    <row r="15808" spans="1:4" x14ac:dyDescent="0.3">
      <c r="A15808" s="2" t="s">
        <v>6520</v>
      </c>
      <c r="B15808" s="4">
        <v>3028</v>
      </c>
      <c r="C15808" s="4"/>
      <c r="D15808" s="4">
        <v>3028</v>
      </c>
    </row>
    <row r="15809" spans="1:4" x14ac:dyDescent="0.3">
      <c r="A15809" s="3" t="s">
        <v>22</v>
      </c>
      <c r="B15809" s="4">
        <v>3028</v>
      </c>
      <c r="C15809" s="4"/>
      <c r="D15809" s="4">
        <v>3028</v>
      </c>
    </row>
    <row r="15810" spans="1:4" x14ac:dyDescent="0.3">
      <c r="A15810" s="2" t="s">
        <v>6513</v>
      </c>
      <c r="B15810" s="4">
        <v>411367</v>
      </c>
      <c r="C15810" s="4"/>
      <c r="D15810" s="4">
        <v>411367</v>
      </c>
    </row>
    <row r="15811" spans="1:4" x14ac:dyDescent="0.3">
      <c r="A15811" s="3" t="s">
        <v>6259</v>
      </c>
      <c r="B15811" s="4">
        <v>411367</v>
      </c>
      <c r="C15811" s="4"/>
      <c r="D15811" s="4">
        <v>411367</v>
      </c>
    </row>
    <row r="15812" spans="1:4" x14ac:dyDescent="0.3">
      <c r="A15812" s="2" t="s">
        <v>6682</v>
      </c>
      <c r="B15812" s="4">
        <v>310</v>
      </c>
      <c r="C15812" s="4"/>
      <c r="D15812" s="4">
        <v>310</v>
      </c>
    </row>
    <row r="15813" spans="1:4" x14ac:dyDescent="0.3">
      <c r="A15813" s="3" t="s">
        <v>22</v>
      </c>
      <c r="B15813" s="4">
        <v>310</v>
      </c>
      <c r="C15813" s="4"/>
      <c r="D15813" s="4">
        <v>310</v>
      </c>
    </row>
    <row r="15814" spans="1:4" x14ac:dyDescent="0.3">
      <c r="A15814" s="2" t="s">
        <v>2789</v>
      </c>
      <c r="B15814" s="4">
        <v>473747</v>
      </c>
      <c r="C15814" s="4"/>
      <c r="D15814" s="4">
        <v>473747</v>
      </c>
    </row>
    <row r="15815" spans="1:4" x14ac:dyDescent="0.3">
      <c r="A15815" s="3" t="s">
        <v>15</v>
      </c>
      <c r="B15815" s="4">
        <v>473747</v>
      </c>
      <c r="C15815" s="4"/>
      <c r="D15815" s="4">
        <v>473747</v>
      </c>
    </row>
    <row r="15816" spans="1:4" x14ac:dyDescent="0.3">
      <c r="A15816" s="2" t="s">
        <v>1919</v>
      </c>
      <c r="B15816" s="4">
        <v>5474</v>
      </c>
      <c r="C15816" s="4"/>
      <c r="D15816" s="4">
        <v>5474</v>
      </c>
    </row>
    <row r="15817" spans="1:4" x14ac:dyDescent="0.3">
      <c r="A15817" s="3" t="s">
        <v>22</v>
      </c>
      <c r="B15817" s="4">
        <v>5474</v>
      </c>
      <c r="C15817" s="4"/>
      <c r="D15817" s="4">
        <v>5474</v>
      </c>
    </row>
    <row r="15818" spans="1:4" x14ac:dyDescent="0.3">
      <c r="A15818" s="2" t="s">
        <v>7497</v>
      </c>
      <c r="B15818" s="4">
        <v>3755</v>
      </c>
      <c r="C15818" s="4"/>
      <c r="D15818" s="4">
        <v>3755</v>
      </c>
    </row>
    <row r="15819" spans="1:4" x14ac:dyDescent="0.3">
      <c r="A15819" s="3" t="s">
        <v>1412</v>
      </c>
      <c r="B15819" s="4">
        <v>3755</v>
      </c>
      <c r="C15819" s="4"/>
      <c r="D15819" s="4">
        <v>3755</v>
      </c>
    </row>
    <row r="15820" spans="1:4" x14ac:dyDescent="0.3">
      <c r="A15820" s="2" t="s">
        <v>7429</v>
      </c>
      <c r="B15820" s="4">
        <v>3074</v>
      </c>
      <c r="C15820" s="4"/>
      <c r="D15820" s="4">
        <v>3074</v>
      </c>
    </row>
    <row r="15821" spans="1:4" x14ac:dyDescent="0.3">
      <c r="A15821" s="3" t="s">
        <v>7430</v>
      </c>
      <c r="B15821" s="4">
        <v>3074</v>
      </c>
      <c r="C15821" s="4"/>
      <c r="D15821" s="4">
        <v>3074</v>
      </c>
    </row>
    <row r="15822" spans="1:4" x14ac:dyDescent="0.3">
      <c r="A15822" s="2" t="s">
        <v>956</v>
      </c>
      <c r="B15822" s="4">
        <v>8625</v>
      </c>
      <c r="C15822" s="4"/>
      <c r="D15822" s="4">
        <v>8625</v>
      </c>
    </row>
    <row r="15823" spans="1:4" x14ac:dyDescent="0.3">
      <c r="A15823" s="3" t="s">
        <v>809</v>
      </c>
      <c r="B15823" s="4">
        <v>8625</v>
      </c>
      <c r="C15823" s="4"/>
      <c r="D15823" s="4">
        <v>8625</v>
      </c>
    </row>
    <row r="15824" spans="1:4" x14ac:dyDescent="0.3">
      <c r="A15824" s="2" t="s">
        <v>449</v>
      </c>
      <c r="B15824" s="4">
        <v>4443</v>
      </c>
      <c r="C15824" s="4"/>
      <c r="D15824" s="4">
        <v>4443</v>
      </c>
    </row>
    <row r="15825" spans="1:4" x14ac:dyDescent="0.3">
      <c r="A15825" s="3" t="s">
        <v>22</v>
      </c>
      <c r="B15825" s="4">
        <v>4443</v>
      </c>
      <c r="C15825" s="4"/>
      <c r="D15825" s="4">
        <v>4443</v>
      </c>
    </row>
    <row r="15826" spans="1:4" x14ac:dyDescent="0.3">
      <c r="A15826" s="2" t="s">
        <v>99</v>
      </c>
      <c r="B15826" s="4">
        <v>904</v>
      </c>
      <c r="C15826" s="4"/>
      <c r="D15826" s="4">
        <v>904</v>
      </c>
    </row>
    <row r="15827" spans="1:4" x14ac:dyDescent="0.3">
      <c r="A15827" s="3" t="s">
        <v>22</v>
      </c>
      <c r="B15827" s="4">
        <v>904</v>
      </c>
      <c r="C15827" s="4"/>
      <c r="D15827" s="4">
        <v>904</v>
      </c>
    </row>
    <row r="15828" spans="1:4" x14ac:dyDescent="0.3">
      <c r="A15828" s="2" t="s">
        <v>9287</v>
      </c>
      <c r="B15828" s="4">
        <v>444027</v>
      </c>
      <c r="C15828" s="4"/>
      <c r="D15828" s="4">
        <v>444027</v>
      </c>
    </row>
    <row r="15829" spans="1:4" x14ac:dyDescent="0.3">
      <c r="A15829" s="3" t="s">
        <v>12</v>
      </c>
      <c r="B15829" s="4">
        <v>444027</v>
      </c>
      <c r="C15829" s="4"/>
      <c r="D15829" s="4">
        <v>444027</v>
      </c>
    </row>
    <row r="15830" spans="1:4" x14ac:dyDescent="0.3">
      <c r="A15830" s="2" t="s">
        <v>9170</v>
      </c>
      <c r="B15830" s="4">
        <v>1373</v>
      </c>
      <c r="C15830" s="4"/>
      <c r="D15830" s="4">
        <v>1373</v>
      </c>
    </row>
    <row r="15831" spans="1:4" x14ac:dyDescent="0.3">
      <c r="A15831" s="3" t="s">
        <v>8983</v>
      </c>
      <c r="B15831" s="4">
        <v>1373</v>
      </c>
      <c r="C15831" s="4"/>
      <c r="D15831" s="4">
        <v>1373</v>
      </c>
    </row>
    <row r="15832" spans="1:4" x14ac:dyDescent="0.3">
      <c r="A15832" s="2" t="s">
        <v>2842</v>
      </c>
      <c r="B15832" s="4">
        <v>3104</v>
      </c>
      <c r="C15832" s="4"/>
      <c r="D15832" s="4">
        <v>3104</v>
      </c>
    </row>
    <row r="15833" spans="1:4" x14ac:dyDescent="0.3">
      <c r="A15833" s="3" t="s">
        <v>22</v>
      </c>
      <c r="B15833" s="4">
        <v>3104</v>
      </c>
      <c r="C15833" s="4"/>
      <c r="D15833" s="4">
        <v>3104</v>
      </c>
    </row>
    <row r="15834" spans="1:4" x14ac:dyDescent="0.3">
      <c r="A15834" s="2" t="s">
        <v>523</v>
      </c>
      <c r="B15834" s="4"/>
      <c r="C15834" s="4">
        <v>907467</v>
      </c>
      <c r="D15834" s="4">
        <v>907467</v>
      </c>
    </row>
    <row r="15835" spans="1:4" x14ac:dyDescent="0.3">
      <c r="A15835" s="3" t="s">
        <v>39</v>
      </c>
      <c r="B15835" s="4"/>
      <c r="C15835" s="4">
        <v>907467</v>
      </c>
      <c r="D15835" s="4">
        <v>907467</v>
      </c>
    </row>
    <row r="15836" spans="1:4" x14ac:dyDescent="0.3">
      <c r="A15836" s="2" t="s">
        <v>7338</v>
      </c>
      <c r="B15836" s="4">
        <v>2688</v>
      </c>
      <c r="C15836" s="4"/>
      <c r="D15836" s="4">
        <v>2688</v>
      </c>
    </row>
    <row r="15837" spans="1:4" x14ac:dyDescent="0.3">
      <c r="A15837" s="3" t="s">
        <v>7274</v>
      </c>
      <c r="B15837" s="4">
        <v>2688</v>
      </c>
      <c r="C15837" s="4"/>
      <c r="D15837" s="4">
        <v>2688</v>
      </c>
    </row>
    <row r="15838" spans="1:4" x14ac:dyDescent="0.3">
      <c r="A15838" s="2" t="s">
        <v>9161</v>
      </c>
      <c r="B15838" s="4">
        <v>258712</v>
      </c>
      <c r="C15838" s="4"/>
      <c r="D15838" s="4">
        <v>258712</v>
      </c>
    </row>
    <row r="15839" spans="1:4" x14ac:dyDescent="0.3">
      <c r="A15839" s="3" t="s">
        <v>20</v>
      </c>
      <c r="B15839" s="4">
        <v>258712</v>
      </c>
      <c r="C15839" s="4"/>
      <c r="D15839" s="4">
        <v>258712</v>
      </c>
    </row>
    <row r="15840" spans="1:4" x14ac:dyDescent="0.3">
      <c r="A15840" s="2" t="s">
        <v>220</v>
      </c>
      <c r="B15840" s="4">
        <v>179</v>
      </c>
      <c r="C15840" s="4"/>
      <c r="D15840" s="4">
        <v>179</v>
      </c>
    </row>
    <row r="15841" spans="1:4" x14ac:dyDescent="0.3">
      <c r="A15841" s="3" t="s">
        <v>22</v>
      </c>
      <c r="B15841" s="4">
        <v>179</v>
      </c>
      <c r="C15841" s="4"/>
      <c r="D15841" s="4">
        <v>179</v>
      </c>
    </row>
    <row r="15842" spans="1:4" x14ac:dyDescent="0.3">
      <c r="A15842" s="2" t="s">
        <v>7687</v>
      </c>
      <c r="B15842" s="4">
        <v>344223</v>
      </c>
      <c r="C15842" s="4"/>
      <c r="D15842" s="4">
        <v>344223</v>
      </c>
    </row>
    <row r="15843" spans="1:4" x14ac:dyDescent="0.3">
      <c r="A15843" s="3" t="s">
        <v>12</v>
      </c>
      <c r="B15843" s="4">
        <v>344223</v>
      </c>
      <c r="C15843" s="4"/>
      <c r="D15843" s="4">
        <v>344223</v>
      </c>
    </row>
    <row r="15844" spans="1:4" x14ac:dyDescent="0.3">
      <c r="A15844" s="2" t="s">
        <v>7725</v>
      </c>
      <c r="B15844" s="4">
        <v>703</v>
      </c>
      <c r="C15844" s="4"/>
      <c r="D15844" s="4">
        <v>703</v>
      </c>
    </row>
    <row r="15845" spans="1:4" x14ac:dyDescent="0.3">
      <c r="A15845" s="3" t="s">
        <v>22</v>
      </c>
      <c r="B15845" s="4">
        <v>703</v>
      </c>
      <c r="C15845" s="4"/>
      <c r="D15845" s="4">
        <v>703</v>
      </c>
    </row>
    <row r="15846" spans="1:4" x14ac:dyDescent="0.3">
      <c r="A15846" s="2" t="s">
        <v>7384</v>
      </c>
      <c r="B15846" s="4">
        <v>18641</v>
      </c>
      <c r="C15846" s="4"/>
      <c r="D15846" s="4">
        <v>18641</v>
      </c>
    </row>
    <row r="15847" spans="1:4" x14ac:dyDescent="0.3">
      <c r="A15847" s="3" t="s">
        <v>7272</v>
      </c>
      <c r="B15847" s="4">
        <v>18641</v>
      </c>
      <c r="C15847" s="4"/>
      <c r="D15847" s="4">
        <v>18641</v>
      </c>
    </row>
    <row r="15848" spans="1:4" x14ac:dyDescent="0.3">
      <c r="A15848" s="2" t="s">
        <v>106</v>
      </c>
      <c r="B15848" s="4">
        <v>494</v>
      </c>
      <c r="C15848" s="4"/>
      <c r="D15848" s="4">
        <v>494</v>
      </c>
    </row>
    <row r="15849" spans="1:4" x14ac:dyDescent="0.3">
      <c r="A15849" s="3" t="s">
        <v>107</v>
      </c>
      <c r="B15849" s="4">
        <v>494</v>
      </c>
      <c r="C15849" s="4"/>
      <c r="D15849" s="4">
        <v>494</v>
      </c>
    </row>
    <row r="15850" spans="1:4" x14ac:dyDescent="0.3">
      <c r="A15850" s="2" t="s">
        <v>568</v>
      </c>
      <c r="B15850" s="4">
        <v>1761</v>
      </c>
      <c r="C15850" s="4"/>
      <c r="D15850" s="4">
        <v>1761</v>
      </c>
    </row>
    <row r="15851" spans="1:4" x14ac:dyDescent="0.3">
      <c r="A15851" s="3" t="s">
        <v>569</v>
      </c>
      <c r="B15851" s="4">
        <v>1761</v>
      </c>
      <c r="C15851" s="4"/>
      <c r="D15851" s="4">
        <v>1761</v>
      </c>
    </row>
    <row r="15852" spans="1:4" x14ac:dyDescent="0.3">
      <c r="A15852" s="2" t="s">
        <v>6712</v>
      </c>
      <c r="B15852" s="4">
        <v>1621</v>
      </c>
      <c r="C15852" s="4"/>
      <c r="D15852" s="4">
        <v>1621</v>
      </c>
    </row>
    <row r="15853" spans="1:4" x14ac:dyDescent="0.3">
      <c r="A15853" s="3" t="s">
        <v>22</v>
      </c>
      <c r="B15853" s="4">
        <v>1621</v>
      </c>
      <c r="C15853" s="4"/>
      <c r="D15853" s="4">
        <v>1621</v>
      </c>
    </row>
    <row r="15854" spans="1:4" x14ac:dyDescent="0.3">
      <c r="A15854" s="2" t="s">
        <v>6767</v>
      </c>
      <c r="B15854" s="4">
        <v>617</v>
      </c>
      <c r="C15854" s="4"/>
      <c r="D15854" s="4">
        <v>617</v>
      </c>
    </row>
    <row r="15855" spans="1:4" x14ac:dyDescent="0.3">
      <c r="A15855" s="3" t="s">
        <v>22</v>
      </c>
      <c r="B15855" s="4">
        <v>617</v>
      </c>
      <c r="C15855" s="4"/>
      <c r="D15855" s="4">
        <v>617</v>
      </c>
    </row>
    <row r="15856" spans="1:4" x14ac:dyDescent="0.3">
      <c r="A15856" s="2" t="s">
        <v>2939</v>
      </c>
      <c r="B15856" s="4">
        <v>4548</v>
      </c>
      <c r="C15856" s="4"/>
      <c r="D15856" s="4">
        <v>4548</v>
      </c>
    </row>
    <row r="15857" spans="1:4" x14ac:dyDescent="0.3">
      <c r="A15857" s="3" t="s">
        <v>22</v>
      </c>
      <c r="B15857" s="4">
        <v>4548</v>
      </c>
      <c r="C15857" s="4"/>
      <c r="D15857" s="4">
        <v>4548</v>
      </c>
    </row>
    <row r="15858" spans="1:4" x14ac:dyDescent="0.3">
      <c r="A15858" s="2" t="s">
        <v>8406</v>
      </c>
      <c r="B15858" s="4">
        <v>76200</v>
      </c>
      <c r="C15858" s="4"/>
      <c r="D15858" s="4">
        <v>76200</v>
      </c>
    </row>
    <row r="15859" spans="1:4" x14ac:dyDescent="0.3">
      <c r="A15859" s="3" t="s">
        <v>26</v>
      </c>
      <c r="B15859" s="4">
        <v>76200</v>
      </c>
      <c r="C15859" s="4"/>
      <c r="D15859" s="4">
        <v>76200</v>
      </c>
    </row>
    <row r="15860" spans="1:4" x14ac:dyDescent="0.3">
      <c r="A15860" s="2" t="s">
        <v>5500</v>
      </c>
      <c r="B15860" s="4">
        <v>6101</v>
      </c>
      <c r="C15860" s="4"/>
      <c r="D15860" s="4">
        <v>6101</v>
      </c>
    </row>
    <row r="15861" spans="1:4" x14ac:dyDescent="0.3">
      <c r="A15861" s="3" t="s">
        <v>22</v>
      </c>
      <c r="B15861" s="4">
        <v>6101</v>
      </c>
      <c r="C15861" s="4"/>
      <c r="D15861" s="4">
        <v>6101</v>
      </c>
    </row>
    <row r="15862" spans="1:4" x14ac:dyDescent="0.3">
      <c r="A15862" s="2" t="s">
        <v>2430</v>
      </c>
      <c r="B15862" s="4">
        <v>2993</v>
      </c>
      <c r="C15862" s="4"/>
      <c r="D15862" s="4">
        <v>2993</v>
      </c>
    </row>
    <row r="15863" spans="1:4" x14ac:dyDescent="0.3">
      <c r="A15863" s="3" t="s">
        <v>22</v>
      </c>
      <c r="B15863" s="4">
        <v>2993</v>
      </c>
      <c r="C15863" s="4"/>
      <c r="D15863" s="4">
        <v>2993</v>
      </c>
    </row>
    <row r="15864" spans="1:4" x14ac:dyDescent="0.3">
      <c r="A15864" s="2" t="s">
        <v>6754</v>
      </c>
      <c r="B15864" s="4">
        <v>166437</v>
      </c>
      <c r="C15864" s="4"/>
      <c r="D15864" s="4">
        <v>166437</v>
      </c>
    </row>
    <row r="15865" spans="1:4" x14ac:dyDescent="0.3">
      <c r="A15865" s="3" t="s">
        <v>6259</v>
      </c>
      <c r="B15865" s="4">
        <v>166437</v>
      </c>
      <c r="C15865" s="4"/>
      <c r="D15865" s="4">
        <v>166437</v>
      </c>
    </row>
    <row r="15866" spans="1:4" x14ac:dyDescent="0.3">
      <c r="A15866" s="2" t="s">
        <v>2601</v>
      </c>
      <c r="B15866" s="4">
        <v>7599</v>
      </c>
      <c r="C15866" s="4"/>
      <c r="D15866" s="4">
        <v>7599</v>
      </c>
    </row>
    <row r="15867" spans="1:4" x14ac:dyDescent="0.3">
      <c r="A15867" s="3" t="s">
        <v>22</v>
      </c>
      <c r="B15867" s="4">
        <v>7599</v>
      </c>
      <c r="C15867" s="4"/>
      <c r="D15867" s="4">
        <v>7599</v>
      </c>
    </row>
    <row r="15868" spans="1:4" x14ac:dyDescent="0.3">
      <c r="A15868" s="2" t="s">
        <v>6500</v>
      </c>
      <c r="B15868" s="4">
        <v>3419</v>
      </c>
      <c r="C15868" s="4"/>
      <c r="D15868" s="4">
        <v>3419</v>
      </c>
    </row>
    <row r="15869" spans="1:4" x14ac:dyDescent="0.3">
      <c r="A15869" s="3" t="s">
        <v>22</v>
      </c>
      <c r="B15869" s="4">
        <v>3419</v>
      </c>
      <c r="C15869" s="4"/>
      <c r="D15869" s="4">
        <v>3419</v>
      </c>
    </row>
    <row r="15870" spans="1:4" x14ac:dyDescent="0.3">
      <c r="A15870" s="2" t="s">
        <v>7180</v>
      </c>
      <c r="B15870" s="4">
        <v>658</v>
      </c>
      <c r="C15870" s="4"/>
      <c r="D15870" s="4">
        <v>658</v>
      </c>
    </row>
    <row r="15871" spans="1:4" x14ac:dyDescent="0.3">
      <c r="A15871" s="3" t="s">
        <v>1153</v>
      </c>
      <c r="B15871" s="4">
        <v>658</v>
      </c>
      <c r="C15871" s="4"/>
      <c r="D15871" s="4">
        <v>658</v>
      </c>
    </row>
    <row r="15872" spans="1:4" x14ac:dyDescent="0.3">
      <c r="A15872" s="2" t="s">
        <v>8511</v>
      </c>
      <c r="B15872" s="4">
        <v>3693</v>
      </c>
      <c r="C15872" s="4"/>
      <c r="D15872" s="4">
        <v>3693</v>
      </c>
    </row>
    <row r="15873" spans="1:4" x14ac:dyDescent="0.3">
      <c r="A15873" s="3" t="s">
        <v>22</v>
      </c>
      <c r="B15873" s="4">
        <v>3693</v>
      </c>
      <c r="C15873" s="4"/>
      <c r="D15873" s="4">
        <v>3693</v>
      </c>
    </row>
    <row r="15874" spans="1:4" x14ac:dyDescent="0.3">
      <c r="A15874" s="2" t="s">
        <v>5553</v>
      </c>
      <c r="B15874" s="4">
        <v>3266</v>
      </c>
      <c r="C15874" s="4"/>
      <c r="D15874" s="4">
        <v>3266</v>
      </c>
    </row>
    <row r="15875" spans="1:4" x14ac:dyDescent="0.3">
      <c r="A15875" s="3" t="s">
        <v>31</v>
      </c>
      <c r="B15875" s="4">
        <v>3266</v>
      </c>
      <c r="C15875" s="4"/>
      <c r="D15875" s="4">
        <v>3266</v>
      </c>
    </row>
    <row r="15876" spans="1:4" x14ac:dyDescent="0.3">
      <c r="A15876" s="2" t="s">
        <v>5459</v>
      </c>
      <c r="B15876" s="4">
        <v>18007</v>
      </c>
      <c r="C15876" s="4"/>
      <c r="D15876" s="4">
        <v>18007</v>
      </c>
    </row>
    <row r="15877" spans="1:4" x14ac:dyDescent="0.3">
      <c r="A15877" s="3" t="s">
        <v>31</v>
      </c>
      <c r="B15877" s="4">
        <v>18007</v>
      </c>
      <c r="C15877" s="4"/>
      <c r="D15877" s="4">
        <v>18007</v>
      </c>
    </row>
    <row r="15878" spans="1:4" x14ac:dyDescent="0.3">
      <c r="A15878" s="2" t="s">
        <v>5000</v>
      </c>
      <c r="B15878" s="4">
        <v>2161</v>
      </c>
      <c r="C15878" s="4"/>
      <c r="D15878" s="4">
        <v>2161</v>
      </c>
    </row>
    <row r="15879" spans="1:4" x14ac:dyDescent="0.3">
      <c r="A15879" s="3" t="s">
        <v>22</v>
      </c>
      <c r="B15879" s="4">
        <v>2161</v>
      </c>
      <c r="C15879" s="4"/>
      <c r="D15879" s="4">
        <v>2161</v>
      </c>
    </row>
    <row r="15880" spans="1:4" x14ac:dyDescent="0.3">
      <c r="A15880" s="2" t="s">
        <v>6696</v>
      </c>
      <c r="B15880" s="4">
        <v>186</v>
      </c>
      <c r="C15880" s="4"/>
      <c r="D15880" s="4">
        <v>186</v>
      </c>
    </row>
    <row r="15881" spans="1:4" x14ac:dyDescent="0.3">
      <c r="A15881" s="3" t="s">
        <v>22</v>
      </c>
      <c r="B15881" s="4">
        <v>186</v>
      </c>
      <c r="C15881" s="4"/>
      <c r="D15881" s="4">
        <v>186</v>
      </c>
    </row>
    <row r="15882" spans="1:4" x14ac:dyDescent="0.3">
      <c r="A15882" s="2" t="s">
        <v>5490</v>
      </c>
      <c r="B15882" s="4">
        <v>5830</v>
      </c>
      <c r="C15882" s="4"/>
      <c r="D15882" s="4">
        <v>5830</v>
      </c>
    </row>
    <row r="15883" spans="1:4" x14ac:dyDescent="0.3">
      <c r="A15883" s="3" t="s">
        <v>5491</v>
      </c>
      <c r="B15883" s="4">
        <v>5830</v>
      </c>
      <c r="C15883" s="4"/>
      <c r="D15883" s="4">
        <v>5830</v>
      </c>
    </row>
    <row r="15884" spans="1:4" x14ac:dyDescent="0.3">
      <c r="A15884" s="2" t="s">
        <v>376</v>
      </c>
      <c r="B15884" s="4">
        <v>1051</v>
      </c>
      <c r="C15884" s="4"/>
      <c r="D15884" s="4">
        <v>1051</v>
      </c>
    </row>
    <row r="15885" spans="1:4" x14ac:dyDescent="0.3">
      <c r="A15885" s="3" t="s">
        <v>22</v>
      </c>
      <c r="B15885" s="4">
        <v>1051</v>
      </c>
      <c r="C15885" s="4"/>
      <c r="D15885" s="4">
        <v>1051</v>
      </c>
    </row>
    <row r="15886" spans="1:4" x14ac:dyDescent="0.3">
      <c r="A15886" s="2" t="s">
        <v>7130</v>
      </c>
      <c r="B15886" s="4"/>
      <c r="C15886" s="4">
        <v>472739</v>
      </c>
      <c r="D15886" s="4">
        <v>472739</v>
      </c>
    </row>
    <row r="15887" spans="1:4" x14ac:dyDescent="0.3">
      <c r="A15887" s="3" t="s">
        <v>186</v>
      </c>
      <c r="B15887" s="4"/>
      <c r="C15887" s="4">
        <v>472739</v>
      </c>
      <c r="D15887" s="4">
        <v>472739</v>
      </c>
    </row>
    <row r="15888" spans="1:4" x14ac:dyDescent="0.3">
      <c r="A15888" s="2" t="s">
        <v>2257</v>
      </c>
      <c r="B15888" s="4">
        <v>1239</v>
      </c>
      <c r="C15888" s="4"/>
      <c r="D15888" s="4">
        <v>1239</v>
      </c>
    </row>
    <row r="15889" spans="1:4" x14ac:dyDescent="0.3">
      <c r="A15889" s="3" t="s">
        <v>179</v>
      </c>
      <c r="B15889" s="4">
        <v>1239</v>
      </c>
      <c r="C15889" s="4"/>
      <c r="D15889" s="4">
        <v>1239</v>
      </c>
    </row>
    <row r="15890" spans="1:4" x14ac:dyDescent="0.3">
      <c r="A15890" s="2" t="s">
        <v>8476</v>
      </c>
      <c r="B15890" s="4">
        <v>67208</v>
      </c>
      <c r="C15890" s="4"/>
      <c r="D15890" s="4">
        <v>67208</v>
      </c>
    </row>
    <row r="15891" spans="1:4" x14ac:dyDescent="0.3">
      <c r="A15891" s="3" t="s">
        <v>26</v>
      </c>
      <c r="B15891" s="4">
        <v>67208</v>
      </c>
      <c r="C15891" s="4"/>
      <c r="D15891" s="4">
        <v>67208</v>
      </c>
    </row>
    <row r="15892" spans="1:4" x14ac:dyDescent="0.3">
      <c r="A15892" s="2" t="s">
        <v>3348</v>
      </c>
      <c r="B15892" s="4">
        <v>712</v>
      </c>
      <c r="C15892" s="4"/>
      <c r="D15892" s="4">
        <v>712</v>
      </c>
    </row>
    <row r="15893" spans="1:4" x14ac:dyDescent="0.3">
      <c r="A15893" s="3" t="s">
        <v>22</v>
      </c>
      <c r="B15893" s="4">
        <v>712</v>
      </c>
      <c r="C15893" s="4"/>
      <c r="D15893" s="4">
        <v>712</v>
      </c>
    </row>
    <row r="15894" spans="1:4" x14ac:dyDescent="0.3">
      <c r="A15894" s="2" t="s">
        <v>8691</v>
      </c>
      <c r="B15894" s="4">
        <v>8194</v>
      </c>
      <c r="C15894" s="4"/>
      <c r="D15894" s="4">
        <v>8194</v>
      </c>
    </row>
    <row r="15895" spans="1:4" x14ac:dyDescent="0.3">
      <c r="A15895" s="3" t="s">
        <v>8692</v>
      </c>
      <c r="B15895" s="4">
        <v>8194</v>
      </c>
      <c r="C15895" s="4"/>
      <c r="D15895" s="4">
        <v>8194</v>
      </c>
    </row>
    <row r="15896" spans="1:4" x14ac:dyDescent="0.3">
      <c r="A15896" s="2" t="s">
        <v>2029</v>
      </c>
      <c r="B15896" s="4">
        <v>8584</v>
      </c>
      <c r="C15896" s="4"/>
      <c r="D15896" s="4">
        <v>8584</v>
      </c>
    </row>
    <row r="15897" spans="1:4" x14ac:dyDescent="0.3">
      <c r="A15897" s="3" t="s">
        <v>1499</v>
      </c>
      <c r="B15897" s="4">
        <v>2250</v>
      </c>
      <c r="C15897" s="4"/>
      <c r="D15897" s="4">
        <v>2250</v>
      </c>
    </row>
    <row r="15898" spans="1:4" x14ac:dyDescent="0.3">
      <c r="A15898" s="3" t="s">
        <v>799</v>
      </c>
      <c r="B15898" s="4">
        <v>4695</v>
      </c>
      <c r="C15898" s="4"/>
      <c r="D15898" s="4">
        <v>4695</v>
      </c>
    </row>
    <row r="15899" spans="1:4" x14ac:dyDescent="0.3">
      <c r="A15899" s="3" t="s">
        <v>5235</v>
      </c>
      <c r="B15899" s="4">
        <v>1639</v>
      </c>
      <c r="C15899" s="4"/>
      <c r="D15899" s="4">
        <v>1639</v>
      </c>
    </row>
    <row r="15900" spans="1:4" x14ac:dyDescent="0.3">
      <c r="A15900" s="2" t="s">
        <v>9316</v>
      </c>
      <c r="B15900" s="4">
        <v>2019</v>
      </c>
      <c r="C15900" s="4"/>
      <c r="D15900" s="4">
        <v>2019</v>
      </c>
    </row>
    <row r="15901" spans="1:4" x14ac:dyDescent="0.3">
      <c r="A15901" s="3" t="s">
        <v>8885</v>
      </c>
      <c r="B15901" s="4">
        <v>2019</v>
      </c>
      <c r="C15901" s="4"/>
      <c r="D15901" s="4">
        <v>2019</v>
      </c>
    </row>
    <row r="15902" spans="1:4" x14ac:dyDescent="0.3">
      <c r="A15902" s="2" t="s">
        <v>5185</v>
      </c>
      <c r="B15902" s="4">
        <v>220</v>
      </c>
      <c r="C15902" s="4"/>
      <c r="D15902" s="4">
        <v>220</v>
      </c>
    </row>
    <row r="15903" spans="1:4" x14ac:dyDescent="0.3">
      <c r="A15903" s="3" t="s">
        <v>22</v>
      </c>
      <c r="B15903" s="4">
        <v>220</v>
      </c>
      <c r="C15903" s="4"/>
      <c r="D15903" s="4">
        <v>220</v>
      </c>
    </row>
    <row r="15904" spans="1:4" x14ac:dyDescent="0.3">
      <c r="A15904" s="2" t="s">
        <v>8433</v>
      </c>
      <c r="B15904" s="4">
        <v>801</v>
      </c>
      <c r="C15904" s="4"/>
      <c r="D15904" s="4">
        <v>801</v>
      </c>
    </row>
    <row r="15905" spans="1:4" x14ac:dyDescent="0.3">
      <c r="A15905" s="3" t="s">
        <v>250</v>
      </c>
      <c r="B15905" s="4">
        <v>801</v>
      </c>
      <c r="C15905" s="4"/>
      <c r="D15905" s="4">
        <v>801</v>
      </c>
    </row>
    <row r="15906" spans="1:4" x14ac:dyDescent="0.3">
      <c r="A15906" s="2" t="s">
        <v>8746</v>
      </c>
      <c r="B15906" s="4">
        <v>1708</v>
      </c>
      <c r="C15906" s="4"/>
      <c r="D15906" s="4">
        <v>1708</v>
      </c>
    </row>
    <row r="15907" spans="1:4" x14ac:dyDescent="0.3">
      <c r="A15907" s="3" t="s">
        <v>1122</v>
      </c>
      <c r="B15907" s="4">
        <v>1708</v>
      </c>
      <c r="C15907" s="4"/>
      <c r="D15907" s="4">
        <v>1708</v>
      </c>
    </row>
    <row r="15908" spans="1:4" x14ac:dyDescent="0.3">
      <c r="A15908" s="2" t="s">
        <v>4804</v>
      </c>
      <c r="B15908" s="4">
        <v>3434</v>
      </c>
      <c r="C15908" s="4"/>
      <c r="D15908" s="4">
        <v>3434</v>
      </c>
    </row>
    <row r="15909" spans="1:4" x14ac:dyDescent="0.3">
      <c r="A15909" s="3" t="s">
        <v>22</v>
      </c>
      <c r="B15909" s="4">
        <v>3434</v>
      </c>
      <c r="C15909" s="4"/>
      <c r="D15909" s="4">
        <v>3434</v>
      </c>
    </row>
    <row r="15910" spans="1:4" x14ac:dyDescent="0.3">
      <c r="A15910" s="2" t="s">
        <v>1174</v>
      </c>
      <c r="B15910" s="4">
        <v>1979</v>
      </c>
      <c r="C15910" s="4"/>
      <c r="D15910" s="4">
        <v>1979</v>
      </c>
    </row>
    <row r="15911" spans="1:4" x14ac:dyDescent="0.3">
      <c r="A15911" s="3" t="s">
        <v>900</v>
      </c>
      <c r="B15911" s="4">
        <v>1979</v>
      </c>
      <c r="C15911" s="4"/>
      <c r="D15911" s="4">
        <v>1979</v>
      </c>
    </row>
    <row r="15912" spans="1:4" x14ac:dyDescent="0.3">
      <c r="A15912" s="2" t="s">
        <v>2505</v>
      </c>
      <c r="B15912" s="4">
        <v>2517</v>
      </c>
      <c r="C15912" s="4"/>
      <c r="D15912" s="4">
        <v>2517</v>
      </c>
    </row>
    <row r="15913" spans="1:4" x14ac:dyDescent="0.3">
      <c r="A15913" s="3" t="s">
        <v>2506</v>
      </c>
      <c r="B15913" s="4">
        <v>2517</v>
      </c>
      <c r="C15913" s="4"/>
      <c r="D15913" s="4">
        <v>2517</v>
      </c>
    </row>
    <row r="15914" spans="1:4" x14ac:dyDescent="0.3">
      <c r="A15914" s="2" t="s">
        <v>4886</v>
      </c>
      <c r="B15914" s="4">
        <v>850</v>
      </c>
      <c r="C15914" s="4"/>
      <c r="D15914" s="4">
        <v>850</v>
      </c>
    </row>
    <row r="15915" spans="1:4" x14ac:dyDescent="0.3">
      <c r="A15915" s="3" t="s">
        <v>22</v>
      </c>
      <c r="B15915" s="4">
        <v>850</v>
      </c>
      <c r="C15915" s="4"/>
      <c r="D15915" s="4">
        <v>850</v>
      </c>
    </row>
    <row r="15916" spans="1:4" x14ac:dyDescent="0.3">
      <c r="A15916" s="2" t="s">
        <v>2283</v>
      </c>
      <c r="B15916" s="4">
        <v>974</v>
      </c>
      <c r="C15916" s="4"/>
      <c r="D15916" s="4">
        <v>974</v>
      </c>
    </row>
    <row r="15917" spans="1:4" x14ac:dyDescent="0.3">
      <c r="A15917" s="3" t="s">
        <v>22</v>
      </c>
      <c r="B15917" s="4">
        <v>974</v>
      </c>
      <c r="C15917" s="4"/>
      <c r="D15917" s="4">
        <v>974</v>
      </c>
    </row>
    <row r="15918" spans="1:4" x14ac:dyDescent="0.3">
      <c r="A15918" s="2" t="s">
        <v>954</v>
      </c>
      <c r="B15918" s="4">
        <v>13875</v>
      </c>
      <c r="C15918" s="4"/>
      <c r="D15918" s="4">
        <v>13875</v>
      </c>
    </row>
    <row r="15919" spans="1:4" x14ac:dyDescent="0.3">
      <c r="A15919" s="3" t="s">
        <v>22</v>
      </c>
      <c r="B15919" s="4">
        <v>13875</v>
      </c>
      <c r="C15919" s="4"/>
      <c r="D15919" s="4">
        <v>13875</v>
      </c>
    </row>
    <row r="15920" spans="1:4" x14ac:dyDescent="0.3">
      <c r="A15920" s="2" t="s">
        <v>4615</v>
      </c>
      <c r="B15920" s="4">
        <v>567</v>
      </c>
      <c r="C15920" s="4"/>
      <c r="D15920" s="4">
        <v>567</v>
      </c>
    </row>
    <row r="15921" spans="1:4" x14ac:dyDescent="0.3">
      <c r="A15921" s="3" t="s">
        <v>3993</v>
      </c>
      <c r="B15921" s="4">
        <v>567</v>
      </c>
      <c r="C15921" s="4"/>
      <c r="D15921" s="4">
        <v>567</v>
      </c>
    </row>
    <row r="15922" spans="1:4" x14ac:dyDescent="0.3">
      <c r="A15922" s="2" t="s">
        <v>3528</v>
      </c>
      <c r="B15922" s="4">
        <v>5769</v>
      </c>
      <c r="C15922" s="4"/>
      <c r="D15922" s="4">
        <v>5769</v>
      </c>
    </row>
    <row r="15923" spans="1:4" x14ac:dyDescent="0.3">
      <c r="A15923" s="3" t="s">
        <v>22</v>
      </c>
      <c r="B15923" s="4">
        <v>5769</v>
      </c>
      <c r="C15923" s="4"/>
      <c r="D15923" s="4">
        <v>5769</v>
      </c>
    </row>
    <row r="15924" spans="1:4" x14ac:dyDescent="0.3">
      <c r="A15924" s="2" t="s">
        <v>4392</v>
      </c>
      <c r="B15924" s="4">
        <v>849</v>
      </c>
      <c r="C15924" s="4"/>
      <c r="D15924" s="4">
        <v>849</v>
      </c>
    </row>
    <row r="15925" spans="1:4" x14ac:dyDescent="0.3">
      <c r="A15925" s="3" t="s">
        <v>22</v>
      </c>
      <c r="B15925" s="4">
        <v>849</v>
      </c>
      <c r="C15925" s="4"/>
      <c r="D15925" s="4">
        <v>849</v>
      </c>
    </row>
    <row r="15926" spans="1:4" x14ac:dyDescent="0.3">
      <c r="A15926" s="2" t="s">
        <v>8892</v>
      </c>
      <c r="B15926" s="4">
        <v>3831</v>
      </c>
      <c r="C15926" s="4"/>
      <c r="D15926" s="4">
        <v>3831</v>
      </c>
    </row>
    <row r="15927" spans="1:4" x14ac:dyDescent="0.3">
      <c r="A15927" s="3" t="s">
        <v>26</v>
      </c>
      <c r="B15927" s="4">
        <v>3831</v>
      </c>
      <c r="C15927" s="4"/>
      <c r="D15927" s="4">
        <v>3831</v>
      </c>
    </row>
    <row r="15928" spans="1:4" x14ac:dyDescent="0.3">
      <c r="A15928" s="2" t="s">
        <v>9069</v>
      </c>
      <c r="B15928" s="4">
        <v>2599</v>
      </c>
      <c r="C15928" s="4"/>
      <c r="D15928" s="4">
        <v>2599</v>
      </c>
    </row>
    <row r="15929" spans="1:4" x14ac:dyDescent="0.3">
      <c r="A15929" s="3" t="s">
        <v>22</v>
      </c>
      <c r="B15929" s="4">
        <v>2599</v>
      </c>
      <c r="C15929" s="4"/>
      <c r="D15929" s="4">
        <v>2599</v>
      </c>
    </row>
    <row r="15930" spans="1:4" x14ac:dyDescent="0.3">
      <c r="A15930" s="2" t="s">
        <v>2493</v>
      </c>
      <c r="B15930" s="4">
        <v>13106</v>
      </c>
      <c r="C15930" s="4"/>
      <c r="D15930" s="4">
        <v>13106</v>
      </c>
    </row>
    <row r="15931" spans="1:4" x14ac:dyDescent="0.3">
      <c r="A15931" s="3" t="s">
        <v>22</v>
      </c>
      <c r="B15931" s="4">
        <v>13106</v>
      </c>
      <c r="C15931" s="4"/>
      <c r="D15931" s="4">
        <v>13106</v>
      </c>
    </row>
    <row r="15932" spans="1:4" x14ac:dyDescent="0.3">
      <c r="A15932" s="2" t="s">
        <v>9090</v>
      </c>
      <c r="B15932" s="4">
        <v>1331</v>
      </c>
      <c r="C15932" s="4"/>
      <c r="D15932" s="4">
        <v>1331</v>
      </c>
    </row>
    <row r="15933" spans="1:4" x14ac:dyDescent="0.3">
      <c r="A15933" s="3" t="s">
        <v>9091</v>
      </c>
      <c r="B15933" s="4">
        <v>1331</v>
      </c>
      <c r="C15933" s="4"/>
      <c r="D15933" s="4">
        <v>1331</v>
      </c>
    </row>
    <row r="15934" spans="1:4" x14ac:dyDescent="0.3">
      <c r="A15934" s="2" t="s">
        <v>2810</v>
      </c>
      <c r="B15934" s="4">
        <v>237</v>
      </c>
      <c r="C15934" s="4"/>
      <c r="D15934" s="4">
        <v>237</v>
      </c>
    </row>
    <row r="15935" spans="1:4" x14ac:dyDescent="0.3">
      <c r="A15935" s="3" t="s">
        <v>22</v>
      </c>
      <c r="B15935" s="4">
        <v>237</v>
      </c>
      <c r="C15935" s="4"/>
      <c r="D15935" s="4">
        <v>237</v>
      </c>
    </row>
    <row r="15936" spans="1:4" x14ac:dyDescent="0.3">
      <c r="A15936" s="2" t="s">
        <v>6717</v>
      </c>
      <c r="B15936" s="4">
        <v>1195</v>
      </c>
      <c r="C15936" s="4"/>
      <c r="D15936" s="4">
        <v>1195</v>
      </c>
    </row>
    <row r="15937" spans="1:4" x14ac:dyDescent="0.3">
      <c r="A15937" s="3" t="s">
        <v>6530</v>
      </c>
      <c r="B15937" s="4">
        <v>1195</v>
      </c>
      <c r="C15937" s="4"/>
      <c r="D15937" s="4">
        <v>1195</v>
      </c>
    </row>
    <row r="15938" spans="1:4" x14ac:dyDescent="0.3">
      <c r="A15938" s="2" t="s">
        <v>7140</v>
      </c>
      <c r="B15938" s="4">
        <v>1350</v>
      </c>
      <c r="C15938" s="4"/>
      <c r="D15938" s="4">
        <v>1350</v>
      </c>
    </row>
    <row r="15939" spans="1:4" x14ac:dyDescent="0.3">
      <c r="A15939" s="3" t="s">
        <v>22</v>
      </c>
      <c r="B15939" s="4">
        <v>1350</v>
      </c>
      <c r="C15939" s="4"/>
      <c r="D15939" s="4">
        <v>1350</v>
      </c>
    </row>
    <row r="15940" spans="1:4" x14ac:dyDescent="0.3">
      <c r="A15940" s="2" t="s">
        <v>6775</v>
      </c>
      <c r="B15940" s="4">
        <v>2467</v>
      </c>
      <c r="C15940" s="4"/>
      <c r="D15940" s="4">
        <v>2467</v>
      </c>
    </row>
    <row r="15941" spans="1:4" x14ac:dyDescent="0.3">
      <c r="A15941" s="3" t="s">
        <v>22</v>
      </c>
      <c r="B15941" s="4">
        <v>2467</v>
      </c>
      <c r="C15941" s="4"/>
      <c r="D15941" s="4">
        <v>2467</v>
      </c>
    </row>
    <row r="15942" spans="1:4" x14ac:dyDescent="0.3">
      <c r="A15942" s="2" t="s">
        <v>6602</v>
      </c>
      <c r="B15942" s="4">
        <v>872</v>
      </c>
      <c r="C15942" s="4"/>
      <c r="D15942" s="4">
        <v>872</v>
      </c>
    </row>
    <row r="15943" spans="1:4" x14ac:dyDescent="0.3">
      <c r="A15943" s="3" t="s">
        <v>22</v>
      </c>
      <c r="B15943" s="4">
        <v>872</v>
      </c>
      <c r="C15943" s="4"/>
      <c r="D15943" s="4">
        <v>872</v>
      </c>
    </row>
    <row r="15944" spans="1:4" x14ac:dyDescent="0.3">
      <c r="A15944" s="2" t="s">
        <v>3261</v>
      </c>
      <c r="B15944" s="4">
        <v>799</v>
      </c>
      <c r="C15944" s="4"/>
      <c r="D15944" s="4">
        <v>799</v>
      </c>
    </row>
    <row r="15945" spans="1:4" x14ac:dyDescent="0.3">
      <c r="A15945" s="3" t="s">
        <v>22</v>
      </c>
      <c r="B15945" s="4">
        <v>799</v>
      </c>
      <c r="C15945" s="4"/>
      <c r="D15945" s="4">
        <v>799</v>
      </c>
    </row>
    <row r="15946" spans="1:4" x14ac:dyDescent="0.3">
      <c r="A15946" s="2" t="s">
        <v>8425</v>
      </c>
      <c r="B15946" s="4">
        <v>471370</v>
      </c>
      <c r="C15946" s="4"/>
      <c r="D15946" s="4">
        <v>471370</v>
      </c>
    </row>
    <row r="15947" spans="1:4" x14ac:dyDescent="0.3">
      <c r="A15947" s="3" t="s">
        <v>12</v>
      </c>
      <c r="B15947" s="4">
        <v>471370</v>
      </c>
      <c r="C15947" s="4"/>
      <c r="D15947" s="4">
        <v>471370</v>
      </c>
    </row>
    <row r="15948" spans="1:4" x14ac:dyDescent="0.3">
      <c r="A15948" s="2" t="s">
        <v>9119</v>
      </c>
      <c r="B15948" s="4">
        <v>604</v>
      </c>
      <c r="C15948" s="4"/>
      <c r="D15948" s="4">
        <v>604</v>
      </c>
    </row>
    <row r="15949" spans="1:4" x14ac:dyDescent="0.3">
      <c r="A15949" s="3" t="s">
        <v>9120</v>
      </c>
      <c r="B15949" s="4">
        <v>604</v>
      </c>
      <c r="C15949" s="4"/>
      <c r="D15949" s="4">
        <v>604</v>
      </c>
    </row>
    <row r="15950" spans="1:4" x14ac:dyDescent="0.3">
      <c r="A15950" s="2" t="s">
        <v>8955</v>
      </c>
      <c r="B15950" s="4">
        <v>583</v>
      </c>
      <c r="C15950" s="4"/>
      <c r="D15950" s="4">
        <v>583</v>
      </c>
    </row>
    <row r="15951" spans="1:4" x14ac:dyDescent="0.3">
      <c r="A15951" s="3" t="s">
        <v>8956</v>
      </c>
      <c r="B15951" s="4">
        <v>583</v>
      </c>
      <c r="C15951" s="4"/>
      <c r="D15951" s="4">
        <v>583</v>
      </c>
    </row>
    <row r="15952" spans="1:4" x14ac:dyDescent="0.3">
      <c r="A15952" s="2" t="s">
        <v>9097</v>
      </c>
      <c r="B15952" s="4">
        <v>9825</v>
      </c>
      <c r="C15952" s="4"/>
      <c r="D15952" s="4">
        <v>9825</v>
      </c>
    </row>
    <row r="15953" spans="1:4" x14ac:dyDescent="0.3">
      <c r="A15953" s="3" t="s">
        <v>22</v>
      </c>
      <c r="B15953" s="4">
        <v>9825</v>
      </c>
      <c r="C15953" s="4"/>
      <c r="D15953" s="4">
        <v>9825</v>
      </c>
    </row>
    <row r="15954" spans="1:4" x14ac:dyDescent="0.3">
      <c r="A15954" s="2" t="s">
        <v>4841</v>
      </c>
      <c r="B15954" s="4">
        <v>294</v>
      </c>
      <c r="C15954" s="4"/>
      <c r="D15954" s="4">
        <v>294</v>
      </c>
    </row>
    <row r="15955" spans="1:4" x14ac:dyDescent="0.3">
      <c r="A15955" s="3" t="s">
        <v>667</v>
      </c>
      <c r="B15955" s="4">
        <v>294</v>
      </c>
      <c r="C15955" s="4"/>
      <c r="D15955" s="4">
        <v>294</v>
      </c>
    </row>
    <row r="15956" spans="1:4" x14ac:dyDescent="0.3">
      <c r="A15956" s="2" t="s">
        <v>7252</v>
      </c>
      <c r="B15956" s="4">
        <v>1359</v>
      </c>
      <c r="C15956" s="4"/>
      <c r="D15956" s="4">
        <v>1359</v>
      </c>
    </row>
    <row r="15957" spans="1:4" x14ac:dyDescent="0.3">
      <c r="A15957" s="3" t="s">
        <v>22</v>
      </c>
      <c r="B15957" s="4">
        <v>1359</v>
      </c>
      <c r="C15957" s="4"/>
      <c r="D15957" s="4">
        <v>1359</v>
      </c>
    </row>
    <row r="15958" spans="1:4" x14ac:dyDescent="0.3">
      <c r="A15958" s="2" t="s">
        <v>7060</v>
      </c>
      <c r="B15958" s="4">
        <v>578</v>
      </c>
      <c r="C15958" s="4"/>
      <c r="D15958" s="4">
        <v>578</v>
      </c>
    </row>
    <row r="15959" spans="1:4" x14ac:dyDescent="0.3">
      <c r="A15959" s="3" t="s">
        <v>22</v>
      </c>
      <c r="B15959" s="4">
        <v>578</v>
      </c>
      <c r="C15959" s="4"/>
      <c r="D15959" s="4">
        <v>578</v>
      </c>
    </row>
    <row r="15960" spans="1:4" x14ac:dyDescent="0.3">
      <c r="A15960" s="2" t="s">
        <v>5530</v>
      </c>
      <c r="B15960" s="4">
        <v>366637</v>
      </c>
      <c r="C15960" s="4"/>
      <c r="D15960" s="4">
        <v>366637</v>
      </c>
    </row>
    <row r="15961" spans="1:4" x14ac:dyDescent="0.3">
      <c r="A15961" s="3" t="s">
        <v>5341</v>
      </c>
      <c r="B15961" s="4">
        <v>366637</v>
      </c>
      <c r="C15961" s="4"/>
      <c r="D15961" s="4">
        <v>366637</v>
      </c>
    </row>
    <row r="15962" spans="1:4" x14ac:dyDescent="0.3">
      <c r="A15962" s="2" t="s">
        <v>785</v>
      </c>
      <c r="B15962" s="4"/>
      <c r="C15962" s="4">
        <v>529382</v>
      </c>
      <c r="D15962" s="4">
        <v>529382</v>
      </c>
    </row>
    <row r="15963" spans="1:4" x14ac:dyDescent="0.3">
      <c r="A15963" s="3" t="s">
        <v>268</v>
      </c>
      <c r="B15963" s="4"/>
      <c r="C15963" s="4">
        <v>529382</v>
      </c>
      <c r="D15963" s="4">
        <v>529382</v>
      </c>
    </row>
    <row r="15964" spans="1:4" x14ac:dyDescent="0.3">
      <c r="A15964" s="2" t="s">
        <v>8675</v>
      </c>
      <c r="B15964" s="4">
        <v>4345</v>
      </c>
      <c r="C15964" s="4"/>
      <c r="D15964" s="4">
        <v>4345</v>
      </c>
    </row>
    <row r="15965" spans="1:4" x14ac:dyDescent="0.3">
      <c r="A15965" s="3" t="s">
        <v>8676</v>
      </c>
      <c r="B15965" s="4">
        <v>4345</v>
      </c>
      <c r="C15965" s="4"/>
      <c r="D15965" s="4">
        <v>4345</v>
      </c>
    </row>
    <row r="15966" spans="1:4" x14ac:dyDescent="0.3">
      <c r="A15966" s="2" t="s">
        <v>5037</v>
      </c>
      <c r="B15966" s="4">
        <v>401</v>
      </c>
      <c r="C15966" s="4"/>
      <c r="D15966" s="4">
        <v>401</v>
      </c>
    </row>
    <row r="15967" spans="1:4" x14ac:dyDescent="0.3">
      <c r="A15967" s="3" t="s">
        <v>22</v>
      </c>
      <c r="B15967" s="4">
        <v>401</v>
      </c>
      <c r="C15967" s="4"/>
      <c r="D15967" s="4">
        <v>401</v>
      </c>
    </row>
    <row r="15968" spans="1:4" x14ac:dyDescent="0.3">
      <c r="A15968" s="2" t="s">
        <v>2322</v>
      </c>
      <c r="B15968" s="4">
        <v>2382</v>
      </c>
      <c r="C15968" s="4"/>
      <c r="D15968" s="4">
        <v>2382</v>
      </c>
    </row>
    <row r="15969" spans="1:4" x14ac:dyDescent="0.3">
      <c r="A15969" s="3" t="s">
        <v>2323</v>
      </c>
      <c r="B15969" s="4">
        <v>2382</v>
      </c>
      <c r="C15969" s="4"/>
      <c r="D15969" s="4">
        <v>2382</v>
      </c>
    </row>
    <row r="15970" spans="1:4" x14ac:dyDescent="0.3">
      <c r="A15970" s="2" t="s">
        <v>8147</v>
      </c>
      <c r="B15970" s="4">
        <v>2814</v>
      </c>
      <c r="C15970" s="4"/>
      <c r="D15970" s="4">
        <v>2814</v>
      </c>
    </row>
    <row r="15971" spans="1:4" x14ac:dyDescent="0.3">
      <c r="A15971" s="3" t="s">
        <v>8148</v>
      </c>
      <c r="B15971" s="4">
        <v>2814</v>
      </c>
      <c r="C15971" s="4"/>
      <c r="D15971" s="4">
        <v>2814</v>
      </c>
    </row>
    <row r="15972" spans="1:4" x14ac:dyDescent="0.3">
      <c r="A15972" s="2" t="s">
        <v>8870</v>
      </c>
      <c r="B15972" s="4">
        <v>2268</v>
      </c>
      <c r="C15972" s="4"/>
      <c r="D15972" s="4">
        <v>2268</v>
      </c>
    </row>
    <row r="15973" spans="1:4" x14ac:dyDescent="0.3">
      <c r="A15973" s="3" t="s">
        <v>22</v>
      </c>
      <c r="B15973" s="4">
        <v>2268</v>
      </c>
      <c r="C15973" s="4"/>
      <c r="D15973" s="4">
        <v>2268</v>
      </c>
    </row>
    <row r="15974" spans="1:4" x14ac:dyDescent="0.3">
      <c r="A15974" s="2" t="s">
        <v>6752</v>
      </c>
      <c r="B15974" s="4"/>
      <c r="C15974" s="4">
        <v>518459</v>
      </c>
      <c r="D15974" s="4">
        <v>518459</v>
      </c>
    </row>
    <row r="15975" spans="1:4" x14ac:dyDescent="0.3">
      <c r="A15975" s="3" t="s">
        <v>15</v>
      </c>
      <c r="B15975" s="4"/>
      <c r="C15975" s="4">
        <v>518459</v>
      </c>
      <c r="D15975" s="4">
        <v>518459</v>
      </c>
    </row>
    <row r="15976" spans="1:4" x14ac:dyDescent="0.3">
      <c r="A15976" s="2" t="s">
        <v>2681</v>
      </c>
      <c r="B15976" s="4">
        <v>2409</v>
      </c>
      <c r="C15976" s="4"/>
      <c r="D15976" s="4">
        <v>2409</v>
      </c>
    </row>
    <row r="15977" spans="1:4" x14ac:dyDescent="0.3">
      <c r="A15977" s="3" t="s">
        <v>62</v>
      </c>
      <c r="B15977" s="4">
        <v>2409</v>
      </c>
      <c r="C15977" s="4"/>
      <c r="D15977" s="4">
        <v>2409</v>
      </c>
    </row>
    <row r="15978" spans="1:4" x14ac:dyDescent="0.3">
      <c r="A15978" s="2" t="s">
        <v>269</v>
      </c>
      <c r="B15978" s="4">
        <v>2647</v>
      </c>
      <c r="C15978" s="4"/>
      <c r="D15978" s="4">
        <v>2647</v>
      </c>
    </row>
    <row r="15979" spans="1:4" x14ac:dyDescent="0.3">
      <c r="A15979" s="3" t="s">
        <v>22</v>
      </c>
      <c r="B15979" s="4">
        <v>2647</v>
      </c>
      <c r="C15979" s="4"/>
      <c r="D15979" s="4">
        <v>2647</v>
      </c>
    </row>
    <row r="15980" spans="1:4" x14ac:dyDescent="0.3">
      <c r="A15980" s="2" t="s">
        <v>2761</v>
      </c>
      <c r="B15980" s="4">
        <v>657</v>
      </c>
      <c r="C15980" s="4"/>
      <c r="D15980" s="4">
        <v>657</v>
      </c>
    </row>
    <row r="15981" spans="1:4" x14ac:dyDescent="0.3">
      <c r="A15981" s="3" t="s">
        <v>22</v>
      </c>
      <c r="B15981" s="4">
        <v>657</v>
      </c>
      <c r="C15981" s="4"/>
      <c r="D15981" s="4">
        <v>657</v>
      </c>
    </row>
    <row r="15982" spans="1:4" x14ac:dyDescent="0.3">
      <c r="A15982" s="2" t="s">
        <v>862</v>
      </c>
      <c r="B15982" s="4">
        <v>12749</v>
      </c>
      <c r="C15982" s="4"/>
      <c r="D15982" s="4">
        <v>12749</v>
      </c>
    </row>
    <row r="15983" spans="1:4" x14ac:dyDescent="0.3">
      <c r="A15983" s="3" t="s">
        <v>22</v>
      </c>
      <c r="B15983" s="4">
        <v>12749</v>
      </c>
      <c r="C15983" s="4"/>
      <c r="D15983" s="4">
        <v>12749</v>
      </c>
    </row>
    <row r="15984" spans="1:4" x14ac:dyDescent="0.3">
      <c r="A15984" s="2" t="s">
        <v>6859</v>
      </c>
      <c r="B15984" s="4">
        <v>555</v>
      </c>
      <c r="C15984" s="4"/>
      <c r="D15984" s="4">
        <v>555</v>
      </c>
    </row>
    <row r="15985" spans="1:4" x14ac:dyDescent="0.3">
      <c r="A15985" s="3" t="s">
        <v>22</v>
      </c>
      <c r="B15985" s="4">
        <v>555</v>
      </c>
      <c r="C15985" s="4"/>
      <c r="D15985" s="4">
        <v>555</v>
      </c>
    </row>
    <row r="15986" spans="1:4" x14ac:dyDescent="0.3">
      <c r="A15986" s="2" t="s">
        <v>857</v>
      </c>
      <c r="B15986" s="4"/>
      <c r="C15986" s="4">
        <v>438345</v>
      </c>
      <c r="D15986" s="4">
        <v>438345</v>
      </c>
    </row>
    <row r="15987" spans="1:4" x14ac:dyDescent="0.3">
      <c r="A15987" s="3" t="s">
        <v>775</v>
      </c>
      <c r="B15987" s="4"/>
      <c r="C15987" s="4">
        <v>438345</v>
      </c>
      <c r="D15987" s="4">
        <v>438345</v>
      </c>
    </row>
    <row r="15988" spans="1:4" x14ac:dyDescent="0.3">
      <c r="A15988" s="2" t="s">
        <v>4404</v>
      </c>
      <c r="B15988" s="4">
        <v>547140</v>
      </c>
      <c r="C15988" s="4"/>
      <c r="D15988" s="4">
        <v>547140</v>
      </c>
    </row>
    <row r="15989" spans="1:4" x14ac:dyDescent="0.3">
      <c r="A15989" s="3" t="s">
        <v>12</v>
      </c>
      <c r="B15989" s="4">
        <v>547140</v>
      </c>
      <c r="C15989" s="4"/>
      <c r="D15989" s="4">
        <v>547140</v>
      </c>
    </row>
    <row r="15990" spans="1:4" x14ac:dyDescent="0.3">
      <c r="A15990" s="2" t="s">
        <v>4431</v>
      </c>
      <c r="B15990" s="4">
        <v>620</v>
      </c>
      <c r="C15990" s="4"/>
      <c r="D15990" s="4">
        <v>620</v>
      </c>
    </row>
    <row r="15991" spans="1:4" x14ac:dyDescent="0.3">
      <c r="A15991" s="3" t="s">
        <v>22</v>
      </c>
      <c r="B15991" s="4">
        <v>620</v>
      </c>
      <c r="C15991" s="4"/>
      <c r="D15991" s="4">
        <v>620</v>
      </c>
    </row>
    <row r="15992" spans="1:4" x14ac:dyDescent="0.3">
      <c r="A15992" s="2" t="s">
        <v>7362</v>
      </c>
      <c r="B15992" s="4">
        <v>581</v>
      </c>
      <c r="C15992" s="4"/>
      <c r="D15992" s="4">
        <v>581</v>
      </c>
    </row>
    <row r="15993" spans="1:4" x14ac:dyDescent="0.3">
      <c r="A15993" s="3" t="s">
        <v>212</v>
      </c>
      <c r="B15993" s="4">
        <v>581</v>
      </c>
      <c r="C15993" s="4"/>
      <c r="D15993" s="4">
        <v>581</v>
      </c>
    </row>
    <row r="15994" spans="1:4" x14ac:dyDescent="0.3">
      <c r="A15994" s="2" t="s">
        <v>2895</v>
      </c>
      <c r="B15994" s="4">
        <v>1591</v>
      </c>
      <c r="C15994" s="4"/>
      <c r="D15994" s="4">
        <v>1591</v>
      </c>
    </row>
    <row r="15995" spans="1:4" x14ac:dyDescent="0.3">
      <c r="A15995" s="3" t="s">
        <v>22</v>
      </c>
      <c r="B15995" s="4">
        <v>1591</v>
      </c>
      <c r="C15995" s="4"/>
      <c r="D15995" s="4">
        <v>1591</v>
      </c>
    </row>
    <row r="15996" spans="1:4" x14ac:dyDescent="0.3">
      <c r="A15996" s="2" t="s">
        <v>2947</v>
      </c>
      <c r="B15996" s="4">
        <v>1211</v>
      </c>
      <c r="C15996" s="4"/>
      <c r="D15996" s="4">
        <v>1211</v>
      </c>
    </row>
    <row r="15997" spans="1:4" x14ac:dyDescent="0.3">
      <c r="A15997" s="3" t="s">
        <v>22</v>
      </c>
      <c r="B15997" s="4">
        <v>1211</v>
      </c>
      <c r="C15997" s="4"/>
      <c r="D15997" s="4">
        <v>1211</v>
      </c>
    </row>
    <row r="15998" spans="1:4" x14ac:dyDescent="0.3">
      <c r="A15998" s="2" t="s">
        <v>3291</v>
      </c>
      <c r="B15998" s="4">
        <v>896</v>
      </c>
      <c r="C15998" s="4"/>
      <c r="D15998" s="4">
        <v>896</v>
      </c>
    </row>
    <row r="15999" spans="1:4" x14ac:dyDescent="0.3">
      <c r="A15999" s="3" t="s">
        <v>22</v>
      </c>
      <c r="B15999" s="4">
        <v>896</v>
      </c>
      <c r="C15999" s="4"/>
      <c r="D15999" s="4">
        <v>896</v>
      </c>
    </row>
    <row r="16000" spans="1:4" x14ac:dyDescent="0.3">
      <c r="A16000" s="2" t="s">
        <v>8331</v>
      </c>
      <c r="B16000" s="4">
        <v>2395</v>
      </c>
      <c r="C16000" s="4"/>
      <c r="D16000" s="4">
        <v>2395</v>
      </c>
    </row>
    <row r="16001" spans="1:4" x14ac:dyDescent="0.3">
      <c r="A16001" s="3" t="s">
        <v>22</v>
      </c>
      <c r="B16001" s="4">
        <v>2395</v>
      </c>
      <c r="C16001" s="4"/>
      <c r="D16001" s="4">
        <v>2395</v>
      </c>
    </row>
    <row r="16002" spans="1:4" x14ac:dyDescent="0.3">
      <c r="A16002" s="2" t="s">
        <v>1608</v>
      </c>
      <c r="B16002" s="4">
        <v>414</v>
      </c>
      <c r="C16002" s="4"/>
      <c r="D16002" s="4">
        <v>414</v>
      </c>
    </row>
    <row r="16003" spans="1:4" x14ac:dyDescent="0.3">
      <c r="A16003" s="3" t="s">
        <v>22</v>
      </c>
      <c r="B16003" s="4">
        <v>414</v>
      </c>
      <c r="C16003" s="4"/>
      <c r="D16003" s="4">
        <v>414</v>
      </c>
    </row>
    <row r="16004" spans="1:4" x14ac:dyDescent="0.3">
      <c r="A16004" s="2" t="s">
        <v>5399</v>
      </c>
      <c r="B16004" s="4">
        <v>1758</v>
      </c>
      <c r="C16004" s="4"/>
      <c r="D16004" s="4">
        <v>1758</v>
      </c>
    </row>
    <row r="16005" spans="1:4" x14ac:dyDescent="0.3">
      <c r="A16005" s="3" t="s">
        <v>22</v>
      </c>
      <c r="B16005" s="4">
        <v>1758</v>
      </c>
      <c r="C16005" s="4"/>
      <c r="D16005" s="4">
        <v>1758</v>
      </c>
    </row>
    <row r="16006" spans="1:4" x14ac:dyDescent="0.3">
      <c r="A16006" s="2" t="s">
        <v>3712</v>
      </c>
      <c r="B16006" s="4"/>
      <c r="C16006" s="4">
        <v>945761</v>
      </c>
      <c r="D16006" s="4">
        <v>945761</v>
      </c>
    </row>
    <row r="16007" spans="1:4" x14ac:dyDescent="0.3">
      <c r="A16007" s="3" t="s">
        <v>12</v>
      </c>
      <c r="B16007" s="4"/>
      <c r="C16007" s="4">
        <v>945761</v>
      </c>
      <c r="D16007" s="4">
        <v>945761</v>
      </c>
    </row>
    <row r="16008" spans="1:4" x14ac:dyDescent="0.3">
      <c r="A16008" s="2" t="s">
        <v>3202</v>
      </c>
      <c r="B16008" s="4">
        <v>2286</v>
      </c>
      <c r="C16008" s="4"/>
      <c r="D16008" s="4">
        <v>2286</v>
      </c>
    </row>
    <row r="16009" spans="1:4" x14ac:dyDescent="0.3">
      <c r="A16009" s="3" t="s">
        <v>22</v>
      </c>
      <c r="B16009" s="4">
        <v>2286</v>
      </c>
      <c r="C16009" s="4"/>
      <c r="D16009" s="4">
        <v>2286</v>
      </c>
    </row>
    <row r="16010" spans="1:4" x14ac:dyDescent="0.3">
      <c r="A16010" s="2" t="s">
        <v>1116</v>
      </c>
      <c r="B16010" s="4">
        <v>6806</v>
      </c>
      <c r="C16010" s="4"/>
      <c r="D16010" s="4">
        <v>6806</v>
      </c>
    </row>
    <row r="16011" spans="1:4" x14ac:dyDescent="0.3">
      <c r="A16011" s="3" t="s">
        <v>22</v>
      </c>
      <c r="B16011" s="4">
        <v>6806</v>
      </c>
      <c r="C16011" s="4"/>
      <c r="D16011" s="4">
        <v>6806</v>
      </c>
    </row>
    <row r="16012" spans="1:4" x14ac:dyDescent="0.3">
      <c r="A16012" s="2" t="s">
        <v>1106</v>
      </c>
      <c r="B16012" s="4">
        <v>25291</v>
      </c>
      <c r="C16012" s="4"/>
      <c r="D16012" s="4">
        <v>25291</v>
      </c>
    </row>
    <row r="16013" spans="1:4" x14ac:dyDescent="0.3">
      <c r="A16013" s="3" t="s">
        <v>1107</v>
      </c>
      <c r="B16013" s="4">
        <v>25291</v>
      </c>
      <c r="C16013" s="4"/>
      <c r="D16013" s="4">
        <v>25291</v>
      </c>
    </row>
    <row r="16014" spans="1:4" x14ac:dyDescent="0.3">
      <c r="A16014" s="2" t="s">
        <v>1088</v>
      </c>
      <c r="B16014" s="4">
        <v>2893</v>
      </c>
      <c r="C16014" s="4"/>
      <c r="D16014" s="4">
        <v>2893</v>
      </c>
    </row>
    <row r="16015" spans="1:4" x14ac:dyDescent="0.3">
      <c r="A16015" s="3" t="s">
        <v>945</v>
      </c>
      <c r="B16015" s="4">
        <v>2893</v>
      </c>
      <c r="C16015" s="4"/>
      <c r="D16015" s="4">
        <v>2893</v>
      </c>
    </row>
    <row r="16016" spans="1:4" x14ac:dyDescent="0.3">
      <c r="A16016" s="2" t="s">
        <v>1274</v>
      </c>
      <c r="B16016" s="4">
        <v>9102</v>
      </c>
      <c r="C16016" s="4"/>
      <c r="D16016" s="4">
        <v>9102</v>
      </c>
    </row>
    <row r="16017" spans="1:4" x14ac:dyDescent="0.3">
      <c r="A16017" s="3" t="s">
        <v>1153</v>
      </c>
      <c r="B16017" s="4">
        <v>9102</v>
      </c>
      <c r="C16017" s="4"/>
      <c r="D16017" s="4">
        <v>9102</v>
      </c>
    </row>
    <row r="16018" spans="1:4" x14ac:dyDescent="0.3">
      <c r="A16018" s="2" t="s">
        <v>5865</v>
      </c>
      <c r="B16018" s="4">
        <v>770</v>
      </c>
      <c r="C16018" s="4"/>
      <c r="D16018" s="4">
        <v>770</v>
      </c>
    </row>
    <row r="16019" spans="1:4" x14ac:dyDescent="0.3">
      <c r="A16019" s="3" t="s">
        <v>22</v>
      </c>
      <c r="B16019" s="4">
        <v>770</v>
      </c>
      <c r="C16019" s="4"/>
      <c r="D16019" s="4">
        <v>770</v>
      </c>
    </row>
    <row r="16020" spans="1:4" x14ac:dyDescent="0.3">
      <c r="A16020" s="2" t="s">
        <v>4710</v>
      </c>
      <c r="B16020" s="4">
        <v>3167</v>
      </c>
      <c r="C16020" s="4"/>
      <c r="D16020" s="4">
        <v>3167</v>
      </c>
    </row>
    <row r="16021" spans="1:4" x14ac:dyDescent="0.3">
      <c r="A16021" s="3" t="s">
        <v>22</v>
      </c>
      <c r="B16021" s="4">
        <v>3167</v>
      </c>
      <c r="C16021" s="4"/>
      <c r="D16021" s="4">
        <v>3167</v>
      </c>
    </row>
    <row r="16022" spans="1:4" x14ac:dyDescent="0.3">
      <c r="A16022" s="2" t="s">
        <v>1426</v>
      </c>
      <c r="B16022" s="4">
        <v>2312</v>
      </c>
      <c r="C16022" s="4"/>
      <c r="D16022" s="4">
        <v>2312</v>
      </c>
    </row>
    <row r="16023" spans="1:4" x14ac:dyDescent="0.3">
      <c r="A16023" s="3" t="s">
        <v>1408</v>
      </c>
      <c r="B16023" s="4">
        <v>2312</v>
      </c>
      <c r="C16023" s="4"/>
      <c r="D16023" s="4">
        <v>2312</v>
      </c>
    </row>
    <row r="16024" spans="1:4" x14ac:dyDescent="0.3">
      <c r="A16024" s="2" t="s">
        <v>7348</v>
      </c>
      <c r="B16024" s="4">
        <v>1386</v>
      </c>
      <c r="C16024" s="4"/>
      <c r="D16024" s="4">
        <v>1386</v>
      </c>
    </row>
    <row r="16025" spans="1:4" x14ac:dyDescent="0.3">
      <c r="A16025" s="3" t="s">
        <v>7299</v>
      </c>
      <c r="B16025" s="4">
        <v>1386</v>
      </c>
      <c r="C16025" s="4"/>
      <c r="D16025" s="4">
        <v>1386</v>
      </c>
    </row>
    <row r="16026" spans="1:4" x14ac:dyDescent="0.3">
      <c r="A16026" s="2" t="s">
        <v>4481</v>
      </c>
      <c r="B16026" s="4">
        <v>2923</v>
      </c>
      <c r="C16026" s="4"/>
      <c r="D16026" s="4">
        <v>2923</v>
      </c>
    </row>
    <row r="16027" spans="1:4" x14ac:dyDescent="0.3">
      <c r="A16027" s="3" t="s">
        <v>22</v>
      </c>
      <c r="B16027" s="4">
        <v>2923</v>
      </c>
      <c r="C16027" s="4"/>
      <c r="D16027" s="4">
        <v>2923</v>
      </c>
    </row>
    <row r="16028" spans="1:4" x14ac:dyDescent="0.3">
      <c r="A16028" s="2" t="s">
        <v>4237</v>
      </c>
      <c r="B16028" s="4">
        <v>2872</v>
      </c>
      <c r="C16028" s="4"/>
      <c r="D16028" s="4">
        <v>2872</v>
      </c>
    </row>
    <row r="16029" spans="1:4" x14ac:dyDescent="0.3">
      <c r="A16029" s="3" t="s">
        <v>3868</v>
      </c>
      <c r="B16029" s="4">
        <v>2872</v>
      </c>
      <c r="C16029" s="4"/>
      <c r="D16029" s="4">
        <v>2872</v>
      </c>
    </row>
    <row r="16030" spans="1:4" x14ac:dyDescent="0.3">
      <c r="A16030" s="2" t="s">
        <v>5073</v>
      </c>
      <c r="B16030" s="4">
        <v>7648</v>
      </c>
      <c r="C16030" s="4"/>
      <c r="D16030" s="4">
        <v>7648</v>
      </c>
    </row>
    <row r="16031" spans="1:4" x14ac:dyDescent="0.3">
      <c r="A16031" s="3" t="s">
        <v>22</v>
      </c>
      <c r="B16031" s="4">
        <v>7648</v>
      </c>
      <c r="C16031" s="4"/>
      <c r="D16031" s="4">
        <v>7648</v>
      </c>
    </row>
    <row r="16032" spans="1:4" x14ac:dyDescent="0.3">
      <c r="A16032" s="2" t="s">
        <v>7953</v>
      </c>
      <c r="B16032" s="4">
        <v>2504</v>
      </c>
      <c r="C16032" s="4"/>
      <c r="D16032" s="4">
        <v>2504</v>
      </c>
    </row>
    <row r="16033" spans="1:4" x14ac:dyDescent="0.3">
      <c r="A16033" s="3" t="s">
        <v>840</v>
      </c>
      <c r="B16033" s="4">
        <v>2504</v>
      </c>
      <c r="C16033" s="4"/>
      <c r="D16033" s="4">
        <v>2504</v>
      </c>
    </row>
    <row r="16034" spans="1:4" x14ac:dyDescent="0.3">
      <c r="A16034" s="2" t="s">
        <v>9108</v>
      </c>
      <c r="B16034" s="4">
        <v>240784</v>
      </c>
      <c r="C16034" s="4"/>
      <c r="D16034" s="4">
        <v>240784</v>
      </c>
    </row>
    <row r="16035" spans="1:4" x14ac:dyDescent="0.3">
      <c r="A16035" s="3" t="s">
        <v>20</v>
      </c>
      <c r="B16035" s="4">
        <v>240784</v>
      </c>
      <c r="C16035" s="4"/>
      <c r="D16035" s="4">
        <v>240784</v>
      </c>
    </row>
    <row r="16036" spans="1:4" x14ac:dyDescent="0.3">
      <c r="A16036" s="2" t="s">
        <v>9223</v>
      </c>
      <c r="B16036" s="4">
        <v>10794</v>
      </c>
      <c r="C16036" s="4"/>
      <c r="D16036" s="4">
        <v>10794</v>
      </c>
    </row>
    <row r="16037" spans="1:4" x14ac:dyDescent="0.3">
      <c r="A16037" s="3" t="s">
        <v>22</v>
      </c>
      <c r="B16037" s="4">
        <v>10794</v>
      </c>
      <c r="C16037" s="4"/>
      <c r="D16037" s="4">
        <v>10794</v>
      </c>
    </row>
    <row r="16038" spans="1:4" x14ac:dyDescent="0.3">
      <c r="A16038" s="2" t="s">
        <v>8944</v>
      </c>
      <c r="B16038" s="4">
        <v>9653</v>
      </c>
      <c r="C16038" s="4"/>
      <c r="D16038" s="4">
        <v>9653</v>
      </c>
    </row>
    <row r="16039" spans="1:4" x14ac:dyDescent="0.3">
      <c r="A16039" s="3" t="s">
        <v>22</v>
      </c>
      <c r="B16039" s="4">
        <v>9653</v>
      </c>
      <c r="C16039" s="4"/>
      <c r="D16039" s="4">
        <v>9653</v>
      </c>
    </row>
    <row r="16040" spans="1:4" x14ac:dyDescent="0.3">
      <c r="A16040" s="2" t="s">
        <v>9046</v>
      </c>
      <c r="B16040" s="4">
        <v>674563</v>
      </c>
      <c r="C16040" s="4"/>
      <c r="D16040" s="4">
        <v>674563</v>
      </c>
    </row>
    <row r="16041" spans="1:4" x14ac:dyDescent="0.3">
      <c r="A16041" s="3" t="s">
        <v>603</v>
      </c>
      <c r="B16041" s="4">
        <v>674563</v>
      </c>
      <c r="C16041" s="4"/>
      <c r="D16041" s="4">
        <v>674563</v>
      </c>
    </row>
    <row r="16042" spans="1:4" x14ac:dyDescent="0.3">
      <c r="A16042" s="2" t="s">
        <v>2952</v>
      </c>
      <c r="B16042" s="4">
        <v>1014</v>
      </c>
      <c r="C16042" s="4"/>
      <c r="D16042" s="4">
        <v>1014</v>
      </c>
    </row>
    <row r="16043" spans="1:4" x14ac:dyDescent="0.3">
      <c r="A16043" s="3" t="s">
        <v>31</v>
      </c>
      <c r="B16043" s="4">
        <v>1014</v>
      </c>
      <c r="C16043" s="4"/>
      <c r="D16043" s="4">
        <v>1014</v>
      </c>
    </row>
    <row r="16044" spans="1:4" x14ac:dyDescent="0.3">
      <c r="A16044" s="2" t="s">
        <v>8763</v>
      </c>
      <c r="B16044" s="4">
        <v>3946</v>
      </c>
      <c r="C16044" s="4"/>
      <c r="D16044" s="4">
        <v>3946</v>
      </c>
    </row>
    <row r="16045" spans="1:4" x14ac:dyDescent="0.3">
      <c r="A16045" s="3" t="s">
        <v>22</v>
      </c>
      <c r="B16045" s="4">
        <v>3946</v>
      </c>
      <c r="C16045" s="4"/>
      <c r="D16045" s="4">
        <v>3946</v>
      </c>
    </row>
    <row r="16046" spans="1:4" x14ac:dyDescent="0.3">
      <c r="A16046" s="2" t="s">
        <v>907</v>
      </c>
      <c r="B16046" s="4">
        <v>29272</v>
      </c>
      <c r="C16046" s="4"/>
      <c r="D16046" s="4">
        <v>29272</v>
      </c>
    </row>
    <row r="16047" spans="1:4" x14ac:dyDescent="0.3">
      <c r="A16047" s="3" t="s">
        <v>26</v>
      </c>
      <c r="B16047" s="4">
        <v>29272</v>
      </c>
      <c r="C16047" s="4"/>
      <c r="D16047" s="4">
        <v>29272</v>
      </c>
    </row>
    <row r="16048" spans="1:4" x14ac:dyDescent="0.3">
      <c r="A16048" s="2" t="s">
        <v>8904</v>
      </c>
      <c r="B16048" s="4">
        <v>4760</v>
      </c>
      <c r="C16048" s="4"/>
      <c r="D16048" s="4">
        <v>4760</v>
      </c>
    </row>
    <row r="16049" spans="1:4" x14ac:dyDescent="0.3">
      <c r="A16049" s="3" t="s">
        <v>22</v>
      </c>
      <c r="B16049" s="4">
        <v>4760</v>
      </c>
      <c r="C16049" s="4"/>
      <c r="D16049" s="4">
        <v>4760</v>
      </c>
    </row>
    <row r="16050" spans="1:4" x14ac:dyDescent="0.3">
      <c r="A16050" s="2" t="s">
        <v>8694</v>
      </c>
      <c r="B16050" s="4">
        <v>6712</v>
      </c>
      <c r="C16050" s="4"/>
      <c r="D16050" s="4">
        <v>6712</v>
      </c>
    </row>
    <row r="16051" spans="1:4" x14ac:dyDescent="0.3">
      <c r="A16051" s="3" t="s">
        <v>22</v>
      </c>
      <c r="B16051" s="4">
        <v>6712</v>
      </c>
      <c r="C16051" s="4"/>
      <c r="D16051" s="4">
        <v>6712</v>
      </c>
    </row>
    <row r="16052" spans="1:4" x14ac:dyDescent="0.3">
      <c r="A16052" s="2" t="s">
        <v>5540</v>
      </c>
      <c r="B16052" s="4">
        <v>3656</v>
      </c>
      <c r="C16052" s="4"/>
      <c r="D16052" s="4">
        <v>3656</v>
      </c>
    </row>
    <row r="16053" spans="1:4" x14ac:dyDescent="0.3">
      <c r="A16053" s="3" t="s">
        <v>5541</v>
      </c>
      <c r="B16053" s="4">
        <v>3656</v>
      </c>
      <c r="C16053" s="4"/>
      <c r="D16053" s="4">
        <v>3656</v>
      </c>
    </row>
    <row r="16054" spans="1:4" x14ac:dyDescent="0.3">
      <c r="A16054" s="2" t="s">
        <v>5484</v>
      </c>
      <c r="B16054" s="4"/>
      <c r="C16054" s="4">
        <v>416415</v>
      </c>
      <c r="D16054" s="4">
        <v>416415</v>
      </c>
    </row>
    <row r="16055" spans="1:4" x14ac:dyDescent="0.3">
      <c r="A16055" s="3" t="s">
        <v>12</v>
      </c>
      <c r="B16055" s="4"/>
      <c r="C16055" s="4">
        <v>416415</v>
      </c>
      <c r="D16055" s="4">
        <v>416415</v>
      </c>
    </row>
    <row r="16056" spans="1:4" x14ac:dyDescent="0.3">
      <c r="A16056" s="2" t="s">
        <v>8924</v>
      </c>
      <c r="B16056" s="4"/>
      <c r="C16056" s="4">
        <v>574996</v>
      </c>
      <c r="D16056" s="4">
        <v>574996</v>
      </c>
    </row>
    <row r="16057" spans="1:4" x14ac:dyDescent="0.3">
      <c r="A16057" s="3" t="s">
        <v>12</v>
      </c>
      <c r="B16057" s="4"/>
      <c r="C16057" s="4">
        <v>574996</v>
      </c>
      <c r="D16057" s="4">
        <v>574996</v>
      </c>
    </row>
    <row r="16058" spans="1:4" x14ac:dyDescent="0.3">
      <c r="A16058" s="2" t="s">
        <v>8894</v>
      </c>
      <c r="B16058" s="4">
        <v>1816</v>
      </c>
      <c r="C16058" s="4"/>
      <c r="D16058" s="4">
        <v>1816</v>
      </c>
    </row>
    <row r="16059" spans="1:4" x14ac:dyDescent="0.3">
      <c r="A16059" s="3" t="s">
        <v>31</v>
      </c>
      <c r="B16059" s="4">
        <v>1816</v>
      </c>
      <c r="C16059" s="4"/>
      <c r="D16059" s="4">
        <v>1816</v>
      </c>
    </row>
    <row r="16060" spans="1:4" x14ac:dyDescent="0.3">
      <c r="A16060" s="2" t="s">
        <v>1510</v>
      </c>
      <c r="B16060" s="4">
        <v>8723</v>
      </c>
      <c r="C16060" s="4"/>
      <c r="D16060" s="4">
        <v>8723</v>
      </c>
    </row>
    <row r="16061" spans="1:4" x14ac:dyDescent="0.3">
      <c r="A16061" s="3" t="s">
        <v>1412</v>
      </c>
      <c r="B16061" s="4">
        <v>8723</v>
      </c>
      <c r="C16061" s="4"/>
      <c r="D16061" s="4">
        <v>8723</v>
      </c>
    </row>
    <row r="16062" spans="1:4" x14ac:dyDescent="0.3">
      <c r="A16062" s="2" t="s">
        <v>9340</v>
      </c>
      <c r="B16062" s="4">
        <v>2762</v>
      </c>
      <c r="C16062" s="4"/>
      <c r="D16062" s="4">
        <v>2762</v>
      </c>
    </row>
    <row r="16063" spans="1:4" x14ac:dyDescent="0.3">
      <c r="A16063" s="3" t="s">
        <v>22</v>
      </c>
      <c r="B16063" s="4">
        <v>2762</v>
      </c>
      <c r="C16063" s="4"/>
      <c r="D16063" s="4">
        <v>2762</v>
      </c>
    </row>
    <row r="16064" spans="1:4" x14ac:dyDescent="0.3">
      <c r="A16064" s="2" t="s">
        <v>1467</v>
      </c>
      <c r="B16064" s="4">
        <v>2617</v>
      </c>
      <c r="C16064" s="4"/>
      <c r="D16064" s="4">
        <v>2617</v>
      </c>
    </row>
    <row r="16065" spans="1:4" x14ac:dyDescent="0.3">
      <c r="A16065" s="3" t="s">
        <v>1404</v>
      </c>
      <c r="B16065" s="4">
        <v>2617</v>
      </c>
      <c r="C16065" s="4"/>
      <c r="D16065" s="4">
        <v>2617</v>
      </c>
    </row>
    <row r="16066" spans="1:4" x14ac:dyDescent="0.3">
      <c r="A16066" s="2" t="s">
        <v>5710</v>
      </c>
      <c r="B16066" s="4">
        <v>1530</v>
      </c>
      <c r="C16066" s="4"/>
      <c r="D16066" s="4">
        <v>1530</v>
      </c>
    </row>
    <row r="16067" spans="1:4" x14ac:dyDescent="0.3">
      <c r="A16067" s="3" t="s">
        <v>5170</v>
      </c>
      <c r="B16067" s="4">
        <v>1530</v>
      </c>
      <c r="C16067" s="4"/>
      <c r="D16067" s="4">
        <v>1530</v>
      </c>
    </row>
    <row r="16068" spans="1:4" x14ac:dyDescent="0.3">
      <c r="A16068" s="2" t="s">
        <v>6214</v>
      </c>
      <c r="B16068" s="4">
        <v>558814</v>
      </c>
      <c r="C16068" s="4"/>
      <c r="D16068" s="4">
        <v>558814</v>
      </c>
    </row>
    <row r="16069" spans="1:4" x14ac:dyDescent="0.3">
      <c r="A16069" s="3" t="s">
        <v>12</v>
      </c>
      <c r="B16069" s="4">
        <v>558814</v>
      </c>
      <c r="C16069" s="4"/>
      <c r="D16069" s="4">
        <v>558814</v>
      </c>
    </row>
    <row r="16070" spans="1:4" x14ac:dyDescent="0.3">
      <c r="A16070" s="2" t="s">
        <v>2594</v>
      </c>
      <c r="B16070" s="4"/>
      <c r="C16070" s="4">
        <v>483038</v>
      </c>
      <c r="D16070" s="4">
        <v>483038</v>
      </c>
    </row>
    <row r="16071" spans="1:4" x14ac:dyDescent="0.3">
      <c r="A16071" s="3" t="s">
        <v>15</v>
      </c>
      <c r="B16071" s="4"/>
      <c r="C16071" s="4">
        <v>483038</v>
      </c>
      <c r="D16071" s="4">
        <v>483038</v>
      </c>
    </row>
    <row r="16072" spans="1:4" x14ac:dyDescent="0.3">
      <c r="A16072" s="2" t="s">
        <v>6037</v>
      </c>
      <c r="B16072" s="4">
        <v>4559</v>
      </c>
      <c r="C16072" s="4"/>
      <c r="D16072" s="4">
        <v>4559</v>
      </c>
    </row>
    <row r="16073" spans="1:4" x14ac:dyDescent="0.3">
      <c r="A16073" s="3" t="s">
        <v>22</v>
      </c>
      <c r="B16073" s="4">
        <v>4559</v>
      </c>
      <c r="C16073" s="4"/>
      <c r="D16073" s="4">
        <v>4559</v>
      </c>
    </row>
    <row r="16074" spans="1:4" x14ac:dyDescent="0.3">
      <c r="A16074" s="2" t="s">
        <v>5744</v>
      </c>
      <c r="B16074" s="4">
        <v>4599</v>
      </c>
      <c r="C16074" s="4"/>
      <c r="D16074" s="4">
        <v>4599</v>
      </c>
    </row>
    <row r="16075" spans="1:4" x14ac:dyDescent="0.3">
      <c r="A16075" s="3" t="s">
        <v>22</v>
      </c>
      <c r="B16075" s="4">
        <v>4599</v>
      </c>
      <c r="C16075" s="4"/>
      <c r="D16075" s="4">
        <v>4599</v>
      </c>
    </row>
    <row r="16076" spans="1:4" x14ac:dyDescent="0.3">
      <c r="A16076" s="2" t="s">
        <v>2224</v>
      </c>
      <c r="B16076" s="4">
        <v>999</v>
      </c>
      <c r="C16076" s="4"/>
      <c r="D16076" s="4">
        <v>999</v>
      </c>
    </row>
    <row r="16077" spans="1:4" x14ac:dyDescent="0.3">
      <c r="A16077" s="3" t="s">
        <v>22</v>
      </c>
      <c r="B16077" s="4">
        <v>999</v>
      </c>
      <c r="C16077" s="4"/>
      <c r="D16077" s="4">
        <v>999</v>
      </c>
    </row>
    <row r="16078" spans="1:4" x14ac:dyDescent="0.3">
      <c r="A16078" s="2" t="s">
        <v>1623</v>
      </c>
      <c r="B16078" s="4">
        <v>8001</v>
      </c>
      <c r="C16078" s="4"/>
      <c r="D16078" s="4">
        <v>8001</v>
      </c>
    </row>
    <row r="16079" spans="1:4" x14ac:dyDescent="0.3">
      <c r="A16079" s="3" t="s">
        <v>22</v>
      </c>
      <c r="B16079" s="4">
        <v>8001</v>
      </c>
      <c r="C16079" s="4"/>
      <c r="D16079" s="4">
        <v>8001</v>
      </c>
    </row>
    <row r="16080" spans="1:4" x14ac:dyDescent="0.3">
      <c r="A16080" s="2" t="s">
        <v>5760</v>
      </c>
      <c r="B16080" s="4"/>
      <c r="C16080" s="4">
        <v>364043</v>
      </c>
      <c r="D16080" s="4">
        <v>364043</v>
      </c>
    </row>
    <row r="16081" spans="1:4" x14ac:dyDescent="0.3">
      <c r="A16081" s="3" t="s">
        <v>15</v>
      </c>
      <c r="B16081" s="4"/>
      <c r="C16081" s="4">
        <v>364043</v>
      </c>
      <c r="D16081" s="4">
        <v>364043</v>
      </c>
    </row>
    <row r="16082" spans="1:4" x14ac:dyDescent="0.3">
      <c r="A16082" s="2" t="s">
        <v>3815</v>
      </c>
      <c r="B16082" s="4">
        <v>1617</v>
      </c>
      <c r="C16082" s="4"/>
      <c r="D16082" s="4">
        <v>1617</v>
      </c>
    </row>
    <row r="16083" spans="1:4" x14ac:dyDescent="0.3">
      <c r="A16083" s="3" t="s">
        <v>22</v>
      </c>
      <c r="B16083" s="4">
        <v>1617</v>
      </c>
      <c r="C16083" s="4"/>
      <c r="D16083" s="4">
        <v>1617</v>
      </c>
    </row>
    <row r="16084" spans="1:4" x14ac:dyDescent="0.3">
      <c r="A16084" s="2" t="s">
        <v>1552</v>
      </c>
      <c r="B16084" s="4">
        <v>3555</v>
      </c>
      <c r="C16084" s="4"/>
      <c r="D16084" s="4">
        <v>3555</v>
      </c>
    </row>
    <row r="16085" spans="1:4" x14ac:dyDescent="0.3">
      <c r="A16085" s="3" t="s">
        <v>22</v>
      </c>
      <c r="B16085" s="4">
        <v>3555</v>
      </c>
      <c r="C16085" s="4"/>
      <c r="D16085" s="4">
        <v>3555</v>
      </c>
    </row>
    <row r="16086" spans="1:4" x14ac:dyDescent="0.3">
      <c r="A16086" s="2" t="s">
        <v>5913</v>
      </c>
      <c r="B16086" s="4">
        <v>191525</v>
      </c>
      <c r="C16086" s="4"/>
      <c r="D16086" s="4">
        <v>191525</v>
      </c>
    </row>
    <row r="16087" spans="1:4" x14ac:dyDescent="0.3">
      <c r="A16087" s="3" t="s">
        <v>15</v>
      </c>
      <c r="B16087" s="4">
        <v>191525</v>
      </c>
      <c r="C16087" s="4"/>
      <c r="D16087" s="4">
        <v>191525</v>
      </c>
    </row>
    <row r="16088" spans="1:4" x14ac:dyDescent="0.3">
      <c r="A16088" s="2" t="s">
        <v>1788</v>
      </c>
      <c r="B16088" s="4">
        <v>397812</v>
      </c>
      <c r="C16088" s="4"/>
      <c r="D16088" s="4">
        <v>397812</v>
      </c>
    </row>
    <row r="16089" spans="1:4" x14ac:dyDescent="0.3">
      <c r="A16089" s="3" t="s">
        <v>15</v>
      </c>
      <c r="B16089" s="4">
        <v>397812</v>
      </c>
      <c r="C16089" s="4"/>
      <c r="D16089" s="4">
        <v>397812</v>
      </c>
    </row>
    <row r="16090" spans="1:4" x14ac:dyDescent="0.3">
      <c r="A16090" s="2" t="s">
        <v>5895</v>
      </c>
      <c r="B16090" s="4">
        <v>2894</v>
      </c>
      <c r="C16090" s="4"/>
      <c r="D16090" s="4">
        <v>2894</v>
      </c>
    </row>
    <row r="16091" spans="1:4" x14ac:dyDescent="0.3">
      <c r="A16091" s="3" t="s">
        <v>22</v>
      </c>
      <c r="B16091" s="4">
        <v>2894</v>
      </c>
      <c r="C16091" s="4"/>
      <c r="D16091" s="4">
        <v>2894</v>
      </c>
    </row>
    <row r="16092" spans="1:4" x14ac:dyDescent="0.3">
      <c r="A16092" s="2" t="s">
        <v>8000</v>
      </c>
      <c r="B16092" s="4">
        <v>4099</v>
      </c>
      <c r="C16092" s="4"/>
      <c r="D16092" s="4">
        <v>4099</v>
      </c>
    </row>
    <row r="16093" spans="1:4" x14ac:dyDescent="0.3">
      <c r="A16093" s="3" t="s">
        <v>5248</v>
      </c>
      <c r="B16093" s="4">
        <v>4099</v>
      </c>
      <c r="C16093" s="4"/>
      <c r="D16093" s="4">
        <v>4099</v>
      </c>
    </row>
    <row r="16094" spans="1:4" x14ac:dyDescent="0.3">
      <c r="A16094" s="2" t="s">
        <v>5920</v>
      </c>
      <c r="B16094" s="4">
        <v>3225</v>
      </c>
      <c r="C16094" s="4"/>
      <c r="D16094" s="4">
        <v>3225</v>
      </c>
    </row>
    <row r="16095" spans="1:4" x14ac:dyDescent="0.3">
      <c r="A16095" s="3" t="s">
        <v>22</v>
      </c>
      <c r="B16095" s="4">
        <v>3225</v>
      </c>
      <c r="C16095" s="4"/>
      <c r="D16095" s="4">
        <v>3225</v>
      </c>
    </row>
    <row r="16096" spans="1:4" x14ac:dyDescent="0.3">
      <c r="A16096" s="2" t="s">
        <v>8996</v>
      </c>
      <c r="B16096" s="4">
        <v>153829</v>
      </c>
      <c r="C16096" s="4"/>
      <c r="D16096" s="4">
        <v>153829</v>
      </c>
    </row>
    <row r="16097" spans="1:4" x14ac:dyDescent="0.3">
      <c r="A16097" s="3" t="s">
        <v>20</v>
      </c>
      <c r="B16097" s="4">
        <v>153829</v>
      </c>
      <c r="C16097" s="4"/>
      <c r="D16097" s="4">
        <v>153829</v>
      </c>
    </row>
    <row r="16098" spans="1:4" x14ac:dyDescent="0.3">
      <c r="A16098" s="2" t="s">
        <v>2556</v>
      </c>
      <c r="B16098" s="4">
        <v>3894</v>
      </c>
      <c r="C16098" s="4"/>
      <c r="D16098" s="4">
        <v>3894</v>
      </c>
    </row>
    <row r="16099" spans="1:4" x14ac:dyDescent="0.3">
      <c r="A16099" s="3" t="s">
        <v>120</v>
      </c>
      <c r="B16099" s="4">
        <v>3894</v>
      </c>
      <c r="C16099" s="4"/>
      <c r="D16099" s="4">
        <v>3894</v>
      </c>
    </row>
    <row r="16100" spans="1:4" x14ac:dyDescent="0.3">
      <c r="A16100" s="2" t="s">
        <v>3302</v>
      </c>
      <c r="B16100" s="4">
        <v>1612</v>
      </c>
      <c r="C16100" s="4"/>
      <c r="D16100" s="4">
        <v>1612</v>
      </c>
    </row>
    <row r="16101" spans="1:4" x14ac:dyDescent="0.3">
      <c r="A16101" s="3" t="s">
        <v>26</v>
      </c>
      <c r="B16101" s="4">
        <v>1612</v>
      </c>
      <c r="C16101" s="4"/>
      <c r="D16101" s="4">
        <v>1612</v>
      </c>
    </row>
    <row r="16102" spans="1:4" x14ac:dyDescent="0.3">
      <c r="A16102" s="2" t="s">
        <v>7990</v>
      </c>
      <c r="B16102" s="4">
        <v>1240</v>
      </c>
      <c r="C16102" s="4"/>
      <c r="D16102" s="4">
        <v>1240</v>
      </c>
    </row>
    <row r="16103" spans="1:4" x14ac:dyDescent="0.3">
      <c r="A16103" s="3" t="s">
        <v>5172</v>
      </c>
      <c r="B16103" s="4">
        <v>1240</v>
      </c>
      <c r="C16103" s="4"/>
      <c r="D16103" s="4">
        <v>1240</v>
      </c>
    </row>
    <row r="16104" spans="1:4" x14ac:dyDescent="0.3">
      <c r="A16104" s="2" t="s">
        <v>4094</v>
      </c>
      <c r="B16104" s="4">
        <v>522</v>
      </c>
      <c r="C16104" s="4"/>
      <c r="D16104" s="4">
        <v>522</v>
      </c>
    </row>
    <row r="16105" spans="1:4" x14ac:dyDescent="0.3">
      <c r="A16105" s="3" t="s">
        <v>22</v>
      </c>
      <c r="B16105" s="4">
        <v>522</v>
      </c>
      <c r="C16105" s="4"/>
      <c r="D16105" s="4">
        <v>522</v>
      </c>
    </row>
    <row r="16106" spans="1:4" x14ac:dyDescent="0.3">
      <c r="A16106" s="2" t="s">
        <v>2873</v>
      </c>
      <c r="B16106" s="4">
        <v>3826</v>
      </c>
      <c r="C16106" s="4"/>
      <c r="D16106" s="4">
        <v>3826</v>
      </c>
    </row>
    <row r="16107" spans="1:4" x14ac:dyDescent="0.3">
      <c r="A16107" s="3" t="s">
        <v>31</v>
      </c>
      <c r="B16107" s="4">
        <v>3826</v>
      </c>
      <c r="C16107" s="4"/>
      <c r="D16107" s="4">
        <v>3826</v>
      </c>
    </row>
    <row r="16108" spans="1:4" x14ac:dyDescent="0.3">
      <c r="A16108" s="2" t="s">
        <v>3072</v>
      </c>
      <c r="B16108" s="4">
        <v>6487</v>
      </c>
      <c r="C16108" s="4"/>
      <c r="D16108" s="4">
        <v>6487</v>
      </c>
    </row>
    <row r="16109" spans="1:4" x14ac:dyDescent="0.3">
      <c r="A16109" s="3" t="s">
        <v>22</v>
      </c>
      <c r="B16109" s="4">
        <v>6487</v>
      </c>
      <c r="C16109" s="4"/>
      <c r="D16109" s="4">
        <v>6487</v>
      </c>
    </row>
    <row r="16110" spans="1:4" x14ac:dyDescent="0.3">
      <c r="A16110" s="2" t="s">
        <v>5525</v>
      </c>
      <c r="B16110" s="4">
        <v>8396</v>
      </c>
      <c r="C16110" s="4"/>
      <c r="D16110" s="4">
        <v>8396</v>
      </c>
    </row>
    <row r="16111" spans="1:4" x14ac:dyDescent="0.3">
      <c r="A16111" s="3" t="s">
        <v>554</v>
      </c>
      <c r="B16111" s="4">
        <v>8396</v>
      </c>
      <c r="C16111" s="4"/>
      <c r="D16111" s="4">
        <v>8396</v>
      </c>
    </row>
    <row r="16112" spans="1:4" x14ac:dyDescent="0.3">
      <c r="A16112" s="2" t="s">
        <v>962</v>
      </c>
      <c r="B16112" s="4">
        <v>348863</v>
      </c>
      <c r="C16112" s="4"/>
      <c r="D16112" s="4">
        <v>348863</v>
      </c>
    </row>
    <row r="16113" spans="1:4" x14ac:dyDescent="0.3">
      <c r="A16113" s="3" t="s">
        <v>904</v>
      </c>
      <c r="B16113" s="4">
        <v>348863</v>
      </c>
      <c r="C16113" s="4"/>
      <c r="D16113" s="4">
        <v>348863</v>
      </c>
    </row>
    <row r="16114" spans="1:4" x14ac:dyDescent="0.3">
      <c r="A16114" s="2" t="s">
        <v>1898</v>
      </c>
      <c r="B16114" s="4">
        <v>1426</v>
      </c>
      <c r="C16114" s="4"/>
      <c r="D16114" s="4">
        <v>1426</v>
      </c>
    </row>
    <row r="16115" spans="1:4" x14ac:dyDescent="0.3">
      <c r="A16115" s="3" t="s">
        <v>1899</v>
      </c>
      <c r="B16115" s="4">
        <v>1426</v>
      </c>
      <c r="C16115" s="4"/>
      <c r="D16115" s="4">
        <v>1426</v>
      </c>
    </row>
    <row r="16116" spans="1:4" x14ac:dyDescent="0.3">
      <c r="A16116" s="2" t="s">
        <v>5576</v>
      </c>
      <c r="B16116" s="4">
        <v>4052</v>
      </c>
      <c r="C16116" s="4"/>
      <c r="D16116" s="4">
        <v>4052</v>
      </c>
    </row>
    <row r="16117" spans="1:4" x14ac:dyDescent="0.3">
      <c r="A16117" s="3" t="s">
        <v>5354</v>
      </c>
      <c r="B16117" s="4">
        <v>4052</v>
      </c>
      <c r="C16117" s="4"/>
      <c r="D16117" s="4">
        <v>4052</v>
      </c>
    </row>
    <row r="16118" spans="1:4" x14ac:dyDescent="0.3">
      <c r="A16118" s="2" t="s">
        <v>5462</v>
      </c>
      <c r="B16118" s="4">
        <v>2301</v>
      </c>
      <c r="C16118" s="4"/>
      <c r="D16118" s="4">
        <v>2301</v>
      </c>
    </row>
    <row r="16119" spans="1:4" x14ac:dyDescent="0.3">
      <c r="A16119" s="3" t="s">
        <v>22</v>
      </c>
      <c r="B16119" s="4">
        <v>2301</v>
      </c>
      <c r="C16119" s="4"/>
      <c r="D16119" s="4">
        <v>2301</v>
      </c>
    </row>
    <row r="16120" spans="1:4" x14ac:dyDescent="0.3">
      <c r="A16120" s="2" t="s">
        <v>6198</v>
      </c>
      <c r="B16120" s="4">
        <v>586404</v>
      </c>
      <c r="C16120" s="4"/>
      <c r="D16120" s="4">
        <v>586404</v>
      </c>
    </row>
    <row r="16121" spans="1:4" x14ac:dyDescent="0.3">
      <c r="A16121" s="3" t="s">
        <v>12</v>
      </c>
      <c r="B16121" s="4">
        <v>586404</v>
      </c>
      <c r="C16121" s="4"/>
      <c r="D16121" s="4">
        <v>586404</v>
      </c>
    </row>
    <row r="16122" spans="1:4" x14ac:dyDescent="0.3">
      <c r="A16122" s="2" t="s">
        <v>8018</v>
      </c>
      <c r="B16122" s="4">
        <v>5056</v>
      </c>
      <c r="C16122" s="4"/>
      <c r="D16122" s="4">
        <v>5056</v>
      </c>
    </row>
    <row r="16123" spans="1:4" x14ac:dyDescent="0.3">
      <c r="A16123" s="3" t="s">
        <v>22</v>
      </c>
      <c r="B16123" s="4">
        <v>5056</v>
      </c>
      <c r="C16123" s="4"/>
      <c r="D16123" s="4">
        <v>5056</v>
      </c>
    </row>
    <row r="16124" spans="1:4" x14ac:dyDescent="0.3">
      <c r="A16124" s="2" t="s">
        <v>2426</v>
      </c>
      <c r="B16124" s="4">
        <v>3516</v>
      </c>
      <c r="C16124" s="4"/>
      <c r="D16124" s="4">
        <v>3516</v>
      </c>
    </row>
    <row r="16125" spans="1:4" x14ac:dyDescent="0.3">
      <c r="A16125" s="3" t="s">
        <v>824</v>
      </c>
      <c r="B16125" s="4">
        <v>3516</v>
      </c>
      <c r="C16125" s="4"/>
      <c r="D16125" s="4">
        <v>3516</v>
      </c>
    </row>
    <row r="16126" spans="1:4" x14ac:dyDescent="0.3">
      <c r="A16126" s="2" t="s">
        <v>2259</v>
      </c>
      <c r="B16126" s="4">
        <v>675</v>
      </c>
      <c r="C16126" s="4"/>
      <c r="D16126" s="4">
        <v>675</v>
      </c>
    </row>
    <row r="16127" spans="1:4" x14ac:dyDescent="0.3">
      <c r="A16127" s="3" t="s">
        <v>840</v>
      </c>
      <c r="B16127" s="4">
        <v>675</v>
      </c>
      <c r="C16127" s="4"/>
      <c r="D16127" s="4">
        <v>675</v>
      </c>
    </row>
    <row r="16128" spans="1:4" x14ac:dyDescent="0.3">
      <c r="A16128" s="2" t="s">
        <v>1199</v>
      </c>
      <c r="B16128" s="4">
        <v>1716</v>
      </c>
      <c r="C16128" s="4"/>
      <c r="D16128" s="4">
        <v>1716</v>
      </c>
    </row>
    <row r="16129" spans="1:4" x14ac:dyDescent="0.3">
      <c r="A16129" s="3" t="s">
        <v>1200</v>
      </c>
      <c r="B16129" s="4">
        <v>1716</v>
      </c>
      <c r="C16129" s="4"/>
      <c r="D16129" s="4">
        <v>1716</v>
      </c>
    </row>
    <row r="16130" spans="1:4" x14ac:dyDescent="0.3">
      <c r="A16130" s="2" t="s">
        <v>4114</v>
      </c>
      <c r="B16130" s="4">
        <v>3719</v>
      </c>
      <c r="C16130" s="4"/>
      <c r="D16130" s="4">
        <v>3719</v>
      </c>
    </row>
    <row r="16131" spans="1:4" x14ac:dyDescent="0.3">
      <c r="A16131" s="3" t="s">
        <v>22</v>
      </c>
      <c r="B16131" s="4">
        <v>3719</v>
      </c>
      <c r="C16131" s="4"/>
      <c r="D16131" s="4">
        <v>3719</v>
      </c>
    </row>
    <row r="16132" spans="1:4" x14ac:dyDescent="0.3">
      <c r="A16132" s="2" t="s">
        <v>8948</v>
      </c>
      <c r="B16132" s="4">
        <v>2354</v>
      </c>
      <c r="C16132" s="4"/>
      <c r="D16132" s="4">
        <v>2354</v>
      </c>
    </row>
    <row r="16133" spans="1:4" x14ac:dyDescent="0.3">
      <c r="A16133" s="3" t="s">
        <v>22</v>
      </c>
      <c r="B16133" s="4">
        <v>2354</v>
      </c>
      <c r="C16133" s="4"/>
      <c r="D16133" s="4">
        <v>2354</v>
      </c>
    </row>
    <row r="16134" spans="1:4" x14ac:dyDescent="0.3">
      <c r="A16134" s="2" t="s">
        <v>800</v>
      </c>
      <c r="B16134" s="4">
        <v>1674</v>
      </c>
      <c r="C16134" s="4"/>
      <c r="D16134" s="4">
        <v>1674</v>
      </c>
    </row>
    <row r="16135" spans="1:4" x14ac:dyDescent="0.3">
      <c r="A16135" s="3" t="s">
        <v>801</v>
      </c>
      <c r="B16135" s="4">
        <v>1674</v>
      </c>
      <c r="C16135" s="4"/>
      <c r="D16135" s="4">
        <v>1674</v>
      </c>
    </row>
    <row r="16136" spans="1:4" x14ac:dyDescent="0.3">
      <c r="A16136" s="2" t="s">
        <v>3763</v>
      </c>
      <c r="B16136" s="4">
        <v>6930</v>
      </c>
      <c r="C16136" s="4"/>
      <c r="D16136" s="4">
        <v>6930</v>
      </c>
    </row>
    <row r="16137" spans="1:4" x14ac:dyDescent="0.3">
      <c r="A16137" s="3" t="s">
        <v>22</v>
      </c>
      <c r="B16137" s="4">
        <v>6930</v>
      </c>
      <c r="C16137" s="4"/>
      <c r="D16137" s="4">
        <v>6930</v>
      </c>
    </row>
    <row r="16138" spans="1:4" x14ac:dyDescent="0.3">
      <c r="A16138" s="2" t="s">
        <v>3944</v>
      </c>
      <c r="B16138" s="4">
        <v>2690</v>
      </c>
      <c r="C16138" s="4"/>
      <c r="D16138" s="4">
        <v>2690</v>
      </c>
    </row>
    <row r="16139" spans="1:4" x14ac:dyDescent="0.3">
      <c r="A16139" s="3" t="s">
        <v>22</v>
      </c>
      <c r="B16139" s="4">
        <v>2690</v>
      </c>
      <c r="C16139" s="4"/>
      <c r="D16139" s="4">
        <v>2690</v>
      </c>
    </row>
    <row r="16140" spans="1:4" x14ac:dyDescent="0.3">
      <c r="A16140" s="2" t="s">
        <v>5658</v>
      </c>
      <c r="B16140" s="4">
        <v>1640</v>
      </c>
      <c r="C16140" s="4"/>
      <c r="D16140" s="4">
        <v>1640</v>
      </c>
    </row>
    <row r="16141" spans="1:4" x14ac:dyDescent="0.3">
      <c r="A16141" s="3" t="s">
        <v>539</v>
      </c>
      <c r="B16141" s="4">
        <v>1640</v>
      </c>
      <c r="C16141" s="4"/>
      <c r="D16141" s="4">
        <v>1640</v>
      </c>
    </row>
    <row r="16142" spans="1:4" x14ac:dyDescent="0.3">
      <c r="A16142" s="2" t="s">
        <v>2104</v>
      </c>
      <c r="B16142" s="4">
        <v>22303</v>
      </c>
      <c r="C16142" s="4"/>
      <c r="D16142" s="4">
        <v>22303</v>
      </c>
    </row>
    <row r="16143" spans="1:4" x14ac:dyDescent="0.3">
      <c r="A16143" s="3" t="s">
        <v>2013</v>
      </c>
      <c r="B16143" s="4">
        <v>22303</v>
      </c>
      <c r="C16143" s="4"/>
      <c r="D16143" s="4">
        <v>22303</v>
      </c>
    </row>
    <row r="16144" spans="1:4" x14ac:dyDescent="0.3">
      <c r="A16144" s="2" t="s">
        <v>2448</v>
      </c>
      <c r="B16144" s="4">
        <v>3462</v>
      </c>
      <c r="C16144" s="4"/>
      <c r="D16144" s="4">
        <v>3462</v>
      </c>
    </row>
    <row r="16145" spans="1:4" x14ac:dyDescent="0.3">
      <c r="A16145" s="3" t="s">
        <v>22</v>
      </c>
      <c r="B16145" s="4">
        <v>3462</v>
      </c>
      <c r="C16145" s="4"/>
      <c r="D16145" s="4">
        <v>3462</v>
      </c>
    </row>
    <row r="16146" spans="1:4" x14ac:dyDescent="0.3">
      <c r="A16146" s="2" t="s">
        <v>3056</v>
      </c>
      <c r="B16146" s="4">
        <v>4707</v>
      </c>
      <c r="C16146" s="4"/>
      <c r="D16146" s="4">
        <v>4707</v>
      </c>
    </row>
    <row r="16147" spans="1:4" x14ac:dyDescent="0.3">
      <c r="A16147" s="3" t="s">
        <v>22</v>
      </c>
      <c r="B16147" s="4">
        <v>4707</v>
      </c>
      <c r="C16147" s="4"/>
      <c r="D16147" s="4">
        <v>4707</v>
      </c>
    </row>
    <row r="16148" spans="1:4" x14ac:dyDescent="0.3">
      <c r="A16148" s="2" t="s">
        <v>3022</v>
      </c>
      <c r="B16148" s="4">
        <v>3677</v>
      </c>
      <c r="C16148" s="4"/>
      <c r="D16148" s="4">
        <v>3677</v>
      </c>
    </row>
    <row r="16149" spans="1:4" x14ac:dyDescent="0.3">
      <c r="A16149" s="3" t="s">
        <v>22</v>
      </c>
      <c r="B16149" s="4">
        <v>3677</v>
      </c>
      <c r="C16149" s="4"/>
      <c r="D16149" s="4">
        <v>3677</v>
      </c>
    </row>
    <row r="16150" spans="1:4" x14ac:dyDescent="0.3">
      <c r="A16150" s="2" t="s">
        <v>1401</v>
      </c>
      <c r="B16150" s="4">
        <v>14207</v>
      </c>
      <c r="C16150" s="4"/>
      <c r="D16150" s="4">
        <v>14207</v>
      </c>
    </row>
    <row r="16151" spans="1:4" x14ac:dyDescent="0.3">
      <c r="A16151" s="3" t="s">
        <v>22</v>
      </c>
      <c r="B16151" s="4">
        <v>14207</v>
      </c>
      <c r="C16151" s="4"/>
      <c r="D16151" s="4">
        <v>14207</v>
      </c>
    </row>
    <row r="16152" spans="1:4" x14ac:dyDescent="0.3">
      <c r="A16152" s="2" t="s">
        <v>9400</v>
      </c>
      <c r="B16152" s="4">
        <v>9902</v>
      </c>
      <c r="C16152" s="4"/>
      <c r="D16152" s="4">
        <v>9902</v>
      </c>
    </row>
    <row r="16153" spans="1:4" x14ac:dyDescent="0.3">
      <c r="A16153" s="3" t="s">
        <v>22</v>
      </c>
      <c r="B16153" s="4">
        <v>9902</v>
      </c>
      <c r="C16153" s="4"/>
      <c r="D16153" s="4">
        <v>9902</v>
      </c>
    </row>
    <row r="16154" spans="1:4" x14ac:dyDescent="0.3">
      <c r="A16154" s="2" t="s">
        <v>6527</v>
      </c>
      <c r="B16154" s="4">
        <v>800</v>
      </c>
      <c r="C16154" s="4"/>
      <c r="D16154" s="4">
        <v>800</v>
      </c>
    </row>
    <row r="16155" spans="1:4" x14ac:dyDescent="0.3">
      <c r="A16155" s="3" t="s">
        <v>22</v>
      </c>
      <c r="B16155" s="4">
        <v>800</v>
      </c>
      <c r="C16155" s="4"/>
      <c r="D16155" s="4">
        <v>800</v>
      </c>
    </row>
    <row r="16156" spans="1:4" x14ac:dyDescent="0.3">
      <c r="A16156" s="2" t="s">
        <v>3747</v>
      </c>
      <c r="B16156" s="4">
        <v>2713</v>
      </c>
      <c r="C16156" s="4"/>
      <c r="D16156" s="4">
        <v>2713</v>
      </c>
    </row>
    <row r="16157" spans="1:4" x14ac:dyDescent="0.3">
      <c r="A16157" s="3" t="s">
        <v>22</v>
      </c>
      <c r="B16157" s="4">
        <v>2713</v>
      </c>
      <c r="C16157" s="4"/>
      <c r="D16157" s="4">
        <v>2713</v>
      </c>
    </row>
    <row r="16158" spans="1:4" x14ac:dyDescent="0.3">
      <c r="A16158" s="2" t="s">
        <v>3481</v>
      </c>
      <c r="B16158" s="4">
        <v>4186</v>
      </c>
      <c r="C16158" s="4"/>
      <c r="D16158" s="4">
        <v>4186</v>
      </c>
    </row>
    <row r="16159" spans="1:4" x14ac:dyDescent="0.3">
      <c r="A16159" s="3" t="s">
        <v>1412</v>
      </c>
      <c r="B16159" s="4">
        <v>4186</v>
      </c>
      <c r="C16159" s="4"/>
      <c r="D16159" s="4">
        <v>4186</v>
      </c>
    </row>
    <row r="16160" spans="1:4" x14ac:dyDescent="0.3">
      <c r="A16160" s="2" t="s">
        <v>805</v>
      </c>
      <c r="B16160" s="4">
        <v>20309</v>
      </c>
      <c r="C16160" s="4"/>
      <c r="D16160" s="4">
        <v>20309</v>
      </c>
    </row>
    <row r="16161" spans="1:4" x14ac:dyDescent="0.3">
      <c r="A16161" s="3" t="s">
        <v>26</v>
      </c>
      <c r="B16161" s="4">
        <v>20309</v>
      </c>
      <c r="C16161" s="4"/>
      <c r="D16161" s="4">
        <v>20309</v>
      </c>
    </row>
    <row r="16162" spans="1:4" x14ac:dyDescent="0.3">
      <c r="A16162" s="2" t="s">
        <v>4022</v>
      </c>
      <c r="B16162" s="4">
        <v>573979</v>
      </c>
      <c r="C16162" s="4"/>
      <c r="D16162" s="4">
        <v>573979</v>
      </c>
    </row>
    <row r="16163" spans="1:4" x14ac:dyDescent="0.3">
      <c r="A16163" s="3" t="s">
        <v>3455</v>
      </c>
      <c r="B16163" s="4">
        <v>573979</v>
      </c>
      <c r="C16163" s="4"/>
      <c r="D16163" s="4">
        <v>573979</v>
      </c>
    </row>
    <row r="16164" spans="1:4" x14ac:dyDescent="0.3">
      <c r="A16164" s="2" t="s">
        <v>8434</v>
      </c>
      <c r="B16164" s="4">
        <v>3457</v>
      </c>
      <c r="C16164" s="4"/>
      <c r="D16164" s="4">
        <v>3457</v>
      </c>
    </row>
    <row r="16165" spans="1:4" x14ac:dyDescent="0.3">
      <c r="A16165" s="3" t="s">
        <v>1421</v>
      </c>
      <c r="B16165" s="4">
        <v>739</v>
      </c>
      <c r="C16165" s="4"/>
      <c r="D16165" s="4">
        <v>739</v>
      </c>
    </row>
    <row r="16166" spans="1:4" x14ac:dyDescent="0.3">
      <c r="A16166" s="3" t="s">
        <v>22</v>
      </c>
      <c r="B16166" s="4">
        <v>2718</v>
      </c>
      <c r="C16166" s="4"/>
      <c r="D16166" s="4">
        <v>2718</v>
      </c>
    </row>
    <row r="16167" spans="1:4" x14ac:dyDescent="0.3">
      <c r="A16167" s="2" t="s">
        <v>3568</v>
      </c>
      <c r="B16167" s="4">
        <v>5408</v>
      </c>
      <c r="C16167" s="4"/>
      <c r="D16167" s="4">
        <v>5408</v>
      </c>
    </row>
    <row r="16168" spans="1:4" x14ac:dyDescent="0.3">
      <c r="A16168" s="3" t="s">
        <v>22</v>
      </c>
      <c r="B16168" s="4">
        <v>5408</v>
      </c>
      <c r="C16168" s="4"/>
      <c r="D16168" s="4">
        <v>5408</v>
      </c>
    </row>
    <row r="16169" spans="1:4" x14ac:dyDescent="0.3">
      <c r="A16169" s="2" t="s">
        <v>3337</v>
      </c>
      <c r="B16169" s="4">
        <v>527</v>
      </c>
      <c r="C16169" s="4"/>
      <c r="D16169" s="4">
        <v>527</v>
      </c>
    </row>
    <row r="16170" spans="1:4" x14ac:dyDescent="0.3">
      <c r="A16170" s="3" t="s">
        <v>22</v>
      </c>
      <c r="B16170" s="4">
        <v>527</v>
      </c>
      <c r="C16170" s="4"/>
      <c r="D16170" s="4">
        <v>527</v>
      </c>
    </row>
    <row r="16171" spans="1:4" x14ac:dyDescent="0.3">
      <c r="A16171" s="2" t="s">
        <v>4109</v>
      </c>
      <c r="B16171" s="4">
        <v>550033</v>
      </c>
      <c r="C16171" s="4"/>
      <c r="D16171" s="4">
        <v>550033</v>
      </c>
    </row>
    <row r="16172" spans="1:4" x14ac:dyDescent="0.3">
      <c r="A16172" s="3" t="s">
        <v>12</v>
      </c>
      <c r="B16172" s="4">
        <v>550033</v>
      </c>
      <c r="C16172" s="4"/>
      <c r="D16172" s="4">
        <v>550033</v>
      </c>
    </row>
    <row r="16173" spans="1:4" x14ac:dyDescent="0.3">
      <c r="A16173" s="2" t="s">
        <v>6127</v>
      </c>
      <c r="B16173" s="4">
        <v>3238</v>
      </c>
      <c r="C16173" s="4"/>
      <c r="D16173" s="4">
        <v>3238</v>
      </c>
    </row>
    <row r="16174" spans="1:4" x14ac:dyDescent="0.3">
      <c r="A16174" s="3" t="s">
        <v>22</v>
      </c>
      <c r="B16174" s="4">
        <v>3238</v>
      </c>
      <c r="C16174" s="4"/>
      <c r="D16174" s="4">
        <v>3238</v>
      </c>
    </row>
    <row r="16175" spans="1:4" x14ac:dyDescent="0.3">
      <c r="A16175" s="2" t="s">
        <v>4584</v>
      </c>
      <c r="B16175" s="4">
        <v>2002</v>
      </c>
      <c r="C16175" s="4"/>
      <c r="D16175" s="4">
        <v>2002</v>
      </c>
    </row>
    <row r="16176" spans="1:4" x14ac:dyDescent="0.3">
      <c r="A16176" s="3" t="s">
        <v>22</v>
      </c>
      <c r="B16176" s="4">
        <v>2002</v>
      </c>
      <c r="C16176" s="4"/>
      <c r="D16176" s="4">
        <v>2002</v>
      </c>
    </row>
    <row r="16177" spans="1:4" x14ac:dyDescent="0.3">
      <c r="A16177" s="2" t="s">
        <v>2867</v>
      </c>
      <c r="B16177" s="4"/>
      <c r="C16177" s="4">
        <v>751671</v>
      </c>
      <c r="D16177" s="4">
        <v>751671</v>
      </c>
    </row>
    <row r="16178" spans="1:4" x14ac:dyDescent="0.3">
      <c r="A16178" s="3" t="s">
        <v>15</v>
      </c>
      <c r="B16178" s="4"/>
      <c r="C16178" s="4">
        <v>751671</v>
      </c>
      <c r="D16178" s="4">
        <v>751671</v>
      </c>
    </row>
    <row r="16179" spans="1:4" x14ac:dyDescent="0.3">
      <c r="A16179" s="2" t="s">
        <v>8652</v>
      </c>
      <c r="B16179" s="4">
        <v>3340</v>
      </c>
      <c r="C16179" s="4"/>
      <c r="D16179" s="4">
        <v>3340</v>
      </c>
    </row>
    <row r="16180" spans="1:4" x14ac:dyDescent="0.3">
      <c r="A16180" s="3" t="s">
        <v>3603</v>
      </c>
      <c r="B16180" s="4">
        <v>3340</v>
      </c>
      <c r="C16180" s="4"/>
      <c r="D16180" s="4">
        <v>3340</v>
      </c>
    </row>
    <row r="16181" spans="1:4" x14ac:dyDescent="0.3">
      <c r="A16181" s="2" t="s">
        <v>4308</v>
      </c>
      <c r="B16181" s="4">
        <v>1028</v>
      </c>
      <c r="C16181" s="4"/>
      <c r="D16181" s="4">
        <v>1028</v>
      </c>
    </row>
    <row r="16182" spans="1:4" x14ac:dyDescent="0.3">
      <c r="A16182" s="3" t="s">
        <v>3868</v>
      </c>
      <c r="B16182" s="4">
        <v>1028</v>
      </c>
      <c r="C16182" s="4"/>
      <c r="D16182" s="4">
        <v>1028</v>
      </c>
    </row>
    <row r="16183" spans="1:4" x14ac:dyDescent="0.3">
      <c r="A16183" s="2" t="s">
        <v>1362</v>
      </c>
      <c r="B16183" s="4">
        <v>3901</v>
      </c>
      <c r="C16183" s="4">
        <v>523422</v>
      </c>
      <c r="D16183" s="4">
        <v>527323</v>
      </c>
    </row>
    <row r="16184" spans="1:4" x14ac:dyDescent="0.3">
      <c r="A16184" s="3" t="s">
        <v>5655</v>
      </c>
      <c r="B16184" s="4">
        <v>1977</v>
      </c>
      <c r="C16184" s="4"/>
      <c r="D16184" s="4">
        <v>1977</v>
      </c>
    </row>
    <row r="16185" spans="1:4" x14ac:dyDescent="0.3">
      <c r="A16185" s="3" t="s">
        <v>22</v>
      </c>
      <c r="B16185" s="4">
        <v>1457</v>
      </c>
      <c r="C16185" s="4"/>
      <c r="D16185" s="4">
        <v>1457</v>
      </c>
    </row>
    <row r="16186" spans="1:4" x14ac:dyDescent="0.3">
      <c r="A16186" s="3" t="s">
        <v>816</v>
      </c>
      <c r="B16186" s="4"/>
      <c r="C16186" s="4">
        <v>523422</v>
      </c>
      <c r="D16186" s="4">
        <v>523422</v>
      </c>
    </row>
    <row r="16187" spans="1:4" x14ac:dyDescent="0.3">
      <c r="A16187" s="3" t="s">
        <v>949</v>
      </c>
      <c r="B16187" s="4">
        <v>467</v>
      </c>
      <c r="C16187" s="4"/>
      <c r="D16187" s="4">
        <v>467</v>
      </c>
    </row>
    <row r="16188" spans="1:4" x14ac:dyDescent="0.3">
      <c r="A16188" s="2" t="s">
        <v>8183</v>
      </c>
      <c r="B16188" s="4">
        <v>3827</v>
      </c>
      <c r="C16188" s="4"/>
      <c r="D16188" s="4">
        <v>3827</v>
      </c>
    </row>
    <row r="16189" spans="1:4" x14ac:dyDescent="0.3">
      <c r="A16189" s="3" t="s">
        <v>22</v>
      </c>
      <c r="B16189" s="4">
        <v>3827</v>
      </c>
      <c r="C16189" s="4"/>
      <c r="D16189" s="4">
        <v>3827</v>
      </c>
    </row>
    <row r="16190" spans="1:4" x14ac:dyDescent="0.3">
      <c r="A16190" s="2" t="s">
        <v>5412</v>
      </c>
      <c r="B16190" s="4">
        <v>10355</v>
      </c>
      <c r="C16190" s="4"/>
      <c r="D16190" s="4">
        <v>10355</v>
      </c>
    </row>
    <row r="16191" spans="1:4" x14ac:dyDescent="0.3">
      <c r="A16191" s="3" t="s">
        <v>31</v>
      </c>
      <c r="B16191" s="4">
        <v>10355</v>
      </c>
      <c r="C16191" s="4"/>
      <c r="D16191" s="4">
        <v>10355</v>
      </c>
    </row>
    <row r="16192" spans="1:4" x14ac:dyDescent="0.3">
      <c r="A16192" s="2" t="s">
        <v>863</v>
      </c>
      <c r="B16192" s="4">
        <v>7759</v>
      </c>
      <c r="C16192" s="4"/>
      <c r="D16192" s="4">
        <v>7759</v>
      </c>
    </row>
    <row r="16193" spans="1:4" x14ac:dyDescent="0.3">
      <c r="A16193" s="3" t="s">
        <v>22</v>
      </c>
      <c r="B16193" s="4">
        <v>7759</v>
      </c>
      <c r="C16193" s="4"/>
      <c r="D16193" s="4">
        <v>7759</v>
      </c>
    </row>
    <row r="16194" spans="1:4" x14ac:dyDescent="0.3">
      <c r="A16194" s="2" t="s">
        <v>8533</v>
      </c>
      <c r="B16194" s="4">
        <v>2018</v>
      </c>
      <c r="C16194" s="4"/>
      <c r="D16194" s="4">
        <v>2018</v>
      </c>
    </row>
    <row r="16195" spans="1:4" x14ac:dyDescent="0.3">
      <c r="A16195" s="3" t="s">
        <v>22</v>
      </c>
      <c r="B16195" s="4">
        <v>1136</v>
      </c>
      <c r="C16195" s="4"/>
      <c r="D16195" s="4">
        <v>1136</v>
      </c>
    </row>
    <row r="16196" spans="1:4" x14ac:dyDescent="0.3">
      <c r="A16196" s="3" t="s">
        <v>1863</v>
      </c>
      <c r="B16196" s="4">
        <v>882</v>
      </c>
      <c r="C16196" s="4"/>
      <c r="D16196" s="4">
        <v>882</v>
      </c>
    </row>
    <row r="16197" spans="1:4" x14ac:dyDescent="0.3">
      <c r="A16197" s="2" t="s">
        <v>6124</v>
      </c>
      <c r="B16197" s="4">
        <v>7429</v>
      </c>
      <c r="C16197" s="4"/>
      <c r="D16197" s="4">
        <v>7429</v>
      </c>
    </row>
    <row r="16198" spans="1:4" x14ac:dyDescent="0.3">
      <c r="A16198" s="3" t="s">
        <v>22</v>
      </c>
      <c r="B16198" s="4">
        <v>7429</v>
      </c>
      <c r="C16198" s="4"/>
      <c r="D16198" s="4">
        <v>7429</v>
      </c>
    </row>
    <row r="16199" spans="1:4" x14ac:dyDescent="0.3">
      <c r="A16199" s="2" t="s">
        <v>8623</v>
      </c>
      <c r="B16199" s="4">
        <v>3047</v>
      </c>
      <c r="C16199" s="4"/>
      <c r="D16199" s="4">
        <v>3047</v>
      </c>
    </row>
    <row r="16200" spans="1:4" x14ac:dyDescent="0.3">
      <c r="A16200" s="3" t="s">
        <v>1148</v>
      </c>
      <c r="B16200" s="4">
        <v>3047</v>
      </c>
      <c r="C16200" s="4"/>
      <c r="D16200" s="4">
        <v>3047</v>
      </c>
    </row>
    <row r="16201" spans="1:4" x14ac:dyDescent="0.3">
      <c r="A16201" s="2" t="s">
        <v>2028</v>
      </c>
      <c r="B16201" s="4">
        <v>6336</v>
      </c>
      <c r="C16201" s="4"/>
      <c r="D16201" s="4">
        <v>6336</v>
      </c>
    </row>
    <row r="16202" spans="1:4" x14ac:dyDescent="0.3">
      <c r="A16202" s="3" t="s">
        <v>26</v>
      </c>
      <c r="B16202" s="4">
        <v>6336</v>
      </c>
      <c r="C16202" s="4"/>
      <c r="D16202" s="4">
        <v>6336</v>
      </c>
    </row>
    <row r="16203" spans="1:4" x14ac:dyDescent="0.3">
      <c r="A16203" s="2" t="s">
        <v>8480</v>
      </c>
      <c r="B16203" s="4">
        <v>3532</v>
      </c>
      <c r="C16203" s="4"/>
      <c r="D16203" s="4">
        <v>3532</v>
      </c>
    </row>
    <row r="16204" spans="1:4" x14ac:dyDescent="0.3">
      <c r="A16204" s="3" t="s">
        <v>1303</v>
      </c>
      <c r="B16204" s="4">
        <v>3532</v>
      </c>
      <c r="C16204" s="4"/>
      <c r="D16204" s="4">
        <v>3532</v>
      </c>
    </row>
    <row r="16205" spans="1:4" x14ac:dyDescent="0.3">
      <c r="A16205" s="2" t="s">
        <v>8356</v>
      </c>
      <c r="B16205" s="4">
        <v>3821</v>
      </c>
      <c r="C16205" s="4"/>
      <c r="D16205" s="4">
        <v>3821</v>
      </c>
    </row>
    <row r="16206" spans="1:4" x14ac:dyDescent="0.3">
      <c r="A16206" s="3" t="s">
        <v>22</v>
      </c>
      <c r="B16206" s="4">
        <v>3821</v>
      </c>
      <c r="C16206" s="4"/>
      <c r="D16206" s="4">
        <v>3821</v>
      </c>
    </row>
    <row r="16207" spans="1:4" x14ac:dyDescent="0.3">
      <c r="A16207" s="2" t="s">
        <v>5314</v>
      </c>
      <c r="B16207" s="4">
        <v>1876</v>
      </c>
      <c r="C16207" s="4"/>
      <c r="D16207" s="4">
        <v>1876</v>
      </c>
    </row>
    <row r="16208" spans="1:4" x14ac:dyDescent="0.3">
      <c r="A16208" s="3" t="s">
        <v>1435</v>
      </c>
      <c r="B16208" s="4">
        <v>1876</v>
      </c>
      <c r="C16208" s="4"/>
      <c r="D16208" s="4">
        <v>1876</v>
      </c>
    </row>
    <row r="16209" spans="1:4" x14ac:dyDescent="0.3">
      <c r="A16209" s="2" t="s">
        <v>4289</v>
      </c>
      <c r="B16209" s="4">
        <v>3192</v>
      </c>
      <c r="C16209" s="4"/>
      <c r="D16209" s="4">
        <v>3192</v>
      </c>
    </row>
    <row r="16210" spans="1:4" x14ac:dyDescent="0.3">
      <c r="A16210" s="3" t="s">
        <v>22</v>
      </c>
      <c r="B16210" s="4">
        <v>3192</v>
      </c>
      <c r="C16210" s="4"/>
      <c r="D16210" s="4">
        <v>3192</v>
      </c>
    </row>
    <row r="16211" spans="1:4" x14ac:dyDescent="0.3">
      <c r="A16211" s="2" t="s">
        <v>8174</v>
      </c>
      <c r="B16211" s="4">
        <v>2963</v>
      </c>
      <c r="C16211" s="4"/>
      <c r="D16211" s="4">
        <v>2963</v>
      </c>
    </row>
    <row r="16212" spans="1:4" x14ac:dyDescent="0.3">
      <c r="A16212" s="3" t="s">
        <v>22</v>
      </c>
      <c r="B16212" s="4">
        <v>2963</v>
      </c>
      <c r="C16212" s="4"/>
      <c r="D16212" s="4">
        <v>2963</v>
      </c>
    </row>
    <row r="16213" spans="1:4" x14ac:dyDescent="0.3">
      <c r="A16213" s="2" t="s">
        <v>2045</v>
      </c>
      <c r="B16213" s="4">
        <v>8085</v>
      </c>
      <c r="C16213" s="4"/>
      <c r="D16213" s="4">
        <v>8085</v>
      </c>
    </row>
    <row r="16214" spans="1:4" x14ac:dyDescent="0.3">
      <c r="A16214" s="3" t="s">
        <v>2013</v>
      </c>
      <c r="B16214" s="4">
        <v>8085</v>
      </c>
      <c r="C16214" s="4"/>
      <c r="D16214" s="4">
        <v>8085</v>
      </c>
    </row>
    <row r="16215" spans="1:4" x14ac:dyDescent="0.3">
      <c r="A16215" s="2" t="s">
        <v>1381</v>
      </c>
      <c r="B16215" s="4">
        <v>577</v>
      </c>
      <c r="C16215" s="4"/>
      <c r="D16215" s="4">
        <v>577</v>
      </c>
    </row>
    <row r="16216" spans="1:4" x14ac:dyDescent="0.3">
      <c r="A16216" s="3" t="s">
        <v>1382</v>
      </c>
      <c r="B16216" s="4">
        <v>577</v>
      </c>
      <c r="C16216" s="4"/>
      <c r="D16216" s="4">
        <v>577</v>
      </c>
    </row>
    <row r="16217" spans="1:4" x14ac:dyDescent="0.3">
      <c r="A16217" s="2" t="s">
        <v>3843</v>
      </c>
      <c r="B16217" s="4">
        <v>5699</v>
      </c>
      <c r="C16217" s="4"/>
      <c r="D16217" s="4">
        <v>5699</v>
      </c>
    </row>
    <row r="16218" spans="1:4" x14ac:dyDescent="0.3">
      <c r="A16218" s="3" t="s">
        <v>22</v>
      </c>
      <c r="B16218" s="4">
        <v>5699</v>
      </c>
      <c r="C16218" s="4"/>
      <c r="D16218" s="4">
        <v>5699</v>
      </c>
    </row>
    <row r="16219" spans="1:4" x14ac:dyDescent="0.3">
      <c r="A16219" s="2" t="s">
        <v>8604</v>
      </c>
      <c r="B16219" s="4">
        <v>7167</v>
      </c>
      <c r="C16219" s="4"/>
      <c r="D16219" s="4">
        <v>7167</v>
      </c>
    </row>
    <row r="16220" spans="1:4" x14ac:dyDescent="0.3">
      <c r="A16220" s="3" t="s">
        <v>22</v>
      </c>
      <c r="B16220" s="4">
        <v>7167</v>
      </c>
      <c r="C16220" s="4"/>
      <c r="D16220" s="4">
        <v>7167</v>
      </c>
    </row>
    <row r="16221" spans="1:4" x14ac:dyDescent="0.3">
      <c r="A16221" s="2" t="s">
        <v>4889</v>
      </c>
      <c r="B16221" s="4">
        <v>651</v>
      </c>
      <c r="C16221" s="4"/>
      <c r="D16221" s="4">
        <v>651</v>
      </c>
    </row>
    <row r="16222" spans="1:4" x14ac:dyDescent="0.3">
      <c r="A16222" s="3" t="s">
        <v>22</v>
      </c>
      <c r="B16222" s="4">
        <v>651</v>
      </c>
      <c r="C16222" s="4"/>
      <c r="D16222" s="4">
        <v>651</v>
      </c>
    </row>
    <row r="16223" spans="1:4" x14ac:dyDescent="0.3">
      <c r="A16223" s="2" t="s">
        <v>4653</v>
      </c>
      <c r="B16223" s="4">
        <v>322</v>
      </c>
      <c r="C16223" s="4"/>
      <c r="D16223" s="4">
        <v>322</v>
      </c>
    </row>
    <row r="16224" spans="1:4" x14ac:dyDescent="0.3">
      <c r="A16224" s="3" t="s">
        <v>3536</v>
      </c>
      <c r="B16224" s="4">
        <v>322</v>
      </c>
      <c r="C16224" s="4"/>
      <c r="D16224" s="4">
        <v>322</v>
      </c>
    </row>
    <row r="16225" spans="1:4" x14ac:dyDescent="0.3">
      <c r="A16225" s="2" t="s">
        <v>3421</v>
      </c>
      <c r="B16225" s="4">
        <v>1952</v>
      </c>
      <c r="C16225" s="4"/>
      <c r="D16225" s="4">
        <v>1952</v>
      </c>
    </row>
    <row r="16226" spans="1:4" x14ac:dyDescent="0.3">
      <c r="A16226" s="3" t="s">
        <v>22</v>
      </c>
      <c r="B16226" s="4">
        <v>1952</v>
      </c>
      <c r="C16226" s="4"/>
      <c r="D16226" s="4">
        <v>1952</v>
      </c>
    </row>
    <row r="16227" spans="1:4" x14ac:dyDescent="0.3">
      <c r="A16227" s="2" t="s">
        <v>5028</v>
      </c>
      <c r="B16227" s="4">
        <v>1480</v>
      </c>
      <c r="C16227" s="4"/>
      <c r="D16227" s="4">
        <v>1480</v>
      </c>
    </row>
    <row r="16228" spans="1:4" x14ac:dyDescent="0.3">
      <c r="A16228" s="3" t="s">
        <v>22</v>
      </c>
      <c r="B16228" s="4">
        <v>1480</v>
      </c>
      <c r="C16228" s="4"/>
      <c r="D16228" s="4">
        <v>1480</v>
      </c>
    </row>
    <row r="16229" spans="1:4" x14ac:dyDescent="0.3">
      <c r="A16229" s="2" t="s">
        <v>5231</v>
      </c>
      <c r="B16229" s="4">
        <v>3518</v>
      </c>
      <c r="C16229" s="4"/>
      <c r="D16229" s="4">
        <v>3518</v>
      </c>
    </row>
    <row r="16230" spans="1:4" x14ac:dyDescent="0.3">
      <c r="A16230" s="3" t="s">
        <v>171</v>
      </c>
      <c r="B16230" s="4">
        <v>3518</v>
      </c>
      <c r="C16230" s="4"/>
      <c r="D16230" s="4">
        <v>3518</v>
      </c>
    </row>
    <row r="16231" spans="1:4" x14ac:dyDescent="0.3">
      <c r="A16231" s="2" t="s">
        <v>8581</v>
      </c>
      <c r="B16231" s="4">
        <v>1749</v>
      </c>
      <c r="C16231" s="4"/>
      <c r="D16231" s="4">
        <v>1749</v>
      </c>
    </row>
    <row r="16232" spans="1:4" x14ac:dyDescent="0.3">
      <c r="A16232" s="3" t="s">
        <v>3687</v>
      </c>
      <c r="B16232" s="4">
        <v>1749</v>
      </c>
      <c r="C16232" s="4"/>
      <c r="D16232" s="4">
        <v>1749</v>
      </c>
    </row>
    <row r="16233" spans="1:4" x14ac:dyDescent="0.3">
      <c r="A16233" s="2" t="s">
        <v>1084</v>
      </c>
      <c r="B16233" s="4">
        <v>4792</v>
      </c>
      <c r="C16233" s="4"/>
      <c r="D16233" s="4">
        <v>4792</v>
      </c>
    </row>
    <row r="16234" spans="1:4" x14ac:dyDescent="0.3">
      <c r="A16234" s="3" t="s">
        <v>1085</v>
      </c>
      <c r="B16234" s="4">
        <v>4792</v>
      </c>
      <c r="C16234" s="4"/>
      <c r="D16234" s="4">
        <v>4792</v>
      </c>
    </row>
    <row r="16235" spans="1:4" x14ac:dyDescent="0.3">
      <c r="A16235" s="2" t="s">
        <v>4029</v>
      </c>
      <c r="B16235" s="4">
        <v>4151</v>
      </c>
      <c r="C16235" s="4"/>
      <c r="D16235" s="4">
        <v>4151</v>
      </c>
    </row>
    <row r="16236" spans="1:4" x14ac:dyDescent="0.3">
      <c r="A16236" s="3" t="s">
        <v>22</v>
      </c>
      <c r="B16236" s="4">
        <v>4151</v>
      </c>
      <c r="C16236" s="4"/>
      <c r="D16236" s="4">
        <v>4151</v>
      </c>
    </row>
    <row r="16237" spans="1:4" x14ac:dyDescent="0.3">
      <c r="A16237" s="2" t="s">
        <v>2495</v>
      </c>
      <c r="B16237" s="4">
        <v>10944</v>
      </c>
      <c r="C16237" s="4"/>
      <c r="D16237" s="4">
        <v>10944</v>
      </c>
    </row>
    <row r="16238" spans="1:4" x14ac:dyDescent="0.3">
      <c r="A16238" s="3" t="s">
        <v>22</v>
      </c>
      <c r="B16238" s="4">
        <v>10944</v>
      </c>
      <c r="C16238" s="4"/>
      <c r="D16238" s="4">
        <v>10944</v>
      </c>
    </row>
    <row r="16239" spans="1:4" x14ac:dyDescent="0.3">
      <c r="A16239" s="2" t="s">
        <v>8550</v>
      </c>
      <c r="B16239" s="4">
        <v>535884</v>
      </c>
      <c r="C16239" s="4"/>
      <c r="D16239" s="4">
        <v>535884</v>
      </c>
    </row>
    <row r="16240" spans="1:4" x14ac:dyDescent="0.3">
      <c r="A16240" s="3" t="s">
        <v>101</v>
      </c>
      <c r="B16240" s="4">
        <v>535884</v>
      </c>
      <c r="C16240" s="4"/>
      <c r="D16240" s="4">
        <v>535884</v>
      </c>
    </row>
    <row r="16241" spans="1:4" x14ac:dyDescent="0.3">
      <c r="A16241" s="2" t="s">
        <v>293</v>
      </c>
      <c r="B16241" s="4">
        <v>1163</v>
      </c>
      <c r="C16241" s="4"/>
      <c r="D16241" s="4">
        <v>1163</v>
      </c>
    </row>
    <row r="16242" spans="1:4" x14ac:dyDescent="0.3">
      <c r="A16242" s="3" t="s">
        <v>77</v>
      </c>
      <c r="B16242" s="4">
        <v>1163</v>
      </c>
      <c r="C16242" s="4"/>
      <c r="D16242" s="4">
        <v>1163</v>
      </c>
    </row>
    <row r="16243" spans="1:4" x14ac:dyDescent="0.3">
      <c r="A16243" s="2" t="s">
        <v>1228</v>
      </c>
      <c r="B16243" s="4">
        <v>392535</v>
      </c>
      <c r="C16243" s="4"/>
      <c r="D16243" s="4">
        <v>392535</v>
      </c>
    </row>
    <row r="16244" spans="1:4" x14ac:dyDescent="0.3">
      <c r="A16244" s="3" t="s">
        <v>15</v>
      </c>
      <c r="B16244" s="4">
        <v>392535</v>
      </c>
      <c r="C16244" s="4"/>
      <c r="D16244" s="4">
        <v>392535</v>
      </c>
    </row>
    <row r="16245" spans="1:4" x14ac:dyDescent="0.3">
      <c r="A16245" s="2" t="s">
        <v>2181</v>
      </c>
      <c r="B16245" s="4">
        <v>576</v>
      </c>
      <c r="C16245" s="4"/>
      <c r="D16245" s="4">
        <v>576</v>
      </c>
    </row>
    <row r="16246" spans="1:4" x14ac:dyDescent="0.3">
      <c r="A16246" s="3" t="s">
        <v>22</v>
      </c>
      <c r="B16246" s="4">
        <v>576</v>
      </c>
      <c r="C16246" s="4"/>
      <c r="D16246" s="4">
        <v>576</v>
      </c>
    </row>
    <row r="16247" spans="1:4" x14ac:dyDescent="0.3">
      <c r="A16247" s="2" t="s">
        <v>8903</v>
      </c>
      <c r="B16247" s="4">
        <v>8575</v>
      </c>
      <c r="C16247" s="4"/>
      <c r="D16247" s="4">
        <v>8575</v>
      </c>
    </row>
    <row r="16248" spans="1:4" x14ac:dyDescent="0.3">
      <c r="A16248" s="3" t="s">
        <v>26</v>
      </c>
      <c r="B16248" s="4">
        <v>8575</v>
      </c>
      <c r="C16248" s="4"/>
      <c r="D16248" s="4">
        <v>8575</v>
      </c>
    </row>
    <row r="16249" spans="1:4" x14ac:dyDescent="0.3">
      <c r="A16249" s="2" t="s">
        <v>5499</v>
      </c>
      <c r="B16249" s="4">
        <v>1561</v>
      </c>
      <c r="C16249" s="4"/>
      <c r="D16249" s="4">
        <v>1561</v>
      </c>
    </row>
    <row r="16250" spans="1:4" x14ac:dyDescent="0.3">
      <c r="A16250" s="3" t="s">
        <v>840</v>
      </c>
      <c r="B16250" s="4">
        <v>1561</v>
      </c>
      <c r="C16250" s="4"/>
      <c r="D16250" s="4">
        <v>1561</v>
      </c>
    </row>
    <row r="16251" spans="1:4" x14ac:dyDescent="0.3">
      <c r="A16251" s="2" t="s">
        <v>2962</v>
      </c>
      <c r="B16251" s="4">
        <v>1901</v>
      </c>
      <c r="C16251" s="4"/>
      <c r="D16251" s="4">
        <v>1901</v>
      </c>
    </row>
    <row r="16252" spans="1:4" x14ac:dyDescent="0.3">
      <c r="A16252" s="3" t="s">
        <v>22</v>
      </c>
      <c r="B16252" s="4">
        <v>1901</v>
      </c>
      <c r="C16252" s="4"/>
      <c r="D16252" s="4">
        <v>1901</v>
      </c>
    </row>
    <row r="16253" spans="1:4" x14ac:dyDescent="0.3">
      <c r="A16253" s="2" t="s">
        <v>3207</v>
      </c>
      <c r="B16253" s="4">
        <v>690</v>
      </c>
      <c r="C16253" s="4"/>
      <c r="D16253" s="4">
        <v>690</v>
      </c>
    </row>
    <row r="16254" spans="1:4" x14ac:dyDescent="0.3">
      <c r="A16254" s="3" t="s">
        <v>2993</v>
      </c>
      <c r="B16254" s="4">
        <v>690</v>
      </c>
      <c r="C16254" s="4"/>
      <c r="D16254" s="4">
        <v>690</v>
      </c>
    </row>
    <row r="16255" spans="1:4" x14ac:dyDescent="0.3">
      <c r="A16255" s="2" t="s">
        <v>9402</v>
      </c>
      <c r="B16255" s="4">
        <v>3589</v>
      </c>
      <c r="C16255" s="4"/>
      <c r="D16255" s="4">
        <v>3589</v>
      </c>
    </row>
    <row r="16256" spans="1:4" x14ac:dyDescent="0.3">
      <c r="A16256" s="3" t="s">
        <v>26</v>
      </c>
      <c r="B16256" s="4">
        <v>3589</v>
      </c>
      <c r="C16256" s="4"/>
      <c r="D16256" s="4">
        <v>3589</v>
      </c>
    </row>
    <row r="16257" spans="1:4" x14ac:dyDescent="0.3">
      <c r="A16257" s="2" t="s">
        <v>4021</v>
      </c>
      <c r="B16257" s="4"/>
      <c r="C16257" s="4">
        <v>732312</v>
      </c>
      <c r="D16257" s="4">
        <v>732312</v>
      </c>
    </row>
    <row r="16258" spans="1:4" x14ac:dyDescent="0.3">
      <c r="A16258" s="3" t="s">
        <v>2136</v>
      </c>
      <c r="B16258" s="4"/>
      <c r="C16258" s="4">
        <v>732312</v>
      </c>
      <c r="D16258" s="4">
        <v>732312</v>
      </c>
    </row>
    <row r="16259" spans="1:4" x14ac:dyDescent="0.3">
      <c r="A16259" s="2" t="s">
        <v>3248</v>
      </c>
      <c r="B16259" s="4">
        <v>4524</v>
      </c>
      <c r="C16259" s="4"/>
      <c r="D16259" s="4">
        <v>4524</v>
      </c>
    </row>
    <row r="16260" spans="1:4" x14ac:dyDescent="0.3">
      <c r="A16260" s="3" t="s">
        <v>26</v>
      </c>
      <c r="B16260" s="4">
        <v>4524</v>
      </c>
      <c r="C16260" s="4"/>
      <c r="D16260" s="4">
        <v>4524</v>
      </c>
    </row>
    <row r="16261" spans="1:4" x14ac:dyDescent="0.3">
      <c r="A16261" s="2" t="s">
        <v>2331</v>
      </c>
      <c r="B16261" s="4">
        <v>21618</v>
      </c>
      <c r="C16261" s="4"/>
      <c r="D16261" s="4">
        <v>21618</v>
      </c>
    </row>
    <row r="16262" spans="1:4" x14ac:dyDescent="0.3">
      <c r="A16262" s="3" t="s">
        <v>22</v>
      </c>
      <c r="B16262" s="4">
        <v>21618</v>
      </c>
      <c r="C16262" s="4"/>
      <c r="D16262" s="4">
        <v>21618</v>
      </c>
    </row>
    <row r="16263" spans="1:4" x14ac:dyDescent="0.3">
      <c r="A16263" s="2" t="s">
        <v>4644</v>
      </c>
      <c r="B16263" s="4">
        <v>817</v>
      </c>
      <c r="C16263" s="4"/>
      <c r="D16263" s="4">
        <v>817</v>
      </c>
    </row>
    <row r="16264" spans="1:4" x14ac:dyDescent="0.3">
      <c r="A16264" s="3" t="s">
        <v>4645</v>
      </c>
      <c r="B16264" s="4">
        <v>817</v>
      </c>
      <c r="C16264" s="4"/>
      <c r="D16264" s="4">
        <v>817</v>
      </c>
    </row>
    <row r="16265" spans="1:4" x14ac:dyDescent="0.3">
      <c r="A16265" s="2" t="s">
        <v>3760</v>
      </c>
      <c r="B16265" s="4">
        <v>10062</v>
      </c>
      <c r="C16265" s="4"/>
      <c r="D16265" s="4">
        <v>10062</v>
      </c>
    </row>
    <row r="16266" spans="1:4" x14ac:dyDescent="0.3">
      <c r="A16266" s="3" t="s">
        <v>22</v>
      </c>
      <c r="B16266" s="4">
        <v>10062</v>
      </c>
      <c r="C16266" s="4"/>
      <c r="D16266" s="4">
        <v>10062</v>
      </c>
    </row>
    <row r="16267" spans="1:4" x14ac:dyDescent="0.3">
      <c r="A16267" s="2" t="s">
        <v>5006</v>
      </c>
      <c r="B16267" s="4">
        <v>938</v>
      </c>
      <c r="C16267" s="4"/>
      <c r="D16267" s="4">
        <v>938</v>
      </c>
    </row>
    <row r="16268" spans="1:4" x14ac:dyDescent="0.3">
      <c r="A16268" s="3" t="s">
        <v>22</v>
      </c>
      <c r="B16268" s="4">
        <v>938</v>
      </c>
      <c r="C16268" s="4"/>
      <c r="D16268" s="4">
        <v>938</v>
      </c>
    </row>
    <row r="16269" spans="1:4" x14ac:dyDescent="0.3">
      <c r="A16269" s="2" t="s">
        <v>3947</v>
      </c>
      <c r="B16269" s="4">
        <v>1818</v>
      </c>
      <c r="C16269" s="4"/>
      <c r="D16269" s="4">
        <v>1818</v>
      </c>
    </row>
    <row r="16270" spans="1:4" x14ac:dyDescent="0.3">
      <c r="A16270" s="3" t="s">
        <v>22</v>
      </c>
      <c r="B16270" s="4">
        <v>1818</v>
      </c>
      <c r="C16270" s="4"/>
      <c r="D16270" s="4">
        <v>1818</v>
      </c>
    </row>
    <row r="16271" spans="1:4" x14ac:dyDescent="0.3">
      <c r="A16271" s="2" t="s">
        <v>2020</v>
      </c>
      <c r="B16271" s="4">
        <v>2521</v>
      </c>
      <c r="C16271" s="4"/>
      <c r="D16271" s="4">
        <v>2521</v>
      </c>
    </row>
    <row r="16272" spans="1:4" x14ac:dyDescent="0.3">
      <c r="A16272" s="3" t="s">
        <v>866</v>
      </c>
      <c r="B16272" s="4">
        <v>1506</v>
      </c>
      <c r="C16272" s="4"/>
      <c r="D16272" s="4">
        <v>1506</v>
      </c>
    </row>
    <row r="16273" spans="1:4" x14ac:dyDescent="0.3">
      <c r="A16273" s="3" t="s">
        <v>7968</v>
      </c>
      <c r="B16273" s="4">
        <v>1015</v>
      </c>
      <c r="C16273" s="4"/>
      <c r="D16273" s="4">
        <v>1015</v>
      </c>
    </row>
    <row r="16274" spans="1:4" x14ac:dyDescent="0.3">
      <c r="A16274" s="2" t="s">
        <v>2518</v>
      </c>
      <c r="B16274" s="4">
        <v>3073</v>
      </c>
      <c r="C16274" s="4"/>
      <c r="D16274" s="4">
        <v>3073</v>
      </c>
    </row>
    <row r="16275" spans="1:4" x14ac:dyDescent="0.3">
      <c r="A16275" s="3" t="s">
        <v>1148</v>
      </c>
      <c r="B16275" s="4">
        <v>3073</v>
      </c>
      <c r="C16275" s="4"/>
      <c r="D16275" s="4">
        <v>3073</v>
      </c>
    </row>
    <row r="16276" spans="1:4" x14ac:dyDescent="0.3">
      <c r="A16276" s="2" t="s">
        <v>9134</v>
      </c>
      <c r="B16276" s="4">
        <v>9268</v>
      </c>
      <c r="C16276" s="4"/>
      <c r="D16276" s="4">
        <v>9268</v>
      </c>
    </row>
    <row r="16277" spans="1:4" x14ac:dyDescent="0.3">
      <c r="A16277" s="3" t="s">
        <v>22</v>
      </c>
      <c r="B16277" s="4">
        <v>9268</v>
      </c>
      <c r="C16277" s="4"/>
      <c r="D16277" s="4">
        <v>9268</v>
      </c>
    </row>
    <row r="16278" spans="1:4" x14ac:dyDescent="0.3">
      <c r="A16278" s="2" t="s">
        <v>8961</v>
      </c>
      <c r="B16278" s="4">
        <v>18569</v>
      </c>
      <c r="C16278" s="4"/>
      <c r="D16278" s="4">
        <v>18569</v>
      </c>
    </row>
    <row r="16279" spans="1:4" x14ac:dyDescent="0.3">
      <c r="A16279" s="3" t="s">
        <v>22</v>
      </c>
      <c r="B16279" s="4">
        <v>18569</v>
      </c>
      <c r="C16279" s="4"/>
      <c r="D16279" s="4">
        <v>18569</v>
      </c>
    </row>
    <row r="16280" spans="1:4" x14ac:dyDescent="0.3">
      <c r="A16280" s="2" t="s">
        <v>646</v>
      </c>
      <c r="B16280" s="4">
        <v>4015</v>
      </c>
      <c r="C16280" s="4"/>
      <c r="D16280" s="4">
        <v>4015</v>
      </c>
    </row>
    <row r="16281" spans="1:4" x14ac:dyDescent="0.3">
      <c r="A16281" s="3" t="s">
        <v>31</v>
      </c>
      <c r="B16281" s="4">
        <v>4015</v>
      </c>
      <c r="C16281" s="4"/>
      <c r="D16281" s="4">
        <v>4015</v>
      </c>
    </row>
    <row r="16282" spans="1:4" x14ac:dyDescent="0.3">
      <c r="A16282" s="2" t="s">
        <v>2128</v>
      </c>
      <c r="B16282" s="4">
        <v>778</v>
      </c>
      <c r="C16282" s="4"/>
      <c r="D16282" s="4">
        <v>778</v>
      </c>
    </row>
    <row r="16283" spans="1:4" x14ac:dyDescent="0.3">
      <c r="A16283" s="3" t="s">
        <v>2197</v>
      </c>
      <c r="B16283" s="4">
        <v>470</v>
      </c>
      <c r="C16283" s="4"/>
      <c r="D16283" s="4">
        <v>470</v>
      </c>
    </row>
    <row r="16284" spans="1:4" x14ac:dyDescent="0.3">
      <c r="A16284" s="3" t="s">
        <v>22</v>
      </c>
      <c r="B16284" s="4">
        <v>308</v>
      </c>
      <c r="C16284" s="4"/>
      <c r="D16284" s="4">
        <v>308</v>
      </c>
    </row>
    <row r="16285" spans="1:4" x14ac:dyDescent="0.3">
      <c r="A16285" s="2" t="s">
        <v>2127</v>
      </c>
      <c r="B16285" s="4">
        <v>326</v>
      </c>
      <c r="C16285" s="4"/>
      <c r="D16285" s="4">
        <v>326</v>
      </c>
    </row>
    <row r="16286" spans="1:4" x14ac:dyDescent="0.3">
      <c r="A16286" s="3" t="s">
        <v>22</v>
      </c>
      <c r="B16286" s="4">
        <v>326</v>
      </c>
      <c r="C16286" s="4"/>
      <c r="D16286" s="4">
        <v>326</v>
      </c>
    </row>
    <row r="16287" spans="1:4" x14ac:dyDescent="0.3">
      <c r="A16287" s="2" t="s">
        <v>2256</v>
      </c>
      <c r="B16287" s="4">
        <v>1410</v>
      </c>
      <c r="C16287" s="4"/>
      <c r="D16287" s="4">
        <v>1410</v>
      </c>
    </row>
    <row r="16288" spans="1:4" x14ac:dyDescent="0.3">
      <c r="A16288" s="3" t="s">
        <v>22</v>
      </c>
      <c r="B16288" s="4">
        <v>1410</v>
      </c>
      <c r="C16288" s="4"/>
      <c r="D16288" s="4">
        <v>1410</v>
      </c>
    </row>
    <row r="16289" spans="1:4" x14ac:dyDescent="0.3">
      <c r="A16289" s="2" t="s">
        <v>2227</v>
      </c>
      <c r="B16289" s="4">
        <v>617</v>
      </c>
      <c r="C16289" s="4"/>
      <c r="D16289" s="4">
        <v>617</v>
      </c>
    </row>
    <row r="16290" spans="1:4" x14ac:dyDescent="0.3">
      <c r="A16290" s="3" t="s">
        <v>22</v>
      </c>
      <c r="B16290" s="4">
        <v>617</v>
      </c>
      <c r="C16290" s="4"/>
      <c r="D16290" s="4">
        <v>617</v>
      </c>
    </row>
    <row r="16291" spans="1:4" x14ac:dyDescent="0.3">
      <c r="A16291" s="2" t="s">
        <v>1125</v>
      </c>
      <c r="B16291" s="4">
        <v>5240</v>
      </c>
      <c r="C16291" s="4"/>
      <c r="D16291" s="4">
        <v>5240</v>
      </c>
    </row>
    <row r="16292" spans="1:4" x14ac:dyDescent="0.3">
      <c r="A16292" s="3" t="s">
        <v>22</v>
      </c>
      <c r="B16292" s="4">
        <v>5240</v>
      </c>
      <c r="C16292" s="4"/>
      <c r="D16292" s="4">
        <v>5240</v>
      </c>
    </row>
    <row r="16293" spans="1:4" x14ac:dyDescent="0.3">
      <c r="A16293" s="2" t="s">
        <v>7896</v>
      </c>
      <c r="B16293" s="4">
        <v>1178</v>
      </c>
      <c r="C16293" s="4"/>
      <c r="D16293" s="4">
        <v>1178</v>
      </c>
    </row>
    <row r="16294" spans="1:4" x14ac:dyDescent="0.3">
      <c r="A16294" s="3" t="s">
        <v>3504</v>
      </c>
      <c r="B16294" s="4">
        <v>1178</v>
      </c>
      <c r="C16294" s="4"/>
      <c r="D16294" s="4">
        <v>1178</v>
      </c>
    </row>
    <row r="16295" spans="1:4" x14ac:dyDescent="0.3">
      <c r="A16295" s="2" t="s">
        <v>3982</v>
      </c>
      <c r="B16295" s="4">
        <v>10725</v>
      </c>
      <c r="C16295" s="4"/>
      <c r="D16295" s="4">
        <v>10725</v>
      </c>
    </row>
    <row r="16296" spans="1:4" x14ac:dyDescent="0.3">
      <c r="A16296" s="3" t="s">
        <v>22</v>
      </c>
      <c r="B16296" s="4">
        <v>10725</v>
      </c>
      <c r="C16296" s="4"/>
      <c r="D16296" s="4">
        <v>10725</v>
      </c>
    </row>
    <row r="16297" spans="1:4" x14ac:dyDescent="0.3">
      <c r="A16297" s="2" t="s">
        <v>7934</v>
      </c>
      <c r="B16297" s="4">
        <v>10081</v>
      </c>
      <c r="C16297" s="4"/>
      <c r="D16297" s="4">
        <v>10081</v>
      </c>
    </row>
    <row r="16298" spans="1:4" x14ac:dyDescent="0.3">
      <c r="A16298" s="3" t="s">
        <v>22</v>
      </c>
      <c r="B16298" s="4">
        <v>5699</v>
      </c>
      <c r="C16298" s="4"/>
      <c r="D16298" s="4">
        <v>5699</v>
      </c>
    </row>
    <row r="16299" spans="1:4" x14ac:dyDescent="0.3">
      <c r="A16299" s="3" t="s">
        <v>5248</v>
      </c>
      <c r="B16299" s="4">
        <v>4382</v>
      </c>
      <c r="C16299" s="4"/>
      <c r="D16299" s="4">
        <v>4382</v>
      </c>
    </row>
    <row r="16300" spans="1:4" x14ac:dyDescent="0.3">
      <c r="A16300" s="2" t="s">
        <v>2583</v>
      </c>
      <c r="B16300" s="4">
        <v>9656</v>
      </c>
      <c r="C16300" s="4"/>
      <c r="D16300" s="4">
        <v>9656</v>
      </c>
    </row>
    <row r="16301" spans="1:4" x14ac:dyDescent="0.3">
      <c r="A16301" s="3" t="s">
        <v>22</v>
      </c>
      <c r="B16301" s="4">
        <v>9656</v>
      </c>
      <c r="C16301" s="4"/>
      <c r="D16301" s="4">
        <v>9656</v>
      </c>
    </row>
    <row r="16302" spans="1:4" x14ac:dyDescent="0.3">
      <c r="A16302" s="2" t="s">
        <v>9263</v>
      </c>
      <c r="B16302" s="4">
        <v>1322</v>
      </c>
      <c r="C16302" s="4"/>
      <c r="D16302" s="4">
        <v>1322</v>
      </c>
    </row>
    <row r="16303" spans="1:4" x14ac:dyDescent="0.3">
      <c r="A16303" s="3" t="s">
        <v>22</v>
      </c>
      <c r="B16303" s="4">
        <v>1322</v>
      </c>
      <c r="C16303" s="4"/>
      <c r="D16303" s="4">
        <v>1322</v>
      </c>
    </row>
    <row r="16304" spans="1:4" x14ac:dyDescent="0.3">
      <c r="A16304" s="2" t="s">
        <v>919</v>
      </c>
      <c r="B16304" s="4">
        <v>17245</v>
      </c>
      <c r="C16304" s="4"/>
      <c r="D16304" s="4">
        <v>17245</v>
      </c>
    </row>
    <row r="16305" spans="1:4" x14ac:dyDescent="0.3">
      <c r="A16305" s="3" t="s">
        <v>22</v>
      </c>
      <c r="B16305" s="4">
        <v>17245</v>
      </c>
      <c r="C16305" s="4"/>
      <c r="D16305" s="4">
        <v>17245</v>
      </c>
    </row>
    <row r="16306" spans="1:4" x14ac:dyDescent="0.3">
      <c r="A16306" s="2" t="s">
        <v>896</v>
      </c>
      <c r="B16306" s="4">
        <v>3035</v>
      </c>
      <c r="C16306" s="4"/>
      <c r="D16306" s="4">
        <v>3035</v>
      </c>
    </row>
    <row r="16307" spans="1:4" x14ac:dyDescent="0.3">
      <c r="A16307" s="3" t="s">
        <v>809</v>
      </c>
      <c r="B16307" s="4">
        <v>3035</v>
      </c>
      <c r="C16307" s="4"/>
      <c r="D16307" s="4">
        <v>3035</v>
      </c>
    </row>
    <row r="16308" spans="1:4" x14ac:dyDescent="0.3">
      <c r="A16308" s="2" t="s">
        <v>8615</v>
      </c>
      <c r="B16308" s="4">
        <v>13272</v>
      </c>
      <c r="C16308" s="4"/>
      <c r="D16308" s="4">
        <v>13272</v>
      </c>
    </row>
    <row r="16309" spans="1:4" x14ac:dyDescent="0.3">
      <c r="A16309" s="3" t="s">
        <v>26</v>
      </c>
      <c r="B16309" s="4">
        <v>13272</v>
      </c>
      <c r="C16309" s="4"/>
      <c r="D16309" s="4">
        <v>13272</v>
      </c>
    </row>
    <row r="16310" spans="1:4" x14ac:dyDescent="0.3">
      <c r="A16310" s="2" t="s">
        <v>1108</v>
      </c>
      <c r="B16310" s="4">
        <v>18576</v>
      </c>
      <c r="C16310" s="4"/>
      <c r="D16310" s="4">
        <v>18576</v>
      </c>
    </row>
    <row r="16311" spans="1:4" x14ac:dyDescent="0.3">
      <c r="A16311" s="3" t="s">
        <v>1109</v>
      </c>
      <c r="B16311" s="4">
        <v>18576</v>
      </c>
      <c r="C16311" s="4"/>
      <c r="D16311" s="4">
        <v>18576</v>
      </c>
    </row>
    <row r="16312" spans="1:4" x14ac:dyDescent="0.3">
      <c r="A16312" s="2" t="s">
        <v>934</v>
      </c>
      <c r="B16312" s="4"/>
      <c r="C16312" s="4">
        <v>443035</v>
      </c>
      <c r="D16312" s="4">
        <v>443035</v>
      </c>
    </row>
    <row r="16313" spans="1:4" x14ac:dyDescent="0.3">
      <c r="A16313" s="3" t="s">
        <v>775</v>
      </c>
      <c r="B16313" s="4"/>
      <c r="C16313" s="4">
        <v>443035</v>
      </c>
      <c r="D16313" s="4">
        <v>443035</v>
      </c>
    </row>
    <row r="16314" spans="1:4" x14ac:dyDescent="0.3">
      <c r="A16314" s="2" t="s">
        <v>913</v>
      </c>
      <c r="B16314" s="4">
        <v>6712</v>
      </c>
      <c r="C16314" s="4"/>
      <c r="D16314" s="4">
        <v>6712</v>
      </c>
    </row>
    <row r="16315" spans="1:4" x14ac:dyDescent="0.3">
      <c r="A16315" s="3" t="s">
        <v>539</v>
      </c>
      <c r="B16315" s="4">
        <v>6712</v>
      </c>
      <c r="C16315" s="4"/>
      <c r="D16315" s="4">
        <v>6712</v>
      </c>
    </row>
    <row r="16316" spans="1:4" x14ac:dyDescent="0.3">
      <c r="A16316" s="2" t="s">
        <v>8858</v>
      </c>
      <c r="B16316" s="4">
        <v>1673</v>
      </c>
      <c r="C16316" s="4"/>
      <c r="D16316" s="4">
        <v>1673</v>
      </c>
    </row>
    <row r="16317" spans="1:4" x14ac:dyDescent="0.3">
      <c r="A16317" s="3" t="s">
        <v>1421</v>
      </c>
      <c r="B16317" s="4">
        <v>1673</v>
      </c>
      <c r="C16317" s="4"/>
      <c r="D16317" s="4">
        <v>1673</v>
      </c>
    </row>
    <row r="16318" spans="1:4" x14ac:dyDescent="0.3">
      <c r="A16318" s="2" t="s">
        <v>5206</v>
      </c>
      <c r="B16318" s="4">
        <v>399</v>
      </c>
      <c r="C16318" s="4"/>
      <c r="D16318" s="4">
        <v>399</v>
      </c>
    </row>
    <row r="16319" spans="1:4" x14ac:dyDescent="0.3">
      <c r="A16319" s="3" t="s">
        <v>62</v>
      </c>
      <c r="B16319" s="4">
        <v>399</v>
      </c>
      <c r="C16319" s="4"/>
      <c r="D16319" s="4">
        <v>399</v>
      </c>
    </row>
    <row r="16320" spans="1:4" x14ac:dyDescent="0.3">
      <c r="A16320" s="2" t="s">
        <v>5410</v>
      </c>
      <c r="B16320" s="4">
        <v>485080</v>
      </c>
      <c r="C16320" s="4"/>
      <c r="D16320" s="4">
        <v>485080</v>
      </c>
    </row>
    <row r="16321" spans="1:4" x14ac:dyDescent="0.3">
      <c r="A16321" s="3" t="s">
        <v>5341</v>
      </c>
      <c r="B16321" s="4">
        <v>485080</v>
      </c>
      <c r="C16321" s="4"/>
      <c r="D16321" s="4">
        <v>485080</v>
      </c>
    </row>
    <row r="16322" spans="1:4" x14ac:dyDescent="0.3">
      <c r="A16322" s="2" t="s">
        <v>5938</v>
      </c>
      <c r="B16322" s="4">
        <v>4373</v>
      </c>
      <c r="C16322" s="4"/>
      <c r="D16322" s="4">
        <v>4373</v>
      </c>
    </row>
    <row r="16323" spans="1:4" x14ac:dyDescent="0.3">
      <c r="A16323" s="3" t="s">
        <v>22</v>
      </c>
      <c r="B16323" s="4">
        <v>4373</v>
      </c>
      <c r="C16323" s="4"/>
      <c r="D16323" s="4">
        <v>4373</v>
      </c>
    </row>
    <row r="16324" spans="1:4" x14ac:dyDescent="0.3">
      <c r="A16324" s="2" t="s">
        <v>8900</v>
      </c>
      <c r="B16324" s="4">
        <v>546081</v>
      </c>
      <c r="C16324" s="4"/>
      <c r="D16324" s="4">
        <v>546081</v>
      </c>
    </row>
    <row r="16325" spans="1:4" x14ac:dyDescent="0.3">
      <c r="A16325" s="3" t="s">
        <v>12</v>
      </c>
      <c r="B16325" s="4">
        <v>546081</v>
      </c>
      <c r="C16325" s="4"/>
      <c r="D16325" s="4">
        <v>546081</v>
      </c>
    </row>
    <row r="16326" spans="1:4" x14ac:dyDescent="0.3">
      <c r="A16326" s="2" t="s">
        <v>5064</v>
      </c>
      <c r="B16326" s="4">
        <v>440</v>
      </c>
      <c r="C16326" s="4"/>
      <c r="D16326" s="4">
        <v>440</v>
      </c>
    </row>
    <row r="16327" spans="1:4" x14ac:dyDescent="0.3">
      <c r="A16327" s="3" t="s">
        <v>22</v>
      </c>
      <c r="B16327" s="4">
        <v>440</v>
      </c>
      <c r="C16327" s="4"/>
      <c r="D16327" s="4">
        <v>440</v>
      </c>
    </row>
    <row r="16328" spans="1:4" x14ac:dyDescent="0.3">
      <c r="A16328" s="2" t="s">
        <v>9210</v>
      </c>
      <c r="B16328" s="4">
        <v>10787</v>
      </c>
      <c r="C16328" s="4"/>
      <c r="D16328" s="4">
        <v>10787</v>
      </c>
    </row>
    <row r="16329" spans="1:4" x14ac:dyDescent="0.3">
      <c r="A16329" s="3" t="s">
        <v>22</v>
      </c>
      <c r="B16329" s="4">
        <v>10787</v>
      </c>
      <c r="C16329" s="4"/>
      <c r="D16329" s="4">
        <v>10787</v>
      </c>
    </row>
    <row r="16330" spans="1:4" x14ac:dyDescent="0.3">
      <c r="A16330" s="2" t="s">
        <v>7125</v>
      </c>
      <c r="B16330" s="4">
        <v>5902</v>
      </c>
      <c r="C16330" s="4"/>
      <c r="D16330" s="4">
        <v>5902</v>
      </c>
    </row>
    <row r="16331" spans="1:4" x14ac:dyDescent="0.3">
      <c r="A16331" s="3" t="s">
        <v>26</v>
      </c>
      <c r="B16331" s="4">
        <v>2397</v>
      </c>
      <c r="C16331" s="4"/>
      <c r="D16331" s="4">
        <v>2397</v>
      </c>
    </row>
    <row r="16332" spans="1:4" x14ac:dyDescent="0.3">
      <c r="A16332" s="3" t="s">
        <v>22</v>
      </c>
      <c r="B16332" s="4">
        <v>3505</v>
      </c>
      <c r="C16332" s="4"/>
      <c r="D16332" s="4">
        <v>3505</v>
      </c>
    </row>
    <row r="16333" spans="1:4" x14ac:dyDescent="0.3">
      <c r="A16333" s="2" t="s">
        <v>4012</v>
      </c>
      <c r="B16333" s="4">
        <v>911</v>
      </c>
      <c r="C16333" s="4"/>
      <c r="D16333" s="4">
        <v>911</v>
      </c>
    </row>
    <row r="16334" spans="1:4" x14ac:dyDescent="0.3">
      <c r="A16334" s="3" t="s">
        <v>22</v>
      </c>
      <c r="B16334" s="4">
        <v>911</v>
      </c>
      <c r="C16334" s="4"/>
      <c r="D16334" s="4">
        <v>911</v>
      </c>
    </row>
    <row r="16335" spans="1:4" x14ac:dyDescent="0.3">
      <c r="A16335" s="2" t="s">
        <v>2718</v>
      </c>
      <c r="B16335" s="4">
        <v>1739</v>
      </c>
      <c r="C16335" s="4"/>
      <c r="D16335" s="4">
        <v>1739</v>
      </c>
    </row>
    <row r="16336" spans="1:4" x14ac:dyDescent="0.3">
      <c r="A16336" s="3" t="s">
        <v>2691</v>
      </c>
      <c r="B16336" s="4">
        <v>1739</v>
      </c>
      <c r="C16336" s="4"/>
      <c r="D16336" s="4">
        <v>1739</v>
      </c>
    </row>
    <row r="16337" spans="1:4" x14ac:dyDescent="0.3">
      <c r="A16337" s="2" t="s">
        <v>3869</v>
      </c>
      <c r="B16337" s="4">
        <v>2791</v>
      </c>
      <c r="C16337" s="4"/>
      <c r="D16337" s="4">
        <v>2791</v>
      </c>
    </row>
    <row r="16338" spans="1:4" x14ac:dyDescent="0.3">
      <c r="A16338" s="3" t="s">
        <v>22</v>
      </c>
      <c r="B16338" s="4">
        <v>2791</v>
      </c>
      <c r="C16338" s="4"/>
      <c r="D16338" s="4">
        <v>2791</v>
      </c>
    </row>
    <row r="16339" spans="1:4" x14ac:dyDescent="0.3">
      <c r="A16339" s="2" t="s">
        <v>3796</v>
      </c>
      <c r="B16339" s="4">
        <v>1151</v>
      </c>
      <c r="C16339" s="4"/>
      <c r="D16339" s="4">
        <v>1151</v>
      </c>
    </row>
    <row r="16340" spans="1:4" x14ac:dyDescent="0.3">
      <c r="A16340" s="3" t="s">
        <v>1421</v>
      </c>
      <c r="B16340" s="4">
        <v>1151</v>
      </c>
      <c r="C16340" s="4"/>
      <c r="D16340" s="4">
        <v>1151</v>
      </c>
    </row>
    <row r="16341" spans="1:4" x14ac:dyDescent="0.3">
      <c r="A16341" s="2" t="s">
        <v>740</v>
      </c>
      <c r="B16341" s="4">
        <v>576619</v>
      </c>
      <c r="C16341" s="4"/>
      <c r="D16341" s="4">
        <v>576619</v>
      </c>
    </row>
    <row r="16342" spans="1:4" x14ac:dyDescent="0.3">
      <c r="A16342" s="3" t="s">
        <v>12</v>
      </c>
      <c r="B16342" s="4">
        <v>576619</v>
      </c>
      <c r="C16342" s="4"/>
      <c r="D16342" s="4">
        <v>576619</v>
      </c>
    </row>
    <row r="16343" spans="1:4" x14ac:dyDescent="0.3">
      <c r="A16343" s="2" t="s">
        <v>7863</v>
      </c>
      <c r="B16343" s="4">
        <v>328103</v>
      </c>
      <c r="C16343" s="4"/>
      <c r="D16343" s="4">
        <v>328103</v>
      </c>
    </row>
    <row r="16344" spans="1:4" x14ac:dyDescent="0.3">
      <c r="A16344" s="3" t="s">
        <v>101</v>
      </c>
      <c r="B16344" s="4">
        <v>328103</v>
      </c>
      <c r="C16344" s="4"/>
      <c r="D16344" s="4">
        <v>328103</v>
      </c>
    </row>
    <row r="16345" spans="1:4" x14ac:dyDescent="0.3">
      <c r="A16345" s="2" t="s">
        <v>8531</v>
      </c>
      <c r="B16345" s="4">
        <v>2374</v>
      </c>
      <c r="C16345" s="4"/>
      <c r="D16345" s="4">
        <v>2374</v>
      </c>
    </row>
    <row r="16346" spans="1:4" x14ac:dyDescent="0.3">
      <c r="A16346" s="3" t="s">
        <v>22</v>
      </c>
      <c r="B16346" s="4">
        <v>2374</v>
      </c>
      <c r="C16346" s="4"/>
      <c r="D16346" s="4">
        <v>2374</v>
      </c>
    </row>
    <row r="16347" spans="1:4" x14ac:dyDescent="0.3">
      <c r="A16347" s="2" t="s">
        <v>8376</v>
      </c>
      <c r="B16347" s="4">
        <v>100248</v>
      </c>
      <c r="C16347" s="4"/>
      <c r="D16347" s="4">
        <v>100248</v>
      </c>
    </row>
    <row r="16348" spans="1:4" x14ac:dyDescent="0.3">
      <c r="A16348" s="3" t="s">
        <v>26</v>
      </c>
      <c r="B16348" s="4">
        <v>100248</v>
      </c>
      <c r="C16348" s="4"/>
      <c r="D16348" s="4">
        <v>100248</v>
      </c>
    </row>
    <row r="16349" spans="1:4" x14ac:dyDescent="0.3">
      <c r="A16349" s="2" t="s">
        <v>5396</v>
      </c>
      <c r="B16349" s="4">
        <v>4148</v>
      </c>
      <c r="C16349" s="4"/>
      <c r="D16349" s="4">
        <v>4148</v>
      </c>
    </row>
    <row r="16350" spans="1:4" x14ac:dyDescent="0.3">
      <c r="A16350" s="3" t="s">
        <v>20</v>
      </c>
      <c r="B16350" s="4">
        <v>4148</v>
      </c>
      <c r="C16350" s="4"/>
      <c r="D16350" s="4">
        <v>4148</v>
      </c>
    </row>
    <row r="16351" spans="1:4" x14ac:dyDescent="0.3">
      <c r="A16351" s="2" t="s">
        <v>8547</v>
      </c>
      <c r="B16351" s="4">
        <v>829</v>
      </c>
      <c r="C16351" s="4"/>
      <c r="D16351" s="4">
        <v>829</v>
      </c>
    </row>
    <row r="16352" spans="1:4" x14ac:dyDescent="0.3">
      <c r="A16352" s="3" t="s">
        <v>7900</v>
      </c>
      <c r="B16352" s="4">
        <v>829</v>
      </c>
      <c r="C16352" s="4"/>
      <c r="D16352" s="4">
        <v>829</v>
      </c>
    </row>
    <row r="16353" spans="1:4" x14ac:dyDescent="0.3">
      <c r="A16353" s="2" t="s">
        <v>4828</v>
      </c>
      <c r="B16353" s="4">
        <v>437</v>
      </c>
      <c r="C16353" s="4"/>
      <c r="D16353" s="4">
        <v>437</v>
      </c>
    </row>
    <row r="16354" spans="1:4" x14ac:dyDescent="0.3">
      <c r="A16354" s="3" t="s">
        <v>1390</v>
      </c>
      <c r="B16354" s="4">
        <v>437</v>
      </c>
      <c r="C16354" s="4"/>
      <c r="D16354" s="4">
        <v>437</v>
      </c>
    </row>
    <row r="16355" spans="1:4" x14ac:dyDescent="0.3">
      <c r="A16355" s="2" t="s">
        <v>3417</v>
      </c>
      <c r="B16355" s="4"/>
      <c r="C16355" s="4">
        <v>412338</v>
      </c>
      <c r="D16355" s="4">
        <v>412338</v>
      </c>
    </row>
    <row r="16356" spans="1:4" x14ac:dyDescent="0.3">
      <c r="A16356" s="3" t="s">
        <v>12</v>
      </c>
      <c r="B16356" s="4"/>
      <c r="C16356" s="4">
        <v>412338</v>
      </c>
      <c r="D16356" s="4">
        <v>412338</v>
      </c>
    </row>
    <row r="16357" spans="1:4" x14ac:dyDescent="0.3">
      <c r="A16357" s="2" t="s">
        <v>4901</v>
      </c>
      <c r="B16357" s="4">
        <v>2247</v>
      </c>
      <c r="C16357" s="4"/>
      <c r="D16357" s="4">
        <v>2247</v>
      </c>
    </row>
    <row r="16358" spans="1:4" x14ac:dyDescent="0.3">
      <c r="A16358" s="3" t="s">
        <v>1390</v>
      </c>
      <c r="B16358" s="4">
        <v>2247</v>
      </c>
      <c r="C16358" s="4"/>
      <c r="D16358" s="4">
        <v>2247</v>
      </c>
    </row>
    <row r="16359" spans="1:4" x14ac:dyDescent="0.3">
      <c r="A16359" s="2" t="s">
        <v>4210</v>
      </c>
      <c r="B16359" s="4">
        <v>1038</v>
      </c>
      <c r="C16359" s="4"/>
      <c r="D16359" s="4">
        <v>1038</v>
      </c>
    </row>
    <row r="16360" spans="1:4" x14ac:dyDescent="0.3">
      <c r="A16360" s="3" t="s">
        <v>22</v>
      </c>
      <c r="B16360" s="4">
        <v>1038</v>
      </c>
      <c r="C16360" s="4"/>
      <c r="D16360" s="4">
        <v>1038</v>
      </c>
    </row>
    <row r="16361" spans="1:4" x14ac:dyDescent="0.3">
      <c r="A16361" s="2" t="s">
        <v>6548</v>
      </c>
      <c r="B16361" s="4">
        <v>1257</v>
      </c>
      <c r="C16361" s="4"/>
      <c r="D16361" s="4">
        <v>1257</v>
      </c>
    </row>
    <row r="16362" spans="1:4" x14ac:dyDescent="0.3">
      <c r="A16362" s="3" t="s">
        <v>22</v>
      </c>
      <c r="B16362" s="4">
        <v>1257</v>
      </c>
      <c r="C16362" s="4"/>
      <c r="D16362" s="4">
        <v>1257</v>
      </c>
    </row>
    <row r="16363" spans="1:4" x14ac:dyDescent="0.3">
      <c r="A16363" s="2" t="s">
        <v>2292</v>
      </c>
      <c r="B16363" s="4">
        <v>9865</v>
      </c>
      <c r="C16363" s="4"/>
      <c r="D16363" s="4">
        <v>9865</v>
      </c>
    </row>
    <row r="16364" spans="1:4" x14ac:dyDescent="0.3">
      <c r="A16364" s="3" t="s">
        <v>8346</v>
      </c>
      <c r="B16364" s="4">
        <v>2181</v>
      </c>
      <c r="C16364" s="4"/>
      <c r="D16364" s="4">
        <v>2181</v>
      </c>
    </row>
    <row r="16365" spans="1:4" x14ac:dyDescent="0.3">
      <c r="A16365" s="3" t="s">
        <v>62</v>
      </c>
      <c r="B16365" s="4">
        <v>2870</v>
      </c>
      <c r="C16365" s="4"/>
      <c r="D16365" s="4">
        <v>2870</v>
      </c>
    </row>
    <row r="16366" spans="1:4" x14ac:dyDescent="0.3">
      <c r="A16366" s="3" t="s">
        <v>2255</v>
      </c>
      <c r="B16366" s="4">
        <v>4814</v>
      </c>
      <c r="C16366" s="4"/>
      <c r="D16366" s="4">
        <v>4814</v>
      </c>
    </row>
    <row r="16367" spans="1:4" x14ac:dyDescent="0.3">
      <c r="A16367" s="2" t="s">
        <v>2289</v>
      </c>
      <c r="B16367" s="4"/>
      <c r="C16367" s="4">
        <v>519748</v>
      </c>
      <c r="D16367" s="4">
        <v>519748</v>
      </c>
    </row>
    <row r="16368" spans="1:4" x14ac:dyDescent="0.3">
      <c r="A16368" s="3" t="s">
        <v>12</v>
      </c>
      <c r="B16368" s="4"/>
      <c r="C16368" s="4">
        <v>519748</v>
      </c>
      <c r="D16368" s="4">
        <v>519748</v>
      </c>
    </row>
    <row r="16369" spans="1:4" x14ac:dyDescent="0.3">
      <c r="A16369" s="2" t="s">
        <v>1582</v>
      </c>
      <c r="B16369" s="4">
        <v>3499</v>
      </c>
      <c r="C16369" s="4"/>
      <c r="D16369" s="4">
        <v>3499</v>
      </c>
    </row>
    <row r="16370" spans="1:4" x14ac:dyDescent="0.3">
      <c r="A16370" s="3" t="s">
        <v>1408</v>
      </c>
      <c r="B16370" s="4">
        <v>3499</v>
      </c>
      <c r="C16370" s="4"/>
      <c r="D16370" s="4">
        <v>3499</v>
      </c>
    </row>
    <row r="16371" spans="1:4" x14ac:dyDescent="0.3">
      <c r="A16371" s="2" t="s">
        <v>7821</v>
      </c>
      <c r="B16371" s="4"/>
      <c r="C16371" s="4">
        <v>528418</v>
      </c>
      <c r="D16371" s="4">
        <v>528418</v>
      </c>
    </row>
    <row r="16372" spans="1:4" x14ac:dyDescent="0.3">
      <c r="A16372" s="3" t="s">
        <v>15</v>
      </c>
      <c r="B16372" s="4"/>
      <c r="C16372" s="4">
        <v>528418</v>
      </c>
      <c r="D16372" s="4">
        <v>528418</v>
      </c>
    </row>
    <row r="16373" spans="1:4" x14ac:dyDescent="0.3">
      <c r="A16373" s="2" t="s">
        <v>6461</v>
      </c>
      <c r="B16373" s="4">
        <v>1474</v>
      </c>
      <c r="C16373" s="4"/>
      <c r="D16373" s="4">
        <v>1474</v>
      </c>
    </row>
    <row r="16374" spans="1:4" x14ac:dyDescent="0.3">
      <c r="A16374" s="3" t="s">
        <v>22</v>
      </c>
      <c r="B16374" s="4">
        <v>1474</v>
      </c>
      <c r="C16374" s="4"/>
      <c r="D16374" s="4">
        <v>1474</v>
      </c>
    </row>
    <row r="16375" spans="1:4" x14ac:dyDescent="0.3">
      <c r="A16375" s="2" t="s">
        <v>2773</v>
      </c>
      <c r="B16375" s="4">
        <v>3236</v>
      </c>
      <c r="C16375" s="4"/>
      <c r="D16375" s="4">
        <v>3236</v>
      </c>
    </row>
    <row r="16376" spans="1:4" x14ac:dyDescent="0.3">
      <c r="A16376" s="3" t="s">
        <v>22</v>
      </c>
      <c r="B16376" s="4">
        <v>3236</v>
      </c>
      <c r="C16376" s="4"/>
      <c r="D16376" s="4">
        <v>3236</v>
      </c>
    </row>
    <row r="16377" spans="1:4" x14ac:dyDescent="0.3">
      <c r="A16377" s="2" t="s">
        <v>5422</v>
      </c>
      <c r="B16377" s="4">
        <v>83815</v>
      </c>
      <c r="C16377" s="4"/>
      <c r="D16377" s="4">
        <v>83815</v>
      </c>
    </row>
    <row r="16378" spans="1:4" x14ac:dyDescent="0.3">
      <c r="A16378" s="3" t="s">
        <v>15</v>
      </c>
      <c r="B16378" s="4">
        <v>83815</v>
      </c>
      <c r="C16378" s="4"/>
      <c r="D16378" s="4">
        <v>83815</v>
      </c>
    </row>
    <row r="16379" spans="1:4" x14ac:dyDescent="0.3">
      <c r="A16379" s="2" t="s">
        <v>3369</v>
      </c>
      <c r="B16379" s="4">
        <v>1505</v>
      </c>
      <c r="C16379" s="4"/>
      <c r="D16379" s="4">
        <v>1505</v>
      </c>
    </row>
    <row r="16380" spans="1:4" x14ac:dyDescent="0.3">
      <c r="A16380" s="3" t="s">
        <v>1435</v>
      </c>
      <c r="B16380" s="4">
        <v>1505</v>
      </c>
      <c r="C16380" s="4"/>
      <c r="D16380" s="4">
        <v>1505</v>
      </c>
    </row>
    <row r="16381" spans="1:4" x14ac:dyDescent="0.3">
      <c r="A16381" s="2" t="s">
        <v>8843</v>
      </c>
      <c r="B16381" s="4">
        <v>1162</v>
      </c>
      <c r="C16381" s="4"/>
      <c r="D16381" s="4">
        <v>1162</v>
      </c>
    </row>
    <row r="16382" spans="1:4" x14ac:dyDescent="0.3">
      <c r="A16382" s="3" t="s">
        <v>8844</v>
      </c>
      <c r="B16382" s="4">
        <v>1162</v>
      </c>
      <c r="C16382" s="4"/>
      <c r="D16382" s="4">
        <v>1162</v>
      </c>
    </row>
    <row r="16383" spans="1:4" x14ac:dyDescent="0.3">
      <c r="A16383" s="2" t="s">
        <v>4142</v>
      </c>
      <c r="B16383" s="4">
        <v>2013</v>
      </c>
      <c r="C16383" s="4"/>
      <c r="D16383" s="4">
        <v>2013</v>
      </c>
    </row>
    <row r="16384" spans="1:4" x14ac:dyDescent="0.3">
      <c r="A16384" s="3" t="s">
        <v>4143</v>
      </c>
      <c r="B16384" s="4">
        <v>2013</v>
      </c>
      <c r="C16384" s="4"/>
      <c r="D16384" s="4">
        <v>2013</v>
      </c>
    </row>
    <row r="16385" spans="1:4" x14ac:dyDescent="0.3">
      <c r="A16385" s="2" t="s">
        <v>6199</v>
      </c>
      <c r="B16385" s="4">
        <v>10021</v>
      </c>
      <c r="C16385" s="4"/>
      <c r="D16385" s="4">
        <v>10021</v>
      </c>
    </row>
    <row r="16386" spans="1:4" x14ac:dyDescent="0.3">
      <c r="A16386" s="3" t="s">
        <v>22</v>
      </c>
      <c r="B16386" s="4">
        <v>10021</v>
      </c>
      <c r="C16386" s="4"/>
      <c r="D16386" s="4">
        <v>10021</v>
      </c>
    </row>
    <row r="16387" spans="1:4" x14ac:dyDescent="0.3">
      <c r="A16387" s="2" t="s">
        <v>810</v>
      </c>
      <c r="B16387" s="4">
        <v>6711</v>
      </c>
      <c r="C16387" s="4"/>
      <c r="D16387" s="4">
        <v>6711</v>
      </c>
    </row>
    <row r="16388" spans="1:4" x14ac:dyDescent="0.3">
      <c r="A16388" s="3" t="s">
        <v>22</v>
      </c>
      <c r="B16388" s="4">
        <v>6711</v>
      </c>
      <c r="C16388" s="4"/>
      <c r="D16388" s="4">
        <v>6711</v>
      </c>
    </row>
    <row r="16389" spans="1:4" x14ac:dyDescent="0.3">
      <c r="A16389" s="2" t="s">
        <v>3951</v>
      </c>
      <c r="B16389" s="4">
        <v>1052</v>
      </c>
      <c r="C16389" s="4"/>
      <c r="D16389" s="4">
        <v>1052</v>
      </c>
    </row>
    <row r="16390" spans="1:4" x14ac:dyDescent="0.3">
      <c r="A16390" s="3" t="s">
        <v>22</v>
      </c>
      <c r="B16390" s="4">
        <v>1052</v>
      </c>
      <c r="C16390" s="4"/>
      <c r="D16390" s="4">
        <v>1052</v>
      </c>
    </row>
    <row r="16391" spans="1:4" x14ac:dyDescent="0.3">
      <c r="A16391" s="2" t="s">
        <v>2782</v>
      </c>
      <c r="B16391" s="4">
        <v>798</v>
      </c>
      <c r="C16391" s="4"/>
      <c r="D16391" s="4">
        <v>798</v>
      </c>
    </row>
    <row r="16392" spans="1:4" x14ac:dyDescent="0.3">
      <c r="A16392" s="3" t="s">
        <v>2783</v>
      </c>
      <c r="B16392" s="4">
        <v>798</v>
      </c>
      <c r="C16392" s="4"/>
      <c r="D16392" s="4">
        <v>798</v>
      </c>
    </row>
    <row r="16393" spans="1:4" x14ac:dyDescent="0.3">
      <c r="A16393" s="2" t="s">
        <v>8537</v>
      </c>
      <c r="B16393" s="4">
        <v>188417</v>
      </c>
      <c r="C16393" s="4"/>
      <c r="D16393" s="4">
        <v>188417</v>
      </c>
    </row>
    <row r="16394" spans="1:4" x14ac:dyDescent="0.3">
      <c r="A16394" s="3" t="s">
        <v>26</v>
      </c>
      <c r="B16394" s="4">
        <v>188417</v>
      </c>
      <c r="C16394" s="4"/>
      <c r="D16394" s="4">
        <v>188417</v>
      </c>
    </row>
    <row r="16395" spans="1:4" x14ac:dyDescent="0.3">
      <c r="A16395" s="2" t="s">
        <v>4154</v>
      </c>
      <c r="B16395" s="4">
        <v>707</v>
      </c>
      <c r="C16395" s="4"/>
      <c r="D16395" s="4">
        <v>707</v>
      </c>
    </row>
    <row r="16396" spans="1:4" x14ac:dyDescent="0.3">
      <c r="A16396" s="3" t="s">
        <v>22</v>
      </c>
      <c r="B16396" s="4">
        <v>707</v>
      </c>
      <c r="C16396" s="4"/>
      <c r="D16396" s="4">
        <v>707</v>
      </c>
    </row>
    <row r="16397" spans="1:4" x14ac:dyDescent="0.3">
      <c r="A16397" s="2" t="s">
        <v>3096</v>
      </c>
      <c r="B16397" s="4">
        <v>4642</v>
      </c>
      <c r="C16397" s="4"/>
      <c r="D16397" s="4">
        <v>4642</v>
      </c>
    </row>
    <row r="16398" spans="1:4" x14ac:dyDescent="0.3">
      <c r="A16398" s="3" t="s">
        <v>22</v>
      </c>
      <c r="B16398" s="4">
        <v>4642</v>
      </c>
      <c r="C16398" s="4"/>
      <c r="D16398" s="4">
        <v>4642</v>
      </c>
    </row>
    <row r="16399" spans="1:4" x14ac:dyDescent="0.3">
      <c r="A16399" s="2" t="s">
        <v>7238</v>
      </c>
      <c r="B16399" s="4">
        <v>598</v>
      </c>
      <c r="C16399" s="4"/>
      <c r="D16399" s="4">
        <v>598</v>
      </c>
    </row>
    <row r="16400" spans="1:4" x14ac:dyDescent="0.3">
      <c r="A16400" s="3" t="s">
        <v>22</v>
      </c>
      <c r="B16400" s="4">
        <v>598</v>
      </c>
      <c r="C16400" s="4"/>
      <c r="D16400" s="4">
        <v>598</v>
      </c>
    </row>
    <row r="16401" spans="1:4" x14ac:dyDescent="0.3">
      <c r="A16401" s="2" t="s">
        <v>7233</v>
      </c>
      <c r="B16401" s="4">
        <v>1397</v>
      </c>
      <c r="C16401" s="4"/>
      <c r="D16401" s="4">
        <v>1397</v>
      </c>
    </row>
    <row r="16402" spans="1:4" x14ac:dyDescent="0.3">
      <c r="A16402" s="3" t="s">
        <v>22</v>
      </c>
      <c r="B16402" s="4">
        <v>1397</v>
      </c>
      <c r="C16402" s="4"/>
      <c r="D16402" s="4">
        <v>1397</v>
      </c>
    </row>
    <row r="16403" spans="1:4" x14ac:dyDescent="0.3">
      <c r="A16403" s="2" t="s">
        <v>1730</v>
      </c>
      <c r="B16403" s="4">
        <v>5831</v>
      </c>
      <c r="C16403" s="4"/>
      <c r="D16403" s="4">
        <v>5831</v>
      </c>
    </row>
    <row r="16404" spans="1:4" x14ac:dyDescent="0.3">
      <c r="A16404" s="3" t="s">
        <v>26</v>
      </c>
      <c r="B16404" s="4">
        <v>5831</v>
      </c>
      <c r="C16404" s="4"/>
      <c r="D16404" s="4">
        <v>5831</v>
      </c>
    </row>
    <row r="16405" spans="1:4" x14ac:dyDescent="0.3">
      <c r="A16405" s="2" t="s">
        <v>4049</v>
      </c>
      <c r="B16405" s="4">
        <v>1012</v>
      </c>
      <c r="C16405" s="4"/>
      <c r="D16405" s="4">
        <v>1012</v>
      </c>
    </row>
    <row r="16406" spans="1:4" x14ac:dyDescent="0.3">
      <c r="A16406" s="3" t="s">
        <v>22</v>
      </c>
      <c r="B16406" s="4">
        <v>1012</v>
      </c>
      <c r="C16406" s="4"/>
      <c r="D16406" s="4">
        <v>1012</v>
      </c>
    </row>
    <row r="16407" spans="1:4" x14ac:dyDescent="0.3">
      <c r="A16407" s="2" t="s">
        <v>8826</v>
      </c>
      <c r="B16407" s="4">
        <v>1512</v>
      </c>
      <c r="C16407" s="4"/>
      <c r="D16407" s="4">
        <v>1512</v>
      </c>
    </row>
    <row r="16408" spans="1:4" x14ac:dyDescent="0.3">
      <c r="A16408" s="3" t="s">
        <v>62</v>
      </c>
      <c r="B16408" s="4">
        <v>1512</v>
      </c>
      <c r="C16408" s="4"/>
      <c r="D16408" s="4">
        <v>1512</v>
      </c>
    </row>
    <row r="16409" spans="1:4" x14ac:dyDescent="0.3">
      <c r="A16409" s="2" t="s">
        <v>6867</v>
      </c>
      <c r="B16409" s="4">
        <v>58196</v>
      </c>
      <c r="C16409" s="4"/>
      <c r="D16409" s="4">
        <v>58196</v>
      </c>
    </row>
    <row r="16410" spans="1:4" x14ac:dyDescent="0.3">
      <c r="A16410" s="3" t="s">
        <v>5584</v>
      </c>
      <c r="B16410" s="4">
        <v>58196</v>
      </c>
      <c r="C16410" s="4"/>
      <c r="D16410" s="4">
        <v>58196</v>
      </c>
    </row>
    <row r="16411" spans="1:4" x14ac:dyDescent="0.3">
      <c r="A16411" s="2" t="s">
        <v>1032</v>
      </c>
      <c r="B16411" s="4">
        <v>15434</v>
      </c>
      <c r="C16411" s="4"/>
      <c r="D16411" s="4">
        <v>15434</v>
      </c>
    </row>
    <row r="16412" spans="1:4" x14ac:dyDescent="0.3">
      <c r="A16412" s="3" t="s">
        <v>969</v>
      </c>
      <c r="B16412" s="4">
        <v>15434</v>
      </c>
      <c r="C16412" s="4"/>
      <c r="D16412" s="4">
        <v>15434</v>
      </c>
    </row>
    <row r="16413" spans="1:4" x14ac:dyDescent="0.3">
      <c r="A16413" s="2" t="s">
        <v>5742</v>
      </c>
      <c r="B16413" s="4">
        <v>8433</v>
      </c>
      <c r="C16413" s="4"/>
      <c r="D16413" s="4">
        <v>8433</v>
      </c>
    </row>
    <row r="16414" spans="1:4" x14ac:dyDescent="0.3">
      <c r="A16414" s="3" t="s">
        <v>26</v>
      </c>
      <c r="B16414" s="4">
        <v>8433</v>
      </c>
      <c r="C16414" s="4"/>
      <c r="D16414" s="4">
        <v>8433</v>
      </c>
    </row>
    <row r="16415" spans="1:4" x14ac:dyDescent="0.3">
      <c r="A16415" s="2" t="s">
        <v>5300</v>
      </c>
      <c r="B16415" s="4">
        <v>592</v>
      </c>
      <c r="C16415" s="4"/>
      <c r="D16415" s="4">
        <v>592</v>
      </c>
    </row>
    <row r="16416" spans="1:4" x14ac:dyDescent="0.3">
      <c r="A16416" s="3" t="s">
        <v>179</v>
      </c>
      <c r="B16416" s="4">
        <v>592</v>
      </c>
      <c r="C16416" s="4"/>
      <c r="D16416" s="4">
        <v>592</v>
      </c>
    </row>
    <row r="16417" spans="1:4" x14ac:dyDescent="0.3">
      <c r="A16417" s="2" t="s">
        <v>5750</v>
      </c>
      <c r="B16417" s="4">
        <v>1540</v>
      </c>
      <c r="C16417" s="4"/>
      <c r="D16417" s="4">
        <v>1540</v>
      </c>
    </row>
    <row r="16418" spans="1:4" x14ac:dyDescent="0.3">
      <c r="A16418" s="3" t="s">
        <v>22</v>
      </c>
      <c r="B16418" s="4">
        <v>1540</v>
      </c>
      <c r="C16418" s="4"/>
      <c r="D16418" s="4">
        <v>1540</v>
      </c>
    </row>
    <row r="16419" spans="1:4" x14ac:dyDescent="0.3">
      <c r="A16419" s="2" t="s">
        <v>2364</v>
      </c>
      <c r="B16419" s="4">
        <v>4008</v>
      </c>
      <c r="C16419" s="4"/>
      <c r="D16419" s="4">
        <v>4008</v>
      </c>
    </row>
    <row r="16420" spans="1:4" x14ac:dyDescent="0.3">
      <c r="A16420" s="3" t="s">
        <v>22</v>
      </c>
      <c r="B16420" s="4">
        <v>4008</v>
      </c>
      <c r="C16420" s="4"/>
      <c r="D16420" s="4">
        <v>4008</v>
      </c>
    </row>
    <row r="16421" spans="1:4" x14ac:dyDescent="0.3">
      <c r="A16421" s="2" t="s">
        <v>6476</v>
      </c>
      <c r="B16421" s="4">
        <v>447</v>
      </c>
      <c r="C16421" s="4"/>
      <c r="D16421" s="4">
        <v>447</v>
      </c>
    </row>
    <row r="16422" spans="1:4" x14ac:dyDescent="0.3">
      <c r="A16422" s="3" t="s">
        <v>22</v>
      </c>
      <c r="B16422" s="4">
        <v>447</v>
      </c>
      <c r="C16422" s="4"/>
      <c r="D16422" s="4">
        <v>447</v>
      </c>
    </row>
    <row r="16423" spans="1:4" x14ac:dyDescent="0.3">
      <c r="A16423" s="2" t="s">
        <v>6363</v>
      </c>
      <c r="B16423" s="4">
        <v>978</v>
      </c>
      <c r="C16423" s="4"/>
      <c r="D16423" s="4">
        <v>978</v>
      </c>
    </row>
    <row r="16424" spans="1:4" x14ac:dyDescent="0.3">
      <c r="A16424" s="3" t="s">
        <v>22</v>
      </c>
      <c r="B16424" s="4">
        <v>978</v>
      </c>
      <c r="C16424" s="4"/>
      <c r="D16424" s="4">
        <v>978</v>
      </c>
    </row>
    <row r="16425" spans="1:4" x14ac:dyDescent="0.3">
      <c r="A16425" s="2" t="s">
        <v>5298</v>
      </c>
      <c r="B16425" s="4">
        <v>638</v>
      </c>
      <c r="C16425" s="4"/>
      <c r="D16425" s="4">
        <v>638</v>
      </c>
    </row>
    <row r="16426" spans="1:4" x14ac:dyDescent="0.3">
      <c r="A16426" s="3" t="s">
        <v>3076</v>
      </c>
      <c r="B16426" s="4">
        <v>638</v>
      </c>
      <c r="C16426" s="4"/>
      <c r="D16426" s="4">
        <v>638</v>
      </c>
    </row>
    <row r="16427" spans="1:4" x14ac:dyDescent="0.3">
      <c r="A16427" s="2" t="s">
        <v>5768</v>
      </c>
      <c r="B16427" s="4">
        <v>3373</v>
      </c>
      <c r="C16427" s="4"/>
      <c r="D16427" s="4">
        <v>3373</v>
      </c>
    </row>
    <row r="16428" spans="1:4" x14ac:dyDescent="0.3">
      <c r="A16428" s="3" t="s">
        <v>22</v>
      </c>
      <c r="B16428" s="4">
        <v>3373</v>
      </c>
      <c r="C16428" s="4"/>
      <c r="D16428" s="4">
        <v>3373</v>
      </c>
    </row>
    <row r="16429" spans="1:4" x14ac:dyDescent="0.3">
      <c r="A16429" s="2" t="s">
        <v>5831</v>
      </c>
      <c r="B16429" s="4">
        <v>2371</v>
      </c>
      <c r="C16429" s="4"/>
      <c r="D16429" s="4">
        <v>2371</v>
      </c>
    </row>
    <row r="16430" spans="1:4" x14ac:dyDescent="0.3">
      <c r="A16430" s="3" t="s">
        <v>22</v>
      </c>
      <c r="B16430" s="4">
        <v>2371</v>
      </c>
      <c r="C16430" s="4"/>
      <c r="D16430" s="4">
        <v>2371</v>
      </c>
    </row>
    <row r="16431" spans="1:4" x14ac:dyDescent="0.3">
      <c r="A16431" s="2" t="s">
        <v>8022</v>
      </c>
      <c r="B16431" s="4">
        <v>2148</v>
      </c>
      <c r="C16431" s="4"/>
      <c r="D16431" s="4">
        <v>2148</v>
      </c>
    </row>
    <row r="16432" spans="1:4" x14ac:dyDescent="0.3">
      <c r="A16432" s="3" t="s">
        <v>1369</v>
      </c>
      <c r="B16432" s="4">
        <v>2148</v>
      </c>
      <c r="C16432" s="4"/>
      <c r="D16432" s="4">
        <v>2148</v>
      </c>
    </row>
    <row r="16433" spans="1:4" x14ac:dyDescent="0.3">
      <c r="A16433" s="2" t="s">
        <v>755</v>
      </c>
      <c r="B16433" s="4">
        <v>388094</v>
      </c>
      <c r="C16433" s="4"/>
      <c r="D16433" s="4">
        <v>388094</v>
      </c>
    </row>
    <row r="16434" spans="1:4" x14ac:dyDescent="0.3">
      <c r="A16434" s="3" t="s">
        <v>15</v>
      </c>
      <c r="B16434" s="4">
        <v>388094</v>
      </c>
      <c r="C16434" s="4"/>
      <c r="D16434" s="4">
        <v>388094</v>
      </c>
    </row>
    <row r="16435" spans="1:4" x14ac:dyDescent="0.3">
      <c r="A16435" s="2" t="s">
        <v>8719</v>
      </c>
      <c r="B16435" s="4">
        <v>1785</v>
      </c>
      <c r="C16435" s="4"/>
      <c r="D16435" s="4">
        <v>1785</v>
      </c>
    </row>
    <row r="16436" spans="1:4" x14ac:dyDescent="0.3">
      <c r="A16436" s="3" t="s">
        <v>7968</v>
      </c>
      <c r="B16436" s="4">
        <v>1785</v>
      </c>
      <c r="C16436" s="4"/>
      <c r="D16436" s="4">
        <v>1785</v>
      </c>
    </row>
    <row r="16437" spans="1:4" x14ac:dyDescent="0.3">
      <c r="A16437" s="2" t="s">
        <v>9206</v>
      </c>
      <c r="B16437" s="4">
        <v>19494</v>
      </c>
      <c r="C16437" s="4"/>
      <c r="D16437" s="4">
        <v>19494</v>
      </c>
    </row>
    <row r="16438" spans="1:4" x14ac:dyDescent="0.3">
      <c r="A16438" s="3" t="s">
        <v>9207</v>
      </c>
      <c r="B16438" s="4">
        <v>19494</v>
      </c>
      <c r="C16438" s="4"/>
      <c r="D16438" s="4">
        <v>19494</v>
      </c>
    </row>
    <row r="16439" spans="1:4" x14ac:dyDescent="0.3">
      <c r="A16439" s="2" t="s">
        <v>417</v>
      </c>
      <c r="B16439" s="4">
        <v>683</v>
      </c>
      <c r="C16439" s="4"/>
      <c r="D16439" s="4">
        <v>683</v>
      </c>
    </row>
    <row r="16440" spans="1:4" x14ac:dyDescent="0.3">
      <c r="A16440" s="3" t="s">
        <v>54</v>
      </c>
      <c r="B16440" s="4">
        <v>683</v>
      </c>
      <c r="C16440" s="4"/>
      <c r="D16440" s="4">
        <v>683</v>
      </c>
    </row>
    <row r="16441" spans="1:4" x14ac:dyDescent="0.3">
      <c r="A16441" s="2" t="s">
        <v>6620</v>
      </c>
      <c r="B16441" s="4">
        <v>1702</v>
      </c>
      <c r="C16441" s="4"/>
      <c r="D16441" s="4">
        <v>1702</v>
      </c>
    </row>
    <row r="16442" spans="1:4" x14ac:dyDescent="0.3">
      <c r="A16442" s="3" t="s">
        <v>22</v>
      </c>
      <c r="B16442" s="4">
        <v>1702</v>
      </c>
      <c r="C16442" s="4"/>
      <c r="D16442" s="4">
        <v>1702</v>
      </c>
    </row>
    <row r="16443" spans="1:4" x14ac:dyDescent="0.3">
      <c r="A16443" s="2" t="s">
        <v>3898</v>
      </c>
      <c r="B16443" s="4">
        <v>2092</v>
      </c>
      <c r="C16443" s="4"/>
      <c r="D16443" s="4">
        <v>2092</v>
      </c>
    </row>
    <row r="16444" spans="1:4" x14ac:dyDescent="0.3">
      <c r="A16444" s="3" t="s">
        <v>22</v>
      </c>
      <c r="B16444" s="4">
        <v>2092</v>
      </c>
      <c r="C16444" s="4"/>
      <c r="D16444" s="4">
        <v>2092</v>
      </c>
    </row>
    <row r="16445" spans="1:4" x14ac:dyDescent="0.3">
      <c r="A16445" s="2" t="s">
        <v>5355</v>
      </c>
      <c r="B16445" s="4">
        <v>2161</v>
      </c>
      <c r="C16445" s="4"/>
      <c r="D16445" s="4">
        <v>2161</v>
      </c>
    </row>
    <row r="16446" spans="1:4" x14ac:dyDescent="0.3">
      <c r="A16446" s="3" t="s">
        <v>22</v>
      </c>
      <c r="B16446" s="4">
        <v>2161</v>
      </c>
      <c r="C16446" s="4"/>
      <c r="D16446" s="4">
        <v>2161</v>
      </c>
    </row>
    <row r="16447" spans="1:4" x14ac:dyDescent="0.3">
      <c r="A16447" s="2" t="s">
        <v>4123</v>
      </c>
      <c r="B16447" s="4">
        <v>1162</v>
      </c>
      <c r="C16447" s="4"/>
      <c r="D16447" s="4">
        <v>1162</v>
      </c>
    </row>
    <row r="16448" spans="1:4" x14ac:dyDescent="0.3">
      <c r="A16448" s="3" t="s">
        <v>22</v>
      </c>
      <c r="B16448" s="4">
        <v>1162</v>
      </c>
      <c r="C16448" s="4"/>
      <c r="D16448" s="4">
        <v>1162</v>
      </c>
    </row>
    <row r="16449" spans="1:4" x14ac:dyDescent="0.3">
      <c r="A16449" s="2" t="s">
        <v>9412</v>
      </c>
      <c r="B16449" s="4">
        <v>6014</v>
      </c>
      <c r="C16449" s="4"/>
      <c r="D16449" s="4">
        <v>6014</v>
      </c>
    </row>
    <row r="16450" spans="1:4" x14ac:dyDescent="0.3">
      <c r="A16450" s="3" t="s">
        <v>22</v>
      </c>
      <c r="B16450" s="4">
        <v>6014</v>
      </c>
      <c r="C16450" s="4"/>
      <c r="D16450" s="4">
        <v>6014</v>
      </c>
    </row>
    <row r="16451" spans="1:4" x14ac:dyDescent="0.3">
      <c r="A16451" s="2" t="s">
        <v>9246</v>
      </c>
      <c r="B16451" s="4">
        <v>2091</v>
      </c>
      <c r="C16451" s="4"/>
      <c r="D16451" s="4">
        <v>2091</v>
      </c>
    </row>
    <row r="16452" spans="1:4" x14ac:dyDescent="0.3">
      <c r="A16452" s="3" t="s">
        <v>22</v>
      </c>
      <c r="B16452" s="4">
        <v>2091</v>
      </c>
      <c r="C16452" s="4"/>
      <c r="D16452" s="4">
        <v>2091</v>
      </c>
    </row>
    <row r="16453" spans="1:4" x14ac:dyDescent="0.3">
      <c r="A16453" s="2" t="s">
        <v>4716</v>
      </c>
      <c r="B16453" s="4">
        <v>2260</v>
      </c>
      <c r="C16453" s="4"/>
      <c r="D16453" s="4">
        <v>2260</v>
      </c>
    </row>
    <row r="16454" spans="1:4" x14ac:dyDescent="0.3">
      <c r="A16454" s="3" t="s">
        <v>22</v>
      </c>
      <c r="B16454" s="4">
        <v>2260</v>
      </c>
      <c r="C16454" s="4"/>
      <c r="D16454" s="4">
        <v>2260</v>
      </c>
    </row>
    <row r="16455" spans="1:4" x14ac:dyDescent="0.3">
      <c r="A16455" s="2" t="s">
        <v>3957</v>
      </c>
      <c r="B16455" s="4">
        <v>659</v>
      </c>
      <c r="C16455" s="4"/>
      <c r="D16455" s="4">
        <v>659</v>
      </c>
    </row>
    <row r="16456" spans="1:4" x14ac:dyDescent="0.3">
      <c r="A16456" s="3" t="s">
        <v>3924</v>
      </c>
      <c r="B16456" s="4">
        <v>659</v>
      </c>
      <c r="C16456" s="4"/>
      <c r="D16456" s="4">
        <v>659</v>
      </c>
    </row>
    <row r="16457" spans="1:4" x14ac:dyDescent="0.3">
      <c r="A16457" s="2" t="s">
        <v>5510</v>
      </c>
      <c r="B16457" s="4">
        <v>9044</v>
      </c>
      <c r="C16457" s="4"/>
      <c r="D16457" s="4">
        <v>9044</v>
      </c>
    </row>
    <row r="16458" spans="1:4" x14ac:dyDescent="0.3">
      <c r="A16458" s="3" t="s">
        <v>22</v>
      </c>
      <c r="B16458" s="4">
        <v>9044</v>
      </c>
      <c r="C16458" s="4"/>
      <c r="D16458" s="4">
        <v>9044</v>
      </c>
    </row>
    <row r="16459" spans="1:4" x14ac:dyDescent="0.3">
      <c r="A16459" s="2" t="s">
        <v>2475</v>
      </c>
      <c r="B16459" s="4">
        <v>5152</v>
      </c>
      <c r="C16459" s="4"/>
      <c r="D16459" s="4">
        <v>5152</v>
      </c>
    </row>
    <row r="16460" spans="1:4" x14ac:dyDescent="0.3">
      <c r="A16460" s="3" t="s">
        <v>22</v>
      </c>
      <c r="B16460" s="4">
        <v>5152</v>
      </c>
      <c r="C16460" s="4"/>
      <c r="D16460" s="4">
        <v>5152</v>
      </c>
    </row>
    <row r="16461" spans="1:4" x14ac:dyDescent="0.3">
      <c r="A16461" s="2" t="s">
        <v>3716</v>
      </c>
      <c r="B16461" s="4">
        <v>8700</v>
      </c>
      <c r="C16461" s="4"/>
      <c r="D16461" s="4">
        <v>8700</v>
      </c>
    </row>
    <row r="16462" spans="1:4" x14ac:dyDescent="0.3">
      <c r="A16462" s="3" t="s">
        <v>250</v>
      </c>
      <c r="B16462" s="4">
        <v>5261</v>
      </c>
      <c r="C16462" s="4"/>
      <c r="D16462" s="4">
        <v>5261</v>
      </c>
    </row>
    <row r="16463" spans="1:4" x14ac:dyDescent="0.3">
      <c r="A16463" s="3" t="s">
        <v>22</v>
      </c>
      <c r="B16463" s="4">
        <v>3439</v>
      </c>
      <c r="C16463" s="4"/>
      <c r="D16463" s="4">
        <v>3439</v>
      </c>
    </row>
    <row r="16464" spans="1:4" x14ac:dyDescent="0.3">
      <c r="A16464" s="2" t="s">
        <v>5233</v>
      </c>
      <c r="B16464" s="4">
        <v>2070</v>
      </c>
      <c r="C16464" s="4"/>
      <c r="D16464" s="4">
        <v>2070</v>
      </c>
    </row>
    <row r="16465" spans="1:4" x14ac:dyDescent="0.3">
      <c r="A16465" s="3" t="s">
        <v>4586</v>
      </c>
      <c r="B16465" s="4">
        <v>2070</v>
      </c>
      <c r="C16465" s="4"/>
      <c r="D16465" s="4">
        <v>2070</v>
      </c>
    </row>
    <row r="16466" spans="1:4" x14ac:dyDescent="0.3">
      <c r="A16466" s="2" t="s">
        <v>5002</v>
      </c>
      <c r="B16466" s="4">
        <v>1732</v>
      </c>
      <c r="C16466" s="4"/>
      <c r="D16466" s="4">
        <v>1732</v>
      </c>
    </row>
    <row r="16467" spans="1:4" x14ac:dyDescent="0.3">
      <c r="A16467" s="3" t="s">
        <v>22</v>
      </c>
      <c r="B16467" s="4">
        <v>1732</v>
      </c>
      <c r="C16467" s="4"/>
      <c r="D16467" s="4">
        <v>1732</v>
      </c>
    </row>
    <row r="16468" spans="1:4" x14ac:dyDescent="0.3">
      <c r="A16468" s="2" t="s">
        <v>8580</v>
      </c>
      <c r="B16468" s="4">
        <v>2627</v>
      </c>
      <c r="C16468" s="4"/>
      <c r="D16468" s="4">
        <v>2627</v>
      </c>
    </row>
    <row r="16469" spans="1:4" x14ac:dyDescent="0.3">
      <c r="A16469" s="3" t="s">
        <v>22</v>
      </c>
      <c r="B16469" s="4">
        <v>2627</v>
      </c>
      <c r="C16469" s="4"/>
      <c r="D16469" s="4">
        <v>2627</v>
      </c>
    </row>
    <row r="16470" spans="1:4" x14ac:dyDescent="0.3">
      <c r="A16470" s="2" t="s">
        <v>5802</v>
      </c>
      <c r="B16470" s="4">
        <v>214060</v>
      </c>
      <c r="C16470" s="4"/>
      <c r="D16470" s="4">
        <v>214060</v>
      </c>
    </row>
    <row r="16471" spans="1:4" x14ac:dyDescent="0.3">
      <c r="A16471" s="3" t="s">
        <v>12</v>
      </c>
      <c r="B16471" s="4">
        <v>214060</v>
      </c>
      <c r="C16471" s="4"/>
      <c r="D16471" s="4">
        <v>214060</v>
      </c>
    </row>
    <row r="16472" spans="1:4" x14ac:dyDescent="0.3">
      <c r="A16472" s="2" t="s">
        <v>2305</v>
      </c>
      <c r="B16472" s="4">
        <v>9228</v>
      </c>
      <c r="C16472" s="4"/>
      <c r="D16472" s="4">
        <v>9228</v>
      </c>
    </row>
    <row r="16473" spans="1:4" x14ac:dyDescent="0.3">
      <c r="A16473" s="3" t="s">
        <v>22</v>
      </c>
      <c r="B16473" s="4">
        <v>9228</v>
      </c>
      <c r="C16473" s="4"/>
      <c r="D16473" s="4">
        <v>9228</v>
      </c>
    </row>
    <row r="16474" spans="1:4" x14ac:dyDescent="0.3">
      <c r="A16474" s="2" t="s">
        <v>8639</v>
      </c>
      <c r="B16474" s="4">
        <v>2727</v>
      </c>
      <c r="C16474" s="4"/>
      <c r="D16474" s="4">
        <v>2727</v>
      </c>
    </row>
    <row r="16475" spans="1:4" x14ac:dyDescent="0.3">
      <c r="A16475" s="3" t="s">
        <v>22</v>
      </c>
      <c r="B16475" s="4">
        <v>2727</v>
      </c>
      <c r="C16475" s="4"/>
      <c r="D16475" s="4">
        <v>2727</v>
      </c>
    </row>
    <row r="16476" spans="1:4" x14ac:dyDescent="0.3">
      <c r="A16476" s="2" t="s">
        <v>804</v>
      </c>
      <c r="B16476" s="4">
        <v>386456</v>
      </c>
      <c r="C16476" s="4"/>
      <c r="D16476" s="4">
        <v>386456</v>
      </c>
    </row>
    <row r="16477" spans="1:4" x14ac:dyDescent="0.3">
      <c r="A16477" s="3" t="s">
        <v>12</v>
      </c>
      <c r="B16477" s="4">
        <v>386456</v>
      </c>
      <c r="C16477" s="4"/>
      <c r="D16477" s="4">
        <v>386456</v>
      </c>
    </row>
    <row r="16478" spans="1:4" x14ac:dyDescent="0.3">
      <c r="A16478" s="2" t="s">
        <v>1532</v>
      </c>
      <c r="B16478" s="4">
        <v>1685</v>
      </c>
      <c r="C16478" s="4"/>
      <c r="D16478" s="4">
        <v>1685</v>
      </c>
    </row>
    <row r="16479" spans="1:4" x14ac:dyDescent="0.3">
      <c r="A16479" s="3" t="s">
        <v>1533</v>
      </c>
      <c r="B16479" s="4">
        <v>1685</v>
      </c>
      <c r="C16479" s="4"/>
      <c r="D16479" s="4">
        <v>1685</v>
      </c>
    </row>
    <row r="16480" spans="1:4" x14ac:dyDescent="0.3">
      <c r="A16480" s="2" t="s">
        <v>9215</v>
      </c>
      <c r="B16480" s="4">
        <v>2892</v>
      </c>
      <c r="C16480" s="4"/>
      <c r="D16480" s="4">
        <v>2892</v>
      </c>
    </row>
    <row r="16481" spans="1:4" x14ac:dyDescent="0.3">
      <c r="A16481" s="3" t="s">
        <v>31</v>
      </c>
      <c r="B16481" s="4">
        <v>2892</v>
      </c>
      <c r="C16481" s="4"/>
      <c r="D16481" s="4">
        <v>2892</v>
      </c>
    </row>
    <row r="16482" spans="1:4" x14ac:dyDescent="0.3">
      <c r="A16482" s="2" t="s">
        <v>4657</v>
      </c>
      <c r="B16482" s="4">
        <v>237</v>
      </c>
      <c r="C16482" s="4"/>
      <c r="D16482" s="4">
        <v>237</v>
      </c>
    </row>
    <row r="16483" spans="1:4" x14ac:dyDescent="0.3">
      <c r="A16483" s="3" t="s">
        <v>22</v>
      </c>
      <c r="B16483" s="4">
        <v>237</v>
      </c>
      <c r="C16483" s="4"/>
      <c r="D16483" s="4">
        <v>237</v>
      </c>
    </row>
    <row r="16484" spans="1:4" x14ac:dyDescent="0.3">
      <c r="A16484" s="2" t="s">
        <v>4362</v>
      </c>
      <c r="B16484" s="4">
        <v>1858</v>
      </c>
      <c r="C16484" s="4"/>
      <c r="D16484" s="4">
        <v>1858</v>
      </c>
    </row>
    <row r="16485" spans="1:4" x14ac:dyDescent="0.3">
      <c r="A16485" s="3" t="s">
        <v>4028</v>
      </c>
      <c r="B16485" s="4">
        <v>1858</v>
      </c>
      <c r="C16485" s="4"/>
      <c r="D16485" s="4">
        <v>1858</v>
      </c>
    </row>
    <row r="16486" spans="1:4" x14ac:dyDescent="0.3">
      <c r="A16486" s="2" t="s">
        <v>4671</v>
      </c>
      <c r="B16486" s="4">
        <v>1890</v>
      </c>
      <c r="C16486" s="4"/>
      <c r="D16486" s="4">
        <v>1890</v>
      </c>
    </row>
    <row r="16487" spans="1:4" x14ac:dyDescent="0.3">
      <c r="A16487" s="3" t="s">
        <v>4301</v>
      </c>
      <c r="B16487" s="4">
        <v>1890</v>
      </c>
      <c r="C16487" s="4"/>
      <c r="D16487" s="4">
        <v>1890</v>
      </c>
    </row>
    <row r="16488" spans="1:4" x14ac:dyDescent="0.3">
      <c r="A16488" s="2" t="s">
        <v>4691</v>
      </c>
      <c r="B16488" s="4">
        <v>8887</v>
      </c>
      <c r="C16488" s="4"/>
      <c r="D16488" s="4">
        <v>8887</v>
      </c>
    </row>
    <row r="16489" spans="1:4" x14ac:dyDescent="0.3">
      <c r="A16489" s="3" t="s">
        <v>22</v>
      </c>
      <c r="B16489" s="4">
        <v>8887</v>
      </c>
      <c r="C16489" s="4"/>
      <c r="D16489" s="4">
        <v>8887</v>
      </c>
    </row>
    <row r="16490" spans="1:4" x14ac:dyDescent="0.3">
      <c r="A16490" s="2" t="s">
        <v>4595</v>
      </c>
      <c r="B16490" s="4">
        <v>882</v>
      </c>
      <c r="C16490" s="4"/>
      <c r="D16490" s="4">
        <v>882</v>
      </c>
    </row>
    <row r="16491" spans="1:4" x14ac:dyDescent="0.3">
      <c r="A16491" s="3" t="s">
        <v>22</v>
      </c>
      <c r="B16491" s="4">
        <v>882</v>
      </c>
      <c r="C16491" s="4"/>
      <c r="D16491" s="4">
        <v>882</v>
      </c>
    </row>
    <row r="16492" spans="1:4" x14ac:dyDescent="0.3">
      <c r="A16492" s="2" t="s">
        <v>888</v>
      </c>
      <c r="B16492" s="4">
        <v>12376</v>
      </c>
      <c r="C16492" s="4"/>
      <c r="D16492" s="4">
        <v>12376</v>
      </c>
    </row>
    <row r="16493" spans="1:4" x14ac:dyDescent="0.3">
      <c r="A16493" s="3" t="s">
        <v>26</v>
      </c>
      <c r="B16493" s="4">
        <v>12376</v>
      </c>
      <c r="C16493" s="4"/>
      <c r="D16493" s="4">
        <v>12376</v>
      </c>
    </row>
    <row r="16494" spans="1:4" x14ac:dyDescent="0.3">
      <c r="A16494" s="2" t="s">
        <v>8489</v>
      </c>
      <c r="B16494" s="4">
        <v>2626</v>
      </c>
      <c r="C16494" s="4"/>
      <c r="D16494" s="4">
        <v>2626</v>
      </c>
    </row>
    <row r="16495" spans="1:4" x14ac:dyDescent="0.3">
      <c r="A16495" s="3" t="s">
        <v>22</v>
      </c>
      <c r="B16495" s="4">
        <v>2626</v>
      </c>
      <c r="C16495" s="4"/>
      <c r="D16495" s="4">
        <v>2626</v>
      </c>
    </row>
    <row r="16496" spans="1:4" x14ac:dyDescent="0.3">
      <c r="A16496" s="2" t="s">
        <v>9294</v>
      </c>
      <c r="B16496" s="4">
        <v>3535</v>
      </c>
      <c r="C16496" s="4"/>
      <c r="D16496" s="4">
        <v>3535</v>
      </c>
    </row>
    <row r="16497" spans="1:4" x14ac:dyDescent="0.3">
      <c r="A16497" s="3" t="s">
        <v>2504</v>
      </c>
      <c r="B16497" s="4">
        <v>3535</v>
      </c>
      <c r="C16497" s="4"/>
      <c r="D16497" s="4">
        <v>3535</v>
      </c>
    </row>
    <row r="16498" spans="1:4" x14ac:dyDescent="0.3">
      <c r="A16498" s="2" t="s">
        <v>9360</v>
      </c>
      <c r="B16498" s="4">
        <v>6109</v>
      </c>
      <c r="C16498" s="4"/>
      <c r="D16498" s="4">
        <v>6109</v>
      </c>
    </row>
    <row r="16499" spans="1:4" x14ac:dyDescent="0.3">
      <c r="A16499" s="3" t="s">
        <v>31</v>
      </c>
      <c r="B16499" s="4">
        <v>6109</v>
      </c>
      <c r="C16499" s="4"/>
      <c r="D16499" s="4">
        <v>6109</v>
      </c>
    </row>
    <row r="16500" spans="1:4" x14ac:dyDescent="0.3">
      <c r="A16500" s="2" t="s">
        <v>6919</v>
      </c>
      <c r="B16500" s="4">
        <v>1036</v>
      </c>
      <c r="C16500" s="4"/>
      <c r="D16500" s="4">
        <v>1036</v>
      </c>
    </row>
    <row r="16501" spans="1:4" x14ac:dyDescent="0.3">
      <c r="A16501" s="3" t="s">
        <v>6408</v>
      </c>
      <c r="B16501" s="4">
        <v>1036</v>
      </c>
      <c r="C16501" s="4"/>
      <c r="D16501" s="4">
        <v>1036</v>
      </c>
    </row>
    <row r="16502" spans="1:4" x14ac:dyDescent="0.3">
      <c r="A16502" s="2" t="s">
        <v>4940</v>
      </c>
      <c r="B16502" s="4">
        <v>1937</v>
      </c>
      <c r="C16502" s="4"/>
      <c r="D16502" s="4">
        <v>1937</v>
      </c>
    </row>
    <row r="16503" spans="1:4" x14ac:dyDescent="0.3">
      <c r="A16503" s="3" t="s">
        <v>22</v>
      </c>
      <c r="B16503" s="4">
        <v>1937</v>
      </c>
      <c r="C16503" s="4"/>
      <c r="D16503" s="4">
        <v>1937</v>
      </c>
    </row>
    <row r="16504" spans="1:4" x14ac:dyDescent="0.3">
      <c r="A16504" s="2" t="s">
        <v>2367</v>
      </c>
      <c r="B16504" s="4">
        <v>1620</v>
      </c>
      <c r="C16504" s="4"/>
      <c r="D16504" s="4">
        <v>1620</v>
      </c>
    </row>
    <row r="16505" spans="1:4" x14ac:dyDescent="0.3">
      <c r="A16505" s="3" t="s">
        <v>2316</v>
      </c>
      <c r="B16505" s="4">
        <v>1620</v>
      </c>
      <c r="C16505" s="4"/>
      <c r="D16505" s="4">
        <v>1620</v>
      </c>
    </row>
    <row r="16506" spans="1:4" x14ac:dyDescent="0.3">
      <c r="A16506" s="2" t="s">
        <v>8477</v>
      </c>
      <c r="B16506" s="4">
        <v>36575</v>
      </c>
      <c r="C16506" s="4"/>
      <c r="D16506" s="4">
        <v>36575</v>
      </c>
    </row>
    <row r="16507" spans="1:4" x14ac:dyDescent="0.3">
      <c r="A16507" s="3" t="s">
        <v>7900</v>
      </c>
      <c r="B16507" s="4">
        <v>36575</v>
      </c>
      <c r="C16507" s="4"/>
      <c r="D16507" s="4">
        <v>36575</v>
      </c>
    </row>
    <row r="16508" spans="1:4" x14ac:dyDescent="0.3">
      <c r="A16508" s="2" t="s">
        <v>2069</v>
      </c>
      <c r="B16508" s="4">
        <v>663</v>
      </c>
      <c r="C16508" s="4"/>
      <c r="D16508" s="4">
        <v>663</v>
      </c>
    </row>
    <row r="16509" spans="1:4" x14ac:dyDescent="0.3">
      <c r="A16509" s="3" t="s">
        <v>22</v>
      </c>
      <c r="B16509" s="4">
        <v>663</v>
      </c>
      <c r="C16509" s="4"/>
      <c r="D16509" s="4">
        <v>663</v>
      </c>
    </row>
    <row r="16510" spans="1:4" x14ac:dyDescent="0.3">
      <c r="A16510" s="2" t="s">
        <v>8793</v>
      </c>
      <c r="B16510" s="4"/>
      <c r="C16510" s="4">
        <v>616133</v>
      </c>
      <c r="D16510" s="4">
        <v>616133</v>
      </c>
    </row>
    <row r="16511" spans="1:4" x14ac:dyDescent="0.3">
      <c r="A16511" s="3" t="s">
        <v>12</v>
      </c>
      <c r="B16511" s="4"/>
      <c r="C16511" s="4">
        <v>616133</v>
      </c>
      <c r="D16511" s="4">
        <v>616133</v>
      </c>
    </row>
    <row r="16512" spans="1:4" x14ac:dyDescent="0.3">
      <c r="A16512" s="2" t="s">
        <v>9110</v>
      </c>
      <c r="B16512" s="4">
        <v>3766</v>
      </c>
      <c r="C16512" s="4"/>
      <c r="D16512" s="4">
        <v>3766</v>
      </c>
    </row>
    <row r="16513" spans="1:4" x14ac:dyDescent="0.3">
      <c r="A16513" s="3" t="s">
        <v>26</v>
      </c>
      <c r="B16513" s="4">
        <v>3766</v>
      </c>
      <c r="C16513" s="4"/>
      <c r="D16513" s="4">
        <v>3766</v>
      </c>
    </row>
    <row r="16514" spans="1:4" x14ac:dyDescent="0.3">
      <c r="A16514" s="2" t="s">
        <v>6710</v>
      </c>
      <c r="B16514" s="4">
        <v>1978</v>
      </c>
      <c r="C16514" s="4"/>
      <c r="D16514" s="4">
        <v>1978</v>
      </c>
    </row>
    <row r="16515" spans="1:4" x14ac:dyDescent="0.3">
      <c r="A16515" s="3" t="s">
        <v>6408</v>
      </c>
      <c r="B16515" s="4">
        <v>1978</v>
      </c>
      <c r="C16515" s="4"/>
      <c r="D16515" s="4">
        <v>1978</v>
      </c>
    </row>
    <row r="16516" spans="1:4" x14ac:dyDescent="0.3">
      <c r="A16516" s="2" t="s">
        <v>9264</v>
      </c>
      <c r="B16516" s="4">
        <v>1166</v>
      </c>
      <c r="C16516" s="4"/>
      <c r="D16516" s="4">
        <v>1166</v>
      </c>
    </row>
    <row r="16517" spans="1:4" x14ac:dyDescent="0.3">
      <c r="A16517" s="3" t="s">
        <v>22</v>
      </c>
      <c r="B16517" s="4">
        <v>1166</v>
      </c>
      <c r="C16517" s="4"/>
      <c r="D16517" s="4">
        <v>1166</v>
      </c>
    </row>
    <row r="16518" spans="1:4" x14ac:dyDescent="0.3">
      <c r="A16518" s="2" t="s">
        <v>9373</v>
      </c>
      <c r="B16518" s="4">
        <v>4117</v>
      </c>
      <c r="C16518" s="4"/>
      <c r="D16518" s="4">
        <v>4117</v>
      </c>
    </row>
    <row r="16519" spans="1:4" x14ac:dyDescent="0.3">
      <c r="A16519" s="3" t="s">
        <v>26</v>
      </c>
      <c r="B16519" s="4">
        <v>4117</v>
      </c>
      <c r="C16519" s="4"/>
      <c r="D16519" s="4">
        <v>4117</v>
      </c>
    </row>
    <row r="16520" spans="1:4" x14ac:dyDescent="0.3">
      <c r="A16520" s="2" t="s">
        <v>8911</v>
      </c>
      <c r="B16520" s="4">
        <v>6396</v>
      </c>
      <c r="C16520" s="4"/>
      <c r="D16520" s="4">
        <v>6396</v>
      </c>
    </row>
    <row r="16521" spans="1:4" x14ac:dyDescent="0.3">
      <c r="A16521" s="3" t="s">
        <v>22</v>
      </c>
      <c r="B16521" s="4">
        <v>6396</v>
      </c>
      <c r="C16521" s="4"/>
      <c r="D16521" s="4">
        <v>6396</v>
      </c>
    </row>
    <row r="16522" spans="1:4" x14ac:dyDescent="0.3">
      <c r="A16522" s="2" t="s">
        <v>9310</v>
      </c>
      <c r="B16522" s="4">
        <v>7237</v>
      </c>
      <c r="C16522" s="4"/>
      <c r="D16522" s="4">
        <v>7237</v>
      </c>
    </row>
    <row r="16523" spans="1:4" x14ac:dyDescent="0.3">
      <c r="A16523" s="3" t="s">
        <v>22</v>
      </c>
      <c r="B16523" s="4">
        <v>7237</v>
      </c>
      <c r="C16523" s="4"/>
      <c r="D16523" s="4">
        <v>7237</v>
      </c>
    </row>
    <row r="16524" spans="1:4" x14ac:dyDescent="0.3">
      <c r="A16524" s="2" t="s">
        <v>8978</v>
      </c>
      <c r="B16524" s="4">
        <v>3085</v>
      </c>
      <c r="C16524" s="4"/>
      <c r="D16524" s="4">
        <v>3085</v>
      </c>
    </row>
    <row r="16525" spans="1:4" x14ac:dyDescent="0.3">
      <c r="A16525" s="3" t="s">
        <v>22</v>
      </c>
      <c r="B16525" s="4">
        <v>3085</v>
      </c>
      <c r="C16525" s="4"/>
      <c r="D16525" s="4">
        <v>3085</v>
      </c>
    </row>
    <row r="16526" spans="1:4" x14ac:dyDescent="0.3">
      <c r="A16526" s="2" t="s">
        <v>8973</v>
      </c>
      <c r="B16526" s="4">
        <v>577821</v>
      </c>
      <c r="C16526" s="4"/>
      <c r="D16526" s="4">
        <v>577821</v>
      </c>
    </row>
    <row r="16527" spans="1:4" x14ac:dyDescent="0.3">
      <c r="A16527" s="3" t="s">
        <v>12</v>
      </c>
      <c r="B16527" s="4">
        <v>577821</v>
      </c>
      <c r="C16527" s="4"/>
      <c r="D16527" s="4">
        <v>577821</v>
      </c>
    </row>
    <row r="16528" spans="1:4" x14ac:dyDescent="0.3">
      <c r="A16528" s="2" t="s">
        <v>5441</v>
      </c>
      <c r="B16528" s="4">
        <v>1608</v>
      </c>
      <c r="C16528" s="4"/>
      <c r="D16528" s="4">
        <v>1608</v>
      </c>
    </row>
    <row r="16529" spans="1:4" x14ac:dyDescent="0.3">
      <c r="A16529" s="3" t="s">
        <v>5442</v>
      </c>
      <c r="B16529" s="4">
        <v>1608</v>
      </c>
      <c r="C16529" s="4"/>
      <c r="D16529" s="4">
        <v>1608</v>
      </c>
    </row>
    <row r="16530" spans="1:4" x14ac:dyDescent="0.3">
      <c r="A16530" s="2" t="s">
        <v>5007</v>
      </c>
      <c r="B16530" s="4">
        <v>914</v>
      </c>
      <c r="C16530" s="4"/>
      <c r="D16530" s="4">
        <v>914</v>
      </c>
    </row>
    <row r="16531" spans="1:4" x14ac:dyDescent="0.3">
      <c r="A16531" s="3" t="s">
        <v>3868</v>
      </c>
      <c r="B16531" s="4">
        <v>914</v>
      </c>
      <c r="C16531" s="4"/>
      <c r="D16531" s="4">
        <v>914</v>
      </c>
    </row>
    <row r="16532" spans="1:4" x14ac:dyDescent="0.3">
      <c r="A16532" s="2" t="s">
        <v>2407</v>
      </c>
      <c r="B16532" s="4">
        <v>3088</v>
      </c>
      <c r="C16532" s="4"/>
      <c r="D16532" s="4">
        <v>3088</v>
      </c>
    </row>
    <row r="16533" spans="1:4" x14ac:dyDescent="0.3">
      <c r="A16533" s="3" t="s">
        <v>22</v>
      </c>
      <c r="B16533" s="4">
        <v>3088</v>
      </c>
      <c r="C16533" s="4"/>
      <c r="D16533" s="4">
        <v>3088</v>
      </c>
    </row>
    <row r="16534" spans="1:4" x14ac:dyDescent="0.3">
      <c r="A16534" s="2" t="s">
        <v>623</v>
      </c>
      <c r="B16534" s="4">
        <v>11112</v>
      </c>
      <c r="C16534" s="4"/>
      <c r="D16534" s="4">
        <v>11112</v>
      </c>
    </row>
    <row r="16535" spans="1:4" x14ac:dyDescent="0.3">
      <c r="A16535" s="3" t="s">
        <v>591</v>
      </c>
      <c r="B16535" s="4">
        <v>11112</v>
      </c>
      <c r="C16535" s="4"/>
      <c r="D16535" s="4">
        <v>11112</v>
      </c>
    </row>
    <row r="16536" spans="1:4" x14ac:dyDescent="0.3">
      <c r="A16536" s="2" t="s">
        <v>3646</v>
      </c>
      <c r="B16536" s="4">
        <v>2491</v>
      </c>
      <c r="C16536" s="4"/>
      <c r="D16536" s="4">
        <v>2491</v>
      </c>
    </row>
    <row r="16537" spans="1:4" x14ac:dyDescent="0.3">
      <c r="A16537" s="3" t="s">
        <v>22</v>
      </c>
      <c r="B16537" s="4">
        <v>2491</v>
      </c>
      <c r="C16537" s="4"/>
      <c r="D16537" s="4">
        <v>2491</v>
      </c>
    </row>
    <row r="16538" spans="1:4" x14ac:dyDescent="0.3">
      <c r="A16538" s="2" t="s">
        <v>485</v>
      </c>
      <c r="B16538" s="4">
        <v>1568</v>
      </c>
      <c r="C16538" s="4"/>
      <c r="D16538" s="4">
        <v>1568</v>
      </c>
    </row>
    <row r="16539" spans="1:4" x14ac:dyDescent="0.3">
      <c r="A16539" s="3" t="s">
        <v>486</v>
      </c>
      <c r="B16539" s="4">
        <v>1568</v>
      </c>
      <c r="C16539" s="4"/>
      <c r="D16539" s="4">
        <v>1568</v>
      </c>
    </row>
    <row r="16540" spans="1:4" x14ac:dyDescent="0.3">
      <c r="A16540" s="2" t="s">
        <v>7198</v>
      </c>
      <c r="B16540" s="4">
        <v>2124</v>
      </c>
      <c r="C16540" s="4"/>
      <c r="D16540" s="4">
        <v>2124</v>
      </c>
    </row>
    <row r="16541" spans="1:4" x14ac:dyDescent="0.3">
      <c r="A16541" s="3" t="s">
        <v>22</v>
      </c>
      <c r="B16541" s="4">
        <v>2124</v>
      </c>
      <c r="C16541" s="4"/>
      <c r="D16541" s="4">
        <v>2124</v>
      </c>
    </row>
    <row r="16542" spans="1:4" x14ac:dyDescent="0.3">
      <c r="A16542" s="2" t="s">
        <v>2344</v>
      </c>
      <c r="B16542" s="4">
        <v>2417</v>
      </c>
      <c r="C16542" s="4"/>
      <c r="D16542" s="4">
        <v>2417</v>
      </c>
    </row>
    <row r="16543" spans="1:4" x14ac:dyDescent="0.3">
      <c r="A16543" s="3" t="s">
        <v>22</v>
      </c>
      <c r="B16543" s="4">
        <v>2417</v>
      </c>
      <c r="C16543" s="4"/>
      <c r="D16543" s="4">
        <v>2417</v>
      </c>
    </row>
    <row r="16544" spans="1:4" x14ac:dyDescent="0.3">
      <c r="A16544" s="2" t="s">
        <v>7402</v>
      </c>
      <c r="B16544" s="4">
        <v>251</v>
      </c>
      <c r="C16544" s="4"/>
      <c r="D16544" s="4">
        <v>251</v>
      </c>
    </row>
    <row r="16545" spans="1:4" x14ac:dyDescent="0.3">
      <c r="A16545" s="3" t="s">
        <v>22</v>
      </c>
      <c r="B16545" s="4">
        <v>251</v>
      </c>
      <c r="C16545" s="4"/>
      <c r="D16545" s="4">
        <v>251</v>
      </c>
    </row>
    <row r="16546" spans="1:4" x14ac:dyDescent="0.3">
      <c r="A16546" s="2" t="s">
        <v>7672</v>
      </c>
      <c r="B16546" s="4">
        <v>1048</v>
      </c>
      <c r="C16546" s="4"/>
      <c r="D16546" s="4">
        <v>1048</v>
      </c>
    </row>
    <row r="16547" spans="1:4" x14ac:dyDescent="0.3">
      <c r="A16547" s="3" t="s">
        <v>22</v>
      </c>
      <c r="B16547" s="4">
        <v>1048</v>
      </c>
      <c r="C16547" s="4"/>
      <c r="D16547" s="4">
        <v>1048</v>
      </c>
    </row>
    <row r="16548" spans="1:4" x14ac:dyDescent="0.3">
      <c r="A16548" s="2" t="s">
        <v>2739</v>
      </c>
      <c r="B16548" s="4">
        <v>286</v>
      </c>
      <c r="C16548" s="4"/>
      <c r="D16548" s="4">
        <v>286</v>
      </c>
    </row>
    <row r="16549" spans="1:4" x14ac:dyDescent="0.3">
      <c r="A16549" s="3" t="s">
        <v>22</v>
      </c>
      <c r="B16549" s="4">
        <v>286</v>
      </c>
      <c r="C16549" s="4"/>
      <c r="D16549" s="4">
        <v>286</v>
      </c>
    </row>
    <row r="16550" spans="1:4" x14ac:dyDescent="0.3">
      <c r="A16550" s="2" t="s">
        <v>7767</v>
      </c>
      <c r="B16550" s="4">
        <v>133</v>
      </c>
      <c r="C16550" s="4"/>
      <c r="D16550" s="4">
        <v>133</v>
      </c>
    </row>
    <row r="16551" spans="1:4" x14ac:dyDescent="0.3">
      <c r="A16551" s="3" t="s">
        <v>22</v>
      </c>
      <c r="B16551" s="4">
        <v>133</v>
      </c>
      <c r="C16551" s="4"/>
      <c r="D16551" s="4">
        <v>133</v>
      </c>
    </row>
    <row r="16552" spans="1:4" x14ac:dyDescent="0.3">
      <c r="A16552" s="2" t="s">
        <v>512</v>
      </c>
      <c r="B16552" s="4">
        <v>601</v>
      </c>
      <c r="C16552" s="4"/>
      <c r="D16552" s="4">
        <v>601</v>
      </c>
    </row>
    <row r="16553" spans="1:4" x14ac:dyDescent="0.3">
      <c r="A16553" s="3" t="s">
        <v>171</v>
      </c>
      <c r="B16553" s="4">
        <v>601</v>
      </c>
      <c r="C16553" s="4"/>
      <c r="D16553" s="4">
        <v>601</v>
      </c>
    </row>
    <row r="16554" spans="1:4" x14ac:dyDescent="0.3">
      <c r="A16554" s="2" t="s">
        <v>4104</v>
      </c>
      <c r="B16554" s="4">
        <v>310</v>
      </c>
      <c r="C16554" s="4"/>
      <c r="D16554" s="4">
        <v>310</v>
      </c>
    </row>
    <row r="16555" spans="1:4" x14ac:dyDescent="0.3">
      <c r="A16555" s="3" t="s">
        <v>22</v>
      </c>
      <c r="B16555" s="4">
        <v>310</v>
      </c>
      <c r="C16555" s="4"/>
      <c r="D16555" s="4">
        <v>310</v>
      </c>
    </row>
    <row r="16556" spans="1:4" x14ac:dyDescent="0.3">
      <c r="A16556" s="2" t="s">
        <v>5395</v>
      </c>
      <c r="B16556" s="4">
        <v>66362</v>
      </c>
      <c r="C16556" s="4"/>
      <c r="D16556" s="4">
        <v>66362</v>
      </c>
    </row>
    <row r="16557" spans="1:4" x14ac:dyDescent="0.3">
      <c r="A16557" s="3" t="s">
        <v>15</v>
      </c>
      <c r="B16557" s="4">
        <v>66362</v>
      </c>
      <c r="C16557" s="4"/>
      <c r="D16557" s="4">
        <v>66362</v>
      </c>
    </row>
    <row r="16558" spans="1:4" x14ac:dyDescent="0.3">
      <c r="A16558" s="2" t="s">
        <v>2980</v>
      </c>
      <c r="B16558" s="4">
        <v>844</v>
      </c>
      <c r="C16558" s="4"/>
      <c r="D16558" s="4">
        <v>844</v>
      </c>
    </row>
    <row r="16559" spans="1:4" x14ac:dyDescent="0.3">
      <c r="A16559" s="3" t="s">
        <v>22</v>
      </c>
      <c r="B16559" s="4">
        <v>844</v>
      </c>
      <c r="C16559" s="4"/>
      <c r="D16559" s="4">
        <v>844</v>
      </c>
    </row>
    <row r="16560" spans="1:4" x14ac:dyDescent="0.3">
      <c r="A16560" s="2" t="s">
        <v>193</v>
      </c>
      <c r="B16560" s="4">
        <v>1222</v>
      </c>
      <c r="C16560" s="4"/>
      <c r="D16560" s="4">
        <v>1222</v>
      </c>
    </row>
    <row r="16561" spans="1:4" x14ac:dyDescent="0.3">
      <c r="A16561" s="3" t="s">
        <v>171</v>
      </c>
      <c r="B16561" s="4">
        <v>1222</v>
      </c>
      <c r="C16561" s="4"/>
      <c r="D16561" s="4">
        <v>1222</v>
      </c>
    </row>
    <row r="16562" spans="1:4" x14ac:dyDescent="0.3">
      <c r="A16562" s="2" t="s">
        <v>3435</v>
      </c>
      <c r="B16562" s="4">
        <v>326</v>
      </c>
      <c r="C16562" s="4"/>
      <c r="D16562" s="4">
        <v>326</v>
      </c>
    </row>
    <row r="16563" spans="1:4" x14ac:dyDescent="0.3">
      <c r="A16563" s="3" t="s">
        <v>22</v>
      </c>
      <c r="B16563" s="4">
        <v>326</v>
      </c>
      <c r="C16563" s="4"/>
      <c r="D16563" s="4">
        <v>326</v>
      </c>
    </row>
    <row r="16564" spans="1:4" x14ac:dyDescent="0.3">
      <c r="A16564" s="2" t="s">
        <v>7219</v>
      </c>
      <c r="B16564" s="4">
        <v>174</v>
      </c>
      <c r="C16564" s="4"/>
      <c r="D16564" s="4">
        <v>174</v>
      </c>
    </row>
    <row r="16565" spans="1:4" x14ac:dyDescent="0.3">
      <c r="A16565" s="3" t="s">
        <v>22</v>
      </c>
      <c r="B16565" s="4">
        <v>174</v>
      </c>
      <c r="C16565" s="4"/>
      <c r="D16565" s="4">
        <v>174</v>
      </c>
    </row>
    <row r="16566" spans="1:4" x14ac:dyDescent="0.3">
      <c r="A16566" s="2" t="s">
        <v>6990</v>
      </c>
      <c r="B16566" s="4">
        <v>3554</v>
      </c>
      <c r="C16566" s="4"/>
      <c r="D16566" s="4">
        <v>3554</v>
      </c>
    </row>
    <row r="16567" spans="1:4" x14ac:dyDescent="0.3">
      <c r="A16567" s="3" t="s">
        <v>26</v>
      </c>
      <c r="B16567" s="4">
        <v>3554</v>
      </c>
      <c r="C16567" s="4"/>
      <c r="D16567" s="4">
        <v>3554</v>
      </c>
    </row>
    <row r="16568" spans="1:4" x14ac:dyDescent="0.3">
      <c r="A16568" s="2" t="s">
        <v>164</v>
      </c>
      <c r="B16568" s="4">
        <v>534</v>
      </c>
      <c r="C16568" s="4"/>
      <c r="D16568" s="4">
        <v>534</v>
      </c>
    </row>
    <row r="16569" spans="1:4" x14ac:dyDescent="0.3">
      <c r="A16569" s="3" t="s">
        <v>22</v>
      </c>
      <c r="B16569" s="4">
        <v>534</v>
      </c>
      <c r="C16569" s="4"/>
      <c r="D16569" s="4">
        <v>534</v>
      </c>
    </row>
    <row r="16570" spans="1:4" x14ac:dyDescent="0.3">
      <c r="A16570" s="2" t="s">
        <v>6953</v>
      </c>
      <c r="B16570" s="4"/>
      <c r="C16570" s="4">
        <v>758611</v>
      </c>
      <c r="D16570" s="4">
        <v>758611</v>
      </c>
    </row>
    <row r="16571" spans="1:4" x14ac:dyDescent="0.3">
      <c r="A16571" s="3" t="s">
        <v>6256</v>
      </c>
      <c r="B16571" s="4"/>
      <c r="C16571" s="4">
        <v>758611</v>
      </c>
      <c r="D16571" s="4">
        <v>758611</v>
      </c>
    </row>
    <row r="16572" spans="1:4" x14ac:dyDescent="0.3">
      <c r="A16572" s="2" t="s">
        <v>3264</v>
      </c>
      <c r="B16572" s="4">
        <v>531</v>
      </c>
      <c r="C16572" s="4"/>
      <c r="D16572" s="4">
        <v>531</v>
      </c>
    </row>
    <row r="16573" spans="1:4" x14ac:dyDescent="0.3">
      <c r="A16573" s="3" t="s">
        <v>22</v>
      </c>
      <c r="B16573" s="4">
        <v>531</v>
      </c>
      <c r="C16573" s="4"/>
      <c r="D16573" s="4">
        <v>531</v>
      </c>
    </row>
    <row r="16574" spans="1:4" x14ac:dyDescent="0.3">
      <c r="A16574" s="2" t="s">
        <v>234</v>
      </c>
      <c r="B16574" s="4">
        <v>1237</v>
      </c>
      <c r="C16574" s="4"/>
      <c r="D16574" s="4">
        <v>1237</v>
      </c>
    </row>
    <row r="16575" spans="1:4" x14ac:dyDescent="0.3">
      <c r="A16575" s="3" t="s">
        <v>22</v>
      </c>
      <c r="B16575" s="4">
        <v>1237</v>
      </c>
      <c r="C16575" s="4"/>
      <c r="D16575" s="4">
        <v>1237</v>
      </c>
    </row>
    <row r="16576" spans="1:4" x14ac:dyDescent="0.3">
      <c r="A16576" s="2" t="s">
        <v>6560</v>
      </c>
      <c r="B16576" s="4">
        <v>4149</v>
      </c>
      <c r="C16576" s="4"/>
      <c r="D16576" s="4">
        <v>4149</v>
      </c>
    </row>
    <row r="16577" spans="1:4" x14ac:dyDescent="0.3">
      <c r="A16577" s="3" t="s">
        <v>22</v>
      </c>
      <c r="B16577" s="4">
        <v>4149</v>
      </c>
      <c r="C16577" s="4"/>
      <c r="D16577" s="4">
        <v>4149</v>
      </c>
    </row>
    <row r="16578" spans="1:4" x14ac:dyDescent="0.3">
      <c r="A16578" s="2" t="s">
        <v>2912</v>
      </c>
      <c r="B16578" s="4">
        <v>440</v>
      </c>
      <c r="C16578" s="4"/>
      <c r="D16578" s="4">
        <v>440</v>
      </c>
    </row>
    <row r="16579" spans="1:4" x14ac:dyDescent="0.3">
      <c r="A16579" s="3" t="s">
        <v>22</v>
      </c>
      <c r="B16579" s="4">
        <v>440</v>
      </c>
      <c r="C16579" s="4"/>
      <c r="D16579" s="4">
        <v>440</v>
      </c>
    </row>
    <row r="16580" spans="1:4" x14ac:dyDescent="0.3">
      <c r="A16580" s="2" t="s">
        <v>281</v>
      </c>
      <c r="B16580" s="4">
        <v>5127</v>
      </c>
      <c r="C16580" s="4"/>
      <c r="D16580" s="4">
        <v>5127</v>
      </c>
    </row>
    <row r="16581" spans="1:4" x14ac:dyDescent="0.3">
      <c r="A16581" s="3" t="s">
        <v>22</v>
      </c>
      <c r="B16581" s="4">
        <v>5127</v>
      </c>
      <c r="C16581" s="4"/>
      <c r="D16581" s="4">
        <v>5127</v>
      </c>
    </row>
    <row r="16582" spans="1:4" x14ac:dyDescent="0.3">
      <c r="A16582" s="2" t="s">
        <v>6386</v>
      </c>
      <c r="B16582" s="4">
        <v>252</v>
      </c>
      <c r="C16582" s="4"/>
      <c r="D16582" s="4">
        <v>252</v>
      </c>
    </row>
    <row r="16583" spans="1:4" x14ac:dyDescent="0.3">
      <c r="A16583" s="3" t="s">
        <v>22</v>
      </c>
      <c r="B16583" s="4">
        <v>252</v>
      </c>
      <c r="C16583" s="4"/>
      <c r="D16583" s="4">
        <v>252</v>
      </c>
    </row>
    <row r="16584" spans="1:4" x14ac:dyDescent="0.3">
      <c r="A16584" s="2" t="s">
        <v>3358</v>
      </c>
      <c r="B16584" s="4">
        <v>1417</v>
      </c>
      <c r="C16584" s="4"/>
      <c r="D16584" s="4">
        <v>1417</v>
      </c>
    </row>
    <row r="16585" spans="1:4" x14ac:dyDescent="0.3">
      <c r="A16585" s="3" t="s">
        <v>26</v>
      </c>
      <c r="B16585" s="4">
        <v>1417</v>
      </c>
      <c r="C16585" s="4"/>
      <c r="D16585" s="4">
        <v>1417</v>
      </c>
    </row>
    <row r="16586" spans="1:4" x14ac:dyDescent="0.3">
      <c r="A16586" s="2" t="s">
        <v>6381</v>
      </c>
      <c r="B16586" s="4">
        <v>293</v>
      </c>
      <c r="C16586" s="4"/>
      <c r="D16586" s="4">
        <v>293</v>
      </c>
    </row>
    <row r="16587" spans="1:4" x14ac:dyDescent="0.3">
      <c r="A16587" s="3" t="s">
        <v>22</v>
      </c>
      <c r="B16587" s="4">
        <v>293</v>
      </c>
      <c r="C16587" s="4"/>
      <c r="D16587" s="4">
        <v>293</v>
      </c>
    </row>
    <row r="16588" spans="1:4" x14ac:dyDescent="0.3">
      <c r="A16588" s="2" t="s">
        <v>3346</v>
      </c>
      <c r="B16588" s="4">
        <v>1018</v>
      </c>
      <c r="C16588" s="4"/>
      <c r="D16588" s="4">
        <v>1018</v>
      </c>
    </row>
    <row r="16589" spans="1:4" x14ac:dyDescent="0.3">
      <c r="A16589" s="3" t="s">
        <v>22</v>
      </c>
      <c r="B16589" s="4">
        <v>1018</v>
      </c>
      <c r="C16589" s="4"/>
      <c r="D16589" s="4">
        <v>1018</v>
      </c>
    </row>
    <row r="16590" spans="1:4" x14ac:dyDescent="0.3">
      <c r="A16590" s="2" t="s">
        <v>2974</v>
      </c>
      <c r="B16590" s="4">
        <v>3043</v>
      </c>
      <c r="C16590" s="4"/>
      <c r="D16590" s="4">
        <v>3043</v>
      </c>
    </row>
    <row r="16591" spans="1:4" x14ac:dyDescent="0.3">
      <c r="A16591" s="3" t="s">
        <v>22</v>
      </c>
      <c r="B16591" s="4">
        <v>3043</v>
      </c>
      <c r="C16591" s="4"/>
      <c r="D16591" s="4">
        <v>3043</v>
      </c>
    </row>
    <row r="16592" spans="1:4" x14ac:dyDescent="0.3">
      <c r="A16592" s="2" t="s">
        <v>7834</v>
      </c>
      <c r="B16592" s="4">
        <v>1655</v>
      </c>
      <c r="C16592" s="4"/>
      <c r="D16592" s="4">
        <v>1655</v>
      </c>
    </row>
    <row r="16593" spans="1:4" x14ac:dyDescent="0.3">
      <c r="A16593" s="3" t="s">
        <v>7280</v>
      </c>
      <c r="B16593" s="4">
        <v>1655</v>
      </c>
      <c r="C16593" s="4"/>
      <c r="D16593" s="4">
        <v>1655</v>
      </c>
    </row>
    <row r="16594" spans="1:4" x14ac:dyDescent="0.3">
      <c r="A16594" s="2" t="s">
        <v>2971</v>
      </c>
      <c r="B16594" s="4">
        <v>5128</v>
      </c>
      <c r="C16594" s="4"/>
      <c r="D16594" s="4">
        <v>5128</v>
      </c>
    </row>
    <row r="16595" spans="1:4" x14ac:dyDescent="0.3">
      <c r="A16595" s="3" t="s">
        <v>22</v>
      </c>
      <c r="B16595" s="4">
        <v>5128</v>
      </c>
      <c r="C16595" s="4"/>
      <c r="D16595" s="4">
        <v>5128</v>
      </c>
    </row>
    <row r="16596" spans="1:4" x14ac:dyDescent="0.3">
      <c r="A16596" s="2" t="s">
        <v>2729</v>
      </c>
      <c r="B16596" s="4">
        <v>460</v>
      </c>
      <c r="C16596" s="4"/>
      <c r="D16596" s="4">
        <v>460</v>
      </c>
    </row>
    <row r="16597" spans="1:4" x14ac:dyDescent="0.3">
      <c r="A16597" s="3" t="s">
        <v>2730</v>
      </c>
      <c r="B16597" s="4">
        <v>460</v>
      </c>
      <c r="C16597" s="4"/>
      <c r="D16597" s="4">
        <v>460</v>
      </c>
    </row>
    <row r="16598" spans="1:4" x14ac:dyDescent="0.3">
      <c r="A16598" s="2" t="s">
        <v>2906</v>
      </c>
      <c r="B16598" s="4">
        <v>762</v>
      </c>
      <c r="C16598" s="4"/>
      <c r="D16598" s="4">
        <v>762</v>
      </c>
    </row>
    <row r="16599" spans="1:4" x14ac:dyDescent="0.3">
      <c r="A16599" s="3" t="s">
        <v>214</v>
      </c>
      <c r="B16599" s="4">
        <v>762</v>
      </c>
      <c r="C16599" s="4"/>
      <c r="D16599" s="4">
        <v>762</v>
      </c>
    </row>
    <row r="16600" spans="1:4" x14ac:dyDescent="0.3">
      <c r="A16600" s="2" t="s">
        <v>6393</v>
      </c>
      <c r="B16600" s="4"/>
      <c r="C16600" s="4">
        <v>516628</v>
      </c>
      <c r="D16600" s="4">
        <v>516628</v>
      </c>
    </row>
    <row r="16601" spans="1:4" x14ac:dyDescent="0.3">
      <c r="A16601" s="3" t="s">
        <v>6256</v>
      </c>
      <c r="B16601" s="4"/>
      <c r="C16601" s="4">
        <v>516628</v>
      </c>
      <c r="D16601" s="4">
        <v>516628</v>
      </c>
    </row>
    <row r="16602" spans="1:4" x14ac:dyDescent="0.3">
      <c r="A16602" s="2" t="s">
        <v>1791</v>
      </c>
      <c r="B16602" s="4">
        <v>8344</v>
      </c>
      <c r="C16602" s="4"/>
      <c r="D16602" s="4">
        <v>8344</v>
      </c>
    </row>
    <row r="16603" spans="1:4" x14ac:dyDescent="0.3">
      <c r="A16603" s="3" t="s">
        <v>1597</v>
      </c>
      <c r="B16603" s="4">
        <v>8344</v>
      </c>
      <c r="C16603" s="4"/>
      <c r="D16603" s="4">
        <v>8344</v>
      </c>
    </row>
    <row r="16604" spans="1:4" x14ac:dyDescent="0.3">
      <c r="A16604" s="2" t="s">
        <v>643</v>
      </c>
      <c r="B16604" s="4">
        <v>5392</v>
      </c>
      <c r="C16604" s="4"/>
      <c r="D16604" s="4">
        <v>5392</v>
      </c>
    </row>
    <row r="16605" spans="1:4" x14ac:dyDescent="0.3">
      <c r="A16605" s="3" t="s">
        <v>611</v>
      </c>
      <c r="B16605" s="4">
        <v>5392</v>
      </c>
      <c r="C16605" s="4"/>
      <c r="D16605" s="4">
        <v>5392</v>
      </c>
    </row>
    <row r="16606" spans="1:4" x14ac:dyDescent="0.3">
      <c r="A16606" s="2" t="s">
        <v>3009</v>
      </c>
      <c r="B16606" s="4">
        <v>905</v>
      </c>
      <c r="C16606" s="4"/>
      <c r="D16606" s="4">
        <v>905</v>
      </c>
    </row>
    <row r="16607" spans="1:4" x14ac:dyDescent="0.3">
      <c r="A16607" s="3" t="s">
        <v>2750</v>
      </c>
      <c r="B16607" s="4">
        <v>905</v>
      </c>
      <c r="C16607" s="4"/>
      <c r="D16607" s="4">
        <v>905</v>
      </c>
    </row>
    <row r="16608" spans="1:4" x14ac:dyDescent="0.3">
      <c r="A16608" s="2" t="s">
        <v>2622</v>
      </c>
      <c r="B16608" s="4">
        <v>435107</v>
      </c>
      <c r="C16608" s="4"/>
      <c r="D16608" s="4">
        <v>435107</v>
      </c>
    </row>
    <row r="16609" spans="1:4" x14ac:dyDescent="0.3">
      <c r="A16609" s="3" t="s">
        <v>12</v>
      </c>
      <c r="B16609" s="4">
        <v>435107</v>
      </c>
      <c r="C16609" s="4"/>
      <c r="D16609" s="4">
        <v>435107</v>
      </c>
    </row>
    <row r="16610" spans="1:4" x14ac:dyDescent="0.3">
      <c r="A16610" s="2" t="s">
        <v>397</v>
      </c>
      <c r="B16610" s="4">
        <v>558</v>
      </c>
      <c r="C16610" s="4"/>
      <c r="D16610" s="4">
        <v>558</v>
      </c>
    </row>
    <row r="16611" spans="1:4" x14ac:dyDescent="0.3">
      <c r="A16611" s="3" t="s">
        <v>52</v>
      </c>
      <c r="B16611" s="4">
        <v>558</v>
      </c>
      <c r="C16611" s="4"/>
      <c r="D16611" s="4">
        <v>558</v>
      </c>
    </row>
    <row r="16612" spans="1:4" x14ac:dyDescent="0.3">
      <c r="A16612" s="2" t="s">
        <v>7720</v>
      </c>
      <c r="B16612" s="4">
        <v>968</v>
      </c>
      <c r="C16612" s="4"/>
      <c r="D16612" s="4">
        <v>968</v>
      </c>
    </row>
    <row r="16613" spans="1:4" x14ac:dyDescent="0.3">
      <c r="A16613" s="3" t="s">
        <v>22</v>
      </c>
      <c r="B16613" s="4">
        <v>968</v>
      </c>
      <c r="C16613" s="4"/>
      <c r="D16613" s="4">
        <v>968</v>
      </c>
    </row>
    <row r="16614" spans="1:4" x14ac:dyDescent="0.3">
      <c r="A16614" s="2" t="s">
        <v>581</v>
      </c>
      <c r="B16614" s="4">
        <v>27603</v>
      </c>
      <c r="C16614" s="4"/>
      <c r="D16614" s="4">
        <v>27603</v>
      </c>
    </row>
    <row r="16615" spans="1:4" x14ac:dyDescent="0.3">
      <c r="A16615" s="3" t="s">
        <v>22</v>
      </c>
      <c r="B16615" s="4">
        <v>27603</v>
      </c>
      <c r="C16615" s="4"/>
      <c r="D16615" s="4">
        <v>27603</v>
      </c>
    </row>
    <row r="16616" spans="1:4" x14ac:dyDescent="0.3">
      <c r="A16616" s="2" t="s">
        <v>4899</v>
      </c>
      <c r="B16616" s="4">
        <v>5582</v>
      </c>
      <c r="C16616" s="4"/>
      <c r="D16616" s="4">
        <v>5582</v>
      </c>
    </row>
    <row r="16617" spans="1:4" x14ac:dyDescent="0.3">
      <c r="A16617" s="3" t="s">
        <v>22</v>
      </c>
      <c r="B16617" s="4">
        <v>5582</v>
      </c>
      <c r="C16617" s="4"/>
      <c r="D16617" s="4">
        <v>5582</v>
      </c>
    </row>
    <row r="16618" spans="1:4" x14ac:dyDescent="0.3">
      <c r="A16618" s="2" t="s">
        <v>6816</v>
      </c>
      <c r="B16618" s="4">
        <v>354</v>
      </c>
      <c r="C16618" s="4"/>
      <c r="D16618" s="4">
        <v>354</v>
      </c>
    </row>
    <row r="16619" spans="1:4" x14ac:dyDescent="0.3">
      <c r="A16619" s="3" t="s">
        <v>22</v>
      </c>
      <c r="B16619" s="4">
        <v>354</v>
      </c>
      <c r="C16619" s="4"/>
      <c r="D16619" s="4">
        <v>354</v>
      </c>
    </row>
    <row r="16620" spans="1:4" x14ac:dyDescent="0.3">
      <c r="A16620" s="2" t="s">
        <v>6781</v>
      </c>
      <c r="B16620" s="4">
        <v>432924</v>
      </c>
      <c r="C16620" s="4"/>
      <c r="D16620" s="4">
        <v>432924</v>
      </c>
    </row>
    <row r="16621" spans="1:4" x14ac:dyDescent="0.3">
      <c r="A16621" s="3" t="s">
        <v>24</v>
      </c>
      <c r="B16621" s="4">
        <v>432924</v>
      </c>
      <c r="C16621" s="4"/>
      <c r="D16621" s="4">
        <v>432924</v>
      </c>
    </row>
    <row r="16622" spans="1:4" x14ac:dyDescent="0.3">
      <c r="A16622" s="2" t="s">
        <v>6854</v>
      </c>
      <c r="B16622" s="4">
        <v>878</v>
      </c>
      <c r="C16622" s="4"/>
      <c r="D16622" s="4">
        <v>878</v>
      </c>
    </row>
    <row r="16623" spans="1:4" x14ac:dyDescent="0.3">
      <c r="A16623" s="3" t="s">
        <v>22</v>
      </c>
      <c r="B16623" s="4">
        <v>878</v>
      </c>
      <c r="C16623" s="4"/>
      <c r="D16623" s="4">
        <v>878</v>
      </c>
    </row>
    <row r="16624" spans="1:4" x14ac:dyDescent="0.3">
      <c r="A16624" s="2" t="s">
        <v>6709</v>
      </c>
      <c r="B16624" s="4">
        <v>3698</v>
      </c>
      <c r="C16624" s="4"/>
      <c r="D16624" s="4">
        <v>3698</v>
      </c>
    </row>
    <row r="16625" spans="1:4" x14ac:dyDescent="0.3">
      <c r="A16625" s="3" t="s">
        <v>26</v>
      </c>
      <c r="B16625" s="4">
        <v>3698</v>
      </c>
      <c r="C16625" s="4"/>
      <c r="D16625" s="4">
        <v>3698</v>
      </c>
    </row>
    <row r="16626" spans="1:4" x14ac:dyDescent="0.3">
      <c r="A16626" s="2" t="s">
        <v>6444</v>
      </c>
      <c r="B16626" s="4">
        <v>3062</v>
      </c>
      <c r="C16626" s="4"/>
      <c r="D16626" s="4">
        <v>3062</v>
      </c>
    </row>
    <row r="16627" spans="1:4" x14ac:dyDescent="0.3">
      <c r="A16627" s="3" t="s">
        <v>22</v>
      </c>
      <c r="B16627" s="4">
        <v>3062</v>
      </c>
      <c r="C16627" s="4"/>
      <c r="D16627" s="4">
        <v>3062</v>
      </c>
    </row>
    <row r="16628" spans="1:4" x14ac:dyDescent="0.3">
      <c r="A16628" s="2" t="s">
        <v>7148</v>
      </c>
      <c r="B16628" s="4">
        <v>13810</v>
      </c>
      <c r="C16628" s="4"/>
      <c r="D16628" s="4">
        <v>13810</v>
      </c>
    </row>
    <row r="16629" spans="1:4" x14ac:dyDescent="0.3">
      <c r="A16629" s="3" t="s">
        <v>26</v>
      </c>
      <c r="B16629" s="4">
        <v>13810</v>
      </c>
      <c r="C16629" s="4"/>
      <c r="D16629" s="4">
        <v>13810</v>
      </c>
    </row>
    <row r="16630" spans="1:4" x14ac:dyDescent="0.3">
      <c r="A16630" s="2" t="s">
        <v>1545</v>
      </c>
      <c r="B16630" s="4">
        <v>558203</v>
      </c>
      <c r="C16630" s="4"/>
      <c r="D16630" s="4">
        <v>558203</v>
      </c>
    </row>
    <row r="16631" spans="1:4" x14ac:dyDescent="0.3">
      <c r="A16631" s="3" t="s">
        <v>15</v>
      </c>
      <c r="B16631" s="4">
        <v>558203</v>
      </c>
      <c r="C16631" s="4"/>
      <c r="D16631" s="4">
        <v>558203</v>
      </c>
    </row>
    <row r="16632" spans="1:4" x14ac:dyDescent="0.3">
      <c r="A16632" s="2" t="s">
        <v>4334</v>
      </c>
      <c r="B16632" s="4">
        <v>4948</v>
      </c>
      <c r="C16632" s="4"/>
      <c r="D16632" s="4">
        <v>4948</v>
      </c>
    </row>
    <row r="16633" spans="1:4" x14ac:dyDescent="0.3">
      <c r="A16633" s="3" t="s">
        <v>22</v>
      </c>
      <c r="B16633" s="4">
        <v>4948</v>
      </c>
      <c r="C16633" s="4"/>
      <c r="D16633" s="4">
        <v>4948</v>
      </c>
    </row>
    <row r="16634" spans="1:4" x14ac:dyDescent="0.3">
      <c r="A16634" s="2" t="s">
        <v>4249</v>
      </c>
      <c r="B16634" s="4">
        <v>4789</v>
      </c>
      <c r="C16634" s="4"/>
      <c r="D16634" s="4">
        <v>4789</v>
      </c>
    </row>
    <row r="16635" spans="1:4" x14ac:dyDescent="0.3">
      <c r="A16635" s="3" t="s">
        <v>22</v>
      </c>
      <c r="B16635" s="4">
        <v>4789</v>
      </c>
      <c r="C16635" s="4"/>
      <c r="D16635" s="4">
        <v>4789</v>
      </c>
    </row>
    <row r="16636" spans="1:4" x14ac:dyDescent="0.3">
      <c r="A16636" s="2" t="s">
        <v>265</v>
      </c>
      <c r="B16636" s="4">
        <v>6559</v>
      </c>
      <c r="C16636" s="4"/>
      <c r="D16636" s="4">
        <v>6559</v>
      </c>
    </row>
    <row r="16637" spans="1:4" x14ac:dyDescent="0.3">
      <c r="A16637" s="3" t="s">
        <v>50</v>
      </c>
      <c r="B16637" s="4">
        <v>6559</v>
      </c>
      <c r="C16637" s="4"/>
      <c r="D16637" s="4">
        <v>6559</v>
      </c>
    </row>
    <row r="16638" spans="1:4" x14ac:dyDescent="0.3">
      <c r="A16638" s="2" t="s">
        <v>258</v>
      </c>
      <c r="B16638" s="4"/>
      <c r="C16638" s="4">
        <v>729699</v>
      </c>
      <c r="D16638" s="4">
        <v>729699</v>
      </c>
    </row>
    <row r="16639" spans="1:4" x14ac:dyDescent="0.3">
      <c r="A16639" s="3" t="s">
        <v>259</v>
      </c>
      <c r="B16639" s="4"/>
      <c r="C16639" s="4">
        <v>729699</v>
      </c>
      <c r="D16639" s="4">
        <v>729699</v>
      </c>
    </row>
    <row r="16640" spans="1:4" x14ac:dyDescent="0.3">
      <c r="A16640" s="2" t="s">
        <v>595</v>
      </c>
      <c r="B16640" s="4">
        <v>1958</v>
      </c>
      <c r="C16640" s="4"/>
      <c r="D16640" s="4">
        <v>1958</v>
      </c>
    </row>
    <row r="16641" spans="1:4" x14ac:dyDescent="0.3">
      <c r="A16641" s="3" t="s">
        <v>22</v>
      </c>
      <c r="B16641" s="4">
        <v>1958</v>
      </c>
      <c r="C16641" s="4"/>
      <c r="D16641" s="4">
        <v>1958</v>
      </c>
    </row>
    <row r="16642" spans="1:4" x14ac:dyDescent="0.3">
      <c r="A16642" s="2" t="s">
        <v>3065</v>
      </c>
      <c r="B16642" s="4">
        <v>636</v>
      </c>
      <c r="C16642" s="4"/>
      <c r="D16642" s="4">
        <v>636</v>
      </c>
    </row>
    <row r="16643" spans="1:4" x14ac:dyDescent="0.3">
      <c r="A16643" s="3" t="s">
        <v>2709</v>
      </c>
      <c r="B16643" s="4">
        <v>636</v>
      </c>
      <c r="C16643" s="4"/>
      <c r="D16643" s="4">
        <v>636</v>
      </c>
    </row>
    <row r="16644" spans="1:4" x14ac:dyDescent="0.3">
      <c r="A16644" s="2" t="s">
        <v>8049</v>
      </c>
      <c r="B16644" s="4"/>
      <c r="C16644" s="4">
        <v>719927</v>
      </c>
      <c r="D16644" s="4">
        <v>719927</v>
      </c>
    </row>
    <row r="16645" spans="1:4" x14ac:dyDescent="0.3">
      <c r="A16645" s="3" t="s">
        <v>15</v>
      </c>
      <c r="B16645" s="4"/>
      <c r="C16645" s="4">
        <v>719927</v>
      </c>
      <c r="D16645" s="4">
        <v>719927</v>
      </c>
    </row>
    <row r="16646" spans="1:4" x14ac:dyDescent="0.3">
      <c r="A16646" s="2" t="s">
        <v>9168</v>
      </c>
      <c r="B16646" s="4">
        <v>2427</v>
      </c>
      <c r="C16646" s="4"/>
      <c r="D16646" s="4">
        <v>2427</v>
      </c>
    </row>
    <row r="16647" spans="1:4" x14ac:dyDescent="0.3">
      <c r="A16647" s="3" t="s">
        <v>22</v>
      </c>
      <c r="B16647" s="4">
        <v>2427</v>
      </c>
      <c r="C16647" s="4"/>
      <c r="D16647" s="4">
        <v>2427</v>
      </c>
    </row>
    <row r="16648" spans="1:4" x14ac:dyDescent="0.3">
      <c r="A16648" s="2" t="s">
        <v>9383</v>
      </c>
      <c r="B16648" s="4">
        <v>1251</v>
      </c>
      <c r="C16648" s="4"/>
      <c r="D16648" s="4">
        <v>1251</v>
      </c>
    </row>
    <row r="16649" spans="1:4" x14ac:dyDescent="0.3">
      <c r="A16649" s="3" t="s">
        <v>746</v>
      </c>
      <c r="B16649" s="4">
        <v>1251</v>
      </c>
      <c r="C16649" s="4"/>
      <c r="D16649" s="4">
        <v>1251</v>
      </c>
    </row>
    <row r="16650" spans="1:4" x14ac:dyDescent="0.3">
      <c r="A16650" s="2" t="s">
        <v>1992</v>
      </c>
      <c r="B16650" s="4">
        <v>1275</v>
      </c>
      <c r="C16650" s="4"/>
      <c r="D16650" s="4">
        <v>1275</v>
      </c>
    </row>
    <row r="16651" spans="1:4" x14ac:dyDescent="0.3">
      <c r="A16651" s="3" t="s">
        <v>31</v>
      </c>
      <c r="B16651" s="4">
        <v>1275</v>
      </c>
      <c r="C16651" s="4"/>
      <c r="D16651" s="4">
        <v>1275</v>
      </c>
    </row>
    <row r="16652" spans="1:4" x14ac:dyDescent="0.3">
      <c r="A16652" s="2" t="s">
        <v>9125</v>
      </c>
      <c r="B16652" s="4">
        <v>74908</v>
      </c>
      <c r="C16652" s="4"/>
      <c r="D16652" s="4">
        <v>74908</v>
      </c>
    </row>
    <row r="16653" spans="1:4" x14ac:dyDescent="0.3">
      <c r="A16653" s="3" t="s">
        <v>186</v>
      </c>
      <c r="B16653" s="4">
        <v>74908</v>
      </c>
      <c r="C16653" s="4"/>
      <c r="D16653" s="4">
        <v>74908</v>
      </c>
    </row>
    <row r="16654" spans="1:4" x14ac:dyDescent="0.3">
      <c r="A16654" s="2" t="s">
        <v>8974</v>
      </c>
      <c r="B16654" s="4">
        <v>121440</v>
      </c>
      <c r="C16654" s="4"/>
      <c r="D16654" s="4">
        <v>121440</v>
      </c>
    </row>
    <row r="16655" spans="1:4" x14ac:dyDescent="0.3">
      <c r="A16655" s="3" t="s">
        <v>8933</v>
      </c>
      <c r="B16655" s="4">
        <v>121440</v>
      </c>
      <c r="C16655" s="4"/>
      <c r="D16655" s="4">
        <v>121440</v>
      </c>
    </row>
    <row r="16656" spans="1:4" x14ac:dyDescent="0.3">
      <c r="A16656" s="2" t="s">
        <v>9157</v>
      </c>
      <c r="B16656" s="4">
        <v>641</v>
      </c>
      <c r="C16656" s="4"/>
      <c r="D16656" s="4">
        <v>641</v>
      </c>
    </row>
    <row r="16657" spans="1:4" x14ac:dyDescent="0.3">
      <c r="A16657" s="3" t="s">
        <v>22</v>
      </c>
      <c r="B16657" s="4">
        <v>641</v>
      </c>
      <c r="C16657" s="4"/>
      <c r="D16657" s="4">
        <v>641</v>
      </c>
    </row>
    <row r="16658" spans="1:4" x14ac:dyDescent="0.3">
      <c r="A16658" s="2" t="s">
        <v>9258</v>
      </c>
      <c r="B16658" s="4">
        <v>362136</v>
      </c>
      <c r="C16658" s="4"/>
      <c r="D16658" s="4">
        <v>362136</v>
      </c>
    </row>
    <row r="16659" spans="1:4" x14ac:dyDescent="0.3">
      <c r="A16659" s="3" t="s">
        <v>12</v>
      </c>
      <c r="B16659" s="4">
        <v>362136</v>
      </c>
      <c r="C16659" s="4"/>
      <c r="D16659" s="4">
        <v>362136</v>
      </c>
    </row>
    <row r="16660" spans="1:4" x14ac:dyDescent="0.3">
      <c r="A16660" s="2" t="s">
        <v>579</v>
      </c>
      <c r="B16660" s="4"/>
      <c r="C16660" s="4">
        <v>145581</v>
      </c>
      <c r="D16660" s="4">
        <v>145581</v>
      </c>
    </row>
    <row r="16661" spans="1:4" x14ac:dyDescent="0.3">
      <c r="A16661" s="3" t="s">
        <v>12</v>
      </c>
      <c r="B16661" s="4"/>
      <c r="C16661" s="4">
        <v>145581</v>
      </c>
      <c r="D16661" s="4">
        <v>145581</v>
      </c>
    </row>
    <row r="16662" spans="1:4" x14ac:dyDescent="0.3">
      <c r="A16662" s="2" t="s">
        <v>4133</v>
      </c>
      <c r="B16662" s="4">
        <v>6908</v>
      </c>
      <c r="C16662" s="4"/>
      <c r="D16662" s="4">
        <v>6908</v>
      </c>
    </row>
    <row r="16663" spans="1:4" x14ac:dyDescent="0.3">
      <c r="A16663" s="3" t="s">
        <v>22</v>
      </c>
      <c r="B16663" s="4">
        <v>6908</v>
      </c>
      <c r="C16663" s="4"/>
      <c r="D16663" s="4">
        <v>6908</v>
      </c>
    </row>
    <row r="16664" spans="1:4" x14ac:dyDescent="0.3">
      <c r="A16664" s="2" t="s">
        <v>8965</v>
      </c>
      <c r="B16664" s="4">
        <v>5529</v>
      </c>
      <c r="C16664" s="4"/>
      <c r="D16664" s="4">
        <v>5529</v>
      </c>
    </row>
    <row r="16665" spans="1:4" x14ac:dyDescent="0.3">
      <c r="A16665" s="3" t="s">
        <v>31</v>
      </c>
      <c r="B16665" s="4">
        <v>5529</v>
      </c>
      <c r="C16665" s="4"/>
      <c r="D16665" s="4">
        <v>5529</v>
      </c>
    </row>
    <row r="16666" spans="1:4" x14ac:dyDescent="0.3">
      <c r="A16666" s="2" t="s">
        <v>3960</v>
      </c>
      <c r="B16666" s="4">
        <v>527</v>
      </c>
      <c r="C16666" s="4"/>
      <c r="D16666" s="4">
        <v>527</v>
      </c>
    </row>
    <row r="16667" spans="1:4" x14ac:dyDescent="0.3">
      <c r="A16667" s="3" t="s">
        <v>22</v>
      </c>
      <c r="B16667" s="4">
        <v>527</v>
      </c>
      <c r="C16667" s="4"/>
      <c r="D16667" s="4">
        <v>527</v>
      </c>
    </row>
    <row r="16668" spans="1:4" x14ac:dyDescent="0.3">
      <c r="A16668" s="2" t="s">
        <v>3025</v>
      </c>
      <c r="B16668" s="4">
        <v>1550</v>
      </c>
      <c r="C16668" s="4"/>
      <c r="D16668" s="4">
        <v>1550</v>
      </c>
    </row>
    <row r="16669" spans="1:4" x14ac:dyDescent="0.3">
      <c r="A16669" s="3" t="s">
        <v>22</v>
      </c>
      <c r="B16669" s="4">
        <v>1550</v>
      </c>
      <c r="C16669" s="4"/>
      <c r="D16669" s="4">
        <v>1550</v>
      </c>
    </row>
    <row r="16670" spans="1:4" x14ac:dyDescent="0.3">
      <c r="A16670" s="2" t="s">
        <v>6227</v>
      </c>
      <c r="B16670" s="4">
        <v>476678</v>
      </c>
      <c r="C16670" s="4"/>
      <c r="D16670" s="4">
        <v>476678</v>
      </c>
    </row>
    <row r="16671" spans="1:4" x14ac:dyDescent="0.3">
      <c r="A16671" s="3" t="s">
        <v>15</v>
      </c>
      <c r="B16671" s="4">
        <v>476678</v>
      </c>
      <c r="C16671" s="4"/>
      <c r="D16671" s="4">
        <v>476678</v>
      </c>
    </row>
    <row r="16672" spans="1:4" x14ac:dyDescent="0.3">
      <c r="A16672" s="2" t="s">
        <v>5819</v>
      </c>
      <c r="B16672" s="4">
        <v>401</v>
      </c>
      <c r="C16672" s="4"/>
      <c r="D16672" s="4">
        <v>401</v>
      </c>
    </row>
    <row r="16673" spans="1:4" x14ac:dyDescent="0.3">
      <c r="A16673" s="3" t="s">
        <v>1055</v>
      </c>
      <c r="B16673" s="4">
        <v>401</v>
      </c>
      <c r="C16673" s="4"/>
      <c r="D16673" s="4">
        <v>401</v>
      </c>
    </row>
    <row r="16674" spans="1:4" x14ac:dyDescent="0.3">
      <c r="A16674" s="2" t="s">
        <v>5612</v>
      </c>
      <c r="B16674" s="4">
        <v>207205</v>
      </c>
      <c r="C16674" s="4"/>
      <c r="D16674" s="4">
        <v>207205</v>
      </c>
    </row>
    <row r="16675" spans="1:4" x14ac:dyDescent="0.3">
      <c r="A16675" s="3" t="s">
        <v>12</v>
      </c>
      <c r="B16675" s="4">
        <v>207205</v>
      </c>
      <c r="C16675" s="4"/>
      <c r="D16675" s="4">
        <v>207205</v>
      </c>
    </row>
    <row r="16676" spans="1:4" x14ac:dyDescent="0.3">
      <c r="A16676" s="2" t="s">
        <v>5973</v>
      </c>
      <c r="B16676" s="4">
        <v>49957</v>
      </c>
      <c r="C16676" s="4"/>
      <c r="D16676" s="4">
        <v>49957</v>
      </c>
    </row>
    <row r="16677" spans="1:4" x14ac:dyDescent="0.3">
      <c r="A16677" s="3" t="s">
        <v>22</v>
      </c>
      <c r="B16677" s="4">
        <v>49957</v>
      </c>
      <c r="C16677" s="4"/>
      <c r="D16677" s="4">
        <v>49957</v>
      </c>
    </row>
    <row r="16678" spans="1:4" x14ac:dyDescent="0.3">
      <c r="A16678" s="2" t="s">
        <v>3540</v>
      </c>
      <c r="B16678" s="4">
        <v>303342</v>
      </c>
      <c r="C16678" s="4"/>
      <c r="D16678" s="4">
        <v>303342</v>
      </c>
    </row>
    <row r="16679" spans="1:4" x14ac:dyDescent="0.3">
      <c r="A16679" s="3" t="s">
        <v>15</v>
      </c>
      <c r="B16679" s="4">
        <v>303342</v>
      </c>
      <c r="C16679" s="4"/>
      <c r="D16679" s="4">
        <v>303342</v>
      </c>
    </row>
    <row r="16680" spans="1:4" x14ac:dyDescent="0.3">
      <c r="A16680" s="2" t="s">
        <v>7301</v>
      </c>
      <c r="B16680" s="4">
        <v>3089</v>
      </c>
      <c r="C16680" s="4"/>
      <c r="D16680" s="4">
        <v>3089</v>
      </c>
    </row>
    <row r="16681" spans="1:4" x14ac:dyDescent="0.3">
      <c r="A16681" s="3" t="s">
        <v>7302</v>
      </c>
      <c r="B16681" s="4">
        <v>3089</v>
      </c>
      <c r="C16681" s="4"/>
      <c r="D16681" s="4">
        <v>3089</v>
      </c>
    </row>
    <row r="16682" spans="1:4" x14ac:dyDescent="0.3">
      <c r="A16682" s="2" t="s">
        <v>294</v>
      </c>
      <c r="B16682" s="4">
        <v>1033</v>
      </c>
      <c r="C16682" s="4"/>
      <c r="D16682" s="4">
        <v>1033</v>
      </c>
    </row>
    <row r="16683" spans="1:4" x14ac:dyDescent="0.3">
      <c r="A16683" s="3" t="s">
        <v>144</v>
      </c>
      <c r="B16683" s="4">
        <v>1033</v>
      </c>
      <c r="C16683" s="4"/>
      <c r="D16683" s="4">
        <v>1033</v>
      </c>
    </row>
    <row r="16684" spans="1:4" x14ac:dyDescent="0.3">
      <c r="A16684" s="2" t="s">
        <v>989</v>
      </c>
      <c r="B16684" s="4"/>
      <c r="C16684" s="4">
        <v>567092</v>
      </c>
      <c r="D16684" s="4">
        <v>567092</v>
      </c>
    </row>
    <row r="16685" spans="1:4" x14ac:dyDescent="0.3">
      <c r="A16685" s="3" t="s">
        <v>15</v>
      </c>
      <c r="B16685" s="4"/>
      <c r="C16685" s="4">
        <v>567092</v>
      </c>
      <c r="D16685" s="4">
        <v>567092</v>
      </c>
    </row>
    <row r="16686" spans="1:4" x14ac:dyDescent="0.3">
      <c r="A16686" s="2" t="s">
        <v>5777</v>
      </c>
      <c r="B16686" s="4">
        <v>885</v>
      </c>
      <c r="C16686" s="4"/>
      <c r="D16686" s="4">
        <v>885</v>
      </c>
    </row>
    <row r="16687" spans="1:4" x14ac:dyDescent="0.3">
      <c r="A16687" s="3" t="s">
        <v>22</v>
      </c>
      <c r="B16687" s="4">
        <v>885</v>
      </c>
      <c r="C16687" s="4"/>
      <c r="D16687" s="4">
        <v>885</v>
      </c>
    </row>
    <row r="16688" spans="1:4" x14ac:dyDescent="0.3">
      <c r="A16688" s="2" t="s">
        <v>6153</v>
      </c>
      <c r="B16688" s="4">
        <v>1000</v>
      </c>
      <c r="C16688" s="4"/>
      <c r="D16688" s="4">
        <v>1000</v>
      </c>
    </row>
    <row r="16689" spans="1:4" x14ac:dyDescent="0.3">
      <c r="A16689" s="3" t="s">
        <v>1559</v>
      </c>
      <c r="B16689" s="4">
        <v>1000</v>
      </c>
      <c r="C16689" s="4"/>
      <c r="D16689" s="4">
        <v>1000</v>
      </c>
    </row>
    <row r="16690" spans="1:4" x14ac:dyDescent="0.3">
      <c r="A16690" s="2" t="s">
        <v>3552</v>
      </c>
      <c r="B16690" s="4">
        <v>1094</v>
      </c>
      <c r="C16690" s="4"/>
      <c r="D16690" s="4">
        <v>1094</v>
      </c>
    </row>
    <row r="16691" spans="1:4" x14ac:dyDescent="0.3">
      <c r="A16691" s="3" t="s">
        <v>22</v>
      </c>
      <c r="B16691" s="4">
        <v>1094</v>
      </c>
      <c r="C16691" s="4"/>
      <c r="D16691" s="4">
        <v>1094</v>
      </c>
    </row>
    <row r="16692" spans="1:4" x14ac:dyDescent="0.3">
      <c r="A16692" s="2" t="s">
        <v>8999</v>
      </c>
      <c r="B16692" s="4">
        <v>3469</v>
      </c>
      <c r="C16692" s="4"/>
      <c r="D16692" s="4">
        <v>3469</v>
      </c>
    </row>
    <row r="16693" spans="1:4" x14ac:dyDescent="0.3">
      <c r="A16693" s="3" t="s">
        <v>31</v>
      </c>
      <c r="B16693" s="4">
        <v>3469</v>
      </c>
      <c r="C16693" s="4"/>
      <c r="D16693" s="4">
        <v>3469</v>
      </c>
    </row>
    <row r="16694" spans="1:4" x14ac:dyDescent="0.3">
      <c r="A16694" s="2" t="s">
        <v>3450</v>
      </c>
      <c r="B16694" s="4">
        <v>31956</v>
      </c>
      <c r="C16694" s="4"/>
      <c r="D16694" s="4">
        <v>31956</v>
      </c>
    </row>
    <row r="16695" spans="1:4" x14ac:dyDescent="0.3">
      <c r="A16695" s="3" t="s">
        <v>12</v>
      </c>
      <c r="B16695" s="4">
        <v>31956</v>
      </c>
      <c r="C16695" s="4"/>
      <c r="D16695" s="4">
        <v>31956</v>
      </c>
    </row>
    <row r="16696" spans="1:4" x14ac:dyDescent="0.3">
      <c r="A16696" s="2" t="s">
        <v>2973</v>
      </c>
      <c r="B16696" s="4">
        <v>4141</v>
      </c>
      <c r="C16696" s="4"/>
      <c r="D16696" s="4">
        <v>4141</v>
      </c>
    </row>
    <row r="16697" spans="1:4" x14ac:dyDescent="0.3">
      <c r="A16697" s="3" t="s">
        <v>22</v>
      </c>
      <c r="B16697" s="4">
        <v>4141</v>
      </c>
      <c r="C16697" s="4"/>
      <c r="D16697" s="4">
        <v>4141</v>
      </c>
    </row>
    <row r="16698" spans="1:4" x14ac:dyDescent="0.3">
      <c r="A16698" s="2" t="s">
        <v>1913</v>
      </c>
      <c r="B16698" s="4">
        <v>3065</v>
      </c>
      <c r="C16698" s="4"/>
      <c r="D16698" s="4">
        <v>3065</v>
      </c>
    </row>
    <row r="16699" spans="1:4" x14ac:dyDescent="0.3">
      <c r="A16699" s="3" t="s">
        <v>22</v>
      </c>
      <c r="B16699" s="4">
        <v>3065</v>
      </c>
      <c r="C16699" s="4"/>
      <c r="D16699" s="4">
        <v>3065</v>
      </c>
    </row>
    <row r="16700" spans="1:4" x14ac:dyDescent="0.3">
      <c r="A16700" s="2" t="s">
        <v>8707</v>
      </c>
      <c r="B16700" s="4">
        <v>885</v>
      </c>
      <c r="C16700" s="4"/>
      <c r="D16700" s="4">
        <v>885</v>
      </c>
    </row>
    <row r="16701" spans="1:4" x14ac:dyDescent="0.3">
      <c r="A16701" s="3" t="s">
        <v>22</v>
      </c>
      <c r="B16701" s="4">
        <v>885</v>
      </c>
      <c r="C16701" s="4"/>
      <c r="D16701" s="4">
        <v>885</v>
      </c>
    </row>
    <row r="16702" spans="1:4" x14ac:dyDescent="0.3">
      <c r="A16702" s="2" t="s">
        <v>4092</v>
      </c>
      <c r="B16702" s="4">
        <v>533</v>
      </c>
      <c r="C16702" s="4"/>
      <c r="D16702" s="4">
        <v>533</v>
      </c>
    </row>
    <row r="16703" spans="1:4" x14ac:dyDescent="0.3">
      <c r="A16703" s="3" t="s">
        <v>4009</v>
      </c>
      <c r="B16703" s="4">
        <v>533</v>
      </c>
      <c r="C16703" s="4"/>
      <c r="D16703" s="4">
        <v>533</v>
      </c>
    </row>
    <row r="16704" spans="1:4" x14ac:dyDescent="0.3">
      <c r="A16704" s="2" t="s">
        <v>4851</v>
      </c>
      <c r="B16704" s="4"/>
      <c r="C16704" s="4">
        <v>508352</v>
      </c>
      <c r="D16704" s="4">
        <v>508352</v>
      </c>
    </row>
    <row r="16705" spans="1:4" x14ac:dyDescent="0.3">
      <c r="A16705" s="3" t="s">
        <v>3455</v>
      </c>
      <c r="B16705" s="4"/>
      <c r="C16705" s="4">
        <v>508352</v>
      </c>
      <c r="D16705" s="4">
        <v>508352</v>
      </c>
    </row>
    <row r="16706" spans="1:4" x14ac:dyDescent="0.3">
      <c r="A16706" s="2" t="s">
        <v>8732</v>
      </c>
      <c r="B16706" s="4">
        <v>723</v>
      </c>
      <c r="C16706" s="4"/>
      <c r="D16706" s="4">
        <v>723</v>
      </c>
    </row>
    <row r="16707" spans="1:4" x14ac:dyDescent="0.3">
      <c r="A16707" s="3" t="s">
        <v>22</v>
      </c>
      <c r="B16707" s="4">
        <v>723</v>
      </c>
      <c r="C16707" s="4"/>
      <c r="D16707" s="4">
        <v>723</v>
      </c>
    </row>
    <row r="16708" spans="1:4" x14ac:dyDescent="0.3">
      <c r="A16708" s="2" t="s">
        <v>589</v>
      </c>
      <c r="B16708" s="4">
        <v>33314</v>
      </c>
      <c r="C16708" s="4"/>
      <c r="D16708" s="4">
        <v>33314</v>
      </c>
    </row>
    <row r="16709" spans="1:4" x14ac:dyDescent="0.3">
      <c r="A16709" s="3" t="s">
        <v>22</v>
      </c>
      <c r="B16709" s="4">
        <v>33314</v>
      </c>
      <c r="C16709" s="4"/>
      <c r="D16709" s="4">
        <v>33314</v>
      </c>
    </row>
    <row r="16710" spans="1:4" x14ac:dyDescent="0.3">
      <c r="A16710" s="2" t="s">
        <v>2788</v>
      </c>
      <c r="B16710" s="4"/>
      <c r="C16710" s="4">
        <v>750830</v>
      </c>
      <c r="D16710" s="4">
        <v>750830</v>
      </c>
    </row>
    <row r="16711" spans="1:4" x14ac:dyDescent="0.3">
      <c r="A16711" s="3" t="s">
        <v>12</v>
      </c>
      <c r="B16711" s="4"/>
      <c r="C16711" s="4">
        <v>750830</v>
      </c>
      <c r="D16711" s="4">
        <v>750830</v>
      </c>
    </row>
    <row r="16712" spans="1:4" x14ac:dyDescent="0.3">
      <c r="A16712" s="2" t="s">
        <v>2796</v>
      </c>
      <c r="B16712" s="4">
        <v>1150</v>
      </c>
      <c r="C16712" s="4"/>
      <c r="D16712" s="4">
        <v>1150</v>
      </c>
    </row>
    <row r="16713" spans="1:4" x14ac:dyDescent="0.3">
      <c r="A16713" s="3" t="s">
        <v>22</v>
      </c>
      <c r="B16713" s="4">
        <v>1150</v>
      </c>
      <c r="C16713" s="4"/>
      <c r="D16713" s="4">
        <v>1150</v>
      </c>
    </row>
    <row r="16714" spans="1:4" x14ac:dyDescent="0.3">
      <c r="A16714" s="2" t="s">
        <v>7473</v>
      </c>
      <c r="B16714" s="4">
        <v>919</v>
      </c>
      <c r="C16714" s="4"/>
      <c r="D16714" s="4">
        <v>919</v>
      </c>
    </row>
    <row r="16715" spans="1:4" x14ac:dyDescent="0.3">
      <c r="A16715" s="3" t="s">
        <v>22</v>
      </c>
      <c r="B16715" s="4">
        <v>919</v>
      </c>
      <c r="C16715" s="4"/>
      <c r="D16715" s="4">
        <v>919</v>
      </c>
    </row>
    <row r="16716" spans="1:4" x14ac:dyDescent="0.3">
      <c r="A16716" s="2" t="s">
        <v>4646</v>
      </c>
      <c r="B16716" s="4">
        <v>808</v>
      </c>
      <c r="C16716" s="4"/>
      <c r="D16716" s="4">
        <v>808</v>
      </c>
    </row>
    <row r="16717" spans="1:4" x14ac:dyDescent="0.3">
      <c r="A16717" s="3" t="s">
        <v>22</v>
      </c>
      <c r="B16717" s="4">
        <v>808</v>
      </c>
      <c r="C16717" s="4"/>
      <c r="D16717" s="4">
        <v>808</v>
      </c>
    </row>
    <row r="16718" spans="1:4" x14ac:dyDescent="0.3">
      <c r="A16718" s="2" t="s">
        <v>188</v>
      </c>
      <c r="B16718" s="4">
        <v>4272</v>
      </c>
      <c r="C16718" s="4"/>
      <c r="D16718" s="4">
        <v>4272</v>
      </c>
    </row>
    <row r="16719" spans="1:4" x14ac:dyDescent="0.3">
      <c r="A16719" s="3" t="s">
        <v>26</v>
      </c>
      <c r="B16719" s="4">
        <v>4272</v>
      </c>
      <c r="C16719" s="4"/>
      <c r="D16719" s="4">
        <v>4272</v>
      </c>
    </row>
    <row r="16720" spans="1:4" x14ac:dyDescent="0.3">
      <c r="A16720" s="2" t="s">
        <v>1512</v>
      </c>
      <c r="B16720" s="4">
        <v>4222</v>
      </c>
      <c r="C16720" s="4"/>
      <c r="D16720" s="4">
        <v>4222</v>
      </c>
    </row>
    <row r="16721" spans="1:4" x14ac:dyDescent="0.3">
      <c r="A16721" s="3" t="s">
        <v>1421</v>
      </c>
      <c r="B16721" s="4">
        <v>4222</v>
      </c>
      <c r="C16721" s="4"/>
      <c r="D16721" s="4">
        <v>4222</v>
      </c>
    </row>
    <row r="16722" spans="1:4" x14ac:dyDescent="0.3">
      <c r="A16722" s="2" t="s">
        <v>1962</v>
      </c>
      <c r="B16722" s="4">
        <v>1436</v>
      </c>
      <c r="C16722" s="4"/>
      <c r="D16722" s="4">
        <v>1436</v>
      </c>
    </row>
    <row r="16723" spans="1:4" x14ac:dyDescent="0.3">
      <c r="A16723" s="3" t="s">
        <v>1812</v>
      </c>
      <c r="B16723" s="4">
        <v>1436</v>
      </c>
      <c r="C16723" s="4"/>
      <c r="D16723" s="4">
        <v>1436</v>
      </c>
    </row>
    <row r="16724" spans="1:4" x14ac:dyDescent="0.3">
      <c r="A16724" s="2" t="s">
        <v>1811</v>
      </c>
      <c r="B16724" s="4">
        <v>2009</v>
      </c>
      <c r="C16724" s="4"/>
      <c r="D16724" s="4">
        <v>2009</v>
      </c>
    </row>
    <row r="16725" spans="1:4" x14ac:dyDescent="0.3">
      <c r="A16725" s="3" t="s">
        <v>1812</v>
      </c>
      <c r="B16725" s="4">
        <v>2009</v>
      </c>
      <c r="C16725" s="4"/>
      <c r="D16725" s="4">
        <v>2009</v>
      </c>
    </row>
    <row r="16726" spans="1:4" x14ac:dyDescent="0.3">
      <c r="A16726" s="2" t="s">
        <v>1920</v>
      </c>
      <c r="B16726" s="4">
        <v>2916</v>
      </c>
      <c r="C16726" s="4"/>
      <c r="D16726" s="4">
        <v>2916</v>
      </c>
    </row>
    <row r="16727" spans="1:4" x14ac:dyDescent="0.3">
      <c r="A16727" s="3" t="s">
        <v>22</v>
      </c>
      <c r="B16727" s="4">
        <v>2916</v>
      </c>
      <c r="C16727" s="4"/>
      <c r="D16727" s="4">
        <v>2916</v>
      </c>
    </row>
    <row r="16728" spans="1:4" x14ac:dyDescent="0.3">
      <c r="A16728" s="2" t="s">
        <v>8671</v>
      </c>
      <c r="B16728" s="4">
        <v>21624</v>
      </c>
      <c r="C16728" s="4"/>
      <c r="D16728" s="4">
        <v>21624</v>
      </c>
    </row>
    <row r="16729" spans="1:4" x14ac:dyDescent="0.3">
      <c r="A16729" s="3" t="s">
        <v>26</v>
      </c>
      <c r="B16729" s="4">
        <v>21624</v>
      </c>
      <c r="C16729" s="4"/>
      <c r="D16729" s="4">
        <v>21624</v>
      </c>
    </row>
    <row r="16730" spans="1:4" x14ac:dyDescent="0.3">
      <c r="A16730" s="2" t="s">
        <v>7121</v>
      </c>
      <c r="B16730" s="4">
        <v>917</v>
      </c>
      <c r="C16730" s="4"/>
      <c r="D16730" s="4">
        <v>917</v>
      </c>
    </row>
    <row r="16731" spans="1:4" x14ac:dyDescent="0.3">
      <c r="A16731" s="3" t="s">
        <v>22</v>
      </c>
      <c r="B16731" s="4">
        <v>917</v>
      </c>
      <c r="C16731" s="4"/>
      <c r="D16731" s="4">
        <v>917</v>
      </c>
    </row>
    <row r="16732" spans="1:4" x14ac:dyDescent="0.3">
      <c r="A16732" s="2" t="s">
        <v>7642</v>
      </c>
      <c r="B16732" s="4">
        <v>5122</v>
      </c>
      <c r="C16732" s="4"/>
      <c r="D16732" s="4">
        <v>5122</v>
      </c>
    </row>
    <row r="16733" spans="1:4" x14ac:dyDescent="0.3">
      <c r="A16733" s="3" t="s">
        <v>7280</v>
      </c>
      <c r="B16733" s="4">
        <v>5122</v>
      </c>
      <c r="C16733" s="4"/>
      <c r="D16733" s="4">
        <v>5122</v>
      </c>
    </row>
    <row r="16734" spans="1:4" x14ac:dyDescent="0.3">
      <c r="A16734" s="2" t="s">
        <v>7546</v>
      </c>
      <c r="B16734" s="4">
        <v>6800</v>
      </c>
      <c r="C16734" s="4"/>
      <c r="D16734" s="4">
        <v>6800</v>
      </c>
    </row>
    <row r="16735" spans="1:4" x14ac:dyDescent="0.3">
      <c r="A16735" s="3" t="s">
        <v>22</v>
      </c>
      <c r="B16735" s="4">
        <v>6800</v>
      </c>
      <c r="C16735" s="4"/>
      <c r="D16735" s="4">
        <v>6800</v>
      </c>
    </row>
    <row r="16736" spans="1:4" x14ac:dyDescent="0.3">
      <c r="A16736" s="2" t="s">
        <v>7814</v>
      </c>
      <c r="B16736" s="4">
        <v>538</v>
      </c>
      <c r="C16736" s="4"/>
      <c r="D16736" s="4">
        <v>538</v>
      </c>
    </row>
    <row r="16737" spans="1:4" x14ac:dyDescent="0.3">
      <c r="A16737" s="3" t="s">
        <v>22</v>
      </c>
      <c r="B16737" s="4">
        <v>538</v>
      </c>
      <c r="C16737" s="4"/>
      <c r="D16737" s="4">
        <v>538</v>
      </c>
    </row>
    <row r="16738" spans="1:4" x14ac:dyDescent="0.3">
      <c r="A16738" s="2" t="s">
        <v>7481</v>
      </c>
      <c r="B16738" s="4">
        <v>508</v>
      </c>
      <c r="C16738" s="4"/>
      <c r="D16738" s="4">
        <v>508</v>
      </c>
    </row>
    <row r="16739" spans="1:4" x14ac:dyDescent="0.3">
      <c r="A16739" s="3" t="s">
        <v>22</v>
      </c>
      <c r="B16739" s="4">
        <v>508</v>
      </c>
      <c r="C16739" s="4"/>
      <c r="D16739" s="4">
        <v>508</v>
      </c>
    </row>
    <row r="16740" spans="1:4" x14ac:dyDescent="0.3">
      <c r="A16740" s="2" t="s">
        <v>7801</v>
      </c>
      <c r="B16740" s="4">
        <v>1292</v>
      </c>
      <c r="C16740" s="4"/>
      <c r="D16740" s="4">
        <v>1292</v>
      </c>
    </row>
    <row r="16741" spans="1:4" x14ac:dyDescent="0.3">
      <c r="A16741" s="3" t="s">
        <v>22</v>
      </c>
      <c r="B16741" s="4">
        <v>1292</v>
      </c>
      <c r="C16741" s="4"/>
      <c r="D16741" s="4">
        <v>1292</v>
      </c>
    </row>
    <row r="16742" spans="1:4" x14ac:dyDescent="0.3">
      <c r="A16742" s="2" t="s">
        <v>6507</v>
      </c>
      <c r="B16742" s="4">
        <v>1036</v>
      </c>
      <c r="C16742" s="4"/>
      <c r="D16742" s="4">
        <v>1036</v>
      </c>
    </row>
    <row r="16743" spans="1:4" x14ac:dyDescent="0.3">
      <c r="A16743" s="3" t="s">
        <v>6332</v>
      </c>
      <c r="B16743" s="4">
        <v>1036</v>
      </c>
      <c r="C16743" s="4"/>
      <c r="D16743" s="4">
        <v>1036</v>
      </c>
    </row>
    <row r="16744" spans="1:4" x14ac:dyDescent="0.3">
      <c r="A16744" s="2" t="s">
        <v>7012</v>
      </c>
      <c r="B16744" s="4"/>
      <c r="C16744" s="4">
        <v>571493</v>
      </c>
      <c r="D16744" s="4">
        <v>571493</v>
      </c>
    </row>
    <row r="16745" spans="1:4" x14ac:dyDescent="0.3">
      <c r="A16745" s="3" t="s">
        <v>6256</v>
      </c>
      <c r="B16745" s="4"/>
      <c r="C16745" s="4">
        <v>571493</v>
      </c>
      <c r="D16745" s="4">
        <v>571493</v>
      </c>
    </row>
    <row r="16746" spans="1:4" x14ac:dyDescent="0.3">
      <c r="A16746" s="2" t="s">
        <v>6855</v>
      </c>
      <c r="B16746" s="4">
        <v>873</v>
      </c>
      <c r="C16746" s="4"/>
      <c r="D16746" s="4">
        <v>873</v>
      </c>
    </row>
    <row r="16747" spans="1:4" x14ac:dyDescent="0.3">
      <c r="A16747" s="3" t="s">
        <v>22</v>
      </c>
      <c r="B16747" s="4">
        <v>873</v>
      </c>
      <c r="C16747" s="4"/>
      <c r="D16747" s="4">
        <v>873</v>
      </c>
    </row>
    <row r="16748" spans="1:4" x14ac:dyDescent="0.3">
      <c r="A16748" s="2" t="s">
        <v>7187</v>
      </c>
      <c r="B16748" s="4">
        <v>295</v>
      </c>
      <c r="C16748" s="4"/>
      <c r="D16748" s="4">
        <v>295</v>
      </c>
    </row>
    <row r="16749" spans="1:4" x14ac:dyDescent="0.3">
      <c r="A16749" s="3" t="s">
        <v>22</v>
      </c>
      <c r="B16749" s="4">
        <v>295</v>
      </c>
      <c r="C16749" s="4"/>
      <c r="D16749" s="4">
        <v>295</v>
      </c>
    </row>
    <row r="16750" spans="1:4" x14ac:dyDescent="0.3">
      <c r="A16750" s="2" t="s">
        <v>6516</v>
      </c>
      <c r="B16750" s="4">
        <v>7331</v>
      </c>
      <c r="C16750" s="4"/>
      <c r="D16750" s="4">
        <v>7331</v>
      </c>
    </row>
    <row r="16751" spans="1:4" x14ac:dyDescent="0.3">
      <c r="A16751" s="3" t="s">
        <v>6517</v>
      </c>
      <c r="B16751" s="4">
        <v>7331</v>
      </c>
      <c r="C16751" s="4"/>
      <c r="D16751" s="4">
        <v>7331</v>
      </c>
    </row>
    <row r="16752" spans="1:4" x14ac:dyDescent="0.3">
      <c r="A16752" s="2" t="s">
        <v>6648</v>
      </c>
      <c r="B16752" s="4">
        <v>368090</v>
      </c>
      <c r="C16752" s="4"/>
      <c r="D16752" s="4">
        <v>368090</v>
      </c>
    </row>
    <row r="16753" spans="1:4" x14ac:dyDescent="0.3">
      <c r="A16753" s="3" t="s">
        <v>24</v>
      </c>
      <c r="B16753" s="4">
        <v>368090</v>
      </c>
      <c r="C16753" s="4"/>
      <c r="D16753" s="4">
        <v>368090</v>
      </c>
    </row>
    <row r="16754" spans="1:4" x14ac:dyDescent="0.3">
      <c r="A16754" s="2" t="s">
        <v>6494</v>
      </c>
      <c r="B16754" s="4">
        <v>205244</v>
      </c>
      <c r="C16754" s="4"/>
      <c r="D16754" s="4">
        <v>205244</v>
      </c>
    </row>
    <row r="16755" spans="1:4" x14ac:dyDescent="0.3">
      <c r="A16755" s="3" t="s">
        <v>6259</v>
      </c>
      <c r="B16755" s="4">
        <v>205244</v>
      </c>
      <c r="C16755" s="4"/>
      <c r="D16755" s="4">
        <v>205244</v>
      </c>
    </row>
    <row r="16756" spans="1:4" x14ac:dyDescent="0.3">
      <c r="A16756" s="2" t="s">
        <v>6288</v>
      </c>
      <c r="B16756" s="4"/>
      <c r="C16756" s="4">
        <v>500099</v>
      </c>
      <c r="D16756" s="4">
        <v>500099</v>
      </c>
    </row>
    <row r="16757" spans="1:4" x14ac:dyDescent="0.3">
      <c r="A16757" s="3" t="s">
        <v>6256</v>
      </c>
      <c r="B16757" s="4"/>
      <c r="C16757" s="4">
        <v>500099</v>
      </c>
      <c r="D16757" s="4">
        <v>500099</v>
      </c>
    </row>
    <row r="16758" spans="1:4" x14ac:dyDescent="0.3">
      <c r="A16758" s="2" t="s">
        <v>7818</v>
      </c>
      <c r="B16758" s="4">
        <v>384</v>
      </c>
      <c r="C16758" s="4"/>
      <c r="D16758" s="4">
        <v>384</v>
      </c>
    </row>
    <row r="16759" spans="1:4" x14ac:dyDescent="0.3">
      <c r="A16759" s="3" t="s">
        <v>22</v>
      </c>
      <c r="B16759" s="4">
        <v>384</v>
      </c>
      <c r="C16759" s="4"/>
      <c r="D16759" s="4">
        <v>384</v>
      </c>
    </row>
    <row r="16760" spans="1:4" x14ac:dyDescent="0.3">
      <c r="A16760" s="2" t="s">
        <v>6844</v>
      </c>
      <c r="B16760" s="4">
        <v>113092</v>
      </c>
      <c r="C16760" s="4"/>
      <c r="D16760" s="4">
        <v>113092</v>
      </c>
    </row>
    <row r="16761" spans="1:4" x14ac:dyDescent="0.3">
      <c r="A16761" s="3" t="s">
        <v>5584</v>
      </c>
      <c r="B16761" s="4">
        <v>113092</v>
      </c>
      <c r="C16761" s="4"/>
      <c r="D16761" s="4">
        <v>113092</v>
      </c>
    </row>
    <row r="16762" spans="1:4" x14ac:dyDescent="0.3">
      <c r="A16762" s="2" t="s">
        <v>7028</v>
      </c>
      <c r="B16762" s="4">
        <v>932</v>
      </c>
      <c r="C16762" s="4"/>
      <c r="D16762" s="4">
        <v>932</v>
      </c>
    </row>
    <row r="16763" spans="1:4" x14ac:dyDescent="0.3">
      <c r="A16763" s="3" t="s">
        <v>22</v>
      </c>
      <c r="B16763" s="4">
        <v>932</v>
      </c>
      <c r="C16763" s="4"/>
      <c r="D16763" s="4">
        <v>932</v>
      </c>
    </row>
    <row r="16764" spans="1:4" x14ac:dyDescent="0.3">
      <c r="A16764" s="2" t="s">
        <v>6540</v>
      </c>
      <c r="B16764" s="4">
        <v>112503</v>
      </c>
      <c r="C16764" s="4"/>
      <c r="D16764" s="4">
        <v>112503</v>
      </c>
    </row>
    <row r="16765" spans="1:4" x14ac:dyDescent="0.3">
      <c r="A16765" s="3" t="s">
        <v>6259</v>
      </c>
      <c r="B16765" s="4">
        <v>112503</v>
      </c>
      <c r="C16765" s="4"/>
      <c r="D16765" s="4">
        <v>112503</v>
      </c>
    </row>
    <row r="16766" spans="1:4" x14ac:dyDescent="0.3">
      <c r="A16766" s="2" t="s">
        <v>6945</v>
      </c>
      <c r="B16766" s="4">
        <v>1073</v>
      </c>
      <c r="C16766" s="4"/>
      <c r="D16766" s="4">
        <v>1073</v>
      </c>
    </row>
    <row r="16767" spans="1:4" x14ac:dyDescent="0.3">
      <c r="A16767" s="3" t="s">
        <v>6946</v>
      </c>
      <c r="B16767" s="4">
        <v>1073</v>
      </c>
      <c r="C16767" s="4"/>
      <c r="D16767" s="4">
        <v>1073</v>
      </c>
    </row>
    <row r="16768" spans="1:4" x14ac:dyDescent="0.3">
      <c r="A16768" s="2" t="s">
        <v>3084</v>
      </c>
      <c r="B16768" s="4">
        <v>864</v>
      </c>
      <c r="C16768" s="4"/>
      <c r="D16768" s="4">
        <v>864</v>
      </c>
    </row>
    <row r="16769" spans="1:4" x14ac:dyDescent="0.3">
      <c r="A16769" s="3" t="s">
        <v>2735</v>
      </c>
      <c r="B16769" s="4">
        <v>864</v>
      </c>
      <c r="C16769" s="4"/>
      <c r="D16769" s="4">
        <v>864</v>
      </c>
    </row>
    <row r="16770" spans="1:4" x14ac:dyDescent="0.3">
      <c r="A16770" s="2" t="s">
        <v>6687</v>
      </c>
      <c r="B16770" s="4">
        <v>258</v>
      </c>
      <c r="C16770" s="4"/>
      <c r="D16770" s="4">
        <v>258</v>
      </c>
    </row>
    <row r="16771" spans="1:4" x14ac:dyDescent="0.3">
      <c r="A16771" s="3" t="s">
        <v>22</v>
      </c>
      <c r="B16771" s="4">
        <v>258</v>
      </c>
      <c r="C16771" s="4"/>
      <c r="D16771" s="4">
        <v>258</v>
      </c>
    </row>
    <row r="16772" spans="1:4" x14ac:dyDescent="0.3">
      <c r="A16772" s="2" t="s">
        <v>6439</v>
      </c>
      <c r="B16772" s="4"/>
      <c r="C16772" s="4">
        <v>505084</v>
      </c>
      <c r="D16772" s="4">
        <v>505084</v>
      </c>
    </row>
    <row r="16773" spans="1:4" x14ac:dyDescent="0.3">
      <c r="A16773" s="3" t="s">
        <v>203</v>
      </c>
      <c r="B16773" s="4"/>
      <c r="C16773" s="4">
        <v>505084</v>
      </c>
      <c r="D16773" s="4">
        <v>505084</v>
      </c>
    </row>
    <row r="16774" spans="1:4" x14ac:dyDescent="0.3">
      <c r="A16774" s="2" t="s">
        <v>6518</v>
      </c>
      <c r="B16774" s="4">
        <v>5671</v>
      </c>
      <c r="C16774" s="4"/>
      <c r="D16774" s="4">
        <v>5671</v>
      </c>
    </row>
    <row r="16775" spans="1:4" x14ac:dyDescent="0.3">
      <c r="A16775" s="3" t="s">
        <v>22</v>
      </c>
      <c r="B16775" s="4">
        <v>5671</v>
      </c>
      <c r="C16775" s="4"/>
      <c r="D16775" s="4">
        <v>5671</v>
      </c>
    </row>
    <row r="16776" spans="1:4" x14ac:dyDescent="0.3">
      <c r="A16776" s="2" t="s">
        <v>6810</v>
      </c>
      <c r="B16776" s="4">
        <v>528</v>
      </c>
      <c r="C16776" s="4"/>
      <c r="D16776" s="4">
        <v>528</v>
      </c>
    </row>
    <row r="16777" spans="1:4" x14ac:dyDescent="0.3">
      <c r="A16777" s="3" t="s">
        <v>6574</v>
      </c>
      <c r="B16777" s="4">
        <v>528</v>
      </c>
      <c r="C16777" s="4"/>
      <c r="D16777" s="4">
        <v>528</v>
      </c>
    </row>
    <row r="16778" spans="1:4" x14ac:dyDescent="0.3">
      <c r="A16778" s="2" t="s">
        <v>149</v>
      </c>
      <c r="B16778" s="4">
        <v>13511</v>
      </c>
      <c r="C16778" s="4"/>
      <c r="D16778" s="4">
        <v>13511</v>
      </c>
    </row>
    <row r="16779" spans="1:4" x14ac:dyDescent="0.3">
      <c r="A16779" s="3" t="s">
        <v>26</v>
      </c>
      <c r="B16779" s="4">
        <v>13511</v>
      </c>
      <c r="C16779" s="4"/>
      <c r="D16779" s="4">
        <v>13511</v>
      </c>
    </row>
    <row r="16780" spans="1:4" x14ac:dyDescent="0.3">
      <c r="A16780" s="2" t="s">
        <v>383</v>
      </c>
      <c r="B16780" s="4">
        <v>285</v>
      </c>
      <c r="C16780" s="4"/>
      <c r="D16780" s="4">
        <v>285</v>
      </c>
    </row>
    <row r="16781" spans="1:4" x14ac:dyDescent="0.3">
      <c r="A16781" s="3" t="s">
        <v>250</v>
      </c>
      <c r="B16781" s="4">
        <v>285</v>
      </c>
      <c r="C16781" s="4"/>
      <c r="D16781" s="4">
        <v>285</v>
      </c>
    </row>
    <row r="16782" spans="1:4" x14ac:dyDescent="0.3">
      <c r="A16782" s="2" t="s">
        <v>1668</v>
      </c>
      <c r="B16782" s="4">
        <v>759</v>
      </c>
      <c r="C16782" s="4"/>
      <c r="D16782" s="4">
        <v>759</v>
      </c>
    </row>
    <row r="16783" spans="1:4" x14ac:dyDescent="0.3">
      <c r="A16783" s="3" t="s">
        <v>22</v>
      </c>
      <c r="B16783" s="4">
        <v>759</v>
      </c>
      <c r="C16783" s="4"/>
      <c r="D16783" s="4">
        <v>759</v>
      </c>
    </row>
    <row r="16784" spans="1:4" x14ac:dyDescent="0.3">
      <c r="A16784" s="2" t="s">
        <v>3324</v>
      </c>
      <c r="B16784" s="4">
        <v>277365</v>
      </c>
      <c r="C16784" s="4"/>
      <c r="D16784" s="4">
        <v>277365</v>
      </c>
    </row>
    <row r="16785" spans="1:4" x14ac:dyDescent="0.3">
      <c r="A16785" s="3" t="s">
        <v>3325</v>
      </c>
      <c r="B16785" s="4">
        <v>277365</v>
      </c>
      <c r="C16785" s="4"/>
      <c r="D16785" s="4">
        <v>277365</v>
      </c>
    </row>
    <row r="16786" spans="1:4" x14ac:dyDescent="0.3">
      <c r="A16786" s="2" t="s">
        <v>545</v>
      </c>
      <c r="B16786" s="4">
        <v>633</v>
      </c>
      <c r="C16786" s="4"/>
      <c r="D16786" s="4">
        <v>633</v>
      </c>
    </row>
    <row r="16787" spans="1:4" x14ac:dyDescent="0.3">
      <c r="A16787" s="3" t="s">
        <v>546</v>
      </c>
      <c r="B16787" s="4">
        <v>633</v>
      </c>
      <c r="C16787" s="4"/>
      <c r="D16787" s="4">
        <v>633</v>
      </c>
    </row>
    <row r="16788" spans="1:4" x14ac:dyDescent="0.3">
      <c r="A16788" s="2" t="s">
        <v>7343</v>
      </c>
      <c r="B16788" s="4">
        <v>1648</v>
      </c>
      <c r="C16788" s="4"/>
      <c r="D16788" s="4">
        <v>1648</v>
      </c>
    </row>
    <row r="16789" spans="1:4" x14ac:dyDescent="0.3">
      <c r="A16789" s="3" t="s">
        <v>7280</v>
      </c>
      <c r="B16789" s="4">
        <v>1648</v>
      </c>
      <c r="C16789" s="4"/>
      <c r="D16789" s="4">
        <v>1648</v>
      </c>
    </row>
    <row r="16790" spans="1:4" x14ac:dyDescent="0.3">
      <c r="A16790" s="2" t="s">
        <v>5113</v>
      </c>
      <c r="B16790" s="4">
        <v>264216</v>
      </c>
      <c r="C16790" s="4"/>
      <c r="D16790" s="4">
        <v>264216</v>
      </c>
    </row>
    <row r="16791" spans="1:4" x14ac:dyDescent="0.3">
      <c r="A16791" s="3" t="s">
        <v>12</v>
      </c>
      <c r="B16791" s="4">
        <v>264216</v>
      </c>
      <c r="C16791" s="4"/>
      <c r="D16791" s="4">
        <v>264216</v>
      </c>
    </row>
    <row r="16792" spans="1:4" x14ac:dyDescent="0.3">
      <c r="A16792" s="2" t="s">
        <v>3362</v>
      </c>
      <c r="B16792" s="4">
        <v>484</v>
      </c>
      <c r="C16792" s="4"/>
      <c r="D16792" s="4">
        <v>484</v>
      </c>
    </row>
    <row r="16793" spans="1:4" x14ac:dyDescent="0.3">
      <c r="A16793" s="3" t="s">
        <v>22</v>
      </c>
      <c r="B16793" s="4">
        <v>484</v>
      </c>
      <c r="C16793" s="4"/>
      <c r="D16793" s="4">
        <v>484</v>
      </c>
    </row>
    <row r="16794" spans="1:4" x14ac:dyDescent="0.3">
      <c r="A16794" s="2" t="s">
        <v>3326</v>
      </c>
      <c r="B16794" s="4">
        <v>165046</v>
      </c>
      <c r="C16794" s="4"/>
      <c r="D16794" s="4">
        <v>165046</v>
      </c>
    </row>
    <row r="16795" spans="1:4" x14ac:dyDescent="0.3">
      <c r="A16795" s="3" t="s">
        <v>3256</v>
      </c>
      <c r="B16795" s="4">
        <v>165046</v>
      </c>
      <c r="C16795" s="4"/>
      <c r="D16795" s="4">
        <v>165046</v>
      </c>
    </row>
    <row r="16796" spans="1:4" x14ac:dyDescent="0.3">
      <c r="A16796" s="2" t="s">
        <v>1411</v>
      </c>
      <c r="B16796" s="4">
        <v>3042</v>
      </c>
      <c r="C16796" s="4"/>
      <c r="D16796" s="4">
        <v>3042</v>
      </c>
    </row>
    <row r="16797" spans="1:4" x14ac:dyDescent="0.3">
      <c r="A16797" s="3" t="s">
        <v>1412</v>
      </c>
      <c r="B16797" s="4">
        <v>3042</v>
      </c>
      <c r="C16797" s="4"/>
      <c r="D16797" s="4">
        <v>3042</v>
      </c>
    </row>
    <row r="16798" spans="1:4" x14ac:dyDescent="0.3">
      <c r="A16798" s="2" t="s">
        <v>6100</v>
      </c>
      <c r="B16798" s="4">
        <v>1660</v>
      </c>
      <c r="C16798" s="4"/>
      <c r="D16798" s="4">
        <v>1660</v>
      </c>
    </row>
    <row r="16799" spans="1:4" x14ac:dyDescent="0.3">
      <c r="A16799" s="3" t="s">
        <v>6044</v>
      </c>
      <c r="B16799" s="4">
        <v>1660</v>
      </c>
      <c r="C16799" s="4"/>
      <c r="D16799" s="4">
        <v>1660</v>
      </c>
    </row>
    <row r="16800" spans="1:4" x14ac:dyDescent="0.3">
      <c r="A16800" s="2" t="s">
        <v>460</v>
      </c>
      <c r="B16800" s="4">
        <v>426427</v>
      </c>
      <c r="C16800" s="4"/>
      <c r="D16800" s="4">
        <v>426427</v>
      </c>
    </row>
    <row r="16801" spans="1:4" x14ac:dyDescent="0.3">
      <c r="A16801" s="3" t="s">
        <v>41</v>
      </c>
      <c r="B16801" s="4">
        <v>426427</v>
      </c>
      <c r="C16801" s="4"/>
      <c r="D16801" s="4">
        <v>426427</v>
      </c>
    </row>
    <row r="16802" spans="1:4" x14ac:dyDescent="0.3">
      <c r="A16802" s="2" t="s">
        <v>5778</v>
      </c>
      <c r="B16802" s="4">
        <v>805</v>
      </c>
      <c r="C16802" s="4"/>
      <c r="D16802" s="4">
        <v>805</v>
      </c>
    </row>
    <row r="16803" spans="1:4" x14ac:dyDescent="0.3">
      <c r="A16803" s="3" t="s">
        <v>22</v>
      </c>
      <c r="B16803" s="4">
        <v>805</v>
      </c>
      <c r="C16803" s="4"/>
      <c r="D16803" s="4">
        <v>805</v>
      </c>
    </row>
    <row r="16804" spans="1:4" x14ac:dyDescent="0.3">
      <c r="A16804" s="2" t="s">
        <v>1507</v>
      </c>
      <c r="B16804" s="4">
        <v>11770</v>
      </c>
      <c r="C16804" s="4"/>
      <c r="D16804" s="4">
        <v>11770</v>
      </c>
    </row>
    <row r="16805" spans="1:4" x14ac:dyDescent="0.3">
      <c r="A16805" s="3" t="s">
        <v>26</v>
      </c>
      <c r="B16805" s="4">
        <v>11770</v>
      </c>
      <c r="C16805" s="4"/>
      <c r="D16805" s="4">
        <v>11770</v>
      </c>
    </row>
    <row r="16806" spans="1:4" x14ac:dyDescent="0.3">
      <c r="A16806" s="2" t="s">
        <v>4728</v>
      </c>
      <c r="B16806" s="4">
        <v>656</v>
      </c>
      <c r="C16806" s="4"/>
      <c r="D16806" s="4">
        <v>656</v>
      </c>
    </row>
    <row r="16807" spans="1:4" x14ac:dyDescent="0.3">
      <c r="A16807" s="3" t="s">
        <v>22</v>
      </c>
      <c r="B16807" s="4">
        <v>656</v>
      </c>
      <c r="C16807" s="4"/>
      <c r="D16807" s="4">
        <v>656</v>
      </c>
    </row>
    <row r="16808" spans="1:4" x14ac:dyDescent="0.3">
      <c r="A16808" s="2" t="s">
        <v>6764</v>
      </c>
      <c r="B16808" s="4">
        <v>1175</v>
      </c>
      <c r="C16808" s="4"/>
      <c r="D16808" s="4">
        <v>1175</v>
      </c>
    </row>
    <row r="16809" spans="1:4" x14ac:dyDescent="0.3">
      <c r="A16809" s="3" t="s">
        <v>22</v>
      </c>
      <c r="B16809" s="4">
        <v>1175</v>
      </c>
      <c r="C16809" s="4"/>
      <c r="D16809" s="4">
        <v>1175</v>
      </c>
    </row>
    <row r="16810" spans="1:4" x14ac:dyDescent="0.3">
      <c r="A16810" s="2" t="s">
        <v>2791</v>
      </c>
      <c r="B16810" s="4">
        <v>1968</v>
      </c>
      <c r="C16810" s="4"/>
      <c r="D16810" s="4">
        <v>1968</v>
      </c>
    </row>
    <row r="16811" spans="1:4" x14ac:dyDescent="0.3">
      <c r="A16811" s="3" t="s">
        <v>22</v>
      </c>
      <c r="B16811" s="4">
        <v>1968</v>
      </c>
      <c r="C16811" s="4"/>
      <c r="D16811" s="4">
        <v>1968</v>
      </c>
    </row>
    <row r="16812" spans="1:4" x14ac:dyDescent="0.3">
      <c r="A16812" s="2" t="s">
        <v>2525</v>
      </c>
      <c r="B16812" s="4">
        <v>1770</v>
      </c>
      <c r="C16812" s="4"/>
      <c r="D16812" s="4">
        <v>1770</v>
      </c>
    </row>
    <row r="16813" spans="1:4" x14ac:dyDescent="0.3">
      <c r="A16813" s="3" t="s">
        <v>2428</v>
      </c>
      <c r="B16813" s="4">
        <v>1770</v>
      </c>
      <c r="C16813" s="4"/>
      <c r="D16813" s="4">
        <v>1770</v>
      </c>
    </row>
    <row r="16814" spans="1:4" x14ac:dyDescent="0.3">
      <c r="A16814" s="2" t="s">
        <v>4934</v>
      </c>
      <c r="B16814" s="4">
        <v>5560</v>
      </c>
      <c r="C16814" s="4"/>
      <c r="D16814" s="4">
        <v>5560</v>
      </c>
    </row>
    <row r="16815" spans="1:4" x14ac:dyDescent="0.3">
      <c r="A16815" s="3" t="s">
        <v>26</v>
      </c>
      <c r="B16815" s="4">
        <v>5560</v>
      </c>
      <c r="C16815" s="4"/>
      <c r="D16815" s="4">
        <v>5560</v>
      </c>
    </row>
    <row r="16816" spans="1:4" x14ac:dyDescent="0.3">
      <c r="A16816" s="2" t="s">
        <v>1414</v>
      </c>
      <c r="B16816" s="4"/>
      <c r="C16816" s="4">
        <v>724937</v>
      </c>
      <c r="D16816" s="4">
        <v>724937</v>
      </c>
    </row>
    <row r="16817" spans="1:4" x14ac:dyDescent="0.3">
      <c r="A16817" s="3" t="s">
        <v>12</v>
      </c>
      <c r="B16817" s="4"/>
      <c r="C16817" s="4">
        <v>724937</v>
      </c>
      <c r="D16817" s="4">
        <v>724937</v>
      </c>
    </row>
    <row r="16818" spans="1:4" x14ac:dyDescent="0.3">
      <c r="A16818" s="2" t="s">
        <v>590</v>
      </c>
      <c r="B16818" s="4">
        <v>30530</v>
      </c>
      <c r="C16818" s="4"/>
      <c r="D16818" s="4">
        <v>30530</v>
      </c>
    </row>
    <row r="16819" spans="1:4" x14ac:dyDescent="0.3">
      <c r="A16819" s="3" t="s">
        <v>591</v>
      </c>
      <c r="B16819" s="4">
        <v>30530</v>
      </c>
      <c r="C16819" s="4"/>
      <c r="D16819" s="4">
        <v>30530</v>
      </c>
    </row>
    <row r="16820" spans="1:4" x14ac:dyDescent="0.3">
      <c r="A16820" s="2" t="s">
        <v>674</v>
      </c>
      <c r="B16820" s="4">
        <v>607378</v>
      </c>
      <c r="C16820" s="4"/>
      <c r="D16820" s="4">
        <v>607378</v>
      </c>
    </row>
    <row r="16821" spans="1:4" x14ac:dyDescent="0.3">
      <c r="A16821" s="3" t="s">
        <v>12</v>
      </c>
      <c r="B16821" s="4">
        <v>607378</v>
      </c>
      <c r="C16821" s="4"/>
      <c r="D16821" s="4">
        <v>607378</v>
      </c>
    </row>
    <row r="16822" spans="1:4" x14ac:dyDescent="0.3">
      <c r="A16822" s="2" t="s">
        <v>3795</v>
      </c>
      <c r="B16822" s="4">
        <v>1299</v>
      </c>
      <c r="C16822" s="4"/>
      <c r="D16822" s="4">
        <v>1299</v>
      </c>
    </row>
    <row r="16823" spans="1:4" x14ac:dyDescent="0.3">
      <c r="A16823" s="3" t="s">
        <v>22</v>
      </c>
      <c r="B16823" s="4">
        <v>1299</v>
      </c>
      <c r="C16823" s="4"/>
      <c r="D16823" s="4">
        <v>1299</v>
      </c>
    </row>
    <row r="16824" spans="1:4" x14ac:dyDescent="0.3">
      <c r="A16824" s="2" t="s">
        <v>4942</v>
      </c>
      <c r="B16824" s="4">
        <v>1460</v>
      </c>
      <c r="C16824" s="4"/>
      <c r="D16824" s="4">
        <v>1460</v>
      </c>
    </row>
    <row r="16825" spans="1:4" x14ac:dyDescent="0.3">
      <c r="A16825" s="3" t="s">
        <v>22</v>
      </c>
      <c r="B16825" s="4">
        <v>1460</v>
      </c>
      <c r="C16825" s="4"/>
      <c r="D16825" s="4">
        <v>1460</v>
      </c>
    </row>
    <row r="16826" spans="1:4" x14ac:dyDescent="0.3">
      <c r="A16826" s="2" t="s">
        <v>4019</v>
      </c>
      <c r="B16826" s="4">
        <v>593</v>
      </c>
      <c r="C16826" s="4"/>
      <c r="D16826" s="4">
        <v>593</v>
      </c>
    </row>
    <row r="16827" spans="1:4" x14ac:dyDescent="0.3">
      <c r="A16827" s="3" t="s">
        <v>22</v>
      </c>
      <c r="B16827" s="4">
        <v>593</v>
      </c>
      <c r="C16827" s="4"/>
      <c r="D16827" s="4">
        <v>593</v>
      </c>
    </row>
    <row r="16828" spans="1:4" x14ac:dyDescent="0.3">
      <c r="A16828" s="2" t="s">
        <v>1059</v>
      </c>
      <c r="B16828" s="4">
        <v>14838</v>
      </c>
      <c r="C16828" s="4"/>
      <c r="D16828" s="4">
        <v>14838</v>
      </c>
    </row>
    <row r="16829" spans="1:4" x14ac:dyDescent="0.3">
      <c r="A16829" s="3" t="s">
        <v>62</v>
      </c>
      <c r="B16829" s="4">
        <v>14838</v>
      </c>
      <c r="C16829" s="4"/>
      <c r="D16829" s="4">
        <v>14838</v>
      </c>
    </row>
    <row r="16830" spans="1:4" x14ac:dyDescent="0.3">
      <c r="A16830" s="2" t="s">
        <v>2462</v>
      </c>
      <c r="B16830" s="4">
        <v>1144</v>
      </c>
      <c r="C16830" s="4"/>
      <c r="D16830" s="4">
        <v>1144</v>
      </c>
    </row>
    <row r="16831" spans="1:4" x14ac:dyDescent="0.3">
      <c r="A16831" s="3" t="s">
        <v>22</v>
      </c>
      <c r="B16831" s="4">
        <v>1144</v>
      </c>
      <c r="C16831" s="4"/>
      <c r="D16831" s="4">
        <v>1144</v>
      </c>
    </row>
    <row r="16832" spans="1:4" x14ac:dyDescent="0.3">
      <c r="A16832" s="2" t="s">
        <v>9117</v>
      </c>
      <c r="B16832" s="4">
        <v>772</v>
      </c>
      <c r="C16832" s="4"/>
      <c r="D16832" s="4">
        <v>772</v>
      </c>
    </row>
    <row r="16833" spans="1:4" x14ac:dyDescent="0.3">
      <c r="A16833" s="3" t="s">
        <v>22</v>
      </c>
      <c r="B16833" s="4">
        <v>772</v>
      </c>
      <c r="C16833" s="4"/>
      <c r="D16833" s="4">
        <v>772</v>
      </c>
    </row>
    <row r="16834" spans="1:4" x14ac:dyDescent="0.3">
      <c r="A16834" s="2" t="s">
        <v>709</v>
      </c>
      <c r="B16834" s="4">
        <v>8128</v>
      </c>
      <c r="C16834" s="4"/>
      <c r="D16834" s="4">
        <v>8128</v>
      </c>
    </row>
    <row r="16835" spans="1:4" x14ac:dyDescent="0.3">
      <c r="A16835" s="3" t="s">
        <v>22</v>
      </c>
      <c r="B16835" s="4">
        <v>8128</v>
      </c>
      <c r="C16835" s="4"/>
      <c r="D16835" s="4">
        <v>8128</v>
      </c>
    </row>
    <row r="16836" spans="1:4" x14ac:dyDescent="0.3">
      <c r="A16836" s="2" t="s">
        <v>6072</v>
      </c>
      <c r="B16836" s="4">
        <v>351</v>
      </c>
      <c r="C16836" s="4"/>
      <c r="D16836" s="4">
        <v>351</v>
      </c>
    </row>
    <row r="16837" spans="1:4" x14ac:dyDescent="0.3">
      <c r="A16837" s="3" t="s">
        <v>6073</v>
      </c>
      <c r="B16837" s="4">
        <v>351</v>
      </c>
      <c r="C16837" s="4"/>
      <c r="D16837" s="4">
        <v>351</v>
      </c>
    </row>
    <row r="16838" spans="1:4" x14ac:dyDescent="0.3">
      <c r="A16838" s="2" t="s">
        <v>5547</v>
      </c>
      <c r="B16838" s="4">
        <v>20559</v>
      </c>
      <c r="C16838" s="4"/>
      <c r="D16838" s="4">
        <v>20559</v>
      </c>
    </row>
    <row r="16839" spans="1:4" x14ac:dyDescent="0.3">
      <c r="A16839" s="3" t="s">
        <v>31</v>
      </c>
      <c r="B16839" s="4">
        <v>20559</v>
      </c>
      <c r="C16839" s="4"/>
      <c r="D16839" s="4">
        <v>20559</v>
      </c>
    </row>
    <row r="16840" spans="1:4" x14ac:dyDescent="0.3">
      <c r="A16840" s="2" t="s">
        <v>726</v>
      </c>
      <c r="B16840" s="4">
        <v>4540</v>
      </c>
      <c r="C16840" s="4"/>
      <c r="D16840" s="4">
        <v>4540</v>
      </c>
    </row>
    <row r="16841" spans="1:4" x14ac:dyDescent="0.3">
      <c r="A16841" s="3" t="s">
        <v>22</v>
      </c>
      <c r="B16841" s="4">
        <v>4540</v>
      </c>
      <c r="C16841" s="4"/>
      <c r="D16841" s="4">
        <v>4540</v>
      </c>
    </row>
    <row r="16842" spans="1:4" x14ac:dyDescent="0.3">
      <c r="A16842" s="2" t="s">
        <v>4297</v>
      </c>
      <c r="B16842" s="4">
        <v>2150</v>
      </c>
      <c r="C16842" s="4"/>
      <c r="D16842" s="4">
        <v>2150</v>
      </c>
    </row>
    <row r="16843" spans="1:4" x14ac:dyDescent="0.3">
      <c r="A16843" s="3" t="s">
        <v>4028</v>
      </c>
      <c r="B16843" s="4">
        <v>2150</v>
      </c>
      <c r="C16843" s="4"/>
      <c r="D16843" s="4">
        <v>2150</v>
      </c>
    </row>
    <row r="16844" spans="1:4" x14ac:dyDescent="0.3">
      <c r="A16844" s="2" t="s">
        <v>8834</v>
      </c>
      <c r="B16844" s="4"/>
      <c r="C16844" s="4">
        <v>653808</v>
      </c>
      <c r="D16844" s="4">
        <v>653808</v>
      </c>
    </row>
    <row r="16845" spans="1:4" x14ac:dyDescent="0.3">
      <c r="A16845" s="3" t="s">
        <v>12</v>
      </c>
      <c r="B16845" s="4"/>
      <c r="C16845" s="4">
        <v>653808</v>
      </c>
      <c r="D16845" s="4">
        <v>653808</v>
      </c>
    </row>
    <row r="16846" spans="1:4" x14ac:dyDescent="0.3">
      <c r="A16846" s="2" t="s">
        <v>1629</v>
      </c>
      <c r="B16846" s="4">
        <v>1613</v>
      </c>
      <c r="C16846" s="4"/>
      <c r="D16846" s="4">
        <v>1613</v>
      </c>
    </row>
    <row r="16847" spans="1:4" x14ac:dyDescent="0.3">
      <c r="A16847" s="3" t="s">
        <v>22</v>
      </c>
      <c r="B16847" s="4">
        <v>1613</v>
      </c>
      <c r="C16847" s="4"/>
      <c r="D16847" s="4">
        <v>1613</v>
      </c>
    </row>
    <row r="16848" spans="1:4" x14ac:dyDescent="0.3">
      <c r="A16848" s="2" t="s">
        <v>3449</v>
      </c>
      <c r="B16848" s="4">
        <v>37397</v>
      </c>
      <c r="C16848" s="4"/>
      <c r="D16848" s="4">
        <v>37397</v>
      </c>
    </row>
    <row r="16849" spans="1:4" x14ac:dyDescent="0.3">
      <c r="A16849" s="3" t="s">
        <v>15</v>
      </c>
      <c r="B16849" s="4">
        <v>37397</v>
      </c>
      <c r="C16849" s="4"/>
      <c r="D16849" s="4">
        <v>37397</v>
      </c>
    </row>
    <row r="16850" spans="1:4" x14ac:dyDescent="0.3">
      <c r="A16850" s="2" t="s">
        <v>7013</v>
      </c>
      <c r="B16850" s="4">
        <v>292668</v>
      </c>
      <c r="C16850" s="4"/>
      <c r="D16850" s="4">
        <v>292668</v>
      </c>
    </row>
    <row r="16851" spans="1:4" x14ac:dyDescent="0.3">
      <c r="A16851" s="3" t="s">
        <v>7014</v>
      </c>
      <c r="B16851" s="4">
        <v>292668</v>
      </c>
      <c r="C16851" s="4"/>
      <c r="D16851" s="4">
        <v>292668</v>
      </c>
    </row>
    <row r="16852" spans="1:4" x14ac:dyDescent="0.3">
      <c r="A16852" s="2" t="s">
        <v>1663</v>
      </c>
      <c r="B16852" s="4">
        <v>45693</v>
      </c>
      <c r="C16852" s="4"/>
      <c r="D16852" s="4">
        <v>45693</v>
      </c>
    </row>
    <row r="16853" spans="1:4" x14ac:dyDescent="0.3">
      <c r="A16853" s="3" t="s">
        <v>1664</v>
      </c>
      <c r="B16853" s="4">
        <v>45693</v>
      </c>
      <c r="C16853" s="4"/>
      <c r="D16853" s="4">
        <v>45693</v>
      </c>
    </row>
    <row r="16854" spans="1:4" x14ac:dyDescent="0.3">
      <c r="A16854" s="2" t="s">
        <v>5010</v>
      </c>
      <c r="B16854" s="4">
        <v>882</v>
      </c>
      <c r="C16854" s="4"/>
      <c r="D16854" s="4">
        <v>882</v>
      </c>
    </row>
    <row r="16855" spans="1:4" x14ac:dyDescent="0.3">
      <c r="A16855" s="3" t="s">
        <v>1390</v>
      </c>
      <c r="B16855" s="4">
        <v>882</v>
      </c>
      <c r="C16855" s="4"/>
      <c r="D16855" s="4">
        <v>882</v>
      </c>
    </row>
    <row r="16856" spans="1:4" x14ac:dyDescent="0.3">
      <c r="A16856" s="2" t="s">
        <v>2948</v>
      </c>
      <c r="B16856" s="4">
        <v>1082</v>
      </c>
      <c r="C16856" s="4"/>
      <c r="D16856" s="4">
        <v>1082</v>
      </c>
    </row>
    <row r="16857" spans="1:4" x14ac:dyDescent="0.3">
      <c r="A16857" s="3" t="s">
        <v>22</v>
      </c>
      <c r="B16857" s="4">
        <v>1082</v>
      </c>
      <c r="C16857" s="4"/>
      <c r="D16857" s="4">
        <v>1082</v>
      </c>
    </row>
    <row r="16858" spans="1:4" x14ac:dyDescent="0.3">
      <c r="A16858" s="2" t="s">
        <v>4225</v>
      </c>
      <c r="B16858" s="4">
        <v>9654</v>
      </c>
      <c r="C16858" s="4"/>
      <c r="D16858" s="4">
        <v>9654</v>
      </c>
    </row>
    <row r="16859" spans="1:4" x14ac:dyDescent="0.3">
      <c r="A16859" s="3" t="s">
        <v>26</v>
      </c>
      <c r="B16859" s="4">
        <v>9654</v>
      </c>
      <c r="C16859" s="4"/>
      <c r="D16859" s="4">
        <v>9654</v>
      </c>
    </row>
    <row r="16860" spans="1:4" x14ac:dyDescent="0.3">
      <c r="A16860" s="2" t="s">
        <v>2446</v>
      </c>
      <c r="B16860" s="4">
        <v>5375</v>
      </c>
      <c r="C16860" s="4"/>
      <c r="D16860" s="4">
        <v>5375</v>
      </c>
    </row>
    <row r="16861" spans="1:4" x14ac:dyDescent="0.3">
      <c r="A16861" s="3" t="s">
        <v>22</v>
      </c>
      <c r="B16861" s="4">
        <v>5375</v>
      </c>
      <c r="C16861" s="4"/>
      <c r="D16861" s="4">
        <v>5375</v>
      </c>
    </row>
    <row r="16862" spans="1:4" x14ac:dyDescent="0.3">
      <c r="A16862" s="2" t="s">
        <v>4125</v>
      </c>
      <c r="B16862" s="4">
        <v>842</v>
      </c>
      <c r="C16862" s="4"/>
      <c r="D16862" s="4">
        <v>842</v>
      </c>
    </row>
    <row r="16863" spans="1:4" x14ac:dyDescent="0.3">
      <c r="A16863" s="3" t="s">
        <v>22</v>
      </c>
      <c r="B16863" s="4">
        <v>842</v>
      </c>
      <c r="C16863" s="4"/>
      <c r="D16863" s="4">
        <v>842</v>
      </c>
    </row>
    <row r="16864" spans="1:4" x14ac:dyDescent="0.3">
      <c r="A16864" s="2" t="s">
        <v>4485</v>
      </c>
      <c r="B16864" s="4">
        <v>2203</v>
      </c>
      <c r="C16864" s="4"/>
      <c r="D16864" s="4">
        <v>2203</v>
      </c>
    </row>
    <row r="16865" spans="1:4" x14ac:dyDescent="0.3">
      <c r="A16865" s="3" t="s">
        <v>2778</v>
      </c>
      <c r="B16865" s="4">
        <v>2203</v>
      </c>
      <c r="C16865" s="4"/>
      <c r="D16865" s="4">
        <v>2203</v>
      </c>
    </row>
    <row r="16866" spans="1:4" x14ac:dyDescent="0.3">
      <c r="A16866" s="2" t="s">
        <v>4962</v>
      </c>
      <c r="B16866" s="4">
        <v>1301</v>
      </c>
      <c r="C16866" s="4"/>
      <c r="D16866" s="4">
        <v>1301</v>
      </c>
    </row>
    <row r="16867" spans="1:4" x14ac:dyDescent="0.3">
      <c r="A16867" s="3" t="s">
        <v>866</v>
      </c>
      <c r="B16867" s="4">
        <v>1301</v>
      </c>
      <c r="C16867" s="4"/>
      <c r="D16867" s="4">
        <v>1301</v>
      </c>
    </row>
    <row r="16868" spans="1:4" x14ac:dyDescent="0.3">
      <c r="A16868" s="2" t="s">
        <v>7663</v>
      </c>
      <c r="B16868" s="4">
        <v>4091</v>
      </c>
      <c r="C16868" s="4"/>
      <c r="D16868" s="4">
        <v>4091</v>
      </c>
    </row>
    <row r="16869" spans="1:4" x14ac:dyDescent="0.3">
      <c r="A16869" s="3" t="s">
        <v>22</v>
      </c>
      <c r="B16869" s="4">
        <v>4091</v>
      </c>
      <c r="C16869" s="4"/>
      <c r="D16869" s="4">
        <v>4091</v>
      </c>
    </row>
    <row r="16870" spans="1:4" x14ac:dyDescent="0.3">
      <c r="A16870" s="2" t="s">
        <v>3316</v>
      </c>
      <c r="B16870" s="4">
        <v>708</v>
      </c>
      <c r="C16870" s="4"/>
      <c r="D16870" s="4">
        <v>708</v>
      </c>
    </row>
    <row r="16871" spans="1:4" x14ac:dyDescent="0.3">
      <c r="A16871" s="3" t="s">
        <v>31</v>
      </c>
      <c r="B16871" s="4">
        <v>708</v>
      </c>
      <c r="C16871" s="4"/>
      <c r="D16871" s="4">
        <v>708</v>
      </c>
    </row>
    <row r="16872" spans="1:4" x14ac:dyDescent="0.3">
      <c r="A16872" s="2" t="s">
        <v>411</v>
      </c>
      <c r="B16872" s="4">
        <v>1008</v>
      </c>
      <c r="C16872" s="4"/>
      <c r="D16872" s="4">
        <v>1008</v>
      </c>
    </row>
    <row r="16873" spans="1:4" x14ac:dyDescent="0.3">
      <c r="A16873" s="3" t="s">
        <v>22</v>
      </c>
      <c r="B16873" s="4">
        <v>1008</v>
      </c>
      <c r="C16873" s="4"/>
      <c r="D16873" s="4">
        <v>1008</v>
      </c>
    </row>
    <row r="16874" spans="1:4" x14ac:dyDescent="0.3">
      <c r="A16874" s="2" t="s">
        <v>342</v>
      </c>
      <c r="B16874" s="4">
        <v>376</v>
      </c>
      <c r="C16874" s="4"/>
      <c r="D16874" s="4">
        <v>376</v>
      </c>
    </row>
    <row r="16875" spans="1:4" x14ac:dyDescent="0.3">
      <c r="A16875" s="3" t="s">
        <v>22</v>
      </c>
      <c r="B16875" s="4">
        <v>376</v>
      </c>
      <c r="C16875" s="4"/>
      <c r="D16875" s="4">
        <v>376</v>
      </c>
    </row>
    <row r="16876" spans="1:4" x14ac:dyDescent="0.3">
      <c r="A16876" s="2" t="s">
        <v>6366</v>
      </c>
      <c r="B16876" s="4">
        <v>714</v>
      </c>
      <c r="C16876" s="4"/>
      <c r="D16876" s="4">
        <v>714</v>
      </c>
    </row>
    <row r="16877" spans="1:4" x14ac:dyDescent="0.3">
      <c r="A16877" s="3" t="s">
        <v>22</v>
      </c>
      <c r="B16877" s="4">
        <v>714</v>
      </c>
      <c r="C16877" s="4"/>
      <c r="D16877" s="4">
        <v>714</v>
      </c>
    </row>
    <row r="16878" spans="1:4" x14ac:dyDescent="0.3">
      <c r="A16878" s="2" t="s">
        <v>92</v>
      </c>
      <c r="B16878" s="4">
        <v>2540</v>
      </c>
      <c r="C16878" s="4"/>
      <c r="D16878" s="4">
        <v>2540</v>
      </c>
    </row>
    <row r="16879" spans="1:4" x14ac:dyDescent="0.3">
      <c r="A16879" s="3" t="s">
        <v>93</v>
      </c>
      <c r="B16879" s="4">
        <v>2540</v>
      </c>
      <c r="C16879" s="4"/>
      <c r="D16879" s="4">
        <v>2540</v>
      </c>
    </row>
    <row r="16880" spans="1:4" x14ac:dyDescent="0.3">
      <c r="A16880" s="2" t="s">
        <v>1035</v>
      </c>
      <c r="B16880" s="4">
        <v>11149</v>
      </c>
      <c r="C16880" s="4"/>
      <c r="D16880" s="4">
        <v>11149</v>
      </c>
    </row>
    <row r="16881" spans="1:4" x14ac:dyDescent="0.3">
      <c r="A16881" s="3" t="s">
        <v>1036</v>
      </c>
      <c r="B16881" s="4">
        <v>11149</v>
      </c>
      <c r="C16881" s="4"/>
      <c r="D16881" s="4">
        <v>11149</v>
      </c>
    </row>
    <row r="16882" spans="1:4" x14ac:dyDescent="0.3">
      <c r="A16882" s="2" t="s">
        <v>7330</v>
      </c>
      <c r="B16882" s="4">
        <v>406</v>
      </c>
      <c r="C16882" s="4"/>
      <c r="D16882" s="4">
        <v>406</v>
      </c>
    </row>
    <row r="16883" spans="1:4" x14ac:dyDescent="0.3">
      <c r="A16883" s="3" t="s">
        <v>22</v>
      </c>
      <c r="B16883" s="4">
        <v>406</v>
      </c>
      <c r="C16883" s="4"/>
      <c r="D16883" s="4">
        <v>406</v>
      </c>
    </row>
    <row r="16884" spans="1:4" x14ac:dyDescent="0.3">
      <c r="A16884" s="2" t="s">
        <v>262</v>
      </c>
      <c r="B16884" s="4">
        <v>15703</v>
      </c>
      <c r="C16884" s="4"/>
      <c r="D16884" s="4">
        <v>15703</v>
      </c>
    </row>
    <row r="16885" spans="1:4" x14ac:dyDescent="0.3">
      <c r="A16885" s="3" t="s">
        <v>171</v>
      </c>
      <c r="B16885" s="4">
        <v>15703</v>
      </c>
      <c r="C16885" s="4"/>
      <c r="D16885" s="4">
        <v>15703</v>
      </c>
    </row>
    <row r="16886" spans="1:4" x14ac:dyDescent="0.3">
      <c r="A16886" s="2" t="s">
        <v>1574</v>
      </c>
      <c r="B16886" s="4">
        <v>2129</v>
      </c>
      <c r="C16886" s="4"/>
      <c r="D16886" s="4">
        <v>2129</v>
      </c>
    </row>
    <row r="16887" spans="1:4" x14ac:dyDescent="0.3">
      <c r="A16887" s="3" t="s">
        <v>22</v>
      </c>
      <c r="B16887" s="4">
        <v>2129</v>
      </c>
      <c r="C16887" s="4"/>
      <c r="D16887" s="4">
        <v>2129</v>
      </c>
    </row>
    <row r="16888" spans="1:4" x14ac:dyDescent="0.3">
      <c r="A16888" s="2" t="s">
        <v>1053</v>
      </c>
      <c r="B16888" s="4">
        <v>2007</v>
      </c>
      <c r="C16888" s="4"/>
      <c r="D16888" s="4">
        <v>2007</v>
      </c>
    </row>
    <row r="16889" spans="1:4" x14ac:dyDescent="0.3">
      <c r="A16889" s="3" t="s">
        <v>824</v>
      </c>
      <c r="B16889" s="4">
        <v>2007</v>
      </c>
      <c r="C16889" s="4"/>
      <c r="D16889" s="4">
        <v>2007</v>
      </c>
    </row>
    <row r="16890" spans="1:4" x14ac:dyDescent="0.3">
      <c r="A16890" s="2" t="s">
        <v>730</v>
      </c>
      <c r="B16890" s="4">
        <v>461865</v>
      </c>
      <c r="C16890" s="4"/>
      <c r="D16890" s="4">
        <v>461865</v>
      </c>
    </row>
    <row r="16891" spans="1:4" x14ac:dyDescent="0.3">
      <c r="A16891" s="3" t="s">
        <v>15</v>
      </c>
      <c r="B16891" s="4">
        <v>461865</v>
      </c>
      <c r="C16891" s="4"/>
      <c r="D16891" s="4">
        <v>461865</v>
      </c>
    </row>
    <row r="16892" spans="1:4" x14ac:dyDescent="0.3">
      <c r="A16892" s="2" t="s">
        <v>2510</v>
      </c>
      <c r="B16892" s="4">
        <v>26837</v>
      </c>
      <c r="C16892" s="4"/>
      <c r="D16892" s="4">
        <v>26837</v>
      </c>
    </row>
    <row r="16893" spans="1:4" x14ac:dyDescent="0.3">
      <c r="A16893" s="3" t="s">
        <v>22</v>
      </c>
      <c r="B16893" s="4">
        <v>26837</v>
      </c>
      <c r="C16893" s="4"/>
      <c r="D16893" s="4">
        <v>26837</v>
      </c>
    </row>
    <row r="16894" spans="1:4" x14ac:dyDescent="0.3">
      <c r="A16894" s="2" t="s">
        <v>9013</v>
      </c>
      <c r="B16894" s="4">
        <v>757</v>
      </c>
      <c r="C16894" s="4"/>
      <c r="D16894" s="4">
        <v>757</v>
      </c>
    </row>
    <row r="16895" spans="1:4" x14ac:dyDescent="0.3">
      <c r="A16895" s="3" t="s">
        <v>22</v>
      </c>
      <c r="B16895" s="4">
        <v>757</v>
      </c>
      <c r="C16895" s="4"/>
      <c r="D16895" s="4">
        <v>757</v>
      </c>
    </row>
    <row r="16896" spans="1:4" x14ac:dyDescent="0.3">
      <c r="A16896" s="2" t="s">
        <v>8168</v>
      </c>
      <c r="B16896" s="4">
        <v>992</v>
      </c>
      <c r="C16896" s="4"/>
      <c r="D16896" s="4">
        <v>992</v>
      </c>
    </row>
    <row r="16897" spans="1:4" x14ac:dyDescent="0.3">
      <c r="A16897" s="3" t="s">
        <v>62</v>
      </c>
      <c r="B16897" s="4">
        <v>992</v>
      </c>
      <c r="C16897" s="4"/>
      <c r="D16897" s="4">
        <v>992</v>
      </c>
    </row>
    <row r="16898" spans="1:4" x14ac:dyDescent="0.3">
      <c r="A16898" s="2" t="s">
        <v>6339</v>
      </c>
      <c r="B16898" s="4">
        <v>382</v>
      </c>
      <c r="C16898" s="4"/>
      <c r="D16898" s="4">
        <v>382</v>
      </c>
    </row>
    <row r="16899" spans="1:4" x14ac:dyDescent="0.3">
      <c r="A16899" s="3" t="s">
        <v>22</v>
      </c>
      <c r="B16899" s="4">
        <v>382</v>
      </c>
      <c r="C16899" s="4"/>
      <c r="D16899" s="4">
        <v>382</v>
      </c>
    </row>
    <row r="16900" spans="1:4" x14ac:dyDescent="0.3">
      <c r="A16900" s="2" t="s">
        <v>2749</v>
      </c>
      <c r="B16900" s="4">
        <v>2678</v>
      </c>
      <c r="C16900" s="4"/>
      <c r="D16900" s="4">
        <v>2678</v>
      </c>
    </row>
    <row r="16901" spans="1:4" x14ac:dyDescent="0.3">
      <c r="A16901" s="3" t="s">
        <v>2750</v>
      </c>
      <c r="B16901" s="4">
        <v>2678</v>
      </c>
      <c r="C16901" s="4"/>
      <c r="D16901" s="4">
        <v>2678</v>
      </c>
    </row>
    <row r="16902" spans="1:4" x14ac:dyDescent="0.3">
      <c r="A16902" s="2" t="s">
        <v>7943</v>
      </c>
      <c r="B16902" s="4">
        <v>1305</v>
      </c>
      <c r="C16902" s="4"/>
      <c r="D16902" s="4">
        <v>1305</v>
      </c>
    </row>
    <row r="16903" spans="1:4" x14ac:dyDescent="0.3">
      <c r="A16903" s="3" t="s">
        <v>22</v>
      </c>
      <c r="B16903" s="4">
        <v>1305</v>
      </c>
      <c r="C16903" s="4"/>
      <c r="D16903" s="4">
        <v>1305</v>
      </c>
    </row>
    <row r="16904" spans="1:4" x14ac:dyDescent="0.3">
      <c r="A16904" s="2" t="s">
        <v>8786</v>
      </c>
      <c r="B16904" s="4">
        <v>2909</v>
      </c>
      <c r="C16904" s="4"/>
      <c r="D16904" s="4">
        <v>2909</v>
      </c>
    </row>
    <row r="16905" spans="1:4" x14ac:dyDescent="0.3">
      <c r="A16905" s="3" t="s">
        <v>22</v>
      </c>
      <c r="B16905" s="4">
        <v>2909</v>
      </c>
      <c r="C16905" s="4"/>
      <c r="D16905" s="4">
        <v>2909</v>
      </c>
    </row>
    <row r="16906" spans="1:4" x14ac:dyDescent="0.3">
      <c r="A16906" s="2" t="s">
        <v>4178</v>
      </c>
      <c r="B16906" s="4">
        <v>1968</v>
      </c>
      <c r="C16906" s="4"/>
      <c r="D16906" s="4">
        <v>1968</v>
      </c>
    </row>
    <row r="16907" spans="1:4" x14ac:dyDescent="0.3">
      <c r="A16907" s="3" t="s">
        <v>22</v>
      </c>
      <c r="B16907" s="4">
        <v>1968</v>
      </c>
      <c r="C16907" s="4"/>
      <c r="D16907" s="4">
        <v>1968</v>
      </c>
    </row>
    <row r="16908" spans="1:4" x14ac:dyDescent="0.3">
      <c r="A16908" s="2" t="s">
        <v>3769</v>
      </c>
      <c r="B16908" s="4">
        <v>3796</v>
      </c>
      <c r="C16908" s="4"/>
      <c r="D16908" s="4">
        <v>3796</v>
      </c>
    </row>
    <row r="16909" spans="1:4" x14ac:dyDescent="0.3">
      <c r="A16909" s="3" t="s">
        <v>60</v>
      </c>
      <c r="B16909" s="4">
        <v>3796</v>
      </c>
      <c r="C16909" s="4"/>
      <c r="D16909" s="4">
        <v>3796</v>
      </c>
    </row>
    <row r="16910" spans="1:4" x14ac:dyDescent="0.3">
      <c r="A16910" s="2" t="s">
        <v>2192</v>
      </c>
      <c r="B16910" s="4">
        <v>1532</v>
      </c>
      <c r="C16910" s="4"/>
      <c r="D16910" s="4">
        <v>1532</v>
      </c>
    </row>
    <row r="16911" spans="1:4" x14ac:dyDescent="0.3">
      <c r="A16911" s="3" t="s">
        <v>22</v>
      </c>
      <c r="B16911" s="4">
        <v>1532</v>
      </c>
      <c r="C16911" s="4"/>
      <c r="D16911" s="4">
        <v>1532</v>
      </c>
    </row>
    <row r="16912" spans="1:4" x14ac:dyDescent="0.3">
      <c r="A16912" s="2" t="s">
        <v>7168</v>
      </c>
      <c r="B16912" s="4">
        <v>1251</v>
      </c>
      <c r="C16912" s="4"/>
      <c r="D16912" s="4">
        <v>1251</v>
      </c>
    </row>
    <row r="16913" spans="1:4" x14ac:dyDescent="0.3">
      <c r="A16913" s="3" t="s">
        <v>22</v>
      </c>
      <c r="B16913" s="4">
        <v>1251</v>
      </c>
      <c r="C16913" s="4"/>
      <c r="D16913" s="4">
        <v>1251</v>
      </c>
    </row>
    <row r="16914" spans="1:4" x14ac:dyDescent="0.3">
      <c r="A16914" s="2" t="s">
        <v>5259</v>
      </c>
      <c r="B16914" s="4">
        <v>575634</v>
      </c>
      <c r="C16914" s="4"/>
      <c r="D16914" s="4">
        <v>575634</v>
      </c>
    </row>
    <row r="16915" spans="1:4" x14ac:dyDescent="0.3">
      <c r="A16915" s="3" t="s">
        <v>15</v>
      </c>
      <c r="B16915" s="4">
        <v>575634</v>
      </c>
      <c r="C16915" s="4"/>
      <c r="D16915" s="4">
        <v>575634</v>
      </c>
    </row>
    <row r="16916" spans="1:4" x14ac:dyDescent="0.3">
      <c r="A16916" s="2" t="s">
        <v>8782</v>
      </c>
      <c r="B16916" s="4">
        <v>163025</v>
      </c>
      <c r="C16916" s="4"/>
      <c r="D16916" s="4">
        <v>163025</v>
      </c>
    </row>
    <row r="16917" spans="1:4" x14ac:dyDescent="0.3">
      <c r="A16917" s="3" t="s">
        <v>26</v>
      </c>
      <c r="B16917" s="4">
        <v>163025</v>
      </c>
      <c r="C16917" s="4"/>
      <c r="D16917" s="4">
        <v>163025</v>
      </c>
    </row>
    <row r="16918" spans="1:4" x14ac:dyDescent="0.3">
      <c r="A16918" s="2" t="s">
        <v>5032</v>
      </c>
      <c r="B16918" s="4">
        <v>833</v>
      </c>
      <c r="C16918" s="4"/>
      <c r="D16918" s="4">
        <v>833</v>
      </c>
    </row>
    <row r="16919" spans="1:4" x14ac:dyDescent="0.3">
      <c r="A16919" s="3" t="s">
        <v>22</v>
      </c>
      <c r="B16919" s="4">
        <v>833</v>
      </c>
      <c r="C16919" s="4"/>
      <c r="D16919" s="4">
        <v>833</v>
      </c>
    </row>
    <row r="16920" spans="1:4" x14ac:dyDescent="0.3">
      <c r="A16920" s="2" t="s">
        <v>1266</v>
      </c>
      <c r="B16920" s="4">
        <v>2620</v>
      </c>
      <c r="C16920" s="4"/>
      <c r="D16920" s="4">
        <v>2620</v>
      </c>
    </row>
    <row r="16921" spans="1:4" x14ac:dyDescent="0.3">
      <c r="A16921" s="3" t="s">
        <v>947</v>
      </c>
      <c r="B16921" s="4">
        <v>2620</v>
      </c>
      <c r="C16921" s="4"/>
      <c r="D16921" s="4">
        <v>2620</v>
      </c>
    </row>
    <row r="16922" spans="1:4" x14ac:dyDescent="0.3">
      <c r="A16922" s="2" t="s">
        <v>7903</v>
      </c>
      <c r="B16922" s="4"/>
      <c r="C16922" s="4">
        <v>462145</v>
      </c>
      <c r="D16922" s="4">
        <v>462145</v>
      </c>
    </row>
    <row r="16923" spans="1:4" x14ac:dyDescent="0.3">
      <c r="A16923" s="3" t="s">
        <v>15</v>
      </c>
      <c r="B16923" s="4"/>
      <c r="C16923" s="4">
        <v>462145</v>
      </c>
      <c r="D16923" s="4">
        <v>462145</v>
      </c>
    </row>
    <row r="16924" spans="1:4" x14ac:dyDescent="0.3">
      <c r="A16924" s="2" t="s">
        <v>3926</v>
      </c>
      <c r="B16924" s="4">
        <v>1306</v>
      </c>
      <c r="C16924" s="4"/>
      <c r="D16924" s="4">
        <v>1306</v>
      </c>
    </row>
    <row r="16925" spans="1:4" x14ac:dyDescent="0.3">
      <c r="A16925" s="3" t="s">
        <v>22</v>
      </c>
      <c r="B16925" s="4">
        <v>1306</v>
      </c>
      <c r="C16925" s="4"/>
      <c r="D16925" s="4">
        <v>1306</v>
      </c>
    </row>
    <row r="16926" spans="1:4" x14ac:dyDescent="0.3">
      <c r="A16926" s="2" t="s">
        <v>7455</v>
      </c>
      <c r="B16926" s="4">
        <v>6064</v>
      </c>
      <c r="C16926" s="4"/>
      <c r="D16926" s="4">
        <v>6064</v>
      </c>
    </row>
    <row r="16927" spans="1:4" x14ac:dyDescent="0.3">
      <c r="A16927" s="3" t="s">
        <v>22</v>
      </c>
      <c r="B16927" s="4">
        <v>6064</v>
      </c>
      <c r="C16927" s="4"/>
      <c r="D16927" s="4">
        <v>6064</v>
      </c>
    </row>
    <row r="16928" spans="1:4" x14ac:dyDescent="0.3">
      <c r="A16928" s="2" t="s">
        <v>5322</v>
      </c>
      <c r="B16928" s="4">
        <v>758</v>
      </c>
      <c r="C16928" s="4"/>
      <c r="D16928" s="4">
        <v>758</v>
      </c>
    </row>
    <row r="16929" spans="1:4" x14ac:dyDescent="0.3">
      <c r="A16929" s="3" t="s">
        <v>5323</v>
      </c>
      <c r="B16929" s="4">
        <v>758</v>
      </c>
      <c r="C16929" s="4"/>
      <c r="D16929" s="4">
        <v>758</v>
      </c>
    </row>
    <row r="16930" spans="1:4" x14ac:dyDescent="0.3">
      <c r="A16930" s="2" t="s">
        <v>950</v>
      </c>
      <c r="B16930" s="4">
        <v>2524</v>
      </c>
      <c r="C16930" s="4"/>
      <c r="D16930" s="4">
        <v>2524</v>
      </c>
    </row>
    <row r="16931" spans="1:4" x14ac:dyDescent="0.3">
      <c r="A16931" s="3" t="s">
        <v>31</v>
      </c>
      <c r="B16931" s="4">
        <v>2524</v>
      </c>
      <c r="C16931" s="4"/>
      <c r="D16931" s="4">
        <v>2524</v>
      </c>
    </row>
    <row r="16932" spans="1:4" x14ac:dyDescent="0.3">
      <c r="A16932" s="2" t="s">
        <v>2722</v>
      </c>
      <c r="B16932" s="4">
        <v>827</v>
      </c>
      <c r="C16932" s="4"/>
      <c r="D16932" s="4">
        <v>827</v>
      </c>
    </row>
    <row r="16933" spans="1:4" x14ac:dyDescent="0.3">
      <c r="A16933" s="3" t="s">
        <v>22</v>
      </c>
      <c r="B16933" s="4">
        <v>827</v>
      </c>
      <c r="C16933" s="4"/>
      <c r="D16933" s="4">
        <v>827</v>
      </c>
    </row>
    <row r="16934" spans="1:4" x14ac:dyDescent="0.3">
      <c r="A16934" s="2" t="s">
        <v>348</v>
      </c>
      <c r="B16934" s="4">
        <v>430541</v>
      </c>
      <c r="C16934" s="4"/>
      <c r="D16934" s="4">
        <v>430541</v>
      </c>
    </row>
    <row r="16935" spans="1:4" x14ac:dyDescent="0.3">
      <c r="A16935" s="3" t="s">
        <v>41</v>
      </c>
      <c r="B16935" s="4">
        <v>430541</v>
      </c>
      <c r="C16935" s="4"/>
      <c r="D16935" s="4">
        <v>430541</v>
      </c>
    </row>
    <row r="16936" spans="1:4" x14ac:dyDescent="0.3">
      <c r="A16936" s="2" t="s">
        <v>6672</v>
      </c>
      <c r="B16936" s="4">
        <v>453</v>
      </c>
      <c r="C16936" s="4"/>
      <c r="D16936" s="4">
        <v>453</v>
      </c>
    </row>
    <row r="16937" spans="1:4" x14ac:dyDescent="0.3">
      <c r="A16937" s="3" t="s">
        <v>22</v>
      </c>
      <c r="B16937" s="4">
        <v>453</v>
      </c>
      <c r="C16937" s="4"/>
      <c r="D16937" s="4">
        <v>453</v>
      </c>
    </row>
    <row r="16938" spans="1:4" x14ac:dyDescent="0.3">
      <c r="A16938" s="2" t="s">
        <v>1816</v>
      </c>
      <c r="B16938" s="4">
        <v>1009</v>
      </c>
      <c r="C16938" s="4"/>
      <c r="D16938" s="4">
        <v>1009</v>
      </c>
    </row>
    <row r="16939" spans="1:4" x14ac:dyDescent="0.3">
      <c r="A16939" s="3" t="s">
        <v>22</v>
      </c>
      <c r="B16939" s="4">
        <v>1009</v>
      </c>
      <c r="C16939" s="4"/>
      <c r="D16939" s="4">
        <v>1009</v>
      </c>
    </row>
    <row r="16940" spans="1:4" x14ac:dyDescent="0.3">
      <c r="A16940" s="2" t="s">
        <v>4742</v>
      </c>
      <c r="B16940" s="4">
        <v>3095</v>
      </c>
      <c r="C16940" s="4"/>
      <c r="D16940" s="4">
        <v>3095</v>
      </c>
    </row>
    <row r="16941" spans="1:4" x14ac:dyDescent="0.3">
      <c r="A16941" s="3" t="s">
        <v>22</v>
      </c>
      <c r="B16941" s="4">
        <v>3095</v>
      </c>
      <c r="C16941" s="4"/>
      <c r="D16941" s="4">
        <v>3095</v>
      </c>
    </row>
    <row r="16942" spans="1:4" x14ac:dyDescent="0.3">
      <c r="A16942" s="2" t="s">
        <v>3524</v>
      </c>
      <c r="B16942" s="4">
        <v>11823</v>
      </c>
      <c r="C16942" s="4"/>
      <c r="D16942" s="4">
        <v>11823</v>
      </c>
    </row>
    <row r="16943" spans="1:4" x14ac:dyDescent="0.3">
      <c r="A16943" s="3" t="s">
        <v>26</v>
      </c>
      <c r="B16943" s="4">
        <v>11823</v>
      </c>
      <c r="C16943" s="4"/>
      <c r="D16943" s="4">
        <v>11823</v>
      </c>
    </row>
    <row r="16944" spans="1:4" x14ac:dyDescent="0.3">
      <c r="A16944" s="2" t="s">
        <v>4475</v>
      </c>
      <c r="B16944" s="4">
        <v>5030</v>
      </c>
      <c r="C16944" s="4"/>
      <c r="D16944" s="4">
        <v>5030</v>
      </c>
    </row>
    <row r="16945" spans="1:4" x14ac:dyDescent="0.3">
      <c r="A16945" s="3" t="s">
        <v>22</v>
      </c>
      <c r="B16945" s="4">
        <v>5030</v>
      </c>
      <c r="C16945" s="4"/>
      <c r="D16945" s="4">
        <v>5030</v>
      </c>
    </row>
    <row r="16946" spans="1:4" x14ac:dyDescent="0.3">
      <c r="A16946" s="2" t="s">
        <v>828</v>
      </c>
      <c r="B16946" s="4">
        <v>4941</v>
      </c>
      <c r="C16946" s="4"/>
      <c r="D16946" s="4">
        <v>4941</v>
      </c>
    </row>
    <row r="16947" spans="1:4" x14ac:dyDescent="0.3">
      <c r="A16947" s="3" t="s">
        <v>22</v>
      </c>
      <c r="B16947" s="4">
        <v>4941</v>
      </c>
      <c r="C16947" s="4"/>
      <c r="D16947" s="4">
        <v>4941</v>
      </c>
    </row>
    <row r="16948" spans="1:4" x14ac:dyDescent="0.3">
      <c r="A16948" s="2" t="s">
        <v>5475</v>
      </c>
      <c r="B16948" s="4">
        <v>9194</v>
      </c>
      <c r="C16948" s="4"/>
      <c r="D16948" s="4">
        <v>9194</v>
      </c>
    </row>
    <row r="16949" spans="1:4" x14ac:dyDescent="0.3">
      <c r="A16949" s="3" t="s">
        <v>22</v>
      </c>
      <c r="B16949" s="4">
        <v>9194</v>
      </c>
      <c r="C16949" s="4"/>
      <c r="D16949" s="4">
        <v>9194</v>
      </c>
    </row>
    <row r="16950" spans="1:4" x14ac:dyDescent="0.3">
      <c r="A16950" s="2" t="s">
        <v>191</v>
      </c>
      <c r="B16950" s="4">
        <v>1275</v>
      </c>
      <c r="C16950" s="4"/>
      <c r="D16950" s="4">
        <v>1275</v>
      </c>
    </row>
    <row r="16951" spans="1:4" x14ac:dyDescent="0.3">
      <c r="A16951" s="3" t="s">
        <v>192</v>
      </c>
      <c r="B16951" s="4">
        <v>1275</v>
      </c>
      <c r="C16951" s="4"/>
      <c r="D16951" s="4">
        <v>1275</v>
      </c>
    </row>
    <row r="16952" spans="1:4" x14ac:dyDescent="0.3">
      <c r="A16952" s="2" t="s">
        <v>7523</v>
      </c>
      <c r="B16952" s="4">
        <v>2214</v>
      </c>
      <c r="C16952" s="4"/>
      <c r="D16952" s="4">
        <v>2214</v>
      </c>
    </row>
    <row r="16953" spans="1:4" x14ac:dyDescent="0.3">
      <c r="A16953" s="3" t="s">
        <v>22</v>
      </c>
      <c r="B16953" s="4">
        <v>2214</v>
      </c>
      <c r="C16953" s="4"/>
      <c r="D16953" s="4">
        <v>2214</v>
      </c>
    </row>
    <row r="16954" spans="1:4" x14ac:dyDescent="0.3">
      <c r="A16954" s="2" t="s">
        <v>3894</v>
      </c>
      <c r="B16954" s="4">
        <v>4539</v>
      </c>
      <c r="C16954" s="4"/>
      <c r="D16954" s="4">
        <v>4539</v>
      </c>
    </row>
    <row r="16955" spans="1:4" x14ac:dyDescent="0.3">
      <c r="A16955" s="3" t="s">
        <v>26</v>
      </c>
      <c r="B16955" s="4">
        <v>4539</v>
      </c>
      <c r="C16955" s="4"/>
      <c r="D16955" s="4">
        <v>4539</v>
      </c>
    </row>
    <row r="16956" spans="1:4" x14ac:dyDescent="0.3">
      <c r="A16956" s="2" t="s">
        <v>8798</v>
      </c>
      <c r="B16956" s="4">
        <v>5635</v>
      </c>
      <c r="C16956" s="4"/>
      <c r="D16956" s="4">
        <v>5635</v>
      </c>
    </row>
    <row r="16957" spans="1:4" x14ac:dyDescent="0.3">
      <c r="A16957" s="3" t="s">
        <v>22</v>
      </c>
      <c r="B16957" s="4">
        <v>5635</v>
      </c>
      <c r="C16957" s="4"/>
      <c r="D16957" s="4">
        <v>5635</v>
      </c>
    </row>
    <row r="16958" spans="1:4" x14ac:dyDescent="0.3">
      <c r="A16958" s="2" t="s">
        <v>4412</v>
      </c>
      <c r="B16958" s="4">
        <v>1691</v>
      </c>
      <c r="C16958" s="4"/>
      <c r="D16958" s="4">
        <v>1691</v>
      </c>
    </row>
    <row r="16959" spans="1:4" x14ac:dyDescent="0.3">
      <c r="A16959" s="3" t="s">
        <v>22</v>
      </c>
      <c r="B16959" s="4">
        <v>1691</v>
      </c>
      <c r="C16959" s="4"/>
      <c r="D16959" s="4">
        <v>1691</v>
      </c>
    </row>
    <row r="16960" spans="1:4" x14ac:dyDescent="0.3">
      <c r="A16960" s="2" t="s">
        <v>5326</v>
      </c>
      <c r="B16960" s="4">
        <v>614</v>
      </c>
      <c r="C16960" s="4"/>
      <c r="D16960" s="4">
        <v>614</v>
      </c>
    </row>
    <row r="16961" spans="1:4" x14ac:dyDescent="0.3">
      <c r="A16961" s="3" t="s">
        <v>5327</v>
      </c>
      <c r="B16961" s="4">
        <v>614</v>
      </c>
      <c r="C16961" s="4"/>
      <c r="D16961" s="4">
        <v>614</v>
      </c>
    </row>
    <row r="16962" spans="1:4" x14ac:dyDescent="0.3">
      <c r="A16962" s="2" t="s">
        <v>3488</v>
      </c>
      <c r="B16962" s="4">
        <v>5072</v>
      </c>
      <c r="C16962" s="4"/>
      <c r="D16962" s="4">
        <v>5072</v>
      </c>
    </row>
    <row r="16963" spans="1:4" x14ac:dyDescent="0.3">
      <c r="A16963" s="3" t="s">
        <v>22</v>
      </c>
      <c r="B16963" s="4">
        <v>5072</v>
      </c>
      <c r="C16963" s="4"/>
      <c r="D16963" s="4">
        <v>5072</v>
      </c>
    </row>
    <row r="16964" spans="1:4" x14ac:dyDescent="0.3">
      <c r="A16964" s="2" t="s">
        <v>2231</v>
      </c>
      <c r="B16964" s="4">
        <v>14142</v>
      </c>
      <c r="C16964" s="4"/>
      <c r="D16964" s="4">
        <v>14142</v>
      </c>
    </row>
    <row r="16965" spans="1:4" x14ac:dyDescent="0.3">
      <c r="A16965" s="3" t="s">
        <v>26</v>
      </c>
      <c r="B16965" s="4">
        <v>12822</v>
      </c>
      <c r="C16965" s="4"/>
      <c r="D16965" s="4">
        <v>12822</v>
      </c>
    </row>
    <row r="16966" spans="1:4" x14ac:dyDescent="0.3">
      <c r="A16966" s="3" t="s">
        <v>22</v>
      </c>
      <c r="B16966" s="4">
        <v>1320</v>
      </c>
      <c r="C16966" s="4"/>
      <c r="D16966" s="4">
        <v>1320</v>
      </c>
    </row>
    <row r="16967" spans="1:4" x14ac:dyDescent="0.3">
      <c r="A16967" s="2" t="s">
        <v>8836</v>
      </c>
      <c r="B16967" s="4">
        <v>91188</v>
      </c>
      <c r="C16967" s="4"/>
      <c r="D16967" s="4">
        <v>91188</v>
      </c>
    </row>
    <row r="16968" spans="1:4" x14ac:dyDescent="0.3">
      <c r="A16968" s="3" t="s">
        <v>22</v>
      </c>
      <c r="B16968" s="4">
        <v>91188</v>
      </c>
      <c r="C16968" s="4"/>
      <c r="D16968" s="4">
        <v>91188</v>
      </c>
    </row>
    <row r="16969" spans="1:4" x14ac:dyDescent="0.3">
      <c r="A16969" s="2" t="s">
        <v>8270</v>
      </c>
      <c r="B16969" s="4">
        <v>164964</v>
      </c>
      <c r="C16969" s="4"/>
      <c r="D16969" s="4">
        <v>164964</v>
      </c>
    </row>
    <row r="16970" spans="1:4" x14ac:dyDescent="0.3">
      <c r="A16970" s="3" t="s">
        <v>26</v>
      </c>
      <c r="B16970" s="4">
        <v>164964</v>
      </c>
      <c r="C16970" s="4"/>
      <c r="D16970" s="4">
        <v>164964</v>
      </c>
    </row>
    <row r="16971" spans="1:4" x14ac:dyDescent="0.3">
      <c r="A16971" s="2" t="s">
        <v>1291</v>
      </c>
      <c r="B16971" s="4">
        <v>2128</v>
      </c>
      <c r="C16971" s="4"/>
      <c r="D16971" s="4">
        <v>2128</v>
      </c>
    </row>
    <row r="16972" spans="1:4" x14ac:dyDescent="0.3">
      <c r="A16972" s="3" t="s">
        <v>22</v>
      </c>
      <c r="B16972" s="4">
        <v>2128</v>
      </c>
      <c r="C16972" s="4"/>
      <c r="D16972" s="4">
        <v>2128</v>
      </c>
    </row>
    <row r="16973" spans="1:4" x14ac:dyDescent="0.3">
      <c r="A16973" s="2" t="s">
        <v>4052</v>
      </c>
      <c r="B16973" s="4">
        <v>4307</v>
      </c>
      <c r="C16973" s="4"/>
      <c r="D16973" s="4">
        <v>4307</v>
      </c>
    </row>
    <row r="16974" spans="1:4" x14ac:dyDescent="0.3">
      <c r="A16974" s="3" t="s">
        <v>22</v>
      </c>
      <c r="B16974" s="4">
        <v>4307</v>
      </c>
      <c r="C16974" s="4"/>
      <c r="D16974" s="4">
        <v>4307</v>
      </c>
    </row>
    <row r="16975" spans="1:4" x14ac:dyDescent="0.3">
      <c r="A16975" s="2" t="s">
        <v>2454</v>
      </c>
      <c r="B16975" s="4">
        <v>2560</v>
      </c>
      <c r="C16975" s="4"/>
      <c r="D16975" s="4">
        <v>2560</v>
      </c>
    </row>
    <row r="16976" spans="1:4" x14ac:dyDescent="0.3">
      <c r="A16976" s="3" t="s">
        <v>22</v>
      </c>
      <c r="B16976" s="4">
        <v>2560</v>
      </c>
      <c r="C16976" s="4"/>
      <c r="D16976" s="4">
        <v>2560</v>
      </c>
    </row>
    <row r="16977" spans="1:4" x14ac:dyDescent="0.3">
      <c r="A16977" s="2" t="s">
        <v>1654</v>
      </c>
      <c r="B16977" s="4">
        <v>545</v>
      </c>
      <c r="C16977" s="4"/>
      <c r="D16977" s="4">
        <v>545</v>
      </c>
    </row>
    <row r="16978" spans="1:4" x14ac:dyDescent="0.3">
      <c r="A16978" s="3" t="s">
        <v>1655</v>
      </c>
      <c r="B16978" s="4">
        <v>545</v>
      </c>
      <c r="C16978" s="4"/>
      <c r="D16978" s="4">
        <v>545</v>
      </c>
    </row>
    <row r="16979" spans="1:4" x14ac:dyDescent="0.3">
      <c r="A16979" s="2" t="s">
        <v>1318</v>
      </c>
      <c r="B16979" s="4">
        <v>13014</v>
      </c>
      <c r="C16979" s="4"/>
      <c r="D16979" s="4">
        <v>13014</v>
      </c>
    </row>
    <row r="16980" spans="1:4" x14ac:dyDescent="0.3">
      <c r="A16980" s="3" t="s">
        <v>1319</v>
      </c>
      <c r="B16980" s="4">
        <v>13014</v>
      </c>
      <c r="C16980" s="4"/>
      <c r="D16980" s="4">
        <v>13014</v>
      </c>
    </row>
    <row r="16981" spans="1:4" x14ac:dyDescent="0.3">
      <c r="A16981" s="2" t="s">
        <v>850</v>
      </c>
      <c r="B16981" s="4">
        <v>5126</v>
      </c>
      <c r="C16981" s="4"/>
      <c r="D16981" s="4">
        <v>5126</v>
      </c>
    </row>
    <row r="16982" spans="1:4" x14ac:dyDescent="0.3">
      <c r="A16982" s="3" t="s">
        <v>62</v>
      </c>
      <c r="B16982" s="4">
        <v>5126</v>
      </c>
      <c r="C16982" s="4"/>
      <c r="D16982" s="4">
        <v>5126</v>
      </c>
    </row>
    <row r="16983" spans="1:4" x14ac:dyDescent="0.3">
      <c r="A16983" s="2" t="s">
        <v>4880</v>
      </c>
      <c r="B16983" s="4">
        <v>1229</v>
      </c>
      <c r="C16983" s="4"/>
      <c r="D16983" s="4">
        <v>1229</v>
      </c>
    </row>
    <row r="16984" spans="1:4" x14ac:dyDescent="0.3">
      <c r="A16984" s="3" t="s">
        <v>3536</v>
      </c>
      <c r="B16984" s="4">
        <v>1229</v>
      </c>
      <c r="C16984" s="4"/>
      <c r="D16984" s="4">
        <v>1229</v>
      </c>
    </row>
    <row r="16985" spans="1:4" x14ac:dyDescent="0.3">
      <c r="A16985" s="2" t="s">
        <v>5159</v>
      </c>
      <c r="B16985" s="4">
        <v>1617</v>
      </c>
      <c r="C16985" s="4"/>
      <c r="D16985" s="4">
        <v>1617</v>
      </c>
    </row>
    <row r="16986" spans="1:4" x14ac:dyDescent="0.3">
      <c r="A16986" s="3" t="s">
        <v>5160</v>
      </c>
      <c r="B16986" s="4">
        <v>1617</v>
      </c>
      <c r="C16986" s="4"/>
      <c r="D16986" s="4">
        <v>1617</v>
      </c>
    </row>
    <row r="16987" spans="1:4" x14ac:dyDescent="0.3">
      <c r="A16987" s="2" t="s">
        <v>5086</v>
      </c>
      <c r="B16987" s="4">
        <v>1246</v>
      </c>
      <c r="C16987" s="4"/>
      <c r="D16987" s="4">
        <v>1246</v>
      </c>
    </row>
    <row r="16988" spans="1:4" x14ac:dyDescent="0.3">
      <c r="A16988" s="3" t="s">
        <v>3905</v>
      </c>
      <c r="B16988" s="4">
        <v>1246</v>
      </c>
      <c r="C16988" s="4"/>
      <c r="D16988" s="4">
        <v>1246</v>
      </c>
    </row>
    <row r="16989" spans="1:4" x14ac:dyDescent="0.3">
      <c r="A16989" s="2" t="s">
        <v>2005</v>
      </c>
      <c r="B16989" s="4">
        <v>2832</v>
      </c>
      <c r="C16989" s="4"/>
      <c r="D16989" s="4">
        <v>2832</v>
      </c>
    </row>
    <row r="16990" spans="1:4" x14ac:dyDescent="0.3">
      <c r="A16990" s="3" t="s">
        <v>2006</v>
      </c>
      <c r="B16990" s="4">
        <v>2832</v>
      </c>
      <c r="C16990" s="4"/>
      <c r="D16990" s="4">
        <v>2832</v>
      </c>
    </row>
    <row r="16991" spans="1:4" x14ac:dyDescent="0.3">
      <c r="A16991" s="2" t="s">
        <v>1771</v>
      </c>
      <c r="B16991" s="4">
        <v>261594</v>
      </c>
      <c r="C16991" s="4"/>
      <c r="D16991" s="4">
        <v>261594</v>
      </c>
    </row>
    <row r="16992" spans="1:4" x14ac:dyDescent="0.3">
      <c r="A16992" s="3" t="s">
        <v>653</v>
      </c>
      <c r="B16992" s="4">
        <v>261594</v>
      </c>
      <c r="C16992" s="4"/>
      <c r="D16992" s="4">
        <v>261594</v>
      </c>
    </row>
    <row r="16993" spans="1:4" x14ac:dyDescent="0.3">
      <c r="A16993" s="2" t="s">
        <v>5970</v>
      </c>
      <c r="B16993" s="4"/>
      <c r="C16993" s="4">
        <v>704676</v>
      </c>
      <c r="D16993" s="4">
        <v>704676</v>
      </c>
    </row>
    <row r="16994" spans="1:4" x14ac:dyDescent="0.3">
      <c r="A16994" s="3" t="s">
        <v>15</v>
      </c>
      <c r="B16994" s="4"/>
      <c r="C16994" s="4">
        <v>704676</v>
      </c>
      <c r="D16994" s="4">
        <v>704676</v>
      </c>
    </row>
    <row r="16995" spans="1:4" x14ac:dyDescent="0.3">
      <c r="A16995" s="2" t="s">
        <v>5218</v>
      </c>
      <c r="B16995" s="4">
        <v>781</v>
      </c>
      <c r="C16995" s="4"/>
      <c r="D16995" s="4">
        <v>781</v>
      </c>
    </row>
    <row r="16996" spans="1:4" x14ac:dyDescent="0.3">
      <c r="A16996" s="3" t="s">
        <v>5219</v>
      </c>
      <c r="B16996" s="4">
        <v>781</v>
      </c>
      <c r="C16996" s="4"/>
      <c r="D16996" s="4">
        <v>781</v>
      </c>
    </row>
    <row r="16997" spans="1:4" x14ac:dyDescent="0.3">
      <c r="A16997" s="2" t="s">
        <v>975</v>
      </c>
      <c r="B16997" s="4">
        <v>253876</v>
      </c>
      <c r="C16997" s="4"/>
      <c r="D16997" s="4">
        <v>253876</v>
      </c>
    </row>
    <row r="16998" spans="1:4" x14ac:dyDescent="0.3">
      <c r="A16998" s="3" t="s">
        <v>976</v>
      </c>
      <c r="B16998" s="4">
        <v>253876</v>
      </c>
      <c r="C16998" s="4"/>
      <c r="D16998" s="4">
        <v>253876</v>
      </c>
    </row>
    <row r="16999" spans="1:4" x14ac:dyDescent="0.3">
      <c r="A16999" s="2" t="s">
        <v>1154</v>
      </c>
      <c r="B16999" s="4">
        <v>10962</v>
      </c>
      <c r="C16999" s="4"/>
      <c r="D16999" s="4">
        <v>10962</v>
      </c>
    </row>
    <row r="17000" spans="1:4" x14ac:dyDescent="0.3">
      <c r="A17000" s="3" t="s">
        <v>26</v>
      </c>
      <c r="B17000" s="4">
        <v>10962</v>
      </c>
      <c r="C17000" s="4"/>
      <c r="D17000" s="4">
        <v>10962</v>
      </c>
    </row>
    <row r="17001" spans="1:4" x14ac:dyDescent="0.3">
      <c r="A17001" s="2" t="s">
        <v>1276</v>
      </c>
      <c r="B17001" s="4">
        <v>14792</v>
      </c>
      <c r="C17001" s="4"/>
      <c r="D17001" s="4">
        <v>14792</v>
      </c>
    </row>
    <row r="17002" spans="1:4" x14ac:dyDescent="0.3">
      <c r="A17002" s="3" t="s">
        <v>809</v>
      </c>
      <c r="B17002" s="4">
        <v>14792</v>
      </c>
      <c r="C17002" s="4"/>
      <c r="D17002" s="4">
        <v>14792</v>
      </c>
    </row>
    <row r="17003" spans="1:4" x14ac:dyDescent="0.3">
      <c r="A17003" s="2" t="s">
        <v>8230</v>
      </c>
      <c r="B17003" s="4">
        <v>7119</v>
      </c>
      <c r="C17003" s="4"/>
      <c r="D17003" s="4">
        <v>7119</v>
      </c>
    </row>
    <row r="17004" spans="1:4" x14ac:dyDescent="0.3">
      <c r="A17004" s="3" t="s">
        <v>7866</v>
      </c>
      <c r="B17004" s="4">
        <v>7119</v>
      </c>
      <c r="C17004" s="4"/>
      <c r="D17004" s="4">
        <v>7119</v>
      </c>
    </row>
    <row r="17005" spans="1:4" x14ac:dyDescent="0.3">
      <c r="A17005" s="2" t="s">
        <v>1871</v>
      </c>
      <c r="B17005" s="4">
        <v>2715</v>
      </c>
      <c r="C17005" s="4"/>
      <c r="D17005" s="4">
        <v>2715</v>
      </c>
    </row>
    <row r="17006" spans="1:4" x14ac:dyDescent="0.3">
      <c r="A17006" s="3" t="s">
        <v>22</v>
      </c>
      <c r="B17006" s="4">
        <v>2715</v>
      </c>
      <c r="C17006" s="4"/>
      <c r="D17006" s="4">
        <v>2715</v>
      </c>
    </row>
    <row r="17007" spans="1:4" x14ac:dyDescent="0.3">
      <c r="A17007" s="2" t="s">
        <v>327</v>
      </c>
      <c r="B17007" s="4">
        <v>791</v>
      </c>
      <c r="C17007" s="4"/>
      <c r="D17007" s="4">
        <v>791</v>
      </c>
    </row>
    <row r="17008" spans="1:4" x14ac:dyDescent="0.3">
      <c r="A17008" s="3" t="s">
        <v>93</v>
      </c>
      <c r="B17008" s="4">
        <v>791</v>
      </c>
      <c r="C17008" s="4"/>
      <c r="D17008" s="4">
        <v>791</v>
      </c>
    </row>
    <row r="17009" spans="1:4" x14ac:dyDescent="0.3">
      <c r="A17009" s="2" t="s">
        <v>9231</v>
      </c>
      <c r="B17009" s="4">
        <v>31122</v>
      </c>
      <c r="C17009" s="4"/>
      <c r="D17009" s="4">
        <v>31122</v>
      </c>
    </row>
    <row r="17010" spans="1:4" x14ac:dyDescent="0.3">
      <c r="A17010" s="3" t="s">
        <v>15</v>
      </c>
      <c r="B17010" s="4">
        <v>31122</v>
      </c>
      <c r="C17010" s="4"/>
      <c r="D17010" s="4">
        <v>31122</v>
      </c>
    </row>
    <row r="17011" spans="1:4" x14ac:dyDescent="0.3">
      <c r="A17011" s="2" t="s">
        <v>7602</v>
      </c>
      <c r="B17011" s="4">
        <v>494</v>
      </c>
      <c r="C17011" s="4"/>
      <c r="D17011" s="4">
        <v>494</v>
      </c>
    </row>
    <row r="17012" spans="1:4" x14ac:dyDescent="0.3">
      <c r="A17012" s="3" t="s">
        <v>203</v>
      </c>
      <c r="B17012" s="4">
        <v>494</v>
      </c>
      <c r="C17012" s="4"/>
      <c r="D17012" s="4">
        <v>494</v>
      </c>
    </row>
    <row r="17013" spans="1:4" x14ac:dyDescent="0.3">
      <c r="A17013" s="2" t="s">
        <v>8509</v>
      </c>
      <c r="B17013" s="4">
        <v>5303</v>
      </c>
      <c r="C17013" s="4"/>
      <c r="D17013" s="4">
        <v>5303</v>
      </c>
    </row>
    <row r="17014" spans="1:4" x14ac:dyDescent="0.3">
      <c r="A17014" s="3" t="s">
        <v>8510</v>
      </c>
      <c r="B17014" s="4">
        <v>5303</v>
      </c>
      <c r="C17014" s="4"/>
      <c r="D17014" s="4">
        <v>5303</v>
      </c>
    </row>
    <row r="17015" spans="1:4" x14ac:dyDescent="0.3">
      <c r="A17015" s="2" t="s">
        <v>6105</v>
      </c>
      <c r="B17015" s="4">
        <v>494387</v>
      </c>
      <c r="C17015" s="4"/>
      <c r="D17015" s="4">
        <v>494387</v>
      </c>
    </row>
    <row r="17016" spans="1:4" x14ac:dyDescent="0.3">
      <c r="A17016" s="3" t="s">
        <v>15</v>
      </c>
      <c r="B17016" s="4">
        <v>494387</v>
      </c>
      <c r="C17016" s="4"/>
      <c r="D17016" s="4">
        <v>494387</v>
      </c>
    </row>
    <row r="17017" spans="1:4" x14ac:dyDescent="0.3">
      <c r="A17017" s="2" t="s">
        <v>1639</v>
      </c>
      <c r="B17017" s="4">
        <v>5784</v>
      </c>
      <c r="C17017" s="4"/>
      <c r="D17017" s="4">
        <v>5784</v>
      </c>
    </row>
    <row r="17018" spans="1:4" x14ac:dyDescent="0.3">
      <c r="A17018" s="3" t="s">
        <v>22</v>
      </c>
      <c r="B17018" s="4">
        <v>5784</v>
      </c>
      <c r="C17018" s="4"/>
      <c r="D17018" s="4">
        <v>5784</v>
      </c>
    </row>
    <row r="17019" spans="1:4" x14ac:dyDescent="0.3">
      <c r="A17019" s="2" t="s">
        <v>291</v>
      </c>
      <c r="B17019" s="4">
        <v>1295</v>
      </c>
      <c r="C17019" s="4"/>
      <c r="D17019" s="4">
        <v>1295</v>
      </c>
    </row>
    <row r="17020" spans="1:4" x14ac:dyDescent="0.3">
      <c r="A17020" s="3" t="s">
        <v>22</v>
      </c>
      <c r="B17020" s="4">
        <v>1295</v>
      </c>
      <c r="C17020" s="4"/>
      <c r="D17020" s="4">
        <v>1295</v>
      </c>
    </row>
    <row r="17021" spans="1:4" x14ac:dyDescent="0.3">
      <c r="A17021" s="2" t="s">
        <v>29</v>
      </c>
      <c r="B17021" s="4">
        <v>380</v>
      </c>
      <c r="C17021" s="4"/>
      <c r="D17021" s="4">
        <v>380</v>
      </c>
    </row>
    <row r="17022" spans="1:4" x14ac:dyDescent="0.3">
      <c r="A17022" s="3" t="s">
        <v>22</v>
      </c>
      <c r="B17022" s="4">
        <v>380</v>
      </c>
      <c r="C17022" s="4"/>
      <c r="D17022" s="4">
        <v>380</v>
      </c>
    </row>
    <row r="17023" spans="1:4" x14ac:dyDescent="0.3">
      <c r="A17023" s="2" t="s">
        <v>2502</v>
      </c>
      <c r="B17023" s="4">
        <v>3761</v>
      </c>
      <c r="C17023" s="4"/>
      <c r="D17023" s="4">
        <v>3761</v>
      </c>
    </row>
    <row r="17024" spans="1:4" x14ac:dyDescent="0.3">
      <c r="A17024" s="3" t="s">
        <v>22</v>
      </c>
      <c r="B17024" s="4">
        <v>3761</v>
      </c>
      <c r="C17024" s="4"/>
      <c r="D17024" s="4">
        <v>3761</v>
      </c>
    </row>
    <row r="17025" spans="1:4" x14ac:dyDescent="0.3">
      <c r="A17025" s="2" t="s">
        <v>8352</v>
      </c>
      <c r="B17025" s="4">
        <v>458942</v>
      </c>
      <c r="C17025" s="4"/>
      <c r="D17025" s="4">
        <v>458942</v>
      </c>
    </row>
    <row r="17026" spans="1:4" x14ac:dyDescent="0.3">
      <c r="A17026" s="3" t="s">
        <v>101</v>
      </c>
      <c r="B17026" s="4">
        <v>458942</v>
      </c>
      <c r="C17026" s="4"/>
      <c r="D17026" s="4">
        <v>458942</v>
      </c>
    </row>
    <row r="17027" spans="1:4" x14ac:dyDescent="0.3">
      <c r="A17027" s="2" t="s">
        <v>6793</v>
      </c>
      <c r="B17027" s="4">
        <v>1901</v>
      </c>
      <c r="C17027" s="4"/>
      <c r="D17027" s="4">
        <v>1901</v>
      </c>
    </row>
    <row r="17028" spans="1:4" x14ac:dyDescent="0.3">
      <c r="A17028" s="3" t="s">
        <v>22</v>
      </c>
      <c r="B17028" s="4">
        <v>1901</v>
      </c>
      <c r="C17028" s="4"/>
      <c r="D17028" s="4">
        <v>1901</v>
      </c>
    </row>
    <row r="17029" spans="1:4" x14ac:dyDescent="0.3">
      <c r="A17029" s="2" t="s">
        <v>8459</v>
      </c>
      <c r="B17029" s="4"/>
      <c r="C17029" s="4">
        <v>557365</v>
      </c>
      <c r="D17029" s="4">
        <v>557365</v>
      </c>
    </row>
    <row r="17030" spans="1:4" x14ac:dyDescent="0.3">
      <c r="A17030" s="3" t="s">
        <v>101</v>
      </c>
      <c r="B17030" s="4"/>
      <c r="C17030" s="4">
        <v>557365</v>
      </c>
      <c r="D17030" s="4">
        <v>557365</v>
      </c>
    </row>
    <row r="17031" spans="1:4" x14ac:dyDescent="0.3">
      <c r="A17031" s="2" t="s">
        <v>4968</v>
      </c>
      <c r="B17031" s="4">
        <v>90929</v>
      </c>
      <c r="C17031" s="4"/>
      <c r="D17031" s="4">
        <v>90929</v>
      </c>
    </row>
    <row r="17032" spans="1:4" x14ac:dyDescent="0.3">
      <c r="A17032" s="3" t="s">
        <v>3891</v>
      </c>
      <c r="B17032" s="4">
        <v>90929</v>
      </c>
      <c r="C17032" s="4"/>
      <c r="D17032" s="4">
        <v>90929</v>
      </c>
    </row>
    <row r="17033" spans="1:4" x14ac:dyDescent="0.3">
      <c r="A17033" s="2" t="s">
        <v>9230</v>
      </c>
      <c r="B17033" s="4">
        <v>715431</v>
      </c>
      <c r="C17033" s="4"/>
      <c r="D17033" s="4">
        <v>715431</v>
      </c>
    </row>
    <row r="17034" spans="1:4" x14ac:dyDescent="0.3">
      <c r="A17034" s="3" t="s">
        <v>603</v>
      </c>
      <c r="B17034" s="4">
        <v>715431</v>
      </c>
      <c r="C17034" s="4"/>
      <c r="D17034" s="4">
        <v>715431</v>
      </c>
    </row>
    <row r="17035" spans="1:4" x14ac:dyDescent="0.3">
      <c r="A17035" s="2" t="s">
        <v>9234</v>
      </c>
      <c r="B17035" s="4">
        <v>1998</v>
      </c>
      <c r="C17035" s="4"/>
      <c r="D17035" s="4">
        <v>1998</v>
      </c>
    </row>
    <row r="17036" spans="1:4" x14ac:dyDescent="0.3">
      <c r="A17036" s="3" t="s">
        <v>22</v>
      </c>
      <c r="B17036" s="4">
        <v>1998</v>
      </c>
      <c r="C17036" s="4"/>
      <c r="D17036" s="4">
        <v>1998</v>
      </c>
    </row>
    <row r="17037" spans="1:4" x14ac:dyDescent="0.3">
      <c r="A17037" s="2" t="s">
        <v>9150</v>
      </c>
      <c r="B17037" s="4">
        <v>2325</v>
      </c>
      <c r="C17037" s="4"/>
      <c r="D17037" s="4">
        <v>2325</v>
      </c>
    </row>
    <row r="17038" spans="1:4" x14ac:dyDescent="0.3">
      <c r="A17038" s="3" t="s">
        <v>31</v>
      </c>
      <c r="B17038" s="4">
        <v>2325</v>
      </c>
      <c r="C17038" s="4"/>
      <c r="D17038" s="4">
        <v>2325</v>
      </c>
    </row>
    <row r="17039" spans="1:4" x14ac:dyDescent="0.3">
      <c r="A17039" s="2" t="s">
        <v>5054</v>
      </c>
      <c r="B17039" s="4">
        <v>1354</v>
      </c>
      <c r="C17039" s="4"/>
      <c r="D17039" s="4">
        <v>1354</v>
      </c>
    </row>
    <row r="17040" spans="1:4" x14ac:dyDescent="0.3">
      <c r="A17040" s="3" t="s">
        <v>62</v>
      </c>
      <c r="B17040" s="4">
        <v>1354</v>
      </c>
      <c r="C17040" s="4"/>
      <c r="D17040" s="4">
        <v>1354</v>
      </c>
    </row>
    <row r="17041" spans="1:4" x14ac:dyDescent="0.3">
      <c r="A17041" s="2" t="s">
        <v>825</v>
      </c>
      <c r="B17041" s="4">
        <v>6911</v>
      </c>
      <c r="C17041" s="4"/>
      <c r="D17041" s="4">
        <v>6911</v>
      </c>
    </row>
    <row r="17042" spans="1:4" x14ac:dyDescent="0.3">
      <c r="A17042" s="3" t="s">
        <v>826</v>
      </c>
      <c r="B17042" s="4">
        <v>6911</v>
      </c>
      <c r="C17042" s="4"/>
      <c r="D17042" s="4">
        <v>6911</v>
      </c>
    </row>
    <row r="17043" spans="1:4" x14ac:dyDescent="0.3">
      <c r="A17043" s="2" t="s">
        <v>5103</v>
      </c>
      <c r="B17043" s="4">
        <v>2975</v>
      </c>
      <c r="C17043" s="4"/>
      <c r="D17043" s="4">
        <v>2975</v>
      </c>
    </row>
    <row r="17044" spans="1:4" x14ac:dyDescent="0.3">
      <c r="A17044" s="3" t="s">
        <v>62</v>
      </c>
      <c r="B17044" s="4">
        <v>2975</v>
      </c>
      <c r="C17044" s="4"/>
      <c r="D17044" s="4">
        <v>2975</v>
      </c>
    </row>
    <row r="17045" spans="1:4" x14ac:dyDescent="0.3">
      <c r="A17045" s="2" t="s">
        <v>7753</v>
      </c>
      <c r="B17045" s="4">
        <v>274</v>
      </c>
      <c r="C17045" s="4"/>
      <c r="D17045" s="4">
        <v>274</v>
      </c>
    </row>
    <row r="17046" spans="1:4" x14ac:dyDescent="0.3">
      <c r="A17046" s="3" t="s">
        <v>22</v>
      </c>
      <c r="B17046" s="4">
        <v>274</v>
      </c>
      <c r="C17046" s="4"/>
      <c r="D17046" s="4">
        <v>274</v>
      </c>
    </row>
    <row r="17047" spans="1:4" x14ac:dyDescent="0.3">
      <c r="A17047" s="2" t="s">
        <v>3247</v>
      </c>
      <c r="B17047" s="4">
        <v>311779</v>
      </c>
      <c r="C17047" s="4"/>
      <c r="D17047" s="4">
        <v>311779</v>
      </c>
    </row>
    <row r="17048" spans="1:4" x14ac:dyDescent="0.3">
      <c r="A17048" s="3" t="s">
        <v>12</v>
      </c>
      <c r="B17048" s="4">
        <v>311779</v>
      </c>
      <c r="C17048" s="4"/>
      <c r="D17048" s="4">
        <v>311779</v>
      </c>
    </row>
    <row r="17049" spans="1:4" x14ac:dyDescent="0.3">
      <c r="A17049" s="2" t="s">
        <v>6270</v>
      </c>
      <c r="B17049" s="4">
        <v>1366</v>
      </c>
      <c r="C17049" s="4"/>
      <c r="D17049" s="4">
        <v>1366</v>
      </c>
    </row>
    <row r="17050" spans="1:4" x14ac:dyDescent="0.3">
      <c r="A17050" s="3" t="s">
        <v>488</v>
      </c>
      <c r="B17050" s="4">
        <v>1366</v>
      </c>
      <c r="C17050" s="4"/>
      <c r="D17050" s="4">
        <v>1366</v>
      </c>
    </row>
    <row r="17051" spans="1:4" x14ac:dyDescent="0.3">
      <c r="A17051" s="2" t="s">
        <v>5374</v>
      </c>
      <c r="B17051" s="4">
        <v>8379</v>
      </c>
      <c r="C17051" s="4"/>
      <c r="D17051" s="4">
        <v>8379</v>
      </c>
    </row>
    <row r="17052" spans="1:4" x14ac:dyDescent="0.3">
      <c r="A17052" s="3" t="s">
        <v>22</v>
      </c>
      <c r="B17052" s="4">
        <v>8379</v>
      </c>
      <c r="C17052" s="4"/>
      <c r="D17052" s="4">
        <v>8379</v>
      </c>
    </row>
    <row r="17053" spans="1:4" x14ac:dyDescent="0.3">
      <c r="A17053" s="2" t="s">
        <v>3246</v>
      </c>
      <c r="B17053" s="4">
        <v>327367</v>
      </c>
      <c r="C17053" s="4"/>
      <c r="D17053" s="4">
        <v>327367</v>
      </c>
    </row>
    <row r="17054" spans="1:4" x14ac:dyDescent="0.3">
      <c r="A17054" s="3" t="s">
        <v>20</v>
      </c>
      <c r="B17054" s="4">
        <v>327367</v>
      </c>
      <c r="C17054" s="4"/>
      <c r="D17054" s="4">
        <v>327367</v>
      </c>
    </row>
    <row r="17055" spans="1:4" x14ac:dyDescent="0.3">
      <c r="A17055" s="2" t="s">
        <v>3374</v>
      </c>
      <c r="B17055" s="4"/>
      <c r="C17055" s="4">
        <v>421169</v>
      </c>
      <c r="D17055" s="4">
        <v>421169</v>
      </c>
    </row>
    <row r="17056" spans="1:4" x14ac:dyDescent="0.3">
      <c r="A17056" s="3" t="s">
        <v>15</v>
      </c>
      <c r="B17056" s="4"/>
      <c r="C17056" s="4">
        <v>421169</v>
      </c>
      <c r="D17056" s="4">
        <v>421169</v>
      </c>
    </row>
    <row r="17057" spans="1:4" x14ac:dyDescent="0.3">
      <c r="A17057" s="2" t="s">
        <v>7209</v>
      </c>
      <c r="B17057" s="4">
        <v>600</v>
      </c>
      <c r="C17057" s="4"/>
      <c r="D17057" s="4">
        <v>600</v>
      </c>
    </row>
    <row r="17058" spans="1:4" x14ac:dyDescent="0.3">
      <c r="A17058" s="3" t="s">
        <v>6473</v>
      </c>
      <c r="B17058" s="4">
        <v>600</v>
      </c>
      <c r="C17058" s="4"/>
      <c r="D17058" s="4">
        <v>600</v>
      </c>
    </row>
    <row r="17059" spans="1:4" x14ac:dyDescent="0.3">
      <c r="A17059" s="2" t="s">
        <v>6280</v>
      </c>
      <c r="B17059" s="4">
        <v>582</v>
      </c>
      <c r="C17059" s="4"/>
      <c r="D17059" s="4">
        <v>582</v>
      </c>
    </row>
    <row r="17060" spans="1:4" x14ac:dyDescent="0.3">
      <c r="A17060" s="3" t="s">
        <v>6281</v>
      </c>
      <c r="B17060" s="4">
        <v>582</v>
      </c>
      <c r="C17060" s="4"/>
      <c r="D17060" s="4">
        <v>582</v>
      </c>
    </row>
    <row r="17061" spans="1:4" x14ac:dyDescent="0.3">
      <c r="A17061" s="2" t="s">
        <v>340</v>
      </c>
      <c r="B17061" s="4">
        <v>401</v>
      </c>
      <c r="C17061" s="4"/>
      <c r="D17061" s="4">
        <v>401</v>
      </c>
    </row>
    <row r="17062" spans="1:4" x14ac:dyDescent="0.3">
      <c r="A17062" s="3" t="s">
        <v>22</v>
      </c>
      <c r="B17062" s="4">
        <v>401</v>
      </c>
      <c r="C17062" s="4"/>
      <c r="D17062" s="4">
        <v>401</v>
      </c>
    </row>
    <row r="17063" spans="1:4" x14ac:dyDescent="0.3">
      <c r="A17063" s="2" t="s">
        <v>6955</v>
      </c>
      <c r="B17063" s="4">
        <v>210110</v>
      </c>
      <c r="C17063" s="4"/>
      <c r="D17063" s="4">
        <v>210110</v>
      </c>
    </row>
    <row r="17064" spans="1:4" x14ac:dyDescent="0.3">
      <c r="A17064" s="3" t="s">
        <v>6558</v>
      </c>
      <c r="B17064" s="4">
        <v>210110</v>
      </c>
      <c r="C17064" s="4"/>
      <c r="D17064" s="4">
        <v>210110</v>
      </c>
    </row>
    <row r="17065" spans="1:4" x14ac:dyDescent="0.3">
      <c r="A17065" s="2" t="s">
        <v>3330</v>
      </c>
      <c r="B17065" s="4">
        <v>1595</v>
      </c>
      <c r="C17065" s="4"/>
      <c r="D17065" s="4">
        <v>1595</v>
      </c>
    </row>
    <row r="17066" spans="1:4" x14ac:dyDescent="0.3">
      <c r="A17066" s="3" t="s">
        <v>31</v>
      </c>
      <c r="B17066" s="4">
        <v>1595</v>
      </c>
      <c r="C17066" s="4"/>
      <c r="D17066" s="4">
        <v>1595</v>
      </c>
    </row>
    <row r="17067" spans="1:4" x14ac:dyDescent="0.3">
      <c r="A17067" s="2" t="s">
        <v>5606</v>
      </c>
      <c r="B17067" s="4">
        <v>244</v>
      </c>
      <c r="C17067" s="4"/>
      <c r="D17067" s="4">
        <v>244</v>
      </c>
    </row>
    <row r="17068" spans="1:4" x14ac:dyDescent="0.3">
      <c r="A17068" s="3" t="s">
        <v>22</v>
      </c>
      <c r="B17068" s="4">
        <v>244</v>
      </c>
      <c r="C17068" s="4"/>
      <c r="D17068" s="4">
        <v>244</v>
      </c>
    </row>
    <row r="17069" spans="1:4" x14ac:dyDescent="0.3">
      <c r="A17069" s="2" t="s">
        <v>7353</v>
      </c>
      <c r="B17069" s="4">
        <v>1075</v>
      </c>
      <c r="C17069" s="4"/>
      <c r="D17069" s="4">
        <v>1075</v>
      </c>
    </row>
    <row r="17070" spans="1:4" x14ac:dyDescent="0.3">
      <c r="A17070" s="3" t="s">
        <v>22</v>
      </c>
      <c r="B17070" s="4">
        <v>1075</v>
      </c>
      <c r="C17070" s="4"/>
      <c r="D17070" s="4">
        <v>1075</v>
      </c>
    </row>
    <row r="17071" spans="1:4" x14ac:dyDescent="0.3">
      <c r="A17071" s="2" t="s">
        <v>6956</v>
      </c>
      <c r="B17071" s="4">
        <v>140233</v>
      </c>
      <c r="C17071" s="4"/>
      <c r="D17071" s="4">
        <v>140233</v>
      </c>
    </row>
    <row r="17072" spans="1:4" x14ac:dyDescent="0.3">
      <c r="A17072" s="3" t="s">
        <v>5584</v>
      </c>
      <c r="B17072" s="4">
        <v>140233</v>
      </c>
      <c r="C17072" s="4"/>
      <c r="D17072" s="4">
        <v>140233</v>
      </c>
    </row>
    <row r="17073" spans="1:4" x14ac:dyDescent="0.3">
      <c r="A17073" s="2" t="s">
        <v>6959</v>
      </c>
      <c r="B17073" s="4">
        <v>3694</v>
      </c>
      <c r="C17073" s="4"/>
      <c r="D17073" s="4">
        <v>3694</v>
      </c>
    </row>
    <row r="17074" spans="1:4" x14ac:dyDescent="0.3">
      <c r="A17074" s="3" t="s">
        <v>6408</v>
      </c>
      <c r="B17074" s="4">
        <v>3694</v>
      </c>
      <c r="C17074" s="4"/>
      <c r="D17074" s="4">
        <v>3694</v>
      </c>
    </row>
    <row r="17075" spans="1:4" x14ac:dyDescent="0.3">
      <c r="A17075" s="2" t="s">
        <v>6276</v>
      </c>
      <c r="B17075" s="4">
        <v>729</v>
      </c>
      <c r="C17075" s="4"/>
      <c r="D17075" s="4">
        <v>729</v>
      </c>
    </row>
    <row r="17076" spans="1:4" x14ac:dyDescent="0.3">
      <c r="A17076" s="3" t="s">
        <v>22</v>
      </c>
      <c r="B17076" s="4">
        <v>729</v>
      </c>
      <c r="C17076" s="4"/>
      <c r="D17076" s="4">
        <v>729</v>
      </c>
    </row>
    <row r="17077" spans="1:4" x14ac:dyDescent="0.3">
      <c r="A17077" s="2" t="s">
        <v>6506</v>
      </c>
      <c r="B17077" s="4">
        <v>1286</v>
      </c>
      <c r="C17077" s="4"/>
      <c r="D17077" s="4">
        <v>1286</v>
      </c>
    </row>
    <row r="17078" spans="1:4" x14ac:dyDescent="0.3">
      <c r="A17078" s="3" t="s">
        <v>22</v>
      </c>
      <c r="B17078" s="4">
        <v>1286</v>
      </c>
      <c r="C17078" s="4"/>
      <c r="D17078" s="4">
        <v>1286</v>
      </c>
    </row>
    <row r="17079" spans="1:4" x14ac:dyDescent="0.3">
      <c r="A17079" s="2" t="s">
        <v>7761</v>
      </c>
      <c r="B17079" s="4">
        <v>216</v>
      </c>
      <c r="C17079" s="4"/>
      <c r="D17079" s="4">
        <v>216</v>
      </c>
    </row>
    <row r="17080" spans="1:4" x14ac:dyDescent="0.3">
      <c r="A17080" s="3" t="s">
        <v>22</v>
      </c>
      <c r="B17080" s="4">
        <v>216</v>
      </c>
      <c r="C17080" s="4"/>
      <c r="D17080" s="4">
        <v>216</v>
      </c>
    </row>
    <row r="17081" spans="1:4" x14ac:dyDescent="0.3">
      <c r="A17081" s="2" t="s">
        <v>6495</v>
      </c>
      <c r="B17081" s="4">
        <v>57424</v>
      </c>
      <c r="C17081" s="4"/>
      <c r="D17081" s="4">
        <v>57424</v>
      </c>
    </row>
    <row r="17082" spans="1:4" x14ac:dyDescent="0.3">
      <c r="A17082" s="3" t="s">
        <v>5584</v>
      </c>
      <c r="B17082" s="4">
        <v>57424</v>
      </c>
      <c r="C17082" s="4"/>
      <c r="D17082" s="4">
        <v>57424</v>
      </c>
    </row>
    <row r="17083" spans="1:4" x14ac:dyDescent="0.3">
      <c r="A17083" s="2" t="s">
        <v>7309</v>
      </c>
      <c r="B17083" s="4">
        <v>1737</v>
      </c>
      <c r="C17083" s="4"/>
      <c r="D17083" s="4">
        <v>1737</v>
      </c>
    </row>
    <row r="17084" spans="1:4" x14ac:dyDescent="0.3">
      <c r="A17084" s="3" t="s">
        <v>7310</v>
      </c>
      <c r="B17084" s="4">
        <v>1737</v>
      </c>
      <c r="C17084" s="4"/>
      <c r="D17084" s="4">
        <v>1737</v>
      </c>
    </row>
    <row r="17085" spans="1:4" x14ac:dyDescent="0.3">
      <c r="A17085" s="2" t="s">
        <v>3179</v>
      </c>
      <c r="B17085" s="4"/>
      <c r="C17085" s="4">
        <v>720946</v>
      </c>
      <c r="D17085" s="4">
        <v>720946</v>
      </c>
    </row>
    <row r="17086" spans="1:4" x14ac:dyDescent="0.3">
      <c r="A17086" s="3" t="s">
        <v>12</v>
      </c>
      <c r="B17086" s="4"/>
      <c r="C17086" s="4">
        <v>720946</v>
      </c>
      <c r="D17086" s="4">
        <v>720946</v>
      </c>
    </row>
    <row r="17087" spans="1:4" x14ac:dyDescent="0.3">
      <c r="A17087" s="2" t="s">
        <v>3356</v>
      </c>
      <c r="B17087" s="4">
        <v>343888</v>
      </c>
      <c r="C17087" s="4"/>
      <c r="D17087" s="4">
        <v>343888</v>
      </c>
    </row>
    <row r="17088" spans="1:4" x14ac:dyDescent="0.3">
      <c r="A17088" s="3" t="s">
        <v>20</v>
      </c>
      <c r="B17088" s="4">
        <v>343888</v>
      </c>
      <c r="C17088" s="4"/>
      <c r="D17088" s="4">
        <v>343888</v>
      </c>
    </row>
    <row r="17089" spans="1:4" x14ac:dyDescent="0.3">
      <c r="A17089" s="2" t="s">
        <v>483</v>
      </c>
      <c r="B17089" s="4">
        <v>1731</v>
      </c>
      <c r="C17089" s="4"/>
      <c r="D17089" s="4">
        <v>1731</v>
      </c>
    </row>
    <row r="17090" spans="1:4" x14ac:dyDescent="0.3">
      <c r="A17090" s="3" t="s">
        <v>22</v>
      </c>
      <c r="B17090" s="4">
        <v>1731</v>
      </c>
      <c r="C17090" s="4"/>
      <c r="D17090" s="4">
        <v>1731</v>
      </c>
    </row>
    <row r="17091" spans="1:4" x14ac:dyDescent="0.3">
      <c r="A17091" s="2" t="s">
        <v>21</v>
      </c>
      <c r="B17091" s="4">
        <v>2203</v>
      </c>
      <c r="C17091" s="4"/>
      <c r="D17091" s="4">
        <v>2203</v>
      </c>
    </row>
    <row r="17092" spans="1:4" x14ac:dyDescent="0.3">
      <c r="A17092" s="3" t="s">
        <v>22</v>
      </c>
      <c r="B17092" s="4">
        <v>2203</v>
      </c>
      <c r="C17092" s="4"/>
      <c r="D17092" s="4">
        <v>2203</v>
      </c>
    </row>
    <row r="17093" spans="1:4" x14ac:dyDescent="0.3">
      <c r="A17093" s="2" t="s">
        <v>6391</v>
      </c>
      <c r="B17093" s="4">
        <v>163</v>
      </c>
      <c r="C17093" s="4"/>
      <c r="D17093" s="4">
        <v>163</v>
      </c>
    </row>
    <row r="17094" spans="1:4" x14ac:dyDescent="0.3">
      <c r="A17094" s="3" t="s">
        <v>22</v>
      </c>
      <c r="B17094" s="4">
        <v>163</v>
      </c>
      <c r="C17094" s="4"/>
      <c r="D17094" s="4">
        <v>163</v>
      </c>
    </row>
    <row r="17095" spans="1:4" x14ac:dyDescent="0.3">
      <c r="A17095" s="2" t="s">
        <v>88</v>
      </c>
      <c r="B17095" s="4">
        <v>5778</v>
      </c>
      <c r="C17095" s="4"/>
      <c r="D17095" s="4">
        <v>5778</v>
      </c>
    </row>
    <row r="17096" spans="1:4" x14ac:dyDescent="0.3">
      <c r="A17096" s="3" t="s">
        <v>22</v>
      </c>
      <c r="B17096" s="4">
        <v>5778</v>
      </c>
      <c r="C17096" s="4"/>
      <c r="D17096" s="4">
        <v>5778</v>
      </c>
    </row>
    <row r="17097" spans="1:4" x14ac:dyDescent="0.3">
      <c r="A17097" s="2" t="s">
        <v>2899</v>
      </c>
      <c r="B17097" s="4">
        <v>1218</v>
      </c>
      <c r="C17097" s="4"/>
      <c r="D17097" s="4">
        <v>1218</v>
      </c>
    </row>
    <row r="17098" spans="1:4" x14ac:dyDescent="0.3">
      <c r="A17098" s="3" t="s">
        <v>22</v>
      </c>
      <c r="B17098" s="4">
        <v>1218</v>
      </c>
      <c r="C17098" s="4"/>
      <c r="D17098" s="4">
        <v>1218</v>
      </c>
    </row>
    <row r="17099" spans="1:4" x14ac:dyDescent="0.3">
      <c r="A17099" s="2" t="s">
        <v>530</v>
      </c>
      <c r="B17099" s="4">
        <v>2537</v>
      </c>
      <c r="C17099" s="4"/>
      <c r="D17099" s="4">
        <v>2537</v>
      </c>
    </row>
    <row r="17100" spans="1:4" x14ac:dyDescent="0.3">
      <c r="A17100" s="3" t="s">
        <v>244</v>
      </c>
      <c r="B17100" s="4">
        <v>2537</v>
      </c>
      <c r="C17100" s="4"/>
      <c r="D17100" s="4">
        <v>2537</v>
      </c>
    </row>
    <row r="17101" spans="1:4" x14ac:dyDescent="0.3">
      <c r="A17101" s="2" t="s">
        <v>6417</v>
      </c>
      <c r="B17101" s="4">
        <v>373</v>
      </c>
      <c r="C17101" s="4"/>
      <c r="D17101" s="4">
        <v>373</v>
      </c>
    </row>
    <row r="17102" spans="1:4" x14ac:dyDescent="0.3">
      <c r="A17102" s="3" t="s">
        <v>22</v>
      </c>
      <c r="B17102" s="4">
        <v>373</v>
      </c>
      <c r="C17102" s="4"/>
      <c r="D17102" s="4">
        <v>373</v>
      </c>
    </row>
    <row r="17103" spans="1:4" x14ac:dyDescent="0.3">
      <c r="A17103" s="2" t="s">
        <v>6422</v>
      </c>
      <c r="B17103" s="4">
        <v>289</v>
      </c>
      <c r="C17103" s="4"/>
      <c r="D17103" s="4">
        <v>289</v>
      </c>
    </row>
    <row r="17104" spans="1:4" x14ac:dyDescent="0.3">
      <c r="A17104" s="3" t="s">
        <v>22</v>
      </c>
      <c r="B17104" s="4">
        <v>289</v>
      </c>
      <c r="C17104" s="4"/>
      <c r="D17104" s="4">
        <v>289</v>
      </c>
    </row>
    <row r="17105" spans="1:4" x14ac:dyDescent="0.3">
      <c r="A17105" s="2" t="s">
        <v>2800</v>
      </c>
      <c r="B17105" s="4">
        <v>740</v>
      </c>
      <c r="C17105" s="4"/>
      <c r="D17105" s="4">
        <v>740</v>
      </c>
    </row>
    <row r="17106" spans="1:4" x14ac:dyDescent="0.3">
      <c r="A17106" s="3" t="s">
        <v>22</v>
      </c>
      <c r="B17106" s="4">
        <v>740</v>
      </c>
      <c r="C17106" s="4"/>
      <c r="D17106" s="4">
        <v>740</v>
      </c>
    </row>
    <row r="17107" spans="1:4" x14ac:dyDescent="0.3">
      <c r="A17107" s="2" t="s">
        <v>7399</v>
      </c>
      <c r="B17107" s="4">
        <v>276</v>
      </c>
      <c r="C17107" s="4"/>
      <c r="D17107" s="4">
        <v>276</v>
      </c>
    </row>
    <row r="17108" spans="1:4" x14ac:dyDescent="0.3">
      <c r="A17108" s="3" t="s">
        <v>7400</v>
      </c>
      <c r="B17108" s="4">
        <v>276</v>
      </c>
      <c r="C17108" s="4"/>
      <c r="D17108" s="4">
        <v>276</v>
      </c>
    </row>
    <row r="17109" spans="1:4" x14ac:dyDescent="0.3">
      <c r="A17109" s="2" t="s">
        <v>6429</v>
      </c>
      <c r="B17109" s="4">
        <v>217</v>
      </c>
      <c r="C17109" s="4"/>
      <c r="D17109" s="4">
        <v>217</v>
      </c>
    </row>
    <row r="17110" spans="1:4" x14ac:dyDescent="0.3">
      <c r="A17110" s="3" t="s">
        <v>22</v>
      </c>
      <c r="B17110" s="4">
        <v>217</v>
      </c>
      <c r="C17110" s="4"/>
      <c r="D17110" s="4">
        <v>217</v>
      </c>
    </row>
    <row r="17111" spans="1:4" x14ac:dyDescent="0.3">
      <c r="A17111" s="2" t="s">
        <v>6498</v>
      </c>
      <c r="B17111" s="4">
        <v>3971</v>
      </c>
      <c r="C17111" s="4"/>
      <c r="D17111" s="4">
        <v>3971</v>
      </c>
    </row>
    <row r="17112" spans="1:4" x14ac:dyDescent="0.3">
      <c r="A17112" s="3" t="s">
        <v>26</v>
      </c>
      <c r="B17112" s="4">
        <v>3971</v>
      </c>
      <c r="C17112" s="4"/>
      <c r="D17112" s="4">
        <v>3971</v>
      </c>
    </row>
    <row r="17113" spans="1:4" x14ac:dyDescent="0.3">
      <c r="A17113" s="2" t="s">
        <v>6338</v>
      </c>
      <c r="B17113" s="4">
        <v>389</v>
      </c>
      <c r="C17113" s="4"/>
      <c r="D17113" s="4">
        <v>389</v>
      </c>
    </row>
    <row r="17114" spans="1:4" x14ac:dyDescent="0.3">
      <c r="A17114" s="3" t="s">
        <v>22</v>
      </c>
      <c r="B17114" s="4">
        <v>389</v>
      </c>
      <c r="C17114" s="4"/>
      <c r="D17114" s="4">
        <v>389</v>
      </c>
    </row>
    <row r="17115" spans="1:4" x14ac:dyDescent="0.3">
      <c r="A17115" s="2" t="s">
        <v>464</v>
      </c>
      <c r="B17115" s="4">
        <v>3598</v>
      </c>
      <c r="C17115" s="4"/>
      <c r="D17115" s="4">
        <v>3598</v>
      </c>
    </row>
    <row r="17116" spans="1:4" x14ac:dyDescent="0.3">
      <c r="A17116" s="3" t="s">
        <v>22</v>
      </c>
      <c r="B17116" s="4">
        <v>3598</v>
      </c>
      <c r="C17116" s="4"/>
      <c r="D17116" s="4">
        <v>3598</v>
      </c>
    </row>
    <row r="17117" spans="1:4" x14ac:dyDescent="0.3">
      <c r="A17117" s="2" t="s">
        <v>4098</v>
      </c>
      <c r="B17117" s="4">
        <v>414</v>
      </c>
      <c r="C17117" s="4"/>
      <c r="D17117" s="4">
        <v>414</v>
      </c>
    </row>
    <row r="17118" spans="1:4" x14ac:dyDescent="0.3">
      <c r="A17118" s="3" t="s">
        <v>22</v>
      </c>
      <c r="B17118" s="4">
        <v>414</v>
      </c>
      <c r="C17118" s="4"/>
      <c r="D17118" s="4">
        <v>414</v>
      </c>
    </row>
    <row r="17119" spans="1:4" x14ac:dyDescent="0.3">
      <c r="A17119" s="2" t="s">
        <v>46</v>
      </c>
      <c r="B17119" s="4">
        <v>2977</v>
      </c>
      <c r="C17119" s="4"/>
      <c r="D17119" s="4">
        <v>2977</v>
      </c>
    </row>
    <row r="17120" spans="1:4" x14ac:dyDescent="0.3">
      <c r="A17120" s="3" t="s">
        <v>22</v>
      </c>
      <c r="B17120" s="4">
        <v>2977</v>
      </c>
      <c r="C17120" s="4"/>
      <c r="D17120" s="4">
        <v>2977</v>
      </c>
    </row>
    <row r="17121" spans="1:4" x14ac:dyDescent="0.3">
      <c r="A17121" s="2" t="s">
        <v>549</v>
      </c>
      <c r="B17121" s="4">
        <v>520</v>
      </c>
      <c r="C17121" s="4"/>
      <c r="D17121" s="4">
        <v>520</v>
      </c>
    </row>
    <row r="17122" spans="1:4" x14ac:dyDescent="0.3">
      <c r="A17122" s="3" t="s">
        <v>22</v>
      </c>
      <c r="B17122" s="4">
        <v>520</v>
      </c>
      <c r="C17122" s="4"/>
      <c r="D17122" s="4">
        <v>520</v>
      </c>
    </row>
    <row r="17123" spans="1:4" x14ac:dyDescent="0.3">
      <c r="A17123" s="2" t="s">
        <v>1841</v>
      </c>
      <c r="B17123" s="4">
        <v>5189</v>
      </c>
      <c r="C17123" s="4"/>
      <c r="D17123" s="4">
        <v>5189</v>
      </c>
    </row>
    <row r="17124" spans="1:4" x14ac:dyDescent="0.3">
      <c r="A17124" s="3" t="s">
        <v>22</v>
      </c>
      <c r="B17124" s="4">
        <v>5189</v>
      </c>
      <c r="C17124" s="4"/>
      <c r="D17124" s="4">
        <v>5189</v>
      </c>
    </row>
    <row r="17125" spans="1:4" x14ac:dyDescent="0.3">
      <c r="A17125" s="2" t="s">
        <v>3295</v>
      </c>
      <c r="B17125" s="4">
        <v>343</v>
      </c>
      <c r="C17125" s="4"/>
      <c r="D17125" s="4">
        <v>343</v>
      </c>
    </row>
    <row r="17126" spans="1:4" x14ac:dyDescent="0.3">
      <c r="A17126" s="3" t="s">
        <v>22</v>
      </c>
      <c r="B17126" s="4">
        <v>343</v>
      </c>
      <c r="C17126" s="4"/>
      <c r="D17126" s="4">
        <v>343</v>
      </c>
    </row>
    <row r="17127" spans="1:4" x14ac:dyDescent="0.3">
      <c r="A17127" s="2" t="s">
        <v>95</v>
      </c>
      <c r="B17127" s="4">
        <v>1494</v>
      </c>
      <c r="C17127" s="4"/>
      <c r="D17127" s="4">
        <v>1494</v>
      </c>
    </row>
    <row r="17128" spans="1:4" x14ac:dyDescent="0.3">
      <c r="A17128" s="3" t="s">
        <v>22</v>
      </c>
      <c r="B17128" s="4">
        <v>1494</v>
      </c>
      <c r="C17128" s="4"/>
      <c r="D17128" s="4">
        <v>1494</v>
      </c>
    </row>
    <row r="17129" spans="1:4" x14ac:dyDescent="0.3">
      <c r="A17129" s="2" t="s">
        <v>7630</v>
      </c>
      <c r="B17129" s="4">
        <v>770</v>
      </c>
      <c r="C17129" s="4"/>
      <c r="D17129" s="4">
        <v>770</v>
      </c>
    </row>
    <row r="17130" spans="1:4" x14ac:dyDescent="0.3">
      <c r="A17130" s="3" t="s">
        <v>7282</v>
      </c>
      <c r="B17130" s="4">
        <v>770</v>
      </c>
      <c r="C17130" s="4"/>
      <c r="D17130" s="4">
        <v>770</v>
      </c>
    </row>
    <row r="17131" spans="1:4" x14ac:dyDescent="0.3">
      <c r="A17131" s="2" t="s">
        <v>6092</v>
      </c>
      <c r="B17131" s="4">
        <v>595240</v>
      </c>
      <c r="C17131" s="4"/>
      <c r="D17131" s="4">
        <v>595240</v>
      </c>
    </row>
    <row r="17132" spans="1:4" x14ac:dyDescent="0.3">
      <c r="A17132" s="3" t="s">
        <v>15</v>
      </c>
      <c r="B17132" s="4">
        <v>595240</v>
      </c>
      <c r="C17132" s="4"/>
      <c r="D17132" s="4">
        <v>595240</v>
      </c>
    </row>
    <row r="17133" spans="1:4" x14ac:dyDescent="0.3">
      <c r="A17133" s="2" t="s">
        <v>1047</v>
      </c>
      <c r="B17133" s="4">
        <v>4983</v>
      </c>
      <c r="C17133" s="4"/>
      <c r="D17133" s="4">
        <v>4983</v>
      </c>
    </row>
    <row r="17134" spans="1:4" x14ac:dyDescent="0.3">
      <c r="A17134" s="3" t="s">
        <v>62</v>
      </c>
      <c r="B17134" s="4">
        <v>4983</v>
      </c>
      <c r="C17134" s="4"/>
      <c r="D17134" s="4">
        <v>4983</v>
      </c>
    </row>
    <row r="17135" spans="1:4" x14ac:dyDescent="0.3">
      <c r="A17135" s="2" t="s">
        <v>4354</v>
      </c>
      <c r="B17135" s="4">
        <v>380492</v>
      </c>
      <c r="C17135" s="4"/>
      <c r="D17135" s="4">
        <v>380492</v>
      </c>
    </row>
    <row r="17136" spans="1:4" x14ac:dyDescent="0.3">
      <c r="A17136" s="3" t="s">
        <v>3979</v>
      </c>
      <c r="B17136" s="4">
        <v>380492</v>
      </c>
      <c r="C17136" s="4"/>
      <c r="D17136" s="4">
        <v>380492</v>
      </c>
    </row>
    <row r="17137" spans="1:4" x14ac:dyDescent="0.3">
      <c r="A17137" s="2" t="s">
        <v>7548</v>
      </c>
      <c r="B17137" s="4">
        <v>1912</v>
      </c>
      <c r="C17137" s="4"/>
      <c r="D17137" s="4">
        <v>1912</v>
      </c>
    </row>
    <row r="17138" spans="1:4" x14ac:dyDescent="0.3">
      <c r="A17138" s="3" t="s">
        <v>22</v>
      </c>
      <c r="B17138" s="4">
        <v>1912</v>
      </c>
      <c r="C17138" s="4"/>
      <c r="D17138" s="4">
        <v>1912</v>
      </c>
    </row>
    <row r="17139" spans="1:4" x14ac:dyDescent="0.3">
      <c r="A17139" s="2" t="s">
        <v>2892</v>
      </c>
      <c r="B17139" s="4">
        <v>2162</v>
      </c>
      <c r="C17139" s="4"/>
      <c r="D17139" s="4">
        <v>2162</v>
      </c>
    </row>
    <row r="17140" spans="1:4" x14ac:dyDescent="0.3">
      <c r="A17140" s="3" t="s">
        <v>22</v>
      </c>
      <c r="B17140" s="4">
        <v>2162</v>
      </c>
      <c r="C17140" s="4"/>
      <c r="D17140" s="4">
        <v>2162</v>
      </c>
    </row>
    <row r="17141" spans="1:4" x14ac:dyDescent="0.3">
      <c r="A17141" s="2" t="s">
        <v>8447</v>
      </c>
      <c r="B17141" s="4">
        <v>270</v>
      </c>
      <c r="C17141" s="4"/>
      <c r="D17141" s="4">
        <v>270</v>
      </c>
    </row>
    <row r="17142" spans="1:4" x14ac:dyDescent="0.3">
      <c r="A17142" s="3" t="s">
        <v>31</v>
      </c>
      <c r="B17142" s="4">
        <v>270</v>
      </c>
      <c r="C17142" s="4"/>
      <c r="D17142" s="4">
        <v>270</v>
      </c>
    </row>
    <row r="17143" spans="1:4" x14ac:dyDescent="0.3">
      <c r="A17143" s="2" t="s">
        <v>303</v>
      </c>
      <c r="B17143" s="4">
        <v>5220</v>
      </c>
      <c r="C17143" s="4"/>
      <c r="D17143" s="4">
        <v>5220</v>
      </c>
    </row>
    <row r="17144" spans="1:4" x14ac:dyDescent="0.3">
      <c r="A17144" s="3" t="s">
        <v>22</v>
      </c>
      <c r="B17144" s="4">
        <v>5220</v>
      </c>
      <c r="C17144" s="4"/>
      <c r="D17144" s="4">
        <v>5220</v>
      </c>
    </row>
    <row r="17145" spans="1:4" x14ac:dyDescent="0.3">
      <c r="A17145" s="2" t="s">
        <v>290</v>
      </c>
      <c r="B17145" s="4">
        <v>1390</v>
      </c>
      <c r="C17145" s="4"/>
      <c r="D17145" s="4">
        <v>1390</v>
      </c>
    </row>
    <row r="17146" spans="1:4" x14ac:dyDescent="0.3">
      <c r="A17146" s="3" t="s">
        <v>74</v>
      </c>
      <c r="B17146" s="4">
        <v>1390</v>
      </c>
      <c r="C17146" s="4"/>
      <c r="D17146" s="4">
        <v>1390</v>
      </c>
    </row>
    <row r="17147" spans="1:4" x14ac:dyDescent="0.3">
      <c r="A17147" s="2" t="s">
        <v>2828</v>
      </c>
      <c r="B17147" s="4">
        <v>5911</v>
      </c>
      <c r="C17147" s="4"/>
      <c r="D17147" s="4">
        <v>5911</v>
      </c>
    </row>
    <row r="17148" spans="1:4" x14ac:dyDescent="0.3">
      <c r="A17148" s="3" t="s">
        <v>26</v>
      </c>
      <c r="B17148" s="4">
        <v>5911</v>
      </c>
      <c r="C17148" s="4"/>
      <c r="D17148" s="4">
        <v>5911</v>
      </c>
    </row>
    <row r="17149" spans="1:4" x14ac:dyDescent="0.3">
      <c r="A17149" s="2" t="s">
        <v>4709</v>
      </c>
      <c r="B17149" s="4">
        <v>3861</v>
      </c>
      <c r="C17149" s="4"/>
      <c r="D17149" s="4">
        <v>3861</v>
      </c>
    </row>
    <row r="17150" spans="1:4" x14ac:dyDescent="0.3">
      <c r="A17150" s="3" t="s">
        <v>4493</v>
      </c>
      <c r="B17150" s="4">
        <v>3861</v>
      </c>
      <c r="C17150" s="4"/>
      <c r="D17150" s="4">
        <v>3861</v>
      </c>
    </row>
    <row r="17151" spans="1:4" x14ac:dyDescent="0.3">
      <c r="A17151" s="2" t="s">
        <v>7686</v>
      </c>
      <c r="B17151" s="4"/>
      <c r="C17151" s="4">
        <v>475587</v>
      </c>
      <c r="D17151" s="4">
        <v>475587</v>
      </c>
    </row>
    <row r="17152" spans="1:4" x14ac:dyDescent="0.3">
      <c r="A17152" s="3" t="s">
        <v>15</v>
      </c>
      <c r="B17152" s="4"/>
      <c r="C17152" s="4">
        <v>475587</v>
      </c>
      <c r="D17152" s="4">
        <v>475587</v>
      </c>
    </row>
    <row r="17153" spans="1:4" x14ac:dyDescent="0.3">
      <c r="A17153" s="2" t="s">
        <v>1854</v>
      </c>
      <c r="B17153" s="4">
        <v>5151</v>
      </c>
      <c r="C17153" s="4"/>
      <c r="D17153" s="4">
        <v>5151</v>
      </c>
    </row>
    <row r="17154" spans="1:4" x14ac:dyDescent="0.3">
      <c r="A17154" s="3" t="s">
        <v>22</v>
      </c>
      <c r="B17154" s="4">
        <v>5151</v>
      </c>
      <c r="C17154" s="4"/>
      <c r="D17154" s="4">
        <v>5151</v>
      </c>
    </row>
    <row r="17155" spans="1:4" x14ac:dyDescent="0.3">
      <c r="A17155" s="2" t="s">
        <v>8574</v>
      </c>
      <c r="B17155" s="4">
        <v>1912</v>
      </c>
      <c r="C17155" s="4"/>
      <c r="D17155" s="4">
        <v>1912</v>
      </c>
    </row>
    <row r="17156" spans="1:4" x14ac:dyDescent="0.3">
      <c r="A17156" s="3" t="s">
        <v>8360</v>
      </c>
      <c r="B17156" s="4">
        <v>1912</v>
      </c>
      <c r="C17156" s="4"/>
      <c r="D17156" s="4">
        <v>1912</v>
      </c>
    </row>
    <row r="17157" spans="1:4" x14ac:dyDescent="0.3">
      <c r="A17157" s="2" t="s">
        <v>2091</v>
      </c>
      <c r="B17157" s="4">
        <v>1000</v>
      </c>
      <c r="C17157" s="4"/>
      <c r="D17157" s="4">
        <v>1000</v>
      </c>
    </row>
    <row r="17158" spans="1:4" x14ac:dyDescent="0.3">
      <c r="A17158" s="3" t="s">
        <v>1559</v>
      </c>
      <c r="B17158" s="4">
        <v>1000</v>
      </c>
      <c r="C17158" s="4"/>
      <c r="D17158" s="4">
        <v>1000</v>
      </c>
    </row>
    <row r="17159" spans="1:4" x14ac:dyDescent="0.3">
      <c r="A17159" s="2" t="s">
        <v>571</v>
      </c>
      <c r="B17159" s="4">
        <v>1553</v>
      </c>
      <c r="C17159" s="4"/>
      <c r="D17159" s="4">
        <v>1553</v>
      </c>
    </row>
    <row r="17160" spans="1:4" x14ac:dyDescent="0.3">
      <c r="A17160" s="3" t="s">
        <v>554</v>
      </c>
      <c r="B17160" s="4">
        <v>1553</v>
      </c>
      <c r="C17160" s="4"/>
      <c r="D17160" s="4">
        <v>1553</v>
      </c>
    </row>
    <row r="17161" spans="1:4" x14ac:dyDescent="0.3">
      <c r="A17161" s="2" t="s">
        <v>4196</v>
      </c>
      <c r="B17161" s="4">
        <v>1057</v>
      </c>
      <c r="C17161" s="4"/>
      <c r="D17161" s="4">
        <v>1057</v>
      </c>
    </row>
    <row r="17162" spans="1:4" x14ac:dyDescent="0.3">
      <c r="A17162" s="3" t="s">
        <v>4197</v>
      </c>
      <c r="B17162" s="4">
        <v>1057</v>
      </c>
      <c r="C17162" s="4"/>
      <c r="D17162" s="4">
        <v>1057</v>
      </c>
    </row>
    <row r="17163" spans="1:4" x14ac:dyDescent="0.3">
      <c r="A17163" s="2" t="s">
        <v>68</v>
      </c>
      <c r="B17163" s="4">
        <v>4002</v>
      </c>
      <c r="C17163" s="4"/>
      <c r="D17163" s="4">
        <v>4002</v>
      </c>
    </row>
    <row r="17164" spans="1:4" x14ac:dyDescent="0.3">
      <c r="A17164" s="3" t="s">
        <v>22</v>
      </c>
      <c r="B17164" s="4">
        <v>4002</v>
      </c>
      <c r="C17164" s="4"/>
      <c r="D17164" s="4">
        <v>4002</v>
      </c>
    </row>
    <row r="17165" spans="1:4" x14ac:dyDescent="0.3">
      <c r="A17165" s="2" t="s">
        <v>217</v>
      </c>
      <c r="B17165" s="4">
        <v>268</v>
      </c>
      <c r="C17165" s="4"/>
      <c r="D17165" s="4">
        <v>268</v>
      </c>
    </row>
    <row r="17166" spans="1:4" x14ac:dyDescent="0.3">
      <c r="A17166" s="3" t="s">
        <v>22</v>
      </c>
      <c r="B17166" s="4">
        <v>268</v>
      </c>
      <c r="C17166" s="4"/>
      <c r="D17166" s="4">
        <v>268</v>
      </c>
    </row>
    <row r="17167" spans="1:4" x14ac:dyDescent="0.3">
      <c r="A17167" s="2" t="s">
        <v>7509</v>
      </c>
      <c r="B17167" s="4">
        <v>1125</v>
      </c>
      <c r="C17167" s="4"/>
      <c r="D17167" s="4">
        <v>1125</v>
      </c>
    </row>
    <row r="17168" spans="1:4" x14ac:dyDescent="0.3">
      <c r="A17168" s="3" t="s">
        <v>7418</v>
      </c>
      <c r="B17168" s="4">
        <v>1125</v>
      </c>
      <c r="C17168" s="4"/>
      <c r="D17168" s="4">
        <v>1125</v>
      </c>
    </row>
    <row r="17169" spans="1:4" x14ac:dyDescent="0.3">
      <c r="A17169" s="2" t="s">
        <v>5146</v>
      </c>
      <c r="B17169" s="4">
        <v>33533</v>
      </c>
      <c r="C17169" s="4"/>
      <c r="D17169" s="4">
        <v>33533</v>
      </c>
    </row>
    <row r="17170" spans="1:4" x14ac:dyDescent="0.3">
      <c r="A17170" s="3" t="s">
        <v>12</v>
      </c>
      <c r="B17170" s="4">
        <v>33533</v>
      </c>
      <c r="C17170" s="4"/>
      <c r="D17170" s="4">
        <v>33533</v>
      </c>
    </row>
    <row r="17171" spans="1:4" x14ac:dyDescent="0.3">
      <c r="A17171" s="2" t="s">
        <v>474</v>
      </c>
      <c r="B17171" s="4">
        <v>617659</v>
      </c>
      <c r="C17171" s="4"/>
      <c r="D17171" s="4">
        <v>617659</v>
      </c>
    </row>
    <row r="17172" spans="1:4" x14ac:dyDescent="0.3">
      <c r="A17172" s="3" t="s">
        <v>12</v>
      </c>
      <c r="B17172" s="4">
        <v>617659</v>
      </c>
      <c r="C17172" s="4"/>
      <c r="D17172" s="4">
        <v>617659</v>
      </c>
    </row>
    <row r="17173" spans="1:4" x14ac:dyDescent="0.3">
      <c r="A17173" s="2" t="s">
        <v>6673</v>
      </c>
      <c r="B17173" s="4">
        <v>429</v>
      </c>
      <c r="C17173" s="4"/>
      <c r="D17173" s="4">
        <v>429</v>
      </c>
    </row>
    <row r="17174" spans="1:4" x14ac:dyDescent="0.3">
      <c r="A17174" s="3" t="s">
        <v>22</v>
      </c>
      <c r="B17174" s="4">
        <v>429</v>
      </c>
      <c r="C17174" s="4"/>
      <c r="D17174" s="4">
        <v>429</v>
      </c>
    </row>
    <row r="17175" spans="1:4" x14ac:dyDescent="0.3">
      <c r="A17175" s="2" t="s">
        <v>7314</v>
      </c>
      <c r="B17175" s="4">
        <v>1366</v>
      </c>
      <c r="C17175" s="4"/>
      <c r="D17175" s="4">
        <v>1366</v>
      </c>
    </row>
    <row r="17176" spans="1:4" x14ac:dyDescent="0.3">
      <c r="A17176" s="3" t="s">
        <v>22</v>
      </c>
      <c r="B17176" s="4">
        <v>1366</v>
      </c>
      <c r="C17176" s="4"/>
      <c r="D17176" s="4">
        <v>1366</v>
      </c>
    </row>
    <row r="17177" spans="1:4" x14ac:dyDescent="0.3">
      <c r="A17177" s="2" t="s">
        <v>2034</v>
      </c>
      <c r="B17177" s="4">
        <v>1053</v>
      </c>
      <c r="C17177" s="4"/>
      <c r="D17177" s="4">
        <v>1053</v>
      </c>
    </row>
    <row r="17178" spans="1:4" x14ac:dyDescent="0.3">
      <c r="A17178" s="3" t="s">
        <v>22</v>
      </c>
      <c r="B17178" s="4">
        <v>1053</v>
      </c>
      <c r="C17178" s="4"/>
      <c r="D17178" s="4">
        <v>1053</v>
      </c>
    </row>
    <row r="17179" spans="1:4" x14ac:dyDescent="0.3">
      <c r="A17179" s="2" t="s">
        <v>3964</v>
      </c>
      <c r="B17179" s="4">
        <v>443</v>
      </c>
      <c r="C17179" s="4"/>
      <c r="D17179" s="4">
        <v>443</v>
      </c>
    </row>
    <row r="17180" spans="1:4" x14ac:dyDescent="0.3">
      <c r="A17180" s="3" t="s">
        <v>22</v>
      </c>
      <c r="B17180" s="4">
        <v>443</v>
      </c>
      <c r="C17180" s="4"/>
      <c r="D17180" s="4">
        <v>443</v>
      </c>
    </row>
    <row r="17181" spans="1:4" x14ac:dyDescent="0.3">
      <c r="A17181" s="2" t="s">
        <v>2009</v>
      </c>
      <c r="B17181" s="4"/>
      <c r="C17181" s="4">
        <v>663657</v>
      </c>
      <c r="D17181" s="4">
        <v>663657</v>
      </c>
    </row>
    <row r="17182" spans="1:4" x14ac:dyDescent="0.3">
      <c r="A17182" s="3" t="s">
        <v>15</v>
      </c>
      <c r="B17182" s="4"/>
      <c r="C17182" s="4">
        <v>663657</v>
      </c>
      <c r="D17182" s="4">
        <v>663657</v>
      </c>
    </row>
    <row r="17183" spans="1:4" x14ac:dyDescent="0.3">
      <c r="A17183" s="2" t="s">
        <v>2172</v>
      </c>
      <c r="B17183" s="4">
        <v>1134</v>
      </c>
      <c r="C17183" s="4"/>
      <c r="D17183" s="4">
        <v>1134</v>
      </c>
    </row>
    <row r="17184" spans="1:4" x14ac:dyDescent="0.3">
      <c r="A17184" s="3" t="s">
        <v>22</v>
      </c>
      <c r="B17184" s="4">
        <v>1134</v>
      </c>
      <c r="C17184" s="4"/>
      <c r="D17184" s="4">
        <v>1134</v>
      </c>
    </row>
    <row r="17185" spans="1:4" x14ac:dyDescent="0.3">
      <c r="A17185" s="2" t="s">
        <v>7454</v>
      </c>
      <c r="B17185" s="4">
        <v>6215</v>
      </c>
      <c r="C17185" s="4"/>
      <c r="D17185" s="4">
        <v>6215</v>
      </c>
    </row>
    <row r="17186" spans="1:4" x14ac:dyDescent="0.3">
      <c r="A17186" s="3" t="s">
        <v>22</v>
      </c>
      <c r="B17186" s="4">
        <v>6215</v>
      </c>
      <c r="C17186" s="4"/>
      <c r="D17186" s="4">
        <v>6215</v>
      </c>
    </row>
    <row r="17187" spans="1:4" x14ac:dyDescent="0.3">
      <c r="A17187" s="2" t="s">
        <v>4817</v>
      </c>
      <c r="B17187" s="4">
        <v>32012</v>
      </c>
      <c r="C17187" s="4"/>
      <c r="D17187" s="4">
        <v>32012</v>
      </c>
    </row>
    <row r="17188" spans="1:4" x14ac:dyDescent="0.3">
      <c r="A17188" s="3" t="s">
        <v>3891</v>
      </c>
      <c r="B17188" s="4">
        <v>32012</v>
      </c>
      <c r="C17188" s="4"/>
      <c r="D17188" s="4">
        <v>32012</v>
      </c>
    </row>
    <row r="17189" spans="1:4" x14ac:dyDescent="0.3">
      <c r="A17189" s="2" t="s">
        <v>4309</v>
      </c>
      <c r="B17189" s="4">
        <v>593</v>
      </c>
      <c r="C17189" s="4"/>
      <c r="D17189" s="4">
        <v>593</v>
      </c>
    </row>
    <row r="17190" spans="1:4" x14ac:dyDescent="0.3">
      <c r="A17190" s="3" t="s">
        <v>22</v>
      </c>
      <c r="B17190" s="4">
        <v>593</v>
      </c>
      <c r="C17190" s="4"/>
      <c r="D17190" s="4">
        <v>593</v>
      </c>
    </row>
    <row r="17191" spans="1:4" x14ac:dyDescent="0.3">
      <c r="A17191" s="2" t="s">
        <v>4910</v>
      </c>
      <c r="B17191" s="4">
        <v>6718</v>
      </c>
      <c r="C17191" s="4"/>
      <c r="D17191" s="4">
        <v>6718</v>
      </c>
    </row>
    <row r="17192" spans="1:4" x14ac:dyDescent="0.3">
      <c r="A17192" s="3" t="s">
        <v>22</v>
      </c>
      <c r="B17192" s="4">
        <v>6718</v>
      </c>
      <c r="C17192" s="4"/>
      <c r="D17192" s="4">
        <v>6718</v>
      </c>
    </row>
    <row r="17193" spans="1:4" x14ac:dyDescent="0.3">
      <c r="A17193" s="2" t="s">
        <v>2731</v>
      </c>
      <c r="B17193" s="4">
        <v>439</v>
      </c>
      <c r="C17193" s="4"/>
      <c r="D17193" s="4">
        <v>439</v>
      </c>
    </row>
    <row r="17194" spans="1:4" x14ac:dyDescent="0.3">
      <c r="A17194" s="3" t="s">
        <v>22</v>
      </c>
      <c r="B17194" s="4">
        <v>439</v>
      </c>
      <c r="C17194" s="4"/>
      <c r="D17194" s="4">
        <v>439</v>
      </c>
    </row>
    <row r="17195" spans="1:4" x14ac:dyDescent="0.3">
      <c r="A17195" s="2" t="s">
        <v>7029</v>
      </c>
      <c r="B17195" s="4">
        <v>805</v>
      </c>
      <c r="C17195" s="4"/>
      <c r="D17195" s="4">
        <v>805</v>
      </c>
    </row>
    <row r="17196" spans="1:4" x14ac:dyDescent="0.3">
      <c r="A17196" s="3" t="s">
        <v>22</v>
      </c>
      <c r="B17196" s="4">
        <v>805</v>
      </c>
      <c r="C17196" s="4"/>
      <c r="D17196" s="4">
        <v>805</v>
      </c>
    </row>
    <row r="17197" spans="1:4" x14ac:dyDescent="0.3">
      <c r="A17197" s="2" t="s">
        <v>6870</v>
      </c>
      <c r="B17197" s="4">
        <v>2190</v>
      </c>
      <c r="C17197" s="4"/>
      <c r="D17197" s="4">
        <v>2190</v>
      </c>
    </row>
    <row r="17198" spans="1:4" x14ac:dyDescent="0.3">
      <c r="A17198" s="3" t="s">
        <v>22</v>
      </c>
      <c r="B17198" s="4">
        <v>2190</v>
      </c>
      <c r="C17198" s="4"/>
      <c r="D17198" s="4">
        <v>2190</v>
      </c>
    </row>
    <row r="17199" spans="1:4" x14ac:dyDescent="0.3">
      <c r="A17199" s="2" t="s">
        <v>6866</v>
      </c>
      <c r="B17199" s="4">
        <v>223354</v>
      </c>
      <c r="C17199" s="4"/>
      <c r="D17199" s="4">
        <v>223354</v>
      </c>
    </row>
    <row r="17200" spans="1:4" x14ac:dyDescent="0.3">
      <c r="A17200" s="3" t="s">
        <v>12</v>
      </c>
      <c r="B17200" s="4">
        <v>223354</v>
      </c>
      <c r="C17200" s="4"/>
      <c r="D17200" s="4">
        <v>223354</v>
      </c>
    </row>
    <row r="17201" spans="1:4" x14ac:dyDescent="0.3">
      <c r="A17201" s="2" t="s">
        <v>4162</v>
      </c>
      <c r="B17201" s="4">
        <v>98441</v>
      </c>
      <c r="C17201" s="4"/>
      <c r="D17201" s="4">
        <v>98441</v>
      </c>
    </row>
    <row r="17202" spans="1:4" x14ac:dyDescent="0.3">
      <c r="A17202" s="3" t="s">
        <v>3891</v>
      </c>
      <c r="B17202" s="4">
        <v>98441</v>
      </c>
      <c r="C17202" s="4"/>
      <c r="D17202" s="4">
        <v>98441</v>
      </c>
    </row>
    <row r="17203" spans="1:4" x14ac:dyDescent="0.3">
      <c r="A17203" s="2" t="s">
        <v>1759</v>
      </c>
      <c r="B17203" s="4">
        <v>6324</v>
      </c>
      <c r="C17203" s="4"/>
      <c r="D17203" s="4">
        <v>6324</v>
      </c>
    </row>
    <row r="17204" spans="1:4" x14ac:dyDescent="0.3">
      <c r="A17204" s="3" t="s">
        <v>26</v>
      </c>
      <c r="B17204" s="4">
        <v>6324</v>
      </c>
      <c r="C17204" s="4"/>
      <c r="D17204" s="4">
        <v>6324</v>
      </c>
    </row>
    <row r="17205" spans="1:4" x14ac:dyDescent="0.3">
      <c r="A17205" s="2" t="s">
        <v>2784</v>
      </c>
      <c r="B17205" s="4">
        <v>584</v>
      </c>
      <c r="C17205" s="4"/>
      <c r="D17205" s="4">
        <v>584</v>
      </c>
    </row>
    <row r="17206" spans="1:4" x14ac:dyDescent="0.3">
      <c r="A17206" s="3" t="s">
        <v>1052</v>
      </c>
      <c r="B17206" s="4">
        <v>584</v>
      </c>
      <c r="C17206" s="4"/>
      <c r="D17206" s="4">
        <v>584</v>
      </c>
    </row>
    <row r="17207" spans="1:4" x14ac:dyDescent="0.3">
      <c r="A17207" s="2" t="s">
        <v>8893</v>
      </c>
      <c r="B17207" s="4">
        <v>3665</v>
      </c>
      <c r="C17207" s="4"/>
      <c r="D17207" s="4">
        <v>3665</v>
      </c>
    </row>
    <row r="17208" spans="1:4" x14ac:dyDescent="0.3">
      <c r="A17208" s="3" t="s">
        <v>22</v>
      </c>
      <c r="B17208" s="4">
        <v>3665</v>
      </c>
      <c r="C17208" s="4"/>
      <c r="D17208" s="4">
        <v>3665</v>
      </c>
    </row>
    <row r="17209" spans="1:4" x14ac:dyDescent="0.3">
      <c r="A17209" s="2" t="s">
        <v>7650</v>
      </c>
      <c r="B17209" s="4">
        <v>1040</v>
      </c>
      <c r="C17209" s="4"/>
      <c r="D17209" s="4">
        <v>1040</v>
      </c>
    </row>
    <row r="17210" spans="1:4" x14ac:dyDescent="0.3">
      <c r="A17210" s="3" t="s">
        <v>212</v>
      </c>
      <c r="B17210" s="4">
        <v>1040</v>
      </c>
      <c r="C17210" s="4"/>
      <c r="D17210" s="4">
        <v>1040</v>
      </c>
    </row>
    <row r="17211" spans="1:4" x14ac:dyDescent="0.3">
      <c r="A17211" s="2" t="s">
        <v>6849</v>
      </c>
      <c r="B17211" s="4">
        <v>1362</v>
      </c>
      <c r="C17211" s="4"/>
      <c r="D17211" s="4">
        <v>1362</v>
      </c>
    </row>
    <row r="17212" spans="1:4" x14ac:dyDescent="0.3">
      <c r="A17212" s="3" t="s">
        <v>22</v>
      </c>
      <c r="B17212" s="4">
        <v>1362</v>
      </c>
      <c r="C17212" s="4"/>
      <c r="D17212" s="4">
        <v>1362</v>
      </c>
    </row>
    <row r="17213" spans="1:4" x14ac:dyDescent="0.3">
      <c r="A17213" s="2" t="s">
        <v>532</v>
      </c>
      <c r="B17213" s="4">
        <v>1933</v>
      </c>
      <c r="C17213" s="4"/>
      <c r="D17213" s="4">
        <v>1933</v>
      </c>
    </row>
    <row r="17214" spans="1:4" x14ac:dyDescent="0.3">
      <c r="A17214" s="3" t="s">
        <v>22</v>
      </c>
      <c r="B17214" s="4">
        <v>1933</v>
      </c>
      <c r="C17214" s="4"/>
      <c r="D17214" s="4">
        <v>1933</v>
      </c>
    </row>
    <row r="17215" spans="1:4" x14ac:dyDescent="0.3">
      <c r="A17215" s="2" t="s">
        <v>2792</v>
      </c>
      <c r="B17215" s="4">
        <v>1867</v>
      </c>
      <c r="C17215" s="4"/>
      <c r="D17215" s="4">
        <v>1867</v>
      </c>
    </row>
    <row r="17216" spans="1:4" x14ac:dyDescent="0.3">
      <c r="A17216" s="3" t="s">
        <v>2793</v>
      </c>
      <c r="B17216" s="4">
        <v>1867</v>
      </c>
      <c r="C17216" s="4"/>
      <c r="D17216" s="4">
        <v>1867</v>
      </c>
    </row>
    <row r="17217" spans="1:4" x14ac:dyDescent="0.3">
      <c r="A17217" s="2" t="s">
        <v>3271</v>
      </c>
      <c r="B17217" s="4">
        <v>1498</v>
      </c>
      <c r="C17217" s="4"/>
      <c r="D17217" s="4">
        <v>1498</v>
      </c>
    </row>
    <row r="17218" spans="1:4" x14ac:dyDescent="0.3">
      <c r="A17218" s="3" t="s">
        <v>26</v>
      </c>
      <c r="B17218" s="4">
        <v>1498</v>
      </c>
      <c r="C17218" s="4"/>
      <c r="D17218" s="4">
        <v>1498</v>
      </c>
    </row>
    <row r="17219" spans="1:4" x14ac:dyDescent="0.3">
      <c r="A17219" s="2" t="s">
        <v>3231</v>
      </c>
      <c r="B17219" s="4">
        <v>675</v>
      </c>
      <c r="C17219" s="4"/>
      <c r="D17219" s="4">
        <v>675</v>
      </c>
    </row>
    <row r="17220" spans="1:4" x14ac:dyDescent="0.3">
      <c r="A17220" s="3" t="s">
        <v>3232</v>
      </c>
      <c r="B17220" s="4">
        <v>675</v>
      </c>
      <c r="C17220" s="4"/>
      <c r="D17220" s="4">
        <v>675</v>
      </c>
    </row>
    <row r="17221" spans="1:4" x14ac:dyDescent="0.3">
      <c r="A17221" s="2" t="s">
        <v>5581</v>
      </c>
      <c r="B17221" s="4"/>
      <c r="C17221" s="4">
        <v>426005</v>
      </c>
      <c r="D17221" s="4">
        <v>426005</v>
      </c>
    </row>
    <row r="17222" spans="1:4" x14ac:dyDescent="0.3">
      <c r="A17222" s="3" t="s">
        <v>15</v>
      </c>
      <c r="B17222" s="4"/>
      <c r="C17222" s="4">
        <v>426005</v>
      </c>
      <c r="D17222" s="4">
        <v>426005</v>
      </c>
    </row>
    <row r="17223" spans="1:4" x14ac:dyDescent="0.3">
      <c r="A17223" s="2" t="s">
        <v>2032</v>
      </c>
      <c r="B17223" s="4">
        <v>2938</v>
      </c>
      <c r="C17223" s="4"/>
      <c r="D17223" s="4">
        <v>2938</v>
      </c>
    </row>
    <row r="17224" spans="1:4" x14ac:dyDescent="0.3">
      <c r="A17224" s="3" t="s">
        <v>22</v>
      </c>
      <c r="B17224" s="4">
        <v>1900</v>
      </c>
      <c r="C17224" s="4"/>
      <c r="D17224" s="4">
        <v>1900</v>
      </c>
    </row>
    <row r="17225" spans="1:4" x14ac:dyDescent="0.3">
      <c r="A17225" s="3" t="s">
        <v>3672</v>
      </c>
      <c r="B17225" s="4">
        <v>1038</v>
      </c>
      <c r="C17225" s="4"/>
      <c r="D17225" s="4">
        <v>1038</v>
      </c>
    </row>
    <row r="17226" spans="1:4" x14ac:dyDescent="0.3">
      <c r="A17226" s="2" t="s">
        <v>6765</v>
      </c>
      <c r="B17226" s="4">
        <v>782</v>
      </c>
      <c r="C17226" s="4"/>
      <c r="D17226" s="4">
        <v>782</v>
      </c>
    </row>
    <row r="17227" spans="1:4" x14ac:dyDescent="0.3">
      <c r="A17227" s="3" t="s">
        <v>6281</v>
      </c>
      <c r="B17227" s="4">
        <v>782</v>
      </c>
      <c r="C17227" s="4"/>
      <c r="D17227" s="4">
        <v>782</v>
      </c>
    </row>
    <row r="17228" spans="1:4" x14ac:dyDescent="0.3">
      <c r="A17228" s="2" t="s">
        <v>7264</v>
      </c>
      <c r="B17228" s="4">
        <v>600</v>
      </c>
      <c r="C17228" s="4"/>
      <c r="D17228" s="4">
        <v>600</v>
      </c>
    </row>
    <row r="17229" spans="1:4" x14ac:dyDescent="0.3">
      <c r="A17229" s="3" t="s">
        <v>22</v>
      </c>
      <c r="B17229" s="4">
        <v>600</v>
      </c>
      <c r="C17229" s="4"/>
      <c r="D17229" s="4">
        <v>600</v>
      </c>
    </row>
    <row r="17230" spans="1:4" x14ac:dyDescent="0.3">
      <c r="A17230" s="2" t="s">
        <v>1437</v>
      </c>
      <c r="B17230" s="4">
        <v>1163</v>
      </c>
      <c r="C17230" s="4"/>
      <c r="D17230" s="4">
        <v>1163</v>
      </c>
    </row>
    <row r="17231" spans="1:4" x14ac:dyDescent="0.3">
      <c r="A17231" s="3" t="s">
        <v>22</v>
      </c>
      <c r="B17231" s="4">
        <v>1163</v>
      </c>
      <c r="C17231" s="4"/>
      <c r="D17231" s="4">
        <v>1163</v>
      </c>
    </row>
    <row r="17232" spans="1:4" x14ac:dyDescent="0.3">
      <c r="A17232" s="2" t="s">
        <v>8482</v>
      </c>
      <c r="B17232" s="4">
        <v>2335</v>
      </c>
      <c r="C17232" s="4"/>
      <c r="D17232" s="4">
        <v>2335</v>
      </c>
    </row>
    <row r="17233" spans="1:4" x14ac:dyDescent="0.3">
      <c r="A17233" s="3" t="s">
        <v>1340</v>
      </c>
      <c r="B17233" s="4">
        <v>2335</v>
      </c>
      <c r="C17233" s="4"/>
      <c r="D17233" s="4">
        <v>2335</v>
      </c>
    </row>
    <row r="17234" spans="1:4" x14ac:dyDescent="0.3">
      <c r="A17234" s="2" t="s">
        <v>3546</v>
      </c>
      <c r="B17234" s="4">
        <v>4057</v>
      </c>
      <c r="C17234" s="4"/>
      <c r="D17234" s="4">
        <v>4057</v>
      </c>
    </row>
    <row r="17235" spans="1:4" x14ac:dyDescent="0.3">
      <c r="A17235" s="3" t="s">
        <v>22</v>
      </c>
      <c r="B17235" s="4">
        <v>4057</v>
      </c>
      <c r="C17235" s="4"/>
      <c r="D17235" s="4">
        <v>4057</v>
      </c>
    </row>
    <row r="17236" spans="1:4" x14ac:dyDescent="0.3">
      <c r="A17236" s="2" t="s">
        <v>1715</v>
      </c>
      <c r="B17236" s="4">
        <v>1221</v>
      </c>
      <c r="C17236" s="4"/>
      <c r="D17236" s="4">
        <v>1221</v>
      </c>
    </row>
    <row r="17237" spans="1:4" x14ac:dyDescent="0.3">
      <c r="A17237" s="3" t="s">
        <v>1716</v>
      </c>
      <c r="B17237" s="4">
        <v>1221</v>
      </c>
      <c r="C17237" s="4"/>
      <c r="D17237" s="4">
        <v>1221</v>
      </c>
    </row>
    <row r="17238" spans="1:4" x14ac:dyDescent="0.3">
      <c r="A17238" s="2" t="s">
        <v>1345</v>
      </c>
      <c r="B17238" s="4"/>
      <c r="C17238" s="4">
        <v>567043</v>
      </c>
      <c r="D17238" s="4">
        <v>567043</v>
      </c>
    </row>
    <row r="17239" spans="1:4" x14ac:dyDescent="0.3">
      <c r="A17239" s="3" t="s">
        <v>917</v>
      </c>
      <c r="B17239" s="4"/>
      <c r="C17239" s="4">
        <v>567043</v>
      </c>
      <c r="D17239" s="4">
        <v>567043</v>
      </c>
    </row>
    <row r="17240" spans="1:4" x14ac:dyDescent="0.3">
      <c r="A17240" s="2" t="s">
        <v>6862</v>
      </c>
      <c r="B17240" s="4">
        <v>451</v>
      </c>
      <c r="C17240" s="4"/>
      <c r="D17240" s="4">
        <v>451</v>
      </c>
    </row>
    <row r="17241" spans="1:4" x14ac:dyDescent="0.3">
      <c r="A17241" s="3" t="s">
        <v>22</v>
      </c>
      <c r="B17241" s="4">
        <v>451</v>
      </c>
      <c r="C17241" s="4"/>
      <c r="D17241" s="4">
        <v>451</v>
      </c>
    </row>
    <row r="17242" spans="1:4" x14ac:dyDescent="0.3">
      <c r="A17242" s="2" t="s">
        <v>6728</v>
      </c>
      <c r="B17242" s="4">
        <v>660</v>
      </c>
      <c r="C17242" s="4"/>
      <c r="D17242" s="4">
        <v>660</v>
      </c>
    </row>
    <row r="17243" spans="1:4" x14ac:dyDescent="0.3">
      <c r="A17243" s="3" t="s">
        <v>22</v>
      </c>
      <c r="B17243" s="4">
        <v>660</v>
      </c>
      <c r="C17243" s="4"/>
      <c r="D17243" s="4">
        <v>660</v>
      </c>
    </row>
    <row r="17244" spans="1:4" x14ac:dyDescent="0.3">
      <c r="A17244" s="2" t="s">
        <v>2831</v>
      </c>
      <c r="B17244" s="4">
        <v>1870</v>
      </c>
      <c r="C17244" s="4"/>
      <c r="D17244" s="4">
        <v>1870</v>
      </c>
    </row>
    <row r="17245" spans="1:4" x14ac:dyDescent="0.3">
      <c r="A17245" s="3" t="s">
        <v>22</v>
      </c>
      <c r="B17245" s="4">
        <v>1870</v>
      </c>
      <c r="C17245" s="4"/>
      <c r="D17245" s="4">
        <v>1870</v>
      </c>
    </row>
    <row r="17246" spans="1:4" x14ac:dyDescent="0.3">
      <c r="A17246" s="2" t="s">
        <v>2991</v>
      </c>
      <c r="B17246" s="4">
        <v>458</v>
      </c>
      <c r="C17246" s="4"/>
      <c r="D17246" s="4">
        <v>458</v>
      </c>
    </row>
    <row r="17247" spans="1:4" x14ac:dyDescent="0.3">
      <c r="A17247" s="3" t="s">
        <v>2768</v>
      </c>
      <c r="B17247" s="4">
        <v>458</v>
      </c>
      <c r="C17247" s="4"/>
      <c r="D17247" s="4">
        <v>458</v>
      </c>
    </row>
    <row r="17248" spans="1:4" x14ac:dyDescent="0.3">
      <c r="A17248" s="2" t="s">
        <v>66</v>
      </c>
      <c r="B17248" s="4">
        <v>25651</v>
      </c>
      <c r="C17248" s="4"/>
      <c r="D17248" s="4">
        <v>25651</v>
      </c>
    </row>
    <row r="17249" spans="1:4" x14ac:dyDescent="0.3">
      <c r="A17249" s="3" t="s">
        <v>15</v>
      </c>
      <c r="B17249" s="4">
        <v>25651</v>
      </c>
      <c r="C17249" s="4"/>
      <c r="D17249" s="4">
        <v>25651</v>
      </c>
    </row>
    <row r="17250" spans="1:4" x14ac:dyDescent="0.3">
      <c r="A17250" s="2" t="s">
        <v>7772</v>
      </c>
      <c r="B17250" s="4">
        <v>124</v>
      </c>
      <c r="C17250" s="4"/>
      <c r="D17250" s="4">
        <v>124</v>
      </c>
    </row>
    <row r="17251" spans="1:4" x14ac:dyDescent="0.3">
      <c r="A17251" s="3" t="s">
        <v>22</v>
      </c>
      <c r="B17251" s="4">
        <v>124</v>
      </c>
      <c r="C17251" s="4"/>
      <c r="D17251" s="4">
        <v>124</v>
      </c>
    </row>
    <row r="17252" spans="1:4" x14ac:dyDescent="0.3">
      <c r="A17252" s="2" t="s">
        <v>7421</v>
      </c>
      <c r="B17252" s="4">
        <v>359907</v>
      </c>
      <c r="C17252" s="4"/>
      <c r="D17252" s="4">
        <v>359907</v>
      </c>
    </row>
    <row r="17253" spans="1:4" x14ac:dyDescent="0.3">
      <c r="A17253" s="3" t="s">
        <v>15</v>
      </c>
      <c r="B17253" s="4">
        <v>359907</v>
      </c>
      <c r="C17253" s="4"/>
      <c r="D17253" s="4">
        <v>359907</v>
      </c>
    </row>
    <row r="17254" spans="1:4" x14ac:dyDescent="0.3">
      <c r="A17254" s="2" t="s">
        <v>6735</v>
      </c>
      <c r="B17254" s="4">
        <v>6009</v>
      </c>
      <c r="C17254" s="4"/>
      <c r="D17254" s="4">
        <v>6009</v>
      </c>
    </row>
    <row r="17255" spans="1:4" x14ac:dyDescent="0.3">
      <c r="A17255" s="3" t="s">
        <v>6706</v>
      </c>
      <c r="B17255" s="4">
        <v>6009</v>
      </c>
      <c r="C17255" s="4"/>
      <c r="D17255" s="4">
        <v>6009</v>
      </c>
    </row>
    <row r="17256" spans="1:4" x14ac:dyDescent="0.3">
      <c r="A17256" s="2" t="s">
        <v>6458</v>
      </c>
      <c r="B17256" s="4">
        <v>2375</v>
      </c>
      <c r="C17256" s="4"/>
      <c r="D17256" s="4">
        <v>2375</v>
      </c>
    </row>
    <row r="17257" spans="1:4" x14ac:dyDescent="0.3">
      <c r="A17257" s="3" t="s">
        <v>26</v>
      </c>
      <c r="B17257" s="4">
        <v>2375</v>
      </c>
      <c r="C17257" s="4"/>
      <c r="D17257" s="4">
        <v>2375</v>
      </c>
    </row>
    <row r="17258" spans="1:4" x14ac:dyDescent="0.3">
      <c r="A17258" s="2" t="s">
        <v>565</v>
      </c>
      <c r="B17258" s="4">
        <v>4152</v>
      </c>
      <c r="C17258" s="4"/>
      <c r="D17258" s="4">
        <v>4152</v>
      </c>
    </row>
    <row r="17259" spans="1:4" x14ac:dyDescent="0.3">
      <c r="A17259" s="3" t="s">
        <v>22</v>
      </c>
      <c r="B17259" s="4">
        <v>4152</v>
      </c>
      <c r="C17259" s="4"/>
      <c r="D17259" s="4">
        <v>4152</v>
      </c>
    </row>
    <row r="17260" spans="1:4" x14ac:dyDescent="0.3">
      <c r="A17260" s="2" t="s">
        <v>490</v>
      </c>
      <c r="B17260" s="4">
        <v>1389</v>
      </c>
      <c r="C17260" s="4"/>
      <c r="D17260" s="4">
        <v>1389</v>
      </c>
    </row>
    <row r="17261" spans="1:4" x14ac:dyDescent="0.3">
      <c r="A17261" s="3" t="s">
        <v>101</v>
      </c>
      <c r="B17261" s="4">
        <v>1389</v>
      </c>
      <c r="C17261" s="4"/>
      <c r="D17261" s="4">
        <v>1389</v>
      </c>
    </row>
    <row r="17262" spans="1:4" x14ac:dyDescent="0.3">
      <c r="A17262" s="2" t="s">
        <v>7134</v>
      </c>
      <c r="B17262" s="4">
        <v>7125</v>
      </c>
      <c r="C17262" s="4"/>
      <c r="D17262" s="4">
        <v>7125</v>
      </c>
    </row>
    <row r="17263" spans="1:4" x14ac:dyDescent="0.3">
      <c r="A17263" s="3" t="s">
        <v>22</v>
      </c>
      <c r="B17263" s="4">
        <v>7125</v>
      </c>
      <c r="C17263" s="4"/>
      <c r="D17263" s="4">
        <v>7125</v>
      </c>
    </row>
    <row r="17264" spans="1:4" x14ac:dyDescent="0.3">
      <c r="A17264" s="2" t="s">
        <v>7668</v>
      </c>
      <c r="B17264" s="4">
        <v>2074</v>
      </c>
      <c r="C17264" s="4"/>
      <c r="D17264" s="4">
        <v>2074</v>
      </c>
    </row>
    <row r="17265" spans="1:4" x14ac:dyDescent="0.3">
      <c r="A17265" s="3" t="s">
        <v>22</v>
      </c>
      <c r="B17265" s="4">
        <v>2074</v>
      </c>
      <c r="C17265" s="4"/>
      <c r="D17265" s="4">
        <v>2074</v>
      </c>
    </row>
    <row r="17266" spans="1:4" x14ac:dyDescent="0.3">
      <c r="A17266" s="2" t="s">
        <v>6644</v>
      </c>
      <c r="B17266" s="4">
        <v>188</v>
      </c>
      <c r="C17266" s="4"/>
      <c r="D17266" s="4">
        <v>188</v>
      </c>
    </row>
    <row r="17267" spans="1:4" x14ac:dyDescent="0.3">
      <c r="A17267" s="3" t="s">
        <v>22</v>
      </c>
      <c r="B17267" s="4">
        <v>188</v>
      </c>
      <c r="C17267" s="4"/>
      <c r="D17267" s="4">
        <v>188</v>
      </c>
    </row>
    <row r="17268" spans="1:4" x14ac:dyDescent="0.3">
      <c r="A17268" s="2" t="s">
        <v>507</v>
      </c>
      <c r="B17268" s="4">
        <v>6672</v>
      </c>
      <c r="C17268" s="4"/>
      <c r="D17268" s="4">
        <v>6672</v>
      </c>
    </row>
    <row r="17269" spans="1:4" x14ac:dyDescent="0.3">
      <c r="A17269" s="3" t="s">
        <v>22</v>
      </c>
      <c r="B17269" s="4">
        <v>6672</v>
      </c>
      <c r="C17269" s="4"/>
      <c r="D17269" s="4">
        <v>6672</v>
      </c>
    </row>
    <row r="17270" spans="1:4" x14ac:dyDescent="0.3">
      <c r="A17270" s="2" t="s">
        <v>7537</v>
      </c>
      <c r="B17270" s="4">
        <v>353</v>
      </c>
      <c r="C17270" s="4"/>
      <c r="D17270" s="4">
        <v>353</v>
      </c>
    </row>
    <row r="17271" spans="1:4" x14ac:dyDescent="0.3">
      <c r="A17271" s="3" t="s">
        <v>22</v>
      </c>
      <c r="B17271" s="4">
        <v>353</v>
      </c>
      <c r="C17271" s="4"/>
      <c r="D17271" s="4">
        <v>353</v>
      </c>
    </row>
    <row r="17272" spans="1:4" x14ac:dyDescent="0.3">
      <c r="A17272" s="2" t="s">
        <v>7443</v>
      </c>
      <c r="B17272" s="4">
        <v>928</v>
      </c>
      <c r="C17272" s="4"/>
      <c r="D17272" s="4">
        <v>928</v>
      </c>
    </row>
    <row r="17273" spans="1:4" x14ac:dyDescent="0.3">
      <c r="A17273" s="3" t="s">
        <v>22</v>
      </c>
      <c r="B17273" s="4">
        <v>928</v>
      </c>
      <c r="C17273" s="4"/>
      <c r="D17273" s="4">
        <v>928</v>
      </c>
    </row>
    <row r="17274" spans="1:4" x14ac:dyDescent="0.3">
      <c r="A17274" s="2" t="s">
        <v>3111</v>
      </c>
      <c r="B17274" s="4">
        <v>567261</v>
      </c>
      <c r="C17274" s="4"/>
      <c r="D17274" s="4">
        <v>567261</v>
      </c>
    </row>
    <row r="17275" spans="1:4" x14ac:dyDescent="0.3">
      <c r="A17275" s="3" t="s">
        <v>15</v>
      </c>
      <c r="B17275" s="4">
        <v>567261</v>
      </c>
      <c r="C17275" s="4"/>
      <c r="D17275" s="4">
        <v>567261</v>
      </c>
    </row>
    <row r="17276" spans="1:4" x14ac:dyDescent="0.3">
      <c r="A17276" s="2" t="s">
        <v>6736</v>
      </c>
      <c r="B17276" s="4">
        <v>2505</v>
      </c>
      <c r="C17276" s="4"/>
      <c r="D17276" s="4">
        <v>2505</v>
      </c>
    </row>
    <row r="17277" spans="1:4" x14ac:dyDescent="0.3">
      <c r="A17277" s="3" t="s">
        <v>22</v>
      </c>
      <c r="B17277" s="4">
        <v>2505</v>
      </c>
      <c r="C17277" s="4"/>
      <c r="D17277" s="4">
        <v>2505</v>
      </c>
    </row>
    <row r="17278" spans="1:4" x14ac:dyDescent="0.3">
      <c r="A17278" s="2" t="s">
        <v>6731</v>
      </c>
      <c r="B17278" s="4"/>
      <c r="C17278" s="4">
        <v>430323</v>
      </c>
      <c r="D17278" s="4">
        <v>430323</v>
      </c>
    </row>
    <row r="17279" spans="1:4" x14ac:dyDescent="0.3">
      <c r="A17279" s="3" t="s">
        <v>20</v>
      </c>
      <c r="B17279" s="4"/>
      <c r="C17279" s="4">
        <v>430323</v>
      </c>
      <c r="D17279" s="4">
        <v>430323</v>
      </c>
    </row>
    <row r="17280" spans="1:4" x14ac:dyDescent="0.3">
      <c r="A17280" s="2" t="s">
        <v>6617</v>
      </c>
      <c r="B17280" s="4">
        <v>2807</v>
      </c>
      <c r="C17280" s="4"/>
      <c r="D17280" s="4">
        <v>2807</v>
      </c>
    </row>
    <row r="17281" spans="1:4" x14ac:dyDescent="0.3">
      <c r="A17281" s="3" t="s">
        <v>22</v>
      </c>
      <c r="B17281" s="4">
        <v>2807</v>
      </c>
      <c r="C17281" s="4"/>
      <c r="D17281" s="4">
        <v>2807</v>
      </c>
    </row>
    <row r="17282" spans="1:4" x14ac:dyDescent="0.3">
      <c r="A17282" s="2" t="s">
        <v>7585</v>
      </c>
      <c r="B17282" s="4">
        <v>1264</v>
      </c>
      <c r="C17282" s="4"/>
      <c r="D17282" s="4">
        <v>1264</v>
      </c>
    </row>
    <row r="17283" spans="1:4" x14ac:dyDescent="0.3">
      <c r="A17283" s="3" t="s">
        <v>22</v>
      </c>
      <c r="B17283" s="4">
        <v>1264</v>
      </c>
      <c r="C17283" s="4"/>
      <c r="D17283" s="4">
        <v>1264</v>
      </c>
    </row>
    <row r="17284" spans="1:4" x14ac:dyDescent="0.3">
      <c r="A17284" s="2" t="s">
        <v>3016</v>
      </c>
      <c r="B17284" s="4">
        <v>337</v>
      </c>
      <c r="C17284" s="4"/>
      <c r="D17284" s="4">
        <v>337</v>
      </c>
    </row>
    <row r="17285" spans="1:4" x14ac:dyDescent="0.3">
      <c r="A17285" s="3" t="s">
        <v>214</v>
      </c>
      <c r="B17285" s="4">
        <v>337</v>
      </c>
      <c r="C17285" s="4"/>
      <c r="D17285" s="4">
        <v>337</v>
      </c>
    </row>
    <row r="17286" spans="1:4" x14ac:dyDescent="0.3">
      <c r="A17286" s="2" t="s">
        <v>6744</v>
      </c>
      <c r="B17286" s="4">
        <v>1046</v>
      </c>
      <c r="C17286" s="4"/>
      <c r="D17286" s="4">
        <v>1046</v>
      </c>
    </row>
    <row r="17287" spans="1:4" x14ac:dyDescent="0.3">
      <c r="A17287" s="3" t="s">
        <v>22</v>
      </c>
      <c r="B17287" s="4">
        <v>1046</v>
      </c>
      <c r="C17287" s="4"/>
      <c r="D17287" s="4">
        <v>1046</v>
      </c>
    </row>
    <row r="17288" spans="1:4" x14ac:dyDescent="0.3">
      <c r="A17288" s="2" t="s">
        <v>6713</v>
      </c>
      <c r="B17288" s="4">
        <v>1590</v>
      </c>
      <c r="C17288" s="4"/>
      <c r="D17288" s="4">
        <v>1590</v>
      </c>
    </row>
    <row r="17289" spans="1:4" x14ac:dyDescent="0.3">
      <c r="A17289" s="3" t="s">
        <v>22</v>
      </c>
      <c r="B17289" s="4">
        <v>1590</v>
      </c>
      <c r="C17289" s="4"/>
      <c r="D17289" s="4">
        <v>1590</v>
      </c>
    </row>
    <row r="17290" spans="1:4" x14ac:dyDescent="0.3">
      <c r="A17290" s="2" t="s">
        <v>2893</v>
      </c>
      <c r="B17290" s="4">
        <v>2020</v>
      </c>
      <c r="C17290" s="4"/>
      <c r="D17290" s="4">
        <v>2020</v>
      </c>
    </row>
    <row r="17291" spans="1:4" x14ac:dyDescent="0.3">
      <c r="A17291" s="3" t="s">
        <v>2691</v>
      </c>
      <c r="B17291" s="4">
        <v>2020</v>
      </c>
      <c r="C17291" s="4"/>
      <c r="D17291" s="4">
        <v>2020</v>
      </c>
    </row>
    <row r="17292" spans="1:4" x14ac:dyDescent="0.3">
      <c r="A17292" s="2" t="s">
        <v>7254</v>
      </c>
      <c r="B17292" s="4">
        <v>1247</v>
      </c>
      <c r="C17292" s="4"/>
      <c r="D17292" s="4">
        <v>1247</v>
      </c>
    </row>
    <row r="17293" spans="1:4" x14ac:dyDescent="0.3">
      <c r="A17293" s="3" t="s">
        <v>22</v>
      </c>
      <c r="B17293" s="4">
        <v>1247</v>
      </c>
      <c r="C17293" s="4"/>
      <c r="D17293" s="4">
        <v>1247</v>
      </c>
    </row>
    <row r="17294" spans="1:4" x14ac:dyDescent="0.3">
      <c r="A17294" s="2" t="s">
        <v>7514</v>
      </c>
      <c r="B17294" s="4">
        <v>6379</v>
      </c>
      <c r="C17294" s="4"/>
      <c r="D17294" s="4">
        <v>6379</v>
      </c>
    </row>
    <row r="17295" spans="1:4" x14ac:dyDescent="0.3">
      <c r="A17295" s="3" t="s">
        <v>7274</v>
      </c>
      <c r="B17295" s="4">
        <v>6379</v>
      </c>
      <c r="C17295" s="4"/>
      <c r="D17295" s="4">
        <v>6379</v>
      </c>
    </row>
    <row r="17296" spans="1:4" x14ac:dyDescent="0.3">
      <c r="A17296" s="2" t="s">
        <v>6604</v>
      </c>
      <c r="B17296" s="4">
        <v>691</v>
      </c>
      <c r="C17296" s="4"/>
      <c r="D17296" s="4">
        <v>691</v>
      </c>
    </row>
    <row r="17297" spans="1:4" x14ac:dyDescent="0.3">
      <c r="A17297" s="3" t="s">
        <v>6342</v>
      </c>
      <c r="B17297" s="4">
        <v>691</v>
      </c>
      <c r="C17297" s="4"/>
      <c r="D17297" s="4">
        <v>691</v>
      </c>
    </row>
    <row r="17298" spans="1:4" x14ac:dyDescent="0.3">
      <c r="A17298" s="2" t="s">
        <v>6811</v>
      </c>
      <c r="B17298" s="4">
        <v>528</v>
      </c>
      <c r="C17298" s="4"/>
      <c r="D17298" s="4">
        <v>528</v>
      </c>
    </row>
    <row r="17299" spans="1:4" x14ac:dyDescent="0.3">
      <c r="A17299" s="3" t="s">
        <v>22</v>
      </c>
      <c r="B17299" s="4">
        <v>528</v>
      </c>
      <c r="C17299" s="4"/>
      <c r="D17299" s="4">
        <v>528</v>
      </c>
    </row>
    <row r="17300" spans="1:4" x14ac:dyDescent="0.3">
      <c r="A17300" s="2" t="s">
        <v>243</v>
      </c>
      <c r="B17300" s="4">
        <v>3570</v>
      </c>
      <c r="C17300" s="4"/>
      <c r="D17300" s="4">
        <v>3570</v>
      </c>
    </row>
    <row r="17301" spans="1:4" x14ac:dyDescent="0.3">
      <c r="A17301" s="3" t="s">
        <v>244</v>
      </c>
      <c r="B17301" s="4">
        <v>3570</v>
      </c>
      <c r="C17301" s="4"/>
      <c r="D17301" s="4">
        <v>3570</v>
      </c>
    </row>
    <row r="17302" spans="1:4" x14ac:dyDescent="0.3">
      <c r="A17302" s="2" t="s">
        <v>543</v>
      </c>
      <c r="B17302" s="4">
        <v>647</v>
      </c>
      <c r="C17302" s="4"/>
      <c r="D17302" s="4">
        <v>647</v>
      </c>
    </row>
    <row r="17303" spans="1:4" x14ac:dyDescent="0.3">
      <c r="A17303" s="3" t="s">
        <v>22</v>
      </c>
      <c r="B17303" s="4">
        <v>647</v>
      </c>
      <c r="C17303" s="4"/>
      <c r="D17303" s="4">
        <v>647</v>
      </c>
    </row>
    <row r="17304" spans="1:4" x14ac:dyDescent="0.3">
      <c r="A17304" s="2" t="s">
        <v>7690</v>
      </c>
      <c r="B17304" s="4">
        <v>5223</v>
      </c>
      <c r="C17304" s="4"/>
      <c r="D17304" s="4">
        <v>5223</v>
      </c>
    </row>
    <row r="17305" spans="1:4" x14ac:dyDescent="0.3">
      <c r="A17305" s="3" t="s">
        <v>866</v>
      </c>
      <c r="B17305" s="4">
        <v>5223</v>
      </c>
      <c r="C17305" s="4"/>
      <c r="D17305" s="4">
        <v>5223</v>
      </c>
    </row>
    <row r="17306" spans="1:4" x14ac:dyDescent="0.3">
      <c r="A17306" s="2" t="s">
        <v>386</v>
      </c>
      <c r="B17306" s="4">
        <v>520300</v>
      </c>
      <c r="C17306" s="4"/>
      <c r="D17306" s="4">
        <v>520300</v>
      </c>
    </row>
    <row r="17307" spans="1:4" x14ac:dyDescent="0.3">
      <c r="A17307" s="3" t="s">
        <v>41</v>
      </c>
      <c r="B17307" s="4">
        <v>520300</v>
      </c>
      <c r="C17307" s="4"/>
      <c r="D17307" s="4">
        <v>520300</v>
      </c>
    </row>
    <row r="17308" spans="1:4" x14ac:dyDescent="0.3">
      <c r="A17308" s="2" t="s">
        <v>8868</v>
      </c>
      <c r="B17308" s="4">
        <v>3216</v>
      </c>
      <c r="C17308" s="4"/>
      <c r="D17308" s="4">
        <v>3216</v>
      </c>
    </row>
    <row r="17309" spans="1:4" x14ac:dyDescent="0.3">
      <c r="A17309" s="3" t="s">
        <v>22</v>
      </c>
      <c r="B17309" s="4">
        <v>3216</v>
      </c>
      <c r="C17309" s="4"/>
      <c r="D17309" s="4">
        <v>3216</v>
      </c>
    </row>
    <row r="17310" spans="1:4" x14ac:dyDescent="0.3">
      <c r="A17310" s="2" t="s">
        <v>419</v>
      </c>
      <c r="B17310" s="4">
        <v>461</v>
      </c>
      <c r="C17310" s="4"/>
      <c r="D17310" s="4">
        <v>461</v>
      </c>
    </row>
    <row r="17311" spans="1:4" x14ac:dyDescent="0.3">
      <c r="A17311" s="3" t="s">
        <v>22</v>
      </c>
      <c r="B17311" s="4">
        <v>461</v>
      </c>
      <c r="C17311" s="4"/>
      <c r="D17311" s="4">
        <v>461</v>
      </c>
    </row>
    <row r="17312" spans="1:4" x14ac:dyDescent="0.3">
      <c r="A17312" s="2" t="s">
        <v>6446</v>
      </c>
      <c r="B17312" s="4">
        <v>2041</v>
      </c>
      <c r="C17312" s="4"/>
      <c r="D17312" s="4">
        <v>2041</v>
      </c>
    </row>
    <row r="17313" spans="1:4" x14ac:dyDescent="0.3">
      <c r="A17313" s="3" t="s">
        <v>22</v>
      </c>
      <c r="B17313" s="4">
        <v>2041</v>
      </c>
      <c r="C17313" s="4"/>
      <c r="D17313" s="4">
        <v>2041</v>
      </c>
    </row>
    <row r="17314" spans="1:4" x14ac:dyDescent="0.3">
      <c r="A17314" s="2" t="s">
        <v>8169</v>
      </c>
      <c r="B17314" s="4">
        <v>747</v>
      </c>
      <c r="C17314" s="4"/>
      <c r="D17314" s="4">
        <v>747</v>
      </c>
    </row>
    <row r="17315" spans="1:4" x14ac:dyDescent="0.3">
      <c r="A17315" s="3" t="s">
        <v>1421</v>
      </c>
      <c r="B17315" s="4">
        <v>747</v>
      </c>
      <c r="C17315" s="4"/>
      <c r="D17315" s="4">
        <v>747</v>
      </c>
    </row>
    <row r="17316" spans="1:4" x14ac:dyDescent="0.3">
      <c r="A17316" s="2" t="s">
        <v>2372</v>
      </c>
      <c r="B17316" s="4">
        <v>1165</v>
      </c>
      <c r="C17316" s="4"/>
      <c r="D17316" s="4">
        <v>1165</v>
      </c>
    </row>
    <row r="17317" spans="1:4" x14ac:dyDescent="0.3">
      <c r="A17317" s="3" t="s">
        <v>22</v>
      </c>
      <c r="B17317" s="4">
        <v>1165</v>
      </c>
      <c r="C17317" s="4"/>
      <c r="D17317" s="4">
        <v>1165</v>
      </c>
    </row>
    <row r="17318" spans="1:4" x14ac:dyDescent="0.3">
      <c r="A17318" s="2" t="s">
        <v>6704</v>
      </c>
      <c r="B17318" s="4">
        <v>107083</v>
      </c>
      <c r="C17318" s="4"/>
      <c r="D17318" s="4">
        <v>107083</v>
      </c>
    </row>
    <row r="17319" spans="1:4" x14ac:dyDescent="0.3">
      <c r="A17319" s="3" t="s">
        <v>5584</v>
      </c>
      <c r="B17319" s="4">
        <v>107083</v>
      </c>
      <c r="C17319" s="4"/>
      <c r="D17319" s="4">
        <v>107083</v>
      </c>
    </row>
    <row r="17320" spans="1:4" x14ac:dyDescent="0.3">
      <c r="A17320" s="2" t="s">
        <v>4623</v>
      </c>
      <c r="B17320" s="4">
        <v>6532</v>
      </c>
      <c r="C17320" s="4"/>
      <c r="D17320" s="4">
        <v>6532</v>
      </c>
    </row>
    <row r="17321" spans="1:4" x14ac:dyDescent="0.3">
      <c r="A17321" s="3" t="s">
        <v>26</v>
      </c>
      <c r="B17321" s="4">
        <v>6532</v>
      </c>
      <c r="C17321" s="4"/>
      <c r="D17321" s="4">
        <v>6532</v>
      </c>
    </row>
    <row r="17322" spans="1:4" x14ac:dyDescent="0.3">
      <c r="A17322" s="2" t="s">
        <v>1492</v>
      </c>
      <c r="B17322" s="4">
        <v>4881</v>
      </c>
      <c r="C17322" s="4"/>
      <c r="D17322" s="4">
        <v>4881</v>
      </c>
    </row>
    <row r="17323" spans="1:4" x14ac:dyDescent="0.3">
      <c r="A17323" s="3" t="s">
        <v>22</v>
      </c>
      <c r="B17323" s="4">
        <v>4881</v>
      </c>
      <c r="C17323" s="4"/>
      <c r="D17323" s="4">
        <v>4881</v>
      </c>
    </row>
    <row r="17324" spans="1:4" x14ac:dyDescent="0.3">
      <c r="A17324" s="2" t="s">
        <v>4569</v>
      </c>
      <c r="B17324" s="4">
        <v>979</v>
      </c>
      <c r="C17324" s="4"/>
      <c r="D17324" s="4">
        <v>979</v>
      </c>
    </row>
    <row r="17325" spans="1:4" x14ac:dyDescent="0.3">
      <c r="A17325" s="3" t="s">
        <v>22</v>
      </c>
      <c r="B17325" s="4">
        <v>979</v>
      </c>
      <c r="C17325" s="4"/>
      <c r="D17325" s="4">
        <v>979</v>
      </c>
    </row>
    <row r="17326" spans="1:4" x14ac:dyDescent="0.3">
      <c r="A17326" s="2" t="s">
        <v>970</v>
      </c>
      <c r="B17326" s="4">
        <v>13974</v>
      </c>
      <c r="C17326" s="4"/>
      <c r="D17326" s="4">
        <v>13974</v>
      </c>
    </row>
    <row r="17327" spans="1:4" x14ac:dyDescent="0.3">
      <c r="A17327" s="3" t="s">
        <v>883</v>
      </c>
      <c r="B17327" s="4">
        <v>13974</v>
      </c>
      <c r="C17327" s="4"/>
      <c r="D17327" s="4">
        <v>13974</v>
      </c>
    </row>
    <row r="17328" spans="1:4" x14ac:dyDescent="0.3">
      <c r="A17328" s="2" t="s">
        <v>8200</v>
      </c>
      <c r="B17328" s="4">
        <v>1467</v>
      </c>
      <c r="C17328" s="4"/>
      <c r="D17328" s="4">
        <v>1467</v>
      </c>
    </row>
    <row r="17329" spans="1:4" x14ac:dyDescent="0.3">
      <c r="A17329" s="3" t="s">
        <v>179</v>
      </c>
      <c r="B17329" s="4">
        <v>1467</v>
      </c>
      <c r="C17329" s="4"/>
      <c r="D17329" s="4">
        <v>1467</v>
      </c>
    </row>
    <row r="17330" spans="1:4" x14ac:dyDescent="0.3">
      <c r="A17330" s="2" t="s">
        <v>4195</v>
      </c>
      <c r="B17330" s="4">
        <v>1426</v>
      </c>
      <c r="C17330" s="4"/>
      <c r="D17330" s="4">
        <v>1426</v>
      </c>
    </row>
    <row r="17331" spans="1:4" x14ac:dyDescent="0.3">
      <c r="A17331" s="3" t="s">
        <v>3868</v>
      </c>
      <c r="B17331" s="4">
        <v>1426</v>
      </c>
      <c r="C17331" s="4"/>
      <c r="D17331" s="4">
        <v>1426</v>
      </c>
    </row>
    <row r="17332" spans="1:4" x14ac:dyDescent="0.3">
      <c r="A17332" s="2" t="s">
        <v>8776</v>
      </c>
      <c r="B17332" s="4">
        <v>4194</v>
      </c>
      <c r="C17332" s="4"/>
      <c r="D17332" s="4">
        <v>4194</v>
      </c>
    </row>
    <row r="17333" spans="1:4" x14ac:dyDescent="0.3">
      <c r="A17333" s="3" t="s">
        <v>22</v>
      </c>
      <c r="B17333" s="4">
        <v>4194</v>
      </c>
      <c r="C17333" s="4"/>
      <c r="D17333" s="4">
        <v>4194</v>
      </c>
    </row>
    <row r="17334" spans="1:4" x14ac:dyDescent="0.3">
      <c r="A17334" s="2" t="s">
        <v>6928</v>
      </c>
      <c r="B17334" s="4">
        <v>328</v>
      </c>
      <c r="C17334" s="4"/>
      <c r="D17334" s="4">
        <v>328</v>
      </c>
    </row>
    <row r="17335" spans="1:4" x14ac:dyDescent="0.3">
      <c r="A17335" s="3" t="s">
        <v>22</v>
      </c>
      <c r="B17335" s="4">
        <v>328</v>
      </c>
      <c r="C17335" s="4"/>
      <c r="D17335" s="4">
        <v>328</v>
      </c>
    </row>
    <row r="17336" spans="1:4" x14ac:dyDescent="0.3">
      <c r="A17336" s="2" t="s">
        <v>6907</v>
      </c>
      <c r="B17336" s="4">
        <v>495728</v>
      </c>
      <c r="C17336" s="4"/>
      <c r="D17336" s="4">
        <v>495728</v>
      </c>
    </row>
    <row r="17337" spans="1:4" x14ac:dyDescent="0.3">
      <c r="A17337" s="3" t="s">
        <v>24</v>
      </c>
      <c r="B17337" s="4">
        <v>495728</v>
      </c>
      <c r="C17337" s="4"/>
      <c r="D17337" s="4">
        <v>495728</v>
      </c>
    </row>
    <row r="17338" spans="1:4" x14ac:dyDescent="0.3">
      <c r="A17338" s="2" t="s">
        <v>6903</v>
      </c>
      <c r="B17338" s="4">
        <v>652</v>
      </c>
      <c r="C17338" s="4"/>
      <c r="D17338" s="4">
        <v>652</v>
      </c>
    </row>
    <row r="17339" spans="1:4" x14ac:dyDescent="0.3">
      <c r="A17339" s="3" t="s">
        <v>22</v>
      </c>
      <c r="B17339" s="4">
        <v>652</v>
      </c>
      <c r="C17339" s="4"/>
      <c r="D17339" s="4">
        <v>652</v>
      </c>
    </row>
    <row r="17340" spans="1:4" x14ac:dyDescent="0.3">
      <c r="A17340" s="2" t="s">
        <v>7232</v>
      </c>
      <c r="B17340" s="4">
        <v>1656</v>
      </c>
      <c r="C17340" s="4"/>
      <c r="D17340" s="4">
        <v>1656</v>
      </c>
    </row>
    <row r="17341" spans="1:4" x14ac:dyDescent="0.3">
      <c r="A17341" s="3" t="s">
        <v>22</v>
      </c>
      <c r="B17341" s="4">
        <v>1656</v>
      </c>
      <c r="C17341" s="4"/>
      <c r="D17341" s="4">
        <v>1656</v>
      </c>
    </row>
    <row r="17342" spans="1:4" x14ac:dyDescent="0.3">
      <c r="A17342" s="2" t="s">
        <v>8291</v>
      </c>
      <c r="B17342" s="4">
        <v>2241</v>
      </c>
      <c r="C17342" s="4"/>
      <c r="D17342" s="4">
        <v>2241</v>
      </c>
    </row>
    <row r="17343" spans="1:4" x14ac:dyDescent="0.3">
      <c r="A17343" s="3" t="s">
        <v>31</v>
      </c>
      <c r="B17343" s="4">
        <v>2241</v>
      </c>
      <c r="C17343" s="4"/>
      <c r="D17343" s="4">
        <v>2241</v>
      </c>
    </row>
    <row r="17344" spans="1:4" x14ac:dyDescent="0.3">
      <c r="A17344" s="2" t="s">
        <v>4811</v>
      </c>
      <c r="B17344" s="4">
        <v>1959</v>
      </c>
      <c r="C17344" s="4"/>
      <c r="D17344" s="4">
        <v>1959</v>
      </c>
    </row>
    <row r="17345" spans="1:4" x14ac:dyDescent="0.3">
      <c r="A17345" s="3" t="s">
        <v>22</v>
      </c>
      <c r="B17345" s="4">
        <v>1959</v>
      </c>
      <c r="C17345" s="4"/>
      <c r="D17345" s="4">
        <v>1959</v>
      </c>
    </row>
    <row r="17346" spans="1:4" x14ac:dyDescent="0.3">
      <c r="A17346" s="2" t="s">
        <v>1458</v>
      </c>
      <c r="B17346" s="4"/>
      <c r="C17346" s="4">
        <v>956497</v>
      </c>
      <c r="D17346" s="4">
        <v>956497</v>
      </c>
    </row>
    <row r="17347" spans="1:4" x14ac:dyDescent="0.3">
      <c r="A17347" s="3" t="s">
        <v>12</v>
      </c>
      <c r="B17347" s="4"/>
      <c r="C17347" s="4">
        <v>956497</v>
      </c>
      <c r="D17347" s="4">
        <v>956497</v>
      </c>
    </row>
    <row r="17348" spans="1:4" x14ac:dyDescent="0.3">
      <c r="A17348" s="2" t="s">
        <v>5260</v>
      </c>
      <c r="B17348" s="4">
        <v>11997</v>
      </c>
      <c r="C17348" s="4"/>
      <c r="D17348" s="4">
        <v>11997</v>
      </c>
    </row>
    <row r="17349" spans="1:4" x14ac:dyDescent="0.3">
      <c r="A17349" s="3" t="s">
        <v>26</v>
      </c>
      <c r="B17349" s="4">
        <v>11997</v>
      </c>
      <c r="C17349" s="4"/>
      <c r="D17349" s="4">
        <v>11997</v>
      </c>
    </row>
    <row r="17350" spans="1:4" x14ac:dyDescent="0.3">
      <c r="A17350" s="2" t="s">
        <v>1853</v>
      </c>
      <c r="B17350" s="4">
        <v>6111</v>
      </c>
      <c r="C17350" s="4"/>
      <c r="D17350" s="4">
        <v>6111</v>
      </c>
    </row>
    <row r="17351" spans="1:4" x14ac:dyDescent="0.3">
      <c r="A17351" s="3" t="s">
        <v>26</v>
      </c>
      <c r="B17351" s="4">
        <v>6111</v>
      </c>
      <c r="C17351" s="4"/>
      <c r="D17351" s="4">
        <v>6111</v>
      </c>
    </row>
    <row r="17352" spans="1:4" x14ac:dyDescent="0.3">
      <c r="A17352" s="2" t="s">
        <v>4307</v>
      </c>
      <c r="B17352" s="4">
        <v>1126</v>
      </c>
      <c r="C17352" s="4"/>
      <c r="D17352" s="4">
        <v>1126</v>
      </c>
    </row>
    <row r="17353" spans="1:4" x14ac:dyDescent="0.3">
      <c r="A17353" s="3" t="s">
        <v>22</v>
      </c>
      <c r="B17353" s="4">
        <v>1126</v>
      </c>
      <c r="C17353" s="4"/>
      <c r="D17353" s="4">
        <v>1126</v>
      </c>
    </row>
    <row r="17354" spans="1:4" x14ac:dyDescent="0.3">
      <c r="A17354" s="2" t="s">
        <v>5082</v>
      </c>
      <c r="B17354" s="4">
        <v>1738</v>
      </c>
      <c r="C17354" s="4"/>
      <c r="D17354" s="4">
        <v>1738</v>
      </c>
    </row>
    <row r="17355" spans="1:4" x14ac:dyDescent="0.3">
      <c r="A17355" s="3" t="s">
        <v>22</v>
      </c>
      <c r="B17355" s="4">
        <v>1738</v>
      </c>
      <c r="C17355" s="4"/>
      <c r="D17355" s="4">
        <v>1738</v>
      </c>
    </row>
    <row r="17356" spans="1:4" x14ac:dyDescent="0.3">
      <c r="A17356" s="2" t="s">
        <v>5050</v>
      </c>
      <c r="B17356" s="4">
        <v>1887</v>
      </c>
      <c r="C17356" s="4"/>
      <c r="D17356" s="4">
        <v>1887</v>
      </c>
    </row>
    <row r="17357" spans="1:4" x14ac:dyDescent="0.3">
      <c r="A17357" s="3" t="s">
        <v>4007</v>
      </c>
      <c r="B17357" s="4">
        <v>1887</v>
      </c>
      <c r="C17357" s="4"/>
      <c r="D17357" s="4">
        <v>1887</v>
      </c>
    </row>
    <row r="17358" spans="1:4" x14ac:dyDescent="0.3">
      <c r="A17358" s="2" t="s">
        <v>5646</v>
      </c>
      <c r="B17358" s="4">
        <v>302371</v>
      </c>
      <c r="C17358" s="4"/>
      <c r="D17358" s="4">
        <v>302371</v>
      </c>
    </row>
    <row r="17359" spans="1:4" x14ac:dyDescent="0.3">
      <c r="A17359" s="3" t="s">
        <v>15</v>
      </c>
      <c r="B17359" s="4">
        <v>302371</v>
      </c>
      <c r="C17359" s="4"/>
      <c r="D17359" s="4">
        <v>302371</v>
      </c>
    </row>
    <row r="17360" spans="1:4" x14ac:dyDescent="0.3">
      <c r="A17360" s="2" t="s">
        <v>3032</v>
      </c>
      <c r="B17360" s="4">
        <v>560</v>
      </c>
      <c r="C17360" s="4"/>
      <c r="D17360" s="4">
        <v>560</v>
      </c>
    </row>
    <row r="17361" spans="1:4" x14ac:dyDescent="0.3">
      <c r="A17361" s="3" t="s">
        <v>2709</v>
      </c>
      <c r="B17361" s="4">
        <v>560</v>
      </c>
      <c r="C17361" s="4"/>
      <c r="D17361" s="4">
        <v>560</v>
      </c>
    </row>
    <row r="17362" spans="1:4" x14ac:dyDescent="0.3">
      <c r="A17362" s="2" t="s">
        <v>2078</v>
      </c>
      <c r="B17362" s="4">
        <v>8946</v>
      </c>
      <c r="C17362" s="4"/>
      <c r="D17362" s="4">
        <v>8946</v>
      </c>
    </row>
    <row r="17363" spans="1:4" x14ac:dyDescent="0.3">
      <c r="A17363" s="3" t="s">
        <v>26</v>
      </c>
      <c r="B17363" s="4">
        <v>8946</v>
      </c>
      <c r="C17363" s="4"/>
      <c r="D17363" s="4">
        <v>8946</v>
      </c>
    </row>
    <row r="17364" spans="1:4" x14ac:dyDescent="0.3">
      <c r="A17364" s="2" t="s">
        <v>1433</v>
      </c>
      <c r="B17364" s="4">
        <v>7159</v>
      </c>
      <c r="C17364" s="4"/>
      <c r="D17364" s="4">
        <v>7159</v>
      </c>
    </row>
    <row r="17365" spans="1:4" x14ac:dyDescent="0.3">
      <c r="A17365" s="3" t="s">
        <v>22</v>
      </c>
      <c r="B17365" s="4">
        <v>7159</v>
      </c>
      <c r="C17365" s="4"/>
      <c r="D17365" s="4">
        <v>7159</v>
      </c>
    </row>
    <row r="17366" spans="1:4" x14ac:dyDescent="0.3">
      <c r="A17366" s="2" t="s">
        <v>8474</v>
      </c>
      <c r="B17366" s="4"/>
      <c r="C17366" s="4">
        <v>516345</v>
      </c>
      <c r="D17366" s="4">
        <v>516345</v>
      </c>
    </row>
    <row r="17367" spans="1:4" x14ac:dyDescent="0.3">
      <c r="A17367" s="3" t="s">
        <v>12</v>
      </c>
      <c r="B17367" s="4"/>
      <c r="C17367" s="4">
        <v>516345</v>
      </c>
      <c r="D17367" s="4">
        <v>516345</v>
      </c>
    </row>
    <row r="17368" spans="1:4" x14ac:dyDescent="0.3">
      <c r="A17368" s="2" t="s">
        <v>481</v>
      </c>
      <c r="B17368" s="4">
        <v>4302</v>
      </c>
      <c r="C17368" s="4"/>
      <c r="D17368" s="4">
        <v>4302</v>
      </c>
    </row>
    <row r="17369" spans="1:4" x14ac:dyDescent="0.3">
      <c r="A17369" s="3" t="s">
        <v>58</v>
      </c>
      <c r="B17369" s="4">
        <v>4302</v>
      </c>
      <c r="C17369" s="4"/>
      <c r="D17369" s="4">
        <v>4302</v>
      </c>
    </row>
    <row r="17370" spans="1:4" x14ac:dyDescent="0.3">
      <c r="A17370" s="2" t="s">
        <v>2621</v>
      </c>
      <c r="B17370" s="4"/>
      <c r="C17370" s="4">
        <v>613371</v>
      </c>
      <c r="D17370" s="4">
        <v>613371</v>
      </c>
    </row>
    <row r="17371" spans="1:4" x14ac:dyDescent="0.3">
      <c r="A17371" s="3" t="s">
        <v>2467</v>
      </c>
      <c r="B17371" s="4"/>
      <c r="C17371" s="4">
        <v>613371</v>
      </c>
      <c r="D17371" s="4">
        <v>613371</v>
      </c>
    </row>
    <row r="17372" spans="1:4" x14ac:dyDescent="0.3">
      <c r="A17372" s="2" t="s">
        <v>5249</v>
      </c>
      <c r="B17372" s="4">
        <v>491</v>
      </c>
      <c r="C17372" s="4"/>
      <c r="D17372" s="4">
        <v>491</v>
      </c>
    </row>
    <row r="17373" spans="1:4" x14ac:dyDescent="0.3">
      <c r="A17373" s="3" t="s">
        <v>22</v>
      </c>
      <c r="B17373" s="4">
        <v>491</v>
      </c>
      <c r="C17373" s="4"/>
      <c r="D17373" s="4">
        <v>491</v>
      </c>
    </row>
    <row r="17374" spans="1:4" x14ac:dyDescent="0.3">
      <c r="A17374" s="2" t="s">
        <v>1501</v>
      </c>
      <c r="B17374" s="4">
        <v>983</v>
      </c>
      <c r="C17374" s="4"/>
      <c r="D17374" s="4">
        <v>983</v>
      </c>
    </row>
    <row r="17375" spans="1:4" x14ac:dyDescent="0.3">
      <c r="A17375" s="3" t="s">
        <v>1404</v>
      </c>
      <c r="B17375" s="4">
        <v>983</v>
      </c>
      <c r="C17375" s="4"/>
      <c r="D17375" s="4">
        <v>983</v>
      </c>
    </row>
    <row r="17376" spans="1:4" x14ac:dyDescent="0.3">
      <c r="A17376" s="2" t="s">
        <v>3206</v>
      </c>
      <c r="B17376" s="4">
        <v>956</v>
      </c>
      <c r="C17376" s="4"/>
      <c r="D17376" s="4">
        <v>956</v>
      </c>
    </row>
    <row r="17377" spans="1:4" x14ac:dyDescent="0.3">
      <c r="A17377" s="3" t="s">
        <v>22</v>
      </c>
      <c r="B17377" s="4">
        <v>956</v>
      </c>
      <c r="C17377" s="4"/>
      <c r="D17377" s="4">
        <v>956</v>
      </c>
    </row>
    <row r="17378" spans="1:4" x14ac:dyDescent="0.3">
      <c r="A17378" s="2" t="s">
        <v>971</v>
      </c>
      <c r="B17378" s="4">
        <v>8577</v>
      </c>
      <c r="C17378" s="4"/>
      <c r="D17378" s="4">
        <v>8577</v>
      </c>
    </row>
    <row r="17379" spans="1:4" x14ac:dyDescent="0.3">
      <c r="A17379" s="3" t="s">
        <v>31</v>
      </c>
      <c r="B17379" s="4">
        <v>8577</v>
      </c>
      <c r="C17379" s="4"/>
      <c r="D17379" s="4">
        <v>8577</v>
      </c>
    </row>
    <row r="17380" spans="1:4" x14ac:dyDescent="0.3">
      <c r="A17380" s="2" t="s">
        <v>1217</v>
      </c>
      <c r="B17380" s="4">
        <v>8185</v>
      </c>
      <c r="C17380" s="4"/>
      <c r="D17380" s="4">
        <v>8185</v>
      </c>
    </row>
    <row r="17381" spans="1:4" x14ac:dyDescent="0.3">
      <c r="A17381" s="3" t="s">
        <v>809</v>
      </c>
      <c r="B17381" s="4">
        <v>8185</v>
      </c>
      <c r="C17381" s="4"/>
      <c r="D17381" s="4">
        <v>8185</v>
      </c>
    </row>
    <row r="17382" spans="1:4" x14ac:dyDescent="0.3">
      <c r="A17382" s="2" t="s">
        <v>1346</v>
      </c>
      <c r="B17382" s="4">
        <v>477409</v>
      </c>
      <c r="C17382" s="4"/>
      <c r="D17382" s="4">
        <v>477409</v>
      </c>
    </row>
    <row r="17383" spans="1:4" x14ac:dyDescent="0.3">
      <c r="A17383" s="3" t="s">
        <v>775</v>
      </c>
      <c r="B17383" s="4">
        <v>477409</v>
      </c>
      <c r="C17383" s="4"/>
      <c r="D17383" s="4">
        <v>477409</v>
      </c>
    </row>
    <row r="17384" spans="1:4" x14ac:dyDescent="0.3">
      <c r="A17384" s="2" t="s">
        <v>5998</v>
      </c>
      <c r="B17384" s="4">
        <v>1347</v>
      </c>
      <c r="C17384" s="4"/>
      <c r="D17384" s="4">
        <v>1347</v>
      </c>
    </row>
    <row r="17385" spans="1:4" x14ac:dyDescent="0.3">
      <c r="A17385" s="3" t="s">
        <v>5999</v>
      </c>
      <c r="B17385" s="4">
        <v>1347</v>
      </c>
      <c r="C17385" s="4"/>
      <c r="D17385" s="4">
        <v>1347</v>
      </c>
    </row>
    <row r="17386" spans="1:4" x14ac:dyDescent="0.3">
      <c r="A17386" s="2" t="s">
        <v>8150</v>
      </c>
      <c r="B17386" s="4">
        <v>2017</v>
      </c>
      <c r="C17386" s="4"/>
      <c r="D17386" s="4">
        <v>2017</v>
      </c>
    </row>
    <row r="17387" spans="1:4" x14ac:dyDescent="0.3">
      <c r="A17387" s="3" t="s">
        <v>22</v>
      </c>
      <c r="B17387" s="4">
        <v>2017</v>
      </c>
      <c r="C17387" s="4"/>
      <c r="D17387" s="4">
        <v>2017</v>
      </c>
    </row>
    <row r="17388" spans="1:4" x14ac:dyDescent="0.3">
      <c r="A17388" s="2" t="s">
        <v>4059</v>
      </c>
      <c r="B17388" s="4">
        <v>620</v>
      </c>
      <c r="C17388" s="4"/>
      <c r="D17388" s="4">
        <v>620</v>
      </c>
    </row>
    <row r="17389" spans="1:4" x14ac:dyDescent="0.3">
      <c r="A17389" s="3" t="s">
        <v>22</v>
      </c>
      <c r="B17389" s="4">
        <v>620</v>
      </c>
      <c r="C17389" s="4"/>
      <c r="D17389" s="4">
        <v>620</v>
      </c>
    </row>
    <row r="17390" spans="1:4" x14ac:dyDescent="0.3">
      <c r="A17390" s="2" t="s">
        <v>4649</v>
      </c>
      <c r="B17390" s="4">
        <v>610</v>
      </c>
      <c r="C17390" s="4"/>
      <c r="D17390" s="4">
        <v>610</v>
      </c>
    </row>
    <row r="17391" spans="1:4" x14ac:dyDescent="0.3">
      <c r="A17391" s="3" t="s">
        <v>1435</v>
      </c>
      <c r="B17391" s="4">
        <v>610</v>
      </c>
      <c r="C17391" s="4"/>
      <c r="D17391" s="4">
        <v>610</v>
      </c>
    </row>
    <row r="17392" spans="1:4" x14ac:dyDescent="0.3">
      <c r="A17392" s="2" t="s">
        <v>4846</v>
      </c>
      <c r="B17392" s="4">
        <v>185</v>
      </c>
      <c r="C17392" s="4"/>
      <c r="D17392" s="4">
        <v>185</v>
      </c>
    </row>
    <row r="17393" spans="1:4" x14ac:dyDescent="0.3">
      <c r="A17393" s="3" t="s">
        <v>22</v>
      </c>
      <c r="B17393" s="4">
        <v>185</v>
      </c>
      <c r="C17393" s="4"/>
      <c r="D17393" s="4">
        <v>185</v>
      </c>
    </row>
    <row r="17394" spans="1:4" x14ac:dyDescent="0.3">
      <c r="A17394" s="2" t="s">
        <v>4279</v>
      </c>
      <c r="B17394" s="4">
        <v>14644</v>
      </c>
      <c r="C17394" s="4"/>
      <c r="D17394" s="4">
        <v>14644</v>
      </c>
    </row>
    <row r="17395" spans="1:4" x14ac:dyDescent="0.3">
      <c r="A17395" s="3" t="s">
        <v>20</v>
      </c>
      <c r="B17395" s="4">
        <v>14644</v>
      </c>
      <c r="C17395" s="4"/>
      <c r="D17395" s="4">
        <v>14644</v>
      </c>
    </row>
    <row r="17396" spans="1:4" x14ac:dyDescent="0.3">
      <c r="A17396" s="2" t="s">
        <v>4909</v>
      </c>
      <c r="B17396" s="4">
        <v>7577</v>
      </c>
      <c r="C17396" s="4"/>
      <c r="D17396" s="4">
        <v>7577</v>
      </c>
    </row>
    <row r="17397" spans="1:4" x14ac:dyDescent="0.3">
      <c r="A17397" s="3" t="s">
        <v>26</v>
      </c>
      <c r="B17397" s="4">
        <v>7577</v>
      </c>
      <c r="C17397" s="4"/>
      <c r="D17397" s="4">
        <v>7577</v>
      </c>
    </row>
    <row r="17398" spans="1:4" x14ac:dyDescent="0.3">
      <c r="A17398" s="2" t="s">
        <v>3719</v>
      </c>
      <c r="B17398" s="4">
        <v>2323</v>
      </c>
      <c r="C17398" s="4"/>
      <c r="D17398" s="4">
        <v>2323</v>
      </c>
    </row>
    <row r="17399" spans="1:4" x14ac:dyDescent="0.3">
      <c r="A17399" s="3" t="s">
        <v>22</v>
      </c>
      <c r="B17399" s="4">
        <v>2323</v>
      </c>
      <c r="C17399" s="4"/>
      <c r="D17399" s="4">
        <v>2323</v>
      </c>
    </row>
    <row r="17400" spans="1:4" x14ac:dyDescent="0.3">
      <c r="A17400" s="2" t="s">
        <v>2818</v>
      </c>
      <c r="B17400" s="4">
        <v>2808</v>
      </c>
      <c r="C17400" s="4"/>
      <c r="D17400" s="4">
        <v>2808</v>
      </c>
    </row>
    <row r="17401" spans="1:4" x14ac:dyDescent="0.3">
      <c r="A17401" s="3" t="s">
        <v>22</v>
      </c>
      <c r="B17401" s="4">
        <v>2808</v>
      </c>
      <c r="C17401" s="4"/>
      <c r="D17401" s="4">
        <v>2808</v>
      </c>
    </row>
    <row r="17402" spans="1:4" x14ac:dyDescent="0.3">
      <c r="A17402" s="2" t="s">
        <v>2129</v>
      </c>
      <c r="B17402" s="4">
        <v>2731</v>
      </c>
      <c r="C17402" s="4"/>
      <c r="D17402" s="4">
        <v>2731</v>
      </c>
    </row>
    <row r="17403" spans="1:4" x14ac:dyDescent="0.3">
      <c r="A17403" s="3" t="s">
        <v>22</v>
      </c>
      <c r="B17403" s="4">
        <v>272</v>
      </c>
      <c r="C17403" s="4"/>
      <c r="D17403" s="4">
        <v>272</v>
      </c>
    </row>
    <row r="17404" spans="1:4" x14ac:dyDescent="0.3">
      <c r="A17404" s="3" t="s">
        <v>5346</v>
      </c>
      <c r="B17404" s="4">
        <v>2459</v>
      </c>
      <c r="C17404" s="4"/>
      <c r="D17404" s="4">
        <v>2459</v>
      </c>
    </row>
    <row r="17405" spans="1:4" x14ac:dyDescent="0.3">
      <c r="A17405" s="2" t="s">
        <v>5930</v>
      </c>
      <c r="B17405" s="4">
        <v>1145</v>
      </c>
      <c r="C17405" s="4"/>
      <c r="D17405" s="4">
        <v>1145</v>
      </c>
    </row>
    <row r="17406" spans="1:4" x14ac:dyDescent="0.3">
      <c r="A17406" s="3" t="s">
        <v>22</v>
      </c>
      <c r="B17406" s="4">
        <v>1145</v>
      </c>
      <c r="C17406" s="4"/>
      <c r="D17406" s="4">
        <v>1145</v>
      </c>
    </row>
    <row r="17407" spans="1:4" x14ac:dyDescent="0.3">
      <c r="A17407" s="2" t="s">
        <v>4831</v>
      </c>
      <c r="B17407" s="4">
        <v>382</v>
      </c>
      <c r="C17407" s="4"/>
      <c r="D17407" s="4">
        <v>382</v>
      </c>
    </row>
    <row r="17408" spans="1:4" x14ac:dyDescent="0.3">
      <c r="A17408" s="3" t="s">
        <v>22</v>
      </c>
      <c r="B17408" s="4">
        <v>382</v>
      </c>
      <c r="C17408" s="4"/>
      <c r="D17408" s="4">
        <v>382</v>
      </c>
    </row>
    <row r="17409" spans="1:4" x14ac:dyDescent="0.3">
      <c r="A17409" s="2" t="s">
        <v>2087</v>
      </c>
      <c r="B17409" s="4">
        <v>1120</v>
      </c>
      <c r="C17409" s="4"/>
      <c r="D17409" s="4">
        <v>1120</v>
      </c>
    </row>
    <row r="17410" spans="1:4" x14ac:dyDescent="0.3">
      <c r="A17410" s="3" t="s">
        <v>2088</v>
      </c>
      <c r="B17410" s="4">
        <v>1120</v>
      </c>
      <c r="C17410" s="4"/>
      <c r="D17410" s="4">
        <v>1120</v>
      </c>
    </row>
    <row r="17411" spans="1:4" x14ac:dyDescent="0.3">
      <c r="A17411" s="2" t="s">
        <v>7532</v>
      </c>
      <c r="B17411" s="4">
        <v>596</v>
      </c>
      <c r="C17411" s="4"/>
      <c r="D17411" s="4">
        <v>596</v>
      </c>
    </row>
    <row r="17412" spans="1:4" x14ac:dyDescent="0.3">
      <c r="A17412" s="3" t="s">
        <v>22</v>
      </c>
      <c r="B17412" s="4">
        <v>596</v>
      </c>
      <c r="C17412" s="4"/>
      <c r="D17412" s="4">
        <v>596</v>
      </c>
    </row>
    <row r="17413" spans="1:4" x14ac:dyDescent="0.3">
      <c r="A17413" s="2" t="s">
        <v>282</v>
      </c>
      <c r="B17413" s="4">
        <v>3508</v>
      </c>
      <c r="C17413" s="4"/>
      <c r="D17413" s="4">
        <v>3508</v>
      </c>
    </row>
    <row r="17414" spans="1:4" x14ac:dyDescent="0.3">
      <c r="A17414" s="3" t="s">
        <v>22</v>
      </c>
      <c r="B17414" s="4">
        <v>3508</v>
      </c>
      <c r="C17414" s="4"/>
      <c r="D17414" s="4">
        <v>3508</v>
      </c>
    </row>
    <row r="17415" spans="1:4" x14ac:dyDescent="0.3">
      <c r="A17415" s="2" t="s">
        <v>329</v>
      </c>
      <c r="B17415" s="4">
        <v>641</v>
      </c>
      <c r="C17415" s="4"/>
      <c r="D17415" s="4">
        <v>641</v>
      </c>
    </row>
    <row r="17416" spans="1:4" x14ac:dyDescent="0.3">
      <c r="A17416" s="3" t="s">
        <v>22</v>
      </c>
      <c r="B17416" s="4">
        <v>641</v>
      </c>
      <c r="C17416" s="4"/>
      <c r="D17416" s="4">
        <v>641</v>
      </c>
    </row>
    <row r="17417" spans="1:4" x14ac:dyDescent="0.3">
      <c r="A17417" s="2" t="s">
        <v>495</v>
      </c>
      <c r="B17417" s="4">
        <v>801</v>
      </c>
      <c r="C17417" s="4"/>
      <c r="D17417" s="4">
        <v>801</v>
      </c>
    </row>
    <row r="17418" spans="1:4" x14ac:dyDescent="0.3">
      <c r="A17418" s="3" t="s">
        <v>22</v>
      </c>
      <c r="B17418" s="4">
        <v>801</v>
      </c>
      <c r="C17418" s="4"/>
      <c r="D17418" s="4">
        <v>801</v>
      </c>
    </row>
    <row r="17419" spans="1:4" x14ac:dyDescent="0.3">
      <c r="A17419" s="2" t="s">
        <v>78</v>
      </c>
      <c r="B17419" s="4">
        <v>1591</v>
      </c>
      <c r="C17419" s="4"/>
      <c r="D17419" s="4">
        <v>1591</v>
      </c>
    </row>
    <row r="17420" spans="1:4" x14ac:dyDescent="0.3">
      <c r="A17420" s="3" t="s">
        <v>54</v>
      </c>
      <c r="B17420" s="4">
        <v>1591</v>
      </c>
      <c r="C17420" s="4"/>
      <c r="D17420" s="4">
        <v>1591</v>
      </c>
    </row>
    <row r="17421" spans="1:4" x14ac:dyDescent="0.3">
      <c r="A17421" s="2" t="s">
        <v>4773</v>
      </c>
      <c r="B17421" s="4">
        <v>10936</v>
      </c>
      <c r="C17421" s="4"/>
      <c r="D17421" s="4">
        <v>10936</v>
      </c>
    </row>
    <row r="17422" spans="1:4" x14ac:dyDescent="0.3">
      <c r="A17422" s="3" t="s">
        <v>3891</v>
      </c>
      <c r="B17422" s="4">
        <v>10936</v>
      </c>
      <c r="C17422" s="4"/>
      <c r="D17422" s="4">
        <v>10936</v>
      </c>
    </row>
    <row r="17423" spans="1:4" x14ac:dyDescent="0.3">
      <c r="A17423" s="2" t="s">
        <v>6624</v>
      </c>
      <c r="B17423" s="4"/>
      <c r="C17423" s="4">
        <v>546248</v>
      </c>
      <c r="D17423" s="4">
        <v>546248</v>
      </c>
    </row>
    <row r="17424" spans="1:4" x14ac:dyDescent="0.3">
      <c r="A17424" s="3" t="s">
        <v>15</v>
      </c>
      <c r="B17424" s="4"/>
      <c r="C17424" s="4">
        <v>546248</v>
      </c>
      <c r="D17424" s="4">
        <v>546248</v>
      </c>
    </row>
    <row r="17425" spans="1:4" x14ac:dyDescent="0.3">
      <c r="A17425" s="2" t="s">
        <v>6828</v>
      </c>
      <c r="B17425" s="4">
        <v>4808</v>
      </c>
      <c r="C17425" s="4"/>
      <c r="D17425" s="4">
        <v>4808</v>
      </c>
    </row>
    <row r="17426" spans="1:4" x14ac:dyDescent="0.3">
      <c r="A17426" s="3" t="s">
        <v>22</v>
      </c>
      <c r="B17426" s="4">
        <v>4808</v>
      </c>
      <c r="C17426" s="4"/>
      <c r="D17426" s="4">
        <v>4808</v>
      </c>
    </row>
    <row r="17427" spans="1:4" x14ac:dyDescent="0.3">
      <c r="A17427" s="2" t="s">
        <v>6721</v>
      </c>
      <c r="B17427" s="4">
        <v>937</v>
      </c>
      <c r="C17427" s="4"/>
      <c r="D17427" s="4">
        <v>937</v>
      </c>
    </row>
    <row r="17428" spans="1:4" x14ac:dyDescent="0.3">
      <c r="A17428" s="3" t="s">
        <v>6722</v>
      </c>
      <c r="B17428" s="4">
        <v>937</v>
      </c>
      <c r="C17428" s="4"/>
      <c r="D17428" s="4">
        <v>937</v>
      </c>
    </row>
    <row r="17429" spans="1:4" x14ac:dyDescent="0.3">
      <c r="A17429" s="2" t="s">
        <v>7174</v>
      </c>
      <c r="B17429" s="4">
        <v>934</v>
      </c>
      <c r="C17429" s="4"/>
      <c r="D17429" s="4">
        <v>934</v>
      </c>
    </row>
    <row r="17430" spans="1:4" x14ac:dyDescent="0.3">
      <c r="A17430" s="3" t="s">
        <v>22</v>
      </c>
      <c r="B17430" s="4">
        <v>934</v>
      </c>
      <c r="C17430" s="4"/>
      <c r="D17430" s="4">
        <v>934</v>
      </c>
    </row>
    <row r="17431" spans="1:4" x14ac:dyDescent="0.3">
      <c r="A17431" s="2" t="s">
        <v>7096</v>
      </c>
      <c r="B17431" s="4">
        <v>802</v>
      </c>
      <c r="C17431" s="4"/>
      <c r="D17431" s="4">
        <v>802</v>
      </c>
    </row>
    <row r="17432" spans="1:4" x14ac:dyDescent="0.3">
      <c r="A17432" s="3" t="s">
        <v>22</v>
      </c>
      <c r="B17432" s="4">
        <v>802</v>
      </c>
      <c r="C17432" s="4"/>
      <c r="D17432" s="4">
        <v>802</v>
      </c>
    </row>
    <row r="17433" spans="1:4" x14ac:dyDescent="0.3">
      <c r="A17433" s="2" t="s">
        <v>4843</v>
      </c>
      <c r="B17433" s="4">
        <v>240</v>
      </c>
      <c r="C17433" s="4"/>
      <c r="D17433" s="4">
        <v>240</v>
      </c>
    </row>
    <row r="17434" spans="1:4" x14ac:dyDescent="0.3">
      <c r="A17434" s="3" t="s">
        <v>4000</v>
      </c>
      <c r="B17434" s="4">
        <v>240</v>
      </c>
      <c r="C17434" s="4"/>
      <c r="D17434" s="4">
        <v>240</v>
      </c>
    </row>
    <row r="17435" spans="1:4" x14ac:dyDescent="0.3">
      <c r="A17435" s="2" t="s">
        <v>6631</v>
      </c>
      <c r="B17435" s="4">
        <v>1623</v>
      </c>
      <c r="C17435" s="4"/>
      <c r="D17435" s="4">
        <v>1623</v>
      </c>
    </row>
    <row r="17436" spans="1:4" x14ac:dyDescent="0.3">
      <c r="A17436" s="3" t="s">
        <v>26</v>
      </c>
      <c r="B17436" s="4">
        <v>1623</v>
      </c>
      <c r="C17436" s="4"/>
      <c r="D17436" s="4">
        <v>1623</v>
      </c>
    </row>
    <row r="17437" spans="1:4" x14ac:dyDescent="0.3">
      <c r="A17437" s="2" t="s">
        <v>6277</v>
      </c>
      <c r="B17437" s="4">
        <v>1300</v>
      </c>
      <c r="C17437" s="4"/>
      <c r="D17437" s="4">
        <v>1300</v>
      </c>
    </row>
    <row r="17438" spans="1:4" x14ac:dyDescent="0.3">
      <c r="A17438" s="3" t="s">
        <v>6278</v>
      </c>
      <c r="B17438" s="4">
        <v>633</v>
      </c>
      <c r="C17438" s="4"/>
      <c r="D17438" s="4">
        <v>633</v>
      </c>
    </row>
    <row r="17439" spans="1:4" x14ac:dyDescent="0.3">
      <c r="A17439" s="3" t="s">
        <v>22</v>
      </c>
      <c r="B17439" s="4">
        <v>667</v>
      </c>
      <c r="C17439" s="4"/>
      <c r="D17439" s="4">
        <v>667</v>
      </c>
    </row>
    <row r="17440" spans="1:4" x14ac:dyDescent="0.3">
      <c r="A17440" s="2" t="s">
        <v>7236</v>
      </c>
      <c r="B17440" s="4">
        <v>861</v>
      </c>
      <c r="C17440" s="4"/>
      <c r="D17440" s="4">
        <v>861</v>
      </c>
    </row>
    <row r="17441" spans="1:4" x14ac:dyDescent="0.3">
      <c r="A17441" s="3" t="s">
        <v>22</v>
      </c>
      <c r="B17441" s="4">
        <v>861</v>
      </c>
      <c r="C17441" s="4"/>
      <c r="D17441" s="4">
        <v>861</v>
      </c>
    </row>
    <row r="17442" spans="1:4" x14ac:dyDescent="0.3">
      <c r="A17442" s="2" t="s">
        <v>7242</v>
      </c>
      <c r="B17442" s="4">
        <v>380877</v>
      </c>
      <c r="C17442" s="4"/>
      <c r="D17442" s="4">
        <v>380877</v>
      </c>
    </row>
    <row r="17443" spans="1:4" x14ac:dyDescent="0.3">
      <c r="A17443" s="3" t="s">
        <v>6322</v>
      </c>
      <c r="B17443" s="4">
        <v>380877</v>
      </c>
      <c r="C17443" s="4"/>
      <c r="D17443" s="4">
        <v>380877</v>
      </c>
    </row>
    <row r="17444" spans="1:4" x14ac:dyDescent="0.3">
      <c r="A17444" s="2" t="s">
        <v>6774</v>
      </c>
      <c r="B17444" s="4">
        <v>3102</v>
      </c>
      <c r="C17444" s="4"/>
      <c r="D17444" s="4">
        <v>3102</v>
      </c>
    </row>
    <row r="17445" spans="1:4" x14ac:dyDescent="0.3">
      <c r="A17445" s="3" t="s">
        <v>22</v>
      </c>
      <c r="B17445" s="4">
        <v>3102</v>
      </c>
      <c r="C17445" s="4"/>
      <c r="D17445" s="4">
        <v>3102</v>
      </c>
    </row>
    <row r="17446" spans="1:4" x14ac:dyDescent="0.3">
      <c r="A17446" s="2" t="s">
        <v>7039</v>
      </c>
      <c r="B17446" s="4">
        <v>122380</v>
      </c>
      <c r="C17446" s="4"/>
      <c r="D17446" s="4">
        <v>122380</v>
      </c>
    </row>
    <row r="17447" spans="1:4" x14ac:dyDescent="0.3">
      <c r="A17447" s="3" t="s">
        <v>6558</v>
      </c>
      <c r="B17447" s="4">
        <v>122380</v>
      </c>
      <c r="C17447" s="4"/>
      <c r="D17447" s="4">
        <v>122380</v>
      </c>
    </row>
    <row r="17448" spans="1:4" x14ac:dyDescent="0.3">
      <c r="A17448" s="2" t="s">
        <v>1082</v>
      </c>
      <c r="B17448" s="4">
        <v>6547</v>
      </c>
      <c r="C17448" s="4"/>
      <c r="D17448" s="4">
        <v>6547</v>
      </c>
    </row>
    <row r="17449" spans="1:4" x14ac:dyDescent="0.3">
      <c r="A17449" s="3" t="s">
        <v>26</v>
      </c>
      <c r="B17449" s="4">
        <v>6547</v>
      </c>
      <c r="C17449" s="4"/>
      <c r="D17449" s="4">
        <v>6547</v>
      </c>
    </row>
    <row r="17450" spans="1:4" x14ac:dyDescent="0.3">
      <c r="A17450" s="2" t="s">
        <v>1296</v>
      </c>
      <c r="B17450" s="4"/>
      <c r="C17450" s="4">
        <v>386508</v>
      </c>
      <c r="D17450" s="4">
        <v>386508</v>
      </c>
    </row>
    <row r="17451" spans="1:4" x14ac:dyDescent="0.3">
      <c r="A17451" s="3" t="s">
        <v>816</v>
      </c>
      <c r="B17451" s="4"/>
      <c r="C17451" s="4">
        <v>386508</v>
      </c>
      <c r="D17451" s="4">
        <v>386508</v>
      </c>
    </row>
    <row r="17452" spans="1:4" x14ac:dyDescent="0.3">
      <c r="A17452" s="2" t="s">
        <v>1498</v>
      </c>
      <c r="B17452" s="4">
        <v>1422</v>
      </c>
      <c r="C17452" s="4"/>
      <c r="D17452" s="4">
        <v>1422</v>
      </c>
    </row>
    <row r="17453" spans="1:4" x14ac:dyDescent="0.3">
      <c r="A17453" s="3" t="s">
        <v>1499</v>
      </c>
      <c r="B17453" s="4">
        <v>1422</v>
      </c>
      <c r="C17453" s="4"/>
      <c r="D17453" s="4">
        <v>1422</v>
      </c>
    </row>
    <row r="17454" spans="1:4" x14ac:dyDescent="0.3">
      <c r="A17454" s="2" t="s">
        <v>4062</v>
      </c>
      <c r="B17454" s="4">
        <v>301</v>
      </c>
      <c r="C17454" s="4"/>
      <c r="D17454" s="4">
        <v>301</v>
      </c>
    </row>
    <row r="17455" spans="1:4" x14ac:dyDescent="0.3">
      <c r="A17455" s="3" t="s">
        <v>22</v>
      </c>
      <c r="B17455" s="4">
        <v>301</v>
      </c>
      <c r="C17455" s="4"/>
      <c r="D17455" s="4">
        <v>301</v>
      </c>
    </row>
    <row r="17456" spans="1:4" x14ac:dyDescent="0.3">
      <c r="A17456" s="2" t="s">
        <v>1954</v>
      </c>
      <c r="B17456" s="4">
        <v>6721</v>
      </c>
      <c r="C17456" s="4"/>
      <c r="D17456" s="4">
        <v>6721</v>
      </c>
    </row>
    <row r="17457" spans="1:4" x14ac:dyDescent="0.3">
      <c r="A17457" s="3" t="s">
        <v>22</v>
      </c>
      <c r="B17457" s="4">
        <v>6721</v>
      </c>
      <c r="C17457" s="4"/>
      <c r="D17457" s="4">
        <v>6721</v>
      </c>
    </row>
    <row r="17458" spans="1:4" x14ac:dyDescent="0.3">
      <c r="A17458" s="2" t="s">
        <v>1826</v>
      </c>
      <c r="B17458" s="4">
        <v>4834</v>
      </c>
      <c r="C17458" s="4"/>
      <c r="D17458" s="4">
        <v>4834</v>
      </c>
    </row>
    <row r="17459" spans="1:4" x14ac:dyDescent="0.3">
      <c r="A17459" s="3" t="s">
        <v>22</v>
      </c>
      <c r="B17459" s="4">
        <v>4834</v>
      </c>
      <c r="C17459" s="4"/>
      <c r="D17459" s="4">
        <v>4834</v>
      </c>
    </row>
    <row r="17460" spans="1:4" x14ac:dyDescent="0.3">
      <c r="A17460" s="2" t="s">
        <v>6209</v>
      </c>
      <c r="B17460" s="4">
        <v>1451</v>
      </c>
      <c r="C17460" s="4"/>
      <c r="D17460" s="4">
        <v>1451</v>
      </c>
    </row>
    <row r="17461" spans="1:4" x14ac:dyDescent="0.3">
      <c r="A17461" s="3" t="s">
        <v>1744</v>
      </c>
      <c r="B17461" s="4">
        <v>1451</v>
      </c>
      <c r="C17461" s="4"/>
      <c r="D17461" s="4">
        <v>1451</v>
      </c>
    </row>
    <row r="17462" spans="1:4" x14ac:dyDescent="0.3">
      <c r="A17462" s="2" t="s">
        <v>8103</v>
      </c>
      <c r="B17462" s="4">
        <v>218986</v>
      </c>
      <c r="C17462" s="4"/>
      <c r="D17462" s="4">
        <v>218986</v>
      </c>
    </row>
    <row r="17463" spans="1:4" x14ac:dyDescent="0.3">
      <c r="A17463" s="3" t="s">
        <v>26</v>
      </c>
      <c r="B17463" s="4">
        <v>218986</v>
      </c>
      <c r="C17463" s="4"/>
      <c r="D17463" s="4">
        <v>218986</v>
      </c>
    </row>
    <row r="17464" spans="1:4" x14ac:dyDescent="0.3">
      <c r="A17464" s="2" t="s">
        <v>6219</v>
      </c>
      <c r="B17464" s="4">
        <v>2697</v>
      </c>
      <c r="C17464" s="4"/>
      <c r="D17464" s="4">
        <v>2697</v>
      </c>
    </row>
    <row r="17465" spans="1:4" x14ac:dyDescent="0.3">
      <c r="A17465" s="3" t="s">
        <v>1369</v>
      </c>
      <c r="B17465" s="4">
        <v>2697</v>
      </c>
      <c r="C17465" s="4"/>
      <c r="D17465" s="4">
        <v>2697</v>
      </c>
    </row>
    <row r="17466" spans="1:4" x14ac:dyDescent="0.3">
      <c r="A17466" s="2" t="s">
        <v>1275</v>
      </c>
      <c r="B17466" s="4">
        <v>8888</v>
      </c>
      <c r="C17466" s="4"/>
      <c r="D17466" s="4">
        <v>8888</v>
      </c>
    </row>
    <row r="17467" spans="1:4" x14ac:dyDescent="0.3">
      <c r="A17467" s="3" t="s">
        <v>26</v>
      </c>
      <c r="B17467" s="4">
        <v>8888</v>
      </c>
      <c r="C17467" s="4"/>
      <c r="D17467" s="4">
        <v>8888</v>
      </c>
    </row>
    <row r="17468" spans="1:4" x14ac:dyDescent="0.3">
      <c r="A17468" s="2" t="s">
        <v>6428</v>
      </c>
      <c r="B17468" s="4">
        <v>237</v>
      </c>
      <c r="C17468" s="4"/>
      <c r="D17468" s="4">
        <v>237</v>
      </c>
    </row>
    <row r="17469" spans="1:4" x14ac:dyDescent="0.3">
      <c r="A17469" s="3" t="s">
        <v>22</v>
      </c>
      <c r="B17469" s="4">
        <v>237</v>
      </c>
      <c r="C17469" s="4"/>
      <c r="D17469" s="4">
        <v>237</v>
      </c>
    </row>
    <row r="17470" spans="1:4" x14ac:dyDescent="0.3">
      <c r="A17470" s="2" t="s">
        <v>3327</v>
      </c>
      <c r="B17470" s="4">
        <v>7223</v>
      </c>
      <c r="C17470" s="4"/>
      <c r="D17470" s="4">
        <v>7223</v>
      </c>
    </row>
    <row r="17471" spans="1:4" x14ac:dyDescent="0.3">
      <c r="A17471" s="3" t="s">
        <v>26</v>
      </c>
      <c r="B17471" s="4">
        <v>7223</v>
      </c>
      <c r="C17471" s="4"/>
      <c r="D17471" s="4">
        <v>7223</v>
      </c>
    </row>
    <row r="17472" spans="1:4" x14ac:dyDescent="0.3">
      <c r="A17472" s="2" t="s">
        <v>4177</v>
      </c>
      <c r="B17472" s="4">
        <v>2331</v>
      </c>
      <c r="C17472" s="4"/>
      <c r="D17472" s="4">
        <v>2331</v>
      </c>
    </row>
    <row r="17473" spans="1:4" x14ac:dyDescent="0.3">
      <c r="A17473" s="3" t="s">
        <v>3868</v>
      </c>
      <c r="B17473" s="4">
        <v>2331</v>
      </c>
      <c r="C17473" s="4"/>
      <c r="D17473" s="4">
        <v>2331</v>
      </c>
    </row>
    <row r="17474" spans="1:4" x14ac:dyDescent="0.3">
      <c r="A17474" s="2" t="s">
        <v>4350</v>
      </c>
      <c r="B17474" s="4">
        <v>644</v>
      </c>
      <c r="C17474" s="4"/>
      <c r="D17474" s="4">
        <v>644</v>
      </c>
    </row>
    <row r="17475" spans="1:4" x14ac:dyDescent="0.3">
      <c r="A17475" s="3" t="s">
        <v>22</v>
      </c>
      <c r="B17475" s="4">
        <v>644</v>
      </c>
      <c r="C17475" s="4"/>
      <c r="D17475" s="4">
        <v>644</v>
      </c>
    </row>
    <row r="17476" spans="1:4" x14ac:dyDescent="0.3">
      <c r="A17476" s="2" t="s">
        <v>4426</v>
      </c>
      <c r="B17476" s="4">
        <v>801</v>
      </c>
      <c r="C17476" s="4"/>
      <c r="D17476" s="4">
        <v>801</v>
      </c>
    </row>
    <row r="17477" spans="1:4" x14ac:dyDescent="0.3">
      <c r="A17477" s="3" t="s">
        <v>3905</v>
      </c>
      <c r="B17477" s="4">
        <v>801</v>
      </c>
      <c r="C17477" s="4"/>
      <c r="D17477" s="4">
        <v>801</v>
      </c>
    </row>
    <row r="17478" spans="1:4" x14ac:dyDescent="0.3">
      <c r="A17478" s="2" t="s">
        <v>8410</v>
      </c>
      <c r="B17478" s="4">
        <v>1100</v>
      </c>
      <c r="C17478" s="4"/>
      <c r="D17478" s="4">
        <v>1100</v>
      </c>
    </row>
    <row r="17479" spans="1:4" x14ac:dyDescent="0.3">
      <c r="A17479" s="3" t="s">
        <v>22</v>
      </c>
      <c r="B17479" s="4">
        <v>1100</v>
      </c>
      <c r="C17479" s="4"/>
      <c r="D17479" s="4">
        <v>1100</v>
      </c>
    </row>
    <row r="17480" spans="1:4" x14ac:dyDescent="0.3">
      <c r="A17480" s="2" t="s">
        <v>1480</v>
      </c>
      <c r="B17480" s="4">
        <v>798</v>
      </c>
      <c r="C17480" s="4"/>
      <c r="D17480" s="4">
        <v>798</v>
      </c>
    </row>
    <row r="17481" spans="1:4" x14ac:dyDescent="0.3">
      <c r="A17481" s="3" t="s">
        <v>1481</v>
      </c>
      <c r="B17481" s="4">
        <v>798</v>
      </c>
      <c r="C17481" s="4"/>
      <c r="D17481" s="4">
        <v>798</v>
      </c>
    </row>
    <row r="17482" spans="1:4" x14ac:dyDescent="0.3">
      <c r="A17482" s="2" t="s">
        <v>4638</v>
      </c>
      <c r="B17482" s="4">
        <v>517424</v>
      </c>
      <c r="C17482" s="4"/>
      <c r="D17482" s="4">
        <v>517424</v>
      </c>
    </row>
    <row r="17483" spans="1:4" x14ac:dyDescent="0.3">
      <c r="A17483" s="3" t="s">
        <v>15</v>
      </c>
      <c r="B17483" s="4">
        <v>517424</v>
      </c>
      <c r="C17483" s="4"/>
      <c r="D17483" s="4">
        <v>517424</v>
      </c>
    </row>
    <row r="17484" spans="1:4" x14ac:dyDescent="0.3">
      <c r="A17484" s="2" t="s">
        <v>1579</v>
      </c>
      <c r="B17484" s="4">
        <v>475066</v>
      </c>
      <c r="C17484" s="4"/>
      <c r="D17484" s="4">
        <v>475066</v>
      </c>
    </row>
    <row r="17485" spans="1:4" x14ac:dyDescent="0.3">
      <c r="A17485" s="3" t="s">
        <v>15</v>
      </c>
      <c r="B17485" s="4">
        <v>475066</v>
      </c>
      <c r="C17485" s="4"/>
      <c r="D17485" s="4">
        <v>475066</v>
      </c>
    </row>
    <row r="17486" spans="1:4" x14ac:dyDescent="0.3">
      <c r="A17486" s="2" t="s">
        <v>4193</v>
      </c>
      <c r="B17486" s="4">
        <v>1520</v>
      </c>
      <c r="C17486" s="4"/>
      <c r="D17486" s="4">
        <v>1520</v>
      </c>
    </row>
    <row r="17487" spans="1:4" x14ac:dyDescent="0.3">
      <c r="A17487" s="3" t="s">
        <v>4194</v>
      </c>
      <c r="B17487" s="4">
        <v>1520</v>
      </c>
      <c r="C17487" s="4"/>
      <c r="D17487" s="4">
        <v>1520</v>
      </c>
    </row>
    <row r="17488" spans="1:4" x14ac:dyDescent="0.3">
      <c r="A17488" s="2" t="s">
        <v>980</v>
      </c>
      <c r="B17488" s="4">
        <v>7664</v>
      </c>
      <c r="C17488" s="4"/>
      <c r="D17488" s="4">
        <v>7664</v>
      </c>
    </row>
    <row r="17489" spans="1:4" x14ac:dyDescent="0.3">
      <c r="A17489" s="3" t="s">
        <v>947</v>
      </c>
      <c r="B17489" s="4">
        <v>7664</v>
      </c>
      <c r="C17489" s="4"/>
      <c r="D17489" s="4">
        <v>7664</v>
      </c>
    </row>
    <row r="17490" spans="1:4" x14ac:dyDescent="0.3">
      <c r="A17490" s="2" t="s">
        <v>1347</v>
      </c>
      <c r="B17490" s="4">
        <v>34256</v>
      </c>
      <c r="C17490" s="4"/>
      <c r="D17490" s="4">
        <v>34256</v>
      </c>
    </row>
    <row r="17491" spans="1:4" x14ac:dyDescent="0.3">
      <c r="A17491" s="3" t="s">
        <v>22</v>
      </c>
      <c r="B17491" s="4">
        <v>34256</v>
      </c>
      <c r="C17491" s="4"/>
      <c r="D17491" s="4">
        <v>34256</v>
      </c>
    </row>
    <row r="17492" spans="1:4" x14ac:dyDescent="0.3">
      <c r="A17492" s="2" t="s">
        <v>8414</v>
      </c>
      <c r="B17492" s="4">
        <v>780</v>
      </c>
      <c r="C17492" s="4"/>
      <c r="D17492" s="4">
        <v>780</v>
      </c>
    </row>
    <row r="17493" spans="1:4" x14ac:dyDescent="0.3">
      <c r="A17493" s="3" t="s">
        <v>8415</v>
      </c>
      <c r="B17493" s="4">
        <v>780</v>
      </c>
      <c r="C17493" s="4"/>
      <c r="D17493" s="4">
        <v>780</v>
      </c>
    </row>
    <row r="17494" spans="1:4" x14ac:dyDescent="0.3">
      <c r="A17494" s="2" t="s">
        <v>6140</v>
      </c>
      <c r="B17494" s="4">
        <v>15012</v>
      </c>
      <c r="C17494" s="4"/>
      <c r="D17494" s="4">
        <v>15012</v>
      </c>
    </row>
    <row r="17495" spans="1:4" x14ac:dyDescent="0.3">
      <c r="A17495" s="3" t="s">
        <v>26</v>
      </c>
      <c r="B17495" s="4">
        <v>14112</v>
      </c>
      <c r="C17495" s="4"/>
      <c r="D17495" s="4">
        <v>14112</v>
      </c>
    </row>
    <row r="17496" spans="1:4" x14ac:dyDescent="0.3">
      <c r="A17496" s="3" t="s">
        <v>22</v>
      </c>
      <c r="B17496" s="4">
        <v>900</v>
      </c>
      <c r="C17496" s="4"/>
      <c r="D17496" s="4">
        <v>900</v>
      </c>
    </row>
    <row r="17497" spans="1:4" x14ac:dyDescent="0.3">
      <c r="A17497" s="2" t="s">
        <v>3570</v>
      </c>
      <c r="B17497" s="4">
        <v>3475</v>
      </c>
      <c r="C17497" s="4"/>
      <c r="D17497" s="4">
        <v>3475</v>
      </c>
    </row>
    <row r="17498" spans="1:4" x14ac:dyDescent="0.3">
      <c r="A17498" s="3" t="s">
        <v>479</v>
      </c>
      <c r="B17498" s="4">
        <v>3475</v>
      </c>
      <c r="C17498" s="4"/>
      <c r="D17498" s="4">
        <v>3475</v>
      </c>
    </row>
    <row r="17499" spans="1:4" x14ac:dyDescent="0.3">
      <c r="A17499" s="2" t="s">
        <v>2279</v>
      </c>
      <c r="B17499" s="4">
        <v>462267</v>
      </c>
      <c r="C17499" s="4"/>
      <c r="D17499" s="4">
        <v>462267</v>
      </c>
    </row>
    <row r="17500" spans="1:4" x14ac:dyDescent="0.3">
      <c r="A17500" s="3" t="s">
        <v>15</v>
      </c>
      <c r="B17500" s="4">
        <v>462267</v>
      </c>
      <c r="C17500" s="4"/>
      <c r="D17500" s="4">
        <v>462267</v>
      </c>
    </row>
    <row r="17501" spans="1:4" x14ac:dyDescent="0.3">
      <c r="A17501" s="2" t="s">
        <v>5836</v>
      </c>
      <c r="B17501" s="4">
        <v>1420</v>
      </c>
      <c r="C17501" s="4"/>
      <c r="D17501" s="4">
        <v>1420</v>
      </c>
    </row>
    <row r="17502" spans="1:4" x14ac:dyDescent="0.3">
      <c r="A17502" s="3" t="s">
        <v>22</v>
      </c>
      <c r="B17502" s="4">
        <v>1420</v>
      </c>
      <c r="C17502" s="4"/>
      <c r="D17502" s="4">
        <v>1420</v>
      </c>
    </row>
    <row r="17503" spans="1:4" x14ac:dyDescent="0.3">
      <c r="A17503" s="2" t="s">
        <v>1424</v>
      </c>
      <c r="B17503" s="4">
        <v>2862</v>
      </c>
      <c r="C17503" s="4"/>
      <c r="D17503" s="4">
        <v>2862</v>
      </c>
    </row>
    <row r="17504" spans="1:4" x14ac:dyDescent="0.3">
      <c r="A17504" s="3" t="s">
        <v>22</v>
      </c>
      <c r="B17504" s="4">
        <v>2862</v>
      </c>
      <c r="C17504" s="4"/>
      <c r="D17504" s="4">
        <v>2862</v>
      </c>
    </row>
    <row r="17505" spans="1:4" x14ac:dyDescent="0.3">
      <c r="A17505" s="2" t="s">
        <v>2437</v>
      </c>
      <c r="B17505" s="4">
        <v>2289</v>
      </c>
      <c r="C17505" s="4"/>
      <c r="D17505" s="4">
        <v>2289</v>
      </c>
    </row>
    <row r="17506" spans="1:4" x14ac:dyDescent="0.3">
      <c r="A17506" s="3" t="s">
        <v>22</v>
      </c>
      <c r="B17506" s="4">
        <v>2289</v>
      </c>
      <c r="C17506" s="4"/>
      <c r="D17506" s="4">
        <v>2289</v>
      </c>
    </row>
    <row r="17507" spans="1:4" x14ac:dyDescent="0.3">
      <c r="A17507" s="2" t="s">
        <v>4118</v>
      </c>
      <c r="B17507" s="4">
        <v>1649</v>
      </c>
      <c r="C17507" s="4"/>
      <c r="D17507" s="4">
        <v>1649</v>
      </c>
    </row>
    <row r="17508" spans="1:4" x14ac:dyDescent="0.3">
      <c r="A17508" s="3" t="s">
        <v>4119</v>
      </c>
      <c r="B17508" s="4">
        <v>1649</v>
      </c>
      <c r="C17508" s="4"/>
      <c r="D17508" s="4">
        <v>1649</v>
      </c>
    </row>
    <row r="17509" spans="1:4" x14ac:dyDescent="0.3">
      <c r="A17509" s="2" t="s">
        <v>4763</v>
      </c>
      <c r="B17509" s="4">
        <v>610</v>
      </c>
      <c r="C17509" s="4"/>
      <c r="D17509" s="4">
        <v>610</v>
      </c>
    </row>
    <row r="17510" spans="1:4" x14ac:dyDescent="0.3">
      <c r="A17510" s="3" t="s">
        <v>22</v>
      </c>
      <c r="B17510" s="4">
        <v>610</v>
      </c>
      <c r="C17510" s="4"/>
      <c r="D17510" s="4">
        <v>610</v>
      </c>
    </row>
    <row r="17511" spans="1:4" x14ac:dyDescent="0.3">
      <c r="A17511" s="2" t="s">
        <v>4891</v>
      </c>
      <c r="B17511" s="4">
        <v>407</v>
      </c>
      <c r="C17511" s="4"/>
      <c r="D17511" s="4">
        <v>407</v>
      </c>
    </row>
    <row r="17512" spans="1:4" x14ac:dyDescent="0.3">
      <c r="A17512" s="3" t="s">
        <v>22</v>
      </c>
      <c r="B17512" s="4">
        <v>407</v>
      </c>
      <c r="C17512" s="4"/>
      <c r="D17512" s="4">
        <v>407</v>
      </c>
    </row>
    <row r="17513" spans="1:4" x14ac:dyDescent="0.3">
      <c r="A17513" s="2" t="s">
        <v>4120</v>
      </c>
      <c r="B17513" s="4">
        <v>1616</v>
      </c>
      <c r="C17513" s="4"/>
      <c r="D17513" s="4">
        <v>1616</v>
      </c>
    </row>
    <row r="17514" spans="1:4" x14ac:dyDescent="0.3">
      <c r="A17514" s="3" t="s">
        <v>22</v>
      </c>
      <c r="B17514" s="4">
        <v>1616</v>
      </c>
      <c r="C17514" s="4"/>
      <c r="D17514" s="4">
        <v>1616</v>
      </c>
    </row>
    <row r="17515" spans="1:4" x14ac:dyDescent="0.3">
      <c r="A17515" s="2" t="s">
        <v>2922</v>
      </c>
      <c r="B17515" s="4">
        <v>4150</v>
      </c>
      <c r="C17515" s="4"/>
      <c r="D17515" s="4">
        <v>4150</v>
      </c>
    </row>
    <row r="17516" spans="1:4" x14ac:dyDescent="0.3">
      <c r="A17516" s="3" t="s">
        <v>22</v>
      </c>
      <c r="B17516" s="4">
        <v>4150</v>
      </c>
      <c r="C17516" s="4"/>
      <c r="D17516" s="4">
        <v>4150</v>
      </c>
    </row>
    <row r="17517" spans="1:4" x14ac:dyDescent="0.3">
      <c r="A17517" s="2" t="s">
        <v>4315</v>
      </c>
      <c r="B17517" s="4">
        <v>6381</v>
      </c>
      <c r="C17517" s="4"/>
      <c r="D17517" s="4">
        <v>6381</v>
      </c>
    </row>
    <row r="17518" spans="1:4" x14ac:dyDescent="0.3">
      <c r="A17518" s="3" t="s">
        <v>26</v>
      </c>
      <c r="B17518" s="4">
        <v>6381</v>
      </c>
      <c r="C17518" s="4"/>
      <c r="D17518" s="4">
        <v>6381</v>
      </c>
    </row>
    <row r="17519" spans="1:4" x14ac:dyDescent="0.3">
      <c r="A17519" s="2" t="s">
        <v>4885</v>
      </c>
      <c r="B17519" s="4">
        <v>860</v>
      </c>
      <c r="C17519" s="4"/>
      <c r="D17519" s="4">
        <v>860</v>
      </c>
    </row>
    <row r="17520" spans="1:4" x14ac:dyDescent="0.3">
      <c r="A17520" s="3" t="s">
        <v>22</v>
      </c>
      <c r="B17520" s="4">
        <v>860</v>
      </c>
      <c r="C17520" s="4"/>
      <c r="D17520" s="4">
        <v>860</v>
      </c>
    </row>
    <row r="17521" spans="1:4" x14ac:dyDescent="0.3">
      <c r="A17521" s="2" t="s">
        <v>5205</v>
      </c>
      <c r="B17521" s="4">
        <v>433</v>
      </c>
      <c r="C17521" s="4"/>
      <c r="D17521" s="4">
        <v>433</v>
      </c>
    </row>
    <row r="17522" spans="1:4" x14ac:dyDescent="0.3">
      <c r="A17522" s="3" t="s">
        <v>22</v>
      </c>
      <c r="B17522" s="4">
        <v>433</v>
      </c>
      <c r="C17522" s="4"/>
      <c r="D17522" s="4">
        <v>433</v>
      </c>
    </row>
    <row r="17523" spans="1:4" x14ac:dyDescent="0.3">
      <c r="A17523" s="2" t="s">
        <v>7186</v>
      </c>
      <c r="B17523" s="4">
        <v>342</v>
      </c>
      <c r="C17523" s="4"/>
      <c r="D17523" s="4">
        <v>342</v>
      </c>
    </row>
    <row r="17524" spans="1:4" x14ac:dyDescent="0.3">
      <c r="A17524" s="3" t="s">
        <v>22</v>
      </c>
      <c r="B17524" s="4">
        <v>342</v>
      </c>
      <c r="C17524" s="4"/>
      <c r="D17524" s="4">
        <v>342</v>
      </c>
    </row>
    <row r="17525" spans="1:4" x14ac:dyDescent="0.3">
      <c r="A17525" s="2" t="s">
        <v>2206</v>
      </c>
      <c r="B17525" s="4">
        <v>159</v>
      </c>
      <c r="C17525" s="4"/>
      <c r="D17525" s="4">
        <v>159</v>
      </c>
    </row>
    <row r="17526" spans="1:4" x14ac:dyDescent="0.3">
      <c r="A17526" s="3" t="s">
        <v>22</v>
      </c>
      <c r="B17526" s="4">
        <v>159</v>
      </c>
      <c r="C17526" s="4"/>
      <c r="D17526" s="4">
        <v>159</v>
      </c>
    </row>
    <row r="17527" spans="1:4" x14ac:dyDescent="0.3">
      <c r="A17527" s="2" t="s">
        <v>2284</v>
      </c>
      <c r="B17527" s="4">
        <v>690</v>
      </c>
      <c r="C17527" s="4"/>
      <c r="D17527" s="4">
        <v>690</v>
      </c>
    </row>
    <row r="17528" spans="1:4" x14ac:dyDescent="0.3">
      <c r="A17528" s="3" t="s">
        <v>840</v>
      </c>
      <c r="B17528" s="4">
        <v>690</v>
      </c>
      <c r="C17528" s="4"/>
      <c r="D17528" s="4">
        <v>690</v>
      </c>
    </row>
    <row r="17529" spans="1:4" x14ac:dyDescent="0.3">
      <c r="A17529" s="2" t="s">
        <v>1113</v>
      </c>
      <c r="B17529" s="4">
        <v>9602</v>
      </c>
      <c r="C17529" s="4"/>
      <c r="D17529" s="4">
        <v>9602</v>
      </c>
    </row>
    <row r="17530" spans="1:4" x14ac:dyDescent="0.3">
      <c r="A17530" s="3" t="s">
        <v>1114</v>
      </c>
      <c r="B17530" s="4">
        <v>9602</v>
      </c>
      <c r="C17530" s="4"/>
      <c r="D17530" s="4">
        <v>9602</v>
      </c>
    </row>
    <row r="17531" spans="1:4" x14ac:dyDescent="0.3">
      <c r="A17531" s="2" t="s">
        <v>4660</v>
      </c>
      <c r="B17531" s="4">
        <v>190</v>
      </c>
      <c r="C17531" s="4"/>
      <c r="D17531" s="4">
        <v>190</v>
      </c>
    </row>
    <row r="17532" spans="1:4" x14ac:dyDescent="0.3">
      <c r="A17532" s="3" t="s">
        <v>22</v>
      </c>
      <c r="B17532" s="4">
        <v>190</v>
      </c>
      <c r="C17532" s="4"/>
      <c r="D17532" s="4">
        <v>190</v>
      </c>
    </row>
    <row r="17533" spans="1:4" x14ac:dyDescent="0.3">
      <c r="A17533" s="2" t="s">
        <v>4894</v>
      </c>
      <c r="B17533" s="4">
        <v>400656</v>
      </c>
      <c r="C17533" s="4"/>
      <c r="D17533" s="4">
        <v>400656</v>
      </c>
    </row>
    <row r="17534" spans="1:4" x14ac:dyDescent="0.3">
      <c r="A17534" s="3" t="s">
        <v>3979</v>
      </c>
      <c r="B17534" s="4">
        <v>400656</v>
      </c>
      <c r="C17534" s="4"/>
      <c r="D17534" s="4">
        <v>400656</v>
      </c>
    </row>
    <row r="17535" spans="1:4" x14ac:dyDescent="0.3">
      <c r="A17535" s="2" t="s">
        <v>1611</v>
      </c>
      <c r="B17535" s="4">
        <v>349</v>
      </c>
      <c r="C17535" s="4"/>
      <c r="D17535" s="4">
        <v>349</v>
      </c>
    </row>
    <row r="17536" spans="1:4" x14ac:dyDescent="0.3">
      <c r="A17536" s="3" t="s">
        <v>22</v>
      </c>
      <c r="B17536" s="4">
        <v>349</v>
      </c>
      <c r="C17536" s="4"/>
      <c r="D17536" s="4">
        <v>349</v>
      </c>
    </row>
    <row r="17537" spans="1:4" x14ac:dyDescent="0.3">
      <c r="A17537" s="2" t="s">
        <v>4895</v>
      </c>
      <c r="B17537" s="4">
        <v>15826</v>
      </c>
      <c r="C17537" s="4"/>
      <c r="D17537" s="4">
        <v>15826</v>
      </c>
    </row>
    <row r="17538" spans="1:4" x14ac:dyDescent="0.3">
      <c r="A17538" s="3" t="s">
        <v>22</v>
      </c>
      <c r="B17538" s="4">
        <v>15826</v>
      </c>
      <c r="C17538" s="4"/>
      <c r="D17538" s="4">
        <v>15826</v>
      </c>
    </row>
    <row r="17539" spans="1:4" x14ac:dyDescent="0.3">
      <c r="A17539" s="2" t="s">
        <v>3219</v>
      </c>
      <c r="B17539" s="4">
        <v>1263</v>
      </c>
      <c r="C17539" s="4"/>
      <c r="D17539" s="4">
        <v>1263</v>
      </c>
    </row>
    <row r="17540" spans="1:4" x14ac:dyDescent="0.3">
      <c r="A17540" s="3" t="s">
        <v>2709</v>
      </c>
      <c r="B17540" s="4">
        <v>1263</v>
      </c>
      <c r="C17540" s="4"/>
      <c r="D17540" s="4">
        <v>1263</v>
      </c>
    </row>
    <row r="17541" spans="1:4" x14ac:dyDescent="0.3">
      <c r="A17541" s="2" t="s">
        <v>5128</v>
      </c>
      <c r="B17541" s="4">
        <v>199168</v>
      </c>
      <c r="C17541" s="4"/>
      <c r="D17541" s="4">
        <v>199168</v>
      </c>
    </row>
    <row r="17542" spans="1:4" x14ac:dyDescent="0.3">
      <c r="A17542" s="3" t="s">
        <v>15</v>
      </c>
      <c r="B17542" s="4">
        <v>199168</v>
      </c>
      <c r="C17542" s="4"/>
      <c r="D17542" s="4">
        <v>199168</v>
      </c>
    </row>
    <row r="17543" spans="1:4" x14ac:dyDescent="0.3">
      <c r="A17543" s="2" t="s">
        <v>6669</v>
      </c>
      <c r="B17543" s="4">
        <v>515</v>
      </c>
      <c r="C17543" s="4"/>
      <c r="D17543" s="4">
        <v>515</v>
      </c>
    </row>
    <row r="17544" spans="1:4" x14ac:dyDescent="0.3">
      <c r="A17544" s="3" t="s">
        <v>6330</v>
      </c>
      <c r="B17544" s="4">
        <v>515</v>
      </c>
      <c r="C17544" s="4"/>
      <c r="D17544" s="4">
        <v>515</v>
      </c>
    </row>
    <row r="17545" spans="1:4" x14ac:dyDescent="0.3">
      <c r="A17545" s="2" t="s">
        <v>1315</v>
      </c>
      <c r="B17545" s="4">
        <v>18457</v>
      </c>
      <c r="C17545" s="4"/>
      <c r="D17545" s="4">
        <v>18457</v>
      </c>
    </row>
    <row r="17546" spans="1:4" x14ac:dyDescent="0.3">
      <c r="A17546" s="3" t="s">
        <v>22</v>
      </c>
      <c r="B17546" s="4">
        <v>18457</v>
      </c>
      <c r="C17546" s="4"/>
      <c r="D17546" s="4">
        <v>18457</v>
      </c>
    </row>
    <row r="17547" spans="1:4" x14ac:dyDescent="0.3">
      <c r="A17547" s="2" t="s">
        <v>1165</v>
      </c>
      <c r="B17547" s="4">
        <v>10744</v>
      </c>
      <c r="C17547" s="4"/>
      <c r="D17547" s="4">
        <v>10744</v>
      </c>
    </row>
    <row r="17548" spans="1:4" x14ac:dyDescent="0.3">
      <c r="A17548" s="3" t="s">
        <v>809</v>
      </c>
      <c r="B17548" s="4">
        <v>10744</v>
      </c>
      <c r="C17548" s="4"/>
      <c r="D17548" s="4">
        <v>10744</v>
      </c>
    </row>
    <row r="17549" spans="1:4" x14ac:dyDescent="0.3">
      <c r="A17549" s="2" t="s">
        <v>2149</v>
      </c>
      <c r="B17549" s="4">
        <v>1020</v>
      </c>
      <c r="C17549" s="4"/>
      <c r="D17549" s="4">
        <v>1020</v>
      </c>
    </row>
    <row r="17550" spans="1:4" x14ac:dyDescent="0.3">
      <c r="A17550" s="3" t="s">
        <v>2121</v>
      </c>
      <c r="B17550" s="4">
        <v>1020</v>
      </c>
      <c r="C17550" s="4"/>
      <c r="D17550" s="4">
        <v>1020</v>
      </c>
    </row>
    <row r="17551" spans="1:4" x14ac:dyDescent="0.3">
      <c r="A17551" s="2" t="s">
        <v>6642</v>
      </c>
      <c r="B17551" s="4">
        <v>270</v>
      </c>
      <c r="C17551" s="4"/>
      <c r="D17551" s="4">
        <v>270</v>
      </c>
    </row>
    <row r="17552" spans="1:4" x14ac:dyDescent="0.3">
      <c r="A17552" s="3" t="s">
        <v>22</v>
      </c>
      <c r="B17552" s="4">
        <v>270</v>
      </c>
      <c r="C17552" s="4"/>
      <c r="D17552" s="4">
        <v>270</v>
      </c>
    </row>
    <row r="17553" spans="1:4" x14ac:dyDescent="0.3">
      <c r="A17553" s="2" t="s">
        <v>3399</v>
      </c>
      <c r="B17553" s="4">
        <v>1477</v>
      </c>
      <c r="C17553" s="4"/>
      <c r="D17553" s="4">
        <v>1477</v>
      </c>
    </row>
    <row r="17554" spans="1:4" x14ac:dyDescent="0.3">
      <c r="A17554" s="3" t="s">
        <v>26</v>
      </c>
      <c r="B17554" s="4">
        <v>1477</v>
      </c>
      <c r="C17554" s="4"/>
      <c r="D17554" s="4">
        <v>1477</v>
      </c>
    </row>
    <row r="17555" spans="1:4" x14ac:dyDescent="0.3">
      <c r="A17555" s="2" t="s">
        <v>3002</v>
      </c>
      <c r="B17555" s="4">
        <v>618907</v>
      </c>
      <c r="C17555" s="4"/>
      <c r="D17555" s="4">
        <v>618907</v>
      </c>
    </row>
    <row r="17556" spans="1:4" x14ac:dyDescent="0.3">
      <c r="A17556" s="3" t="s">
        <v>15</v>
      </c>
      <c r="B17556" s="4">
        <v>618907</v>
      </c>
      <c r="C17556" s="4"/>
      <c r="D17556" s="4">
        <v>618907</v>
      </c>
    </row>
    <row r="17557" spans="1:4" x14ac:dyDescent="0.3">
      <c r="A17557" s="2" t="s">
        <v>3015</v>
      </c>
      <c r="B17557" s="4">
        <v>411</v>
      </c>
      <c r="C17557" s="4"/>
      <c r="D17557" s="4">
        <v>411</v>
      </c>
    </row>
    <row r="17558" spans="1:4" x14ac:dyDescent="0.3">
      <c r="A17558" s="3" t="s">
        <v>1322</v>
      </c>
      <c r="B17558" s="4">
        <v>411</v>
      </c>
      <c r="C17558" s="4"/>
      <c r="D17558" s="4">
        <v>411</v>
      </c>
    </row>
    <row r="17559" spans="1:4" x14ac:dyDescent="0.3">
      <c r="A17559" s="2" t="s">
        <v>4235</v>
      </c>
      <c r="B17559" s="4">
        <v>6126</v>
      </c>
      <c r="C17559" s="4"/>
      <c r="D17559" s="4">
        <v>6126</v>
      </c>
    </row>
    <row r="17560" spans="1:4" x14ac:dyDescent="0.3">
      <c r="A17560" s="3" t="s">
        <v>22</v>
      </c>
      <c r="B17560" s="4">
        <v>6126</v>
      </c>
      <c r="C17560" s="4"/>
      <c r="D17560" s="4">
        <v>6126</v>
      </c>
    </row>
    <row r="17561" spans="1:4" x14ac:dyDescent="0.3">
      <c r="A17561" s="2" t="s">
        <v>1380</v>
      </c>
      <c r="B17561" s="4">
        <v>1492</v>
      </c>
      <c r="C17561" s="4"/>
      <c r="D17561" s="4">
        <v>1492</v>
      </c>
    </row>
    <row r="17562" spans="1:4" x14ac:dyDescent="0.3">
      <c r="A17562" s="3" t="s">
        <v>22</v>
      </c>
      <c r="B17562" s="4">
        <v>683</v>
      </c>
      <c r="C17562" s="4"/>
      <c r="D17562" s="4">
        <v>683</v>
      </c>
    </row>
    <row r="17563" spans="1:4" x14ac:dyDescent="0.3">
      <c r="A17563" s="3" t="s">
        <v>62</v>
      </c>
      <c r="B17563" s="4">
        <v>809</v>
      </c>
      <c r="C17563" s="4"/>
      <c r="D17563" s="4">
        <v>809</v>
      </c>
    </row>
    <row r="17564" spans="1:4" x14ac:dyDescent="0.3">
      <c r="A17564" s="2" t="s">
        <v>7422</v>
      </c>
      <c r="B17564" s="4">
        <v>282163</v>
      </c>
      <c r="C17564" s="4"/>
      <c r="D17564" s="4">
        <v>282163</v>
      </c>
    </row>
    <row r="17565" spans="1:4" x14ac:dyDescent="0.3">
      <c r="A17565" s="3" t="s">
        <v>7272</v>
      </c>
      <c r="B17565" s="4">
        <v>282163</v>
      </c>
      <c r="C17565" s="4"/>
      <c r="D17565" s="4">
        <v>282163</v>
      </c>
    </row>
    <row r="17566" spans="1:4" x14ac:dyDescent="0.3">
      <c r="A17566" s="2" t="s">
        <v>5177</v>
      </c>
      <c r="B17566" s="4">
        <v>359</v>
      </c>
      <c r="C17566" s="4"/>
      <c r="D17566" s="4">
        <v>359</v>
      </c>
    </row>
    <row r="17567" spans="1:4" x14ac:dyDescent="0.3">
      <c r="A17567" s="3" t="s">
        <v>840</v>
      </c>
      <c r="B17567" s="4">
        <v>359</v>
      </c>
      <c r="C17567" s="4"/>
      <c r="D17567" s="4">
        <v>359</v>
      </c>
    </row>
    <row r="17568" spans="1:4" x14ac:dyDescent="0.3">
      <c r="A17568" s="2" t="s">
        <v>2632</v>
      </c>
      <c r="B17568" s="4">
        <v>3809</v>
      </c>
      <c r="C17568" s="4"/>
      <c r="D17568" s="4">
        <v>3809</v>
      </c>
    </row>
    <row r="17569" spans="1:4" x14ac:dyDescent="0.3">
      <c r="A17569" s="3" t="s">
        <v>2428</v>
      </c>
      <c r="B17569" s="4">
        <v>3809</v>
      </c>
      <c r="C17569" s="4"/>
      <c r="D17569" s="4">
        <v>3809</v>
      </c>
    </row>
    <row r="17570" spans="1:4" x14ac:dyDescent="0.3">
      <c r="A17570" s="2" t="s">
        <v>8526</v>
      </c>
      <c r="B17570" s="4">
        <v>2418</v>
      </c>
      <c r="C17570" s="4"/>
      <c r="D17570" s="4">
        <v>2418</v>
      </c>
    </row>
    <row r="17571" spans="1:4" x14ac:dyDescent="0.3">
      <c r="A17571" s="3" t="s">
        <v>7968</v>
      </c>
      <c r="B17571" s="4">
        <v>2418</v>
      </c>
      <c r="C17571" s="4"/>
      <c r="D17571" s="4">
        <v>2418</v>
      </c>
    </row>
    <row r="17572" spans="1:4" x14ac:dyDescent="0.3">
      <c r="A17572" s="2" t="s">
        <v>8286</v>
      </c>
      <c r="B17572" s="4">
        <v>6993</v>
      </c>
      <c r="C17572" s="4"/>
      <c r="D17572" s="4">
        <v>6993</v>
      </c>
    </row>
    <row r="17573" spans="1:4" x14ac:dyDescent="0.3">
      <c r="A17573" s="3" t="s">
        <v>186</v>
      </c>
      <c r="B17573" s="4">
        <v>6993</v>
      </c>
      <c r="C17573" s="4"/>
      <c r="D17573" s="4">
        <v>6993</v>
      </c>
    </row>
    <row r="17574" spans="1:4" x14ac:dyDescent="0.3">
      <c r="A17574" s="2" t="s">
        <v>2535</v>
      </c>
      <c r="B17574" s="4">
        <v>4841</v>
      </c>
      <c r="C17574" s="4"/>
      <c r="D17574" s="4">
        <v>4841</v>
      </c>
    </row>
    <row r="17575" spans="1:4" x14ac:dyDescent="0.3">
      <c r="A17575" s="3" t="s">
        <v>22</v>
      </c>
      <c r="B17575" s="4">
        <v>4841</v>
      </c>
      <c r="C17575" s="4"/>
      <c r="D17575" s="4">
        <v>4841</v>
      </c>
    </row>
    <row r="17576" spans="1:4" x14ac:dyDescent="0.3">
      <c r="A17576" s="2" t="s">
        <v>1357</v>
      </c>
      <c r="B17576" s="4">
        <v>3818</v>
      </c>
      <c r="C17576" s="4"/>
      <c r="D17576" s="4">
        <v>3818</v>
      </c>
    </row>
    <row r="17577" spans="1:4" x14ac:dyDescent="0.3">
      <c r="A17577" s="3" t="s">
        <v>881</v>
      </c>
      <c r="B17577" s="4">
        <v>2934</v>
      </c>
      <c r="C17577" s="4"/>
      <c r="D17577" s="4">
        <v>2934</v>
      </c>
    </row>
    <row r="17578" spans="1:4" x14ac:dyDescent="0.3">
      <c r="A17578" s="3" t="s">
        <v>8831</v>
      </c>
      <c r="B17578" s="4">
        <v>884</v>
      </c>
      <c r="C17578" s="4"/>
      <c r="D17578" s="4">
        <v>884</v>
      </c>
    </row>
    <row r="17579" spans="1:4" x14ac:dyDescent="0.3">
      <c r="A17579" s="2" t="s">
        <v>2580</v>
      </c>
      <c r="B17579" s="4">
        <v>416126</v>
      </c>
      <c r="C17579" s="4"/>
      <c r="D17579" s="4">
        <v>416126</v>
      </c>
    </row>
    <row r="17580" spans="1:4" x14ac:dyDescent="0.3">
      <c r="A17580" s="3" t="s">
        <v>8323</v>
      </c>
      <c r="B17580" s="4">
        <v>1483</v>
      </c>
      <c r="C17580" s="4"/>
      <c r="D17580" s="4">
        <v>1483</v>
      </c>
    </row>
    <row r="17581" spans="1:4" x14ac:dyDescent="0.3">
      <c r="A17581" s="3" t="s">
        <v>268</v>
      </c>
      <c r="B17581" s="4">
        <v>414643</v>
      </c>
      <c r="C17581" s="4"/>
      <c r="D17581" s="4">
        <v>414643</v>
      </c>
    </row>
    <row r="17582" spans="1:4" x14ac:dyDescent="0.3">
      <c r="A17582" s="2" t="s">
        <v>8450</v>
      </c>
      <c r="B17582" s="4">
        <v>405843</v>
      </c>
      <c r="C17582" s="4"/>
      <c r="D17582" s="4">
        <v>405843</v>
      </c>
    </row>
    <row r="17583" spans="1:4" x14ac:dyDescent="0.3">
      <c r="A17583" s="3" t="s">
        <v>12</v>
      </c>
      <c r="B17583" s="4">
        <v>405843</v>
      </c>
      <c r="C17583" s="4"/>
      <c r="D17583" s="4">
        <v>405843</v>
      </c>
    </row>
    <row r="17584" spans="1:4" x14ac:dyDescent="0.3">
      <c r="A17584" s="2" t="s">
        <v>1511</v>
      </c>
      <c r="B17584" s="4">
        <v>5009</v>
      </c>
      <c r="C17584" s="4"/>
      <c r="D17584" s="4">
        <v>5009</v>
      </c>
    </row>
    <row r="17585" spans="1:4" x14ac:dyDescent="0.3">
      <c r="A17585" s="3" t="s">
        <v>1408</v>
      </c>
      <c r="B17585" s="4">
        <v>5009</v>
      </c>
      <c r="C17585" s="4"/>
      <c r="D17585" s="4">
        <v>5009</v>
      </c>
    </row>
    <row r="17586" spans="1:4" x14ac:dyDescent="0.3">
      <c r="A17586" s="2" t="s">
        <v>5099</v>
      </c>
      <c r="B17586" s="4">
        <v>6298</v>
      </c>
      <c r="C17586" s="4"/>
      <c r="D17586" s="4">
        <v>6298</v>
      </c>
    </row>
    <row r="17587" spans="1:4" x14ac:dyDescent="0.3">
      <c r="A17587" s="3" t="s">
        <v>22</v>
      </c>
      <c r="B17587" s="4">
        <v>6298</v>
      </c>
      <c r="C17587" s="4"/>
      <c r="D17587" s="4">
        <v>6298</v>
      </c>
    </row>
    <row r="17588" spans="1:4" x14ac:dyDescent="0.3">
      <c r="A17588" s="2" t="s">
        <v>7453</v>
      </c>
      <c r="B17588" s="4">
        <v>118636</v>
      </c>
      <c r="C17588" s="4"/>
      <c r="D17588" s="4">
        <v>118636</v>
      </c>
    </row>
    <row r="17589" spans="1:4" x14ac:dyDescent="0.3">
      <c r="A17589" s="3" t="s">
        <v>12</v>
      </c>
      <c r="B17589" s="4">
        <v>118636</v>
      </c>
      <c r="C17589" s="4"/>
      <c r="D17589" s="4">
        <v>118636</v>
      </c>
    </row>
    <row r="17590" spans="1:4" x14ac:dyDescent="0.3">
      <c r="A17590" s="2" t="s">
        <v>1288</v>
      </c>
      <c r="B17590" s="4">
        <v>4481</v>
      </c>
      <c r="C17590" s="4"/>
      <c r="D17590" s="4">
        <v>4481</v>
      </c>
    </row>
    <row r="17591" spans="1:4" x14ac:dyDescent="0.3">
      <c r="A17591" s="3" t="s">
        <v>22</v>
      </c>
      <c r="B17591" s="4">
        <v>4481</v>
      </c>
      <c r="C17591" s="4"/>
      <c r="D17591" s="4">
        <v>4481</v>
      </c>
    </row>
    <row r="17592" spans="1:4" x14ac:dyDescent="0.3">
      <c r="A17592" s="2" t="s">
        <v>2290</v>
      </c>
      <c r="B17592" s="4">
        <v>428297</v>
      </c>
      <c r="C17592" s="4"/>
      <c r="D17592" s="4">
        <v>428297</v>
      </c>
    </row>
    <row r="17593" spans="1:4" x14ac:dyDescent="0.3">
      <c r="A17593" s="3" t="s">
        <v>15</v>
      </c>
      <c r="B17593" s="4">
        <v>428297</v>
      </c>
      <c r="C17593" s="4"/>
      <c r="D17593" s="4">
        <v>428297</v>
      </c>
    </row>
    <row r="17594" spans="1:4" x14ac:dyDescent="0.3">
      <c r="A17594" s="2" t="s">
        <v>1969</v>
      </c>
      <c r="B17594" s="4">
        <v>5946</v>
      </c>
      <c r="C17594" s="4"/>
      <c r="D17594" s="4">
        <v>5946</v>
      </c>
    </row>
    <row r="17595" spans="1:4" x14ac:dyDescent="0.3">
      <c r="A17595" s="3" t="s">
        <v>22</v>
      </c>
      <c r="B17595" s="4">
        <v>5946</v>
      </c>
      <c r="C17595" s="4"/>
      <c r="D17595" s="4">
        <v>5946</v>
      </c>
    </row>
    <row r="17596" spans="1:4" x14ac:dyDescent="0.3">
      <c r="A17596" s="2" t="s">
        <v>6320</v>
      </c>
      <c r="B17596" s="4">
        <v>169159</v>
      </c>
      <c r="C17596" s="4"/>
      <c r="D17596" s="4">
        <v>169159</v>
      </c>
    </row>
    <row r="17597" spans="1:4" x14ac:dyDescent="0.3">
      <c r="A17597" s="3" t="s">
        <v>12</v>
      </c>
      <c r="B17597" s="4">
        <v>169159</v>
      </c>
      <c r="C17597" s="4"/>
      <c r="D17597" s="4">
        <v>169159</v>
      </c>
    </row>
    <row r="17598" spans="1:4" x14ac:dyDescent="0.3">
      <c r="A17598" s="2" t="s">
        <v>6685</v>
      </c>
      <c r="B17598" s="4">
        <v>276</v>
      </c>
      <c r="C17598" s="4"/>
      <c r="D17598" s="4">
        <v>276</v>
      </c>
    </row>
    <row r="17599" spans="1:4" x14ac:dyDescent="0.3">
      <c r="A17599" s="3" t="s">
        <v>22</v>
      </c>
      <c r="B17599" s="4">
        <v>276</v>
      </c>
      <c r="C17599" s="4"/>
      <c r="D17599" s="4">
        <v>276</v>
      </c>
    </row>
    <row r="17600" spans="1:4" x14ac:dyDescent="0.3">
      <c r="A17600" s="2" t="s">
        <v>5859</v>
      </c>
      <c r="B17600" s="4">
        <v>1041</v>
      </c>
      <c r="C17600" s="4"/>
      <c r="D17600" s="4">
        <v>1041</v>
      </c>
    </row>
    <row r="17601" spans="1:4" x14ac:dyDescent="0.3">
      <c r="A17601" s="3" t="s">
        <v>22</v>
      </c>
      <c r="B17601" s="4">
        <v>1041</v>
      </c>
      <c r="C17601" s="4"/>
      <c r="D17601" s="4">
        <v>1041</v>
      </c>
    </row>
    <row r="17602" spans="1:4" x14ac:dyDescent="0.3">
      <c r="A17602" s="2" t="s">
        <v>7885</v>
      </c>
      <c r="B17602" s="4">
        <v>1494</v>
      </c>
      <c r="C17602" s="4"/>
      <c r="D17602" s="4">
        <v>1494</v>
      </c>
    </row>
    <row r="17603" spans="1:4" x14ac:dyDescent="0.3">
      <c r="A17603" s="3" t="s">
        <v>7886</v>
      </c>
      <c r="B17603" s="4">
        <v>1494</v>
      </c>
      <c r="C17603" s="4"/>
      <c r="D17603" s="4">
        <v>1494</v>
      </c>
    </row>
    <row r="17604" spans="1:4" x14ac:dyDescent="0.3">
      <c r="A17604" s="2" t="s">
        <v>3782</v>
      </c>
      <c r="B17604" s="4">
        <v>1806</v>
      </c>
      <c r="C17604" s="4"/>
      <c r="D17604" s="4">
        <v>1806</v>
      </c>
    </row>
    <row r="17605" spans="1:4" x14ac:dyDescent="0.3">
      <c r="A17605" s="3" t="s">
        <v>3783</v>
      </c>
      <c r="B17605" s="4">
        <v>1806</v>
      </c>
      <c r="C17605" s="4"/>
      <c r="D17605" s="4">
        <v>1806</v>
      </c>
    </row>
    <row r="17606" spans="1:4" x14ac:dyDescent="0.3">
      <c r="A17606" s="2" t="s">
        <v>3312</v>
      </c>
      <c r="B17606" s="4">
        <v>2194</v>
      </c>
      <c r="C17606" s="4"/>
      <c r="D17606" s="4">
        <v>2194</v>
      </c>
    </row>
    <row r="17607" spans="1:4" x14ac:dyDescent="0.3">
      <c r="A17607" s="3" t="s">
        <v>26</v>
      </c>
      <c r="B17607" s="4">
        <v>2194</v>
      </c>
      <c r="C17607" s="4"/>
      <c r="D17607" s="4">
        <v>2194</v>
      </c>
    </row>
    <row r="17608" spans="1:4" x14ac:dyDescent="0.3">
      <c r="A17608" s="2" t="s">
        <v>5306</v>
      </c>
      <c r="B17608" s="4">
        <v>381</v>
      </c>
      <c r="C17608" s="4"/>
      <c r="D17608" s="4">
        <v>381</v>
      </c>
    </row>
    <row r="17609" spans="1:4" x14ac:dyDescent="0.3">
      <c r="A17609" s="3" t="s">
        <v>22</v>
      </c>
      <c r="B17609" s="4">
        <v>381</v>
      </c>
      <c r="C17609" s="4"/>
      <c r="D17609" s="4">
        <v>381</v>
      </c>
    </row>
    <row r="17610" spans="1:4" x14ac:dyDescent="0.3">
      <c r="A17610" s="2" t="s">
        <v>8289</v>
      </c>
      <c r="B17610" s="4">
        <v>2347</v>
      </c>
      <c r="C17610" s="4"/>
      <c r="D17610" s="4">
        <v>2347</v>
      </c>
    </row>
    <row r="17611" spans="1:4" x14ac:dyDescent="0.3">
      <c r="A17611" s="3" t="s">
        <v>8290</v>
      </c>
      <c r="B17611" s="4">
        <v>2347</v>
      </c>
      <c r="C17611" s="4"/>
      <c r="D17611" s="4">
        <v>2347</v>
      </c>
    </row>
    <row r="17612" spans="1:4" x14ac:dyDescent="0.3">
      <c r="A17612" s="2" t="s">
        <v>8520</v>
      </c>
      <c r="B17612" s="4">
        <v>555859</v>
      </c>
      <c r="C17612" s="4"/>
      <c r="D17612" s="4">
        <v>555859</v>
      </c>
    </row>
    <row r="17613" spans="1:4" x14ac:dyDescent="0.3">
      <c r="A17613" s="3" t="s">
        <v>15</v>
      </c>
      <c r="B17613" s="4">
        <v>555859</v>
      </c>
      <c r="C17613" s="4"/>
      <c r="D17613" s="4">
        <v>555859</v>
      </c>
    </row>
    <row r="17614" spans="1:4" x14ac:dyDescent="0.3">
      <c r="A17614" s="2" t="s">
        <v>787</v>
      </c>
      <c r="B17614" s="4">
        <v>23635</v>
      </c>
      <c r="C17614" s="4"/>
      <c r="D17614" s="4">
        <v>23635</v>
      </c>
    </row>
    <row r="17615" spans="1:4" x14ac:dyDescent="0.3">
      <c r="A17615" s="3" t="s">
        <v>22</v>
      </c>
      <c r="B17615" s="4">
        <v>23635</v>
      </c>
      <c r="C17615" s="4"/>
      <c r="D17615" s="4">
        <v>23635</v>
      </c>
    </row>
    <row r="17616" spans="1:4" x14ac:dyDescent="0.3">
      <c r="A17616" s="2" t="s">
        <v>8835</v>
      </c>
      <c r="B17616" s="4">
        <v>489752</v>
      </c>
      <c r="C17616" s="4"/>
      <c r="D17616" s="4">
        <v>489752</v>
      </c>
    </row>
    <row r="17617" spans="1:4" x14ac:dyDescent="0.3">
      <c r="A17617" s="3" t="s">
        <v>15</v>
      </c>
      <c r="B17617" s="4">
        <v>489752</v>
      </c>
      <c r="C17617" s="4"/>
      <c r="D17617" s="4">
        <v>489752</v>
      </c>
    </row>
    <row r="17618" spans="1:4" x14ac:dyDescent="0.3">
      <c r="A17618" s="2" t="s">
        <v>4115</v>
      </c>
      <c r="B17618" s="4">
        <v>2389</v>
      </c>
      <c r="C17618" s="4"/>
      <c r="D17618" s="4">
        <v>2389</v>
      </c>
    </row>
    <row r="17619" spans="1:4" x14ac:dyDescent="0.3">
      <c r="A17619" s="3" t="s">
        <v>22</v>
      </c>
      <c r="B17619" s="4">
        <v>2389</v>
      </c>
      <c r="C17619" s="4"/>
      <c r="D17619" s="4">
        <v>2389</v>
      </c>
    </row>
    <row r="17620" spans="1:4" x14ac:dyDescent="0.3">
      <c r="A17620" s="2" t="s">
        <v>5824</v>
      </c>
      <c r="B17620" s="4">
        <v>86416</v>
      </c>
      <c r="C17620" s="4"/>
      <c r="D17620" s="4">
        <v>86416</v>
      </c>
    </row>
    <row r="17621" spans="1:4" x14ac:dyDescent="0.3">
      <c r="A17621" s="3" t="s">
        <v>5614</v>
      </c>
      <c r="B17621" s="4">
        <v>86416</v>
      </c>
      <c r="C17621" s="4"/>
      <c r="D17621" s="4">
        <v>86416</v>
      </c>
    </row>
    <row r="17622" spans="1:4" x14ac:dyDescent="0.3">
      <c r="A17622" s="2" t="s">
        <v>5311</v>
      </c>
      <c r="B17622" s="4">
        <v>7964</v>
      </c>
      <c r="C17622" s="4"/>
      <c r="D17622" s="4">
        <v>7964</v>
      </c>
    </row>
    <row r="17623" spans="1:4" x14ac:dyDescent="0.3">
      <c r="A17623" s="3" t="s">
        <v>26</v>
      </c>
      <c r="B17623" s="4">
        <v>7964</v>
      </c>
      <c r="C17623" s="4"/>
      <c r="D17623" s="4">
        <v>7964</v>
      </c>
    </row>
    <row r="17624" spans="1:4" x14ac:dyDescent="0.3">
      <c r="A17624" s="2" t="s">
        <v>4928</v>
      </c>
      <c r="B17624" s="4"/>
      <c r="C17624" s="4">
        <v>571666</v>
      </c>
      <c r="D17624" s="4">
        <v>571666</v>
      </c>
    </row>
    <row r="17625" spans="1:4" x14ac:dyDescent="0.3">
      <c r="A17625" s="3" t="s">
        <v>22</v>
      </c>
      <c r="B17625" s="4"/>
      <c r="C17625" s="4">
        <v>571666</v>
      </c>
      <c r="D17625" s="4">
        <v>571666</v>
      </c>
    </row>
    <row r="17626" spans="1:4" x14ac:dyDescent="0.3">
      <c r="A17626" s="2" t="s">
        <v>4060</v>
      </c>
      <c r="B17626" s="4">
        <v>553</v>
      </c>
      <c r="C17626" s="4"/>
      <c r="D17626" s="4">
        <v>553</v>
      </c>
    </row>
    <row r="17627" spans="1:4" x14ac:dyDescent="0.3">
      <c r="A17627" s="3" t="s">
        <v>22</v>
      </c>
      <c r="B17627" s="4">
        <v>553</v>
      </c>
      <c r="C17627" s="4"/>
      <c r="D17627" s="4">
        <v>553</v>
      </c>
    </row>
    <row r="17628" spans="1:4" x14ac:dyDescent="0.3">
      <c r="A17628" s="2" t="s">
        <v>5883</v>
      </c>
      <c r="B17628" s="4">
        <v>344</v>
      </c>
      <c r="C17628" s="4"/>
      <c r="D17628" s="4">
        <v>344</v>
      </c>
    </row>
    <row r="17629" spans="1:4" x14ac:dyDescent="0.3">
      <c r="A17629" s="3" t="s">
        <v>22</v>
      </c>
      <c r="B17629" s="4">
        <v>344</v>
      </c>
      <c r="C17629" s="4"/>
      <c r="D17629" s="4">
        <v>344</v>
      </c>
    </row>
    <row r="17630" spans="1:4" x14ac:dyDescent="0.3">
      <c r="A17630" s="2" t="s">
        <v>5903</v>
      </c>
      <c r="B17630" s="4">
        <v>1475</v>
      </c>
      <c r="C17630" s="4"/>
      <c r="D17630" s="4">
        <v>1475</v>
      </c>
    </row>
    <row r="17631" spans="1:4" x14ac:dyDescent="0.3">
      <c r="A17631" s="3" t="s">
        <v>22</v>
      </c>
      <c r="B17631" s="4">
        <v>1475</v>
      </c>
      <c r="C17631" s="4"/>
      <c r="D17631" s="4">
        <v>1475</v>
      </c>
    </row>
    <row r="17632" spans="1:4" x14ac:dyDescent="0.3">
      <c r="A17632" s="2" t="s">
        <v>5617</v>
      </c>
      <c r="B17632" s="4">
        <v>2733</v>
      </c>
      <c r="C17632" s="4"/>
      <c r="D17632" s="4">
        <v>2733</v>
      </c>
    </row>
    <row r="17633" spans="1:4" x14ac:dyDescent="0.3">
      <c r="A17633" s="3" t="s">
        <v>26</v>
      </c>
      <c r="B17633" s="4">
        <v>2733</v>
      </c>
      <c r="C17633" s="4"/>
      <c r="D17633" s="4">
        <v>2733</v>
      </c>
    </row>
    <row r="17634" spans="1:4" x14ac:dyDescent="0.3">
      <c r="A17634" s="2" t="s">
        <v>3748</v>
      </c>
      <c r="B17634" s="4">
        <v>2560</v>
      </c>
      <c r="C17634" s="4"/>
      <c r="D17634" s="4">
        <v>2560</v>
      </c>
    </row>
    <row r="17635" spans="1:4" x14ac:dyDescent="0.3">
      <c r="A17635" s="3" t="s">
        <v>1744</v>
      </c>
      <c r="B17635" s="4">
        <v>2560</v>
      </c>
      <c r="C17635" s="4"/>
      <c r="D17635" s="4">
        <v>2560</v>
      </c>
    </row>
    <row r="17636" spans="1:4" x14ac:dyDescent="0.3">
      <c r="A17636" s="2" t="s">
        <v>3994</v>
      </c>
      <c r="B17636" s="4">
        <v>2139</v>
      </c>
      <c r="C17636" s="4"/>
      <c r="D17636" s="4">
        <v>2139</v>
      </c>
    </row>
    <row r="17637" spans="1:4" x14ac:dyDescent="0.3">
      <c r="A17637" s="3" t="s">
        <v>22</v>
      </c>
      <c r="B17637" s="4">
        <v>2139</v>
      </c>
      <c r="C17637" s="4"/>
      <c r="D17637" s="4">
        <v>2139</v>
      </c>
    </row>
    <row r="17638" spans="1:4" x14ac:dyDescent="0.3">
      <c r="A17638" s="2" t="s">
        <v>6128</v>
      </c>
      <c r="B17638" s="4">
        <v>1750</v>
      </c>
      <c r="C17638" s="4"/>
      <c r="D17638" s="4">
        <v>1750</v>
      </c>
    </row>
    <row r="17639" spans="1:4" x14ac:dyDescent="0.3">
      <c r="A17639" s="3" t="s">
        <v>22</v>
      </c>
      <c r="B17639" s="4">
        <v>1750</v>
      </c>
      <c r="C17639" s="4"/>
      <c r="D17639" s="4">
        <v>1750</v>
      </c>
    </row>
    <row r="17640" spans="1:4" x14ac:dyDescent="0.3">
      <c r="A17640" s="2" t="s">
        <v>2193</v>
      </c>
      <c r="B17640" s="4">
        <v>618</v>
      </c>
      <c r="C17640" s="4"/>
      <c r="D17640" s="4">
        <v>618</v>
      </c>
    </row>
    <row r="17641" spans="1:4" x14ac:dyDescent="0.3">
      <c r="A17641" s="3" t="s">
        <v>2121</v>
      </c>
      <c r="B17641" s="4">
        <v>618</v>
      </c>
      <c r="C17641" s="4"/>
      <c r="D17641" s="4">
        <v>618</v>
      </c>
    </row>
    <row r="17642" spans="1:4" x14ac:dyDescent="0.3">
      <c r="A17642" s="2" t="s">
        <v>1624</v>
      </c>
      <c r="B17642" s="4">
        <v>4873</v>
      </c>
      <c r="C17642" s="4"/>
      <c r="D17642" s="4">
        <v>4873</v>
      </c>
    </row>
    <row r="17643" spans="1:4" x14ac:dyDescent="0.3">
      <c r="A17643" s="3" t="s">
        <v>22</v>
      </c>
      <c r="B17643" s="4">
        <v>4873</v>
      </c>
      <c r="C17643" s="4"/>
      <c r="D17643" s="4">
        <v>4873</v>
      </c>
    </row>
    <row r="17644" spans="1:4" x14ac:dyDescent="0.3">
      <c r="A17644" s="2" t="s">
        <v>4651</v>
      </c>
      <c r="B17644" s="4">
        <v>562</v>
      </c>
      <c r="C17644" s="4"/>
      <c r="D17644" s="4">
        <v>562</v>
      </c>
    </row>
    <row r="17645" spans="1:4" x14ac:dyDescent="0.3">
      <c r="A17645" s="3" t="s">
        <v>2006</v>
      </c>
      <c r="B17645" s="4">
        <v>562</v>
      </c>
      <c r="C17645" s="4"/>
      <c r="D17645" s="4">
        <v>562</v>
      </c>
    </row>
    <row r="17646" spans="1:4" x14ac:dyDescent="0.3">
      <c r="A17646" s="2" t="s">
        <v>2099</v>
      </c>
      <c r="B17646" s="4">
        <v>437</v>
      </c>
      <c r="C17646" s="4"/>
      <c r="D17646" s="4">
        <v>437</v>
      </c>
    </row>
    <row r="17647" spans="1:4" x14ac:dyDescent="0.3">
      <c r="A17647" s="3" t="s">
        <v>22</v>
      </c>
      <c r="B17647" s="4">
        <v>437</v>
      </c>
      <c r="C17647" s="4"/>
      <c r="D17647" s="4">
        <v>437</v>
      </c>
    </row>
    <row r="17648" spans="1:4" x14ac:dyDescent="0.3">
      <c r="A17648" s="2" t="s">
        <v>3659</v>
      </c>
      <c r="B17648" s="4"/>
      <c r="C17648" s="4">
        <v>772774</v>
      </c>
      <c r="D17648" s="4">
        <v>772774</v>
      </c>
    </row>
    <row r="17649" spans="1:4" x14ac:dyDescent="0.3">
      <c r="A17649" s="3" t="s">
        <v>12</v>
      </c>
      <c r="B17649" s="4"/>
      <c r="C17649" s="4">
        <v>772774</v>
      </c>
      <c r="D17649" s="4">
        <v>772774</v>
      </c>
    </row>
    <row r="17650" spans="1:4" x14ac:dyDescent="0.3">
      <c r="A17650" s="2" t="s">
        <v>2610</v>
      </c>
      <c r="B17650" s="4"/>
      <c r="C17650" s="4">
        <v>770362</v>
      </c>
      <c r="D17650" s="4">
        <v>770362</v>
      </c>
    </row>
    <row r="17651" spans="1:4" x14ac:dyDescent="0.3">
      <c r="A17651" s="3" t="s">
        <v>12</v>
      </c>
      <c r="B17651" s="4"/>
      <c r="C17651" s="4">
        <v>770362</v>
      </c>
      <c r="D17651" s="4">
        <v>770362</v>
      </c>
    </row>
    <row r="17652" spans="1:4" x14ac:dyDescent="0.3">
      <c r="A17652" s="2" t="s">
        <v>6201</v>
      </c>
      <c r="B17652" s="4">
        <v>5803</v>
      </c>
      <c r="C17652" s="4"/>
      <c r="D17652" s="4">
        <v>5803</v>
      </c>
    </row>
    <row r="17653" spans="1:4" x14ac:dyDescent="0.3">
      <c r="A17653" s="3" t="s">
        <v>22</v>
      </c>
      <c r="B17653" s="4">
        <v>5803</v>
      </c>
      <c r="C17653" s="4"/>
      <c r="D17653" s="4">
        <v>5803</v>
      </c>
    </row>
    <row r="17654" spans="1:4" x14ac:dyDescent="0.3">
      <c r="A17654" s="2" t="s">
        <v>197</v>
      </c>
      <c r="B17654" s="4">
        <v>461</v>
      </c>
      <c r="C17654" s="4"/>
      <c r="D17654" s="4">
        <v>461</v>
      </c>
    </row>
    <row r="17655" spans="1:4" x14ac:dyDescent="0.3">
      <c r="A17655" s="3" t="s">
        <v>198</v>
      </c>
      <c r="B17655" s="4">
        <v>461</v>
      </c>
      <c r="C17655" s="4"/>
      <c r="D17655" s="4">
        <v>461</v>
      </c>
    </row>
    <row r="17656" spans="1:4" x14ac:dyDescent="0.3">
      <c r="A17656" s="2" t="s">
        <v>995</v>
      </c>
      <c r="B17656" s="4">
        <v>6340</v>
      </c>
      <c r="C17656" s="4"/>
      <c r="D17656" s="4">
        <v>6340</v>
      </c>
    </row>
    <row r="17657" spans="1:4" x14ac:dyDescent="0.3">
      <c r="A17657" s="3" t="s">
        <v>996</v>
      </c>
      <c r="B17657" s="4">
        <v>6340</v>
      </c>
      <c r="C17657" s="4"/>
      <c r="D17657" s="4">
        <v>6340</v>
      </c>
    </row>
    <row r="17658" spans="1:4" x14ac:dyDescent="0.3">
      <c r="A17658" s="2" t="s">
        <v>7540</v>
      </c>
      <c r="B17658" s="4">
        <v>229</v>
      </c>
      <c r="C17658" s="4"/>
      <c r="D17658" s="4">
        <v>229</v>
      </c>
    </row>
    <row r="17659" spans="1:4" x14ac:dyDescent="0.3">
      <c r="A17659" s="3" t="s">
        <v>22</v>
      </c>
      <c r="B17659" s="4">
        <v>229</v>
      </c>
      <c r="C17659" s="4"/>
      <c r="D17659" s="4">
        <v>229</v>
      </c>
    </row>
    <row r="17660" spans="1:4" x14ac:dyDescent="0.3">
      <c r="A17660" s="2" t="s">
        <v>4812</v>
      </c>
      <c r="B17660" s="4">
        <v>1860</v>
      </c>
      <c r="C17660" s="4"/>
      <c r="D17660" s="4">
        <v>1860</v>
      </c>
    </row>
    <row r="17661" spans="1:4" x14ac:dyDescent="0.3">
      <c r="A17661" s="3" t="s">
        <v>22</v>
      </c>
      <c r="B17661" s="4">
        <v>1860</v>
      </c>
      <c r="C17661" s="4"/>
      <c r="D17661" s="4">
        <v>1860</v>
      </c>
    </row>
    <row r="17662" spans="1:4" x14ac:dyDescent="0.3">
      <c r="A17662" s="2" t="s">
        <v>5942</v>
      </c>
      <c r="B17662" s="4">
        <v>1524</v>
      </c>
      <c r="C17662" s="4"/>
      <c r="D17662" s="4">
        <v>1524</v>
      </c>
    </row>
    <row r="17663" spans="1:4" x14ac:dyDescent="0.3">
      <c r="A17663" s="3" t="s">
        <v>22</v>
      </c>
      <c r="B17663" s="4">
        <v>1524</v>
      </c>
      <c r="C17663" s="4"/>
      <c r="D17663" s="4">
        <v>1524</v>
      </c>
    </row>
    <row r="17664" spans="1:4" x14ac:dyDescent="0.3">
      <c r="A17664" s="2" t="s">
        <v>4302</v>
      </c>
      <c r="B17664" s="4">
        <v>1859</v>
      </c>
      <c r="C17664" s="4"/>
      <c r="D17664" s="4">
        <v>1859</v>
      </c>
    </row>
    <row r="17665" spans="1:4" x14ac:dyDescent="0.3">
      <c r="A17665" s="3" t="s">
        <v>22</v>
      </c>
      <c r="B17665" s="4">
        <v>1859</v>
      </c>
      <c r="C17665" s="4"/>
      <c r="D17665" s="4">
        <v>1859</v>
      </c>
    </row>
    <row r="17666" spans="1:4" x14ac:dyDescent="0.3">
      <c r="A17666" s="2" t="s">
        <v>5958</v>
      </c>
      <c r="B17666" s="4">
        <v>879</v>
      </c>
      <c r="C17666" s="4"/>
      <c r="D17666" s="4">
        <v>879</v>
      </c>
    </row>
    <row r="17667" spans="1:4" x14ac:dyDescent="0.3">
      <c r="A17667" s="3" t="s">
        <v>4005</v>
      </c>
      <c r="B17667" s="4">
        <v>879</v>
      </c>
      <c r="C17667" s="4"/>
      <c r="D17667" s="4">
        <v>879</v>
      </c>
    </row>
    <row r="17668" spans="1:4" x14ac:dyDescent="0.3">
      <c r="A17668" s="2" t="s">
        <v>8228</v>
      </c>
      <c r="B17668" s="4">
        <v>453725</v>
      </c>
      <c r="C17668" s="4"/>
      <c r="D17668" s="4">
        <v>453725</v>
      </c>
    </row>
    <row r="17669" spans="1:4" x14ac:dyDescent="0.3">
      <c r="A17669" s="3" t="s">
        <v>12</v>
      </c>
      <c r="B17669" s="4">
        <v>453725</v>
      </c>
      <c r="C17669" s="4"/>
      <c r="D17669" s="4">
        <v>453725</v>
      </c>
    </row>
    <row r="17670" spans="1:4" x14ac:dyDescent="0.3">
      <c r="A17670" s="2" t="s">
        <v>1587</v>
      </c>
      <c r="B17670" s="4">
        <v>1920</v>
      </c>
      <c r="C17670" s="4"/>
      <c r="D17670" s="4">
        <v>1920</v>
      </c>
    </row>
    <row r="17671" spans="1:4" x14ac:dyDescent="0.3">
      <c r="A17671" s="3" t="s">
        <v>31</v>
      </c>
      <c r="B17671" s="4">
        <v>1920</v>
      </c>
      <c r="C17671" s="4"/>
      <c r="D17671" s="4">
        <v>1920</v>
      </c>
    </row>
    <row r="17672" spans="1:4" x14ac:dyDescent="0.3">
      <c r="A17672" s="2" t="s">
        <v>4957</v>
      </c>
      <c r="B17672" s="4">
        <v>3438</v>
      </c>
      <c r="C17672" s="4"/>
      <c r="D17672" s="4">
        <v>3438</v>
      </c>
    </row>
    <row r="17673" spans="1:4" x14ac:dyDescent="0.3">
      <c r="A17673" s="3" t="s">
        <v>22</v>
      </c>
      <c r="B17673" s="4">
        <v>3438</v>
      </c>
      <c r="C17673" s="4"/>
      <c r="D17673" s="4">
        <v>3438</v>
      </c>
    </row>
    <row r="17674" spans="1:4" x14ac:dyDescent="0.3">
      <c r="A17674" s="2" t="s">
        <v>7365</v>
      </c>
      <c r="B17674" s="4">
        <v>489</v>
      </c>
      <c r="C17674" s="4"/>
      <c r="D17674" s="4">
        <v>489</v>
      </c>
    </row>
    <row r="17675" spans="1:4" x14ac:dyDescent="0.3">
      <c r="A17675" s="3" t="s">
        <v>22</v>
      </c>
      <c r="B17675" s="4">
        <v>489</v>
      </c>
      <c r="C17675" s="4"/>
      <c r="D17675" s="4">
        <v>489</v>
      </c>
    </row>
    <row r="17676" spans="1:4" x14ac:dyDescent="0.3">
      <c r="A17676" s="2" t="s">
        <v>3067</v>
      </c>
      <c r="B17676" s="4">
        <v>401</v>
      </c>
      <c r="C17676" s="4"/>
      <c r="D17676" s="4">
        <v>401</v>
      </c>
    </row>
    <row r="17677" spans="1:4" x14ac:dyDescent="0.3">
      <c r="A17677" s="3" t="s">
        <v>667</v>
      </c>
      <c r="B17677" s="4">
        <v>401</v>
      </c>
      <c r="C17677" s="4"/>
      <c r="D17677" s="4">
        <v>401</v>
      </c>
    </row>
    <row r="17678" spans="1:4" x14ac:dyDescent="0.3">
      <c r="A17678" s="2" t="s">
        <v>1020</v>
      </c>
      <c r="B17678" s="4">
        <v>11302</v>
      </c>
      <c r="C17678" s="4"/>
      <c r="D17678" s="4">
        <v>11302</v>
      </c>
    </row>
    <row r="17679" spans="1:4" x14ac:dyDescent="0.3">
      <c r="A17679" s="3" t="s">
        <v>22</v>
      </c>
      <c r="B17679" s="4">
        <v>11302</v>
      </c>
      <c r="C17679" s="4"/>
      <c r="D17679" s="4">
        <v>11302</v>
      </c>
    </row>
    <row r="17680" spans="1:4" x14ac:dyDescent="0.3">
      <c r="A17680" s="2" t="s">
        <v>3211</v>
      </c>
      <c r="B17680" s="4"/>
      <c r="C17680" s="4">
        <v>782495</v>
      </c>
      <c r="D17680" s="4">
        <v>782495</v>
      </c>
    </row>
    <row r="17681" spans="1:4" x14ac:dyDescent="0.3">
      <c r="A17681" s="3" t="s">
        <v>12</v>
      </c>
      <c r="B17681" s="4"/>
      <c r="C17681" s="4">
        <v>782495</v>
      </c>
      <c r="D17681" s="4">
        <v>782495</v>
      </c>
    </row>
    <row r="17682" spans="1:4" x14ac:dyDescent="0.3">
      <c r="A17682" s="2" t="s">
        <v>5955</v>
      </c>
      <c r="B17682" s="4">
        <v>2438</v>
      </c>
      <c r="C17682" s="4"/>
      <c r="D17682" s="4">
        <v>2438</v>
      </c>
    </row>
    <row r="17683" spans="1:4" x14ac:dyDescent="0.3">
      <c r="A17683" s="3" t="s">
        <v>22</v>
      </c>
      <c r="B17683" s="4">
        <v>2438</v>
      </c>
      <c r="C17683" s="4"/>
      <c r="D17683" s="4">
        <v>2438</v>
      </c>
    </row>
    <row r="17684" spans="1:4" x14ac:dyDescent="0.3">
      <c r="A17684" s="2" t="s">
        <v>7929</v>
      </c>
      <c r="B17684" s="4">
        <v>1850</v>
      </c>
      <c r="C17684" s="4"/>
      <c r="D17684" s="4">
        <v>1850</v>
      </c>
    </row>
    <row r="17685" spans="1:4" x14ac:dyDescent="0.3">
      <c r="A17685" s="3" t="s">
        <v>1421</v>
      </c>
      <c r="B17685" s="4">
        <v>1850</v>
      </c>
      <c r="C17685" s="4"/>
      <c r="D17685" s="4">
        <v>1850</v>
      </c>
    </row>
    <row r="17686" spans="1:4" x14ac:dyDescent="0.3">
      <c r="A17686" s="2" t="s">
        <v>8177</v>
      </c>
      <c r="B17686" s="4">
        <v>1574</v>
      </c>
      <c r="C17686" s="4"/>
      <c r="D17686" s="4">
        <v>1574</v>
      </c>
    </row>
    <row r="17687" spans="1:4" x14ac:dyDescent="0.3">
      <c r="A17687" s="3" t="s">
        <v>8178</v>
      </c>
      <c r="B17687" s="4">
        <v>1574</v>
      </c>
      <c r="C17687" s="4"/>
      <c r="D17687" s="4">
        <v>1574</v>
      </c>
    </row>
    <row r="17688" spans="1:4" x14ac:dyDescent="0.3">
      <c r="A17688" s="2" t="s">
        <v>1386</v>
      </c>
      <c r="B17688" s="4">
        <v>294</v>
      </c>
      <c r="C17688" s="4"/>
      <c r="D17688" s="4">
        <v>294</v>
      </c>
    </row>
    <row r="17689" spans="1:4" x14ac:dyDescent="0.3">
      <c r="A17689" s="3" t="s">
        <v>22</v>
      </c>
      <c r="B17689" s="4">
        <v>294</v>
      </c>
      <c r="C17689" s="4"/>
      <c r="D17689" s="4">
        <v>294</v>
      </c>
    </row>
    <row r="17690" spans="1:4" x14ac:dyDescent="0.3">
      <c r="A17690" s="2" t="s">
        <v>1140</v>
      </c>
      <c r="B17690" s="4"/>
      <c r="C17690" s="4">
        <v>410608</v>
      </c>
      <c r="D17690" s="4">
        <v>410608</v>
      </c>
    </row>
    <row r="17691" spans="1:4" x14ac:dyDescent="0.3">
      <c r="A17691" s="3" t="s">
        <v>12</v>
      </c>
      <c r="B17691" s="4"/>
      <c r="C17691" s="4">
        <v>410608</v>
      </c>
      <c r="D17691" s="4">
        <v>410608</v>
      </c>
    </row>
    <row r="17692" spans="1:4" x14ac:dyDescent="0.3">
      <c r="A17692" s="2" t="s">
        <v>4635</v>
      </c>
      <c r="B17692" s="4">
        <v>714</v>
      </c>
      <c r="C17692" s="4"/>
      <c r="D17692" s="4">
        <v>714</v>
      </c>
    </row>
    <row r="17693" spans="1:4" x14ac:dyDescent="0.3">
      <c r="A17693" s="3" t="s">
        <v>22</v>
      </c>
      <c r="B17693" s="4">
        <v>714</v>
      </c>
      <c r="C17693" s="4"/>
      <c r="D17693" s="4">
        <v>714</v>
      </c>
    </row>
    <row r="17694" spans="1:4" x14ac:dyDescent="0.3">
      <c r="A17694" s="2" t="s">
        <v>389</v>
      </c>
      <c r="B17694" s="4">
        <v>2804</v>
      </c>
      <c r="C17694" s="4"/>
      <c r="D17694" s="4">
        <v>2804</v>
      </c>
    </row>
    <row r="17695" spans="1:4" x14ac:dyDescent="0.3">
      <c r="A17695" s="3" t="s">
        <v>230</v>
      </c>
      <c r="B17695" s="4">
        <v>2804</v>
      </c>
      <c r="C17695" s="4"/>
      <c r="D17695" s="4">
        <v>2804</v>
      </c>
    </row>
    <row r="17696" spans="1:4" x14ac:dyDescent="0.3">
      <c r="A17696" s="2" t="s">
        <v>7230</v>
      </c>
      <c r="B17696" s="4">
        <v>1953</v>
      </c>
      <c r="C17696" s="4"/>
      <c r="D17696" s="4">
        <v>1953</v>
      </c>
    </row>
    <row r="17697" spans="1:4" x14ac:dyDescent="0.3">
      <c r="A17697" s="3" t="s">
        <v>22</v>
      </c>
      <c r="B17697" s="4">
        <v>1953</v>
      </c>
      <c r="C17697" s="4"/>
      <c r="D17697" s="4">
        <v>1953</v>
      </c>
    </row>
    <row r="17698" spans="1:4" x14ac:dyDescent="0.3">
      <c r="A17698" s="2" t="s">
        <v>2617</v>
      </c>
      <c r="B17698" s="4">
        <v>11270</v>
      </c>
      <c r="C17698" s="4"/>
      <c r="D17698" s="4">
        <v>11270</v>
      </c>
    </row>
    <row r="17699" spans="1:4" x14ac:dyDescent="0.3">
      <c r="A17699" s="3" t="s">
        <v>62</v>
      </c>
      <c r="B17699" s="4">
        <v>11270</v>
      </c>
      <c r="C17699" s="4"/>
      <c r="D17699" s="4">
        <v>11270</v>
      </c>
    </row>
    <row r="17700" spans="1:4" x14ac:dyDescent="0.3">
      <c r="A17700" s="2" t="s">
        <v>7594</v>
      </c>
      <c r="B17700" s="4">
        <v>778</v>
      </c>
      <c r="C17700" s="4"/>
      <c r="D17700" s="4">
        <v>778</v>
      </c>
    </row>
    <row r="17701" spans="1:4" x14ac:dyDescent="0.3">
      <c r="A17701" s="3" t="s">
        <v>22</v>
      </c>
      <c r="B17701" s="4">
        <v>778</v>
      </c>
      <c r="C17701" s="4"/>
      <c r="D17701" s="4">
        <v>778</v>
      </c>
    </row>
    <row r="17702" spans="1:4" x14ac:dyDescent="0.3">
      <c r="A17702" s="2" t="s">
        <v>125</v>
      </c>
      <c r="B17702" s="4">
        <v>4542</v>
      </c>
      <c r="C17702" s="4"/>
      <c r="D17702" s="4">
        <v>4542</v>
      </c>
    </row>
    <row r="17703" spans="1:4" x14ac:dyDescent="0.3">
      <c r="A17703" s="3" t="s">
        <v>126</v>
      </c>
      <c r="B17703" s="4">
        <v>4542</v>
      </c>
      <c r="C17703" s="4"/>
      <c r="D17703" s="4">
        <v>4542</v>
      </c>
    </row>
    <row r="17704" spans="1:4" x14ac:dyDescent="0.3">
      <c r="A17704" s="2" t="s">
        <v>3911</v>
      </c>
      <c r="B17704" s="4">
        <v>801</v>
      </c>
      <c r="C17704" s="4"/>
      <c r="D17704" s="4">
        <v>801</v>
      </c>
    </row>
    <row r="17705" spans="1:4" x14ac:dyDescent="0.3">
      <c r="A17705" s="3" t="s">
        <v>179</v>
      </c>
      <c r="B17705" s="4">
        <v>801</v>
      </c>
      <c r="C17705" s="4"/>
      <c r="D17705" s="4">
        <v>801</v>
      </c>
    </row>
    <row r="17706" spans="1:4" x14ac:dyDescent="0.3">
      <c r="A17706" s="2" t="s">
        <v>2377</v>
      </c>
      <c r="B17706" s="4">
        <v>168450</v>
      </c>
      <c r="C17706" s="4"/>
      <c r="D17706" s="4">
        <v>168450</v>
      </c>
    </row>
    <row r="17707" spans="1:4" x14ac:dyDescent="0.3">
      <c r="A17707" s="3" t="s">
        <v>2299</v>
      </c>
      <c r="B17707" s="4">
        <v>168450</v>
      </c>
      <c r="C17707" s="4"/>
      <c r="D17707" s="4">
        <v>168450</v>
      </c>
    </row>
    <row r="17708" spans="1:4" x14ac:dyDescent="0.3">
      <c r="A17708" s="2" t="s">
        <v>2391</v>
      </c>
      <c r="B17708" s="4">
        <v>1606</v>
      </c>
      <c r="C17708" s="4"/>
      <c r="D17708" s="4">
        <v>1606</v>
      </c>
    </row>
    <row r="17709" spans="1:4" x14ac:dyDescent="0.3">
      <c r="A17709" s="3" t="s">
        <v>22</v>
      </c>
      <c r="B17709" s="4">
        <v>1606</v>
      </c>
      <c r="C17709" s="4"/>
      <c r="D17709" s="4">
        <v>1606</v>
      </c>
    </row>
    <row r="17710" spans="1:4" x14ac:dyDescent="0.3">
      <c r="A17710" s="2" t="s">
        <v>5017</v>
      </c>
      <c r="B17710" s="4">
        <v>574</v>
      </c>
      <c r="C17710" s="4"/>
      <c r="D17710" s="4">
        <v>574</v>
      </c>
    </row>
    <row r="17711" spans="1:4" x14ac:dyDescent="0.3">
      <c r="A17711" s="3" t="s">
        <v>22</v>
      </c>
      <c r="B17711" s="4">
        <v>574</v>
      </c>
      <c r="C17711" s="4"/>
      <c r="D17711" s="4">
        <v>574</v>
      </c>
    </row>
    <row r="17712" spans="1:4" x14ac:dyDescent="0.3">
      <c r="A17712" s="2" t="s">
        <v>2386</v>
      </c>
      <c r="B17712" s="4">
        <v>2855</v>
      </c>
      <c r="C17712" s="4"/>
      <c r="D17712" s="4">
        <v>2855</v>
      </c>
    </row>
    <row r="17713" spans="1:4" x14ac:dyDescent="0.3">
      <c r="A17713" s="3" t="s">
        <v>22</v>
      </c>
      <c r="B17713" s="4">
        <v>2855</v>
      </c>
      <c r="C17713" s="4"/>
      <c r="D17713" s="4">
        <v>2855</v>
      </c>
    </row>
    <row r="17714" spans="1:4" x14ac:dyDescent="0.3">
      <c r="A17714" s="2" t="s">
        <v>8069</v>
      </c>
      <c r="B17714" s="4">
        <v>2839</v>
      </c>
      <c r="C17714" s="4"/>
      <c r="D17714" s="4">
        <v>2839</v>
      </c>
    </row>
    <row r="17715" spans="1:4" x14ac:dyDescent="0.3">
      <c r="A17715" s="3" t="s">
        <v>22</v>
      </c>
      <c r="B17715" s="4">
        <v>2839</v>
      </c>
      <c r="C17715" s="4"/>
      <c r="D17715" s="4">
        <v>2839</v>
      </c>
    </row>
    <row r="17716" spans="1:4" x14ac:dyDescent="0.3">
      <c r="A17716" s="2" t="s">
        <v>8724</v>
      </c>
      <c r="B17716" s="4">
        <v>3864</v>
      </c>
      <c r="C17716" s="4"/>
      <c r="D17716" s="4">
        <v>3864</v>
      </c>
    </row>
    <row r="17717" spans="1:4" x14ac:dyDescent="0.3">
      <c r="A17717" s="3" t="s">
        <v>22</v>
      </c>
      <c r="B17717" s="4">
        <v>3864</v>
      </c>
      <c r="C17717" s="4"/>
      <c r="D17717" s="4">
        <v>3864</v>
      </c>
    </row>
    <row r="17718" spans="1:4" x14ac:dyDescent="0.3">
      <c r="A17718" s="2" t="s">
        <v>4153</v>
      </c>
      <c r="B17718" s="4">
        <v>805</v>
      </c>
      <c r="C17718" s="4"/>
      <c r="D17718" s="4">
        <v>805</v>
      </c>
    </row>
    <row r="17719" spans="1:4" x14ac:dyDescent="0.3">
      <c r="A17719" s="3" t="s">
        <v>22</v>
      </c>
      <c r="B17719" s="4">
        <v>805</v>
      </c>
      <c r="C17719" s="4"/>
      <c r="D17719" s="4">
        <v>805</v>
      </c>
    </row>
    <row r="17720" spans="1:4" x14ac:dyDescent="0.3">
      <c r="A17720" s="2" t="s">
        <v>2850</v>
      </c>
      <c r="B17720" s="4">
        <v>1170</v>
      </c>
      <c r="C17720" s="4"/>
      <c r="D17720" s="4">
        <v>1170</v>
      </c>
    </row>
    <row r="17721" spans="1:4" x14ac:dyDescent="0.3">
      <c r="A17721" s="3" t="s">
        <v>22</v>
      </c>
      <c r="B17721" s="4">
        <v>1170</v>
      </c>
      <c r="C17721" s="4"/>
      <c r="D17721" s="4">
        <v>1170</v>
      </c>
    </row>
    <row r="17722" spans="1:4" x14ac:dyDescent="0.3">
      <c r="A17722" s="2" t="s">
        <v>4089</v>
      </c>
      <c r="B17722" s="4">
        <v>580</v>
      </c>
      <c r="C17722" s="4"/>
      <c r="D17722" s="4">
        <v>580</v>
      </c>
    </row>
    <row r="17723" spans="1:4" x14ac:dyDescent="0.3">
      <c r="A17723" s="3" t="s">
        <v>22</v>
      </c>
      <c r="B17723" s="4">
        <v>580</v>
      </c>
      <c r="C17723" s="4"/>
      <c r="D17723" s="4">
        <v>580</v>
      </c>
    </row>
    <row r="17724" spans="1:4" x14ac:dyDescent="0.3">
      <c r="A17724" s="2" t="s">
        <v>2734</v>
      </c>
      <c r="B17724" s="4">
        <v>378</v>
      </c>
      <c r="C17724" s="4"/>
      <c r="D17724" s="4">
        <v>378</v>
      </c>
    </row>
    <row r="17725" spans="1:4" x14ac:dyDescent="0.3">
      <c r="A17725" s="3" t="s">
        <v>2735</v>
      </c>
      <c r="B17725" s="4">
        <v>378</v>
      </c>
      <c r="C17725" s="4"/>
      <c r="D17725" s="4">
        <v>378</v>
      </c>
    </row>
    <row r="17726" spans="1:4" x14ac:dyDescent="0.3">
      <c r="A17726" s="2" t="s">
        <v>6932</v>
      </c>
      <c r="B17726" s="4">
        <v>222013</v>
      </c>
      <c r="C17726" s="4"/>
      <c r="D17726" s="4">
        <v>222013</v>
      </c>
    </row>
    <row r="17727" spans="1:4" x14ac:dyDescent="0.3">
      <c r="A17727" s="3" t="s">
        <v>24</v>
      </c>
      <c r="B17727" s="4">
        <v>222013</v>
      </c>
      <c r="C17727" s="4"/>
      <c r="D17727" s="4">
        <v>222013</v>
      </c>
    </row>
    <row r="17728" spans="1:4" x14ac:dyDescent="0.3">
      <c r="A17728" s="2" t="s">
        <v>500</v>
      </c>
      <c r="B17728" s="4">
        <v>622</v>
      </c>
      <c r="C17728" s="4"/>
      <c r="D17728" s="4">
        <v>622</v>
      </c>
    </row>
    <row r="17729" spans="1:4" x14ac:dyDescent="0.3">
      <c r="A17729" s="3" t="s">
        <v>22</v>
      </c>
      <c r="B17729" s="4">
        <v>622</v>
      </c>
      <c r="C17729" s="4"/>
      <c r="D17729" s="4">
        <v>622</v>
      </c>
    </row>
    <row r="17730" spans="1:4" x14ac:dyDescent="0.3">
      <c r="A17730" s="2" t="s">
        <v>239</v>
      </c>
      <c r="B17730" s="4"/>
      <c r="C17730" s="4">
        <v>605143</v>
      </c>
      <c r="D17730" s="4">
        <v>605143</v>
      </c>
    </row>
    <row r="17731" spans="1:4" x14ac:dyDescent="0.3">
      <c r="A17731" s="3" t="s">
        <v>41</v>
      </c>
      <c r="B17731" s="4"/>
      <c r="C17731" s="4">
        <v>605143</v>
      </c>
      <c r="D17731" s="4">
        <v>605143</v>
      </c>
    </row>
    <row r="17732" spans="1:4" x14ac:dyDescent="0.3">
      <c r="A17732" s="2" t="s">
        <v>2756</v>
      </c>
      <c r="B17732" s="4">
        <v>1077</v>
      </c>
      <c r="C17732" s="4"/>
      <c r="D17732" s="4">
        <v>1077</v>
      </c>
    </row>
    <row r="17733" spans="1:4" x14ac:dyDescent="0.3">
      <c r="A17733" s="3" t="s">
        <v>2741</v>
      </c>
      <c r="B17733" s="4">
        <v>1077</v>
      </c>
      <c r="C17733" s="4"/>
      <c r="D17733" s="4">
        <v>1077</v>
      </c>
    </row>
    <row r="17734" spans="1:4" x14ac:dyDescent="0.3">
      <c r="A17734" s="2" t="s">
        <v>241</v>
      </c>
      <c r="B17734" s="4">
        <v>141039</v>
      </c>
      <c r="C17734" s="4"/>
      <c r="D17734" s="4">
        <v>141039</v>
      </c>
    </row>
    <row r="17735" spans="1:4" x14ac:dyDescent="0.3">
      <c r="A17735" s="3" t="s">
        <v>15</v>
      </c>
      <c r="B17735" s="4">
        <v>141039</v>
      </c>
      <c r="C17735" s="4"/>
      <c r="D17735" s="4">
        <v>141039</v>
      </c>
    </row>
    <row r="17736" spans="1:4" x14ac:dyDescent="0.3">
      <c r="A17736" s="2" t="s">
        <v>4845</v>
      </c>
      <c r="B17736" s="4">
        <v>223</v>
      </c>
      <c r="C17736" s="4"/>
      <c r="D17736" s="4">
        <v>223</v>
      </c>
    </row>
    <row r="17737" spans="1:4" x14ac:dyDescent="0.3">
      <c r="A17737" s="3" t="s">
        <v>22</v>
      </c>
      <c r="B17737" s="4">
        <v>223</v>
      </c>
      <c r="C17737" s="4"/>
      <c r="D17737" s="4">
        <v>223</v>
      </c>
    </row>
    <row r="17738" spans="1:4" x14ac:dyDescent="0.3">
      <c r="A17738" s="2" t="s">
        <v>7563</v>
      </c>
      <c r="B17738" s="4">
        <v>494</v>
      </c>
      <c r="C17738" s="4"/>
      <c r="D17738" s="4">
        <v>494</v>
      </c>
    </row>
    <row r="17739" spans="1:4" x14ac:dyDescent="0.3">
      <c r="A17739" s="3" t="s">
        <v>7329</v>
      </c>
      <c r="B17739" s="4">
        <v>494</v>
      </c>
      <c r="C17739" s="4"/>
      <c r="D17739" s="4">
        <v>494</v>
      </c>
    </row>
    <row r="17740" spans="1:4" x14ac:dyDescent="0.3">
      <c r="A17740" s="2" t="s">
        <v>57</v>
      </c>
      <c r="B17740" s="4">
        <v>635</v>
      </c>
      <c r="C17740" s="4"/>
      <c r="D17740" s="4">
        <v>635</v>
      </c>
    </row>
    <row r="17741" spans="1:4" x14ac:dyDescent="0.3">
      <c r="A17741" s="3" t="s">
        <v>58</v>
      </c>
      <c r="B17741" s="4">
        <v>635</v>
      </c>
      <c r="C17741" s="4"/>
      <c r="D17741" s="4">
        <v>635</v>
      </c>
    </row>
    <row r="17742" spans="1:4" x14ac:dyDescent="0.3">
      <c r="A17742" s="2" t="s">
        <v>3125</v>
      </c>
      <c r="B17742" s="4"/>
      <c r="C17742" s="4">
        <v>795503</v>
      </c>
      <c r="D17742" s="4">
        <v>795503</v>
      </c>
    </row>
    <row r="17743" spans="1:4" x14ac:dyDescent="0.3">
      <c r="A17743" s="3" t="s">
        <v>12</v>
      </c>
      <c r="B17743" s="4"/>
      <c r="C17743" s="4">
        <v>795503</v>
      </c>
      <c r="D17743" s="4">
        <v>795503</v>
      </c>
    </row>
    <row r="17744" spans="1:4" x14ac:dyDescent="0.3">
      <c r="A17744" s="2" t="s">
        <v>8432</v>
      </c>
      <c r="B17744" s="4">
        <v>1062</v>
      </c>
      <c r="C17744" s="4"/>
      <c r="D17744" s="4">
        <v>1062</v>
      </c>
    </row>
    <row r="17745" spans="1:4" x14ac:dyDescent="0.3">
      <c r="A17745" s="3" t="s">
        <v>22</v>
      </c>
      <c r="B17745" s="4">
        <v>1062</v>
      </c>
      <c r="C17745" s="4"/>
      <c r="D17745" s="4">
        <v>1062</v>
      </c>
    </row>
    <row r="17746" spans="1:4" x14ac:dyDescent="0.3">
      <c r="A17746" s="2" t="s">
        <v>3573</v>
      </c>
      <c r="B17746" s="4">
        <v>382373</v>
      </c>
      <c r="C17746" s="4"/>
      <c r="D17746" s="4">
        <v>382373</v>
      </c>
    </row>
    <row r="17747" spans="1:4" x14ac:dyDescent="0.3">
      <c r="A17747" s="3" t="s">
        <v>15</v>
      </c>
      <c r="B17747" s="4">
        <v>382373</v>
      </c>
      <c r="C17747" s="4"/>
      <c r="D17747" s="4">
        <v>382373</v>
      </c>
    </row>
    <row r="17748" spans="1:4" x14ac:dyDescent="0.3">
      <c r="A17748" s="2" t="s">
        <v>8299</v>
      </c>
      <c r="B17748" s="4">
        <v>1573</v>
      </c>
      <c r="C17748" s="4"/>
      <c r="D17748" s="4">
        <v>1573</v>
      </c>
    </row>
    <row r="17749" spans="1:4" x14ac:dyDescent="0.3">
      <c r="A17749" s="3" t="s">
        <v>4628</v>
      </c>
      <c r="B17749" s="4">
        <v>1573</v>
      </c>
      <c r="C17749" s="4"/>
      <c r="D17749" s="4">
        <v>1573</v>
      </c>
    </row>
    <row r="17750" spans="1:4" x14ac:dyDescent="0.3">
      <c r="A17750" s="2" t="s">
        <v>1586</v>
      </c>
      <c r="B17750" s="4">
        <v>2054</v>
      </c>
      <c r="C17750" s="4"/>
      <c r="D17750" s="4">
        <v>2054</v>
      </c>
    </row>
    <row r="17751" spans="1:4" x14ac:dyDescent="0.3">
      <c r="A17751" s="3" t="s">
        <v>22</v>
      </c>
      <c r="B17751" s="4">
        <v>2054</v>
      </c>
      <c r="C17751" s="4"/>
      <c r="D17751" s="4">
        <v>2054</v>
      </c>
    </row>
    <row r="17752" spans="1:4" x14ac:dyDescent="0.3">
      <c r="A17752" s="2" t="s">
        <v>7826</v>
      </c>
      <c r="B17752" s="4">
        <v>5489</v>
      </c>
      <c r="C17752" s="4"/>
      <c r="D17752" s="4">
        <v>5489</v>
      </c>
    </row>
    <row r="17753" spans="1:4" x14ac:dyDescent="0.3">
      <c r="A17753" s="3" t="s">
        <v>22</v>
      </c>
      <c r="B17753" s="4">
        <v>5489</v>
      </c>
      <c r="C17753" s="4"/>
      <c r="D17753" s="4">
        <v>5489</v>
      </c>
    </row>
    <row r="17754" spans="1:4" x14ac:dyDescent="0.3">
      <c r="A17754" s="2" t="s">
        <v>51</v>
      </c>
      <c r="B17754" s="4">
        <v>740</v>
      </c>
      <c r="C17754" s="4"/>
      <c r="D17754" s="4">
        <v>740</v>
      </c>
    </row>
    <row r="17755" spans="1:4" x14ac:dyDescent="0.3">
      <c r="A17755" s="3" t="s">
        <v>52</v>
      </c>
      <c r="B17755" s="4">
        <v>740</v>
      </c>
      <c r="C17755" s="4"/>
      <c r="D17755" s="4">
        <v>740</v>
      </c>
    </row>
    <row r="17756" spans="1:4" x14ac:dyDescent="0.3">
      <c r="A17756" s="2" t="s">
        <v>3150</v>
      </c>
      <c r="B17756" s="4">
        <v>3634</v>
      </c>
      <c r="C17756" s="4"/>
      <c r="D17756" s="4">
        <v>3634</v>
      </c>
    </row>
    <row r="17757" spans="1:4" x14ac:dyDescent="0.3">
      <c r="A17757" s="3" t="s">
        <v>22</v>
      </c>
      <c r="B17757" s="4">
        <v>3634</v>
      </c>
      <c r="C17757" s="4"/>
      <c r="D17757" s="4">
        <v>3634</v>
      </c>
    </row>
    <row r="17758" spans="1:4" x14ac:dyDescent="0.3">
      <c r="A17758" s="2" t="s">
        <v>2743</v>
      </c>
      <c r="B17758" s="4">
        <v>160</v>
      </c>
      <c r="C17758" s="4"/>
      <c r="D17758" s="4">
        <v>160</v>
      </c>
    </row>
    <row r="17759" spans="1:4" x14ac:dyDescent="0.3">
      <c r="A17759" s="3" t="s">
        <v>22</v>
      </c>
      <c r="B17759" s="4">
        <v>160</v>
      </c>
      <c r="C17759" s="4"/>
      <c r="D17759" s="4">
        <v>160</v>
      </c>
    </row>
    <row r="17760" spans="1:4" x14ac:dyDescent="0.3">
      <c r="A17760" s="2" t="s">
        <v>5788</v>
      </c>
      <c r="B17760" s="4">
        <v>259748</v>
      </c>
      <c r="C17760" s="4"/>
      <c r="D17760" s="4">
        <v>259748</v>
      </c>
    </row>
    <row r="17761" spans="1:4" x14ac:dyDescent="0.3">
      <c r="A17761" s="3" t="s">
        <v>15</v>
      </c>
      <c r="B17761" s="4">
        <v>259748</v>
      </c>
      <c r="C17761" s="4"/>
      <c r="D17761" s="4">
        <v>259748</v>
      </c>
    </row>
    <row r="17762" spans="1:4" x14ac:dyDescent="0.3">
      <c r="A17762" s="2" t="s">
        <v>4605</v>
      </c>
      <c r="B17762" s="4">
        <v>342982</v>
      </c>
      <c r="C17762" s="4"/>
      <c r="D17762" s="4">
        <v>342982</v>
      </c>
    </row>
    <row r="17763" spans="1:4" x14ac:dyDescent="0.3">
      <c r="A17763" s="3" t="s">
        <v>3976</v>
      </c>
      <c r="B17763" s="4">
        <v>342982</v>
      </c>
      <c r="C17763" s="4"/>
      <c r="D17763" s="4">
        <v>342982</v>
      </c>
    </row>
    <row r="17764" spans="1:4" x14ac:dyDescent="0.3">
      <c r="A17764" s="2" t="s">
        <v>375</v>
      </c>
      <c r="B17764" s="4">
        <v>1057</v>
      </c>
      <c r="C17764" s="4"/>
      <c r="D17764" s="4">
        <v>1057</v>
      </c>
    </row>
    <row r="17765" spans="1:4" x14ac:dyDescent="0.3">
      <c r="A17765" s="3" t="s">
        <v>22</v>
      </c>
      <c r="B17765" s="4">
        <v>1057</v>
      </c>
      <c r="C17765" s="4"/>
      <c r="D17765" s="4">
        <v>1057</v>
      </c>
    </row>
    <row r="17766" spans="1:4" x14ac:dyDescent="0.3">
      <c r="A17766" s="2" t="s">
        <v>423</v>
      </c>
      <c r="B17766" s="4">
        <v>394</v>
      </c>
      <c r="C17766" s="4"/>
      <c r="D17766" s="4">
        <v>394</v>
      </c>
    </row>
    <row r="17767" spans="1:4" x14ac:dyDescent="0.3">
      <c r="A17767" s="3" t="s">
        <v>22</v>
      </c>
      <c r="B17767" s="4">
        <v>394</v>
      </c>
      <c r="C17767" s="4"/>
      <c r="D17767" s="4">
        <v>394</v>
      </c>
    </row>
    <row r="17768" spans="1:4" x14ac:dyDescent="0.3">
      <c r="A17768" s="2" t="s">
        <v>2638</v>
      </c>
      <c r="B17768" s="4">
        <v>544220</v>
      </c>
      <c r="C17768" s="4"/>
      <c r="D17768" s="4">
        <v>544220</v>
      </c>
    </row>
    <row r="17769" spans="1:4" x14ac:dyDescent="0.3">
      <c r="A17769" s="3" t="s">
        <v>15</v>
      </c>
      <c r="B17769" s="4">
        <v>544220</v>
      </c>
      <c r="C17769" s="4"/>
      <c r="D17769" s="4">
        <v>544220</v>
      </c>
    </row>
    <row r="17770" spans="1:4" x14ac:dyDescent="0.3">
      <c r="A17770" s="2" t="s">
        <v>3596</v>
      </c>
      <c r="B17770" s="4">
        <v>2571</v>
      </c>
      <c r="C17770" s="4"/>
      <c r="D17770" s="4">
        <v>2571</v>
      </c>
    </row>
    <row r="17771" spans="1:4" x14ac:dyDescent="0.3">
      <c r="A17771" s="3" t="s">
        <v>22</v>
      </c>
      <c r="B17771" s="4">
        <v>2571</v>
      </c>
      <c r="C17771" s="4"/>
      <c r="D17771" s="4">
        <v>2571</v>
      </c>
    </row>
    <row r="17772" spans="1:4" x14ac:dyDescent="0.3">
      <c r="A17772" s="2" t="s">
        <v>1434</v>
      </c>
      <c r="B17772" s="4">
        <v>2586</v>
      </c>
      <c r="C17772" s="4"/>
      <c r="D17772" s="4">
        <v>2586</v>
      </c>
    </row>
    <row r="17773" spans="1:4" x14ac:dyDescent="0.3">
      <c r="A17773" s="3" t="s">
        <v>1435</v>
      </c>
      <c r="B17773" s="4">
        <v>2586</v>
      </c>
      <c r="C17773" s="4"/>
      <c r="D17773" s="4">
        <v>2586</v>
      </c>
    </row>
    <row r="17774" spans="1:4" x14ac:dyDescent="0.3">
      <c r="A17774" s="2" t="s">
        <v>1478</v>
      </c>
      <c r="B17774" s="4">
        <v>901</v>
      </c>
      <c r="C17774" s="4"/>
      <c r="D17774" s="4">
        <v>901</v>
      </c>
    </row>
    <row r="17775" spans="1:4" x14ac:dyDescent="0.3">
      <c r="A17775" s="3" t="s">
        <v>1421</v>
      </c>
      <c r="B17775" s="4">
        <v>901</v>
      </c>
      <c r="C17775" s="4"/>
      <c r="D17775" s="4">
        <v>901</v>
      </c>
    </row>
    <row r="17776" spans="1:4" x14ac:dyDescent="0.3">
      <c r="A17776" s="2" t="s">
        <v>4719</v>
      </c>
      <c r="B17776" s="4">
        <v>1874</v>
      </c>
      <c r="C17776" s="4"/>
      <c r="D17776" s="4">
        <v>1874</v>
      </c>
    </row>
    <row r="17777" spans="1:4" x14ac:dyDescent="0.3">
      <c r="A17777" s="3" t="s">
        <v>4720</v>
      </c>
      <c r="B17777" s="4">
        <v>1874</v>
      </c>
      <c r="C17777" s="4"/>
      <c r="D17777" s="4">
        <v>1874</v>
      </c>
    </row>
    <row r="17778" spans="1:4" x14ac:dyDescent="0.3">
      <c r="A17778" s="2" t="s">
        <v>4489</v>
      </c>
      <c r="B17778" s="4">
        <v>1638</v>
      </c>
      <c r="C17778" s="4"/>
      <c r="D17778" s="4">
        <v>1638</v>
      </c>
    </row>
    <row r="17779" spans="1:4" x14ac:dyDescent="0.3">
      <c r="A17779" s="3" t="s">
        <v>2856</v>
      </c>
      <c r="B17779" s="4">
        <v>1638</v>
      </c>
      <c r="C17779" s="4"/>
      <c r="D17779" s="4">
        <v>1638</v>
      </c>
    </row>
    <row r="17780" spans="1:4" x14ac:dyDescent="0.3">
      <c r="A17780" s="2" t="s">
        <v>2924</v>
      </c>
      <c r="B17780" s="4">
        <v>1281</v>
      </c>
      <c r="C17780" s="4"/>
      <c r="D17780" s="4">
        <v>1281</v>
      </c>
    </row>
    <row r="17781" spans="1:4" x14ac:dyDescent="0.3">
      <c r="A17781" s="3" t="s">
        <v>22</v>
      </c>
      <c r="B17781" s="4">
        <v>1281</v>
      </c>
      <c r="C17781" s="4"/>
      <c r="D17781" s="4">
        <v>1281</v>
      </c>
    </row>
    <row r="17782" spans="1:4" x14ac:dyDescent="0.3">
      <c r="A17782" s="2" t="s">
        <v>9251</v>
      </c>
      <c r="B17782" s="4">
        <v>985</v>
      </c>
      <c r="C17782" s="4"/>
      <c r="D17782" s="4">
        <v>985</v>
      </c>
    </row>
    <row r="17783" spans="1:4" x14ac:dyDescent="0.3">
      <c r="A17783" s="3" t="s">
        <v>287</v>
      </c>
      <c r="B17783" s="4">
        <v>985</v>
      </c>
      <c r="C17783" s="4"/>
      <c r="D17783" s="4">
        <v>985</v>
      </c>
    </row>
    <row r="17784" spans="1:4" x14ac:dyDescent="0.3">
      <c r="A17784" s="2" t="s">
        <v>466</v>
      </c>
      <c r="B17784" s="4">
        <v>1605</v>
      </c>
      <c r="C17784" s="4"/>
      <c r="D17784" s="4">
        <v>1605</v>
      </c>
    </row>
    <row r="17785" spans="1:4" x14ac:dyDescent="0.3">
      <c r="A17785" s="3" t="s">
        <v>22</v>
      </c>
      <c r="B17785" s="4">
        <v>1605</v>
      </c>
      <c r="C17785" s="4"/>
      <c r="D17785" s="4">
        <v>1605</v>
      </c>
    </row>
    <row r="17786" spans="1:4" x14ac:dyDescent="0.3">
      <c r="A17786" s="2" t="s">
        <v>266</v>
      </c>
      <c r="B17786" s="4">
        <v>3927</v>
      </c>
      <c r="C17786" s="4"/>
      <c r="D17786" s="4">
        <v>3927</v>
      </c>
    </row>
    <row r="17787" spans="1:4" x14ac:dyDescent="0.3">
      <c r="A17787" s="3" t="s">
        <v>60</v>
      </c>
      <c r="B17787" s="4">
        <v>3927</v>
      </c>
      <c r="C17787" s="4"/>
      <c r="D17787" s="4">
        <v>3927</v>
      </c>
    </row>
    <row r="17788" spans="1:4" x14ac:dyDescent="0.3">
      <c r="A17788" s="2" t="s">
        <v>330</v>
      </c>
      <c r="B17788" s="4">
        <v>642</v>
      </c>
      <c r="C17788" s="4"/>
      <c r="D17788" s="4">
        <v>642</v>
      </c>
    </row>
    <row r="17789" spans="1:4" x14ac:dyDescent="0.3">
      <c r="A17789" s="3" t="s">
        <v>250</v>
      </c>
      <c r="B17789" s="4">
        <v>642</v>
      </c>
      <c r="C17789" s="4"/>
      <c r="D17789" s="4">
        <v>642</v>
      </c>
    </row>
    <row r="17790" spans="1:4" x14ac:dyDescent="0.3">
      <c r="A17790" s="2" t="s">
        <v>271</v>
      </c>
      <c r="B17790" s="4">
        <v>1780</v>
      </c>
      <c r="C17790" s="4"/>
      <c r="D17790" s="4">
        <v>1780</v>
      </c>
    </row>
    <row r="17791" spans="1:4" x14ac:dyDescent="0.3">
      <c r="A17791" s="3" t="s">
        <v>52</v>
      </c>
      <c r="B17791" s="4">
        <v>1780</v>
      </c>
      <c r="C17791" s="4"/>
      <c r="D17791" s="4">
        <v>1780</v>
      </c>
    </row>
    <row r="17792" spans="1:4" x14ac:dyDescent="0.3">
      <c r="A17792" s="2" t="s">
        <v>1314</v>
      </c>
      <c r="B17792" s="4">
        <v>27454</v>
      </c>
      <c r="C17792" s="4"/>
      <c r="D17792" s="4">
        <v>27454</v>
      </c>
    </row>
    <row r="17793" spans="1:4" x14ac:dyDescent="0.3">
      <c r="A17793" s="3" t="s">
        <v>22</v>
      </c>
      <c r="B17793" s="4">
        <v>27454</v>
      </c>
      <c r="C17793" s="4"/>
      <c r="D17793" s="4">
        <v>27454</v>
      </c>
    </row>
    <row r="17794" spans="1:4" x14ac:dyDescent="0.3">
      <c r="A17794" s="2" t="s">
        <v>5667</v>
      </c>
      <c r="B17794" s="4">
        <v>925</v>
      </c>
      <c r="C17794" s="4"/>
      <c r="D17794" s="4">
        <v>925</v>
      </c>
    </row>
    <row r="17795" spans="1:4" x14ac:dyDescent="0.3">
      <c r="A17795" s="3" t="s">
        <v>230</v>
      </c>
      <c r="B17795" s="4">
        <v>925</v>
      </c>
      <c r="C17795" s="4"/>
      <c r="D17795" s="4">
        <v>925</v>
      </c>
    </row>
    <row r="17796" spans="1:4" x14ac:dyDescent="0.3">
      <c r="A17796" s="2" t="s">
        <v>2033</v>
      </c>
      <c r="B17796" s="4">
        <v>1478</v>
      </c>
      <c r="C17796" s="4"/>
      <c r="D17796" s="4">
        <v>1478</v>
      </c>
    </row>
    <row r="17797" spans="1:4" x14ac:dyDescent="0.3">
      <c r="A17797" s="3" t="s">
        <v>22</v>
      </c>
      <c r="B17797" s="4">
        <v>1478</v>
      </c>
      <c r="C17797" s="4"/>
      <c r="D17797" s="4">
        <v>1478</v>
      </c>
    </row>
    <row r="17798" spans="1:4" x14ac:dyDescent="0.3">
      <c r="A17798" s="2" t="s">
        <v>5258</v>
      </c>
      <c r="B17798" s="4"/>
      <c r="C17798" s="4">
        <v>866483</v>
      </c>
      <c r="D17798" s="4">
        <v>866483</v>
      </c>
    </row>
    <row r="17799" spans="1:4" x14ac:dyDescent="0.3">
      <c r="A17799" s="3" t="s">
        <v>12</v>
      </c>
      <c r="B17799" s="4"/>
      <c r="C17799" s="4">
        <v>866483</v>
      </c>
      <c r="D17799" s="4">
        <v>866483</v>
      </c>
    </row>
    <row r="17800" spans="1:4" x14ac:dyDescent="0.3">
      <c r="A17800" s="2" t="s">
        <v>5175</v>
      </c>
      <c r="B17800" s="4">
        <v>389</v>
      </c>
      <c r="C17800" s="4"/>
      <c r="D17800" s="4">
        <v>389</v>
      </c>
    </row>
    <row r="17801" spans="1:4" x14ac:dyDescent="0.3">
      <c r="A17801" s="3" t="s">
        <v>5176</v>
      </c>
      <c r="B17801" s="4">
        <v>389</v>
      </c>
      <c r="C17801" s="4"/>
      <c r="D17801" s="4">
        <v>389</v>
      </c>
    </row>
    <row r="17802" spans="1:4" x14ac:dyDescent="0.3">
      <c r="A17802" s="2" t="s">
        <v>8416</v>
      </c>
      <c r="B17802" s="4">
        <v>670</v>
      </c>
      <c r="C17802" s="4"/>
      <c r="D17802" s="4">
        <v>670</v>
      </c>
    </row>
    <row r="17803" spans="1:4" x14ac:dyDescent="0.3">
      <c r="A17803" s="3" t="s">
        <v>22</v>
      </c>
      <c r="B17803" s="4">
        <v>670</v>
      </c>
      <c r="C17803" s="4"/>
      <c r="D17803" s="4">
        <v>670</v>
      </c>
    </row>
    <row r="17804" spans="1:4" x14ac:dyDescent="0.3">
      <c r="A17804" s="2" t="s">
        <v>2130</v>
      </c>
      <c r="B17804" s="4">
        <v>269</v>
      </c>
      <c r="C17804" s="4"/>
      <c r="D17804" s="4">
        <v>269</v>
      </c>
    </row>
    <row r="17805" spans="1:4" x14ac:dyDescent="0.3">
      <c r="A17805" s="3" t="s">
        <v>22</v>
      </c>
      <c r="B17805" s="4">
        <v>269</v>
      </c>
      <c r="C17805" s="4"/>
      <c r="D17805" s="4">
        <v>269</v>
      </c>
    </row>
    <row r="17806" spans="1:4" x14ac:dyDescent="0.3">
      <c r="A17806" s="2" t="s">
        <v>5203</v>
      </c>
      <c r="B17806" s="4">
        <v>470</v>
      </c>
      <c r="C17806" s="4"/>
      <c r="D17806" s="4">
        <v>470</v>
      </c>
    </row>
    <row r="17807" spans="1:4" x14ac:dyDescent="0.3">
      <c r="A17807" s="3" t="s">
        <v>5204</v>
      </c>
      <c r="B17807" s="4">
        <v>470</v>
      </c>
      <c r="C17807" s="4"/>
      <c r="D17807" s="4">
        <v>470</v>
      </c>
    </row>
    <row r="17808" spans="1:4" x14ac:dyDescent="0.3">
      <c r="A17808" s="2" t="s">
        <v>7884</v>
      </c>
      <c r="B17808" s="4">
        <v>2543</v>
      </c>
      <c r="C17808" s="4"/>
      <c r="D17808" s="4">
        <v>2543</v>
      </c>
    </row>
    <row r="17809" spans="1:4" x14ac:dyDescent="0.3">
      <c r="A17809" s="3" t="s">
        <v>22</v>
      </c>
      <c r="B17809" s="4">
        <v>2543</v>
      </c>
      <c r="C17809" s="4"/>
      <c r="D17809" s="4">
        <v>2543</v>
      </c>
    </row>
    <row r="17810" spans="1:4" x14ac:dyDescent="0.3">
      <c r="A17810" s="2" t="s">
        <v>2423</v>
      </c>
      <c r="B17810" s="4">
        <v>5112</v>
      </c>
      <c r="C17810" s="4"/>
      <c r="D17810" s="4">
        <v>5112</v>
      </c>
    </row>
    <row r="17811" spans="1:4" x14ac:dyDescent="0.3">
      <c r="A17811" s="3" t="s">
        <v>22</v>
      </c>
      <c r="B17811" s="4">
        <v>5112</v>
      </c>
      <c r="C17811" s="4"/>
      <c r="D17811" s="4">
        <v>5112</v>
      </c>
    </row>
    <row r="17812" spans="1:4" x14ac:dyDescent="0.3">
      <c r="A17812" s="2" t="s">
        <v>8542</v>
      </c>
      <c r="B17812" s="4">
        <v>1493</v>
      </c>
      <c r="C17812" s="4"/>
      <c r="D17812" s="4">
        <v>1493</v>
      </c>
    </row>
    <row r="17813" spans="1:4" x14ac:dyDescent="0.3">
      <c r="A17813" s="3" t="s">
        <v>22</v>
      </c>
      <c r="B17813" s="4">
        <v>1493</v>
      </c>
      <c r="C17813" s="4"/>
      <c r="D17813" s="4">
        <v>1493</v>
      </c>
    </row>
    <row r="17814" spans="1:4" x14ac:dyDescent="0.3">
      <c r="A17814" s="2" t="s">
        <v>2205</v>
      </c>
      <c r="B17814" s="4">
        <v>1006</v>
      </c>
      <c r="C17814" s="4"/>
      <c r="D17814" s="4">
        <v>1006</v>
      </c>
    </row>
    <row r="17815" spans="1:4" x14ac:dyDescent="0.3">
      <c r="A17815" s="3" t="s">
        <v>22</v>
      </c>
      <c r="B17815" s="4">
        <v>1006</v>
      </c>
      <c r="C17815" s="4"/>
      <c r="D17815" s="4">
        <v>1006</v>
      </c>
    </row>
    <row r="17816" spans="1:4" x14ac:dyDescent="0.3">
      <c r="A17816" s="2" t="s">
        <v>5250</v>
      </c>
      <c r="B17816" s="4">
        <v>410</v>
      </c>
      <c r="C17816" s="4"/>
      <c r="D17816" s="4">
        <v>410</v>
      </c>
    </row>
    <row r="17817" spans="1:4" x14ac:dyDescent="0.3">
      <c r="A17817" s="3" t="s">
        <v>22</v>
      </c>
      <c r="B17817" s="4">
        <v>410</v>
      </c>
      <c r="C17817" s="4"/>
      <c r="D17817" s="4">
        <v>410</v>
      </c>
    </row>
    <row r="17818" spans="1:4" x14ac:dyDescent="0.3">
      <c r="A17818" s="2" t="s">
        <v>6088</v>
      </c>
      <c r="B17818" s="4">
        <v>562</v>
      </c>
      <c r="C17818" s="4"/>
      <c r="D17818" s="4">
        <v>562</v>
      </c>
    </row>
    <row r="17819" spans="1:4" x14ac:dyDescent="0.3">
      <c r="A17819" s="3" t="s">
        <v>6089</v>
      </c>
      <c r="B17819" s="4">
        <v>562</v>
      </c>
      <c r="C17819" s="4"/>
      <c r="D17819" s="4">
        <v>562</v>
      </c>
    </row>
    <row r="17820" spans="1:4" x14ac:dyDescent="0.3">
      <c r="A17820" s="2" t="s">
        <v>4639</v>
      </c>
      <c r="B17820" s="4">
        <v>19242</v>
      </c>
      <c r="C17820" s="4"/>
      <c r="D17820" s="4">
        <v>19242</v>
      </c>
    </row>
    <row r="17821" spans="1:4" x14ac:dyDescent="0.3">
      <c r="A17821" s="3" t="s">
        <v>26</v>
      </c>
      <c r="B17821" s="4">
        <v>19242</v>
      </c>
      <c r="C17821" s="4"/>
      <c r="D17821" s="4">
        <v>19242</v>
      </c>
    </row>
    <row r="17822" spans="1:4" x14ac:dyDescent="0.3">
      <c r="A17822" s="2" t="s">
        <v>4751</v>
      </c>
      <c r="B17822" s="4">
        <v>1336</v>
      </c>
      <c r="C17822" s="4"/>
      <c r="D17822" s="4">
        <v>1336</v>
      </c>
    </row>
    <row r="17823" spans="1:4" x14ac:dyDescent="0.3">
      <c r="A17823" s="3" t="s">
        <v>22</v>
      </c>
      <c r="B17823" s="4">
        <v>1336</v>
      </c>
      <c r="C17823" s="4"/>
      <c r="D17823" s="4">
        <v>1336</v>
      </c>
    </row>
    <row r="17824" spans="1:4" x14ac:dyDescent="0.3">
      <c r="A17824" s="2" t="s">
        <v>7660</v>
      </c>
      <c r="B17824" s="4">
        <v>5453</v>
      </c>
      <c r="C17824" s="4"/>
      <c r="D17824" s="4">
        <v>5453</v>
      </c>
    </row>
    <row r="17825" spans="1:4" x14ac:dyDescent="0.3">
      <c r="A17825" s="3" t="s">
        <v>7274</v>
      </c>
      <c r="B17825" s="4">
        <v>5453</v>
      </c>
      <c r="C17825" s="4"/>
      <c r="D17825" s="4">
        <v>5453</v>
      </c>
    </row>
    <row r="17826" spans="1:4" x14ac:dyDescent="0.3">
      <c r="A17826" s="2" t="s">
        <v>2397</v>
      </c>
      <c r="B17826" s="4">
        <v>925</v>
      </c>
      <c r="C17826" s="4"/>
      <c r="D17826" s="4">
        <v>925</v>
      </c>
    </row>
    <row r="17827" spans="1:4" x14ac:dyDescent="0.3">
      <c r="A17827" s="3" t="s">
        <v>2398</v>
      </c>
      <c r="B17827" s="4">
        <v>925</v>
      </c>
      <c r="C17827" s="4"/>
      <c r="D17827" s="4">
        <v>925</v>
      </c>
    </row>
    <row r="17828" spans="1:4" x14ac:dyDescent="0.3">
      <c r="A17828" s="2" t="s">
        <v>3454</v>
      </c>
      <c r="B17828" s="4">
        <v>201</v>
      </c>
      <c r="C17828" s="4"/>
      <c r="D17828" s="4">
        <v>201</v>
      </c>
    </row>
    <row r="17829" spans="1:4" x14ac:dyDescent="0.3">
      <c r="A17829" s="3" t="s">
        <v>3455</v>
      </c>
      <c r="B17829" s="4">
        <v>201</v>
      </c>
      <c r="C17829" s="4"/>
      <c r="D17829" s="4">
        <v>201</v>
      </c>
    </row>
    <row r="17830" spans="1:4" x14ac:dyDescent="0.3">
      <c r="A17830" s="2" t="s">
        <v>8764</v>
      </c>
      <c r="B17830" s="4">
        <v>2673</v>
      </c>
      <c r="C17830" s="4"/>
      <c r="D17830" s="4">
        <v>2673</v>
      </c>
    </row>
    <row r="17831" spans="1:4" x14ac:dyDescent="0.3">
      <c r="A17831" s="3" t="s">
        <v>3687</v>
      </c>
      <c r="B17831" s="4">
        <v>2673</v>
      </c>
      <c r="C17831" s="4"/>
      <c r="D17831" s="4">
        <v>2673</v>
      </c>
    </row>
    <row r="17832" spans="1:4" x14ac:dyDescent="0.3">
      <c r="A17832" s="2" t="s">
        <v>150</v>
      </c>
      <c r="B17832" s="4">
        <v>6973</v>
      </c>
      <c r="C17832" s="4"/>
      <c r="D17832" s="4">
        <v>6973</v>
      </c>
    </row>
    <row r="17833" spans="1:4" x14ac:dyDescent="0.3">
      <c r="A17833" s="3" t="s">
        <v>22</v>
      </c>
      <c r="B17833" s="4">
        <v>6973</v>
      </c>
      <c r="C17833" s="4"/>
      <c r="D17833" s="4">
        <v>6973</v>
      </c>
    </row>
    <row r="17834" spans="1:4" x14ac:dyDescent="0.3">
      <c r="A17834" s="2" t="s">
        <v>5029</v>
      </c>
      <c r="B17834" s="4">
        <v>1125</v>
      </c>
      <c r="C17834" s="4"/>
      <c r="D17834" s="4">
        <v>1125</v>
      </c>
    </row>
    <row r="17835" spans="1:4" x14ac:dyDescent="0.3">
      <c r="A17835" s="3" t="s">
        <v>62</v>
      </c>
      <c r="B17835" s="4">
        <v>1125</v>
      </c>
      <c r="C17835" s="4"/>
      <c r="D17835" s="4">
        <v>1125</v>
      </c>
    </row>
    <row r="17836" spans="1:4" x14ac:dyDescent="0.3">
      <c r="A17836" s="2" t="s">
        <v>4552</v>
      </c>
      <c r="B17836" s="4">
        <v>220</v>
      </c>
      <c r="C17836" s="4"/>
      <c r="D17836" s="4">
        <v>220</v>
      </c>
    </row>
    <row r="17837" spans="1:4" x14ac:dyDescent="0.3">
      <c r="A17837" s="3" t="s">
        <v>22</v>
      </c>
      <c r="B17837" s="4">
        <v>220</v>
      </c>
      <c r="C17837" s="4"/>
      <c r="D17837" s="4">
        <v>220</v>
      </c>
    </row>
    <row r="17838" spans="1:4" x14ac:dyDescent="0.3">
      <c r="A17838" s="2" t="s">
        <v>5945</v>
      </c>
      <c r="B17838" s="4">
        <v>1000</v>
      </c>
      <c r="C17838" s="4"/>
      <c r="D17838" s="4">
        <v>1000</v>
      </c>
    </row>
    <row r="17839" spans="1:4" x14ac:dyDescent="0.3">
      <c r="A17839" s="3" t="s">
        <v>22</v>
      </c>
      <c r="B17839" s="4">
        <v>1000</v>
      </c>
      <c r="C17839" s="4"/>
      <c r="D17839" s="4">
        <v>1000</v>
      </c>
    </row>
    <row r="17840" spans="1:4" x14ac:dyDescent="0.3">
      <c r="A17840" s="2" t="s">
        <v>6042</v>
      </c>
      <c r="B17840" s="4">
        <v>1230</v>
      </c>
      <c r="C17840" s="4"/>
      <c r="D17840" s="4">
        <v>1230</v>
      </c>
    </row>
    <row r="17841" spans="1:4" x14ac:dyDescent="0.3">
      <c r="A17841" s="3" t="s">
        <v>22</v>
      </c>
      <c r="B17841" s="4">
        <v>1230</v>
      </c>
      <c r="C17841" s="4"/>
      <c r="D17841" s="4">
        <v>1230</v>
      </c>
    </row>
    <row r="17842" spans="1:4" x14ac:dyDescent="0.3">
      <c r="A17842" s="2" t="s">
        <v>1761</v>
      </c>
      <c r="B17842" s="4">
        <v>3247</v>
      </c>
      <c r="C17842" s="4"/>
      <c r="D17842" s="4">
        <v>3247</v>
      </c>
    </row>
    <row r="17843" spans="1:4" x14ac:dyDescent="0.3">
      <c r="A17843" s="3" t="s">
        <v>22</v>
      </c>
      <c r="B17843" s="4">
        <v>3247</v>
      </c>
      <c r="C17843" s="4"/>
      <c r="D17843" s="4">
        <v>3247</v>
      </c>
    </row>
    <row r="17844" spans="1:4" x14ac:dyDescent="0.3">
      <c r="A17844" s="2" t="s">
        <v>6729</v>
      </c>
      <c r="B17844" s="4">
        <v>405</v>
      </c>
      <c r="C17844" s="4"/>
      <c r="D17844" s="4">
        <v>405</v>
      </c>
    </row>
    <row r="17845" spans="1:4" x14ac:dyDescent="0.3">
      <c r="A17845" s="3" t="s">
        <v>22</v>
      </c>
      <c r="B17845" s="4">
        <v>405</v>
      </c>
      <c r="C17845" s="4"/>
      <c r="D17845" s="4">
        <v>405</v>
      </c>
    </row>
    <row r="17846" spans="1:4" x14ac:dyDescent="0.3">
      <c r="A17846" s="2" t="s">
        <v>4824</v>
      </c>
      <c r="B17846" s="4">
        <v>698</v>
      </c>
      <c r="C17846" s="4"/>
      <c r="D17846" s="4">
        <v>698</v>
      </c>
    </row>
    <row r="17847" spans="1:4" x14ac:dyDescent="0.3">
      <c r="A17847" s="3" t="s">
        <v>1559</v>
      </c>
      <c r="B17847" s="4">
        <v>698</v>
      </c>
      <c r="C17847" s="4"/>
      <c r="D17847" s="4">
        <v>698</v>
      </c>
    </row>
    <row r="17848" spans="1:4" x14ac:dyDescent="0.3">
      <c r="A17848" s="2" t="s">
        <v>4912</v>
      </c>
      <c r="B17848" s="4">
        <v>5135</v>
      </c>
      <c r="C17848" s="4"/>
      <c r="D17848" s="4">
        <v>5135</v>
      </c>
    </row>
    <row r="17849" spans="1:4" x14ac:dyDescent="0.3">
      <c r="A17849" s="3" t="s">
        <v>22</v>
      </c>
      <c r="B17849" s="4">
        <v>5135</v>
      </c>
      <c r="C17849" s="4"/>
      <c r="D17849" s="4">
        <v>5135</v>
      </c>
    </row>
    <row r="17850" spans="1:4" x14ac:dyDescent="0.3">
      <c r="A17850" s="2" t="s">
        <v>3618</v>
      </c>
      <c r="B17850" s="4">
        <v>2215</v>
      </c>
      <c r="C17850" s="4"/>
      <c r="D17850" s="4">
        <v>2215</v>
      </c>
    </row>
    <row r="17851" spans="1:4" x14ac:dyDescent="0.3">
      <c r="A17851" s="3" t="s">
        <v>22</v>
      </c>
      <c r="B17851" s="4">
        <v>2215</v>
      </c>
      <c r="C17851" s="4"/>
      <c r="D17851" s="4">
        <v>2215</v>
      </c>
    </row>
    <row r="17852" spans="1:4" x14ac:dyDescent="0.3">
      <c r="A17852" s="2" t="s">
        <v>4313</v>
      </c>
      <c r="B17852" s="4">
        <v>21177</v>
      </c>
      <c r="C17852" s="4"/>
      <c r="D17852" s="4">
        <v>21177</v>
      </c>
    </row>
    <row r="17853" spans="1:4" x14ac:dyDescent="0.3">
      <c r="A17853" s="3" t="s">
        <v>3891</v>
      </c>
      <c r="B17853" s="4">
        <v>21177</v>
      </c>
      <c r="C17853" s="4"/>
      <c r="D17853" s="4">
        <v>21177</v>
      </c>
    </row>
    <row r="17854" spans="1:4" x14ac:dyDescent="0.3">
      <c r="A17854" s="2" t="s">
        <v>634</v>
      </c>
      <c r="B17854" s="4">
        <v>438594</v>
      </c>
      <c r="C17854" s="4"/>
      <c r="D17854" s="4">
        <v>438594</v>
      </c>
    </row>
    <row r="17855" spans="1:4" x14ac:dyDescent="0.3">
      <c r="A17855" s="3" t="s">
        <v>599</v>
      </c>
      <c r="B17855" s="4">
        <v>438594</v>
      </c>
      <c r="C17855" s="4"/>
      <c r="D17855" s="4">
        <v>438594</v>
      </c>
    </row>
    <row r="17856" spans="1:4" x14ac:dyDescent="0.3">
      <c r="A17856" s="2" t="s">
        <v>2300</v>
      </c>
      <c r="B17856" s="4">
        <v>142195</v>
      </c>
      <c r="C17856" s="4"/>
      <c r="D17856" s="4">
        <v>142195</v>
      </c>
    </row>
    <row r="17857" spans="1:4" x14ac:dyDescent="0.3">
      <c r="A17857" s="3" t="s">
        <v>2301</v>
      </c>
      <c r="B17857" s="4">
        <v>142195</v>
      </c>
      <c r="C17857" s="4"/>
      <c r="D17857" s="4">
        <v>142195</v>
      </c>
    </row>
    <row r="17858" spans="1:4" x14ac:dyDescent="0.3">
      <c r="A17858" s="2" t="s">
        <v>8106</v>
      </c>
      <c r="B17858" s="4">
        <v>2788</v>
      </c>
      <c r="C17858" s="4"/>
      <c r="D17858" s="4">
        <v>2788</v>
      </c>
    </row>
    <row r="17859" spans="1:4" x14ac:dyDescent="0.3">
      <c r="A17859" s="3" t="s">
        <v>22</v>
      </c>
      <c r="B17859" s="4">
        <v>2788</v>
      </c>
      <c r="C17859" s="4"/>
      <c r="D17859" s="4">
        <v>2788</v>
      </c>
    </row>
    <row r="17860" spans="1:4" x14ac:dyDescent="0.3">
      <c r="A17860" s="2" t="s">
        <v>6487</v>
      </c>
      <c r="B17860" s="4">
        <v>260</v>
      </c>
      <c r="C17860" s="4"/>
      <c r="D17860" s="4">
        <v>260</v>
      </c>
    </row>
    <row r="17861" spans="1:4" x14ac:dyDescent="0.3">
      <c r="A17861" s="3" t="s">
        <v>22</v>
      </c>
      <c r="B17861" s="4">
        <v>260</v>
      </c>
      <c r="C17861" s="4"/>
      <c r="D17861" s="4">
        <v>260</v>
      </c>
    </row>
    <row r="17862" spans="1:4" x14ac:dyDescent="0.3">
      <c r="A17862" s="2" t="s">
        <v>4203</v>
      </c>
      <c r="B17862" s="4">
        <v>4973</v>
      </c>
      <c r="C17862" s="4"/>
      <c r="D17862" s="4">
        <v>4973</v>
      </c>
    </row>
    <row r="17863" spans="1:4" x14ac:dyDescent="0.3">
      <c r="A17863" s="3" t="s">
        <v>26</v>
      </c>
      <c r="B17863" s="4">
        <v>4973</v>
      </c>
      <c r="C17863" s="4"/>
      <c r="D17863" s="4">
        <v>4973</v>
      </c>
    </row>
    <row r="17864" spans="1:4" x14ac:dyDescent="0.3">
      <c r="A17864" s="2" t="s">
        <v>1972</v>
      </c>
      <c r="B17864" s="4">
        <v>2463</v>
      </c>
      <c r="C17864" s="4"/>
      <c r="D17864" s="4">
        <v>2463</v>
      </c>
    </row>
    <row r="17865" spans="1:4" x14ac:dyDescent="0.3">
      <c r="A17865" s="3" t="s">
        <v>22</v>
      </c>
      <c r="B17865" s="4">
        <v>2463</v>
      </c>
      <c r="C17865" s="4"/>
      <c r="D17865" s="4">
        <v>2463</v>
      </c>
    </row>
    <row r="17866" spans="1:4" x14ac:dyDescent="0.3">
      <c r="A17866" s="2" t="s">
        <v>1947</v>
      </c>
      <c r="B17866" s="4">
        <v>2350</v>
      </c>
      <c r="C17866" s="4"/>
      <c r="D17866" s="4">
        <v>2350</v>
      </c>
    </row>
    <row r="17867" spans="1:4" x14ac:dyDescent="0.3">
      <c r="A17867" s="3" t="s">
        <v>22</v>
      </c>
      <c r="B17867" s="4">
        <v>2350</v>
      </c>
      <c r="C17867" s="4"/>
      <c r="D17867" s="4">
        <v>2350</v>
      </c>
    </row>
    <row r="17868" spans="1:4" x14ac:dyDescent="0.3">
      <c r="A17868" s="2" t="s">
        <v>1691</v>
      </c>
      <c r="B17868" s="4">
        <v>2366</v>
      </c>
      <c r="C17868" s="4"/>
      <c r="D17868" s="4">
        <v>2366</v>
      </c>
    </row>
    <row r="17869" spans="1:4" x14ac:dyDescent="0.3">
      <c r="A17869" s="3" t="s">
        <v>22</v>
      </c>
      <c r="B17869" s="4">
        <v>2366</v>
      </c>
      <c r="C17869" s="4"/>
      <c r="D17869" s="4">
        <v>2366</v>
      </c>
    </row>
    <row r="17870" spans="1:4" x14ac:dyDescent="0.3">
      <c r="A17870" s="2" t="s">
        <v>1886</v>
      </c>
      <c r="B17870" s="4">
        <v>3007</v>
      </c>
      <c r="C17870" s="4"/>
      <c r="D17870" s="4">
        <v>3007</v>
      </c>
    </row>
    <row r="17871" spans="1:4" x14ac:dyDescent="0.3">
      <c r="A17871" s="3" t="s">
        <v>1887</v>
      </c>
      <c r="B17871" s="4">
        <v>3007</v>
      </c>
      <c r="C17871" s="4"/>
      <c r="D17871" s="4">
        <v>3007</v>
      </c>
    </row>
    <row r="17872" spans="1:4" x14ac:dyDescent="0.3">
      <c r="A17872" s="2" t="s">
        <v>783</v>
      </c>
      <c r="B17872" s="4">
        <v>3041</v>
      </c>
      <c r="C17872" s="4"/>
      <c r="D17872" s="4">
        <v>3041</v>
      </c>
    </row>
    <row r="17873" spans="1:4" x14ac:dyDescent="0.3">
      <c r="A17873" s="3" t="s">
        <v>640</v>
      </c>
      <c r="B17873" s="4">
        <v>3041</v>
      </c>
      <c r="C17873" s="4"/>
      <c r="D17873" s="4">
        <v>3041</v>
      </c>
    </row>
    <row r="17874" spans="1:4" x14ac:dyDescent="0.3">
      <c r="A17874" s="2" t="s">
        <v>8682</v>
      </c>
      <c r="B17874" s="4">
        <v>79692</v>
      </c>
      <c r="C17874" s="4"/>
      <c r="D17874" s="4">
        <v>79692</v>
      </c>
    </row>
    <row r="17875" spans="1:4" x14ac:dyDescent="0.3">
      <c r="A17875" s="3" t="s">
        <v>26</v>
      </c>
      <c r="B17875" s="4">
        <v>79692</v>
      </c>
      <c r="C17875" s="4"/>
      <c r="D17875" s="4">
        <v>79692</v>
      </c>
    </row>
    <row r="17876" spans="1:4" x14ac:dyDescent="0.3">
      <c r="A17876" s="2" t="s">
        <v>5137</v>
      </c>
      <c r="B17876" s="4">
        <v>48709</v>
      </c>
      <c r="C17876" s="4"/>
      <c r="D17876" s="4">
        <v>48709</v>
      </c>
    </row>
    <row r="17877" spans="1:4" x14ac:dyDescent="0.3">
      <c r="A17877" s="3" t="s">
        <v>603</v>
      </c>
      <c r="B17877" s="4">
        <v>48709</v>
      </c>
      <c r="C17877" s="4"/>
      <c r="D17877" s="4">
        <v>48709</v>
      </c>
    </row>
    <row r="17878" spans="1:4" x14ac:dyDescent="0.3">
      <c r="A17878" s="2" t="s">
        <v>8721</v>
      </c>
      <c r="B17878" s="4"/>
      <c r="C17878" s="4">
        <v>571161</v>
      </c>
      <c r="D17878" s="4">
        <v>571161</v>
      </c>
    </row>
    <row r="17879" spans="1:4" x14ac:dyDescent="0.3">
      <c r="A17879" s="3" t="s">
        <v>101</v>
      </c>
      <c r="B17879" s="4"/>
      <c r="C17879" s="4">
        <v>571161</v>
      </c>
      <c r="D17879" s="4">
        <v>571161</v>
      </c>
    </row>
    <row r="17880" spans="1:4" x14ac:dyDescent="0.3">
      <c r="A17880" s="2" t="s">
        <v>4849</v>
      </c>
      <c r="B17880" s="4">
        <v>138</v>
      </c>
      <c r="C17880" s="4"/>
      <c r="D17880" s="4">
        <v>138</v>
      </c>
    </row>
    <row r="17881" spans="1:4" x14ac:dyDescent="0.3">
      <c r="A17881" s="3" t="s">
        <v>22</v>
      </c>
      <c r="B17881" s="4">
        <v>138</v>
      </c>
      <c r="C17881" s="4"/>
      <c r="D17881" s="4">
        <v>138</v>
      </c>
    </row>
    <row r="17882" spans="1:4" x14ac:dyDescent="0.3">
      <c r="A17882" s="2" t="s">
        <v>9245</v>
      </c>
      <c r="B17882" s="4">
        <v>2300</v>
      </c>
      <c r="C17882" s="4"/>
      <c r="D17882" s="4">
        <v>2300</v>
      </c>
    </row>
    <row r="17883" spans="1:4" x14ac:dyDescent="0.3">
      <c r="A17883" s="3" t="s">
        <v>31</v>
      </c>
      <c r="B17883" s="4">
        <v>2300</v>
      </c>
      <c r="C17883" s="4"/>
      <c r="D17883" s="4">
        <v>2300</v>
      </c>
    </row>
    <row r="17884" spans="1:4" x14ac:dyDescent="0.3">
      <c r="A17884" s="2" t="s">
        <v>9432</v>
      </c>
      <c r="B17884" s="4">
        <v>318963687</v>
      </c>
      <c r="C17884" s="4">
        <v>326399758</v>
      </c>
      <c r="D17884" s="4">
        <v>645363445</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D298A-426D-4CC4-98FB-8D89BA1A6682}">
  <dimension ref="A1:B37"/>
  <sheetViews>
    <sheetView workbookViewId="0">
      <selection activeCell="F23" sqref="F23"/>
    </sheetView>
  </sheetViews>
  <sheetFormatPr defaultRowHeight="14.4" x14ac:dyDescent="0.3"/>
  <cols>
    <col min="1" max="1" width="33.6640625" bestFit="1" customWidth="1"/>
    <col min="2" max="2" width="10.21875" bestFit="1" customWidth="1"/>
  </cols>
  <sheetData>
    <row r="1" spans="1:2" x14ac:dyDescent="0.3">
      <c r="A1" s="7" t="s">
        <v>9434</v>
      </c>
      <c r="B1" s="7" t="s">
        <v>9436</v>
      </c>
    </row>
    <row r="2" spans="1:2" x14ac:dyDescent="0.3">
      <c r="A2" s="5" t="s">
        <v>10</v>
      </c>
      <c r="B2" s="6">
        <v>13</v>
      </c>
    </row>
    <row r="3" spans="1:2" x14ac:dyDescent="0.3">
      <c r="A3" s="5" t="s">
        <v>36</v>
      </c>
      <c r="B3" s="6">
        <v>479</v>
      </c>
    </row>
    <row r="4" spans="1:2" x14ac:dyDescent="0.3">
      <c r="A4" s="5" t="s">
        <v>577</v>
      </c>
      <c r="B4" s="6">
        <v>16</v>
      </c>
    </row>
    <row r="5" spans="1:2" x14ac:dyDescent="0.3">
      <c r="A5" s="5" t="s">
        <v>596</v>
      </c>
      <c r="B5" s="6">
        <v>157</v>
      </c>
    </row>
    <row r="6" spans="1:2" x14ac:dyDescent="0.3">
      <c r="A6" s="5" t="s">
        <v>771</v>
      </c>
      <c r="B6" s="6">
        <v>537</v>
      </c>
    </row>
    <row r="7" spans="1:2" x14ac:dyDescent="0.3">
      <c r="A7" s="5" t="s">
        <v>1373</v>
      </c>
      <c r="B7" s="6">
        <v>20</v>
      </c>
    </row>
    <row r="8" spans="1:2" x14ac:dyDescent="0.3">
      <c r="A8" s="5" t="s">
        <v>1395</v>
      </c>
      <c r="B8" s="6">
        <v>231</v>
      </c>
    </row>
    <row r="9" spans="1:2" x14ac:dyDescent="0.3">
      <c r="A9" s="5" t="s">
        <v>1643</v>
      </c>
      <c r="B9" s="6">
        <v>14</v>
      </c>
    </row>
    <row r="10" spans="1:2" x14ac:dyDescent="0.3">
      <c r="A10" s="5" t="s">
        <v>1659</v>
      </c>
      <c r="B10" s="6">
        <v>18</v>
      </c>
    </row>
    <row r="11" spans="1:2" x14ac:dyDescent="0.3">
      <c r="A11" s="5" t="s">
        <v>1680</v>
      </c>
      <c r="B11" s="6">
        <v>291</v>
      </c>
    </row>
    <row r="12" spans="1:2" x14ac:dyDescent="0.3">
      <c r="A12" s="5" t="s">
        <v>2007</v>
      </c>
      <c r="B12" s="6">
        <v>233</v>
      </c>
    </row>
    <row r="13" spans="1:2" x14ac:dyDescent="0.3">
      <c r="A13" s="5" t="s">
        <v>2249</v>
      </c>
      <c r="B13" s="6">
        <v>41</v>
      </c>
    </row>
    <row r="14" spans="1:2" x14ac:dyDescent="0.3">
      <c r="A14" s="5" t="s">
        <v>2294</v>
      </c>
      <c r="B14" s="6">
        <v>105</v>
      </c>
    </row>
    <row r="15" spans="1:2" x14ac:dyDescent="0.3">
      <c r="A15" s="5" t="s">
        <v>2411</v>
      </c>
      <c r="B15" s="6">
        <v>258</v>
      </c>
    </row>
    <row r="16" spans="1:2" x14ac:dyDescent="0.3">
      <c r="A16" s="5" t="s">
        <v>2684</v>
      </c>
      <c r="B16" s="6">
        <v>502</v>
      </c>
    </row>
    <row r="17" spans="1:2" x14ac:dyDescent="0.3">
      <c r="A17" s="5" t="s">
        <v>3224</v>
      </c>
      <c r="B17" s="6">
        <v>214</v>
      </c>
    </row>
    <row r="18" spans="1:2" x14ac:dyDescent="0.3">
      <c r="A18" s="5" t="s">
        <v>3447</v>
      </c>
      <c r="B18" s="6">
        <v>4</v>
      </c>
    </row>
    <row r="19" spans="1:2" x14ac:dyDescent="0.3">
      <c r="A19" s="5" t="s">
        <v>3451</v>
      </c>
      <c r="B19" s="6">
        <v>5</v>
      </c>
    </row>
    <row r="20" spans="1:2" x14ac:dyDescent="0.3">
      <c r="A20" s="5" t="s">
        <v>3457</v>
      </c>
      <c r="B20" s="6">
        <v>398</v>
      </c>
    </row>
    <row r="21" spans="1:2" x14ac:dyDescent="0.3">
      <c r="A21" s="5" t="s">
        <v>3885</v>
      </c>
      <c r="B21" s="6">
        <v>1169</v>
      </c>
    </row>
    <row r="22" spans="1:2" x14ac:dyDescent="0.3">
      <c r="A22" s="5" t="s">
        <v>5110</v>
      </c>
      <c r="B22" s="6">
        <v>12</v>
      </c>
    </row>
    <row r="23" spans="1:2" x14ac:dyDescent="0.3">
      <c r="A23" s="5" t="s">
        <v>5124</v>
      </c>
      <c r="B23" s="6">
        <v>12</v>
      </c>
    </row>
    <row r="24" spans="1:2" x14ac:dyDescent="0.3">
      <c r="A24" s="5" t="s">
        <v>5139</v>
      </c>
      <c r="B24" s="6">
        <v>7</v>
      </c>
    </row>
    <row r="25" spans="1:2" x14ac:dyDescent="0.3">
      <c r="A25" s="5" t="s">
        <v>5150</v>
      </c>
      <c r="B25" s="6">
        <v>4</v>
      </c>
    </row>
    <row r="26" spans="1:2" x14ac:dyDescent="0.3">
      <c r="A26" s="5" t="s">
        <v>5155</v>
      </c>
      <c r="B26" s="6">
        <v>169</v>
      </c>
    </row>
    <row r="27" spans="1:2" x14ac:dyDescent="0.3">
      <c r="A27" s="5" t="s">
        <v>5337</v>
      </c>
      <c r="B27" s="6">
        <v>228</v>
      </c>
    </row>
    <row r="28" spans="1:2" x14ac:dyDescent="0.3">
      <c r="A28" s="5" t="s">
        <v>5579</v>
      </c>
      <c r="B28" s="6">
        <v>27</v>
      </c>
    </row>
    <row r="29" spans="1:2" x14ac:dyDescent="0.3">
      <c r="A29" s="5" t="s">
        <v>5608</v>
      </c>
      <c r="B29" s="6">
        <v>341</v>
      </c>
    </row>
    <row r="30" spans="1:2" x14ac:dyDescent="0.3">
      <c r="A30" s="5" t="s">
        <v>5933</v>
      </c>
      <c r="B30" s="6">
        <v>291</v>
      </c>
    </row>
    <row r="31" spans="1:2" x14ac:dyDescent="0.3">
      <c r="A31" s="5" t="s">
        <v>6234</v>
      </c>
      <c r="B31" s="6">
        <v>15</v>
      </c>
    </row>
    <row r="32" spans="1:2" x14ac:dyDescent="0.3">
      <c r="A32" s="5" t="s">
        <v>6253</v>
      </c>
      <c r="B32" s="6">
        <v>989</v>
      </c>
    </row>
    <row r="33" spans="1:2" x14ac:dyDescent="0.3">
      <c r="A33" s="5" t="s">
        <v>7267</v>
      </c>
      <c r="B33" s="6">
        <v>542</v>
      </c>
    </row>
    <row r="34" spans="1:2" x14ac:dyDescent="0.3">
      <c r="A34" s="5" t="s">
        <v>7839</v>
      </c>
      <c r="B34" s="6">
        <v>20</v>
      </c>
    </row>
    <row r="35" spans="1:2" x14ac:dyDescent="0.3">
      <c r="A35" s="5" t="s">
        <v>7860</v>
      </c>
      <c r="B35" s="6">
        <v>931</v>
      </c>
    </row>
    <row r="36" spans="1:2" x14ac:dyDescent="0.3">
      <c r="A36" s="5" t="s">
        <v>8809</v>
      </c>
      <c r="B36" s="6">
        <v>60</v>
      </c>
    </row>
    <row r="37" spans="1:2" x14ac:dyDescent="0.3">
      <c r="A37" s="5" t="s">
        <v>8872</v>
      </c>
      <c r="B37" s="6">
        <v>549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99172-78D6-40FA-BFD0-944151081292}">
  <dimension ref="A1:J8903"/>
  <sheetViews>
    <sheetView topLeftCell="A2" workbookViewId="0">
      <selection activeCell="B3" sqref="B3"/>
    </sheetView>
  </sheetViews>
  <sheetFormatPr defaultRowHeight="14.4" x14ac:dyDescent="0.3"/>
  <cols>
    <col min="1" max="1" width="5" bestFit="1" customWidth="1"/>
    <col min="2" max="2" width="33.6640625" bestFit="1" customWidth="1"/>
    <col min="3" max="3" width="24.109375" bestFit="1" customWidth="1"/>
    <col min="4" max="4" width="34.88671875" customWidth="1"/>
    <col min="5" max="5" width="50.6640625" bestFit="1" customWidth="1"/>
    <col min="6" max="6" width="12.44140625" bestFit="1" customWidth="1"/>
    <col min="7" max="7" width="13.5546875" bestFit="1" customWidth="1"/>
    <col min="8" max="8" width="12.6640625" bestFit="1" customWidth="1"/>
    <col min="9" max="9" width="12.109375" bestFit="1" customWidth="1"/>
    <col min="10" max="10" width="8.33203125" bestFit="1" customWidth="1"/>
  </cols>
  <sheetData>
    <row r="1" spans="1:10" x14ac:dyDescent="0.3">
      <c r="A1" t="s">
        <v>0</v>
      </c>
      <c r="B1" t="s">
        <v>1</v>
      </c>
      <c r="C1" t="s">
        <v>2</v>
      </c>
      <c r="D1" t="s">
        <v>3</v>
      </c>
      <c r="E1" t="s">
        <v>4</v>
      </c>
      <c r="F1" t="s">
        <v>5</v>
      </c>
      <c r="G1" t="s">
        <v>6</v>
      </c>
      <c r="H1" t="s">
        <v>7</v>
      </c>
      <c r="I1" t="s">
        <v>8</v>
      </c>
      <c r="J1" t="s">
        <v>9</v>
      </c>
    </row>
    <row r="2" spans="1:10" x14ac:dyDescent="0.3">
      <c r="A2">
        <v>1</v>
      </c>
      <c r="B2" t="s">
        <v>10</v>
      </c>
      <c r="C2" t="s">
        <v>10</v>
      </c>
      <c r="D2" t="s">
        <v>11</v>
      </c>
      <c r="E2" t="s">
        <v>12</v>
      </c>
      <c r="F2">
        <v>102182</v>
      </c>
      <c r="G2">
        <v>254</v>
      </c>
      <c r="H2">
        <v>102436</v>
      </c>
      <c r="I2">
        <v>50.58</v>
      </c>
      <c r="J2" t="s">
        <v>13</v>
      </c>
    </row>
    <row r="3" spans="1:10" x14ac:dyDescent="0.3">
      <c r="A3">
        <v>2</v>
      </c>
      <c r="B3" t="s">
        <v>10</v>
      </c>
      <c r="C3" t="s">
        <v>10</v>
      </c>
      <c r="D3" t="s">
        <v>14</v>
      </c>
      <c r="E3" t="s">
        <v>15</v>
      </c>
      <c r="F3">
        <v>77829</v>
      </c>
      <c r="G3">
        <v>211</v>
      </c>
      <c r="H3">
        <v>78040</v>
      </c>
      <c r="I3">
        <v>38.54</v>
      </c>
      <c r="J3" t="s">
        <v>16</v>
      </c>
    </row>
    <row r="4" spans="1:10" x14ac:dyDescent="0.3">
      <c r="A4">
        <v>3</v>
      </c>
      <c r="B4" t="s">
        <v>10</v>
      </c>
      <c r="C4" t="s">
        <v>10</v>
      </c>
      <c r="D4" t="s">
        <v>17</v>
      </c>
      <c r="E4" t="s">
        <v>18</v>
      </c>
      <c r="F4">
        <v>8236</v>
      </c>
      <c r="G4">
        <v>18</v>
      </c>
      <c r="H4">
        <v>8254</v>
      </c>
      <c r="I4">
        <v>4.08</v>
      </c>
      <c r="J4" t="s">
        <v>16</v>
      </c>
    </row>
    <row r="5" spans="1:10" x14ac:dyDescent="0.3">
      <c r="A5">
        <v>4</v>
      </c>
      <c r="B5" t="s">
        <v>10</v>
      </c>
      <c r="C5" t="s">
        <v>10</v>
      </c>
      <c r="D5" t="s">
        <v>19</v>
      </c>
      <c r="E5" t="s">
        <v>20</v>
      </c>
      <c r="F5">
        <v>6009</v>
      </c>
      <c r="G5">
        <v>8</v>
      </c>
      <c r="H5">
        <v>6017</v>
      </c>
      <c r="I5">
        <v>2.97</v>
      </c>
      <c r="J5" t="s">
        <v>16</v>
      </c>
    </row>
    <row r="6" spans="1:10" x14ac:dyDescent="0.3">
      <c r="A6">
        <v>5</v>
      </c>
      <c r="B6" t="s">
        <v>10</v>
      </c>
      <c r="C6" t="s">
        <v>10</v>
      </c>
      <c r="D6" t="s">
        <v>21</v>
      </c>
      <c r="E6" t="s">
        <v>22</v>
      </c>
      <c r="F6">
        <v>2195</v>
      </c>
      <c r="G6">
        <v>8</v>
      </c>
      <c r="H6">
        <v>2203</v>
      </c>
      <c r="I6">
        <v>1.0900000000000001</v>
      </c>
      <c r="J6" t="s">
        <v>16</v>
      </c>
    </row>
    <row r="7" spans="1:10" x14ac:dyDescent="0.3">
      <c r="A7">
        <v>6</v>
      </c>
      <c r="B7" t="s">
        <v>10</v>
      </c>
      <c r="C7" t="s">
        <v>10</v>
      </c>
      <c r="D7" t="s">
        <v>23</v>
      </c>
      <c r="E7" t="s">
        <v>24</v>
      </c>
      <c r="F7">
        <v>911</v>
      </c>
      <c r="G7">
        <v>3</v>
      </c>
      <c r="H7">
        <v>914</v>
      </c>
      <c r="I7">
        <v>0.45</v>
      </c>
      <c r="J7" t="s">
        <v>16</v>
      </c>
    </row>
    <row r="8" spans="1:10" x14ac:dyDescent="0.3">
      <c r="A8">
        <v>7</v>
      </c>
      <c r="B8" t="s">
        <v>10</v>
      </c>
      <c r="C8" t="s">
        <v>10</v>
      </c>
      <c r="D8" t="s">
        <v>25</v>
      </c>
      <c r="E8" t="s">
        <v>26</v>
      </c>
      <c r="F8">
        <v>714</v>
      </c>
      <c r="G8">
        <v>5</v>
      </c>
      <c r="H8">
        <v>719</v>
      </c>
      <c r="I8">
        <v>0.36</v>
      </c>
      <c r="J8" t="s">
        <v>16</v>
      </c>
    </row>
    <row r="9" spans="1:10" x14ac:dyDescent="0.3">
      <c r="A9">
        <v>8</v>
      </c>
      <c r="B9" t="s">
        <v>10</v>
      </c>
      <c r="C9" t="s">
        <v>10</v>
      </c>
      <c r="D9" t="s">
        <v>27</v>
      </c>
      <c r="E9" t="s">
        <v>22</v>
      </c>
      <c r="F9">
        <v>539</v>
      </c>
      <c r="G9">
        <v>3</v>
      </c>
      <c r="H9">
        <v>542</v>
      </c>
      <c r="I9">
        <v>0.27</v>
      </c>
      <c r="J9" t="s">
        <v>16</v>
      </c>
    </row>
    <row r="10" spans="1:10" x14ac:dyDescent="0.3">
      <c r="A10">
        <v>9</v>
      </c>
      <c r="B10" t="s">
        <v>10</v>
      </c>
      <c r="C10" t="s">
        <v>10</v>
      </c>
      <c r="D10" t="s">
        <v>28</v>
      </c>
      <c r="E10" t="s">
        <v>22</v>
      </c>
      <c r="F10">
        <v>506</v>
      </c>
      <c r="G10">
        <v>1</v>
      </c>
      <c r="H10">
        <v>507</v>
      </c>
      <c r="I10">
        <v>0.25</v>
      </c>
      <c r="J10" t="s">
        <v>16</v>
      </c>
    </row>
    <row r="11" spans="1:10" x14ac:dyDescent="0.3">
      <c r="A11">
        <v>10</v>
      </c>
      <c r="B11" t="s">
        <v>10</v>
      </c>
      <c r="C11" t="s">
        <v>10</v>
      </c>
      <c r="D11" t="s">
        <v>29</v>
      </c>
      <c r="E11" t="s">
        <v>22</v>
      </c>
      <c r="F11">
        <v>378</v>
      </c>
      <c r="G11">
        <v>2</v>
      </c>
      <c r="H11">
        <v>380</v>
      </c>
      <c r="I11">
        <v>0.19</v>
      </c>
      <c r="J11" t="s">
        <v>16</v>
      </c>
    </row>
    <row r="12" spans="1:10" x14ac:dyDescent="0.3">
      <c r="A12">
        <v>11</v>
      </c>
      <c r="B12" t="s">
        <v>10</v>
      </c>
      <c r="C12" t="s">
        <v>10</v>
      </c>
      <c r="D12" t="s">
        <v>30</v>
      </c>
      <c r="E12" t="s">
        <v>31</v>
      </c>
      <c r="F12">
        <v>349</v>
      </c>
      <c r="G12">
        <v>2</v>
      </c>
      <c r="H12">
        <v>351</v>
      </c>
      <c r="I12">
        <v>0.17</v>
      </c>
      <c r="J12" t="s">
        <v>16</v>
      </c>
    </row>
    <row r="13" spans="1:10" x14ac:dyDescent="0.3">
      <c r="A13">
        <v>12</v>
      </c>
      <c r="B13" t="s">
        <v>10</v>
      </c>
      <c r="C13" t="s">
        <v>10</v>
      </c>
      <c r="D13" t="s">
        <v>32</v>
      </c>
      <c r="E13" t="s">
        <v>22</v>
      </c>
      <c r="F13">
        <v>342</v>
      </c>
      <c r="G13" t="s">
        <v>33</v>
      </c>
      <c r="H13">
        <v>342</v>
      </c>
      <c r="I13">
        <v>0.17</v>
      </c>
      <c r="J13" t="s">
        <v>16</v>
      </c>
    </row>
    <row r="14" spans="1:10" x14ac:dyDescent="0.3">
      <c r="A14">
        <v>13</v>
      </c>
      <c r="B14" t="s">
        <v>10</v>
      </c>
      <c r="C14" t="s">
        <v>10</v>
      </c>
      <c r="D14" t="s">
        <v>34</v>
      </c>
      <c r="E14" t="s">
        <v>35</v>
      </c>
      <c r="F14">
        <v>1802</v>
      </c>
      <c r="G14">
        <v>7</v>
      </c>
      <c r="H14">
        <v>1809</v>
      </c>
      <c r="I14">
        <v>0.89</v>
      </c>
      <c r="J14" t="s">
        <v>16</v>
      </c>
    </row>
    <row r="15" spans="1:10" x14ac:dyDescent="0.3">
      <c r="A15">
        <v>14</v>
      </c>
      <c r="B15" t="s">
        <v>36</v>
      </c>
      <c r="C15" t="s">
        <v>37</v>
      </c>
      <c r="D15" t="s">
        <v>38</v>
      </c>
      <c r="E15" t="s">
        <v>39</v>
      </c>
      <c r="F15">
        <v>786149</v>
      </c>
      <c r="G15">
        <v>10832</v>
      </c>
      <c r="H15">
        <v>796981</v>
      </c>
      <c r="I15">
        <v>61.25</v>
      </c>
      <c r="J15" t="s">
        <v>13</v>
      </c>
    </row>
    <row r="16" spans="1:10" x14ac:dyDescent="0.3">
      <c r="A16">
        <v>15</v>
      </c>
      <c r="B16" t="s">
        <v>36</v>
      </c>
      <c r="C16" t="s">
        <v>37</v>
      </c>
      <c r="D16" t="s">
        <v>40</v>
      </c>
      <c r="E16" t="s">
        <v>41</v>
      </c>
      <c r="F16">
        <v>450362</v>
      </c>
      <c r="G16">
        <v>4423</v>
      </c>
      <c r="H16">
        <v>454785</v>
      </c>
      <c r="I16">
        <v>34.950000000000003</v>
      </c>
      <c r="J16" t="s">
        <v>16</v>
      </c>
    </row>
    <row r="17" spans="1:10" x14ac:dyDescent="0.3">
      <c r="A17">
        <v>16</v>
      </c>
      <c r="B17" t="s">
        <v>36</v>
      </c>
      <c r="C17" t="s">
        <v>37</v>
      </c>
      <c r="D17" t="s">
        <v>42</v>
      </c>
      <c r="E17" t="s">
        <v>15</v>
      </c>
      <c r="F17">
        <v>14523</v>
      </c>
      <c r="G17">
        <v>559</v>
      </c>
      <c r="H17">
        <v>15082</v>
      </c>
      <c r="I17">
        <v>1.1599999999999999</v>
      </c>
      <c r="J17" t="s">
        <v>16</v>
      </c>
    </row>
    <row r="18" spans="1:10" x14ac:dyDescent="0.3">
      <c r="A18">
        <v>17</v>
      </c>
      <c r="B18" t="s">
        <v>36</v>
      </c>
      <c r="C18" t="s">
        <v>37</v>
      </c>
      <c r="D18" t="s">
        <v>43</v>
      </c>
      <c r="E18" t="s">
        <v>26</v>
      </c>
      <c r="F18">
        <v>5202</v>
      </c>
      <c r="G18">
        <v>186</v>
      </c>
      <c r="H18">
        <v>5388</v>
      </c>
      <c r="I18">
        <v>0.41</v>
      </c>
      <c r="J18" t="s">
        <v>16</v>
      </c>
    </row>
    <row r="19" spans="1:10" x14ac:dyDescent="0.3">
      <c r="A19">
        <v>18</v>
      </c>
      <c r="B19" t="s">
        <v>36</v>
      </c>
      <c r="C19" t="s">
        <v>37</v>
      </c>
      <c r="D19" t="s">
        <v>44</v>
      </c>
      <c r="E19" t="s">
        <v>45</v>
      </c>
      <c r="F19">
        <v>3736</v>
      </c>
      <c r="G19">
        <v>5</v>
      </c>
      <c r="H19">
        <v>3741</v>
      </c>
      <c r="I19">
        <v>0.28999999999999998</v>
      </c>
      <c r="J19" t="s">
        <v>16</v>
      </c>
    </row>
    <row r="20" spans="1:10" x14ac:dyDescent="0.3">
      <c r="A20">
        <v>19</v>
      </c>
      <c r="B20" t="s">
        <v>36</v>
      </c>
      <c r="C20" t="s">
        <v>37</v>
      </c>
      <c r="D20" t="s">
        <v>46</v>
      </c>
      <c r="E20" t="s">
        <v>22</v>
      </c>
      <c r="F20">
        <v>2974</v>
      </c>
      <c r="G20">
        <v>3</v>
      </c>
      <c r="H20">
        <v>2977</v>
      </c>
      <c r="I20">
        <v>0.23</v>
      </c>
      <c r="J20" t="s">
        <v>16</v>
      </c>
    </row>
    <row r="21" spans="1:10" x14ac:dyDescent="0.3">
      <c r="A21">
        <v>20</v>
      </c>
      <c r="B21" t="s">
        <v>36</v>
      </c>
      <c r="C21" t="s">
        <v>37</v>
      </c>
      <c r="D21" t="s">
        <v>47</v>
      </c>
      <c r="E21" t="s">
        <v>22</v>
      </c>
      <c r="F21">
        <v>2104</v>
      </c>
      <c r="G21">
        <v>7</v>
      </c>
      <c r="H21">
        <v>2111</v>
      </c>
      <c r="I21">
        <v>0.16</v>
      </c>
      <c r="J21" t="s">
        <v>16</v>
      </c>
    </row>
    <row r="22" spans="1:10" x14ac:dyDescent="0.3">
      <c r="A22">
        <v>21</v>
      </c>
      <c r="B22" t="s">
        <v>36</v>
      </c>
      <c r="C22" t="s">
        <v>37</v>
      </c>
      <c r="D22" t="s">
        <v>48</v>
      </c>
      <c r="E22" t="s">
        <v>22</v>
      </c>
      <c r="F22">
        <v>1741</v>
      </c>
      <c r="G22">
        <v>4</v>
      </c>
      <c r="H22">
        <v>1745</v>
      </c>
      <c r="I22">
        <v>0.13</v>
      </c>
      <c r="J22" t="s">
        <v>16</v>
      </c>
    </row>
    <row r="23" spans="1:10" x14ac:dyDescent="0.3">
      <c r="A23">
        <v>22</v>
      </c>
      <c r="B23" t="s">
        <v>36</v>
      </c>
      <c r="C23" t="s">
        <v>37</v>
      </c>
      <c r="D23" t="s">
        <v>49</v>
      </c>
      <c r="E23" t="s">
        <v>50</v>
      </c>
      <c r="F23">
        <v>866</v>
      </c>
      <c r="G23">
        <v>6</v>
      </c>
      <c r="H23">
        <v>872</v>
      </c>
      <c r="I23">
        <v>7.0000000000000007E-2</v>
      </c>
      <c r="J23" t="s">
        <v>16</v>
      </c>
    </row>
    <row r="24" spans="1:10" x14ac:dyDescent="0.3">
      <c r="A24">
        <v>23</v>
      </c>
      <c r="B24" t="s">
        <v>36</v>
      </c>
      <c r="C24" t="s">
        <v>37</v>
      </c>
      <c r="D24" t="s">
        <v>51</v>
      </c>
      <c r="E24" t="s">
        <v>52</v>
      </c>
      <c r="F24">
        <v>738</v>
      </c>
      <c r="G24">
        <v>2</v>
      </c>
      <c r="H24">
        <v>740</v>
      </c>
      <c r="I24">
        <v>0.06</v>
      </c>
      <c r="J24" t="s">
        <v>16</v>
      </c>
    </row>
    <row r="25" spans="1:10" x14ac:dyDescent="0.3">
      <c r="A25">
        <v>24</v>
      </c>
      <c r="B25" t="s">
        <v>36</v>
      </c>
      <c r="C25" t="s">
        <v>37</v>
      </c>
      <c r="D25" t="s">
        <v>53</v>
      </c>
      <c r="E25" t="s">
        <v>54</v>
      </c>
      <c r="F25">
        <v>718</v>
      </c>
      <c r="G25">
        <v>1</v>
      </c>
      <c r="H25">
        <v>719</v>
      </c>
      <c r="I25">
        <v>0.06</v>
      </c>
      <c r="J25" t="s">
        <v>16</v>
      </c>
    </row>
    <row r="26" spans="1:10" x14ac:dyDescent="0.3">
      <c r="A26">
        <v>25</v>
      </c>
      <c r="B26" t="s">
        <v>36</v>
      </c>
      <c r="C26" t="s">
        <v>37</v>
      </c>
      <c r="D26" t="s">
        <v>55</v>
      </c>
      <c r="E26" t="s">
        <v>56</v>
      </c>
      <c r="F26">
        <v>717</v>
      </c>
      <c r="G26">
        <v>9</v>
      </c>
      <c r="H26">
        <v>726</v>
      </c>
      <c r="I26">
        <v>0.06</v>
      </c>
      <c r="J26" t="s">
        <v>16</v>
      </c>
    </row>
    <row r="27" spans="1:10" x14ac:dyDescent="0.3">
      <c r="A27">
        <v>26</v>
      </c>
      <c r="B27" t="s">
        <v>36</v>
      </c>
      <c r="C27" t="s">
        <v>37</v>
      </c>
      <c r="D27" t="s">
        <v>57</v>
      </c>
      <c r="E27" t="s">
        <v>58</v>
      </c>
      <c r="F27">
        <v>628</v>
      </c>
      <c r="G27">
        <v>7</v>
      </c>
      <c r="H27">
        <v>635</v>
      </c>
      <c r="I27">
        <v>0.05</v>
      </c>
      <c r="J27" t="s">
        <v>16</v>
      </c>
    </row>
    <row r="28" spans="1:10" x14ac:dyDescent="0.3">
      <c r="A28">
        <v>27</v>
      </c>
      <c r="B28" t="s">
        <v>36</v>
      </c>
      <c r="C28" t="s">
        <v>37</v>
      </c>
      <c r="D28" t="s">
        <v>59</v>
      </c>
      <c r="E28" t="s">
        <v>60</v>
      </c>
      <c r="F28">
        <v>579</v>
      </c>
      <c r="G28">
        <v>2</v>
      </c>
      <c r="H28">
        <v>581</v>
      </c>
      <c r="I28">
        <v>0.04</v>
      </c>
      <c r="J28" t="s">
        <v>16</v>
      </c>
    </row>
    <row r="29" spans="1:10" x14ac:dyDescent="0.3">
      <c r="A29">
        <v>28</v>
      </c>
      <c r="B29" t="s">
        <v>36</v>
      </c>
      <c r="C29" t="s">
        <v>37</v>
      </c>
      <c r="D29" t="s">
        <v>61</v>
      </c>
      <c r="E29" t="s">
        <v>62</v>
      </c>
      <c r="F29">
        <v>502</v>
      </c>
      <c r="G29">
        <v>3</v>
      </c>
      <c r="H29">
        <v>505</v>
      </c>
      <c r="I29">
        <v>0.04</v>
      </c>
      <c r="J29" t="s">
        <v>16</v>
      </c>
    </row>
    <row r="30" spans="1:10" x14ac:dyDescent="0.3">
      <c r="A30">
        <v>29</v>
      </c>
      <c r="B30" t="s">
        <v>36</v>
      </c>
      <c r="C30" t="s">
        <v>37</v>
      </c>
      <c r="D30" t="s">
        <v>34</v>
      </c>
      <c r="E30" t="s">
        <v>35</v>
      </c>
      <c r="F30">
        <v>13418</v>
      </c>
      <c r="G30">
        <v>100</v>
      </c>
      <c r="H30">
        <v>13518</v>
      </c>
      <c r="I30">
        <v>1.04</v>
      </c>
      <c r="J30" t="s">
        <v>16</v>
      </c>
    </row>
    <row r="31" spans="1:10" x14ac:dyDescent="0.3">
      <c r="A31">
        <v>30</v>
      </c>
      <c r="B31" t="s">
        <v>36</v>
      </c>
      <c r="C31" t="s">
        <v>63</v>
      </c>
      <c r="D31" t="s">
        <v>64</v>
      </c>
      <c r="E31" t="s">
        <v>12</v>
      </c>
      <c r="F31">
        <v>750027</v>
      </c>
      <c r="G31">
        <v>12042</v>
      </c>
      <c r="H31">
        <v>762069</v>
      </c>
      <c r="I31">
        <v>57.5</v>
      </c>
      <c r="J31" t="s">
        <v>13</v>
      </c>
    </row>
    <row r="32" spans="1:10" x14ac:dyDescent="0.3">
      <c r="A32">
        <v>31</v>
      </c>
      <c r="B32" t="s">
        <v>36</v>
      </c>
      <c r="C32" t="s">
        <v>63</v>
      </c>
      <c r="D32" t="s">
        <v>65</v>
      </c>
      <c r="E32" t="s">
        <v>41</v>
      </c>
      <c r="F32">
        <v>459762</v>
      </c>
      <c r="G32">
        <v>5777</v>
      </c>
      <c r="H32">
        <v>465539</v>
      </c>
      <c r="I32">
        <v>35.130000000000003</v>
      </c>
      <c r="J32" t="s">
        <v>16</v>
      </c>
    </row>
    <row r="33" spans="1:10" x14ac:dyDescent="0.3">
      <c r="A33">
        <v>32</v>
      </c>
      <c r="B33" t="s">
        <v>36</v>
      </c>
      <c r="C33" t="s">
        <v>63</v>
      </c>
      <c r="D33" t="s">
        <v>66</v>
      </c>
      <c r="E33" t="s">
        <v>15</v>
      </c>
      <c r="F33">
        <v>24833</v>
      </c>
      <c r="G33">
        <v>818</v>
      </c>
      <c r="H33">
        <v>25651</v>
      </c>
      <c r="I33">
        <v>1.94</v>
      </c>
      <c r="J33" t="s">
        <v>16</v>
      </c>
    </row>
    <row r="34" spans="1:10" x14ac:dyDescent="0.3">
      <c r="A34">
        <v>33</v>
      </c>
      <c r="B34" t="s">
        <v>36</v>
      </c>
      <c r="C34" t="s">
        <v>63</v>
      </c>
      <c r="D34" t="s">
        <v>67</v>
      </c>
      <c r="E34" t="s">
        <v>26</v>
      </c>
      <c r="F34">
        <v>19082</v>
      </c>
      <c r="G34">
        <v>75</v>
      </c>
      <c r="H34">
        <v>19157</v>
      </c>
      <c r="I34">
        <v>1.45</v>
      </c>
      <c r="J34" t="s">
        <v>16</v>
      </c>
    </row>
    <row r="35" spans="1:10" x14ac:dyDescent="0.3">
      <c r="A35">
        <v>34</v>
      </c>
      <c r="B35" t="s">
        <v>36</v>
      </c>
      <c r="C35" t="s">
        <v>63</v>
      </c>
      <c r="D35" t="s">
        <v>68</v>
      </c>
      <c r="E35" t="s">
        <v>22</v>
      </c>
      <c r="F35">
        <v>4001</v>
      </c>
      <c r="G35">
        <v>1</v>
      </c>
      <c r="H35">
        <v>4002</v>
      </c>
      <c r="I35">
        <v>0.3</v>
      </c>
      <c r="J35" t="s">
        <v>16</v>
      </c>
    </row>
    <row r="36" spans="1:10" x14ac:dyDescent="0.3">
      <c r="A36">
        <v>35</v>
      </c>
      <c r="B36" t="s">
        <v>36</v>
      </c>
      <c r="C36" t="s">
        <v>63</v>
      </c>
      <c r="D36" t="s">
        <v>69</v>
      </c>
      <c r="E36" t="s">
        <v>22</v>
      </c>
      <c r="F36">
        <v>3845</v>
      </c>
      <c r="G36">
        <v>7</v>
      </c>
      <c r="H36">
        <v>3852</v>
      </c>
      <c r="I36">
        <v>0.28999999999999998</v>
      </c>
      <c r="J36" t="s">
        <v>16</v>
      </c>
    </row>
    <row r="37" spans="1:10" x14ac:dyDescent="0.3">
      <c r="A37">
        <v>36</v>
      </c>
      <c r="B37" t="s">
        <v>36</v>
      </c>
      <c r="C37" t="s">
        <v>63</v>
      </c>
      <c r="D37" t="s">
        <v>70</v>
      </c>
      <c r="E37" t="s">
        <v>71</v>
      </c>
      <c r="F37">
        <v>3549</v>
      </c>
      <c r="G37">
        <v>8</v>
      </c>
      <c r="H37">
        <v>3557</v>
      </c>
      <c r="I37">
        <v>0.27</v>
      </c>
      <c r="J37" t="s">
        <v>16</v>
      </c>
    </row>
    <row r="38" spans="1:10" x14ac:dyDescent="0.3">
      <c r="A38">
        <v>37</v>
      </c>
      <c r="B38" t="s">
        <v>36</v>
      </c>
      <c r="C38" t="s">
        <v>63</v>
      </c>
      <c r="D38" t="s">
        <v>72</v>
      </c>
      <c r="E38" t="s">
        <v>22</v>
      </c>
      <c r="F38">
        <v>3116</v>
      </c>
      <c r="G38">
        <v>8</v>
      </c>
      <c r="H38">
        <v>3124</v>
      </c>
      <c r="I38">
        <v>0.24</v>
      </c>
      <c r="J38" t="s">
        <v>16</v>
      </c>
    </row>
    <row r="39" spans="1:10" x14ac:dyDescent="0.3">
      <c r="A39">
        <v>38</v>
      </c>
      <c r="B39" t="s">
        <v>36</v>
      </c>
      <c r="C39" t="s">
        <v>63</v>
      </c>
      <c r="D39" t="s">
        <v>73</v>
      </c>
      <c r="E39" t="s">
        <v>74</v>
      </c>
      <c r="F39">
        <v>2589</v>
      </c>
      <c r="G39">
        <v>30</v>
      </c>
      <c r="H39">
        <v>2619</v>
      </c>
      <c r="I39">
        <v>0.2</v>
      </c>
      <c r="J39" t="s">
        <v>16</v>
      </c>
    </row>
    <row r="40" spans="1:10" x14ac:dyDescent="0.3">
      <c r="A40">
        <v>39</v>
      </c>
      <c r="B40" t="s">
        <v>36</v>
      </c>
      <c r="C40" t="s">
        <v>63</v>
      </c>
      <c r="D40" t="s">
        <v>75</v>
      </c>
      <c r="E40" t="s">
        <v>22</v>
      </c>
      <c r="F40">
        <v>2179</v>
      </c>
      <c r="G40">
        <v>5</v>
      </c>
      <c r="H40">
        <v>2184</v>
      </c>
      <c r="I40">
        <v>0.16</v>
      </c>
      <c r="J40" t="s">
        <v>16</v>
      </c>
    </row>
    <row r="41" spans="1:10" x14ac:dyDescent="0.3">
      <c r="A41">
        <v>40</v>
      </c>
      <c r="B41" t="s">
        <v>36</v>
      </c>
      <c r="C41" t="s">
        <v>63</v>
      </c>
      <c r="D41" t="s">
        <v>76</v>
      </c>
      <c r="E41" t="s">
        <v>77</v>
      </c>
      <c r="F41">
        <v>1886</v>
      </c>
      <c r="G41">
        <v>27</v>
      </c>
      <c r="H41">
        <v>1913</v>
      </c>
      <c r="I41">
        <v>0.14000000000000001</v>
      </c>
      <c r="J41" t="s">
        <v>16</v>
      </c>
    </row>
    <row r="42" spans="1:10" x14ac:dyDescent="0.3">
      <c r="A42">
        <v>41</v>
      </c>
      <c r="B42" t="s">
        <v>36</v>
      </c>
      <c r="C42" t="s">
        <v>63</v>
      </c>
      <c r="D42" t="s">
        <v>78</v>
      </c>
      <c r="E42" t="s">
        <v>54</v>
      </c>
      <c r="F42">
        <v>1578</v>
      </c>
      <c r="G42">
        <v>13</v>
      </c>
      <c r="H42">
        <v>1591</v>
      </c>
      <c r="I42">
        <v>0.12</v>
      </c>
      <c r="J42" t="s">
        <v>16</v>
      </c>
    </row>
    <row r="43" spans="1:10" x14ac:dyDescent="0.3">
      <c r="A43">
        <v>42</v>
      </c>
      <c r="B43" t="s">
        <v>36</v>
      </c>
      <c r="C43" t="s">
        <v>63</v>
      </c>
      <c r="D43" t="s">
        <v>79</v>
      </c>
      <c r="E43" t="s">
        <v>22</v>
      </c>
      <c r="F43">
        <v>1567</v>
      </c>
      <c r="G43">
        <v>9</v>
      </c>
      <c r="H43">
        <v>1576</v>
      </c>
      <c r="I43">
        <v>0.12</v>
      </c>
      <c r="J43" t="s">
        <v>16</v>
      </c>
    </row>
    <row r="44" spans="1:10" x14ac:dyDescent="0.3">
      <c r="A44">
        <v>43</v>
      </c>
      <c r="B44" t="s">
        <v>36</v>
      </c>
      <c r="C44" t="s">
        <v>63</v>
      </c>
      <c r="D44" t="s">
        <v>80</v>
      </c>
      <c r="E44" t="s">
        <v>22</v>
      </c>
      <c r="F44">
        <v>1195</v>
      </c>
      <c r="G44">
        <v>6</v>
      </c>
      <c r="H44">
        <v>1201</v>
      </c>
      <c r="I44">
        <v>0.09</v>
      </c>
      <c r="J44" t="s">
        <v>16</v>
      </c>
    </row>
    <row r="45" spans="1:10" x14ac:dyDescent="0.3">
      <c r="A45">
        <v>44</v>
      </c>
      <c r="B45" t="s">
        <v>36</v>
      </c>
      <c r="C45" t="s">
        <v>63</v>
      </c>
      <c r="D45" t="s">
        <v>81</v>
      </c>
      <c r="E45" t="s">
        <v>22</v>
      </c>
      <c r="F45">
        <v>1055</v>
      </c>
      <c r="G45">
        <v>7</v>
      </c>
      <c r="H45">
        <v>1062</v>
      </c>
      <c r="I45">
        <v>0.08</v>
      </c>
      <c r="J45" t="s">
        <v>16</v>
      </c>
    </row>
    <row r="46" spans="1:10" x14ac:dyDescent="0.3">
      <c r="A46">
        <v>45</v>
      </c>
      <c r="B46" t="s">
        <v>36</v>
      </c>
      <c r="C46" t="s">
        <v>63</v>
      </c>
      <c r="D46" t="s">
        <v>34</v>
      </c>
      <c r="E46" t="s">
        <v>35</v>
      </c>
      <c r="F46">
        <v>26084</v>
      </c>
      <c r="G46">
        <v>151</v>
      </c>
      <c r="H46">
        <v>26235</v>
      </c>
      <c r="I46">
        <v>1.98</v>
      </c>
      <c r="J46" t="s">
        <v>16</v>
      </c>
    </row>
    <row r="47" spans="1:10" x14ac:dyDescent="0.3">
      <c r="A47">
        <v>46</v>
      </c>
      <c r="B47" t="s">
        <v>36</v>
      </c>
      <c r="C47" t="s">
        <v>82</v>
      </c>
      <c r="D47" t="s">
        <v>83</v>
      </c>
      <c r="E47" t="s">
        <v>39</v>
      </c>
      <c r="F47">
        <v>755862</v>
      </c>
      <c r="G47">
        <v>12383</v>
      </c>
      <c r="H47">
        <v>768245</v>
      </c>
      <c r="I47">
        <v>53.33</v>
      </c>
      <c r="J47" t="s">
        <v>13</v>
      </c>
    </row>
    <row r="48" spans="1:10" x14ac:dyDescent="0.3">
      <c r="A48">
        <v>47</v>
      </c>
      <c r="B48" t="s">
        <v>36</v>
      </c>
      <c r="C48" t="s">
        <v>82</v>
      </c>
      <c r="D48" t="s">
        <v>84</v>
      </c>
      <c r="E48" t="s">
        <v>41</v>
      </c>
      <c r="F48">
        <v>573769</v>
      </c>
      <c r="G48">
        <v>5921</v>
      </c>
      <c r="H48">
        <v>579690</v>
      </c>
      <c r="I48">
        <v>40.24</v>
      </c>
      <c r="J48" t="s">
        <v>16</v>
      </c>
    </row>
    <row r="49" spans="1:10" x14ac:dyDescent="0.3">
      <c r="A49">
        <v>48</v>
      </c>
      <c r="B49" t="s">
        <v>36</v>
      </c>
      <c r="C49" t="s">
        <v>82</v>
      </c>
      <c r="D49" t="s">
        <v>85</v>
      </c>
      <c r="E49" t="s">
        <v>15</v>
      </c>
      <c r="F49">
        <v>41954</v>
      </c>
      <c r="G49">
        <v>1263</v>
      </c>
      <c r="H49">
        <v>43217</v>
      </c>
      <c r="I49">
        <v>3</v>
      </c>
      <c r="J49" t="s">
        <v>16</v>
      </c>
    </row>
    <row r="50" spans="1:10" x14ac:dyDescent="0.3">
      <c r="A50">
        <v>49</v>
      </c>
      <c r="B50" t="s">
        <v>36</v>
      </c>
      <c r="C50" t="s">
        <v>82</v>
      </c>
      <c r="D50" t="s">
        <v>86</v>
      </c>
      <c r="E50" t="s">
        <v>22</v>
      </c>
      <c r="F50">
        <v>6436</v>
      </c>
      <c r="G50">
        <v>3</v>
      </c>
      <c r="H50">
        <v>6439</v>
      </c>
      <c r="I50">
        <v>0.45</v>
      </c>
      <c r="J50" t="s">
        <v>16</v>
      </c>
    </row>
    <row r="51" spans="1:10" x14ac:dyDescent="0.3">
      <c r="A51">
        <v>50</v>
      </c>
      <c r="B51" t="s">
        <v>36</v>
      </c>
      <c r="C51" t="s">
        <v>82</v>
      </c>
      <c r="D51" t="s">
        <v>87</v>
      </c>
      <c r="E51" t="s">
        <v>26</v>
      </c>
      <c r="F51">
        <v>6280</v>
      </c>
      <c r="G51">
        <v>116</v>
      </c>
      <c r="H51">
        <v>6396</v>
      </c>
      <c r="I51">
        <v>0.44</v>
      </c>
      <c r="J51" t="s">
        <v>16</v>
      </c>
    </row>
    <row r="52" spans="1:10" x14ac:dyDescent="0.3">
      <c r="A52">
        <v>51</v>
      </c>
      <c r="B52" t="s">
        <v>36</v>
      </c>
      <c r="C52" t="s">
        <v>82</v>
      </c>
      <c r="D52" t="s">
        <v>88</v>
      </c>
      <c r="E52" t="s">
        <v>22</v>
      </c>
      <c r="F52">
        <v>5775</v>
      </c>
      <c r="G52">
        <v>3</v>
      </c>
      <c r="H52">
        <v>5778</v>
      </c>
      <c r="I52">
        <v>0.4</v>
      </c>
      <c r="J52" t="s">
        <v>16</v>
      </c>
    </row>
    <row r="53" spans="1:10" x14ac:dyDescent="0.3">
      <c r="A53">
        <v>52</v>
      </c>
      <c r="B53" t="s">
        <v>36</v>
      </c>
      <c r="C53" t="s">
        <v>82</v>
      </c>
      <c r="D53" t="s">
        <v>89</v>
      </c>
      <c r="E53" t="s">
        <v>90</v>
      </c>
      <c r="F53">
        <v>4862</v>
      </c>
      <c r="G53">
        <v>127</v>
      </c>
      <c r="H53">
        <v>4989</v>
      </c>
      <c r="I53">
        <v>0.35</v>
      </c>
      <c r="J53" t="s">
        <v>16</v>
      </c>
    </row>
    <row r="54" spans="1:10" x14ac:dyDescent="0.3">
      <c r="A54">
        <v>53</v>
      </c>
      <c r="B54" t="s">
        <v>36</v>
      </c>
      <c r="C54" t="s">
        <v>82</v>
      </c>
      <c r="D54" t="s">
        <v>91</v>
      </c>
      <c r="E54" t="s">
        <v>54</v>
      </c>
      <c r="F54">
        <v>2927</v>
      </c>
      <c r="G54">
        <v>8</v>
      </c>
      <c r="H54">
        <v>2935</v>
      </c>
      <c r="I54">
        <v>0.2</v>
      </c>
      <c r="J54" t="s">
        <v>16</v>
      </c>
    </row>
    <row r="55" spans="1:10" x14ac:dyDescent="0.3">
      <c r="A55">
        <v>54</v>
      </c>
      <c r="B55" t="s">
        <v>36</v>
      </c>
      <c r="C55" t="s">
        <v>82</v>
      </c>
      <c r="D55" t="s">
        <v>92</v>
      </c>
      <c r="E55" t="s">
        <v>93</v>
      </c>
      <c r="F55">
        <v>2533</v>
      </c>
      <c r="G55">
        <v>7</v>
      </c>
      <c r="H55">
        <v>2540</v>
      </c>
      <c r="I55">
        <v>0.18</v>
      </c>
      <c r="J55" t="s">
        <v>16</v>
      </c>
    </row>
    <row r="56" spans="1:10" x14ac:dyDescent="0.3">
      <c r="A56">
        <v>55</v>
      </c>
      <c r="B56" t="s">
        <v>36</v>
      </c>
      <c r="C56" t="s">
        <v>82</v>
      </c>
      <c r="D56" t="s">
        <v>94</v>
      </c>
      <c r="E56" t="s">
        <v>22</v>
      </c>
      <c r="F56">
        <v>1514</v>
      </c>
      <c r="G56">
        <v>4</v>
      </c>
      <c r="H56">
        <v>1518</v>
      </c>
      <c r="I56">
        <v>0.11</v>
      </c>
      <c r="J56" t="s">
        <v>16</v>
      </c>
    </row>
    <row r="57" spans="1:10" x14ac:dyDescent="0.3">
      <c r="A57">
        <v>56</v>
      </c>
      <c r="B57" t="s">
        <v>36</v>
      </c>
      <c r="C57" t="s">
        <v>82</v>
      </c>
      <c r="D57" t="s">
        <v>95</v>
      </c>
      <c r="E57" t="s">
        <v>22</v>
      </c>
      <c r="F57">
        <v>1488</v>
      </c>
      <c r="G57">
        <v>6</v>
      </c>
      <c r="H57">
        <v>1494</v>
      </c>
      <c r="I57">
        <v>0.1</v>
      </c>
      <c r="J57" t="s">
        <v>16</v>
      </c>
    </row>
    <row r="58" spans="1:10" x14ac:dyDescent="0.3">
      <c r="A58">
        <v>57</v>
      </c>
      <c r="B58" t="s">
        <v>36</v>
      </c>
      <c r="C58" t="s">
        <v>82</v>
      </c>
      <c r="D58" t="s">
        <v>96</v>
      </c>
      <c r="E58" t="s">
        <v>22</v>
      </c>
      <c r="F58">
        <v>1317</v>
      </c>
      <c r="G58">
        <v>1</v>
      </c>
      <c r="H58">
        <v>1318</v>
      </c>
      <c r="I58">
        <v>0.09</v>
      </c>
      <c r="J58" t="s">
        <v>16</v>
      </c>
    </row>
    <row r="59" spans="1:10" x14ac:dyDescent="0.3">
      <c r="A59">
        <v>58</v>
      </c>
      <c r="B59" t="s">
        <v>36</v>
      </c>
      <c r="C59" t="s">
        <v>82</v>
      </c>
      <c r="D59" t="s">
        <v>97</v>
      </c>
      <c r="E59" t="s">
        <v>22</v>
      </c>
      <c r="F59">
        <v>1086</v>
      </c>
      <c r="G59">
        <v>5</v>
      </c>
      <c r="H59">
        <v>1091</v>
      </c>
      <c r="I59">
        <v>0.08</v>
      </c>
      <c r="J59" t="s">
        <v>16</v>
      </c>
    </row>
    <row r="60" spans="1:10" x14ac:dyDescent="0.3">
      <c r="A60">
        <v>59</v>
      </c>
      <c r="B60" t="s">
        <v>36</v>
      </c>
      <c r="C60" t="s">
        <v>82</v>
      </c>
      <c r="D60" t="s">
        <v>98</v>
      </c>
      <c r="E60" t="s">
        <v>22</v>
      </c>
      <c r="F60">
        <v>1085</v>
      </c>
      <c r="G60">
        <v>6</v>
      </c>
      <c r="H60">
        <v>1091</v>
      </c>
      <c r="I60">
        <v>0.08</v>
      </c>
      <c r="J60" t="s">
        <v>16</v>
      </c>
    </row>
    <row r="61" spans="1:10" x14ac:dyDescent="0.3">
      <c r="A61">
        <v>60</v>
      </c>
      <c r="B61" t="s">
        <v>36</v>
      </c>
      <c r="C61" t="s">
        <v>82</v>
      </c>
      <c r="D61" t="s">
        <v>99</v>
      </c>
      <c r="E61" t="s">
        <v>22</v>
      </c>
      <c r="F61">
        <v>903</v>
      </c>
      <c r="G61">
        <v>1</v>
      </c>
      <c r="H61">
        <v>904</v>
      </c>
      <c r="I61">
        <v>0.06</v>
      </c>
      <c r="J61" t="s">
        <v>16</v>
      </c>
    </row>
    <row r="62" spans="1:10" x14ac:dyDescent="0.3">
      <c r="A62">
        <v>61</v>
      </c>
      <c r="B62" t="s">
        <v>36</v>
      </c>
      <c r="C62" t="s">
        <v>82</v>
      </c>
      <c r="D62" t="s">
        <v>100</v>
      </c>
      <c r="E62" t="s">
        <v>101</v>
      </c>
      <c r="F62">
        <v>749</v>
      </c>
      <c r="G62">
        <v>4</v>
      </c>
      <c r="H62">
        <v>753</v>
      </c>
      <c r="I62">
        <v>0.05</v>
      </c>
      <c r="J62" t="s">
        <v>16</v>
      </c>
    </row>
    <row r="63" spans="1:10" x14ac:dyDescent="0.3">
      <c r="A63">
        <v>62</v>
      </c>
      <c r="B63" t="s">
        <v>36</v>
      </c>
      <c r="C63" t="s">
        <v>82</v>
      </c>
      <c r="D63" t="s">
        <v>102</v>
      </c>
      <c r="E63" t="s">
        <v>52</v>
      </c>
      <c r="F63">
        <v>735</v>
      </c>
      <c r="G63">
        <v>10</v>
      </c>
      <c r="H63">
        <v>745</v>
      </c>
      <c r="I63">
        <v>0.05</v>
      </c>
      <c r="J63" t="s">
        <v>16</v>
      </c>
    </row>
    <row r="64" spans="1:10" x14ac:dyDescent="0.3">
      <c r="A64">
        <v>63</v>
      </c>
      <c r="B64" t="s">
        <v>36</v>
      </c>
      <c r="C64" t="s">
        <v>82</v>
      </c>
      <c r="D64" t="s">
        <v>103</v>
      </c>
      <c r="E64" t="s">
        <v>104</v>
      </c>
      <c r="F64">
        <v>574</v>
      </c>
      <c r="G64">
        <v>4</v>
      </c>
      <c r="H64">
        <v>578</v>
      </c>
      <c r="I64">
        <v>0.04</v>
      </c>
      <c r="J64" t="s">
        <v>16</v>
      </c>
    </row>
    <row r="65" spans="1:10" x14ac:dyDescent="0.3">
      <c r="A65">
        <v>64</v>
      </c>
      <c r="B65" t="s">
        <v>36</v>
      </c>
      <c r="C65" t="s">
        <v>82</v>
      </c>
      <c r="D65" t="s">
        <v>105</v>
      </c>
      <c r="E65" t="s">
        <v>31</v>
      </c>
      <c r="F65">
        <v>566</v>
      </c>
      <c r="G65">
        <v>4</v>
      </c>
      <c r="H65">
        <v>570</v>
      </c>
      <c r="I65">
        <v>0.04</v>
      </c>
      <c r="J65" t="s">
        <v>16</v>
      </c>
    </row>
    <row r="66" spans="1:10" x14ac:dyDescent="0.3">
      <c r="A66">
        <v>65</v>
      </c>
      <c r="B66" t="s">
        <v>36</v>
      </c>
      <c r="C66" t="s">
        <v>82</v>
      </c>
      <c r="D66" t="s">
        <v>106</v>
      </c>
      <c r="E66" t="s">
        <v>107</v>
      </c>
      <c r="F66">
        <v>489</v>
      </c>
      <c r="G66">
        <v>5</v>
      </c>
      <c r="H66">
        <v>494</v>
      </c>
      <c r="I66">
        <v>0.03</v>
      </c>
      <c r="J66" t="s">
        <v>16</v>
      </c>
    </row>
    <row r="67" spans="1:10" x14ac:dyDescent="0.3">
      <c r="A67">
        <v>66</v>
      </c>
      <c r="B67" t="s">
        <v>36</v>
      </c>
      <c r="C67" t="s">
        <v>82</v>
      </c>
      <c r="D67" t="s">
        <v>108</v>
      </c>
      <c r="E67" t="s">
        <v>109</v>
      </c>
      <c r="F67">
        <v>439</v>
      </c>
      <c r="G67">
        <v>5</v>
      </c>
      <c r="H67">
        <v>444</v>
      </c>
      <c r="I67">
        <v>0.03</v>
      </c>
      <c r="J67" t="s">
        <v>16</v>
      </c>
    </row>
    <row r="68" spans="1:10" x14ac:dyDescent="0.3">
      <c r="A68">
        <v>67</v>
      </c>
      <c r="B68" t="s">
        <v>36</v>
      </c>
      <c r="C68" t="s">
        <v>82</v>
      </c>
      <c r="D68" t="s">
        <v>34</v>
      </c>
      <c r="E68" t="s">
        <v>35</v>
      </c>
      <c r="F68">
        <v>9014</v>
      </c>
      <c r="G68">
        <v>185</v>
      </c>
      <c r="H68">
        <v>9199</v>
      </c>
      <c r="I68">
        <v>0.64</v>
      </c>
      <c r="J68" t="s">
        <v>16</v>
      </c>
    </row>
    <row r="69" spans="1:10" x14ac:dyDescent="0.3">
      <c r="A69">
        <v>68</v>
      </c>
      <c r="B69" t="s">
        <v>36</v>
      </c>
      <c r="C69" t="s">
        <v>110</v>
      </c>
      <c r="D69" t="s">
        <v>111</v>
      </c>
      <c r="E69" t="s">
        <v>41</v>
      </c>
      <c r="F69">
        <v>471470</v>
      </c>
      <c r="G69">
        <v>5535</v>
      </c>
      <c r="H69">
        <v>477005</v>
      </c>
      <c r="I69">
        <v>40.96</v>
      </c>
      <c r="J69" t="s">
        <v>13</v>
      </c>
    </row>
    <row r="70" spans="1:10" x14ac:dyDescent="0.3">
      <c r="A70">
        <v>69</v>
      </c>
      <c r="B70" t="s">
        <v>36</v>
      </c>
      <c r="C70" t="s">
        <v>110</v>
      </c>
      <c r="D70" t="s">
        <v>112</v>
      </c>
      <c r="E70" t="s">
        <v>12</v>
      </c>
      <c r="F70">
        <v>417113</v>
      </c>
      <c r="G70">
        <v>9312</v>
      </c>
      <c r="H70">
        <v>426425</v>
      </c>
      <c r="I70">
        <v>36.619999999999997</v>
      </c>
      <c r="J70" t="s">
        <v>16</v>
      </c>
    </row>
    <row r="71" spans="1:10" x14ac:dyDescent="0.3">
      <c r="A71">
        <v>70</v>
      </c>
      <c r="B71" t="s">
        <v>36</v>
      </c>
      <c r="C71" t="s">
        <v>110</v>
      </c>
      <c r="D71" t="s">
        <v>113</v>
      </c>
      <c r="E71" t="s">
        <v>20</v>
      </c>
      <c r="F71">
        <v>119016</v>
      </c>
      <c r="G71">
        <v>4113</v>
      </c>
      <c r="H71">
        <v>123129</v>
      </c>
      <c r="I71">
        <v>10.57</v>
      </c>
      <c r="J71" t="s">
        <v>16</v>
      </c>
    </row>
    <row r="72" spans="1:10" x14ac:dyDescent="0.3">
      <c r="A72">
        <v>71</v>
      </c>
      <c r="B72" t="s">
        <v>36</v>
      </c>
      <c r="C72" t="s">
        <v>110</v>
      </c>
      <c r="D72" t="s">
        <v>114</v>
      </c>
      <c r="E72" t="s">
        <v>26</v>
      </c>
      <c r="F72">
        <v>24858</v>
      </c>
      <c r="G72">
        <v>892</v>
      </c>
      <c r="H72">
        <v>25750</v>
      </c>
      <c r="I72">
        <v>2.21</v>
      </c>
      <c r="J72" t="s">
        <v>16</v>
      </c>
    </row>
    <row r="73" spans="1:10" x14ac:dyDescent="0.3">
      <c r="A73">
        <v>72</v>
      </c>
      <c r="B73" t="s">
        <v>36</v>
      </c>
      <c r="C73" t="s">
        <v>110</v>
      </c>
      <c r="D73" t="s">
        <v>115</v>
      </c>
      <c r="E73" t="s">
        <v>22</v>
      </c>
      <c r="F73">
        <v>9493</v>
      </c>
      <c r="G73">
        <v>42</v>
      </c>
      <c r="H73">
        <v>9535</v>
      </c>
      <c r="I73">
        <v>0.82</v>
      </c>
      <c r="J73" t="s">
        <v>16</v>
      </c>
    </row>
    <row r="74" spans="1:10" x14ac:dyDescent="0.3">
      <c r="A74">
        <v>73</v>
      </c>
      <c r="B74" t="s">
        <v>36</v>
      </c>
      <c r="C74" t="s">
        <v>110</v>
      </c>
      <c r="D74" t="s">
        <v>116</v>
      </c>
      <c r="E74" t="s">
        <v>22</v>
      </c>
      <c r="F74">
        <v>8798</v>
      </c>
      <c r="G74">
        <v>664</v>
      </c>
      <c r="H74">
        <v>9462</v>
      </c>
      <c r="I74">
        <v>0.81</v>
      </c>
      <c r="J74" t="s">
        <v>16</v>
      </c>
    </row>
    <row r="75" spans="1:10" x14ac:dyDescent="0.3">
      <c r="A75">
        <v>74</v>
      </c>
      <c r="B75" t="s">
        <v>36</v>
      </c>
      <c r="C75" t="s">
        <v>110</v>
      </c>
      <c r="D75" t="s">
        <v>117</v>
      </c>
      <c r="E75" t="s">
        <v>22</v>
      </c>
      <c r="F75">
        <v>8121</v>
      </c>
      <c r="G75">
        <v>15</v>
      </c>
      <c r="H75">
        <v>8136</v>
      </c>
      <c r="I75">
        <v>0.7</v>
      </c>
      <c r="J75" t="s">
        <v>16</v>
      </c>
    </row>
    <row r="76" spans="1:10" x14ac:dyDescent="0.3">
      <c r="A76">
        <v>75</v>
      </c>
      <c r="B76" t="s">
        <v>36</v>
      </c>
      <c r="C76" t="s">
        <v>110</v>
      </c>
      <c r="D76" t="s">
        <v>118</v>
      </c>
      <c r="E76" t="s">
        <v>77</v>
      </c>
      <c r="F76">
        <v>7205</v>
      </c>
      <c r="G76">
        <v>47</v>
      </c>
      <c r="H76">
        <v>7252</v>
      </c>
      <c r="I76">
        <v>0.62</v>
      </c>
      <c r="J76" t="s">
        <v>16</v>
      </c>
    </row>
    <row r="77" spans="1:10" x14ac:dyDescent="0.3">
      <c r="A77">
        <v>76</v>
      </c>
      <c r="B77" t="s">
        <v>36</v>
      </c>
      <c r="C77" t="s">
        <v>110</v>
      </c>
      <c r="D77" t="s">
        <v>119</v>
      </c>
      <c r="E77" t="s">
        <v>120</v>
      </c>
      <c r="F77">
        <v>6370</v>
      </c>
      <c r="G77">
        <v>396</v>
      </c>
      <c r="H77">
        <v>6766</v>
      </c>
      <c r="I77">
        <v>0.57999999999999996</v>
      </c>
      <c r="J77" t="s">
        <v>16</v>
      </c>
    </row>
    <row r="78" spans="1:10" x14ac:dyDescent="0.3">
      <c r="A78">
        <v>77</v>
      </c>
      <c r="B78" t="s">
        <v>36</v>
      </c>
      <c r="C78" t="s">
        <v>110</v>
      </c>
      <c r="D78" t="s">
        <v>121</v>
      </c>
      <c r="E78" t="s">
        <v>22</v>
      </c>
      <c r="F78">
        <v>6000</v>
      </c>
      <c r="G78">
        <v>47</v>
      </c>
      <c r="H78">
        <v>6047</v>
      </c>
      <c r="I78">
        <v>0.52</v>
      </c>
      <c r="J78" t="s">
        <v>16</v>
      </c>
    </row>
    <row r="79" spans="1:10" x14ac:dyDescent="0.3">
      <c r="A79">
        <v>78</v>
      </c>
      <c r="B79" t="s">
        <v>36</v>
      </c>
      <c r="C79" t="s">
        <v>110</v>
      </c>
      <c r="D79" t="s">
        <v>122</v>
      </c>
      <c r="E79" t="s">
        <v>123</v>
      </c>
      <c r="F79">
        <v>4933</v>
      </c>
      <c r="G79">
        <v>26</v>
      </c>
      <c r="H79">
        <v>4959</v>
      </c>
      <c r="I79">
        <v>0.43</v>
      </c>
      <c r="J79" t="s">
        <v>16</v>
      </c>
    </row>
    <row r="80" spans="1:10" x14ac:dyDescent="0.3">
      <c r="A80">
        <v>79</v>
      </c>
      <c r="B80" t="s">
        <v>36</v>
      </c>
      <c r="C80" t="s">
        <v>110</v>
      </c>
      <c r="D80" t="s">
        <v>124</v>
      </c>
      <c r="E80" t="s">
        <v>22</v>
      </c>
      <c r="F80">
        <v>4931</v>
      </c>
      <c r="G80">
        <v>36</v>
      </c>
      <c r="H80">
        <v>4967</v>
      </c>
      <c r="I80">
        <v>0.43</v>
      </c>
      <c r="J80" t="s">
        <v>16</v>
      </c>
    </row>
    <row r="81" spans="1:10" x14ac:dyDescent="0.3">
      <c r="A81">
        <v>80</v>
      </c>
      <c r="B81" t="s">
        <v>36</v>
      </c>
      <c r="C81" t="s">
        <v>110</v>
      </c>
      <c r="D81" t="s">
        <v>125</v>
      </c>
      <c r="E81" t="s">
        <v>126</v>
      </c>
      <c r="F81">
        <v>4500</v>
      </c>
      <c r="G81">
        <v>42</v>
      </c>
      <c r="H81">
        <v>4542</v>
      </c>
      <c r="I81">
        <v>0.39</v>
      </c>
      <c r="J81" t="s">
        <v>16</v>
      </c>
    </row>
    <row r="82" spans="1:10" x14ac:dyDescent="0.3">
      <c r="A82">
        <v>81</v>
      </c>
      <c r="B82" t="s">
        <v>36</v>
      </c>
      <c r="C82" t="s">
        <v>110</v>
      </c>
      <c r="D82" t="s">
        <v>34</v>
      </c>
      <c r="E82" t="s">
        <v>35</v>
      </c>
      <c r="F82">
        <v>50205</v>
      </c>
      <c r="G82">
        <v>265</v>
      </c>
      <c r="H82">
        <v>50470</v>
      </c>
      <c r="I82">
        <v>4.33</v>
      </c>
      <c r="J82" t="s">
        <v>16</v>
      </c>
    </row>
    <row r="83" spans="1:10" x14ac:dyDescent="0.3">
      <c r="A83">
        <v>82</v>
      </c>
      <c r="B83" t="s">
        <v>36</v>
      </c>
      <c r="C83" t="s">
        <v>127</v>
      </c>
      <c r="D83" t="s">
        <v>128</v>
      </c>
      <c r="E83" t="s">
        <v>39</v>
      </c>
      <c r="F83">
        <v>706757</v>
      </c>
      <c r="G83">
        <v>10736</v>
      </c>
      <c r="H83">
        <v>717493</v>
      </c>
      <c r="I83">
        <v>55.16</v>
      </c>
      <c r="J83" t="s">
        <v>13</v>
      </c>
    </row>
    <row r="84" spans="1:10" x14ac:dyDescent="0.3">
      <c r="A84">
        <v>83</v>
      </c>
      <c r="B84" t="s">
        <v>36</v>
      </c>
      <c r="C84" t="s">
        <v>127</v>
      </c>
      <c r="D84" t="s">
        <v>129</v>
      </c>
      <c r="E84" t="s">
        <v>41</v>
      </c>
      <c r="F84">
        <v>503816</v>
      </c>
      <c r="G84">
        <v>5646</v>
      </c>
      <c r="H84">
        <v>509462</v>
      </c>
      <c r="I84">
        <v>39.17</v>
      </c>
      <c r="J84" t="s">
        <v>16</v>
      </c>
    </row>
    <row r="85" spans="1:10" x14ac:dyDescent="0.3">
      <c r="A85">
        <v>84</v>
      </c>
      <c r="B85" t="s">
        <v>36</v>
      </c>
      <c r="C85" t="s">
        <v>127</v>
      </c>
      <c r="D85" t="s">
        <v>130</v>
      </c>
      <c r="E85" t="s">
        <v>15</v>
      </c>
      <c r="F85">
        <v>41673</v>
      </c>
      <c r="G85">
        <v>1586</v>
      </c>
      <c r="H85">
        <v>43259</v>
      </c>
      <c r="I85">
        <v>3.33</v>
      </c>
      <c r="J85" t="s">
        <v>16</v>
      </c>
    </row>
    <row r="86" spans="1:10" x14ac:dyDescent="0.3">
      <c r="A86">
        <v>85</v>
      </c>
      <c r="B86" t="s">
        <v>36</v>
      </c>
      <c r="C86" t="s">
        <v>127</v>
      </c>
      <c r="D86" t="s">
        <v>131</v>
      </c>
      <c r="E86" t="s">
        <v>26</v>
      </c>
      <c r="F86">
        <v>6774</v>
      </c>
      <c r="G86">
        <v>83</v>
      </c>
      <c r="H86">
        <v>6857</v>
      </c>
      <c r="I86">
        <v>0.53</v>
      </c>
      <c r="J86" t="s">
        <v>16</v>
      </c>
    </row>
    <row r="87" spans="1:10" x14ac:dyDescent="0.3">
      <c r="A87">
        <v>86</v>
      </c>
      <c r="B87" t="s">
        <v>36</v>
      </c>
      <c r="C87" t="s">
        <v>127</v>
      </c>
      <c r="D87" t="s">
        <v>132</v>
      </c>
      <c r="E87" t="s">
        <v>133</v>
      </c>
      <c r="F87">
        <v>2888</v>
      </c>
      <c r="G87">
        <v>76</v>
      </c>
      <c r="H87">
        <v>2964</v>
      </c>
      <c r="I87">
        <v>0.23</v>
      </c>
      <c r="J87" t="s">
        <v>16</v>
      </c>
    </row>
    <row r="88" spans="1:10" x14ac:dyDescent="0.3">
      <c r="A88">
        <v>87</v>
      </c>
      <c r="B88" t="s">
        <v>36</v>
      </c>
      <c r="C88" t="s">
        <v>127</v>
      </c>
      <c r="D88" t="s">
        <v>134</v>
      </c>
      <c r="E88" t="s">
        <v>22</v>
      </c>
      <c r="F88">
        <v>1311</v>
      </c>
      <c r="G88">
        <v>7</v>
      </c>
      <c r="H88">
        <v>1318</v>
      </c>
      <c r="I88">
        <v>0.1</v>
      </c>
      <c r="J88" t="s">
        <v>16</v>
      </c>
    </row>
    <row r="89" spans="1:10" x14ac:dyDescent="0.3">
      <c r="A89">
        <v>88</v>
      </c>
      <c r="B89" t="s">
        <v>36</v>
      </c>
      <c r="C89" t="s">
        <v>127</v>
      </c>
      <c r="D89" t="s">
        <v>135</v>
      </c>
      <c r="E89" t="s">
        <v>22</v>
      </c>
      <c r="F89">
        <v>1046</v>
      </c>
      <c r="G89">
        <v>5</v>
      </c>
      <c r="H89">
        <v>1051</v>
      </c>
      <c r="I89">
        <v>0.08</v>
      </c>
      <c r="J89" t="s">
        <v>16</v>
      </c>
    </row>
    <row r="90" spans="1:10" x14ac:dyDescent="0.3">
      <c r="A90">
        <v>89</v>
      </c>
      <c r="B90" t="s">
        <v>36</v>
      </c>
      <c r="C90" t="s">
        <v>127</v>
      </c>
      <c r="D90" t="s">
        <v>136</v>
      </c>
      <c r="E90" t="s">
        <v>54</v>
      </c>
      <c r="F90">
        <v>893</v>
      </c>
      <c r="G90">
        <v>4</v>
      </c>
      <c r="H90">
        <v>897</v>
      </c>
      <c r="I90">
        <v>7.0000000000000007E-2</v>
      </c>
      <c r="J90" t="s">
        <v>16</v>
      </c>
    </row>
    <row r="91" spans="1:10" x14ac:dyDescent="0.3">
      <c r="A91">
        <v>90</v>
      </c>
      <c r="B91" t="s">
        <v>36</v>
      </c>
      <c r="C91" t="s">
        <v>127</v>
      </c>
      <c r="D91" t="s">
        <v>137</v>
      </c>
      <c r="E91" t="s">
        <v>22</v>
      </c>
      <c r="F91">
        <v>791</v>
      </c>
      <c r="G91">
        <v>6</v>
      </c>
      <c r="H91">
        <v>797</v>
      </c>
      <c r="I91">
        <v>0.06</v>
      </c>
      <c r="J91" t="s">
        <v>16</v>
      </c>
    </row>
    <row r="92" spans="1:10" x14ac:dyDescent="0.3">
      <c r="A92">
        <v>91</v>
      </c>
      <c r="B92" t="s">
        <v>36</v>
      </c>
      <c r="C92" t="s">
        <v>127</v>
      </c>
      <c r="D92" t="s">
        <v>138</v>
      </c>
      <c r="E92" t="s">
        <v>22</v>
      </c>
      <c r="F92">
        <v>704</v>
      </c>
      <c r="G92">
        <v>25</v>
      </c>
      <c r="H92">
        <v>729</v>
      </c>
      <c r="I92">
        <v>0.06</v>
      </c>
      <c r="J92" t="s">
        <v>16</v>
      </c>
    </row>
    <row r="93" spans="1:10" x14ac:dyDescent="0.3">
      <c r="A93">
        <v>92</v>
      </c>
      <c r="B93" t="s">
        <v>36</v>
      </c>
      <c r="C93" t="s">
        <v>127</v>
      </c>
      <c r="D93" t="s">
        <v>139</v>
      </c>
      <c r="E93" t="s">
        <v>126</v>
      </c>
      <c r="F93">
        <v>669</v>
      </c>
      <c r="G93">
        <v>4</v>
      </c>
      <c r="H93">
        <v>673</v>
      </c>
      <c r="I93">
        <v>0.05</v>
      </c>
      <c r="J93" t="s">
        <v>16</v>
      </c>
    </row>
    <row r="94" spans="1:10" x14ac:dyDescent="0.3">
      <c r="A94">
        <v>93</v>
      </c>
      <c r="B94" t="s">
        <v>36</v>
      </c>
      <c r="C94" t="s">
        <v>127</v>
      </c>
      <c r="D94" t="s">
        <v>140</v>
      </c>
      <c r="E94" t="s">
        <v>22</v>
      </c>
      <c r="F94">
        <v>547</v>
      </c>
      <c r="G94">
        <v>2</v>
      </c>
      <c r="H94">
        <v>549</v>
      </c>
      <c r="I94">
        <v>0.04</v>
      </c>
      <c r="J94" t="s">
        <v>16</v>
      </c>
    </row>
    <row r="95" spans="1:10" x14ac:dyDescent="0.3">
      <c r="A95">
        <v>94</v>
      </c>
      <c r="B95" t="s">
        <v>36</v>
      </c>
      <c r="C95" t="s">
        <v>127</v>
      </c>
      <c r="D95" t="s">
        <v>141</v>
      </c>
      <c r="E95" t="s">
        <v>52</v>
      </c>
      <c r="F95">
        <v>408</v>
      </c>
      <c r="G95">
        <v>4</v>
      </c>
      <c r="H95">
        <v>412</v>
      </c>
      <c r="I95">
        <v>0.03</v>
      </c>
      <c r="J95" t="s">
        <v>16</v>
      </c>
    </row>
    <row r="96" spans="1:10" x14ac:dyDescent="0.3">
      <c r="A96">
        <v>95</v>
      </c>
      <c r="B96" t="s">
        <v>36</v>
      </c>
      <c r="C96" t="s">
        <v>127</v>
      </c>
      <c r="D96" t="s">
        <v>142</v>
      </c>
      <c r="E96" t="s">
        <v>58</v>
      </c>
      <c r="F96">
        <v>294</v>
      </c>
      <c r="G96">
        <v>12</v>
      </c>
      <c r="H96">
        <v>306</v>
      </c>
      <c r="I96">
        <v>0.02</v>
      </c>
      <c r="J96" t="s">
        <v>16</v>
      </c>
    </row>
    <row r="97" spans="1:10" x14ac:dyDescent="0.3">
      <c r="A97">
        <v>96</v>
      </c>
      <c r="B97" t="s">
        <v>36</v>
      </c>
      <c r="C97" t="s">
        <v>127</v>
      </c>
      <c r="D97" t="s">
        <v>143</v>
      </c>
      <c r="E97" t="s">
        <v>144</v>
      </c>
      <c r="F97">
        <v>252</v>
      </c>
      <c r="G97">
        <v>3</v>
      </c>
      <c r="H97">
        <v>255</v>
      </c>
      <c r="I97">
        <v>0.02</v>
      </c>
      <c r="J97" t="s">
        <v>16</v>
      </c>
    </row>
    <row r="98" spans="1:10" x14ac:dyDescent="0.3">
      <c r="A98">
        <v>97</v>
      </c>
      <c r="B98" t="s">
        <v>36</v>
      </c>
      <c r="C98" t="s">
        <v>127</v>
      </c>
      <c r="D98" t="s">
        <v>34</v>
      </c>
      <c r="E98" t="s">
        <v>35</v>
      </c>
      <c r="F98">
        <v>13599</v>
      </c>
      <c r="G98">
        <v>124</v>
      </c>
      <c r="H98">
        <v>13723</v>
      </c>
      <c r="I98">
        <v>1.06</v>
      </c>
      <c r="J98" t="s">
        <v>16</v>
      </c>
    </row>
    <row r="99" spans="1:10" x14ac:dyDescent="0.3">
      <c r="A99">
        <v>98</v>
      </c>
      <c r="B99" t="s">
        <v>36</v>
      </c>
      <c r="C99" t="s">
        <v>145</v>
      </c>
      <c r="D99" t="s">
        <v>146</v>
      </c>
      <c r="E99" t="s">
        <v>39</v>
      </c>
      <c r="F99">
        <v>765536</v>
      </c>
      <c r="G99">
        <v>12535</v>
      </c>
      <c r="H99">
        <v>778071</v>
      </c>
      <c r="I99">
        <v>54.84</v>
      </c>
      <c r="J99" t="s">
        <v>13</v>
      </c>
    </row>
    <row r="100" spans="1:10" x14ac:dyDescent="0.3">
      <c r="A100">
        <v>99</v>
      </c>
      <c r="B100" t="s">
        <v>36</v>
      </c>
      <c r="C100" t="s">
        <v>145</v>
      </c>
      <c r="D100" t="s">
        <v>147</v>
      </c>
      <c r="E100" t="s">
        <v>41</v>
      </c>
      <c r="F100">
        <v>552469</v>
      </c>
      <c r="G100">
        <v>5123</v>
      </c>
      <c r="H100">
        <v>557592</v>
      </c>
      <c r="I100">
        <v>39.299999999999997</v>
      </c>
      <c r="J100" t="s">
        <v>16</v>
      </c>
    </row>
    <row r="101" spans="1:10" x14ac:dyDescent="0.3">
      <c r="A101">
        <v>100</v>
      </c>
      <c r="B101" t="s">
        <v>36</v>
      </c>
      <c r="C101" t="s">
        <v>145</v>
      </c>
      <c r="D101" t="s">
        <v>148</v>
      </c>
      <c r="E101" t="s">
        <v>15</v>
      </c>
      <c r="F101">
        <v>29431</v>
      </c>
      <c r="G101">
        <v>719</v>
      </c>
      <c r="H101">
        <v>30150</v>
      </c>
      <c r="I101">
        <v>2.12</v>
      </c>
      <c r="J101" t="s">
        <v>16</v>
      </c>
    </row>
    <row r="102" spans="1:10" x14ac:dyDescent="0.3">
      <c r="A102">
        <v>101</v>
      </c>
      <c r="B102" t="s">
        <v>36</v>
      </c>
      <c r="C102" t="s">
        <v>145</v>
      </c>
      <c r="D102" t="s">
        <v>149</v>
      </c>
      <c r="E102" t="s">
        <v>26</v>
      </c>
      <c r="F102">
        <v>13389</v>
      </c>
      <c r="G102">
        <v>122</v>
      </c>
      <c r="H102">
        <v>13511</v>
      </c>
      <c r="I102">
        <v>0.95</v>
      </c>
      <c r="J102" t="s">
        <v>16</v>
      </c>
    </row>
    <row r="103" spans="1:10" x14ac:dyDescent="0.3">
      <c r="A103">
        <v>102</v>
      </c>
      <c r="B103" t="s">
        <v>36</v>
      </c>
      <c r="C103" t="s">
        <v>145</v>
      </c>
      <c r="D103" t="s">
        <v>150</v>
      </c>
      <c r="E103" t="s">
        <v>22</v>
      </c>
      <c r="F103">
        <v>6889</v>
      </c>
      <c r="G103">
        <v>84</v>
      </c>
      <c r="H103">
        <v>6973</v>
      </c>
      <c r="I103">
        <v>0.49</v>
      </c>
      <c r="J103" t="s">
        <v>16</v>
      </c>
    </row>
    <row r="104" spans="1:10" x14ac:dyDescent="0.3">
      <c r="A104">
        <v>103</v>
      </c>
      <c r="B104" t="s">
        <v>36</v>
      </c>
      <c r="C104" t="s">
        <v>145</v>
      </c>
      <c r="D104" t="s">
        <v>151</v>
      </c>
      <c r="E104" t="s">
        <v>22</v>
      </c>
      <c r="F104">
        <v>3954</v>
      </c>
      <c r="G104">
        <v>2</v>
      </c>
      <c r="H104">
        <v>3956</v>
      </c>
      <c r="I104">
        <v>0.28000000000000003</v>
      </c>
      <c r="J104" t="s">
        <v>16</v>
      </c>
    </row>
    <row r="105" spans="1:10" x14ac:dyDescent="0.3">
      <c r="A105">
        <v>104</v>
      </c>
      <c r="B105" t="s">
        <v>36</v>
      </c>
      <c r="C105" t="s">
        <v>145</v>
      </c>
      <c r="D105" t="s">
        <v>152</v>
      </c>
      <c r="E105" t="s">
        <v>153</v>
      </c>
      <c r="F105">
        <v>2822</v>
      </c>
      <c r="G105">
        <v>11</v>
      </c>
      <c r="H105">
        <v>2833</v>
      </c>
      <c r="I105">
        <v>0.2</v>
      </c>
      <c r="J105" t="s">
        <v>16</v>
      </c>
    </row>
    <row r="106" spans="1:10" x14ac:dyDescent="0.3">
      <c r="A106">
        <v>105</v>
      </c>
      <c r="B106" t="s">
        <v>36</v>
      </c>
      <c r="C106" t="s">
        <v>145</v>
      </c>
      <c r="D106" t="s">
        <v>154</v>
      </c>
      <c r="E106" t="s">
        <v>22</v>
      </c>
      <c r="F106">
        <v>2365</v>
      </c>
      <c r="G106">
        <v>1</v>
      </c>
      <c r="H106">
        <v>2366</v>
      </c>
      <c r="I106">
        <v>0.17</v>
      </c>
      <c r="J106" t="s">
        <v>16</v>
      </c>
    </row>
    <row r="107" spans="1:10" x14ac:dyDescent="0.3">
      <c r="A107">
        <v>106</v>
      </c>
      <c r="B107" t="s">
        <v>36</v>
      </c>
      <c r="C107" t="s">
        <v>145</v>
      </c>
      <c r="D107" t="s">
        <v>155</v>
      </c>
      <c r="E107" t="s">
        <v>22</v>
      </c>
      <c r="F107">
        <v>1934</v>
      </c>
      <c r="G107">
        <v>1</v>
      </c>
      <c r="H107">
        <v>1935</v>
      </c>
      <c r="I107">
        <v>0.14000000000000001</v>
      </c>
      <c r="J107" t="s">
        <v>16</v>
      </c>
    </row>
    <row r="108" spans="1:10" x14ac:dyDescent="0.3">
      <c r="A108">
        <v>107</v>
      </c>
      <c r="B108" t="s">
        <v>36</v>
      </c>
      <c r="C108" t="s">
        <v>145</v>
      </c>
      <c r="D108" t="s">
        <v>156</v>
      </c>
      <c r="E108" t="s">
        <v>22</v>
      </c>
      <c r="F108">
        <v>1878</v>
      </c>
      <c r="G108">
        <v>7</v>
      </c>
      <c r="H108">
        <v>1885</v>
      </c>
      <c r="I108">
        <v>0.13</v>
      </c>
      <c r="J108" t="s">
        <v>16</v>
      </c>
    </row>
    <row r="109" spans="1:10" x14ac:dyDescent="0.3">
      <c r="A109">
        <v>108</v>
      </c>
      <c r="B109" t="s">
        <v>36</v>
      </c>
      <c r="C109" t="s">
        <v>145</v>
      </c>
      <c r="D109" t="s">
        <v>157</v>
      </c>
      <c r="E109" t="s">
        <v>22</v>
      </c>
      <c r="F109">
        <v>1575</v>
      </c>
      <c r="G109">
        <v>3</v>
      </c>
      <c r="H109">
        <v>1578</v>
      </c>
      <c r="I109">
        <v>0.11</v>
      </c>
      <c r="J109" t="s">
        <v>16</v>
      </c>
    </row>
    <row r="110" spans="1:10" x14ac:dyDescent="0.3">
      <c r="A110">
        <v>109</v>
      </c>
      <c r="B110" t="s">
        <v>36</v>
      </c>
      <c r="C110" t="s">
        <v>145</v>
      </c>
      <c r="D110" t="s">
        <v>158</v>
      </c>
      <c r="E110" t="s">
        <v>22</v>
      </c>
      <c r="F110">
        <v>1109</v>
      </c>
      <c r="G110">
        <v>10</v>
      </c>
      <c r="H110">
        <v>1119</v>
      </c>
      <c r="I110">
        <v>0.08</v>
      </c>
      <c r="J110" t="s">
        <v>16</v>
      </c>
    </row>
    <row r="111" spans="1:10" x14ac:dyDescent="0.3">
      <c r="A111">
        <v>110</v>
      </c>
      <c r="B111" t="s">
        <v>36</v>
      </c>
      <c r="C111" t="s">
        <v>145</v>
      </c>
      <c r="D111" t="s">
        <v>159</v>
      </c>
      <c r="E111" t="s">
        <v>22</v>
      </c>
      <c r="F111">
        <v>902</v>
      </c>
      <c r="G111">
        <v>4</v>
      </c>
      <c r="H111">
        <v>906</v>
      </c>
      <c r="I111">
        <v>0.06</v>
      </c>
      <c r="J111" t="s">
        <v>16</v>
      </c>
    </row>
    <row r="112" spans="1:10" x14ac:dyDescent="0.3">
      <c r="A112">
        <v>111</v>
      </c>
      <c r="B112" t="s">
        <v>36</v>
      </c>
      <c r="C112" t="s">
        <v>145</v>
      </c>
      <c r="D112" t="s">
        <v>160</v>
      </c>
      <c r="E112" t="s">
        <v>22</v>
      </c>
      <c r="F112">
        <v>862</v>
      </c>
      <c r="G112">
        <v>32</v>
      </c>
      <c r="H112">
        <v>894</v>
      </c>
      <c r="I112">
        <v>0.06</v>
      </c>
      <c r="J112" t="s">
        <v>16</v>
      </c>
    </row>
    <row r="113" spans="1:10" x14ac:dyDescent="0.3">
      <c r="A113">
        <v>112</v>
      </c>
      <c r="B113" t="s">
        <v>36</v>
      </c>
      <c r="C113" t="s">
        <v>145</v>
      </c>
      <c r="D113" t="s">
        <v>161</v>
      </c>
      <c r="E113" t="s">
        <v>22</v>
      </c>
      <c r="F113">
        <v>856</v>
      </c>
      <c r="G113">
        <v>1</v>
      </c>
      <c r="H113">
        <v>857</v>
      </c>
      <c r="I113">
        <v>0.06</v>
      </c>
      <c r="J113" t="s">
        <v>16</v>
      </c>
    </row>
    <row r="114" spans="1:10" x14ac:dyDescent="0.3">
      <c r="A114">
        <v>113</v>
      </c>
      <c r="B114" t="s">
        <v>36</v>
      </c>
      <c r="C114" t="s">
        <v>145</v>
      </c>
      <c r="D114" t="s">
        <v>162</v>
      </c>
      <c r="E114" t="s">
        <v>101</v>
      </c>
      <c r="F114">
        <v>670</v>
      </c>
      <c r="G114">
        <v>6</v>
      </c>
      <c r="H114">
        <v>676</v>
      </c>
      <c r="I114">
        <v>0.05</v>
      </c>
      <c r="J114" t="s">
        <v>16</v>
      </c>
    </row>
    <row r="115" spans="1:10" x14ac:dyDescent="0.3">
      <c r="A115">
        <v>114</v>
      </c>
      <c r="B115" t="s">
        <v>36</v>
      </c>
      <c r="C115" t="s">
        <v>145</v>
      </c>
      <c r="D115" t="s">
        <v>163</v>
      </c>
      <c r="E115" t="s">
        <v>22</v>
      </c>
      <c r="F115">
        <v>547</v>
      </c>
      <c r="G115">
        <v>5</v>
      </c>
      <c r="H115">
        <v>552</v>
      </c>
      <c r="I115">
        <v>0.04</v>
      </c>
      <c r="J115" t="s">
        <v>16</v>
      </c>
    </row>
    <row r="116" spans="1:10" x14ac:dyDescent="0.3">
      <c r="A116">
        <v>115</v>
      </c>
      <c r="B116" t="s">
        <v>36</v>
      </c>
      <c r="C116" t="s">
        <v>145</v>
      </c>
      <c r="D116" t="s">
        <v>164</v>
      </c>
      <c r="E116" t="s">
        <v>22</v>
      </c>
      <c r="F116">
        <v>532</v>
      </c>
      <c r="G116">
        <v>2</v>
      </c>
      <c r="H116">
        <v>534</v>
      </c>
      <c r="I116">
        <v>0.04</v>
      </c>
      <c r="J116" t="s">
        <v>16</v>
      </c>
    </row>
    <row r="117" spans="1:10" x14ac:dyDescent="0.3">
      <c r="A117">
        <v>116</v>
      </c>
      <c r="B117" t="s">
        <v>36</v>
      </c>
      <c r="C117" t="s">
        <v>145</v>
      </c>
      <c r="D117" t="s">
        <v>165</v>
      </c>
      <c r="E117" t="s">
        <v>22</v>
      </c>
      <c r="F117">
        <v>490</v>
      </c>
      <c r="G117">
        <v>3</v>
      </c>
      <c r="H117">
        <v>493</v>
      </c>
      <c r="I117">
        <v>0.03</v>
      </c>
      <c r="J117" t="s">
        <v>16</v>
      </c>
    </row>
    <row r="118" spans="1:10" x14ac:dyDescent="0.3">
      <c r="A118">
        <v>117</v>
      </c>
      <c r="B118" t="s">
        <v>36</v>
      </c>
      <c r="C118" t="s">
        <v>145</v>
      </c>
      <c r="D118" t="s">
        <v>34</v>
      </c>
      <c r="E118" t="s">
        <v>35</v>
      </c>
      <c r="F118">
        <v>11812</v>
      </c>
      <c r="G118">
        <v>164</v>
      </c>
      <c r="H118">
        <v>11976</v>
      </c>
      <c r="I118">
        <v>0.84</v>
      </c>
      <c r="J118" t="s">
        <v>16</v>
      </c>
    </row>
    <row r="119" spans="1:10" x14ac:dyDescent="0.3">
      <c r="A119">
        <v>118</v>
      </c>
      <c r="B119" t="s">
        <v>36</v>
      </c>
      <c r="C119" t="s">
        <v>166</v>
      </c>
      <c r="D119" t="s">
        <v>167</v>
      </c>
      <c r="E119" t="s">
        <v>39</v>
      </c>
      <c r="F119">
        <v>737644</v>
      </c>
      <c r="G119">
        <v>8707</v>
      </c>
      <c r="H119">
        <v>746351</v>
      </c>
      <c r="I119">
        <v>54</v>
      </c>
      <c r="J119" t="s">
        <v>13</v>
      </c>
    </row>
    <row r="120" spans="1:10" x14ac:dyDescent="0.3">
      <c r="A120">
        <v>119</v>
      </c>
      <c r="B120" t="s">
        <v>36</v>
      </c>
      <c r="C120" t="s">
        <v>166</v>
      </c>
      <c r="D120" t="s">
        <v>168</v>
      </c>
      <c r="E120" t="s">
        <v>41</v>
      </c>
      <c r="F120">
        <v>559318</v>
      </c>
      <c r="G120">
        <v>5176</v>
      </c>
      <c r="H120">
        <v>564494</v>
      </c>
      <c r="I120">
        <v>40.840000000000003</v>
      </c>
      <c r="J120" t="s">
        <v>16</v>
      </c>
    </row>
    <row r="121" spans="1:10" x14ac:dyDescent="0.3">
      <c r="A121">
        <v>120</v>
      </c>
      <c r="B121" t="s">
        <v>36</v>
      </c>
      <c r="C121" t="s">
        <v>166</v>
      </c>
      <c r="D121" t="s">
        <v>169</v>
      </c>
      <c r="E121" t="s">
        <v>15</v>
      </c>
      <c r="F121">
        <v>19820</v>
      </c>
      <c r="G121">
        <v>1006</v>
      </c>
      <c r="H121">
        <v>20826</v>
      </c>
      <c r="I121">
        <v>1.51</v>
      </c>
      <c r="J121" t="s">
        <v>16</v>
      </c>
    </row>
    <row r="122" spans="1:10" x14ac:dyDescent="0.3">
      <c r="A122">
        <v>121</v>
      </c>
      <c r="B122" t="s">
        <v>36</v>
      </c>
      <c r="C122" t="s">
        <v>166</v>
      </c>
      <c r="D122" t="s">
        <v>170</v>
      </c>
      <c r="E122" t="s">
        <v>171</v>
      </c>
      <c r="F122">
        <v>12197</v>
      </c>
      <c r="G122">
        <v>13</v>
      </c>
      <c r="H122">
        <v>12210</v>
      </c>
      <c r="I122">
        <v>0.88</v>
      </c>
      <c r="J122" t="s">
        <v>16</v>
      </c>
    </row>
    <row r="123" spans="1:10" x14ac:dyDescent="0.3">
      <c r="A123">
        <v>122</v>
      </c>
      <c r="B123" t="s">
        <v>36</v>
      </c>
      <c r="C123" t="s">
        <v>166</v>
      </c>
      <c r="D123" t="s">
        <v>172</v>
      </c>
      <c r="E123" t="s">
        <v>26</v>
      </c>
      <c r="F123">
        <v>6664</v>
      </c>
      <c r="G123">
        <v>68</v>
      </c>
      <c r="H123">
        <v>6732</v>
      </c>
      <c r="I123">
        <v>0.49</v>
      </c>
      <c r="J123" t="s">
        <v>16</v>
      </c>
    </row>
    <row r="124" spans="1:10" x14ac:dyDescent="0.3">
      <c r="A124">
        <v>123</v>
      </c>
      <c r="B124" t="s">
        <v>36</v>
      </c>
      <c r="C124" t="s">
        <v>166</v>
      </c>
      <c r="D124" t="s">
        <v>173</v>
      </c>
      <c r="E124" t="s">
        <v>22</v>
      </c>
      <c r="F124">
        <v>2253</v>
      </c>
      <c r="G124">
        <v>10</v>
      </c>
      <c r="H124">
        <v>2263</v>
      </c>
      <c r="I124">
        <v>0.16</v>
      </c>
      <c r="J124" t="s">
        <v>16</v>
      </c>
    </row>
    <row r="125" spans="1:10" x14ac:dyDescent="0.3">
      <c r="A125">
        <v>124</v>
      </c>
      <c r="B125" t="s">
        <v>36</v>
      </c>
      <c r="C125" t="s">
        <v>166</v>
      </c>
      <c r="D125" t="s">
        <v>174</v>
      </c>
      <c r="E125" t="s">
        <v>90</v>
      </c>
      <c r="F125">
        <v>1523</v>
      </c>
      <c r="G125">
        <v>3</v>
      </c>
      <c r="H125">
        <v>1526</v>
      </c>
      <c r="I125">
        <v>0.11</v>
      </c>
      <c r="J125" t="s">
        <v>16</v>
      </c>
    </row>
    <row r="126" spans="1:10" x14ac:dyDescent="0.3">
      <c r="A126">
        <v>125</v>
      </c>
      <c r="B126" t="s">
        <v>36</v>
      </c>
      <c r="C126" t="s">
        <v>166</v>
      </c>
      <c r="D126" t="s">
        <v>175</v>
      </c>
      <c r="E126" t="s">
        <v>22</v>
      </c>
      <c r="F126">
        <v>1172</v>
      </c>
      <c r="G126">
        <v>8</v>
      </c>
      <c r="H126">
        <v>1180</v>
      </c>
      <c r="I126">
        <v>0.09</v>
      </c>
      <c r="J126" t="s">
        <v>16</v>
      </c>
    </row>
    <row r="127" spans="1:10" x14ac:dyDescent="0.3">
      <c r="A127">
        <v>126</v>
      </c>
      <c r="B127" t="s">
        <v>36</v>
      </c>
      <c r="C127" t="s">
        <v>166</v>
      </c>
      <c r="D127" t="s">
        <v>176</v>
      </c>
      <c r="E127" t="s">
        <v>22</v>
      </c>
      <c r="F127">
        <v>1001</v>
      </c>
      <c r="G127">
        <v>3</v>
      </c>
      <c r="H127">
        <v>1004</v>
      </c>
      <c r="I127">
        <v>7.0000000000000007E-2</v>
      </c>
      <c r="J127" t="s">
        <v>16</v>
      </c>
    </row>
    <row r="128" spans="1:10" x14ac:dyDescent="0.3">
      <c r="A128">
        <v>127</v>
      </c>
      <c r="B128" t="s">
        <v>36</v>
      </c>
      <c r="C128" t="s">
        <v>166</v>
      </c>
      <c r="D128" t="s">
        <v>177</v>
      </c>
      <c r="E128" t="s">
        <v>58</v>
      </c>
      <c r="F128">
        <v>777</v>
      </c>
      <c r="G128">
        <v>9</v>
      </c>
      <c r="H128">
        <v>786</v>
      </c>
      <c r="I128">
        <v>0.06</v>
      </c>
      <c r="J128" t="s">
        <v>16</v>
      </c>
    </row>
    <row r="129" spans="1:10" x14ac:dyDescent="0.3">
      <c r="A129">
        <v>128</v>
      </c>
      <c r="B129" t="s">
        <v>36</v>
      </c>
      <c r="C129" t="s">
        <v>166</v>
      </c>
      <c r="D129" t="s">
        <v>178</v>
      </c>
      <c r="E129" t="s">
        <v>179</v>
      </c>
      <c r="F129">
        <v>729</v>
      </c>
      <c r="G129">
        <v>3</v>
      </c>
      <c r="H129">
        <v>732</v>
      </c>
      <c r="I129">
        <v>0.05</v>
      </c>
      <c r="J129" t="s">
        <v>16</v>
      </c>
    </row>
    <row r="130" spans="1:10" x14ac:dyDescent="0.3">
      <c r="A130">
        <v>129</v>
      </c>
      <c r="B130" t="s">
        <v>36</v>
      </c>
      <c r="C130" t="s">
        <v>166</v>
      </c>
      <c r="D130" t="s">
        <v>180</v>
      </c>
      <c r="E130" t="s">
        <v>54</v>
      </c>
      <c r="F130">
        <v>710</v>
      </c>
      <c r="G130">
        <v>5</v>
      </c>
      <c r="H130">
        <v>715</v>
      </c>
      <c r="I130">
        <v>0.05</v>
      </c>
      <c r="J130" t="s">
        <v>16</v>
      </c>
    </row>
    <row r="131" spans="1:10" x14ac:dyDescent="0.3">
      <c r="A131">
        <v>130</v>
      </c>
      <c r="B131" t="s">
        <v>36</v>
      </c>
      <c r="C131" t="s">
        <v>166</v>
      </c>
      <c r="D131" t="s">
        <v>181</v>
      </c>
      <c r="E131" t="s">
        <v>74</v>
      </c>
      <c r="F131">
        <v>705</v>
      </c>
      <c r="G131">
        <v>10</v>
      </c>
      <c r="H131">
        <v>715</v>
      </c>
      <c r="I131">
        <v>0.05</v>
      </c>
      <c r="J131" t="s">
        <v>16</v>
      </c>
    </row>
    <row r="132" spans="1:10" x14ac:dyDescent="0.3">
      <c r="A132">
        <v>131</v>
      </c>
      <c r="B132" t="s">
        <v>36</v>
      </c>
      <c r="C132" t="s">
        <v>166</v>
      </c>
      <c r="D132" t="s">
        <v>34</v>
      </c>
      <c r="E132" t="s">
        <v>35</v>
      </c>
      <c r="F132">
        <v>22371</v>
      </c>
      <c r="G132">
        <v>144</v>
      </c>
      <c r="H132">
        <v>22515</v>
      </c>
      <c r="I132">
        <v>1.63</v>
      </c>
      <c r="J132" t="s">
        <v>16</v>
      </c>
    </row>
    <row r="133" spans="1:10" x14ac:dyDescent="0.3">
      <c r="A133">
        <v>132</v>
      </c>
      <c r="B133" t="s">
        <v>36</v>
      </c>
      <c r="C133" t="s">
        <v>182</v>
      </c>
      <c r="D133" t="s">
        <v>183</v>
      </c>
      <c r="E133" t="s">
        <v>39</v>
      </c>
      <c r="F133">
        <v>851020</v>
      </c>
      <c r="G133">
        <v>13928</v>
      </c>
      <c r="H133">
        <v>864948</v>
      </c>
      <c r="I133">
        <v>60.68</v>
      </c>
      <c r="J133" t="s">
        <v>13</v>
      </c>
    </row>
    <row r="134" spans="1:10" x14ac:dyDescent="0.3">
      <c r="A134">
        <v>133</v>
      </c>
      <c r="B134" t="s">
        <v>36</v>
      </c>
      <c r="C134" t="s">
        <v>182</v>
      </c>
      <c r="D134" t="s">
        <v>184</v>
      </c>
      <c r="E134" t="s">
        <v>41</v>
      </c>
      <c r="F134">
        <v>513563</v>
      </c>
      <c r="G134">
        <v>6690</v>
      </c>
      <c r="H134">
        <v>520253</v>
      </c>
      <c r="I134">
        <v>36.5</v>
      </c>
      <c r="J134" t="s">
        <v>16</v>
      </c>
    </row>
    <row r="135" spans="1:10" x14ac:dyDescent="0.3">
      <c r="A135">
        <v>134</v>
      </c>
      <c r="B135" t="s">
        <v>36</v>
      </c>
      <c r="C135" t="s">
        <v>182</v>
      </c>
      <c r="D135" t="s">
        <v>185</v>
      </c>
      <c r="E135" t="s">
        <v>186</v>
      </c>
      <c r="F135">
        <v>8317</v>
      </c>
      <c r="G135">
        <v>320</v>
      </c>
      <c r="H135">
        <v>8637</v>
      </c>
      <c r="I135">
        <v>0.61</v>
      </c>
      <c r="J135" t="s">
        <v>16</v>
      </c>
    </row>
    <row r="136" spans="1:10" x14ac:dyDescent="0.3">
      <c r="A136">
        <v>135</v>
      </c>
      <c r="B136" t="s">
        <v>36</v>
      </c>
      <c r="C136" t="s">
        <v>182</v>
      </c>
      <c r="D136" t="s">
        <v>187</v>
      </c>
      <c r="E136" t="s">
        <v>133</v>
      </c>
      <c r="F136">
        <v>5628</v>
      </c>
      <c r="G136">
        <v>1</v>
      </c>
      <c r="H136">
        <v>5629</v>
      </c>
      <c r="I136">
        <v>0.39</v>
      </c>
      <c r="J136" t="s">
        <v>16</v>
      </c>
    </row>
    <row r="137" spans="1:10" x14ac:dyDescent="0.3">
      <c r="A137">
        <v>136</v>
      </c>
      <c r="B137" t="s">
        <v>36</v>
      </c>
      <c r="C137" t="s">
        <v>182</v>
      </c>
      <c r="D137" t="s">
        <v>188</v>
      </c>
      <c r="E137" t="s">
        <v>26</v>
      </c>
      <c r="F137">
        <v>4172</v>
      </c>
      <c r="G137">
        <v>100</v>
      </c>
      <c r="H137">
        <v>4272</v>
      </c>
      <c r="I137">
        <v>0.3</v>
      </c>
      <c r="J137" t="s">
        <v>16</v>
      </c>
    </row>
    <row r="138" spans="1:10" x14ac:dyDescent="0.3">
      <c r="A138">
        <v>137</v>
      </c>
      <c r="B138" t="s">
        <v>36</v>
      </c>
      <c r="C138" t="s">
        <v>182</v>
      </c>
      <c r="D138" t="s">
        <v>189</v>
      </c>
      <c r="E138" t="s">
        <v>50</v>
      </c>
      <c r="F138">
        <v>1959</v>
      </c>
      <c r="G138">
        <v>5</v>
      </c>
      <c r="H138">
        <v>1964</v>
      </c>
      <c r="I138">
        <v>0.14000000000000001</v>
      </c>
      <c r="J138" t="s">
        <v>16</v>
      </c>
    </row>
    <row r="139" spans="1:10" x14ac:dyDescent="0.3">
      <c r="A139">
        <v>138</v>
      </c>
      <c r="B139" t="s">
        <v>36</v>
      </c>
      <c r="C139" t="s">
        <v>182</v>
      </c>
      <c r="D139" t="s">
        <v>190</v>
      </c>
      <c r="E139" t="s">
        <v>52</v>
      </c>
      <c r="F139">
        <v>1748</v>
      </c>
      <c r="G139">
        <v>5</v>
      </c>
      <c r="H139">
        <v>1753</v>
      </c>
      <c r="I139">
        <v>0.12</v>
      </c>
      <c r="J139" t="s">
        <v>16</v>
      </c>
    </row>
    <row r="140" spans="1:10" x14ac:dyDescent="0.3">
      <c r="A140">
        <v>139</v>
      </c>
      <c r="B140" t="s">
        <v>36</v>
      </c>
      <c r="C140" t="s">
        <v>182</v>
      </c>
      <c r="D140" t="s">
        <v>191</v>
      </c>
      <c r="E140" t="s">
        <v>192</v>
      </c>
      <c r="F140">
        <v>1273</v>
      </c>
      <c r="G140">
        <v>2</v>
      </c>
      <c r="H140">
        <v>1275</v>
      </c>
      <c r="I140">
        <v>0.09</v>
      </c>
      <c r="J140" t="s">
        <v>16</v>
      </c>
    </row>
    <row r="141" spans="1:10" x14ac:dyDescent="0.3">
      <c r="A141">
        <v>140</v>
      </c>
      <c r="B141" t="s">
        <v>36</v>
      </c>
      <c r="C141" t="s">
        <v>182</v>
      </c>
      <c r="D141" t="s">
        <v>193</v>
      </c>
      <c r="E141" t="s">
        <v>171</v>
      </c>
      <c r="F141">
        <v>1216</v>
      </c>
      <c r="G141">
        <v>6</v>
      </c>
      <c r="H141">
        <v>1222</v>
      </c>
      <c r="I141">
        <v>0.09</v>
      </c>
      <c r="J141" t="s">
        <v>16</v>
      </c>
    </row>
    <row r="142" spans="1:10" x14ac:dyDescent="0.3">
      <c r="A142">
        <v>141</v>
      </c>
      <c r="B142" t="s">
        <v>36</v>
      </c>
      <c r="C142" t="s">
        <v>182</v>
      </c>
      <c r="D142" t="s">
        <v>194</v>
      </c>
      <c r="E142" t="s">
        <v>54</v>
      </c>
      <c r="F142">
        <v>1029</v>
      </c>
      <c r="G142">
        <v>2</v>
      </c>
      <c r="H142">
        <v>1031</v>
      </c>
      <c r="I142">
        <v>7.0000000000000007E-2</v>
      </c>
      <c r="J142" t="s">
        <v>16</v>
      </c>
    </row>
    <row r="143" spans="1:10" x14ac:dyDescent="0.3">
      <c r="A143">
        <v>142</v>
      </c>
      <c r="B143" t="s">
        <v>36</v>
      </c>
      <c r="C143" t="s">
        <v>182</v>
      </c>
      <c r="D143" t="s">
        <v>195</v>
      </c>
      <c r="E143" t="s">
        <v>22</v>
      </c>
      <c r="F143">
        <v>688</v>
      </c>
      <c r="G143">
        <v>4</v>
      </c>
      <c r="H143">
        <v>692</v>
      </c>
      <c r="I143">
        <v>0.05</v>
      </c>
      <c r="J143" t="s">
        <v>16</v>
      </c>
    </row>
    <row r="144" spans="1:10" x14ac:dyDescent="0.3">
      <c r="A144">
        <v>143</v>
      </c>
      <c r="B144" t="s">
        <v>36</v>
      </c>
      <c r="C144" t="s">
        <v>182</v>
      </c>
      <c r="D144" t="s">
        <v>196</v>
      </c>
      <c r="E144" t="s">
        <v>77</v>
      </c>
      <c r="F144">
        <v>540</v>
      </c>
      <c r="G144">
        <v>2</v>
      </c>
      <c r="H144">
        <v>542</v>
      </c>
      <c r="I144">
        <v>0.04</v>
      </c>
      <c r="J144" t="s">
        <v>16</v>
      </c>
    </row>
    <row r="145" spans="1:10" x14ac:dyDescent="0.3">
      <c r="A145">
        <v>144</v>
      </c>
      <c r="B145" t="s">
        <v>36</v>
      </c>
      <c r="C145" t="s">
        <v>182</v>
      </c>
      <c r="D145" t="s">
        <v>197</v>
      </c>
      <c r="E145" t="s">
        <v>198</v>
      </c>
      <c r="F145">
        <v>461</v>
      </c>
      <c r="G145" t="s">
        <v>33</v>
      </c>
      <c r="H145">
        <v>461</v>
      </c>
      <c r="I145">
        <v>0.03</v>
      </c>
      <c r="J145" t="s">
        <v>16</v>
      </c>
    </row>
    <row r="146" spans="1:10" x14ac:dyDescent="0.3">
      <c r="A146">
        <v>145</v>
      </c>
      <c r="B146" t="s">
        <v>36</v>
      </c>
      <c r="C146" t="s">
        <v>182</v>
      </c>
      <c r="D146" t="s">
        <v>199</v>
      </c>
      <c r="E146" t="s">
        <v>200</v>
      </c>
      <c r="F146">
        <v>409</v>
      </c>
      <c r="G146">
        <v>5</v>
      </c>
      <c r="H146">
        <v>414</v>
      </c>
      <c r="I146">
        <v>0.03</v>
      </c>
      <c r="J146" t="s">
        <v>16</v>
      </c>
    </row>
    <row r="147" spans="1:10" x14ac:dyDescent="0.3">
      <c r="A147">
        <v>146</v>
      </c>
      <c r="B147" t="s">
        <v>36</v>
      </c>
      <c r="C147" t="s">
        <v>182</v>
      </c>
      <c r="D147" t="s">
        <v>201</v>
      </c>
      <c r="E147" t="s">
        <v>22</v>
      </c>
      <c r="F147">
        <v>387</v>
      </c>
      <c r="G147">
        <v>4</v>
      </c>
      <c r="H147">
        <v>391</v>
      </c>
      <c r="I147">
        <v>0.03</v>
      </c>
      <c r="J147" t="s">
        <v>16</v>
      </c>
    </row>
    <row r="148" spans="1:10" x14ac:dyDescent="0.3">
      <c r="A148">
        <v>147</v>
      </c>
      <c r="B148" t="s">
        <v>36</v>
      </c>
      <c r="C148" t="s">
        <v>182</v>
      </c>
      <c r="D148" t="s">
        <v>202</v>
      </c>
      <c r="E148" t="s">
        <v>203</v>
      </c>
      <c r="F148">
        <v>374</v>
      </c>
      <c r="G148">
        <v>4</v>
      </c>
      <c r="H148">
        <v>378</v>
      </c>
      <c r="I148">
        <v>0.03</v>
      </c>
      <c r="J148" t="s">
        <v>16</v>
      </c>
    </row>
    <row r="149" spans="1:10" x14ac:dyDescent="0.3">
      <c r="A149">
        <v>148</v>
      </c>
      <c r="B149" t="s">
        <v>36</v>
      </c>
      <c r="C149" t="s">
        <v>182</v>
      </c>
      <c r="D149" t="s">
        <v>204</v>
      </c>
      <c r="E149" t="s">
        <v>22</v>
      </c>
      <c r="F149">
        <v>368</v>
      </c>
      <c r="G149">
        <v>7</v>
      </c>
      <c r="H149">
        <v>375</v>
      </c>
      <c r="I149">
        <v>0.03</v>
      </c>
      <c r="J149" t="s">
        <v>16</v>
      </c>
    </row>
    <row r="150" spans="1:10" x14ac:dyDescent="0.3">
      <c r="A150">
        <v>149</v>
      </c>
      <c r="B150" t="s">
        <v>36</v>
      </c>
      <c r="C150" t="s">
        <v>182</v>
      </c>
      <c r="D150" t="s">
        <v>205</v>
      </c>
      <c r="E150" t="s">
        <v>206</v>
      </c>
      <c r="F150">
        <v>353</v>
      </c>
      <c r="G150">
        <v>5</v>
      </c>
      <c r="H150">
        <v>358</v>
      </c>
      <c r="I150">
        <v>0.03</v>
      </c>
      <c r="J150" t="s">
        <v>16</v>
      </c>
    </row>
    <row r="151" spans="1:10" x14ac:dyDescent="0.3">
      <c r="A151">
        <v>150</v>
      </c>
      <c r="B151" t="s">
        <v>36</v>
      </c>
      <c r="C151" t="s">
        <v>182</v>
      </c>
      <c r="D151" t="s">
        <v>207</v>
      </c>
      <c r="E151" t="s">
        <v>22</v>
      </c>
      <c r="F151">
        <v>350</v>
      </c>
      <c r="G151">
        <v>7</v>
      </c>
      <c r="H151">
        <v>357</v>
      </c>
      <c r="I151">
        <v>0.03</v>
      </c>
      <c r="J151" t="s">
        <v>16</v>
      </c>
    </row>
    <row r="152" spans="1:10" x14ac:dyDescent="0.3">
      <c r="A152">
        <v>151</v>
      </c>
      <c r="B152" t="s">
        <v>36</v>
      </c>
      <c r="C152" t="s">
        <v>182</v>
      </c>
      <c r="D152" t="s">
        <v>208</v>
      </c>
      <c r="E152" t="s">
        <v>22</v>
      </c>
      <c r="F152">
        <v>335</v>
      </c>
      <c r="G152" t="s">
        <v>33</v>
      </c>
      <c r="H152">
        <v>335</v>
      </c>
      <c r="I152">
        <v>0.02</v>
      </c>
      <c r="J152" t="s">
        <v>16</v>
      </c>
    </row>
    <row r="153" spans="1:10" x14ac:dyDescent="0.3">
      <c r="A153">
        <v>152</v>
      </c>
      <c r="B153" t="s">
        <v>36</v>
      </c>
      <c r="C153" t="s">
        <v>182</v>
      </c>
      <c r="D153" t="s">
        <v>209</v>
      </c>
      <c r="E153" t="s">
        <v>22</v>
      </c>
      <c r="F153">
        <v>334</v>
      </c>
      <c r="G153">
        <v>1</v>
      </c>
      <c r="H153">
        <v>335</v>
      </c>
      <c r="I153">
        <v>0.02</v>
      </c>
      <c r="J153" t="s">
        <v>16</v>
      </c>
    </row>
    <row r="154" spans="1:10" x14ac:dyDescent="0.3">
      <c r="A154">
        <v>153</v>
      </c>
      <c r="B154" t="s">
        <v>36</v>
      </c>
      <c r="C154" t="s">
        <v>182</v>
      </c>
      <c r="D154" t="s">
        <v>210</v>
      </c>
      <c r="E154" t="s">
        <v>123</v>
      </c>
      <c r="F154">
        <v>328</v>
      </c>
      <c r="G154">
        <v>4</v>
      </c>
      <c r="H154">
        <v>332</v>
      </c>
      <c r="I154">
        <v>0.02</v>
      </c>
      <c r="J154" t="s">
        <v>16</v>
      </c>
    </row>
    <row r="155" spans="1:10" x14ac:dyDescent="0.3">
      <c r="A155">
        <v>154</v>
      </c>
      <c r="B155" t="s">
        <v>36</v>
      </c>
      <c r="C155" t="s">
        <v>182</v>
      </c>
      <c r="D155" t="s">
        <v>211</v>
      </c>
      <c r="E155" t="s">
        <v>212</v>
      </c>
      <c r="F155">
        <v>308</v>
      </c>
      <c r="G155">
        <v>4</v>
      </c>
      <c r="H155">
        <v>312</v>
      </c>
      <c r="I155">
        <v>0.02</v>
      </c>
      <c r="J155" t="s">
        <v>16</v>
      </c>
    </row>
    <row r="156" spans="1:10" x14ac:dyDescent="0.3">
      <c r="A156">
        <v>155</v>
      </c>
      <c r="B156" t="s">
        <v>36</v>
      </c>
      <c r="C156" t="s">
        <v>182</v>
      </c>
      <c r="D156" t="s">
        <v>213</v>
      </c>
      <c r="E156" t="s">
        <v>214</v>
      </c>
      <c r="F156">
        <v>306</v>
      </c>
      <c r="G156">
        <v>4</v>
      </c>
      <c r="H156">
        <v>310</v>
      </c>
      <c r="I156">
        <v>0.02</v>
      </c>
      <c r="J156" t="s">
        <v>16</v>
      </c>
    </row>
    <row r="157" spans="1:10" x14ac:dyDescent="0.3">
      <c r="A157">
        <v>156</v>
      </c>
      <c r="B157" t="s">
        <v>36</v>
      </c>
      <c r="C157" t="s">
        <v>182</v>
      </c>
      <c r="D157" t="s">
        <v>215</v>
      </c>
      <c r="E157" t="s">
        <v>216</v>
      </c>
      <c r="F157">
        <v>304</v>
      </c>
      <c r="G157">
        <v>12</v>
      </c>
      <c r="H157">
        <v>316</v>
      </c>
      <c r="I157">
        <v>0.02</v>
      </c>
      <c r="J157" t="s">
        <v>16</v>
      </c>
    </row>
    <row r="158" spans="1:10" x14ac:dyDescent="0.3">
      <c r="A158">
        <v>157</v>
      </c>
      <c r="B158" t="s">
        <v>36</v>
      </c>
      <c r="C158" t="s">
        <v>182</v>
      </c>
      <c r="D158" t="s">
        <v>217</v>
      </c>
      <c r="E158" t="s">
        <v>22</v>
      </c>
      <c r="F158">
        <v>268</v>
      </c>
      <c r="G158" t="s">
        <v>33</v>
      </c>
      <c r="H158">
        <v>268</v>
      </c>
      <c r="I158">
        <v>0.02</v>
      </c>
      <c r="J158" t="s">
        <v>16</v>
      </c>
    </row>
    <row r="159" spans="1:10" x14ac:dyDescent="0.3">
      <c r="A159">
        <v>158</v>
      </c>
      <c r="B159" t="s">
        <v>36</v>
      </c>
      <c r="C159" t="s">
        <v>182</v>
      </c>
      <c r="D159" t="s">
        <v>218</v>
      </c>
      <c r="E159" t="s">
        <v>22</v>
      </c>
      <c r="F159">
        <v>262</v>
      </c>
      <c r="G159">
        <v>4</v>
      </c>
      <c r="H159">
        <v>266</v>
      </c>
      <c r="I159">
        <v>0.02</v>
      </c>
      <c r="J159" t="s">
        <v>16</v>
      </c>
    </row>
    <row r="160" spans="1:10" x14ac:dyDescent="0.3">
      <c r="A160">
        <v>159</v>
      </c>
      <c r="B160" t="s">
        <v>36</v>
      </c>
      <c r="C160" t="s">
        <v>182</v>
      </c>
      <c r="D160" t="s">
        <v>219</v>
      </c>
      <c r="E160" t="s">
        <v>144</v>
      </c>
      <c r="F160">
        <v>200</v>
      </c>
      <c r="G160">
        <v>7</v>
      </c>
      <c r="H160">
        <v>207</v>
      </c>
      <c r="I160">
        <v>0.01</v>
      </c>
      <c r="J160" t="s">
        <v>16</v>
      </c>
    </row>
    <row r="161" spans="1:10" x14ac:dyDescent="0.3">
      <c r="A161">
        <v>160</v>
      </c>
      <c r="B161" t="s">
        <v>36</v>
      </c>
      <c r="C161" t="s">
        <v>182</v>
      </c>
      <c r="D161" t="s">
        <v>220</v>
      </c>
      <c r="E161" t="s">
        <v>22</v>
      </c>
      <c r="F161">
        <v>179</v>
      </c>
      <c r="G161" t="s">
        <v>33</v>
      </c>
      <c r="H161">
        <v>179</v>
      </c>
      <c r="I161">
        <v>0.01</v>
      </c>
      <c r="J161" t="s">
        <v>16</v>
      </c>
    </row>
    <row r="162" spans="1:10" x14ac:dyDescent="0.3">
      <c r="A162">
        <v>161</v>
      </c>
      <c r="B162" t="s">
        <v>36</v>
      </c>
      <c r="C162" t="s">
        <v>182</v>
      </c>
      <c r="D162" t="s">
        <v>221</v>
      </c>
      <c r="E162" t="s">
        <v>22</v>
      </c>
      <c r="F162">
        <v>172</v>
      </c>
      <c r="G162" t="s">
        <v>33</v>
      </c>
      <c r="H162">
        <v>172</v>
      </c>
      <c r="I162">
        <v>0.01</v>
      </c>
      <c r="J162" t="s">
        <v>16</v>
      </c>
    </row>
    <row r="163" spans="1:10" x14ac:dyDescent="0.3">
      <c r="A163">
        <v>162</v>
      </c>
      <c r="B163" t="s">
        <v>36</v>
      </c>
      <c r="C163" t="s">
        <v>182</v>
      </c>
      <c r="D163" t="s">
        <v>34</v>
      </c>
      <c r="E163" t="s">
        <v>35</v>
      </c>
      <c r="F163">
        <v>7210</v>
      </c>
      <c r="G163">
        <v>177</v>
      </c>
      <c r="H163">
        <v>7387</v>
      </c>
      <c r="I163">
        <v>0.52</v>
      </c>
      <c r="J163" t="s">
        <v>16</v>
      </c>
    </row>
    <row r="164" spans="1:10" x14ac:dyDescent="0.3">
      <c r="A164">
        <v>163</v>
      </c>
      <c r="B164" t="s">
        <v>36</v>
      </c>
      <c r="C164" t="s">
        <v>222</v>
      </c>
      <c r="D164" t="s">
        <v>223</v>
      </c>
      <c r="E164" t="s">
        <v>39</v>
      </c>
      <c r="F164">
        <v>713013</v>
      </c>
      <c r="G164">
        <v>12521</v>
      </c>
      <c r="H164">
        <v>725534</v>
      </c>
      <c r="I164">
        <v>51.23</v>
      </c>
      <c r="J164" t="s">
        <v>13</v>
      </c>
    </row>
    <row r="165" spans="1:10" x14ac:dyDescent="0.3">
      <c r="A165">
        <v>164</v>
      </c>
      <c r="B165" t="s">
        <v>36</v>
      </c>
      <c r="C165" t="s">
        <v>222</v>
      </c>
      <c r="D165" t="s">
        <v>224</v>
      </c>
      <c r="E165" t="s">
        <v>41</v>
      </c>
      <c r="F165">
        <v>587406</v>
      </c>
      <c r="G165">
        <v>5701</v>
      </c>
      <c r="H165">
        <v>593107</v>
      </c>
      <c r="I165">
        <v>41.88</v>
      </c>
      <c r="J165" t="s">
        <v>16</v>
      </c>
    </row>
    <row r="166" spans="1:10" x14ac:dyDescent="0.3">
      <c r="A166">
        <v>165</v>
      </c>
      <c r="B166" t="s">
        <v>36</v>
      </c>
      <c r="C166" t="s">
        <v>222</v>
      </c>
      <c r="D166" t="s">
        <v>225</v>
      </c>
      <c r="E166" t="s">
        <v>15</v>
      </c>
      <c r="F166">
        <v>53989</v>
      </c>
      <c r="G166">
        <v>1070</v>
      </c>
      <c r="H166">
        <v>55059</v>
      </c>
      <c r="I166">
        <v>3.89</v>
      </c>
      <c r="J166" t="s">
        <v>16</v>
      </c>
    </row>
    <row r="167" spans="1:10" x14ac:dyDescent="0.3">
      <c r="A167">
        <v>166</v>
      </c>
      <c r="B167" t="s">
        <v>36</v>
      </c>
      <c r="C167" t="s">
        <v>222</v>
      </c>
      <c r="D167" t="s">
        <v>226</v>
      </c>
      <c r="E167" t="s">
        <v>26</v>
      </c>
      <c r="F167">
        <v>7949</v>
      </c>
      <c r="G167">
        <v>66</v>
      </c>
      <c r="H167">
        <v>8015</v>
      </c>
      <c r="I167">
        <v>0.56999999999999995</v>
      </c>
      <c r="J167" t="s">
        <v>16</v>
      </c>
    </row>
    <row r="168" spans="1:10" x14ac:dyDescent="0.3">
      <c r="A168">
        <v>167</v>
      </c>
      <c r="B168" t="s">
        <v>36</v>
      </c>
      <c r="C168" t="s">
        <v>222</v>
      </c>
      <c r="D168" t="s">
        <v>227</v>
      </c>
      <c r="E168" t="s">
        <v>22</v>
      </c>
      <c r="F168">
        <v>5380</v>
      </c>
      <c r="G168">
        <v>64</v>
      </c>
      <c r="H168">
        <v>5444</v>
      </c>
      <c r="I168">
        <v>0.38</v>
      </c>
      <c r="J168" t="s">
        <v>16</v>
      </c>
    </row>
    <row r="169" spans="1:10" x14ac:dyDescent="0.3">
      <c r="A169">
        <v>168</v>
      </c>
      <c r="B169" t="s">
        <v>36</v>
      </c>
      <c r="C169" t="s">
        <v>222</v>
      </c>
      <c r="D169" t="s">
        <v>228</v>
      </c>
      <c r="E169" t="s">
        <v>22</v>
      </c>
      <c r="F169">
        <v>2270</v>
      </c>
      <c r="G169">
        <v>8</v>
      </c>
      <c r="H169">
        <v>2278</v>
      </c>
      <c r="I169">
        <v>0.16</v>
      </c>
      <c r="J169" t="s">
        <v>16</v>
      </c>
    </row>
    <row r="170" spans="1:10" x14ac:dyDescent="0.3">
      <c r="A170">
        <v>169</v>
      </c>
      <c r="B170" t="s">
        <v>36</v>
      </c>
      <c r="C170" t="s">
        <v>222</v>
      </c>
      <c r="D170" t="s">
        <v>229</v>
      </c>
      <c r="E170" t="s">
        <v>230</v>
      </c>
      <c r="F170">
        <v>2045</v>
      </c>
      <c r="G170">
        <v>6</v>
      </c>
      <c r="H170">
        <v>2051</v>
      </c>
      <c r="I170">
        <v>0.14000000000000001</v>
      </c>
      <c r="J170" t="s">
        <v>16</v>
      </c>
    </row>
    <row r="171" spans="1:10" x14ac:dyDescent="0.3">
      <c r="A171">
        <v>170</v>
      </c>
      <c r="B171" t="s">
        <v>36</v>
      </c>
      <c r="C171" t="s">
        <v>222</v>
      </c>
      <c r="D171" t="s">
        <v>231</v>
      </c>
      <c r="E171" t="s">
        <v>22</v>
      </c>
      <c r="F171">
        <v>1611</v>
      </c>
      <c r="G171">
        <v>20</v>
      </c>
      <c r="H171">
        <v>1631</v>
      </c>
      <c r="I171">
        <v>0.12</v>
      </c>
      <c r="J171" t="s">
        <v>16</v>
      </c>
    </row>
    <row r="172" spans="1:10" x14ac:dyDescent="0.3">
      <c r="A172">
        <v>171</v>
      </c>
      <c r="B172" t="s">
        <v>36</v>
      </c>
      <c r="C172" t="s">
        <v>222</v>
      </c>
      <c r="D172" t="s">
        <v>232</v>
      </c>
      <c r="E172" t="s">
        <v>22</v>
      </c>
      <c r="F172">
        <v>1317</v>
      </c>
      <c r="G172">
        <v>11</v>
      </c>
      <c r="H172">
        <v>1328</v>
      </c>
      <c r="I172">
        <v>0.09</v>
      </c>
      <c r="J172" t="s">
        <v>16</v>
      </c>
    </row>
    <row r="173" spans="1:10" x14ac:dyDescent="0.3">
      <c r="A173">
        <v>172</v>
      </c>
      <c r="B173" t="s">
        <v>36</v>
      </c>
      <c r="C173" t="s">
        <v>222</v>
      </c>
      <c r="D173" t="s">
        <v>233</v>
      </c>
      <c r="E173" t="s">
        <v>31</v>
      </c>
      <c r="F173">
        <v>1282</v>
      </c>
      <c r="G173">
        <v>10</v>
      </c>
      <c r="H173">
        <v>1292</v>
      </c>
      <c r="I173">
        <v>0.09</v>
      </c>
      <c r="J173" t="s">
        <v>16</v>
      </c>
    </row>
    <row r="174" spans="1:10" x14ac:dyDescent="0.3">
      <c r="A174">
        <v>173</v>
      </c>
      <c r="B174" t="s">
        <v>36</v>
      </c>
      <c r="C174" t="s">
        <v>222</v>
      </c>
      <c r="D174" t="s">
        <v>234</v>
      </c>
      <c r="E174" t="s">
        <v>22</v>
      </c>
      <c r="F174">
        <v>1227</v>
      </c>
      <c r="G174">
        <v>10</v>
      </c>
      <c r="H174">
        <v>1237</v>
      </c>
      <c r="I174">
        <v>0.09</v>
      </c>
      <c r="J174" t="s">
        <v>16</v>
      </c>
    </row>
    <row r="175" spans="1:10" x14ac:dyDescent="0.3">
      <c r="A175">
        <v>174</v>
      </c>
      <c r="B175" t="s">
        <v>36</v>
      </c>
      <c r="C175" t="s">
        <v>222</v>
      </c>
      <c r="D175" t="s">
        <v>235</v>
      </c>
      <c r="E175" t="s">
        <v>22</v>
      </c>
      <c r="F175">
        <v>693</v>
      </c>
      <c r="G175">
        <v>17</v>
      </c>
      <c r="H175">
        <v>710</v>
      </c>
      <c r="I175">
        <v>0.05</v>
      </c>
      <c r="J175" t="s">
        <v>16</v>
      </c>
    </row>
    <row r="176" spans="1:10" x14ac:dyDescent="0.3">
      <c r="A176">
        <v>175</v>
      </c>
      <c r="B176" t="s">
        <v>36</v>
      </c>
      <c r="C176" t="s">
        <v>222</v>
      </c>
      <c r="D176" t="s">
        <v>236</v>
      </c>
      <c r="E176" t="s">
        <v>237</v>
      </c>
      <c r="F176">
        <v>679</v>
      </c>
      <c r="G176">
        <v>3</v>
      </c>
      <c r="H176">
        <v>682</v>
      </c>
      <c r="I176">
        <v>0.05</v>
      </c>
      <c r="J176" t="s">
        <v>16</v>
      </c>
    </row>
    <row r="177" spans="1:10" x14ac:dyDescent="0.3">
      <c r="A177">
        <v>176</v>
      </c>
      <c r="B177" t="s">
        <v>36</v>
      </c>
      <c r="C177" t="s">
        <v>222</v>
      </c>
      <c r="D177" t="s">
        <v>34</v>
      </c>
      <c r="E177" t="s">
        <v>35</v>
      </c>
      <c r="F177">
        <v>17826</v>
      </c>
      <c r="G177">
        <v>145</v>
      </c>
      <c r="H177">
        <v>17971</v>
      </c>
      <c r="I177">
        <v>1.27</v>
      </c>
      <c r="J177" t="s">
        <v>16</v>
      </c>
    </row>
    <row r="178" spans="1:10" x14ac:dyDescent="0.3">
      <c r="A178">
        <v>177</v>
      </c>
      <c r="B178" t="s">
        <v>36</v>
      </c>
      <c r="C178" t="s">
        <v>238</v>
      </c>
      <c r="D178" t="s">
        <v>239</v>
      </c>
      <c r="E178" t="s">
        <v>41</v>
      </c>
      <c r="F178">
        <v>598406</v>
      </c>
      <c r="G178">
        <v>6737</v>
      </c>
      <c r="H178">
        <v>605143</v>
      </c>
      <c r="I178">
        <v>45.78</v>
      </c>
      <c r="J178" t="s">
        <v>13</v>
      </c>
    </row>
    <row r="179" spans="1:10" x14ac:dyDescent="0.3">
      <c r="A179">
        <v>178</v>
      </c>
      <c r="B179" t="s">
        <v>36</v>
      </c>
      <c r="C179" t="s">
        <v>238</v>
      </c>
      <c r="D179" t="s">
        <v>240</v>
      </c>
      <c r="E179" t="s">
        <v>39</v>
      </c>
      <c r="F179">
        <v>532358</v>
      </c>
      <c r="G179">
        <v>10090</v>
      </c>
      <c r="H179">
        <v>542448</v>
      </c>
      <c r="I179">
        <v>41.03</v>
      </c>
      <c r="J179" t="s">
        <v>16</v>
      </c>
    </row>
    <row r="180" spans="1:10" x14ac:dyDescent="0.3">
      <c r="A180">
        <v>179</v>
      </c>
      <c r="B180" t="s">
        <v>36</v>
      </c>
      <c r="C180" t="s">
        <v>238</v>
      </c>
      <c r="D180" t="s">
        <v>241</v>
      </c>
      <c r="E180" t="s">
        <v>15</v>
      </c>
      <c r="F180">
        <v>136395</v>
      </c>
      <c r="G180">
        <v>4644</v>
      </c>
      <c r="H180">
        <v>141039</v>
      </c>
      <c r="I180">
        <v>10.67</v>
      </c>
      <c r="J180" t="s">
        <v>16</v>
      </c>
    </row>
    <row r="181" spans="1:10" x14ac:dyDescent="0.3">
      <c r="A181">
        <v>180</v>
      </c>
      <c r="B181" t="s">
        <v>36</v>
      </c>
      <c r="C181" t="s">
        <v>238</v>
      </c>
      <c r="D181" t="s">
        <v>242</v>
      </c>
      <c r="E181" t="s">
        <v>26</v>
      </c>
      <c r="F181">
        <v>3790</v>
      </c>
      <c r="G181">
        <v>20</v>
      </c>
      <c r="H181">
        <v>3810</v>
      </c>
      <c r="I181">
        <v>0.28999999999999998</v>
      </c>
      <c r="J181" t="s">
        <v>16</v>
      </c>
    </row>
    <row r="182" spans="1:10" x14ac:dyDescent="0.3">
      <c r="A182">
        <v>181</v>
      </c>
      <c r="B182" t="s">
        <v>36</v>
      </c>
      <c r="C182" t="s">
        <v>238</v>
      </c>
      <c r="D182" t="s">
        <v>243</v>
      </c>
      <c r="E182" t="s">
        <v>244</v>
      </c>
      <c r="F182">
        <v>3500</v>
      </c>
      <c r="G182">
        <v>70</v>
      </c>
      <c r="H182">
        <v>3570</v>
      </c>
      <c r="I182">
        <v>0.27</v>
      </c>
      <c r="J182" t="s">
        <v>16</v>
      </c>
    </row>
    <row r="183" spans="1:10" x14ac:dyDescent="0.3">
      <c r="A183">
        <v>182</v>
      </c>
      <c r="B183" t="s">
        <v>36</v>
      </c>
      <c r="C183" t="s">
        <v>238</v>
      </c>
      <c r="D183" t="s">
        <v>245</v>
      </c>
      <c r="E183" t="s">
        <v>22</v>
      </c>
      <c r="F183">
        <v>2414</v>
      </c>
      <c r="G183">
        <v>16</v>
      </c>
      <c r="H183">
        <v>2430</v>
      </c>
      <c r="I183">
        <v>0.18</v>
      </c>
      <c r="J183" t="s">
        <v>16</v>
      </c>
    </row>
    <row r="184" spans="1:10" x14ac:dyDescent="0.3">
      <c r="A184">
        <v>183</v>
      </c>
      <c r="B184" t="s">
        <v>36</v>
      </c>
      <c r="C184" t="s">
        <v>238</v>
      </c>
      <c r="D184" t="s">
        <v>246</v>
      </c>
      <c r="E184" t="s">
        <v>247</v>
      </c>
      <c r="F184">
        <v>2329</v>
      </c>
      <c r="G184">
        <v>4</v>
      </c>
      <c r="H184">
        <v>2333</v>
      </c>
      <c r="I184">
        <v>0.18</v>
      </c>
      <c r="J184" t="s">
        <v>16</v>
      </c>
    </row>
    <row r="185" spans="1:10" x14ac:dyDescent="0.3">
      <c r="A185">
        <v>184</v>
      </c>
      <c r="B185" t="s">
        <v>36</v>
      </c>
      <c r="C185" t="s">
        <v>238</v>
      </c>
      <c r="D185" t="s">
        <v>248</v>
      </c>
      <c r="E185" t="s">
        <v>22</v>
      </c>
      <c r="F185">
        <v>1087</v>
      </c>
      <c r="G185">
        <v>1</v>
      </c>
      <c r="H185">
        <v>1088</v>
      </c>
      <c r="I185">
        <v>0.08</v>
      </c>
      <c r="J185" t="s">
        <v>16</v>
      </c>
    </row>
    <row r="186" spans="1:10" x14ac:dyDescent="0.3">
      <c r="A186">
        <v>185</v>
      </c>
      <c r="B186" t="s">
        <v>36</v>
      </c>
      <c r="C186" t="s">
        <v>238</v>
      </c>
      <c r="D186" t="s">
        <v>249</v>
      </c>
      <c r="E186" t="s">
        <v>250</v>
      </c>
      <c r="F186">
        <v>752</v>
      </c>
      <c r="G186">
        <v>3</v>
      </c>
      <c r="H186">
        <v>755</v>
      </c>
      <c r="I186">
        <v>0.06</v>
      </c>
      <c r="J186" t="s">
        <v>16</v>
      </c>
    </row>
    <row r="187" spans="1:10" x14ac:dyDescent="0.3">
      <c r="A187">
        <v>186</v>
      </c>
      <c r="B187" t="s">
        <v>36</v>
      </c>
      <c r="C187" t="s">
        <v>238</v>
      </c>
      <c r="D187" t="s">
        <v>251</v>
      </c>
      <c r="E187" t="s">
        <v>22</v>
      </c>
      <c r="F187">
        <v>633</v>
      </c>
      <c r="G187">
        <v>14</v>
      </c>
      <c r="H187">
        <v>647</v>
      </c>
      <c r="I187">
        <v>0.05</v>
      </c>
      <c r="J187" t="s">
        <v>16</v>
      </c>
    </row>
    <row r="188" spans="1:10" x14ac:dyDescent="0.3">
      <c r="A188">
        <v>187</v>
      </c>
      <c r="B188" t="s">
        <v>36</v>
      </c>
      <c r="C188" t="s">
        <v>238</v>
      </c>
      <c r="D188" t="s">
        <v>252</v>
      </c>
      <c r="E188" t="s">
        <v>52</v>
      </c>
      <c r="F188">
        <v>619</v>
      </c>
      <c r="G188">
        <v>5</v>
      </c>
      <c r="H188">
        <v>624</v>
      </c>
      <c r="I188">
        <v>0.05</v>
      </c>
      <c r="J188" t="s">
        <v>16</v>
      </c>
    </row>
    <row r="189" spans="1:10" x14ac:dyDescent="0.3">
      <c r="A189">
        <v>188</v>
      </c>
      <c r="B189" t="s">
        <v>36</v>
      </c>
      <c r="C189" t="s">
        <v>238</v>
      </c>
      <c r="D189" t="s">
        <v>253</v>
      </c>
      <c r="E189" t="s">
        <v>254</v>
      </c>
      <c r="F189">
        <v>432</v>
      </c>
      <c r="G189">
        <v>7</v>
      </c>
      <c r="H189">
        <v>439</v>
      </c>
      <c r="I189">
        <v>0.03</v>
      </c>
      <c r="J189" t="s">
        <v>16</v>
      </c>
    </row>
    <row r="190" spans="1:10" x14ac:dyDescent="0.3">
      <c r="A190">
        <v>189</v>
      </c>
      <c r="B190" t="s">
        <v>36</v>
      </c>
      <c r="C190" t="s">
        <v>238</v>
      </c>
      <c r="D190" t="s">
        <v>255</v>
      </c>
      <c r="E190" t="s">
        <v>93</v>
      </c>
      <c r="F190">
        <v>414</v>
      </c>
      <c r="G190">
        <v>20</v>
      </c>
      <c r="H190">
        <v>434</v>
      </c>
      <c r="I190">
        <v>0.03</v>
      </c>
      <c r="J190" t="s">
        <v>16</v>
      </c>
    </row>
    <row r="191" spans="1:10" x14ac:dyDescent="0.3">
      <c r="A191">
        <v>190</v>
      </c>
      <c r="B191" t="s">
        <v>36</v>
      </c>
      <c r="C191" t="s">
        <v>238</v>
      </c>
      <c r="D191" t="s">
        <v>256</v>
      </c>
      <c r="E191" t="s">
        <v>192</v>
      </c>
      <c r="F191">
        <v>358</v>
      </c>
      <c r="G191">
        <v>11</v>
      </c>
      <c r="H191">
        <v>369</v>
      </c>
      <c r="I191">
        <v>0.03</v>
      </c>
      <c r="J191" t="s">
        <v>16</v>
      </c>
    </row>
    <row r="192" spans="1:10" x14ac:dyDescent="0.3">
      <c r="A192">
        <v>191</v>
      </c>
      <c r="B192" t="s">
        <v>36</v>
      </c>
      <c r="C192" t="s">
        <v>238</v>
      </c>
      <c r="D192" t="s">
        <v>34</v>
      </c>
      <c r="E192" t="s">
        <v>35</v>
      </c>
      <c r="F192">
        <v>16660</v>
      </c>
      <c r="G192">
        <v>186</v>
      </c>
      <c r="H192">
        <v>16846</v>
      </c>
      <c r="I192">
        <v>1.27</v>
      </c>
      <c r="J192" t="s">
        <v>16</v>
      </c>
    </row>
    <row r="193" spans="1:10" x14ac:dyDescent="0.3">
      <c r="A193">
        <v>192</v>
      </c>
      <c r="B193" t="s">
        <v>36</v>
      </c>
      <c r="C193" t="s">
        <v>257</v>
      </c>
      <c r="D193" t="s">
        <v>258</v>
      </c>
      <c r="E193" t="s">
        <v>259</v>
      </c>
      <c r="F193">
        <v>718971</v>
      </c>
      <c r="G193">
        <v>10728</v>
      </c>
      <c r="H193">
        <v>729699</v>
      </c>
      <c r="I193">
        <v>54.87</v>
      </c>
      <c r="J193" t="s">
        <v>13</v>
      </c>
    </row>
    <row r="194" spans="1:10" x14ac:dyDescent="0.3">
      <c r="A194">
        <v>193</v>
      </c>
      <c r="B194" t="s">
        <v>36</v>
      </c>
      <c r="C194" t="s">
        <v>257</v>
      </c>
      <c r="D194" t="s">
        <v>260</v>
      </c>
      <c r="E194" t="s">
        <v>41</v>
      </c>
      <c r="F194">
        <v>495188</v>
      </c>
      <c r="G194">
        <v>5020</v>
      </c>
      <c r="H194">
        <v>500208</v>
      </c>
      <c r="I194">
        <v>37.619999999999997</v>
      </c>
      <c r="J194" t="s">
        <v>16</v>
      </c>
    </row>
    <row r="195" spans="1:10" x14ac:dyDescent="0.3">
      <c r="A195">
        <v>194</v>
      </c>
      <c r="B195" t="s">
        <v>36</v>
      </c>
      <c r="C195" t="s">
        <v>257</v>
      </c>
      <c r="D195" t="s">
        <v>261</v>
      </c>
      <c r="E195" t="s">
        <v>15</v>
      </c>
      <c r="F195">
        <v>20258</v>
      </c>
      <c r="G195">
        <v>851</v>
      </c>
      <c r="H195">
        <v>21109</v>
      </c>
      <c r="I195">
        <v>1.59</v>
      </c>
      <c r="J195" t="s">
        <v>16</v>
      </c>
    </row>
    <row r="196" spans="1:10" x14ac:dyDescent="0.3">
      <c r="A196">
        <v>195</v>
      </c>
      <c r="B196" t="s">
        <v>36</v>
      </c>
      <c r="C196" t="s">
        <v>257</v>
      </c>
      <c r="D196" t="s">
        <v>262</v>
      </c>
      <c r="E196" t="s">
        <v>171</v>
      </c>
      <c r="F196">
        <v>15578</v>
      </c>
      <c r="G196">
        <v>125</v>
      </c>
      <c r="H196">
        <v>15703</v>
      </c>
      <c r="I196">
        <v>1.18</v>
      </c>
      <c r="J196" t="s">
        <v>16</v>
      </c>
    </row>
    <row r="197" spans="1:10" x14ac:dyDescent="0.3">
      <c r="A197">
        <v>196</v>
      </c>
      <c r="B197" t="s">
        <v>36</v>
      </c>
      <c r="C197" t="s">
        <v>257</v>
      </c>
      <c r="D197" t="s">
        <v>263</v>
      </c>
      <c r="E197" t="s">
        <v>26</v>
      </c>
      <c r="F197">
        <v>11916</v>
      </c>
      <c r="G197">
        <v>63</v>
      </c>
      <c r="H197">
        <v>11979</v>
      </c>
      <c r="I197">
        <v>0.9</v>
      </c>
      <c r="J197" t="s">
        <v>16</v>
      </c>
    </row>
    <row r="198" spans="1:10" x14ac:dyDescent="0.3">
      <c r="A198">
        <v>197</v>
      </c>
      <c r="B198" t="s">
        <v>36</v>
      </c>
      <c r="C198" t="s">
        <v>257</v>
      </c>
      <c r="D198" t="s">
        <v>264</v>
      </c>
      <c r="E198" t="s">
        <v>74</v>
      </c>
      <c r="F198">
        <v>9818</v>
      </c>
      <c r="G198">
        <v>36</v>
      </c>
      <c r="H198">
        <v>9854</v>
      </c>
      <c r="I198">
        <v>0.74</v>
      </c>
      <c r="J198" t="s">
        <v>16</v>
      </c>
    </row>
    <row r="199" spans="1:10" x14ac:dyDescent="0.3">
      <c r="A199">
        <v>198</v>
      </c>
      <c r="B199" t="s">
        <v>36</v>
      </c>
      <c r="C199" t="s">
        <v>257</v>
      </c>
      <c r="D199" t="s">
        <v>265</v>
      </c>
      <c r="E199" t="s">
        <v>50</v>
      </c>
      <c r="F199">
        <v>6516</v>
      </c>
      <c r="G199">
        <v>43</v>
      </c>
      <c r="H199">
        <v>6559</v>
      </c>
      <c r="I199">
        <v>0.49</v>
      </c>
      <c r="J199" t="s">
        <v>16</v>
      </c>
    </row>
    <row r="200" spans="1:10" x14ac:dyDescent="0.3">
      <c r="A200">
        <v>199</v>
      </c>
      <c r="B200" t="s">
        <v>36</v>
      </c>
      <c r="C200" t="s">
        <v>257</v>
      </c>
      <c r="D200" t="s">
        <v>266</v>
      </c>
      <c r="E200" t="s">
        <v>60</v>
      </c>
      <c r="F200">
        <v>3924</v>
      </c>
      <c r="G200">
        <v>3</v>
      </c>
      <c r="H200">
        <v>3927</v>
      </c>
      <c r="I200">
        <v>0.3</v>
      </c>
      <c r="J200" t="s">
        <v>16</v>
      </c>
    </row>
    <row r="201" spans="1:10" x14ac:dyDescent="0.3">
      <c r="A201">
        <v>200</v>
      </c>
      <c r="B201" t="s">
        <v>36</v>
      </c>
      <c r="C201" t="s">
        <v>257</v>
      </c>
      <c r="D201" t="s">
        <v>267</v>
      </c>
      <c r="E201" t="s">
        <v>268</v>
      </c>
      <c r="F201">
        <v>2816</v>
      </c>
      <c r="G201">
        <v>7</v>
      </c>
      <c r="H201">
        <v>2823</v>
      </c>
      <c r="I201">
        <v>0.21</v>
      </c>
      <c r="J201" t="s">
        <v>16</v>
      </c>
    </row>
    <row r="202" spans="1:10" x14ac:dyDescent="0.3">
      <c r="A202">
        <v>201</v>
      </c>
      <c r="B202" t="s">
        <v>36</v>
      </c>
      <c r="C202" t="s">
        <v>257</v>
      </c>
      <c r="D202" t="s">
        <v>269</v>
      </c>
      <c r="E202" t="s">
        <v>22</v>
      </c>
      <c r="F202">
        <v>2645</v>
      </c>
      <c r="G202">
        <v>2</v>
      </c>
      <c r="H202">
        <v>2647</v>
      </c>
      <c r="I202">
        <v>0.2</v>
      </c>
      <c r="J202" t="s">
        <v>16</v>
      </c>
    </row>
    <row r="203" spans="1:10" x14ac:dyDescent="0.3">
      <c r="A203">
        <v>202</v>
      </c>
      <c r="B203" t="s">
        <v>36</v>
      </c>
      <c r="C203" t="s">
        <v>257</v>
      </c>
      <c r="D203" t="s">
        <v>270</v>
      </c>
      <c r="E203" t="s">
        <v>22</v>
      </c>
      <c r="F203">
        <v>1963</v>
      </c>
      <c r="G203">
        <v>6</v>
      </c>
      <c r="H203">
        <v>1969</v>
      </c>
      <c r="I203">
        <v>0.15</v>
      </c>
      <c r="J203" t="s">
        <v>16</v>
      </c>
    </row>
    <row r="204" spans="1:10" x14ac:dyDescent="0.3">
      <c r="A204">
        <v>203</v>
      </c>
      <c r="B204" t="s">
        <v>36</v>
      </c>
      <c r="C204" t="s">
        <v>257</v>
      </c>
      <c r="D204" t="s">
        <v>271</v>
      </c>
      <c r="E204" t="s">
        <v>52</v>
      </c>
      <c r="F204">
        <v>1762</v>
      </c>
      <c r="G204">
        <v>18</v>
      </c>
      <c r="H204">
        <v>1780</v>
      </c>
      <c r="I204">
        <v>0.13</v>
      </c>
      <c r="J204" t="s">
        <v>16</v>
      </c>
    </row>
    <row r="205" spans="1:10" x14ac:dyDescent="0.3">
      <c r="A205">
        <v>204</v>
      </c>
      <c r="B205" t="s">
        <v>36</v>
      </c>
      <c r="C205" t="s">
        <v>257</v>
      </c>
      <c r="D205" t="s">
        <v>272</v>
      </c>
      <c r="E205" t="s">
        <v>22</v>
      </c>
      <c r="F205">
        <v>1687</v>
      </c>
      <c r="G205" t="s">
        <v>33</v>
      </c>
      <c r="H205">
        <v>1687</v>
      </c>
      <c r="I205">
        <v>0.13</v>
      </c>
      <c r="J205" t="s">
        <v>16</v>
      </c>
    </row>
    <row r="206" spans="1:10" x14ac:dyDescent="0.3">
      <c r="A206">
        <v>205</v>
      </c>
      <c r="B206" t="s">
        <v>36</v>
      </c>
      <c r="C206" t="s">
        <v>257</v>
      </c>
      <c r="D206" t="s">
        <v>273</v>
      </c>
      <c r="E206" t="s">
        <v>22</v>
      </c>
      <c r="F206">
        <v>1401</v>
      </c>
      <c r="G206">
        <v>11</v>
      </c>
      <c r="H206">
        <v>1412</v>
      </c>
      <c r="I206">
        <v>0.11</v>
      </c>
      <c r="J206" t="s">
        <v>16</v>
      </c>
    </row>
    <row r="207" spans="1:10" x14ac:dyDescent="0.3">
      <c r="A207">
        <v>206</v>
      </c>
      <c r="B207" t="s">
        <v>36</v>
      </c>
      <c r="C207" t="s">
        <v>257</v>
      </c>
      <c r="D207" t="s">
        <v>274</v>
      </c>
      <c r="E207" t="s">
        <v>22</v>
      </c>
      <c r="F207">
        <v>1222</v>
      </c>
      <c r="G207">
        <v>5</v>
      </c>
      <c r="H207">
        <v>1227</v>
      </c>
      <c r="I207">
        <v>0.09</v>
      </c>
      <c r="J207" t="s">
        <v>16</v>
      </c>
    </row>
    <row r="208" spans="1:10" x14ac:dyDescent="0.3">
      <c r="A208">
        <v>207</v>
      </c>
      <c r="B208" t="s">
        <v>36</v>
      </c>
      <c r="C208" t="s">
        <v>257</v>
      </c>
      <c r="D208" t="s">
        <v>34</v>
      </c>
      <c r="E208" t="s">
        <v>35</v>
      </c>
      <c r="F208">
        <v>17105</v>
      </c>
      <c r="G208">
        <v>115</v>
      </c>
      <c r="H208">
        <v>17220</v>
      </c>
      <c r="I208">
        <v>1.29</v>
      </c>
      <c r="J208" t="s">
        <v>16</v>
      </c>
    </row>
    <row r="209" spans="1:10" x14ac:dyDescent="0.3">
      <c r="A209">
        <v>208</v>
      </c>
      <c r="B209" t="s">
        <v>36</v>
      </c>
      <c r="C209" t="s">
        <v>275</v>
      </c>
      <c r="D209" t="s">
        <v>276</v>
      </c>
      <c r="E209" t="s">
        <v>39</v>
      </c>
      <c r="F209">
        <v>650335</v>
      </c>
      <c r="G209">
        <v>8579</v>
      </c>
      <c r="H209">
        <v>658914</v>
      </c>
      <c r="I209">
        <v>49.51</v>
      </c>
      <c r="J209" t="s">
        <v>13</v>
      </c>
    </row>
    <row r="210" spans="1:10" x14ac:dyDescent="0.3">
      <c r="A210">
        <v>209</v>
      </c>
      <c r="B210" t="s">
        <v>36</v>
      </c>
      <c r="C210" t="s">
        <v>275</v>
      </c>
      <c r="D210" t="s">
        <v>277</v>
      </c>
      <c r="E210" t="s">
        <v>41</v>
      </c>
      <c r="F210">
        <v>543801</v>
      </c>
      <c r="G210">
        <v>3815</v>
      </c>
      <c r="H210">
        <v>547616</v>
      </c>
      <c r="I210">
        <v>41.15</v>
      </c>
      <c r="J210" t="s">
        <v>16</v>
      </c>
    </row>
    <row r="211" spans="1:10" x14ac:dyDescent="0.3">
      <c r="A211">
        <v>210</v>
      </c>
      <c r="B211" t="s">
        <v>36</v>
      </c>
      <c r="C211" t="s">
        <v>275</v>
      </c>
      <c r="D211" t="s">
        <v>278</v>
      </c>
      <c r="E211" t="s">
        <v>15</v>
      </c>
      <c r="F211">
        <v>68972</v>
      </c>
      <c r="G211">
        <v>1401</v>
      </c>
      <c r="H211">
        <v>70373</v>
      </c>
      <c r="I211">
        <v>5.29</v>
      </c>
      <c r="J211" t="s">
        <v>16</v>
      </c>
    </row>
    <row r="212" spans="1:10" x14ac:dyDescent="0.3">
      <c r="A212">
        <v>211</v>
      </c>
      <c r="B212" t="s">
        <v>36</v>
      </c>
      <c r="C212" t="s">
        <v>275</v>
      </c>
      <c r="D212" t="s">
        <v>279</v>
      </c>
      <c r="E212" t="s">
        <v>26</v>
      </c>
      <c r="F212">
        <v>8533</v>
      </c>
      <c r="G212">
        <v>56</v>
      </c>
      <c r="H212">
        <v>8589</v>
      </c>
      <c r="I212">
        <v>0.65</v>
      </c>
      <c r="J212" t="s">
        <v>16</v>
      </c>
    </row>
    <row r="213" spans="1:10" x14ac:dyDescent="0.3">
      <c r="A213">
        <v>212</v>
      </c>
      <c r="B213" t="s">
        <v>36</v>
      </c>
      <c r="C213" t="s">
        <v>275</v>
      </c>
      <c r="D213" t="s">
        <v>280</v>
      </c>
      <c r="E213" t="s">
        <v>22</v>
      </c>
      <c r="F213">
        <v>5891</v>
      </c>
      <c r="G213">
        <v>9</v>
      </c>
      <c r="H213">
        <v>5900</v>
      </c>
      <c r="I213">
        <v>0.44</v>
      </c>
      <c r="J213" t="s">
        <v>16</v>
      </c>
    </row>
    <row r="214" spans="1:10" x14ac:dyDescent="0.3">
      <c r="A214">
        <v>213</v>
      </c>
      <c r="B214" t="s">
        <v>36</v>
      </c>
      <c r="C214" t="s">
        <v>275</v>
      </c>
      <c r="D214" t="s">
        <v>281</v>
      </c>
      <c r="E214" t="s">
        <v>22</v>
      </c>
      <c r="F214">
        <v>5125</v>
      </c>
      <c r="G214">
        <v>2</v>
      </c>
      <c r="H214">
        <v>5127</v>
      </c>
      <c r="I214">
        <v>0.39</v>
      </c>
      <c r="J214" t="s">
        <v>16</v>
      </c>
    </row>
    <row r="215" spans="1:10" x14ac:dyDescent="0.3">
      <c r="A215">
        <v>214</v>
      </c>
      <c r="B215" t="s">
        <v>36</v>
      </c>
      <c r="C215" t="s">
        <v>275</v>
      </c>
      <c r="D215" t="s">
        <v>282</v>
      </c>
      <c r="E215" t="s">
        <v>22</v>
      </c>
      <c r="F215">
        <v>3504</v>
      </c>
      <c r="G215">
        <v>4</v>
      </c>
      <c r="H215">
        <v>3508</v>
      </c>
      <c r="I215">
        <v>0.26</v>
      </c>
      <c r="J215" t="s">
        <v>16</v>
      </c>
    </row>
    <row r="216" spans="1:10" x14ac:dyDescent="0.3">
      <c r="A216">
        <v>215</v>
      </c>
      <c r="B216" t="s">
        <v>36</v>
      </c>
      <c r="C216" t="s">
        <v>275</v>
      </c>
      <c r="D216" t="s">
        <v>283</v>
      </c>
      <c r="E216" t="s">
        <v>22</v>
      </c>
      <c r="F216">
        <v>3070</v>
      </c>
      <c r="G216">
        <v>6</v>
      </c>
      <c r="H216">
        <v>3076</v>
      </c>
      <c r="I216">
        <v>0.23</v>
      </c>
      <c r="J216" t="s">
        <v>16</v>
      </c>
    </row>
    <row r="217" spans="1:10" x14ac:dyDescent="0.3">
      <c r="A217">
        <v>216</v>
      </c>
      <c r="B217" t="s">
        <v>36</v>
      </c>
      <c r="C217" t="s">
        <v>275</v>
      </c>
      <c r="D217" t="s">
        <v>284</v>
      </c>
      <c r="E217" t="s">
        <v>22</v>
      </c>
      <c r="F217">
        <v>2576</v>
      </c>
      <c r="G217">
        <v>6</v>
      </c>
      <c r="H217">
        <v>2582</v>
      </c>
      <c r="I217">
        <v>0.19</v>
      </c>
      <c r="J217" t="s">
        <v>16</v>
      </c>
    </row>
    <row r="218" spans="1:10" x14ac:dyDescent="0.3">
      <c r="A218">
        <v>217</v>
      </c>
      <c r="B218" t="s">
        <v>36</v>
      </c>
      <c r="C218" t="s">
        <v>275</v>
      </c>
      <c r="D218" t="s">
        <v>285</v>
      </c>
      <c r="E218" t="s">
        <v>22</v>
      </c>
      <c r="F218">
        <v>2222</v>
      </c>
      <c r="G218">
        <v>3</v>
      </c>
      <c r="H218">
        <v>2225</v>
      </c>
      <c r="I218">
        <v>0.17</v>
      </c>
      <c r="J218" t="s">
        <v>16</v>
      </c>
    </row>
    <row r="219" spans="1:10" x14ac:dyDescent="0.3">
      <c r="A219">
        <v>218</v>
      </c>
      <c r="B219" t="s">
        <v>36</v>
      </c>
      <c r="C219" t="s">
        <v>275</v>
      </c>
      <c r="D219" t="s">
        <v>286</v>
      </c>
      <c r="E219" t="s">
        <v>287</v>
      </c>
      <c r="F219">
        <v>2058</v>
      </c>
      <c r="G219">
        <v>16</v>
      </c>
      <c r="H219">
        <v>2074</v>
      </c>
      <c r="I219">
        <v>0.16</v>
      </c>
      <c r="J219" t="s">
        <v>16</v>
      </c>
    </row>
    <row r="220" spans="1:10" x14ac:dyDescent="0.3">
      <c r="A220">
        <v>219</v>
      </c>
      <c r="B220" t="s">
        <v>36</v>
      </c>
      <c r="C220" t="s">
        <v>275</v>
      </c>
      <c r="D220" t="s">
        <v>288</v>
      </c>
      <c r="E220" t="s">
        <v>22</v>
      </c>
      <c r="F220">
        <v>1847</v>
      </c>
      <c r="G220">
        <v>9</v>
      </c>
      <c r="H220">
        <v>1856</v>
      </c>
      <c r="I220">
        <v>0.14000000000000001</v>
      </c>
      <c r="J220" t="s">
        <v>16</v>
      </c>
    </row>
    <row r="221" spans="1:10" x14ac:dyDescent="0.3">
      <c r="A221">
        <v>220</v>
      </c>
      <c r="B221" t="s">
        <v>36</v>
      </c>
      <c r="C221" t="s">
        <v>275</v>
      </c>
      <c r="D221" t="s">
        <v>289</v>
      </c>
      <c r="E221" t="s">
        <v>254</v>
      </c>
      <c r="F221">
        <v>1565</v>
      </c>
      <c r="G221">
        <v>36</v>
      </c>
      <c r="H221">
        <v>1601</v>
      </c>
      <c r="I221">
        <v>0.12</v>
      </c>
      <c r="J221" t="s">
        <v>16</v>
      </c>
    </row>
    <row r="222" spans="1:10" x14ac:dyDescent="0.3">
      <c r="A222">
        <v>221</v>
      </c>
      <c r="B222" t="s">
        <v>36</v>
      </c>
      <c r="C222" t="s">
        <v>275</v>
      </c>
      <c r="D222" t="s">
        <v>290</v>
      </c>
      <c r="E222" t="s">
        <v>74</v>
      </c>
      <c r="F222">
        <v>1385</v>
      </c>
      <c r="G222">
        <v>5</v>
      </c>
      <c r="H222">
        <v>1390</v>
      </c>
      <c r="I222">
        <v>0.1</v>
      </c>
      <c r="J222" t="s">
        <v>16</v>
      </c>
    </row>
    <row r="223" spans="1:10" x14ac:dyDescent="0.3">
      <c r="A223">
        <v>222</v>
      </c>
      <c r="B223" t="s">
        <v>36</v>
      </c>
      <c r="C223" t="s">
        <v>275</v>
      </c>
      <c r="D223" t="s">
        <v>291</v>
      </c>
      <c r="E223" t="s">
        <v>22</v>
      </c>
      <c r="F223">
        <v>1284</v>
      </c>
      <c r="G223">
        <v>11</v>
      </c>
      <c r="H223">
        <v>1295</v>
      </c>
      <c r="I223">
        <v>0.1</v>
      </c>
      <c r="J223" t="s">
        <v>16</v>
      </c>
    </row>
    <row r="224" spans="1:10" x14ac:dyDescent="0.3">
      <c r="A224">
        <v>223</v>
      </c>
      <c r="B224" t="s">
        <v>36</v>
      </c>
      <c r="C224" t="s">
        <v>275</v>
      </c>
      <c r="D224" t="s">
        <v>292</v>
      </c>
      <c r="E224" t="s">
        <v>31</v>
      </c>
      <c r="F224">
        <v>1162</v>
      </c>
      <c r="G224">
        <v>2</v>
      </c>
      <c r="H224">
        <v>1164</v>
      </c>
      <c r="I224">
        <v>0.09</v>
      </c>
      <c r="J224" t="s">
        <v>16</v>
      </c>
    </row>
    <row r="225" spans="1:10" x14ac:dyDescent="0.3">
      <c r="A225">
        <v>224</v>
      </c>
      <c r="B225" t="s">
        <v>36</v>
      </c>
      <c r="C225" t="s">
        <v>275</v>
      </c>
      <c r="D225" t="s">
        <v>293</v>
      </c>
      <c r="E225" t="s">
        <v>77</v>
      </c>
      <c r="F225">
        <v>1149</v>
      </c>
      <c r="G225">
        <v>14</v>
      </c>
      <c r="H225">
        <v>1163</v>
      </c>
      <c r="I225">
        <v>0.09</v>
      </c>
      <c r="J225" t="s">
        <v>16</v>
      </c>
    </row>
    <row r="226" spans="1:10" x14ac:dyDescent="0.3">
      <c r="A226">
        <v>225</v>
      </c>
      <c r="B226" t="s">
        <v>36</v>
      </c>
      <c r="C226" t="s">
        <v>275</v>
      </c>
      <c r="D226" t="s">
        <v>294</v>
      </c>
      <c r="E226" t="s">
        <v>144</v>
      </c>
      <c r="F226">
        <v>1032</v>
      </c>
      <c r="G226">
        <v>1</v>
      </c>
      <c r="H226">
        <v>1033</v>
      </c>
      <c r="I226">
        <v>0.08</v>
      </c>
      <c r="J226" t="s">
        <v>16</v>
      </c>
    </row>
    <row r="227" spans="1:10" x14ac:dyDescent="0.3">
      <c r="A227">
        <v>226</v>
      </c>
      <c r="B227" t="s">
        <v>36</v>
      </c>
      <c r="C227" t="s">
        <v>275</v>
      </c>
      <c r="D227" t="s">
        <v>295</v>
      </c>
      <c r="E227" t="s">
        <v>58</v>
      </c>
      <c r="F227">
        <v>777</v>
      </c>
      <c r="G227">
        <v>6</v>
      </c>
      <c r="H227">
        <v>783</v>
      </c>
      <c r="I227">
        <v>0.06</v>
      </c>
      <c r="J227" t="s">
        <v>16</v>
      </c>
    </row>
    <row r="228" spans="1:10" x14ac:dyDescent="0.3">
      <c r="A228">
        <v>227</v>
      </c>
      <c r="B228" t="s">
        <v>36</v>
      </c>
      <c r="C228" t="s">
        <v>275</v>
      </c>
      <c r="D228" t="s">
        <v>34</v>
      </c>
      <c r="E228" t="s">
        <v>35</v>
      </c>
      <c r="F228">
        <v>10394</v>
      </c>
      <c r="G228">
        <v>117</v>
      </c>
      <c r="H228">
        <v>10511</v>
      </c>
      <c r="I228">
        <v>0.79</v>
      </c>
      <c r="J228" t="s">
        <v>16</v>
      </c>
    </row>
    <row r="229" spans="1:10" x14ac:dyDescent="0.3">
      <c r="A229">
        <v>228</v>
      </c>
      <c r="B229" t="s">
        <v>36</v>
      </c>
      <c r="C229" t="s">
        <v>296</v>
      </c>
      <c r="D229" t="s">
        <v>297</v>
      </c>
      <c r="E229" t="s">
        <v>259</v>
      </c>
      <c r="F229">
        <v>712149</v>
      </c>
      <c r="G229">
        <v>12290</v>
      </c>
      <c r="H229">
        <v>724439</v>
      </c>
      <c r="I229">
        <v>55.22</v>
      </c>
      <c r="J229" t="s">
        <v>13</v>
      </c>
    </row>
    <row r="230" spans="1:10" x14ac:dyDescent="0.3">
      <c r="A230">
        <v>229</v>
      </c>
      <c r="B230" t="s">
        <v>36</v>
      </c>
      <c r="C230" t="s">
        <v>296</v>
      </c>
      <c r="D230" t="s">
        <v>298</v>
      </c>
      <c r="E230" t="s">
        <v>41</v>
      </c>
      <c r="F230">
        <v>495211</v>
      </c>
      <c r="G230">
        <v>6049</v>
      </c>
      <c r="H230">
        <v>501260</v>
      </c>
      <c r="I230">
        <v>38.21</v>
      </c>
      <c r="J230" t="s">
        <v>16</v>
      </c>
    </row>
    <row r="231" spans="1:10" x14ac:dyDescent="0.3">
      <c r="A231">
        <v>230</v>
      </c>
      <c r="B231" t="s">
        <v>36</v>
      </c>
      <c r="C231" t="s">
        <v>296</v>
      </c>
      <c r="D231" t="s">
        <v>299</v>
      </c>
      <c r="E231" t="s">
        <v>15</v>
      </c>
      <c r="F231">
        <v>31130</v>
      </c>
      <c r="G231">
        <v>695</v>
      </c>
      <c r="H231">
        <v>31825</v>
      </c>
      <c r="I231">
        <v>2.4300000000000002</v>
      </c>
      <c r="J231" t="s">
        <v>16</v>
      </c>
    </row>
    <row r="232" spans="1:10" x14ac:dyDescent="0.3">
      <c r="A232">
        <v>231</v>
      </c>
      <c r="B232" t="s">
        <v>36</v>
      </c>
      <c r="C232" t="s">
        <v>296</v>
      </c>
      <c r="D232" t="s">
        <v>300</v>
      </c>
      <c r="E232" t="s">
        <v>50</v>
      </c>
      <c r="F232">
        <v>10518</v>
      </c>
      <c r="G232">
        <v>623</v>
      </c>
      <c r="H232">
        <v>11141</v>
      </c>
      <c r="I232">
        <v>0.85</v>
      </c>
      <c r="J232" t="s">
        <v>16</v>
      </c>
    </row>
    <row r="233" spans="1:10" x14ac:dyDescent="0.3">
      <c r="A233">
        <v>232</v>
      </c>
      <c r="B233" t="s">
        <v>36</v>
      </c>
      <c r="C233" t="s">
        <v>296</v>
      </c>
      <c r="D233" t="s">
        <v>301</v>
      </c>
      <c r="E233" t="s">
        <v>26</v>
      </c>
      <c r="F233">
        <v>9911</v>
      </c>
      <c r="G233">
        <v>117</v>
      </c>
      <c r="H233">
        <v>10028</v>
      </c>
      <c r="I233">
        <v>0.76</v>
      </c>
      <c r="J233" t="s">
        <v>16</v>
      </c>
    </row>
    <row r="234" spans="1:10" x14ac:dyDescent="0.3">
      <c r="A234">
        <v>233</v>
      </c>
      <c r="B234" t="s">
        <v>36</v>
      </c>
      <c r="C234" t="s">
        <v>296</v>
      </c>
      <c r="D234" t="s">
        <v>302</v>
      </c>
      <c r="E234" t="s">
        <v>250</v>
      </c>
      <c r="F234">
        <v>5245</v>
      </c>
      <c r="G234">
        <v>9</v>
      </c>
      <c r="H234">
        <v>5254</v>
      </c>
      <c r="I234">
        <v>0.4</v>
      </c>
      <c r="J234" t="s">
        <v>16</v>
      </c>
    </row>
    <row r="235" spans="1:10" x14ac:dyDescent="0.3">
      <c r="A235">
        <v>234</v>
      </c>
      <c r="B235" t="s">
        <v>36</v>
      </c>
      <c r="C235" t="s">
        <v>296</v>
      </c>
      <c r="D235" t="s">
        <v>303</v>
      </c>
      <c r="E235" t="s">
        <v>22</v>
      </c>
      <c r="F235">
        <v>5206</v>
      </c>
      <c r="G235">
        <v>14</v>
      </c>
      <c r="H235">
        <v>5220</v>
      </c>
      <c r="I235">
        <v>0.4</v>
      </c>
      <c r="J235" t="s">
        <v>16</v>
      </c>
    </row>
    <row r="236" spans="1:10" x14ac:dyDescent="0.3">
      <c r="A236">
        <v>235</v>
      </c>
      <c r="B236" t="s">
        <v>36</v>
      </c>
      <c r="C236" t="s">
        <v>296</v>
      </c>
      <c r="D236" t="s">
        <v>304</v>
      </c>
      <c r="E236" t="s">
        <v>305</v>
      </c>
      <c r="F236">
        <v>2206</v>
      </c>
      <c r="G236">
        <v>8</v>
      </c>
      <c r="H236">
        <v>2214</v>
      </c>
      <c r="I236">
        <v>0.17</v>
      </c>
      <c r="J236" t="s">
        <v>16</v>
      </c>
    </row>
    <row r="237" spans="1:10" x14ac:dyDescent="0.3">
      <c r="A237">
        <v>236</v>
      </c>
      <c r="B237" t="s">
        <v>36</v>
      </c>
      <c r="C237" t="s">
        <v>296</v>
      </c>
      <c r="D237" t="s">
        <v>306</v>
      </c>
      <c r="E237" t="s">
        <v>22</v>
      </c>
      <c r="F237">
        <v>1989</v>
      </c>
      <c r="G237">
        <v>2</v>
      </c>
      <c r="H237">
        <v>1991</v>
      </c>
      <c r="I237">
        <v>0.15</v>
      </c>
      <c r="J237" t="s">
        <v>16</v>
      </c>
    </row>
    <row r="238" spans="1:10" x14ac:dyDescent="0.3">
      <c r="A238">
        <v>237</v>
      </c>
      <c r="B238" t="s">
        <v>36</v>
      </c>
      <c r="C238" t="s">
        <v>296</v>
      </c>
      <c r="D238" t="s">
        <v>307</v>
      </c>
      <c r="E238" t="s">
        <v>22</v>
      </c>
      <c r="F238">
        <v>1576</v>
      </c>
      <c r="G238">
        <v>6</v>
      </c>
      <c r="H238">
        <v>1582</v>
      </c>
      <c r="I238">
        <v>0.12</v>
      </c>
      <c r="J238" t="s">
        <v>16</v>
      </c>
    </row>
    <row r="239" spans="1:10" x14ac:dyDescent="0.3">
      <c r="A239">
        <v>238</v>
      </c>
      <c r="B239" t="s">
        <v>36</v>
      </c>
      <c r="C239" t="s">
        <v>296</v>
      </c>
      <c r="D239" t="s">
        <v>308</v>
      </c>
      <c r="E239" t="s">
        <v>22</v>
      </c>
      <c r="F239">
        <v>1233</v>
      </c>
      <c r="G239">
        <v>2</v>
      </c>
      <c r="H239">
        <v>1235</v>
      </c>
      <c r="I239">
        <v>0.09</v>
      </c>
      <c r="J239" t="s">
        <v>16</v>
      </c>
    </row>
    <row r="240" spans="1:10" x14ac:dyDescent="0.3">
      <c r="A240">
        <v>239</v>
      </c>
      <c r="B240" t="s">
        <v>36</v>
      </c>
      <c r="C240" t="s">
        <v>296</v>
      </c>
      <c r="D240" t="s">
        <v>309</v>
      </c>
      <c r="E240" t="s">
        <v>22</v>
      </c>
      <c r="F240">
        <v>1102</v>
      </c>
      <c r="G240">
        <v>9</v>
      </c>
      <c r="H240">
        <v>1111</v>
      </c>
      <c r="I240">
        <v>0.08</v>
      </c>
      <c r="J240" t="s">
        <v>16</v>
      </c>
    </row>
    <row r="241" spans="1:10" x14ac:dyDescent="0.3">
      <c r="A241">
        <v>240</v>
      </c>
      <c r="B241" t="s">
        <v>36</v>
      </c>
      <c r="C241" t="s">
        <v>296</v>
      </c>
      <c r="D241" t="s">
        <v>310</v>
      </c>
      <c r="E241" t="s">
        <v>22</v>
      </c>
      <c r="F241">
        <v>1020</v>
      </c>
      <c r="G241">
        <v>2</v>
      </c>
      <c r="H241">
        <v>1022</v>
      </c>
      <c r="I241">
        <v>0.08</v>
      </c>
      <c r="J241" t="s">
        <v>16</v>
      </c>
    </row>
    <row r="242" spans="1:10" x14ac:dyDescent="0.3">
      <c r="A242">
        <v>241</v>
      </c>
      <c r="B242" t="s">
        <v>36</v>
      </c>
      <c r="C242" t="s">
        <v>296</v>
      </c>
      <c r="D242" t="s">
        <v>311</v>
      </c>
      <c r="E242" t="s">
        <v>22</v>
      </c>
      <c r="F242">
        <v>928</v>
      </c>
      <c r="G242">
        <v>2</v>
      </c>
      <c r="H242">
        <v>930</v>
      </c>
      <c r="I242">
        <v>7.0000000000000007E-2</v>
      </c>
      <c r="J242" t="s">
        <v>16</v>
      </c>
    </row>
    <row r="243" spans="1:10" x14ac:dyDescent="0.3">
      <c r="A243">
        <v>242</v>
      </c>
      <c r="B243" t="s">
        <v>36</v>
      </c>
      <c r="C243" t="s">
        <v>296</v>
      </c>
      <c r="D243" t="s">
        <v>312</v>
      </c>
      <c r="E243" t="s">
        <v>22</v>
      </c>
      <c r="F243">
        <v>625</v>
      </c>
      <c r="G243">
        <v>1</v>
      </c>
      <c r="H243">
        <v>626</v>
      </c>
      <c r="I243">
        <v>0.05</v>
      </c>
      <c r="J243" t="s">
        <v>16</v>
      </c>
    </row>
    <row r="244" spans="1:10" x14ac:dyDescent="0.3">
      <c r="A244">
        <v>243</v>
      </c>
      <c r="B244" t="s">
        <v>36</v>
      </c>
      <c r="C244" t="s">
        <v>296</v>
      </c>
      <c r="D244" t="s">
        <v>34</v>
      </c>
      <c r="E244" t="s">
        <v>35</v>
      </c>
      <c r="F244">
        <v>12008</v>
      </c>
      <c r="G244">
        <v>118</v>
      </c>
      <c r="H244">
        <v>12126</v>
      </c>
      <c r="I244">
        <v>0.92</v>
      </c>
      <c r="J244" t="s">
        <v>16</v>
      </c>
    </row>
    <row r="245" spans="1:10" x14ac:dyDescent="0.3">
      <c r="A245">
        <v>244</v>
      </c>
      <c r="B245" t="s">
        <v>36</v>
      </c>
      <c r="C245" t="s">
        <v>313</v>
      </c>
      <c r="D245" t="s">
        <v>314</v>
      </c>
      <c r="E245" t="s">
        <v>39</v>
      </c>
      <c r="F245">
        <v>689417</v>
      </c>
      <c r="G245">
        <v>11714</v>
      </c>
      <c r="H245">
        <v>701131</v>
      </c>
      <c r="I245">
        <v>49.92</v>
      </c>
      <c r="J245" t="s">
        <v>13</v>
      </c>
    </row>
    <row r="246" spans="1:10" x14ac:dyDescent="0.3">
      <c r="A246">
        <v>245</v>
      </c>
      <c r="B246" t="s">
        <v>36</v>
      </c>
      <c r="C246" t="s">
        <v>313</v>
      </c>
      <c r="D246" t="s">
        <v>315</v>
      </c>
      <c r="E246" t="s">
        <v>41</v>
      </c>
      <c r="F246">
        <v>583155</v>
      </c>
      <c r="G246">
        <v>6001</v>
      </c>
      <c r="H246">
        <v>589156</v>
      </c>
      <c r="I246">
        <v>41.95</v>
      </c>
      <c r="J246" t="s">
        <v>16</v>
      </c>
    </row>
    <row r="247" spans="1:10" x14ac:dyDescent="0.3">
      <c r="A247">
        <v>246</v>
      </c>
      <c r="B247" t="s">
        <v>36</v>
      </c>
      <c r="C247" t="s">
        <v>313</v>
      </c>
      <c r="D247" t="s">
        <v>316</v>
      </c>
      <c r="E247" t="s">
        <v>15</v>
      </c>
      <c r="F247">
        <v>54920</v>
      </c>
      <c r="G247">
        <v>1284</v>
      </c>
      <c r="H247">
        <v>56204</v>
      </c>
      <c r="I247">
        <v>4</v>
      </c>
      <c r="J247" t="s">
        <v>16</v>
      </c>
    </row>
    <row r="248" spans="1:10" x14ac:dyDescent="0.3">
      <c r="A248">
        <v>247</v>
      </c>
      <c r="B248" t="s">
        <v>36</v>
      </c>
      <c r="C248" t="s">
        <v>313</v>
      </c>
      <c r="D248" t="s">
        <v>317</v>
      </c>
      <c r="E248" t="s">
        <v>22</v>
      </c>
      <c r="F248">
        <v>8190</v>
      </c>
      <c r="G248">
        <v>1</v>
      </c>
      <c r="H248">
        <v>8191</v>
      </c>
      <c r="I248">
        <v>0.57999999999999996</v>
      </c>
      <c r="J248" t="s">
        <v>16</v>
      </c>
    </row>
    <row r="249" spans="1:10" x14ac:dyDescent="0.3">
      <c r="A249">
        <v>248</v>
      </c>
      <c r="B249" t="s">
        <v>36</v>
      </c>
      <c r="C249" t="s">
        <v>313</v>
      </c>
      <c r="D249" t="s">
        <v>318</v>
      </c>
      <c r="E249" t="s">
        <v>26</v>
      </c>
      <c r="F249">
        <v>7768</v>
      </c>
      <c r="G249">
        <v>63</v>
      </c>
      <c r="H249">
        <v>7831</v>
      </c>
      <c r="I249">
        <v>0.56000000000000005</v>
      </c>
      <c r="J249" t="s">
        <v>16</v>
      </c>
    </row>
    <row r="250" spans="1:10" x14ac:dyDescent="0.3">
      <c r="A250">
        <v>249</v>
      </c>
      <c r="B250" t="s">
        <v>36</v>
      </c>
      <c r="C250" t="s">
        <v>313</v>
      </c>
      <c r="D250" t="s">
        <v>319</v>
      </c>
      <c r="E250" t="s">
        <v>287</v>
      </c>
      <c r="F250">
        <v>6858</v>
      </c>
      <c r="G250">
        <v>74</v>
      </c>
      <c r="H250">
        <v>6932</v>
      </c>
      <c r="I250">
        <v>0.49</v>
      </c>
      <c r="J250" t="s">
        <v>16</v>
      </c>
    </row>
    <row r="251" spans="1:10" x14ac:dyDescent="0.3">
      <c r="A251">
        <v>250</v>
      </c>
      <c r="B251" t="s">
        <v>36</v>
      </c>
      <c r="C251" t="s">
        <v>313</v>
      </c>
      <c r="D251" t="s">
        <v>320</v>
      </c>
      <c r="E251" t="s">
        <v>22</v>
      </c>
      <c r="F251">
        <v>4633</v>
      </c>
      <c r="G251" t="s">
        <v>33</v>
      </c>
      <c r="H251">
        <v>4633</v>
      </c>
      <c r="I251">
        <v>0.33</v>
      </c>
      <c r="J251" t="s">
        <v>16</v>
      </c>
    </row>
    <row r="252" spans="1:10" x14ac:dyDescent="0.3">
      <c r="A252">
        <v>251</v>
      </c>
      <c r="B252" t="s">
        <v>36</v>
      </c>
      <c r="C252" t="s">
        <v>313</v>
      </c>
      <c r="D252" t="s">
        <v>321</v>
      </c>
      <c r="E252" t="s">
        <v>22</v>
      </c>
      <c r="F252">
        <v>3027</v>
      </c>
      <c r="G252">
        <v>4</v>
      </c>
      <c r="H252">
        <v>3031</v>
      </c>
      <c r="I252">
        <v>0.22</v>
      </c>
      <c r="J252" t="s">
        <v>16</v>
      </c>
    </row>
    <row r="253" spans="1:10" x14ac:dyDescent="0.3">
      <c r="A253">
        <v>252</v>
      </c>
      <c r="B253" t="s">
        <v>36</v>
      </c>
      <c r="C253" t="s">
        <v>313</v>
      </c>
      <c r="D253" t="s">
        <v>322</v>
      </c>
      <c r="E253" t="s">
        <v>22</v>
      </c>
      <c r="F253">
        <v>2348</v>
      </c>
      <c r="G253">
        <v>10</v>
      </c>
      <c r="H253">
        <v>2358</v>
      </c>
      <c r="I253">
        <v>0.17</v>
      </c>
      <c r="J253" t="s">
        <v>16</v>
      </c>
    </row>
    <row r="254" spans="1:10" x14ac:dyDescent="0.3">
      <c r="A254">
        <v>253</v>
      </c>
      <c r="B254" t="s">
        <v>36</v>
      </c>
      <c r="C254" t="s">
        <v>313</v>
      </c>
      <c r="D254" t="s">
        <v>323</v>
      </c>
      <c r="E254" t="s">
        <v>22</v>
      </c>
      <c r="F254">
        <v>1408</v>
      </c>
      <c r="G254">
        <v>5</v>
      </c>
      <c r="H254">
        <v>1413</v>
      </c>
      <c r="I254">
        <v>0.1</v>
      </c>
      <c r="J254" t="s">
        <v>16</v>
      </c>
    </row>
    <row r="255" spans="1:10" x14ac:dyDescent="0.3">
      <c r="A255">
        <v>254</v>
      </c>
      <c r="B255" t="s">
        <v>36</v>
      </c>
      <c r="C255" t="s">
        <v>313</v>
      </c>
      <c r="D255" t="s">
        <v>324</v>
      </c>
      <c r="E255" t="s">
        <v>22</v>
      </c>
      <c r="F255">
        <v>1332</v>
      </c>
      <c r="G255">
        <v>2</v>
      </c>
      <c r="H255">
        <v>1334</v>
      </c>
      <c r="I255">
        <v>0.09</v>
      </c>
      <c r="J255" t="s">
        <v>16</v>
      </c>
    </row>
    <row r="256" spans="1:10" x14ac:dyDescent="0.3">
      <c r="A256">
        <v>255</v>
      </c>
      <c r="B256" t="s">
        <v>36</v>
      </c>
      <c r="C256" t="s">
        <v>313</v>
      </c>
      <c r="D256" t="s">
        <v>325</v>
      </c>
      <c r="E256" t="s">
        <v>22</v>
      </c>
      <c r="F256">
        <v>1267</v>
      </c>
      <c r="G256">
        <v>1</v>
      </c>
      <c r="H256">
        <v>1268</v>
      </c>
      <c r="I256">
        <v>0.09</v>
      </c>
      <c r="J256" t="s">
        <v>16</v>
      </c>
    </row>
    <row r="257" spans="1:10" x14ac:dyDescent="0.3">
      <c r="A257">
        <v>256</v>
      </c>
      <c r="B257" t="s">
        <v>36</v>
      </c>
      <c r="C257" t="s">
        <v>313</v>
      </c>
      <c r="D257" t="s">
        <v>326</v>
      </c>
      <c r="E257" t="s">
        <v>22</v>
      </c>
      <c r="F257">
        <v>1261</v>
      </c>
      <c r="G257">
        <v>11</v>
      </c>
      <c r="H257">
        <v>1272</v>
      </c>
      <c r="I257">
        <v>0.09</v>
      </c>
      <c r="J257" t="s">
        <v>16</v>
      </c>
    </row>
    <row r="258" spans="1:10" x14ac:dyDescent="0.3">
      <c r="A258">
        <v>257</v>
      </c>
      <c r="B258" t="s">
        <v>36</v>
      </c>
      <c r="C258" t="s">
        <v>313</v>
      </c>
      <c r="D258" t="s">
        <v>327</v>
      </c>
      <c r="E258" t="s">
        <v>93</v>
      </c>
      <c r="F258">
        <v>785</v>
      </c>
      <c r="G258">
        <v>6</v>
      </c>
      <c r="H258">
        <v>791</v>
      </c>
      <c r="I258">
        <v>0.06</v>
      </c>
      <c r="J258" t="s">
        <v>16</v>
      </c>
    </row>
    <row r="259" spans="1:10" x14ac:dyDescent="0.3">
      <c r="A259">
        <v>258</v>
      </c>
      <c r="B259" t="s">
        <v>36</v>
      </c>
      <c r="C259" t="s">
        <v>313</v>
      </c>
      <c r="D259" t="s">
        <v>328</v>
      </c>
      <c r="E259" t="s">
        <v>22</v>
      </c>
      <c r="F259">
        <v>678</v>
      </c>
      <c r="G259">
        <v>2</v>
      </c>
      <c r="H259">
        <v>680</v>
      </c>
      <c r="I259">
        <v>0.05</v>
      </c>
      <c r="J259" t="s">
        <v>16</v>
      </c>
    </row>
    <row r="260" spans="1:10" x14ac:dyDescent="0.3">
      <c r="A260">
        <v>259</v>
      </c>
      <c r="B260" t="s">
        <v>36</v>
      </c>
      <c r="C260" t="s">
        <v>313</v>
      </c>
      <c r="D260" t="s">
        <v>329</v>
      </c>
      <c r="E260" t="s">
        <v>22</v>
      </c>
      <c r="F260">
        <v>641</v>
      </c>
      <c r="G260" t="s">
        <v>33</v>
      </c>
      <c r="H260">
        <v>641</v>
      </c>
      <c r="I260">
        <v>0.05</v>
      </c>
      <c r="J260" t="s">
        <v>16</v>
      </c>
    </row>
    <row r="261" spans="1:10" x14ac:dyDescent="0.3">
      <c r="A261">
        <v>260</v>
      </c>
      <c r="B261" t="s">
        <v>36</v>
      </c>
      <c r="C261" t="s">
        <v>313</v>
      </c>
      <c r="D261" t="s">
        <v>330</v>
      </c>
      <c r="E261" t="s">
        <v>250</v>
      </c>
      <c r="F261">
        <v>638</v>
      </c>
      <c r="G261">
        <v>4</v>
      </c>
      <c r="H261">
        <v>642</v>
      </c>
      <c r="I261">
        <v>0.05</v>
      </c>
      <c r="J261" t="s">
        <v>16</v>
      </c>
    </row>
    <row r="262" spans="1:10" x14ac:dyDescent="0.3">
      <c r="A262">
        <v>261</v>
      </c>
      <c r="B262" t="s">
        <v>36</v>
      </c>
      <c r="C262" t="s">
        <v>313</v>
      </c>
      <c r="D262" t="s">
        <v>331</v>
      </c>
      <c r="E262" t="s">
        <v>171</v>
      </c>
      <c r="F262">
        <v>630</v>
      </c>
      <c r="G262">
        <v>16</v>
      </c>
      <c r="H262">
        <v>646</v>
      </c>
      <c r="I262">
        <v>0.05</v>
      </c>
      <c r="J262" t="s">
        <v>16</v>
      </c>
    </row>
    <row r="263" spans="1:10" x14ac:dyDescent="0.3">
      <c r="A263">
        <v>262</v>
      </c>
      <c r="B263" t="s">
        <v>36</v>
      </c>
      <c r="C263" t="s">
        <v>313</v>
      </c>
      <c r="D263" t="s">
        <v>332</v>
      </c>
      <c r="E263" t="s">
        <v>101</v>
      </c>
      <c r="F263">
        <v>594</v>
      </c>
      <c r="G263">
        <v>11</v>
      </c>
      <c r="H263">
        <v>605</v>
      </c>
      <c r="I263">
        <v>0.04</v>
      </c>
      <c r="J263" t="s">
        <v>16</v>
      </c>
    </row>
    <row r="264" spans="1:10" x14ac:dyDescent="0.3">
      <c r="A264">
        <v>263</v>
      </c>
      <c r="B264" t="s">
        <v>36</v>
      </c>
      <c r="C264" t="s">
        <v>313</v>
      </c>
      <c r="D264" t="s">
        <v>333</v>
      </c>
      <c r="E264" t="s">
        <v>58</v>
      </c>
      <c r="F264">
        <v>546</v>
      </c>
      <c r="G264">
        <v>10</v>
      </c>
      <c r="H264">
        <v>556</v>
      </c>
      <c r="I264">
        <v>0.04</v>
      </c>
      <c r="J264" t="s">
        <v>16</v>
      </c>
    </row>
    <row r="265" spans="1:10" x14ac:dyDescent="0.3">
      <c r="A265">
        <v>264</v>
      </c>
      <c r="B265" t="s">
        <v>36</v>
      </c>
      <c r="C265" t="s">
        <v>313</v>
      </c>
      <c r="D265" t="s">
        <v>334</v>
      </c>
      <c r="E265" t="s">
        <v>22</v>
      </c>
      <c r="F265">
        <v>472</v>
      </c>
      <c r="G265" t="s">
        <v>33</v>
      </c>
      <c r="H265">
        <v>472</v>
      </c>
      <c r="I265">
        <v>0.03</v>
      </c>
      <c r="J265" t="s">
        <v>16</v>
      </c>
    </row>
    <row r="266" spans="1:10" x14ac:dyDescent="0.3">
      <c r="A266">
        <v>265</v>
      </c>
      <c r="B266" t="s">
        <v>36</v>
      </c>
      <c r="C266" t="s">
        <v>313</v>
      </c>
      <c r="D266" t="s">
        <v>335</v>
      </c>
      <c r="E266" t="s">
        <v>254</v>
      </c>
      <c r="F266">
        <v>468</v>
      </c>
      <c r="G266">
        <v>18</v>
      </c>
      <c r="H266">
        <v>486</v>
      </c>
      <c r="I266">
        <v>0.03</v>
      </c>
      <c r="J266" t="s">
        <v>16</v>
      </c>
    </row>
    <row r="267" spans="1:10" x14ac:dyDescent="0.3">
      <c r="A267">
        <v>266</v>
      </c>
      <c r="B267" t="s">
        <v>36</v>
      </c>
      <c r="C267" t="s">
        <v>313</v>
      </c>
      <c r="D267" t="s">
        <v>336</v>
      </c>
      <c r="E267" t="s">
        <v>337</v>
      </c>
      <c r="F267">
        <v>428</v>
      </c>
      <c r="G267">
        <v>2</v>
      </c>
      <c r="H267">
        <v>430</v>
      </c>
      <c r="I267">
        <v>0.03</v>
      </c>
      <c r="J267" t="s">
        <v>16</v>
      </c>
    </row>
    <row r="268" spans="1:10" x14ac:dyDescent="0.3">
      <c r="A268">
        <v>267</v>
      </c>
      <c r="B268" t="s">
        <v>36</v>
      </c>
      <c r="C268" t="s">
        <v>313</v>
      </c>
      <c r="D268" t="s">
        <v>338</v>
      </c>
      <c r="E268" t="s">
        <v>22</v>
      </c>
      <c r="F268">
        <v>417</v>
      </c>
      <c r="G268">
        <v>4</v>
      </c>
      <c r="H268">
        <v>421</v>
      </c>
      <c r="I268">
        <v>0.03</v>
      </c>
      <c r="J268" t="s">
        <v>16</v>
      </c>
    </row>
    <row r="269" spans="1:10" x14ac:dyDescent="0.3">
      <c r="A269">
        <v>268</v>
      </c>
      <c r="B269" t="s">
        <v>36</v>
      </c>
      <c r="C269" t="s">
        <v>313</v>
      </c>
      <c r="D269" t="s">
        <v>339</v>
      </c>
      <c r="E269" t="s">
        <v>22</v>
      </c>
      <c r="F269">
        <v>408</v>
      </c>
      <c r="G269">
        <v>2</v>
      </c>
      <c r="H269">
        <v>410</v>
      </c>
      <c r="I269">
        <v>0.03</v>
      </c>
      <c r="J269" t="s">
        <v>16</v>
      </c>
    </row>
    <row r="270" spans="1:10" x14ac:dyDescent="0.3">
      <c r="A270">
        <v>269</v>
      </c>
      <c r="B270" t="s">
        <v>36</v>
      </c>
      <c r="C270" t="s">
        <v>313</v>
      </c>
      <c r="D270" t="s">
        <v>340</v>
      </c>
      <c r="E270" t="s">
        <v>22</v>
      </c>
      <c r="F270">
        <v>399</v>
      </c>
      <c r="G270">
        <v>2</v>
      </c>
      <c r="H270">
        <v>401</v>
      </c>
      <c r="I270">
        <v>0.03</v>
      </c>
      <c r="J270" t="s">
        <v>16</v>
      </c>
    </row>
    <row r="271" spans="1:10" x14ac:dyDescent="0.3">
      <c r="A271">
        <v>270</v>
      </c>
      <c r="B271" t="s">
        <v>36</v>
      </c>
      <c r="C271" t="s">
        <v>313</v>
      </c>
      <c r="D271" t="s">
        <v>341</v>
      </c>
      <c r="E271" t="s">
        <v>22</v>
      </c>
      <c r="F271">
        <v>390</v>
      </c>
      <c r="G271" t="s">
        <v>33</v>
      </c>
      <c r="H271">
        <v>390</v>
      </c>
      <c r="I271">
        <v>0.03</v>
      </c>
      <c r="J271" t="s">
        <v>16</v>
      </c>
    </row>
    <row r="272" spans="1:10" x14ac:dyDescent="0.3">
      <c r="A272">
        <v>271</v>
      </c>
      <c r="B272" t="s">
        <v>36</v>
      </c>
      <c r="C272" t="s">
        <v>313</v>
      </c>
      <c r="D272" t="s">
        <v>342</v>
      </c>
      <c r="E272" t="s">
        <v>22</v>
      </c>
      <c r="F272">
        <v>376</v>
      </c>
      <c r="G272" t="s">
        <v>33</v>
      </c>
      <c r="H272">
        <v>376</v>
      </c>
      <c r="I272">
        <v>0.03</v>
      </c>
      <c r="J272" t="s">
        <v>16</v>
      </c>
    </row>
    <row r="273" spans="1:10" x14ac:dyDescent="0.3">
      <c r="A273">
        <v>272</v>
      </c>
      <c r="B273" t="s">
        <v>36</v>
      </c>
      <c r="C273" t="s">
        <v>313</v>
      </c>
      <c r="D273" t="s">
        <v>343</v>
      </c>
      <c r="E273" t="s">
        <v>305</v>
      </c>
      <c r="F273">
        <v>375</v>
      </c>
      <c r="G273">
        <v>4</v>
      </c>
      <c r="H273">
        <v>379</v>
      </c>
      <c r="I273">
        <v>0.03</v>
      </c>
      <c r="J273" t="s">
        <v>16</v>
      </c>
    </row>
    <row r="274" spans="1:10" x14ac:dyDescent="0.3">
      <c r="A274">
        <v>273</v>
      </c>
      <c r="B274" t="s">
        <v>36</v>
      </c>
      <c r="C274" t="s">
        <v>313</v>
      </c>
      <c r="D274" t="s">
        <v>344</v>
      </c>
      <c r="E274" t="s">
        <v>22</v>
      </c>
      <c r="F274">
        <v>352</v>
      </c>
      <c r="G274">
        <v>1</v>
      </c>
      <c r="H274">
        <v>353</v>
      </c>
      <c r="I274">
        <v>0.03</v>
      </c>
      <c r="J274" t="s">
        <v>16</v>
      </c>
    </row>
    <row r="275" spans="1:10" x14ac:dyDescent="0.3">
      <c r="A275">
        <v>274</v>
      </c>
      <c r="B275" t="s">
        <v>36</v>
      </c>
      <c r="C275" t="s">
        <v>313</v>
      </c>
      <c r="D275" t="s">
        <v>345</v>
      </c>
      <c r="E275" t="s">
        <v>22</v>
      </c>
      <c r="F275">
        <v>288</v>
      </c>
      <c r="G275" t="s">
        <v>33</v>
      </c>
      <c r="H275">
        <v>288</v>
      </c>
      <c r="I275">
        <v>0.02</v>
      </c>
      <c r="J275" t="s">
        <v>16</v>
      </c>
    </row>
    <row r="276" spans="1:10" x14ac:dyDescent="0.3">
      <c r="A276">
        <v>275</v>
      </c>
      <c r="B276" t="s">
        <v>36</v>
      </c>
      <c r="C276" t="s">
        <v>313</v>
      </c>
      <c r="D276" t="s">
        <v>34</v>
      </c>
      <c r="E276" t="s">
        <v>35</v>
      </c>
      <c r="F276">
        <v>10538</v>
      </c>
      <c r="G276">
        <v>159</v>
      </c>
      <c r="H276">
        <v>10697</v>
      </c>
      <c r="I276">
        <v>0.76</v>
      </c>
      <c r="J276" t="s">
        <v>16</v>
      </c>
    </row>
    <row r="277" spans="1:10" x14ac:dyDescent="0.3">
      <c r="A277">
        <v>276</v>
      </c>
      <c r="B277" t="s">
        <v>36</v>
      </c>
      <c r="C277" t="s">
        <v>346</v>
      </c>
      <c r="D277" t="s">
        <v>347</v>
      </c>
      <c r="E277" t="s">
        <v>12</v>
      </c>
      <c r="F277">
        <v>699382</v>
      </c>
      <c r="G277">
        <v>7961</v>
      </c>
      <c r="H277">
        <v>707343</v>
      </c>
      <c r="I277">
        <v>57.46</v>
      </c>
      <c r="J277" t="s">
        <v>13</v>
      </c>
    </row>
    <row r="278" spans="1:10" x14ac:dyDescent="0.3">
      <c r="A278">
        <v>277</v>
      </c>
      <c r="B278" t="s">
        <v>36</v>
      </c>
      <c r="C278" t="s">
        <v>346</v>
      </c>
      <c r="D278" t="s">
        <v>348</v>
      </c>
      <c r="E278" t="s">
        <v>41</v>
      </c>
      <c r="F278">
        <v>426037</v>
      </c>
      <c r="G278">
        <v>4504</v>
      </c>
      <c r="H278">
        <v>430541</v>
      </c>
      <c r="I278">
        <v>34.979999999999997</v>
      </c>
      <c r="J278" t="s">
        <v>16</v>
      </c>
    </row>
    <row r="279" spans="1:10" x14ac:dyDescent="0.3">
      <c r="A279">
        <v>278</v>
      </c>
      <c r="B279" t="s">
        <v>36</v>
      </c>
      <c r="C279" t="s">
        <v>346</v>
      </c>
      <c r="D279" t="s">
        <v>349</v>
      </c>
      <c r="E279" t="s">
        <v>15</v>
      </c>
      <c r="F279">
        <v>34298</v>
      </c>
      <c r="G279">
        <v>915</v>
      </c>
      <c r="H279">
        <v>35213</v>
      </c>
      <c r="I279">
        <v>2.86</v>
      </c>
      <c r="J279" t="s">
        <v>16</v>
      </c>
    </row>
    <row r="280" spans="1:10" x14ac:dyDescent="0.3">
      <c r="A280">
        <v>279</v>
      </c>
      <c r="B280" t="s">
        <v>36</v>
      </c>
      <c r="C280" t="s">
        <v>346</v>
      </c>
      <c r="D280" t="s">
        <v>350</v>
      </c>
      <c r="E280" t="s">
        <v>22</v>
      </c>
      <c r="F280">
        <v>6350</v>
      </c>
      <c r="G280">
        <v>14</v>
      </c>
      <c r="H280">
        <v>6364</v>
      </c>
      <c r="I280">
        <v>0.52</v>
      </c>
      <c r="J280" t="s">
        <v>16</v>
      </c>
    </row>
    <row r="281" spans="1:10" x14ac:dyDescent="0.3">
      <c r="A281">
        <v>280</v>
      </c>
      <c r="B281" t="s">
        <v>36</v>
      </c>
      <c r="C281" t="s">
        <v>346</v>
      </c>
      <c r="D281" t="s">
        <v>351</v>
      </c>
      <c r="E281" t="s">
        <v>22</v>
      </c>
      <c r="F281">
        <v>5966</v>
      </c>
      <c r="G281">
        <v>3</v>
      </c>
      <c r="H281">
        <v>5969</v>
      </c>
      <c r="I281">
        <v>0.48</v>
      </c>
      <c r="J281" t="s">
        <v>16</v>
      </c>
    </row>
    <row r="282" spans="1:10" x14ac:dyDescent="0.3">
      <c r="A282">
        <v>281</v>
      </c>
      <c r="B282" t="s">
        <v>36</v>
      </c>
      <c r="C282" t="s">
        <v>346</v>
      </c>
      <c r="D282" t="s">
        <v>352</v>
      </c>
      <c r="E282" t="s">
        <v>26</v>
      </c>
      <c r="F282">
        <v>5945</v>
      </c>
      <c r="G282">
        <v>69</v>
      </c>
      <c r="H282">
        <v>6014</v>
      </c>
      <c r="I282">
        <v>0.49</v>
      </c>
      <c r="J282" t="s">
        <v>16</v>
      </c>
    </row>
    <row r="283" spans="1:10" x14ac:dyDescent="0.3">
      <c r="A283">
        <v>282</v>
      </c>
      <c r="B283" t="s">
        <v>36</v>
      </c>
      <c r="C283" t="s">
        <v>346</v>
      </c>
      <c r="D283" t="s">
        <v>353</v>
      </c>
      <c r="E283" t="s">
        <v>22</v>
      </c>
      <c r="F283">
        <v>5232</v>
      </c>
      <c r="G283">
        <v>8</v>
      </c>
      <c r="H283">
        <v>5240</v>
      </c>
      <c r="I283">
        <v>0.43</v>
      </c>
      <c r="J283" t="s">
        <v>16</v>
      </c>
    </row>
    <row r="284" spans="1:10" x14ac:dyDescent="0.3">
      <c r="A284">
        <v>283</v>
      </c>
      <c r="B284" t="s">
        <v>36</v>
      </c>
      <c r="C284" t="s">
        <v>346</v>
      </c>
      <c r="D284" t="s">
        <v>354</v>
      </c>
      <c r="E284" t="s">
        <v>22</v>
      </c>
      <c r="F284">
        <v>4684</v>
      </c>
      <c r="G284" t="s">
        <v>33</v>
      </c>
      <c r="H284">
        <v>4684</v>
      </c>
      <c r="I284">
        <v>0.38</v>
      </c>
      <c r="J284" t="s">
        <v>16</v>
      </c>
    </row>
    <row r="285" spans="1:10" x14ac:dyDescent="0.3">
      <c r="A285">
        <v>284</v>
      </c>
      <c r="B285" t="s">
        <v>36</v>
      </c>
      <c r="C285" t="s">
        <v>346</v>
      </c>
      <c r="D285" t="s">
        <v>355</v>
      </c>
      <c r="E285" t="s">
        <v>22</v>
      </c>
      <c r="F285">
        <v>3140</v>
      </c>
      <c r="G285">
        <v>5</v>
      </c>
      <c r="H285">
        <v>3145</v>
      </c>
      <c r="I285">
        <v>0.26</v>
      </c>
      <c r="J285" t="s">
        <v>16</v>
      </c>
    </row>
    <row r="286" spans="1:10" x14ac:dyDescent="0.3">
      <c r="A286">
        <v>285</v>
      </c>
      <c r="B286" t="s">
        <v>36</v>
      </c>
      <c r="C286" t="s">
        <v>346</v>
      </c>
      <c r="D286" t="s">
        <v>356</v>
      </c>
      <c r="E286" t="s">
        <v>52</v>
      </c>
      <c r="F286">
        <v>3112</v>
      </c>
      <c r="G286">
        <v>4</v>
      </c>
      <c r="H286">
        <v>3116</v>
      </c>
      <c r="I286">
        <v>0.25</v>
      </c>
      <c r="J286" t="s">
        <v>16</v>
      </c>
    </row>
    <row r="287" spans="1:10" x14ac:dyDescent="0.3">
      <c r="A287">
        <v>286</v>
      </c>
      <c r="B287" t="s">
        <v>36</v>
      </c>
      <c r="C287" t="s">
        <v>346</v>
      </c>
      <c r="D287" t="s">
        <v>357</v>
      </c>
      <c r="E287" t="s">
        <v>22</v>
      </c>
      <c r="F287">
        <v>2781</v>
      </c>
      <c r="G287">
        <v>2</v>
      </c>
      <c r="H287">
        <v>2783</v>
      </c>
      <c r="I287">
        <v>0.23</v>
      </c>
      <c r="J287" t="s">
        <v>16</v>
      </c>
    </row>
    <row r="288" spans="1:10" x14ac:dyDescent="0.3">
      <c r="A288">
        <v>287</v>
      </c>
      <c r="B288" t="s">
        <v>36</v>
      </c>
      <c r="C288" t="s">
        <v>346</v>
      </c>
      <c r="D288" t="s">
        <v>358</v>
      </c>
      <c r="E288" t="s">
        <v>22</v>
      </c>
      <c r="F288">
        <v>2726</v>
      </c>
      <c r="G288" t="s">
        <v>33</v>
      </c>
      <c r="H288">
        <v>2726</v>
      </c>
      <c r="I288">
        <v>0.22</v>
      </c>
      <c r="J288" t="s">
        <v>16</v>
      </c>
    </row>
    <row r="289" spans="1:10" x14ac:dyDescent="0.3">
      <c r="A289">
        <v>288</v>
      </c>
      <c r="B289" t="s">
        <v>36</v>
      </c>
      <c r="C289" t="s">
        <v>346</v>
      </c>
      <c r="D289" t="s">
        <v>359</v>
      </c>
      <c r="E289" t="s">
        <v>60</v>
      </c>
      <c r="F289">
        <v>1645</v>
      </c>
      <c r="G289">
        <v>4</v>
      </c>
      <c r="H289">
        <v>1649</v>
      </c>
      <c r="I289">
        <v>0.13</v>
      </c>
      <c r="J289" t="s">
        <v>16</v>
      </c>
    </row>
    <row r="290" spans="1:10" x14ac:dyDescent="0.3">
      <c r="A290">
        <v>289</v>
      </c>
      <c r="B290" t="s">
        <v>36</v>
      </c>
      <c r="C290" t="s">
        <v>346</v>
      </c>
      <c r="D290" t="s">
        <v>360</v>
      </c>
      <c r="E290" t="s">
        <v>22</v>
      </c>
      <c r="F290">
        <v>1525</v>
      </c>
      <c r="G290">
        <v>2</v>
      </c>
      <c r="H290">
        <v>1527</v>
      </c>
      <c r="I290">
        <v>0.12</v>
      </c>
      <c r="J290" t="s">
        <v>16</v>
      </c>
    </row>
    <row r="291" spans="1:10" x14ac:dyDescent="0.3">
      <c r="A291">
        <v>290</v>
      </c>
      <c r="B291" t="s">
        <v>36</v>
      </c>
      <c r="C291" t="s">
        <v>346</v>
      </c>
      <c r="D291" t="s">
        <v>361</v>
      </c>
      <c r="E291" t="s">
        <v>22</v>
      </c>
      <c r="F291">
        <v>1388</v>
      </c>
      <c r="G291">
        <v>5</v>
      </c>
      <c r="H291">
        <v>1393</v>
      </c>
      <c r="I291">
        <v>0.11</v>
      </c>
      <c r="J291" t="s">
        <v>16</v>
      </c>
    </row>
    <row r="292" spans="1:10" x14ac:dyDescent="0.3">
      <c r="A292">
        <v>291</v>
      </c>
      <c r="B292" t="s">
        <v>36</v>
      </c>
      <c r="C292" t="s">
        <v>346</v>
      </c>
      <c r="D292" t="s">
        <v>362</v>
      </c>
      <c r="E292" t="s">
        <v>22</v>
      </c>
      <c r="F292">
        <v>1378</v>
      </c>
      <c r="G292">
        <v>6</v>
      </c>
      <c r="H292">
        <v>1384</v>
      </c>
      <c r="I292">
        <v>0.11</v>
      </c>
      <c r="J292" t="s">
        <v>16</v>
      </c>
    </row>
    <row r="293" spans="1:10" x14ac:dyDescent="0.3">
      <c r="A293">
        <v>292</v>
      </c>
      <c r="B293" t="s">
        <v>36</v>
      </c>
      <c r="C293" t="s">
        <v>346</v>
      </c>
      <c r="D293" t="s">
        <v>363</v>
      </c>
      <c r="E293" t="s">
        <v>22</v>
      </c>
      <c r="F293">
        <v>1002</v>
      </c>
      <c r="G293">
        <v>5</v>
      </c>
      <c r="H293">
        <v>1007</v>
      </c>
      <c r="I293">
        <v>0.08</v>
      </c>
      <c r="J293" t="s">
        <v>16</v>
      </c>
    </row>
    <row r="294" spans="1:10" x14ac:dyDescent="0.3">
      <c r="A294">
        <v>293</v>
      </c>
      <c r="B294" t="s">
        <v>36</v>
      </c>
      <c r="C294" t="s">
        <v>346</v>
      </c>
      <c r="D294" t="s">
        <v>364</v>
      </c>
      <c r="E294" t="s">
        <v>54</v>
      </c>
      <c r="F294">
        <v>922</v>
      </c>
      <c r="G294">
        <v>8</v>
      </c>
      <c r="H294">
        <v>930</v>
      </c>
      <c r="I294">
        <v>0.08</v>
      </c>
      <c r="J294" t="s">
        <v>16</v>
      </c>
    </row>
    <row r="295" spans="1:10" x14ac:dyDescent="0.3">
      <c r="A295">
        <v>294</v>
      </c>
      <c r="B295" t="s">
        <v>36</v>
      </c>
      <c r="C295" t="s">
        <v>346</v>
      </c>
      <c r="D295" t="s">
        <v>365</v>
      </c>
      <c r="E295" t="s">
        <v>22</v>
      </c>
      <c r="F295">
        <v>919</v>
      </c>
      <c r="G295">
        <v>1</v>
      </c>
      <c r="H295">
        <v>920</v>
      </c>
      <c r="I295">
        <v>7.0000000000000007E-2</v>
      </c>
      <c r="J295" t="s">
        <v>16</v>
      </c>
    </row>
    <row r="296" spans="1:10" x14ac:dyDescent="0.3">
      <c r="A296">
        <v>295</v>
      </c>
      <c r="B296" t="s">
        <v>36</v>
      </c>
      <c r="C296" t="s">
        <v>346</v>
      </c>
      <c r="D296" t="s">
        <v>366</v>
      </c>
      <c r="E296" t="s">
        <v>22</v>
      </c>
      <c r="F296">
        <v>683</v>
      </c>
      <c r="G296">
        <v>3</v>
      </c>
      <c r="H296">
        <v>686</v>
      </c>
      <c r="I296">
        <v>0.06</v>
      </c>
      <c r="J296" t="s">
        <v>16</v>
      </c>
    </row>
    <row r="297" spans="1:10" x14ac:dyDescent="0.3">
      <c r="A297">
        <v>296</v>
      </c>
      <c r="B297" t="s">
        <v>36</v>
      </c>
      <c r="C297" t="s">
        <v>346</v>
      </c>
      <c r="D297" t="s">
        <v>367</v>
      </c>
      <c r="E297" t="s">
        <v>22</v>
      </c>
      <c r="F297">
        <v>682</v>
      </c>
      <c r="G297">
        <v>1</v>
      </c>
      <c r="H297">
        <v>683</v>
      </c>
      <c r="I297">
        <v>0.06</v>
      </c>
      <c r="J297" t="s">
        <v>16</v>
      </c>
    </row>
    <row r="298" spans="1:10" x14ac:dyDescent="0.3">
      <c r="A298">
        <v>297</v>
      </c>
      <c r="B298" t="s">
        <v>36</v>
      </c>
      <c r="C298" t="s">
        <v>346</v>
      </c>
      <c r="D298" t="s">
        <v>34</v>
      </c>
      <c r="E298" t="s">
        <v>35</v>
      </c>
      <c r="F298">
        <v>7554</v>
      </c>
      <c r="G298">
        <v>123</v>
      </c>
      <c r="H298">
        <v>7677</v>
      </c>
      <c r="I298">
        <v>0.62</v>
      </c>
      <c r="J298" t="s">
        <v>16</v>
      </c>
    </row>
    <row r="299" spans="1:10" x14ac:dyDescent="0.3">
      <c r="A299">
        <v>298</v>
      </c>
      <c r="B299" t="s">
        <v>36</v>
      </c>
      <c r="C299" t="s">
        <v>368</v>
      </c>
      <c r="D299" t="s">
        <v>369</v>
      </c>
      <c r="E299" t="s">
        <v>39</v>
      </c>
      <c r="F299">
        <v>798097</v>
      </c>
      <c r="G299">
        <v>9899</v>
      </c>
      <c r="H299">
        <v>807996</v>
      </c>
      <c r="I299">
        <v>53.88</v>
      </c>
      <c r="J299" t="s">
        <v>13</v>
      </c>
    </row>
    <row r="300" spans="1:10" x14ac:dyDescent="0.3">
      <c r="A300">
        <v>299</v>
      </c>
      <c r="B300" t="s">
        <v>36</v>
      </c>
      <c r="C300" t="s">
        <v>368</v>
      </c>
      <c r="D300" t="s">
        <v>370</v>
      </c>
      <c r="E300" t="s">
        <v>41</v>
      </c>
      <c r="F300">
        <v>642186</v>
      </c>
      <c r="G300">
        <v>6081</v>
      </c>
      <c r="H300">
        <v>648267</v>
      </c>
      <c r="I300">
        <v>43.23</v>
      </c>
      <c r="J300" t="s">
        <v>16</v>
      </c>
    </row>
    <row r="301" spans="1:10" x14ac:dyDescent="0.3">
      <c r="A301">
        <v>300</v>
      </c>
      <c r="B301" t="s">
        <v>36</v>
      </c>
      <c r="C301" t="s">
        <v>368</v>
      </c>
      <c r="D301" t="s">
        <v>371</v>
      </c>
      <c r="E301" t="s">
        <v>15</v>
      </c>
      <c r="F301">
        <v>17520</v>
      </c>
      <c r="G301">
        <v>526</v>
      </c>
      <c r="H301">
        <v>18046</v>
      </c>
      <c r="I301">
        <v>1.2</v>
      </c>
      <c r="J301" t="s">
        <v>16</v>
      </c>
    </row>
    <row r="302" spans="1:10" x14ac:dyDescent="0.3">
      <c r="A302">
        <v>301</v>
      </c>
      <c r="B302" t="s">
        <v>36</v>
      </c>
      <c r="C302" t="s">
        <v>368</v>
      </c>
      <c r="D302" t="s">
        <v>372</v>
      </c>
      <c r="E302" t="s">
        <v>26</v>
      </c>
      <c r="F302">
        <v>5276</v>
      </c>
      <c r="G302">
        <v>33</v>
      </c>
      <c r="H302">
        <v>5309</v>
      </c>
      <c r="I302">
        <v>0.35</v>
      </c>
      <c r="J302" t="s">
        <v>16</v>
      </c>
    </row>
    <row r="303" spans="1:10" x14ac:dyDescent="0.3">
      <c r="A303">
        <v>302</v>
      </c>
      <c r="B303" t="s">
        <v>36</v>
      </c>
      <c r="C303" t="s">
        <v>368</v>
      </c>
      <c r="D303" t="s">
        <v>373</v>
      </c>
      <c r="E303" t="s">
        <v>52</v>
      </c>
      <c r="F303">
        <v>2328</v>
      </c>
      <c r="G303">
        <v>8</v>
      </c>
      <c r="H303">
        <v>2336</v>
      </c>
      <c r="I303">
        <v>0.16</v>
      </c>
      <c r="J303" t="s">
        <v>16</v>
      </c>
    </row>
    <row r="304" spans="1:10" x14ac:dyDescent="0.3">
      <c r="A304">
        <v>303</v>
      </c>
      <c r="B304" t="s">
        <v>36</v>
      </c>
      <c r="C304" t="s">
        <v>368</v>
      </c>
      <c r="D304" t="s">
        <v>374</v>
      </c>
      <c r="E304" t="s">
        <v>230</v>
      </c>
      <c r="F304">
        <v>1243</v>
      </c>
      <c r="G304">
        <v>2</v>
      </c>
      <c r="H304">
        <v>1245</v>
      </c>
      <c r="I304">
        <v>0.08</v>
      </c>
      <c r="J304" t="s">
        <v>16</v>
      </c>
    </row>
    <row r="305" spans="1:10" x14ac:dyDescent="0.3">
      <c r="A305">
        <v>304</v>
      </c>
      <c r="B305" t="s">
        <v>36</v>
      </c>
      <c r="C305" t="s">
        <v>368</v>
      </c>
      <c r="D305" t="s">
        <v>375</v>
      </c>
      <c r="E305" t="s">
        <v>22</v>
      </c>
      <c r="F305">
        <v>1056</v>
      </c>
      <c r="G305">
        <v>1</v>
      </c>
      <c r="H305">
        <v>1057</v>
      </c>
      <c r="I305">
        <v>7.0000000000000007E-2</v>
      </c>
      <c r="J305" t="s">
        <v>16</v>
      </c>
    </row>
    <row r="306" spans="1:10" x14ac:dyDescent="0.3">
      <c r="A306">
        <v>305</v>
      </c>
      <c r="B306" t="s">
        <v>36</v>
      </c>
      <c r="C306" t="s">
        <v>368</v>
      </c>
      <c r="D306" t="s">
        <v>376</v>
      </c>
      <c r="E306" t="s">
        <v>22</v>
      </c>
      <c r="F306">
        <v>1051</v>
      </c>
      <c r="G306" t="s">
        <v>33</v>
      </c>
      <c r="H306">
        <v>1051</v>
      </c>
      <c r="I306">
        <v>7.0000000000000007E-2</v>
      </c>
      <c r="J306" t="s">
        <v>16</v>
      </c>
    </row>
    <row r="307" spans="1:10" x14ac:dyDescent="0.3">
      <c r="A307">
        <v>306</v>
      </c>
      <c r="B307" t="s">
        <v>36</v>
      </c>
      <c r="C307" t="s">
        <v>368</v>
      </c>
      <c r="D307" t="s">
        <v>377</v>
      </c>
      <c r="E307" t="s">
        <v>22</v>
      </c>
      <c r="F307">
        <v>718</v>
      </c>
      <c r="G307">
        <v>5</v>
      </c>
      <c r="H307">
        <v>723</v>
      </c>
      <c r="I307">
        <v>0.05</v>
      </c>
      <c r="J307" t="s">
        <v>16</v>
      </c>
    </row>
    <row r="308" spans="1:10" x14ac:dyDescent="0.3">
      <c r="A308">
        <v>307</v>
      </c>
      <c r="B308" t="s">
        <v>36</v>
      </c>
      <c r="C308" t="s">
        <v>368</v>
      </c>
      <c r="D308" t="s">
        <v>378</v>
      </c>
      <c r="E308" t="s">
        <v>54</v>
      </c>
      <c r="F308">
        <v>667</v>
      </c>
      <c r="G308">
        <v>3</v>
      </c>
      <c r="H308">
        <v>670</v>
      </c>
      <c r="I308">
        <v>0.04</v>
      </c>
      <c r="J308" t="s">
        <v>16</v>
      </c>
    </row>
    <row r="309" spans="1:10" x14ac:dyDescent="0.3">
      <c r="A309">
        <v>308</v>
      </c>
      <c r="B309" t="s">
        <v>36</v>
      </c>
      <c r="C309" t="s">
        <v>368</v>
      </c>
      <c r="D309" t="s">
        <v>379</v>
      </c>
      <c r="E309" t="s">
        <v>93</v>
      </c>
      <c r="F309">
        <v>385</v>
      </c>
      <c r="G309">
        <v>3</v>
      </c>
      <c r="H309">
        <v>388</v>
      </c>
      <c r="I309">
        <v>0.03</v>
      </c>
      <c r="J309" t="s">
        <v>16</v>
      </c>
    </row>
    <row r="310" spans="1:10" x14ac:dyDescent="0.3">
      <c r="A310">
        <v>309</v>
      </c>
      <c r="B310" t="s">
        <v>36</v>
      </c>
      <c r="C310" t="s">
        <v>368</v>
      </c>
      <c r="D310" t="s">
        <v>380</v>
      </c>
      <c r="E310" t="s">
        <v>237</v>
      </c>
      <c r="F310">
        <v>353</v>
      </c>
      <c r="G310">
        <v>3</v>
      </c>
      <c r="H310">
        <v>356</v>
      </c>
      <c r="I310">
        <v>0.02</v>
      </c>
      <c r="J310" t="s">
        <v>16</v>
      </c>
    </row>
    <row r="311" spans="1:10" x14ac:dyDescent="0.3">
      <c r="A311">
        <v>310</v>
      </c>
      <c r="B311" t="s">
        <v>36</v>
      </c>
      <c r="C311" t="s">
        <v>368</v>
      </c>
      <c r="D311" t="s">
        <v>381</v>
      </c>
      <c r="E311" t="s">
        <v>171</v>
      </c>
      <c r="F311">
        <v>331</v>
      </c>
      <c r="G311">
        <v>1</v>
      </c>
      <c r="H311">
        <v>332</v>
      </c>
      <c r="I311">
        <v>0.02</v>
      </c>
      <c r="J311" t="s">
        <v>16</v>
      </c>
    </row>
    <row r="312" spans="1:10" x14ac:dyDescent="0.3">
      <c r="A312">
        <v>311</v>
      </c>
      <c r="B312" t="s">
        <v>36</v>
      </c>
      <c r="C312" t="s">
        <v>368</v>
      </c>
      <c r="D312" t="s">
        <v>382</v>
      </c>
      <c r="E312" t="s">
        <v>50</v>
      </c>
      <c r="F312">
        <v>305</v>
      </c>
      <c r="G312">
        <v>4</v>
      </c>
      <c r="H312">
        <v>309</v>
      </c>
      <c r="I312">
        <v>0.02</v>
      </c>
      <c r="J312" t="s">
        <v>16</v>
      </c>
    </row>
    <row r="313" spans="1:10" x14ac:dyDescent="0.3">
      <c r="A313">
        <v>312</v>
      </c>
      <c r="B313" t="s">
        <v>36</v>
      </c>
      <c r="C313" t="s">
        <v>368</v>
      </c>
      <c r="D313" t="s">
        <v>383</v>
      </c>
      <c r="E313" t="s">
        <v>250</v>
      </c>
      <c r="F313">
        <v>277</v>
      </c>
      <c r="G313">
        <v>8</v>
      </c>
      <c r="H313">
        <v>285</v>
      </c>
      <c r="I313">
        <v>0.02</v>
      </c>
      <c r="J313" t="s">
        <v>16</v>
      </c>
    </row>
    <row r="314" spans="1:10" x14ac:dyDescent="0.3">
      <c r="A314">
        <v>313</v>
      </c>
      <c r="B314" t="s">
        <v>36</v>
      </c>
      <c r="C314" t="s">
        <v>368</v>
      </c>
      <c r="D314" t="s">
        <v>34</v>
      </c>
      <c r="E314" t="s">
        <v>35</v>
      </c>
      <c r="F314">
        <v>11120</v>
      </c>
      <c r="G314">
        <v>79</v>
      </c>
      <c r="H314">
        <v>11199</v>
      </c>
      <c r="I314">
        <v>0.75</v>
      </c>
      <c r="J314" t="s">
        <v>16</v>
      </c>
    </row>
    <row r="315" spans="1:10" x14ac:dyDescent="0.3">
      <c r="A315">
        <v>314</v>
      </c>
      <c r="B315" t="s">
        <v>36</v>
      </c>
      <c r="C315" t="s">
        <v>384</v>
      </c>
      <c r="D315" t="s">
        <v>385</v>
      </c>
      <c r="E315" t="s">
        <v>39</v>
      </c>
      <c r="F315">
        <v>750771</v>
      </c>
      <c r="G315">
        <v>15431</v>
      </c>
      <c r="H315">
        <v>766202</v>
      </c>
      <c r="I315">
        <v>55.7</v>
      </c>
      <c r="J315" t="s">
        <v>13</v>
      </c>
    </row>
    <row r="316" spans="1:10" x14ac:dyDescent="0.3">
      <c r="A316">
        <v>315</v>
      </c>
      <c r="B316" t="s">
        <v>36</v>
      </c>
      <c r="C316" t="s">
        <v>384</v>
      </c>
      <c r="D316" t="s">
        <v>386</v>
      </c>
      <c r="E316" t="s">
        <v>41</v>
      </c>
      <c r="F316">
        <v>514375</v>
      </c>
      <c r="G316">
        <v>5925</v>
      </c>
      <c r="H316">
        <v>520300</v>
      </c>
      <c r="I316">
        <v>37.82</v>
      </c>
      <c r="J316" t="s">
        <v>16</v>
      </c>
    </row>
    <row r="317" spans="1:10" x14ac:dyDescent="0.3">
      <c r="A317">
        <v>316</v>
      </c>
      <c r="B317" t="s">
        <v>36</v>
      </c>
      <c r="C317" t="s">
        <v>384</v>
      </c>
      <c r="D317" t="s">
        <v>387</v>
      </c>
      <c r="E317" t="s">
        <v>15</v>
      </c>
      <c r="F317">
        <v>53264</v>
      </c>
      <c r="G317">
        <v>1580</v>
      </c>
      <c r="H317">
        <v>54844</v>
      </c>
      <c r="I317">
        <v>3.99</v>
      </c>
      <c r="J317" t="s">
        <v>16</v>
      </c>
    </row>
    <row r="318" spans="1:10" x14ac:dyDescent="0.3">
      <c r="A318">
        <v>317</v>
      </c>
      <c r="B318" t="s">
        <v>36</v>
      </c>
      <c r="C318" t="s">
        <v>384</v>
      </c>
      <c r="D318" t="s">
        <v>388</v>
      </c>
      <c r="E318" t="s">
        <v>26</v>
      </c>
      <c r="F318">
        <v>5710</v>
      </c>
      <c r="G318">
        <v>101</v>
      </c>
      <c r="H318">
        <v>5811</v>
      </c>
      <c r="I318">
        <v>0.42</v>
      </c>
      <c r="J318" t="s">
        <v>16</v>
      </c>
    </row>
    <row r="319" spans="1:10" x14ac:dyDescent="0.3">
      <c r="A319">
        <v>318</v>
      </c>
      <c r="B319" t="s">
        <v>36</v>
      </c>
      <c r="C319" t="s">
        <v>384</v>
      </c>
      <c r="D319" t="s">
        <v>389</v>
      </c>
      <c r="E319" t="s">
        <v>230</v>
      </c>
      <c r="F319">
        <v>2794</v>
      </c>
      <c r="G319">
        <v>10</v>
      </c>
      <c r="H319">
        <v>2804</v>
      </c>
      <c r="I319">
        <v>0.2</v>
      </c>
      <c r="J319" t="s">
        <v>16</v>
      </c>
    </row>
    <row r="320" spans="1:10" x14ac:dyDescent="0.3">
      <c r="A320">
        <v>319</v>
      </c>
      <c r="B320" t="s">
        <v>36</v>
      </c>
      <c r="C320" t="s">
        <v>384</v>
      </c>
      <c r="D320" t="s">
        <v>390</v>
      </c>
      <c r="E320" t="s">
        <v>22</v>
      </c>
      <c r="F320">
        <v>2010</v>
      </c>
      <c r="G320">
        <v>5</v>
      </c>
      <c r="H320">
        <v>2015</v>
      </c>
      <c r="I320">
        <v>0.15</v>
      </c>
      <c r="J320" t="s">
        <v>16</v>
      </c>
    </row>
    <row r="321" spans="1:10" x14ac:dyDescent="0.3">
      <c r="A321">
        <v>320</v>
      </c>
      <c r="B321" t="s">
        <v>36</v>
      </c>
      <c r="C321" t="s">
        <v>384</v>
      </c>
      <c r="D321" t="s">
        <v>391</v>
      </c>
      <c r="E321" t="s">
        <v>77</v>
      </c>
      <c r="F321">
        <v>1775</v>
      </c>
      <c r="G321">
        <v>4</v>
      </c>
      <c r="H321">
        <v>1779</v>
      </c>
      <c r="I321">
        <v>0.13</v>
      </c>
      <c r="J321" t="s">
        <v>16</v>
      </c>
    </row>
    <row r="322" spans="1:10" x14ac:dyDescent="0.3">
      <c r="A322">
        <v>321</v>
      </c>
      <c r="B322" t="s">
        <v>36</v>
      </c>
      <c r="C322" t="s">
        <v>384</v>
      </c>
      <c r="D322" t="s">
        <v>392</v>
      </c>
      <c r="E322" t="s">
        <v>54</v>
      </c>
      <c r="F322">
        <v>1315</v>
      </c>
      <c r="G322">
        <v>15</v>
      </c>
      <c r="H322">
        <v>1330</v>
      </c>
      <c r="I322">
        <v>0.1</v>
      </c>
      <c r="J322" t="s">
        <v>16</v>
      </c>
    </row>
    <row r="323" spans="1:10" x14ac:dyDescent="0.3">
      <c r="A323">
        <v>322</v>
      </c>
      <c r="B323" t="s">
        <v>36</v>
      </c>
      <c r="C323" t="s">
        <v>384</v>
      </c>
      <c r="D323" t="s">
        <v>393</v>
      </c>
      <c r="E323" t="s">
        <v>60</v>
      </c>
      <c r="F323">
        <v>1228</v>
      </c>
      <c r="G323">
        <v>5</v>
      </c>
      <c r="H323">
        <v>1233</v>
      </c>
      <c r="I323">
        <v>0.09</v>
      </c>
      <c r="J323" t="s">
        <v>16</v>
      </c>
    </row>
    <row r="324" spans="1:10" x14ac:dyDescent="0.3">
      <c r="A324">
        <v>323</v>
      </c>
      <c r="B324" t="s">
        <v>36</v>
      </c>
      <c r="C324" t="s">
        <v>384</v>
      </c>
      <c r="D324" t="s">
        <v>394</v>
      </c>
      <c r="E324" t="s">
        <v>171</v>
      </c>
      <c r="F324">
        <v>1104</v>
      </c>
      <c r="G324">
        <v>1</v>
      </c>
      <c r="H324">
        <v>1105</v>
      </c>
      <c r="I324">
        <v>0.08</v>
      </c>
      <c r="J324" t="s">
        <v>16</v>
      </c>
    </row>
    <row r="325" spans="1:10" x14ac:dyDescent="0.3">
      <c r="A325">
        <v>324</v>
      </c>
      <c r="B325" t="s">
        <v>36</v>
      </c>
      <c r="C325" t="s">
        <v>384</v>
      </c>
      <c r="D325" t="s">
        <v>395</v>
      </c>
      <c r="E325" t="s">
        <v>250</v>
      </c>
      <c r="F325">
        <v>1037</v>
      </c>
      <c r="G325" t="s">
        <v>33</v>
      </c>
      <c r="H325">
        <v>1037</v>
      </c>
      <c r="I325">
        <v>0.08</v>
      </c>
      <c r="J325" t="s">
        <v>16</v>
      </c>
    </row>
    <row r="326" spans="1:10" x14ac:dyDescent="0.3">
      <c r="A326">
        <v>325</v>
      </c>
      <c r="B326" t="s">
        <v>36</v>
      </c>
      <c r="C326" t="s">
        <v>384</v>
      </c>
      <c r="D326" t="s">
        <v>396</v>
      </c>
      <c r="E326" t="s">
        <v>74</v>
      </c>
      <c r="F326">
        <v>576</v>
      </c>
      <c r="G326">
        <v>24</v>
      </c>
      <c r="H326">
        <v>600</v>
      </c>
      <c r="I326">
        <v>0.04</v>
      </c>
      <c r="J326" t="s">
        <v>16</v>
      </c>
    </row>
    <row r="327" spans="1:10" x14ac:dyDescent="0.3">
      <c r="A327">
        <v>326</v>
      </c>
      <c r="B327" t="s">
        <v>36</v>
      </c>
      <c r="C327" t="s">
        <v>384</v>
      </c>
      <c r="D327" t="s">
        <v>397</v>
      </c>
      <c r="E327" t="s">
        <v>52</v>
      </c>
      <c r="F327">
        <v>553</v>
      </c>
      <c r="G327">
        <v>5</v>
      </c>
      <c r="H327">
        <v>558</v>
      </c>
      <c r="I327">
        <v>0.04</v>
      </c>
      <c r="J327" t="s">
        <v>16</v>
      </c>
    </row>
    <row r="328" spans="1:10" x14ac:dyDescent="0.3">
      <c r="A328">
        <v>327</v>
      </c>
      <c r="B328" t="s">
        <v>36</v>
      </c>
      <c r="C328" t="s">
        <v>384</v>
      </c>
      <c r="D328" t="s">
        <v>398</v>
      </c>
      <c r="E328" t="s">
        <v>399</v>
      </c>
      <c r="F328">
        <v>452</v>
      </c>
      <c r="G328">
        <v>2</v>
      </c>
      <c r="H328">
        <v>454</v>
      </c>
      <c r="I328">
        <v>0.03</v>
      </c>
      <c r="J328" t="s">
        <v>16</v>
      </c>
    </row>
    <row r="329" spans="1:10" x14ac:dyDescent="0.3">
      <c r="A329">
        <v>328</v>
      </c>
      <c r="B329" t="s">
        <v>36</v>
      </c>
      <c r="C329" t="s">
        <v>384</v>
      </c>
      <c r="D329" t="s">
        <v>34</v>
      </c>
      <c r="E329" t="s">
        <v>35</v>
      </c>
      <c r="F329">
        <v>15454</v>
      </c>
      <c r="G329">
        <v>123</v>
      </c>
      <c r="H329">
        <v>15577</v>
      </c>
      <c r="I329">
        <v>1.1299999999999999</v>
      </c>
      <c r="J329" t="s">
        <v>16</v>
      </c>
    </row>
    <row r="330" spans="1:10" x14ac:dyDescent="0.3">
      <c r="A330">
        <v>329</v>
      </c>
      <c r="B330" t="s">
        <v>36</v>
      </c>
      <c r="C330" t="s">
        <v>400</v>
      </c>
      <c r="D330" t="s">
        <v>401</v>
      </c>
      <c r="E330" t="s">
        <v>39</v>
      </c>
      <c r="F330">
        <v>689829</v>
      </c>
      <c r="G330">
        <v>12065</v>
      </c>
      <c r="H330">
        <v>701894</v>
      </c>
      <c r="I330">
        <v>49.35</v>
      </c>
      <c r="J330" t="s">
        <v>13</v>
      </c>
    </row>
    <row r="331" spans="1:10" x14ac:dyDescent="0.3">
      <c r="A331">
        <v>330</v>
      </c>
      <c r="B331" t="s">
        <v>36</v>
      </c>
      <c r="C331" t="s">
        <v>400</v>
      </c>
      <c r="D331" t="s">
        <v>402</v>
      </c>
      <c r="E331" t="s">
        <v>41</v>
      </c>
      <c r="F331">
        <v>644052</v>
      </c>
      <c r="G331">
        <v>7643</v>
      </c>
      <c r="H331">
        <v>651695</v>
      </c>
      <c r="I331">
        <v>45.82</v>
      </c>
      <c r="J331" t="s">
        <v>16</v>
      </c>
    </row>
    <row r="332" spans="1:10" x14ac:dyDescent="0.3">
      <c r="A332">
        <v>331</v>
      </c>
      <c r="B332" t="s">
        <v>36</v>
      </c>
      <c r="C332" t="s">
        <v>400</v>
      </c>
      <c r="D332" t="s">
        <v>403</v>
      </c>
      <c r="E332" t="s">
        <v>15</v>
      </c>
      <c r="F332">
        <v>25803</v>
      </c>
      <c r="G332">
        <v>919</v>
      </c>
      <c r="H332">
        <v>26722</v>
      </c>
      <c r="I332">
        <v>1.88</v>
      </c>
      <c r="J332" t="s">
        <v>16</v>
      </c>
    </row>
    <row r="333" spans="1:10" x14ac:dyDescent="0.3">
      <c r="A333">
        <v>332</v>
      </c>
      <c r="B333" t="s">
        <v>36</v>
      </c>
      <c r="C333" t="s">
        <v>400</v>
      </c>
      <c r="D333" t="s">
        <v>404</v>
      </c>
      <c r="E333" t="s">
        <v>26</v>
      </c>
      <c r="F333">
        <v>6238</v>
      </c>
      <c r="G333">
        <v>76</v>
      </c>
      <c r="H333">
        <v>6314</v>
      </c>
      <c r="I333">
        <v>0.44</v>
      </c>
      <c r="J333" t="s">
        <v>16</v>
      </c>
    </row>
    <row r="334" spans="1:10" x14ac:dyDescent="0.3">
      <c r="A334">
        <v>333</v>
      </c>
      <c r="B334" t="s">
        <v>36</v>
      </c>
      <c r="C334" t="s">
        <v>400</v>
      </c>
      <c r="D334" t="s">
        <v>405</v>
      </c>
      <c r="E334" t="s">
        <v>22</v>
      </c>
      <c r="F334">
        <v>3046</v>
      </c>
      <c r="G334">
        <v>2</v>
      </c>
      <c r="H334">
        <v>3048</v>
      </c>
      <c r="I334">
        <v>0.21</v>
      </c>
      <c r="J334" t="s">
        <v>16</v>
      </c>
    </row>
    <row r="335" spans="1:10" x14ac:dyDescent="0.3">
      <c r="A335">
        <v>334</v>
      </c>
      <c r="B335" t="s">
        <v>36</v>
      </c>
      <c r="C335" t="s">
        <v>400</v>
      </c>
      <c r="D335" t="s">
        <v>406</v>
      </c>
      <c r="E335" t="s">
        <v>22</v>
      </c>
      <c r="F335">
        <v>3035</v>
      </c>
      <c r="G335">
        <v>38</v>
      </c>
      <c r="H335">
        <v>3073</v>
      </c>
      <c r="I335">
        <v>0.22</v>
      </c>
      <c r="J335" t="s">
        <v>16</v>
      </c>
    </row>
    <row r="336" spans="1:10" x14ac:dyDescent="0.3">
      <c r="A336">
        <v>335</v>
      </c>
      <c r="B336" t="s">
        <v>36</v>
      </c>
      <c r="C336" t="s">
        <v>400</v>
      </c>
      <c r="D336" t="s">
        <v>407</v>
      </c>
      <c r="E336" t="s">
        <v>77</v>
      </c>
      <c r="F336">
        <v>2242</v>
      </c>
      <c r="G336">
        <v>25</v>
      </c>
      <c r="H336">
        <v>2267</v>
      </c>
      <c r="I336">
        <v>0.16</v>
      </c>
      <c r="J336" t="s">
        <v>16</v>
      </c>
    </row>
    <row r="337" spans="1:10" x14ac:dyDescent="0.3">
      <c r="A337">
        <v>336</v>
      </c>
      <c r="B337" t="s">
        <v>36</v>
      </c>
      <c r="C337" t="s">
        <v>400</v>
      </c>
      <c r="D337" t="s">
        <v>408</v>
      </c>
      <c r="E337" t="s">
        <v>22</v>
      </c>
      <c r="F337">
        <v>1923</v>
      </c>
      <c r="G337" t="s">
        <v>33</v>
      </c>
      <c r="H337">
        <v>1923</v>
      </c>
      <c r="I337">
        <v>0.14000000000000001</v>
      </c>
      <c r="J337" t="s">
        <v>16</v>
      </c>
    </row>
    <row r="338" spans="1:10" x14ac:dyDescent="0.3">
      <c r="A338">
        <v>337</v>
      </c>
      <c r="B338" t="s">
        <v>36</v>
      </c>
      <c r="C338" t="s">
        <v>400</v>
      </c>
      <c r="D338" t="s">
        <v>409</v>
      </c>
      <c r="E338" t="s">
        <v>22</v>
      </c>
      <c r="F338">
        <v>1797</v>
      </c>
      <c r="G338">
        <v>1</v>
      </c>
      <c r="H338">
        <v>1798</v>
      </c>
      <c r="I338">
        <v>0.13</v>
      </c>
      <c r="J338" t="s">
        <v>16</v>
      </c>
    </row>
    <row r="339" spans="1:10" x14ac:dyDescent="0.3">
      <c r="A339">
        <v>338</v>
      </c>
      <c r="B339" t="s">
        <v>36</v>
      </c>
      <c r="C339" t="s">
        <v>400</v>
      </c>
      <c r="D339" t="s">
        <v>410</v>
      </c>
      <c r="E339" t="s">
        <v>22</v>
      </c>
      <c r="F339">
        <v>1442</v>
      </c>
      <c r="G339">
        <v>5</v>
      </c>
      <c r="H339">
        <v>1447</v>
      </c>
      <c r="I339">
        <v>0.1</v>
      </c>
      <c r="J339" t="s">
        <v>16</v>
      </c>
    </row>
    <row r="340" spans="1:10" x14ac:dyDescent="0.3">
      <c r="A340">
        <v>339</v>
      </c>
      <c r="B340" t="s">
        <v>36</v>
      </c>
      <c r="C340" t="s">
        <v>400</v>
      </c>
      <c r="D340" t="s">
        <v>411</v>
      </c>
      <c r="E340" t="s">
        <v>22</v>
      </c>
      <c r="F340">
        <v>1006</v>
      </c>
      <c r="G340">
        <v>2</v>
      </c>
      <c r="H340">
        <v>1008</v>
      </c>
      <c r="I340">
        <v>7.0000000000000007E-2</v>
      </c>
      <c r="J340" t="s">
        <v>16</v>
      </c>
    </row>
    <row r="341" spans="1:10" x14ac:dyDescent="0.3">
      <c r="A341">
        <v>340</v>
      </c>
      <c r="B341" t="s">
        <v>36</v>
      </c>
      <c r="C341" t="s">
        <v>400</v>
      </c>
      <c r="D341" t="s">
        <v>412</v>
      </c>
      <c r="E341" t="s">
        <v>22</v>
      </c>
      <c r="F341">
        <v>730</v>
      </c>
      <c r="G341">
        <v>5</v>
      </c>
      <c r="H341">
        <v>735</v>
      </c>
      <c r="I341">
        <v>0.05</v>
      </c>
      <c r="J341" t="s">
        <v>16</v>
      </c>
    </row>
    <row r="342" spans="1:10" x14ac:dyDescent="0.3">
      <c r="A342">
        <v>341</v>
      </c>
      <c r="B342" t="s">
        <v>36</v>
      </c>
      <c r="C342" t="s">
        <v>400</v>
      </c>
      <c r="D342" t="s">
        <v>413</v>
      </c>
      <c r="E342" t="s">
        <v>22</v>
      </c>
      <c r="F342">
        <v>713</v>
      </c>
      <c r="G342">
        <v>12</v>
      </c>
      <c r="H342">
        <v>725</v>
      </c>
      <c r="I342">
        <v>0.05</v>
      </c>
      <c r="J342" t="s">
        <v>16</v>
      </c>
    </row>
    <row r="343" spans="1:10" x14ac:dyDescent="0.3">
      <c r="A343">
        <v>342</v>
      </c>
      <c r="B343" t="s">
        <v>36</v>
      </c>
      <c r="C343" t="s">
        <v>400</v>
      </c>
      <c r="D343" t="s">
        <v>414</v>
      </c>
      <c r="E343" t="s">
        <v>22</v>
      </c>
      <c r="F343">
        <v>710</v>
      </c>
      <c r="G343">
        <v>6</v>
      </c>
      <c r="H343">
        <v>716</v>
      </c>
      <c r="I343">
        <v>0.05</v>
      </c>
      <c r="J343" t="s">
        <v>16</v>
      </c>
    </row>
    <row r="344" spans="1:10" x14ac:dyDescent="0.3">
      <c r="A344">
        <v>343</v>
      </c>
      <c r="B344" t="s">
        <v>36</v>
      </c>
      <c r="C344" t="s">
        <v>400</v>
      </c>
      <c r="D344" t="s">
        <v>415</v>
      </c>
      <c r="E344" t="s">
        <v>22</v>
      </c>
      <c r="F344">
        <v>706</v>
      </c>
      <c r="G344">
        <v>5</v>
      </c>
      <c r="H344">
        <v>711</v>
      </c>
      <c r="I344">
        <v>0.05</v>
      </c>
      <c r="J344" t="s">
        <v>16</v>
      </c>
    </row>
    <row r="345" spans="1:10" x14ac:dyDescent="0.3">
      <c r="A345">
        <v>344</v>
      </c>
      <c r="B345" t="s">
        <v>36</v>
      </c>
      <c r="C345" t="s">
        <v>400</v>
      </c>
      <c r="D345" t="s">
        <v>416</v>
      </c>
      <c r="E345" t="s">
        <v>101</v>
      </c>
      <c r="F345">
        <v>699</v>
      </c>
      <c r="G345">
        <v>44</v>
      </c>
      <c r="H345">
        <v>743</v>
      </c>
      <c r="I345">
        <v>0.05</v>
      </c>
      <c r="J345" t="s">
        <v>16</v>
      </c>
    </row>
    <row r="346" spans="1:10" x14ac:dyDescent="0.3">
      <c r="A346">
        <v>345</v>
      </c>
      <c r="B346" t="s">
        <v>36</v>
      </c>
      <c r="C346" t="s">
        <v>400</v>
      </c>
      <c r="D346" t="s">
        <v>417</v>
      </c>
      <c r="E346" t="s">
        <v>54</v>
      </c>
      <c r="F346">
        <v>674</v>
      </c>
      <c r="G346">
        <v>9</v>
      </c>
      <c r="H346">
        <v>683</v>
      </c>
      <c r="I346">
        <v>0.05</v>
      </c>
      <c r="J346" t="s">
        <v>16</v>
      </c>
    </row>
    <row r="347" spans="1:10" x14ac:dyDescent="0.3">
      <c r="A347">
        <v>346</v>
      </c>
      <c r="B347" t="s">
        <v>36</v>
      </c>
      <c r="C347" t="s">
        <v>400</v>
      </c>
      <c r="D347" t="s">
        <v>418</v>
      </c>
      <c r="E347" t="s">
        <v>22</v>
      </c>
      <c r="F347">
        <v>575</v>
      </c>
      <c r="G347" t="s">
        <v>33</v>
      </c>
      <c r="H347">
        <v>575</v>
      </c>
      <c r="I347">
        <v>0.04</v>
      </c>
      <c r="J347" t="s">
        <v>16</v>
      </c>
    </row>
    <row r="348" spans="1:10" x14ac:dyDescent="0.3">
      <c r="A348">
        <v>347</v>
      </c>
      <c r="B348" t="s">
        <v>36</v>
      </c>
      <c r="C348" t="s">
        <v>400</v>
      </c>
      <c r="D348" t="s">
        <v>419</v>
      </c>
      <c r="E348" t="s">
        <v>22</v>
      </c>
      <c r="F348">
        <v>457</v>
      </c>
      <c r="G348">
        <v>4</v>
      </c>
      <c r="H348">
        <v>461</v>
      </c>
      <c r="I348">
        <v>0.03</v>
      </c>
      <c r="J348" t="s">
        <v>16</v>
      </c>
    </row>
    <row r="349" spans="1:10" x14ac:dyDescent="0.3">
      <c r="A349">
        <v>348</v>
      </c>
      <c r="B349" t="s">
        <v>36</v>
      </c>
      <c r="C349" t="s">
        <v>400</v>
      </c>
      <c r="D349" t="s">
        <v>420</v>
      </c>
      <c r="E349" t="s">
        <v>58</v>
      </c>
      <c r="F349">
        <v>454</v>
      </c>
      <c r="G349">
        <v>7</v>
      </c>
      <c r="H349">
        <v>461</v>
      </c>
      <c r="I349">
        <v>0.03</v>
      </c>
      <c r="J349" t="s">
        <v>16</v>
      </c>
    </row>
    <row r="350" spans="1:10" x14ac:dyDescent="0.3">
      <c r="A350">
        <v>349</v>
      </c>
      <c r="B350" t="s">
        <v>36</v>
      </c>
      <c r="C350" t="s">
        <v>400</v>
      </c>
      <c r="D350" t="s">
        <v>421</v>
      </c>
      <c r="E350" t="s">
        <v>22</v>
      </c>
      <c r="F350">
        <v>449</v>
      </c>
      <c r="G350" t="s">
        <v>33</v>
      </c>
      <c r="H350">
        <v>449</v>
      </c>
      <c r="I350">
        <v>0.03</v>
      </c>
      <c r="J350" t="s">
        <v>16</v>
      </c>
    </row>
    <row r="351" spans="1:10" x14ac:dyDescent="0.3">
      <c r="A351">
        <v>350</v>
      </c>
      <c r="B351" t="s">
        <v>36</v>
      </c>
      <c r="C351" t="s">
        <v>400</v>
      </c>
      <c r="D351" t="s">
        <v>422</v>
      </c>
      <c r="E351" t="s">
        <v>22</v>
      </c>
      <c r="F351">
        <v>407</v>
      </c>
      <c r="G351">
        <v>3</v>
      </c>
      <c r="H351">
        <v>410</v>
      </c>
      <c r="I351">
        <v>0.03</v>
      </c>
      <c r="J351" t="s">
        <v>16</v>
      </c>
    </row>
    <row r="352" spans="1:10" x14ac:dyDescent="0.3">
      <c r="A352">
        <v>351</v>
      </c>
      <c r="B352" t="s">
        <v>36</v>
      </c>
      <c r="C352" t="s">
        <v>400</v>
      </c>
      <c r="D352" t="s">
        <v>423</v>
      </c>
      <c r="E352" t="s">
        <v>22</v>
      </c>
      <c r="F352">
        <v>394</v>
      </c>
      <c r="G352" t="s">
        <v>33</v>
      </c>
      <c r="H352">
        <v>394</v>
      </c>
      <c r="I352">
        <v>0.03</v>
      </c>
      <c r="J352" t="s">
        <v>16</v>
      </c>
    </row>
    <row r="353" spans="1:10" x14ac:dyDescent="0.3">
      <c r="A353">
        <v>352</v>
      </c>
      <c r="B353" t="s">
        <v>36</v>
      </c>
      <c r="C353" t="s">
        <v>400</v>
      </c>
      <c r="D353" t="s">
        <v>424</v>
      </c>
      <c r="E353" t="s">
        <v>22</v>
      </c>
      <c r="F353">
        <v>365</v>
      </c>
      <c r="G353" t="s">
        <v>33</v>
      </c>
      <c r="H353">
        <v>365</v>
      </c>
      <c r="I353">
        <v>0.03</v>
      </c>
      <c r="J353" t="s">
        <v>16</v>
      </c>
    </row>
    <row r="354" spans="1:10" x14ac:dyDescent="0.3">
      <c r="A354">
        <v>353</v>
      </c>
      <c r="B354" t="s">
        <v>36</v>
      </c>
      <c r="C354" t="s">
        <v>400</v>
      </c>
      <c r="D354" t="s">
        <v>425</v>
      </c>
      <c r="E354" t="s">
        <v>50</v>
      </c>
      <c r="F354">
        <v>362</v>
      </c>
      <c r="G354">
        <v>30</v>
      </c>
      <c r="H354">
        <v>392</v>
      </c>
      <c r="I354">
        <v>0.03</v>
      </c>
      <c r="J354" t="s">
        <v>16</v>
      </c>
    </row>
    <row r="355" spans="1:10" x14ac:dyDescent="0.3">
      <c r="A355">
        <v>354</v>
      </c>
      <c r="B355" t="s">
        <v>36</v>
      </c>
      <c r="C355" t="s">
        <v>400</v>
      </c>
      <c r="D355" t="s">
        <v>34</v>
      </c>
      <c r="E355" t="s">
        <v>35</v>
      </c>
      <c r="F355">
        <v>13066</v>
      </c>
      <c r="G355">
        <v>139</v>
      </c>
      <c r="H355">
        <v>13205</v>
      </c>
      <c r="I355">
        <v>0.93</v>
      </c>
      <c r="J355" t="s">
        <v>16</v>
      </c>
    </row>
    <row r="356" spans="1:10" x14ac:dyDescent="0.3">
      <c r="A356">
        <v>355</v>
      </c>
      <c r="B356" t="s">
        <v>36</v>
      </c>
      <c r="C356" t="s">
        <v>426</v>
      </c>
      <c r="D356" t="s">
        <v>427</v>
      </c>
      <c r="E356" t="s">
        <v>12</v>
      </c>
      <c r="F356">
        <v>718641</v>
      </c>
      <c r="G356">
        <v>7874</v>
      </c>
      <c r="H356">
        <v>726515</v>
      </c>
      <c r="I356">
        <v>54.82</v>
      </c>
      <c r="J356" t="s">
        <v>13</v>
      </c>
    </row>
    <row r="357" spans="1:10" x14ac:dyDescent="0.3">
      <c r="A357">
        <v>356</v>
      </c>
      <c r="B357" t="s">
        <v>36</v>
      </c>
      <c r="C357" t="s">
        <v>426</v>
      </c>
      <c r="D357" t="s">
        <v>428</v>
      </c>
      <c r="E357" t="s">
        <v>41</v>
      </c>
      <c r="F357">
        <v>483172</v>
      </c>
      <c r="G357">
        <v>4204</v>
      </c>
      <c r="H357">
        <v>487376</v>
      </c>
      <c r="I357">
        <v>36.770000000000003</v>
      </c>
      <c r="J357" t="s">
        <v>16</v>
      </c>
    </row>
    <row r="358" spans="1:10" x14ac:dyDescent="0.3">
      <c r="A358">
        <v>357</v>
      </c>
      <c r="B358" t="s">
        <v>36</v>
      </c>
      <c r="C358" t="s">
        <v>426</v>
      </c>
      <c r="D358" t="s">
        <v>429</v>
      </c>
      <c r="E358" t="s">
        <v>15</v>
      </c>
      <c r="F358">
        <v>31441</v>
      </c>
      <c r="G358">
        <v>1067</v>
      </c>
      <c r="H358">
        <v>32508</v>
      </c>
      <c r="I358">
        <v>2.4500000000000002</v>
      </c>
      <c r="J358" t="s">
        <v>16</v>
      </c>
    </row>
    <row r="359" spans="1:10" x14ac:dyDescent="0.3">
      <c r="A359">
        <v>358</v>
      </c>
      <c r="B359" t="s">
        <v>36</v>
      </c>
      <c r="C359" t="s">
        <v>426</v>
      </c>
      <c r="D359" t="s">
        <v>430</v>
      </c>
      <c r="E359" t="s">
        <v>26</v>
      </c>
      <c r="F359">
        <v>20277</v>
      </c>
      <c r="G359">
        <v>132</v>
      </c>
      <c r="H359">
        <v>20409</v>
      </c>
      <c r="I359">
        <v>1.54</v>
      </c>
      <c r="J359" t="s">
        <v>16</v>
      </c>
    </row>
    <row r="360" spans="1:10" x14ac:dyDescent="0.3">
      <c r="A360">
        <v>359</v>
      </c>
      <c r="B360" t="s">
        <v>36</v>
      </c>
      <c r="C360" t="s">
        <v>426</v>
      </c>
      <c r="D360" t="s">
        <v>431</v>
      </c>
      <c r="E360" t="s">
        <v>171</v>
      </c>
      <c r="F360">
        <v>16930</v>
      </c>
      <c r="G360">
        <v>78</v>
      </c>
      <c r="H360">
        <v>17008</v>
      </c>
      <c r="I360">
        <v>1.28</v>
      </c>
      <c r="J360" t="s">
        <v>16</v>
      </c>
    </row>
    <row r="361" spans="1:10" x14ac:dyDescent="0.3">
      <c r="A361">
        <v>360</v>
      </c>
      <c r="B361" t="s">
        <v>36</v>
      </c>
      <c r="C361" t="s">
        <v>426</v>
      </c>
      <c r="D361" t="s">
        <v>432</v>
      </c>
      <c r="E361" t="s">
        <v>22</v>
      </c>
      <c r="F361">
        <v>3261</v>
      </c>
      <c r="G361">
        <v>17</v>
      </c>
      <c r="H361">
        <v>3278</v>
      </c>
      <c r="I361">
        <v>0.25</v>
      </c>
      <c r="J361" t="s">
        <v>16</v>
      </c>
    </row>
    <row r="362" spans="1:10" x14ac:dyDescent="0.3">
      <c r="A362">
        <v>361</v>
      </c>
      <c r="B362" t="s">
        <v>36</v>
      </c>
      <c r="C362" t="s">
        <v>426</v>
      </c>
      <c r="D362" t="s">
        <v>433</v>
      </c>
      <c r="E362" t="s">
        <v>22</v>
      </c>
      <c r="F362">
        <v>3109</v>
      </c>
      <c r="G362">
        <v>6</v>
      </c>
      <c r="H362">
        <v>3115</v>
      </c>
      <c r="I362">
        <v>0.24</v>
      </c>
      <c r="J362" t="s">
        <v>16</v>
      </c>
    </row>
    <row r="363" spans="1:10" x14ac:dyDescent="0.3">
      <c r="A363">
        <v>362</v>
      </c>
      <c r="B363" t="s">
        <v>36</v>
      </c>
      <c r="C363" t="s">
        <v>426</v>
      </c>
      <c r="D363" t="s">
        <v>434</v>
      </c>
      <c r="E363" t="s">
        <v>77</v>
      </c>
      <c r="F363">
        <v>2818</v>
      </c>
      <c r="G363">
        <v>15</v>
      </c>
      <c r="H363">
        <v>2833</v>
      </c>
      <c r="I363">
        <v>0.21</v>
      </c>
      <c r="J363" t="s">
        <v>16</v>
      </c>
    </row>
    <row r="364" spans="1:10" x14ac:dyDescent="0.3">
      <c r="A364">
        <v>363</v>
      </c>
      <c r="B364" t="s">
        <v>36</v>
      </c>
      <c r="C364" t="s">
        <v>426</v>
      </c>
      <c r="D364" t="s">
        <v>435</v>
      </c>
      <c r="E364" t="s">
        <v>244</v>
      </c>
      <c r="F364">
        <v>2422</v>
      </c>
      <c r="G364">
        <v>7</v>
      </c>
      <c r="H364">
        <v>2429</v>
      </c>
      <c r="I364">
        <v>0.18</v>
      </c>
      <c r="J364" t="s">
        <v>16</v>
      </c>
    </row>
    <row r="365" spans="1:10" x14ac:dyDescent="0.3">
      <c r="A365">
        <v>364</v>
      </c>
      <c r="B365" t="s">
        <v>36</v>
      </c>
      <c r="C365" t="s">
        <v>426</v>
      </c>
      <c r="D365" t="s">
        <v>436</v>
      </c>
      <c r="E365" t="s">
        <v>22</v>
      </c>
      <c r="F365">
        <v>2173</v>
      </c>
      <c r="G365">
        <v>6</v>
      </c>
      <c r="H365">
        <v>2179</v>
      </c>
      <c r="I365">
        <v>0.16</v>
      </c>
      <c r="J365" t="s">
        <v>16</v>
      </c>
    </row>
    <row r="366" spans="1:10" x14ac:dyDescent="0.3">
      <c r="A366">
        <v>365</v>
      </c>
      <c r="B366" t="s">
        <v>36</v>
      </c>
      <c r="C366" t="s">
        <v>426</v>
      </c>
      <c r="D366" t="s">
        <v>437</v>
      </c>
      <c r="E366" t="s">
        <v>22</v>
      </c>
      <c r="F366">
        <v>1955</v>
      </c>
      <c r="G366">
        <v>3</v>
      </c>
      <c r="H366">
        <v>1958</v>
      </c>
      <c r="I366">
        <v>0.15</v>
      </c>
      <c r="J366" t="s">
        <v>16</v>
      </c>
    </row>
    <row r="367" spans="1:10" x14ac:dyDescent="0.3">
      <c r="A367">
        <v>366</v>
      </c>
      <c r="B367" t="s">
        <v>36</v>
      </c>
      <c r="C367" t="s">
        <v>426</v>
      </c>
      <c r="D367" t="s">
        <v>438</v>
      </c>
      <c r="E367" t="s">
        <v>22</v>
      </c>
      <c r="F367">
        <v>1250</v>
      </c>
      <c r="G367">
        <v>4</v>
      </c>
      <c r="H367">
        <v>1254</v>
      </c>
      <c r="I367">
        <v>0.09</v>
      </c>
      <c r="J367" t="s">
        <v>16</v>
      </c>
    </row>
    <row r="368" spans="1:10" x14ac:dyDescent="0.3">
      <c r="A368">
        <v>367</v>
      </c>
      <c r="B368" t="s">
        <v>36</v>
      </c>
      <c r="C368" t="s">
        <v>426</v>
      </c>
      <c r="D368" t="s">
        <v>34</v>
      </c>
      <c r="E368" t="s">
        <v>35</v>
      </c>
      <c r="F368">
        <v>24302</v>
      </c>
      <c r="G368">
        <v>133</v>
      </c>
      <c r="H368">
        <v>24435</v>
      </c>
      <c r="I368">
        <v>1.84</v>
      </c>
      <c r="J368" t="s">
        <v>16</v>
      </c>
    </row>
    <row r="369" spans="1:10" x14ac:dyDescent="0.3">
      <c r="A369">
        <v>368</v>
      </c>
      <c r="B369" t="s">
        <v>36</v>
      </c>
      <c r="C369" t="s">
        <v>439</v>
      </c>
      <c r="D369" t="s">
        <v>440</v>
      </c>
      <c r="E369" t="s">
        <v>41</v>
      </c>
      <c r="F369">
        <v>639111</v>
      </c>
      <c r="G369">
        <v>5733</v>
      </c>
      <c r="H369">
        <v>644844</v>
      </c>
      <c r="I369">
        <v>48.38</v>
      </c>
      <c r="J369" t="s">
        <v>13</v>
      </c>
    </row>
    <row r="370" spans="1:10" x14ac:dyDescent="0.3">
      <c r="A370">
        <v>369</v>
      </c>
      <c r="B370" t="s">
        <v>36</v>
      </c>
      <c r="C370" t="s">
        <v>439</v>
      </c>
      <c r="D370" t="s">
        <v>441</v>
      </c>
      <c r="E370" t="s">
        <v>12</v>
      </c>
      <c r="F370">
        <v>557030</v>
      </c>
      <c r="G370">
        <v>11743</v>
      </c>
      <c r="H370">
        <v>568773</v>
      </c>
      <c r="I370">
        <v>42.67</v>
      </c>
      <c r="J370" t="s">
        <v>16</v>
      </c>
    </row>
    <row r="371" spans="1:10" x14ac:dyDescent="0.3">
      <c r="A371">
        <v>370</v>
      </c>
      <c r="B371" t="s">
        <v>36</v>
      </c>
      <c r="C371" t="s">
        <v>439</v>
      </c>
      <c r="D371" t="s">
        <v>442</v>
      </c>
      <c r="E371" t="s">
        <v>15</v>
      </c>
      <c r="F371">
        <v>52229</v>
      </c>
      <c r="G371">
        <v>1071</v>
      </c>
      <c r="H371">
        <v>53300</v>
      </c>
      <c r="I371">
        <v>4</v>
      </c>
      <c r="J371" t="s">
        <v>16</v>
      </c>
    </row>
    <row r="372" spans="1:10" x14ac:dyDescent="0.3">
      <c r="A372">
        <v>371</v>
      </c>
      <c r="B372" t="s">
        <v>36</v>
      </c>
      <c r="C372" t="s">
        <v>439</v>
      </c>
      <c r="D372" t="s">
        <v>443</v>
      </c>
      <c r="E372" t="s">
        <v>26</v>
      </c>
      <c r="F372">
        <v>12306</v>
      </c>
      <c r="G372">
        <v>57</v>
      </c>
      <c r="H372">
        <v>12363</v>
      </c>
      <c r="I372">
        <v>0.93</v>
      </c>
      <c r="J372" t="s">
        <v>16</v>
      </c>
    </row>
    <row r="373" spans="1:10" x14ac:dyDescent="0.3">
      <c r="A373">
        <v>372</v>
      </c>
      <c r="B373" t="s">
        <v>36</v>
      </c>
      <c r="C373" t="s">
        <v>439</v>
      </c>
      <c r="D373" t="s">
        <v>444</v>
      </c>
      <c r="E373" t="s">
        <v>22</v>
      </c>
      <c r="F373">
        <v>6097</v>
      </c>
      <c r="G373">
        <v>3</v>
      </c>
      <c r="H373">
        <v>6100</v>
      </c>
      <c r="I373">
        <v>0.46</v>
      </c>
      <c r="J373" t="s">
        <v>16</v>
      </c>
    </row>
    <row r="374" spans="1:10" x14ac:dyDescent="0.3">
      <c r="A374">
        <v>373</v>
      </c>
      <c r="B374" t="s">
        <v>36</v>
      </c>
      <c r="C374" t="s">
        <v>439</v>
      </c>
      <c r="D374" t="s">
        <v>445</v>
      </c>
      <c r="E374" t="s">
        <v>22</v>
      </c>
      <c r="F374">
        <v>5984</v>
      </c>
      <c r="G374">
        <v>15</v>
      </c>
      <c r="H374">
        <v>5999</v>
      </c>
      <c r="I374">
        <v>0.45</v>
      </c>
      <c r="J374" t="s">
        <v>16</v>
      </c>
    </row>
    <row r="375" spans="1:10" x14ac:dyDescent="0.3">
      <c r="A375">
        <v>374</v>
      </c>
      <c r="B375" t="s">
        <v>36</v>
      </c>
      <c r="C375" t="s">
        <v>439</v>
      </c>
      <c r="D375" t="s">
        <v>446</v>
      </c>
      <c r="E375" t="s">
        <v>250</v>
      </c>
      <c r="F375">
        <v>5671</v>
      </c>
      <c r="G375">
        <v>1</v>
      </c>
      <c r="H375">
        <v>5672</v>
      </c>
      <c r="I375">
        <v>0.43</v>
      </c>
      <c r="J375" t="s">
        <v>16</v>
      </c>
    </row>
    <row r="376" spans="1:10" x14ac:dyDescent="0.3">
      <c r="A376">
        <v>375</v>
      </c>
      <c r="B376" t="s">
        <v>36</v>
      </c>
      <c r="C376" t="s">
        <v>439</v>
      </c>
      <c r="D376" t="s">
        <v>447</v>
      </c>
      <c r="E376" t="s">
        <v>22</v>
      </c>
      <c r="F376">
        <v>4731</v>
      </c>
      <c r="G376">
        <v>4</v>
      </c>
      <c r="H376">
        <v>4735</v>
      </c>
      <c r="I376">
        <v>0.36</v>
      </c>
      <c r="J376" t="s">
        <v>16</v>
      </c>
    </row>
    <row r="377" spans="1:10" x14ac:dyDescent="0.3">
      <c r="A377">
        <v>376</v>
      </c>
      <c r="B377" t="s">
        <v>36</v>
      </c>
      <c r="C377" t="s">
        <v>439</v>
      </c>
      <c r="D377" t="s">
        <v>448</v>
      </c>
      <c r="E377" t="s">
        <v>22</v>
      </c>
      <c r="F377">
        <v>4613</v>
      </c>
      <c r="G377">
        <v>3</v>
      </c>
      <c r="H377">
        <v>4616</v>
      </c>
      <c r="I377">
        <v>0.35</v>
      </c>
      <c r="J377" t="s">
        <v>16</v>
      </c>
    </row>
    <row r="378" spans="1:10" x14ac:dyDescent="0.3">
      <c r="A378">
        <v>377</v>
      </c>
      <c r="B378" t="s">
        <v>36</v>
      </c>
      <c r="C378" t="s">
        <v>439</v>
      </c>
      <c r="D378" t="s">
        <v>449</v>
      </c>
      <c r="E378" t="s">
        <v>22</v>
      </c>
      <c r="F378">
        <v>4436</v>
      </c>
      <c r="G378">
        <v>7</v>
      </c>
      <c r="H378">
        <v>4443</v>
      </c>
      <c r="I378">
        <v>0.33</v>
      </c>
      <c r="J378" t="s">
        <v>16</v>
      </c>
    </row>
    <row r="379" spans="1:10" x14ac:dyDescent="0.3">
      <c r="A379">
        <v>378</v>
      </c>
      <c r="B379" t="s">
        <v>36</v>
      </c>
      <c r="C379" t="s">
        <v>439</v>
      </c>
      <c r="D379" t="s">
        <v>450</v>
      </c>
      <c r="E379" t="s">
        <v>254</v>
      </c>
      <c r="F379">
        <v>2394</v>
      </c>
      <c r="G379">
        <v>17</v>
      </c>
      <c r="H379">
        <v>2411</v>
      </c>
      <c r="I379">
        <v>0.18</v>
      </c>
      <c r="J379" t="s">
        <v>16</v>
      </c>
    </row>
    <row r="380" spans="1:10" x14ac:dyDescent="0.3">
      <c r="A380">
        <v>379</v>
      </c>
      <c r="B380" t="s">
        <v>36</v>
      </c>
      <c r="C380" t="s">
        <v>439</v>
      </c>
      <c r="D380" t="s">
        <v>451</v>
      </c>
      <c r="E380" t="s">
        <v>22</v>
      </c>
      <c r="F380">
        <v>1523</v>
      </c>
      <c r="G380">
        <v>12</v>
      </c>
      <c r="H380">
        <v>1535</v>
      </c>
      <c r="I380">
        <v>0.12</v>
      </c>
      <c r="J380" t="s">
        <v>16</v>
      </c>
    </row>
    <row r="381" spans="1:10" x14ac:dyDescent="0.3">
      <c r="A381">
        <v>380</v>
      </c>
      <c r="B381" t="s">
        <v>36</v>
      </c>
      <c r="C381" t="s">
        <v>439</v>
      </c>
      <c r="D381" t="s">
        <v>452</v>
      </c>
      <c r="E381" t="s">
        <v>93</v>
      </c>
      <c r="F381">
        <v>1415</v>
      </c>
      <c r="G381" t="s">
        <v>33</v>
      </c>
      <c r="H381">
        <v>1415</v>
      </c>
      <c r="I381">
        <v>0.11</v>
      </c>
      <c r="J381" t="s">
        <v>16</v>
      </c>
    </row>
    <row r="382" spans="1:10" x14ac:dyDescent="0.3">
      <c r="A382">
        <v>381</v>
      </c>
      <c r="B382" t="s">
        <v>36</v>
      </c>
      <c r="C382" t="s">
        <v>439</v>
      </c>
      <c r="D382" t="s">
        <v>453</v>
      </c>
      <c r="E382" t="s">
        <v>77</v>
      </c>
      <c r="F382">
        <v>1360</v>
      </c>
      <c r="G382">
        <v>6</v>
      </c>
      <c r="H382">
        <v>1366</v>
      </c>
      <c r="I382">
        <v>0.1</v>
      </c>
      <c r="J382" t="s">
        <v>16</v>
      </c>
    </row>
    <row r="383" spans="1:10" x14ac:dyDescent="0.3">
      <c r="A383">
        <v>382</v>
      </c>
      <c r="B383" t="s">
        <v>36</v>
      </c>
      <c r="C383" t="s">
        <v>439</v>
      </c>
      <c r="D383" t="s">
        <v>454</v>
      </c>
      <c r="E383" t="s">
        <v>22</v>
      </c>
      <c r="F383">
        <v>1315</v>
      </c>
      <c r="G383">
        <v>3</v>
      </c>
      <c r="H383">
        <v>1318</v>
      </c>
      <c r="I383">
        <v>0.1</v>
      </c>
      <c r="J383" t="s">
        <v>16</v>
      </c>
    </row>
    <row r="384" spans="1:10" x14ac:dyDescent="0.3">
      <c r="A384">
        <v>383</v>
      </c>
      <c r="B384" t="s">
        <v>36</v>
      </c>
      <c r="C384" t="s">
        <v>439</v>
      </c>
      <c r="D384" t="s">
        <v>455</v>
      </c>
      <c r="E384" t="s">
        <v>58</v>
      </c>
      <c r="F384">
        <v>1069</v>
      </c>
      <c r="G384">
        <v>2</v>
      </c>
      <c r="H384">
        <v>1071</v>
      </c>
      <c r="I384">
        <v>0.08</v>
      </c>
      <c r="J384" t="s">
        <v>16</v>
      </c>
    </row>
    <row r="385" spans="1:10" x14ac:dyDescent="0.3">
      <c r="A385">
        <v>384</v>
      </c>
      <c r="B385" t="s">
        <v>36</v>
      </c>
      <c r="C385" t="s">
        <v>439</v>
      </c>
      <c r="D385" t="s">
        <v>456</v>
      </c>
      <c r="E385" t="s">
        <v>22</v>
      </c>
      <c r="F385">
        <v>885</v>
      </c>
      <c r="G385">
        <v>2</v>
      </c>
      <c r="H385">
        <v>887</v>
      </c>
      <c r="I385">
        <v>7.0000000000000007E-2</v>
      </c>
      <c r="J385" t="s">
        <v>16</v>
      </c>
    </row>
    <row r="386" spans="1:10" x14ac:dyDescent="0.3">
      <c r="A386">
        <v>385</v>
      </c>
      <c r="B386" t="s">
        <v>36</v>
      </c>
      <c r="C386" t="s">
        <v>439</v>
      </c>
      <c r="D386" t="s">
        <v>457</v>
      </c>
      <c r="E386" t="s">
        <v>22</v>
      </c>
      <c r="F386">
        <v>689</v>
      </c>
      <c r="G386">
        <v>2</v>
      </c>
      <c r="H386">
        <v>691</v>
      </c>
      <c r="I386">
        <v>0.05</v>
      </c>
      <c r="J386" t="s">
        <v>16</v>
      </c>
    </row>
    <row r="387" spans="1:10" x14ac:dyDescent="0.3">
      <c r="A387">
        <v>386</v>
      </c>
      <c r="B387" t="s">
        <v>36</v>
      </c>
      <c r="C387" t="s">
        <v>439</v>
      </c>
      <c r="D387" t="s">
        <v>34</v>
      </c>
      <c r="E387" t="s">
        <v>35</v>
      </c>
      <c r="F387">
        <v>11324</v>
      </c>
      <c r="G387">
        <v>76</v>
      </c>
      <c r="H387">
        <v>11400</v>
      </c>
      <c r="I387">
        <v>0.86</v>
      </c>
      <c r="J387" t="s">
        <v>16</v>
      </c>
    </row>
    <row r="388" spans="1:10" x14ac:dyDescent="0.3">
      <c r="A388">
        <v>387</v>
      </c>
      <c r="B388" t="s">
        <v>36</v>
      </c>
      <c r="C388" t="s">
        <v>458</v>
      </c>
      <c r="D388" t="s">
        <v>459</v>
      </c>
      <c r="E388" t="s">
        <v>39</v>
      </c>
      <c r="F388">
        <v>734501</v>
      </c>
      <c r="G388">
        <v>19827</v>
      </c>
      <c r="H388">
        <v>754328</v>
      </c>
      <c r="I388">
        <v>61.05</v>
      </c>
      <c r="J388" t="s">
        <v>13</v>
      </c>
    </row>
    <row r="389" spans="1:10" x14ac:dyDescent="0.3">
      <c r="A389">
        <v>388</v>
      </c>
      <c r="B389" t="s">
        <v>36</v>
      </c>
      <c r="C389" t="s">
        <v>458</v>
      </c>
      <c r="D389" t="s">
        <v>460</v>
      </c>
      <c r="E389" t="s">
        <v>41</v>
      </c>
      <c r="F389">
        <v>420394</v>
      </c>
      <c r="G389">
        <v>6033</v>
      </c>
      <c r="H389">
        <v>426427</v>
      </c>
      <c r="I389">
        <v>34.51</v>
      </c>
      <c r="J389" t="s">
        <v>16</v>
      </c>
    </row>
    <row r="390" spans="1:10" x14ac:dyDescent="0.3">
      <c r="A390">
        <v>389</v>
      </c>
      <c r="B390" t="s">
        <v>36</v>
      </c>
      <c r="C390" t="s">
        <v>458</v>
      </c>
      <c r="D390" t="s">
        <v>461</v>
      </c>
      <c r="E390" t="s">
        <v>15</v>
      </c>
      <c r="F390">
        <v>6724</v>
      </c>
      <c r="G390">
        <v>448</v>
      </c>
      <c r="H390">
        <v>7172</v>
      </c>
      <c r="I390">
        <v>0.57999999999999996</v>
      </c>
      <c r="J390" t="s">
        <v>16</v>
      </c>
    </row>
    <row r="391" spans="1:10" x14ac:dyDescent="0.3">
      <c r="A391">
        <v>390</v>
      </c>
      <c r="B391" t="s">
        <v>36</v>
      </c>
      <c r="C391" t="s">
        <v>458</v>
      </c>
      <c r="D391" t="s">
        <v>462</v>
      </c>
      <c r="E391" t="s">
        <v>22</v>
      </c>
      <c r="F391">
        <v>5950</v>
      </c>
      <c r="G391">
        <v>8</v>
      </c>
      <c r="H391">
        <v>5958</v>
      </c>
      <c r="I391">
        <v>0.48</v>
      </c>
      <c r="J391" t="s">
        <v>16</v>
      </c>
    </row>
    <row r="392" spans="1:10" x14ac:dyDescent="0.3">
      <c r="A392">
        <v>391</v>
      </c>
      <c r="B392" t="s">
        <v>36</v>
      </c>
      <c r="C392" t="s">
        <v>458</v>
      </c>
      <c r="D392" t="s">
        <v>463</v>
      </c>
      <c r="E392" t="s">
        <v>26</v>
      </c>
      <c r="F392">
        <v>4661</v>
      </c>
      <c r="G392">
        <v>81</v>
      </c>
      <c r="H392">
        <v>4742</v>
      </c>
      <c r="I392">
        <v>0.38</v>
      </c>
      <c r="J392" t="s">
        <v>16</v>
      </c>
    </row>
    <row r="393" spans="1:10" x14ac:dyDescent="0.3">
      <c r="A393">
        <v>392</v>
      </c>
      <c r="B393" t="s">
        <v>36</v>
      </c>
      <c r="C393" t="s">
        <v>458</v>
      </c>
      <c r="D393" t="s">
        <v>464</v>
      </c>
      <c r="E393" t="s">
        <v>22</v>
      </c>
      <c r="F393">
        <v>3472</v>
      </c>
      <c r="G393">
        <v>126</v>
      </c>
      <c r="H393">
        <v>3598</v>
      </c>
      <c r="I393">
        <v>0.28999999999999998</v>
      </c>
      <c r="J393" t="s">
        <v>16</v>
      </c>
    </row>
    <row r="394" spans="1:10" x14ac:dyDescent="0.3">
      <c r="A394">
        <v>393</v>
      </c>
      <c r="B394" t="s">
        <v>36</v>
      </c>
      <c r="C394" t="s">
        <v>458</v>
      </c>
      <c r="D394" t="s">
        <v>465</v>
      </c>
      <c r="E394" t="s">
        <v>22</v>
      </c>
      <c r="F394">
        <v>2523</v>
      </c>
      <c r="G394">
        <v>13</v>
      </c>
      <c r="H394">
        <v>2536</v>
      </c>
      <c r="I394">
        <v>0.21</v>
      </c>
      <c r="J394" t="s">
        <v>16</v>
      </c>
    </row>
    <row r="395" spans="1:10" x14ac:dyDescent="0.3">
      <c r="A395">
        <v>394</v>
      </c>
      <c r="B395" t="s">
        <v>36</v>
      </c>
      <c r="C395" t="s">
        <v>458</v>
      </c>
      <c r="D395" t="s">
        <v>466</v>
      </c>
      <c r="E395" t="s">
        <v>22</v>
      </c>
      <c r="F395">
        <v>1598</v>
      </c>
      <c r="G395">
        <v>7</v>
      </c>
      <c r="H395">
        <v>1605</v>
      </c>
      <c r="I395">
        <v>0.13</v>
      </c>
      <c r="J395" t="s">
        <v>16</v>
      </c>
    </row>
    <row r="396" spans="1:10" x14ac:dyDescent="0.3">
      <c r="A396">
        <v>395</v>
      </c>
      <c r="B396" t="s">
        <v>36</v>
      </c>
      <c r="C396" t="s">
        <v>458</v>
      </c>
      <c r="D396" t="s">
        <v>467</v>
      </c>
      <c r="E396" t="s">
        <v>74</v>
      </c>
      <c r="F396">
        <v>1315</v>
      </c>
      <c r="G396">
        <v>42</v>
      </c>
      <c r="H396">
        <v>1357</v>
      </c>
      <c r="I396">
        <v>0.11</v>
      </c>
      <c r="J396" t="s">
        <v>16</v>
      </c>
    </row>
    <row r="397" spans="1:10" x14ac:dyDescent="0.3">
      <c r="A397">
        <v>396</v>
      </c>
      <c r="B397" t="s">
        <v>36</v>
      </c>
      <c r="C397" t="s">
        <v>458</v>
      </c>
      <c r="D397" t="s">
        <v>468</v>
      </c>
      <c r="E397" t="s">
        <v>77</v>
      </c>
      <c r="F397">
        <v>1080</v>
      </c>
      <c r="G397">
        <v>50</v>
      </c>
      <c r="H397">
        <v>1130</v>
      </c>
      <c r="I397">
        <v>0.09</v>
      </c>
      <c r="J397" t="s">
        <v>16</v>
      </c>
    </row>
    <row r="398" spans="1:10" x14ac:dyDescent="0.3">
      <c r="A398">
        <v>397</v>
      </c>
      <c r="B398" t="s">
        <v>36</v>
      </c>
      <c r="C398" t="s">
        <v>458</v>
      </c>
      <c r="D398" t="s">
        <v>469</v>
      </c>
      <c r="E398" t="s">
        <v>171</v>
      </c>
      <c r="F398">
        <v>811</v>
      </c>
      <c r="G398">
        <v>7</v>
      </c>
      <c r="H398">
        <v>818</v>
      </c>
      <c r="I398">
        <v>7.0000000000000007E-2</v>
      </c>
      <c r="J398" t="s">
        <v>16</v>
      </c>
    </row>
    <row r="399" spans="1:10" x14ac:dyDescent="0.3">
      <c r="A399">
        <v>398</v>
      </c>
      <c r="B399" t="s">
        <v>36</v>
      </c>
      <c r="C399" t="s">
        <v>458</v>
      </c>
      <c r="D399" t="s">
        <v>470</v>
      </c>
      <c r="E399" t="s">
        <v>22</v>
      </c>
      <c r="F399">
        <v>796</v>
      </c>
      <c r="G399">
        <v>20</v>
      </c>
      <c r="H399">
        <v>816</v>
      </c>
      <c r="I399">
        <v>7.0000000000000007E-2</v>
      </c>
      <c r="J399" t="s">
        <v>16</v>
      </c>
    </row>
    <row r="400" spans="1:10" x14ac:dyDescent="0.3">
      <c r="A400">
        <v>399</v>
      </c>
      <c r="B400" t="s">
        <v>36</v>
      </c>
      <c r="C400" t="s">
        <v>458</v>
      </c>
      <c r="D400" t="s">
        <v>471</v>
      </c>
      <c r="E400" t="s">
        <v>54</v>
      </c>
      <c r="F400">
        <v>589</v>
      </c>
      <c r="G400">
        <v>5</v>
      </c>
      <c r="H400">
        <v>594</v>
      </c>
      <c r="I400">
        <v>0.05</v>
      </c>
      <c r="J400" t="s">
        <v>16</v>
      </c>
    </row>
    <row r="401" spans="1:10" x14ac:dyDescent="0.3">
      <c r="A401">
        <v>400</v>
      </c>
      <c r="B401" t="s">
        <v>36</v>
      </c>
      <c r="C401" t="s">
        <v>458</v>
      </c>
      <c r="D401" t="s">
        <v>34</v>
      </c>
      <c r="E401" t="s">
        <v>35</v>
      </c>
      <c r="F401">
        <v>24498</v>
      </c>
      <c r="G401">
        <v>107</v>
      </c>
      <c r="H401">
        <v>24605</v>
      </c>
      <c r="I401">
        <v>1.99</v>
      </c>
      <c r="J401" t="s">
        <v>16</v>
      </c>
    </row>
    <row r="402" spans="1:10" x14ac:dyDescent="0.3">
      <c r="A402">
        <v>401</v>
      </c>
      <c r="B402" t="s">
        <v>36</v>
      </c>
      <c r="C402" t="s">
        <v>472</v>
      </c>
      <c r="D402" t="s">
        <v>473</v>
      </c>
      <c r="E402" t="s">
        <v>41</v>
      </c>
      <c r="F402">
        <v>626702</v>
      </c>
      <c r="G402">
        <v>5526</v>
      </c>
      <c r="H402">
        <v>632228</v>
      </c>
      <c r="I402">
        <v>45.73</v>
      </c>
      <c r="J402" t="s">
        <v>13</v>
      </c>
    </row>
    <row r="403" spans="1:10" x14ac:dyDescent="0.3">
      <c r="A403">
        <v>402</v>
      </c>
      <c r="B403" t="s">
        <v>36</v>
      </c>
      <c r="C403" t="s">
        <v>472</v>
      </c>
      <c r="D403" t="s">
        <v>474</v>
      </c>
      <c r="E403" t="s">
        <v>12</v>
      </c>
      <c r="F403">
        <v>608494</v>
      </c>
      <c r="G403">
        <v>9165</v>
      </c>
      <c r="H403">
        <v>617659</v>
      </c>
      <c r="I403">
        <v>44.67</v>
      </c>
      <c r="J403" t="s">
        <v>16</v>
      </c>
    </row>
    <row r="404" spans="1:10" x14ac:dyDescent="0.3">
      <c r="A404">
        <v>403</v>
      </c>
      <c r="B404" t="s">
        <v>36</v>
      </c>
      <c r="C404" t="s">
        <v>472</v>
      </c>
      <c r="D404" t="s">
        <v>475</v>
      </c>
      <c r="E404" t="s">
        <v>15</v>
      </c>
      <c r="F404">
        <v>63790</v>
      </c>
      <c r="G404">
        <v>1733</v>
      </c>
      <c r="H404">
        <v>65523</v>
      </c>
      <c r="I404">
        <v>4.74</v>
      </c>
      <c r="J404" t="s">
        <v>16</v>
      </c>
    </row>
    <row r="405" spans="1:10" x14ac:dyDescent="0.3">
      <c r="A405">
        <v>404</v>
      </c>
      <c r="B405" t="s">
        <v>36</v>
      </c>
      <c r="C405" t="s">
        <v>472</v>
      </c>
      <c r="D405" t="s">
        <v>476</v>
      </c>
      <c r="E405" t="s">
        <v>26</v>
      </c>
      <c r="F405">
        <v>10300</v>
      </c>
      <c r="G405">
        <v>206</v>
      </c>
      <c r="H405">
        <v>10506</v>
      </c>
      <c r="I405">
        <v>0.76</v>
      </c>
      <c r="J405" t="s">
        <v>16</v>
      </c>
    </row>
    <row r="406" spans="1:10" x14ac:dyDescent="0.3">
      <c r="A406">
        <v>405</v>
      </c>
      <c r="B406" t="s">
        <v>36</v>
      </c>
      <c r="C406" t="s">
        <v>472</v>
      </c>
      <c r="D406" t="s">
        <v>477</v>
      </c>
      <c r="E406" t="s">
        <v>22</v>
      </c>
      <c r="F406">
        <v>5796</v>
      </c>
      <c r="G406">
        <v>6</v>
      </c>
      <c r="H406">
        <v>5802</v>
      </c>
      <c r="I406">
        <v>0.42</v>
      </c>
      <c r="J406" t="s">
        <v>16</v>
      </c>
    </row>
    <row r="407" spans="1:10" x14ac:dyDescent="0.3">
      <c r="A407">
        <v>406</v>
      </c>
      <c r="B407" t="s">
        <v>36</v>
      </c>
      <c r="C407" t="s">
        <v>472</v>
      </c>
      <c r="D407" t="s">
        <v>478</v>
      </c>
      <c r="E407" t="s">
        <v>479</v>
      </c>
      <c r="F407">
        <v>5387</v>
      </c>
      <c r="G407">
        <v>38</v>
      </c>
      <c r="H407">
        <v>5425</v>
      </c>
      <c r="I407">
        <v>0.39</v>
      </c>
      <c r="J407" t="s">
        <v>16</v>
      </c>
    </row>
    <row r="408" spans="1:10" x14ac:dyDescent="0.3">
      <c r="A408">
        <v>407</v>
      </c>
      <c r="B408" t="s">
        <v>36</v>
      </c>
      <c r="C408" t="s">
        <v>472</v>
      </c>
      <c r="D408" t="s">
        <v>480</v>
      </c>
      <c r="E408" t="s">
        <v>22</v>
      </c>
      <c r="F408">
        <v>4948</v>
      </c>
      <c r="G408">
        <v>22</v>
      </c>
      <c r="H408">
        <v>4970</v>
      </c>
      <c r="I408">
        <v>0.36</v>
      </c>
      <c r="J408" t="s">
        <v>16</v>
      </c>
    </row>
    <row r="409" spans="1:10" x14ac:dyDescent="0.3">
      <c r="A409">
        <v>408</v>
      </c>
      <c r="B409" t="s">
        <v>36</v>
      </c>
      <c r="C409" t="s">
        <v>472</v>
      </c>
      <c r="D409" t="s">
        <v>481</v>
      </c>
      <c r="E409" t="s">
        <v>58</v>
      </c>
      <c r="F409">
        <v>4108</v>
      </c>
      <c r="G409">
        <v>194</v>
      </c>
      <c r="H409">
        <v>4302</v>
      </c>
      <c r="I409">
        <v>0.31</v>
      </c>
      <c r="J409" t="s">
        <v>16</v>
      </c>
    </row>
    <row r="410" spans="1:10" x14ac:dyDescent="0.3">
      <c r="A410">
        <v>409</v>
      </c>
      <c r="B410" t="s">
        <v>36</v>
      </c>
      <c r="C410" t="s">
        <v>472</v>
      </c>
      <c r="D410" t="s">
        <v>482</v>
      </c>
      <c r="E410" t="s">
        <v>60</v>
      </c>
      <c r="F410">
        <v>3657</v>
      </c>
      <c r="G410">
        <v>9</v>
      </c>
      <c r="H410">
        <v>3666</v>
      </c>
      <c r="I410">
        <v>0.27</v>
      </c>
      <c r="J410" t="s">
        <v>16</v>
      </c>
    </row>
    <row r="411" spans="1:10" x14ac:dyDescent="0.3">
      <c r="A411">
        <v>410</v>
      </c>
      <c r="B411" t="s">
        <v>36</v>
      </c>
      <c r="C411" t="s">
        <v>472</v>
      </c>
      <c r="D411" t="s">
        <v>483</v>
      </c>
      <c r="E411" t="s">
        <v>22</v>
      </c>
      <c r="F411">
        <v>1723</v>
      </c>
      <c r="G411">
        <v>8</v>
      </c>
      <c r="H411">
        <v>1731</v>
      </c>
      <c r="I411">
        <v>0.13</v>
      </c>
      <c r="J411" t="s">
        <v>16</v>
      </c>
    </row>
    <row r="412" spans="1:10" x14ac:dyDescent="0.3">
      <c r="A412">
        <v>411</v>
      </c>
      <c r="B412" t="s">
        <v>36</v>
      </c>
      <c r="C412" t="s">
        <v>472</v>
      </c>
      <c r="D412" t="s">
        <v>484</v>
      </c>
      <c r="E412" t="s">
        <v>50</v>
      </c>
      <c r="F412">
        <v>1668</v>
      </c>
      <c r="G412">
        <v>30</v>
      </c>
      <c r="H412">
        <v>1698</v>
      </c>
      <c r="I412">
        <v>0.12</v>
      </c>
      <c r="J412" t="s">
        <v>16</v>
      </c>
    </row>
    <row r="413" spans="1:10" x14ac:dyDescent="0.3">
      <c r="A413">
        <v>412</v>
      </c>
      <c r="B413" t="s">
        <v>36</v>
      </c>
      <c r="C413" t="s">
        <v>472</v>
      </c>
      <c r="D413" t="s">
        <v>485</v>
      </c>
      <c r="E413" t="s">
        <v>486</v>
      </c>
      <c r="F413">
        <v>1567</v>
      </c>
      <c r="G413">
        <v>1</v>
      </c>
      <c r="H413">
        <v>1568</v>
      </c>
      <c r="I413">
        <v>0.11</v>
      </c>
      <c r="J413" t="s">
        <v>16</v>
      </c>
    </row>
    <row r="414" spans="1:10" x14ac:dyDescent="0.3">
      <c r="A414">
        <v>413</v>
      </c>
      <c r="B414" t="s">
        <v>36</v>
      </c>
      <c r="C414" t="s">
        <v>472</v>
      </c>
      <c r="D414" t="s">
        <v>487</v>
      </c>
      <c r="E414" t="s">
        <v>488</v>
      </c>
      <c r="F414">
        <v>1511</v>
      </c>
      <c r="G414">
        <v>4</v>
      </c>
      <c r="H414">
        <v>1515</v>
      </c>
      <c r="I414">
        <v>0.11</v>
      </c>
      <c r="J414" t="s">
        <v>16</v>
      </c>
    </row>
    <row r="415" spans="1:10" x14ac:dyDescent="0.3">
      <c r="A415">
        <v>414</v>
      </c>
      <c r="B415" t="s">
        <v>36</v>
      </c>
      <c r="C415" t="s">
        <v>472</v>
      </c>
      <c r="D415" t="s">
        <v>489</v>
      </c>
      <c r="E415" t="s">
        <v>54</v>
      </c>
      <c r="F415">
        <v>1501</v>
      </c>
      <c r="G415">
        <v>9</v>
      </c>
      <c r="H415">
        <v>1510</v>
      </c>
      <c r="I415">
        <v>0.11</v>
      </c>
      <c r="J415" t="s">
        <v>16</v>
      </c>
    </row>
    <row r="416" spans="1:10" x14ac:dyDescent="0.3">
      <c r="A416">
        <v>415</v>
      </c>
      <c r="B416" t="s">
        <v>36</v>
      </c>
      <c r="C416" t="s">
        <v>472</v>
      </c>
      <c r="D416" t="s">
        <v>490</v>
      </c>
      <c r="E416" t="s">
        <v>101</v>
      </c>
      <c r="F416">
        <v>1362</v>
      </c>
      <c r="G416">
        <v>27</v>
      </c>
      <c r="H416">
        <v>1389</v>
      </c>
      <c r="I416">
        <v>0.1</v>
      </c>
      <c r="J416" t="s">
        <v>16</v>
      </c>
    </row>
    <row r="417" spans="1:10" x14ac:dyDescent="0.3">
      <c r="A417">
        <v>416</v>
      </c>
      <c r="B417" t="s">
        <v>36</v>
      </c>
      <c r="C417" t="s">
        <v>472</v>
      </c>
      <c r="D417" t="s">
        <v>491</v>
      </c>
      <c r="E417" t="s">
        <v>492</v>
      </c>
      <c r="F417">
        <v>1237</v>
      </c>
      <c r="G417">
        <v>2</v>
      </c>
      <c r="H417">
        <v>1239</v>
      </c>
      <c r="I417">
        <v>0.09</v>
      </c>
      <c r="J417" t="s">
        <v>16</v>
      </c>
    </row>
    <row r="418" spans="1:10" x14ac:dyDescent="0.3">
      <c r="A418">
        <v>417</v>
      </c>
      <c r="B418" t="s">
        <v>36</v>
      </c>
      <c r="C418" t="s">
        <v>472</v>
      </c>
      <c r="D418" t="s">
        <v>493</v>
      </c>
      <c r="E418" t="s">
        <v>22</v>
      </c>
      <c r="F418">
        <v>1203</v>
      </c>
      <c r="G418">
        <v>1</v>
      </c>
      <c r="H418">
        <v>1204</v>
      </c>
      <c r="I418">
        <v>0.09</v>
      </c>
      <c r="J418" t="s">
        <v>16</v>
      </c>
    </row>
    <row r="419" spans="1:10" x14ac:dyDescent="0.3">
      <c r="A419">
        <v>418</v>
      </c>
      <c r="B419" t="s">
        <v>36</v>
      </c>
      <c r="C419" t="s">
        <v>472</v>
      </c>
      <c r="D419" t="s">
        <v>494</v>
      </c>
      <c r="E419" t="s">
        <v>22</v>
      </c>
      <c r="F419">
        <v>1077</v>
      </c>
      <c r="G419">
        <v>10</v>
      </c>
      <c r="H419">
        <v>1087</v>
      </c>
      <c r="I419">
        <v>0.08</v>
      </c>
      <c r="J419" t="s">
        <v>16</v>
      </c>
    </row>
    <row r="420" spans="1:10" x14ac:dyDescent="0.3">
      <c r="A420">
        <v>419</v>
      </c>
      <c r="B420" t="s">
        <v>36</v>
      </c>
      <c r="C420" t="s">
        <v>472</v>
      </c>
      <c r="D420" t="s">
        <v>495</v>
      </c>
      <c r="E420" t="s">
        <v>22</v>
      </c>
      <c r="F420">
        <v>797</v>
      </c>
      <c r="G420">
        <v>4</v>
      </c>
      <c r="H420">
        <v>801</v>
      </c>
      <c r="I420">
        <v>0.06</v>
      </c>
      <c r="J420" t="s">
        <v>16</v>
      </c>
    </row>
    <row r="421" spans="1:10" x14ac:dyDescent="0.3">
      <c r="A421">
        <v>420</v>
      </c>
      <c r="B421" t="s">
        <v>36</v>
      </c>
      <c r="C421" t="s">
        <v>472</v>
      </c>
      <c r="D421" t="s">
        <v>496</v>
      </c>
      <c r="E421" t="s">
        <v>497</v>
      </c>
      <c r="F421">
        <v>711</v>
      </c>
      <c r="G421" t="s">
        <v>33</v>
      </c>
      <c r="H421">
        <v>711</v>
      </c>
      <c r="I421">
        <v>0.05</v>
      </c>
      <c r="J421" t="s">
        <v>16</v>
      </c>
    </row>
    <row r="422" spans="1:10" x14ac:dyDescent="0.3">
      <c r="A422">
        <v>421</v>
      </c>
      <c r="B422" t="s">
        <v>36</v>
      </c>
      <c r="C422" t="s">
        <v>472</v>
      </c>
      <c r="D422" t="s">
        <v>498</v>
      </c>
      <c r="E422" t="s">
        <v>499</v>
      </c>
      <c r="F422">
        <v>688</v>
      </c>
      <c r="G422" t="s">
        <v>33</v>
      </c>
      <c r="H422">
        <v>688</v>
      </c>
      <c r="I422">
        <v>0.05</v>
      </c>
      <c r="J422" t="s">
        <v>16</v>
      </c>
    </row>
    <row r="423" spans="1:10" x14ac:dyDescent="0.3">
      <c r="A423">
        <v>422</v>
      </c>
      <c r="B423" t="s">
        <v>36</v>
      </c>
      <c r="C423" t="s">
        <v>472</v>
      </c>
      <c r="D423" t="s">
        <v>500</v>
      </c>
      <c r="E423" t="s">
        <v>22</v>
      </c>
      <c r="F423">
        <v>615</v>
      </c>
      <c r="G423">
        <v>7</v>
      </c>
      <c r="H423">
        <v>622</v>
      </c>
      <c r="I423">
        <v>0.04</v>
      </c>
      <c r="J423" t="s">
        <v>16</v>
      </c>
    </row>
    <row r="424" spans="1:10" x14ac:dyDescent="0.3">
      <c r="A424">
        <v>423</v>
      </c>
      <c r="B424" t="s">
        <v>36</v>
      </c>
      <c r="C424" t="s">
        <v>472</v>
      </c>
      <c r="D424" t="s">
        <v>501</v>
      </c>
      <c r="E424" t="s">
        <v>22</v>
      </c>
      <c r="F424">
        <v>607</v>
      </c>
      <c r="G424">
        <v>1</v>
      </c>
      <c r="H424">
        <v>608</v>
      </c>
      <c r="I424">
        <v>0.04</v>
      </c>
      <c r="J424" t="s">
        <v>16</v>
      </c>
    </row>
    <row r="425" spans="1:10" x14ac:dyDescent="0.3">
      <c r="A425">
        <v>424</v>
      </c>
      <c r="B425" t="s">
        <v>36</v>
      </c>
      <c r="C425" t="s">
        <v>472</v>
      </c>
      <c r="D425" t="s">
        <v>34</v>
      </c>
      <c r="E425" t="s">
        <v>35</v>
      </c>
      <c r="F425">
        <v>15909</v>
      </c>
      <c r="G425">
        <v>209</v>
      </c>
      <c r="H425">
        <v>16118</v>
      </c>
      <c r="I425">
        <v>1.17</v>
      </c>
      <c r="J425" t="s">
        <v>16</v>
      </c>
    </row>
    <row r="426" spans="1:10" x14ac:dyDescent="0.3">
      <c r="A426">
        <v>425</v>
      </c>
      <c r="B426" t="s">
        <v>36</v>
      </c>
      <c r="C426" t="s">
        <v>502</v>
      </c>
      <c r="D426" t="s">
        <v>503</v>
      </c>
      <c r="E426" t="s">
        <v>39</v>
      </c>
      <c r="F426">
        <v>784722</v>
      </c>
      <c r="G426">
        <v>9432</v>
      </c>
      <c r="H426">
        <v>794154</v>
      </c>
      <c r="I426">
        <v>58.21</v>
      </c>
      <c r="J426" t="s">
        <v>13</v>
      </c>
    </row>
    <row r="427" spans="1:10" x14ac:dyDescent="0.3">
      <c r="A427">
        <v>426</v>
      </c>
      <c r="B427" t="s">
        <v>36</v>
      </c>
      <c r="C427" t="s">
        <v>502</v>
      </c>
      <c r="D427" t="s">
        <v>504</v>
      </c>
      <c r="E427" t="s">
        <v>41</v>
      </c>
      <c r="F427">
        <v>505637</v>
      </c>
      <c r="G427">
        <v>6432</v>
      </c>
      <c r="H427">
        <v>512069</v>
      </c>
      <c r="I427">
        <v>37.53</v>
      </c>
      <c r="J427" t="s">
        <v>16</v>
      </c>
    </row>
    <row r="428" spans="1:10" x14ac:dyDescent="0.3">
      <c r="A428">
        <v>427</v>
      </c>
      <c r="B428" t="s">
        <v>36</v>
      </c>
      <c r="C428" t="s">
        <v>502</v>
      </c>
      <c r="D428" t="s">
        <v>505</v>
      </c>
      <c r="E428" t="s">
        <v>15</v>
      </c>
      <c r="F428">
        <v>23498</v>
      </c>
      <c r="G428">
        <v>608</v>
      </c>
      <c r="H428">
        <v>24106</v>
      </c>
      <c r="I428">
        <v>1.77</v>
      </c>
      <c r="J428" t="s">
        <v>16</v>
      </c>
    </row>
    <row r="429" spans="1:10" x14ac:dyDescent="0.3">
      <c r="A429">
        <v>428</v>
      </c>
      <c r="B429" t="s">
        <v>36</v>
      </c>
      <c r="C429" t="s">
        <v>502</v>
      </c>
      <c r="D429" t="s">
        <v>506</v>
      </c>
      <c r="E429" t="s">
        <v>133</v>
      </c>
      <c r="F429">
        <v>7710</v>
      </c>
      <c r="G429">
        <v>168</v>
      </c>
      <c r="H429">
        <v>7878</v>
      </c>
      <c r="I429">
        <v>0.57999999999999996</v>
      </c>
      <c r="J429" t="s">
        <v>16</v>
      </c>
    </row>
    <row r="430" spans="1:10" x14ac:dyDescent="0.3">
      <c r="A430">
        <v>429</v>
      </c>
      <c r="B430" t="s">
        <v>36</v>
      </c>
      <c r="C430" t="s">
        <v>502</v>
      </c>
      <c r="D430" t="s">
        <v>507</v>
      </c>
      <c r="E430" t="s">
        <v>22</v>
      </c>
      <c r="F430">
        <v>6672</v>
      </c>
      <c r="G430" t="s">
        <v>33</v>
      </c>
      <c r="H430">
        <v>6672</v>
      </c>
      <c r="I430">
        <v>0.49</v>
      </c>
      <c r="J430" t="s">
        <v>16</v>
      </c>
    </row>
    <row r="431" spans="1:10" x14ac:dyDescent="0.3">
      <c r="A431">
        <v>430</v>
      </c>
      <c r="B431" t="s">
        <v>36</v>
      </c>
      <c r="C431" t="s">
        <v>502</v>
      </c>
      <c r="D431" t="s">
        <v>508</v>
      </c>
      <c r="E431" t="s">
        <v>22</v>
      </c>
      <c r="F431">
        <v>3199</v>
      </c>
      <c r="G431" t="s">
        <v>33</v>
      </c>
      <c r="H431">
        <v>3199</v>
      </c>
      <c r="I431">
        <v>0.23</v>
      </c>
      <c r="J431" t="s">
        <v>16</v>
      </c>
    </row>
    <row r="432" spans="1:10" x14ac:dyDescent="0.3">
      <c r="A432">
        <v>431</v>
      </c>
      <c r="B432" t="s">
        <v>36</v>
      </c>
      <c r="C432" t="s">
        <v>502</v>
      </c>
      <c r="D432" t="s">
        <v>509</v>
      </c>
      <c r="E432" t="s">
        <v>26</v>
      </c>
      <c r="F432">
        <v>2184</v>
      </c>
      <c r="G432">
        <v>49</v>
      </c>
      <c r="H432">
        <v>2233</v>
      </c>
      <c r="I432">
        <v>0.16</v>
      </c>
      <c r="J432" t="s">
        <v>16</v>
      </c>
    </row>
    <row r="433" spans="1:10" x14ac:dyDescent="0.3">
      <c r="A433">
        <v>432</v>
      </c>
      <c r="B433" t="s">
        <v>36</v>
      </c>
      <c r="C433" t="s">
        <v>502</v>
      </c>
      <c r="D433" t="s">
        <v>510</v>
      </c>
      <c r="E433" t="s">
        <v>22</v>
      </c>
      <c r="F433">
        <v>1240</v>
      </c>
      <c r="G433" t="s">
        <v>33</v>
      </c>
      <c r="H433">
        <v>1240</v>
      </c>
      <c r="I433">
        <v>0.09</v>
      </c>
      <c r="J433" t="s">
        <v>16</v>
      </c>
    </row>
    <row r="434" spans="1:10" x14ac:dyDescent="0.3">
      <c r="A434">
        <v>433</v>
      </c>
      <c r="B434" t="s">
        <v>36</v>
      </c>
      <c r="C434" t="s">
        <v>502</v>
      </c>
      <c r="D434" t="s">
        <v>511</v>
      </c>
      <c r="E434" t="s">
        <v>123</v>
      </c>
      <c r="F434">
        <v>609</v>
      </c>
      <c r="G434">
        <v>6</v>
      </c>
      <c r="H434">
        <v>615</v>
      </c>
      <c r="I434">
        <v>0.05</v>
      </c>
      <c r="J434" t="s">
        <v>16</v>
      </c>
    </row>
    <row r="435" spans="1:10" x14ac:dyDescent="0.3">
      <c r="A435">
        <v>434</v>
      </c>
      <c r="B435" t="s">
        <v>36</v>
      </c>
      <c r="C435" t="s">
        <v>502</v>
      </c>
      <c r="D435" t="s">
        <v>512</v>
      </c>
      <c r="E435" t="s">
        <v>171</v>
      </c>
      <c r="F435">
        <v>600</v>
      </c>
      <c r="G435">
        <v>1</v>
      </c>
      <c r="H435">
        <v>601</v>
      </c>
      <c r="I435">
        <v>0.04</v>
      </c>
      <c r="J435" t="s">
        <v>16</v>
      </c>
    </row>
    <row r="436" spans="1:10" x14ac:dyDescent="0.3">
      <c r="A436">
        <v>435</v>
      </c>
      <c r="B436" t="s">
        <v>36</v>
      </c>
      <c r="C436" t="s">
        <v>502</v>
      </c>
      <c r="D436" t="s">
        <v>513</v>
      </c>
      <c r="E436" t="s">
        <v>54</v>
      </c>
      <c r="F436">
        <v>486</v>
      </c>
      <c r="G436">
        <v>3</v>
      </c>
      <c r="H436">
        <v>489</v>
      </c>
      <c r="I436">
        <v>0.04</v>
      </c>
      <c r="J436" t="s">
        <v>16</v>
      </c>
    </row>
    <row r="437" spans="1:10" x14ac:dyDescent="0.3">
      <c r="A437">
        <v>436</v>
      </c>
      <c r="B437" t="s">
        <v>36</v>
      </c>
      <c r="C437" t="s">
        <v>502</v>
      </c>
      <c r="D437" t="s">
        <v>514</v>
      </c>
      <c r="E437" t="s">
        <v>52</v>
      </c>
      <c r="F437">
        <v>409</v>
      </c>
      <c r="G437">
        <v>8</v>
      </c>
      <c r="H437">
        <v>417</v>
      </c>
      <c r="I437">
        <v>0.03</v>
      </c>
      <c r="J437" t="s">
        <v>16</v>
      </c>
    </row>
    <row r="438" spans="1:10" x14ac:dyDescent="0.3">
      <c r="A438">
        <v>437</v>
      </c>
      <c r="B438" t="s">
        <v>36</v>
      </c>
      <c r="C438" t="s">
        <v>502</v>
      </c>
      <c r="D438" t="s">
        <v>515</v>
      </c>
      <c r="E438" t="s">
        <v>516</v>
      </c>
      <c r="F438">
        <v>365</v>
      </c>
      <c r="G438">
        <v>3</v>
      </c>
      <c r="H438">
        <v>368</v>
      </c>
      <c r="I438">
        <v>0.03</v>
      </c>
      <c r="J438" t="s">
        <v>16</v>
      </c>
    </row>
    <row r="439" spans="1:10" x14ac:dyDescent="0.3">
      <c r="A439">
        <v>438</v>
      </c>
      <c r="B439" t="s">
        <v>36</v>
      </c>
      <c r="C439" t="s">
        <v>502</v>
      </c>
      <c r="D439" t="s">
        <v>517</v>
      </c>
      <c r="E439" t="s">
        <v>90</v>
      </c>
      <c r="F439">
        <v>328</v>
      </c>
      <c r="G439">
        <v>3</v>
      </c>
      <c r="H439">
        <v>331</v>
      </c>
      <c r="I439">
        <v>0.02</v>
      </c>
      <c r="J439" t="s">
        <v>16</v>
      </c>
    </row>
    <row r="440" spans="1:10" x14ac:dyDescent="0.3">
      <c r="A440">
        <v>439</v>
      </c>
      <c r="B440" t="s">
        <v>36</v>
      </c>
      <c r="C440" t="s">
        <v>502</v>
      </c>
      <c r="D440" t="s">
        <v>518</v>
      </c>
      <c r="E440" t="s">
        <v>31</v>
      </c>
      <c r="F440">
        <v>323</v>
      </c>
      <c r="G440">
        <v>4</v>
      </c>
      <c r="H440">
        <v>327</v>
      </c>
      <c r="I440">
        <v>0.02</v>
      </c>
      <c r="J440" t="s">
        <v>16</v>
      </c>
    </row>
    <row r="441" spans="1:10" x14ac:dyDescent="0.3">
      <c r="A441">
        <v>440</v>
      </c>
      <c r="B441" t="s">
        <v>36</v>
      </c>
      <c r="C441" t="s">
        <v>502</v>
      </c>
      <c r="D441" t="s">
        <v>519</v>
      </c>
      <c r="E441" t="s">
        <v>520</v>
      </c>
      <c r="F441">
        <v>268</v>
      </c>
      <c r="G441">
        <v>1</v>
      </c>
      <c r="H441">
        <v>269</v>
      </c>
      <c r="I441">
        <v>0.02</v>
      </c>
      <c r="J441" t="s">
        <v>16</v>
      </c>
    </row>
    <row r="442" spans="1:10" x14ac:dyDescent="0.3">
      <c r="A442">
        <v>441</v>
      </c>
      <c r="B442" t="s">
        <v>36</v>
      </c>
      <c r="C442" t="s">
        <v>502</v>
      </c>
      <c r="D442" t="s">
        <v>521</v>
      </c>
      <c r="E442" t="s">
        <v>305</v>
      </c>
      <c r="F442">
        <v>239</v>
      </c>
      <c r="G442">
        <v>5</v>
      </c>
      <c r="H442">
        <v>244</v>
      </c>
      <c r="I442">
        <v>0.02</v>
      </c>
      <c r="J442" t="s">
        <v>16</v>
      </c>
    </row>
    <row r="443" spans="1:10" x14ac:dyDescent="0.3">
      <c r="A443">
        <v>442</v>
      </c>
      <c r="B443" t="s">
        <v>36</v>
      </c>
      <c r="C443" t="s">
        <v>502</v>
      </c>
      <c r="D443" t="s">
        <v>34</v>
      </c>
      <c r="E443" t="s">
        <v>35</v>
      </c>
      <c r="F443">
        <v>9038</v>
      </c>
      <c r="G443">
        <v>155</v>
      </c>
      <c r="H443">
        <v>9193</v>
      </c>
      <c r="I443">
        <v>0.67</v>
      </c>
      <c r="J443" t="s">
        <v>16</v>
      </c>
    </row>
    <row r="444" spans="1:10" x14ac:dyDescent="0.3">
      <c r="A444">
        <v>443</v>
      </c>
      <c r="B444" t="s">
        <v>36</v>
      </c>
      <c r="C444" t="s">
        <v>522</v>
      </c>
      <c r="D444" t="s">
        <v>523</v>
      </c>
      <c r="E444" t="s">
        <v>39</v>
      </c>
      <c r="F444">
        <v>893884</v>
      </c>
      <c r="G444">
        <v>13583</v>
      </c>
      <c r="H444">
        <v>907467</v>
      </c>
      <c r="I444">
        <v>65.42</v>
      </c>
      <c r="J444" t="s">
        <v>13</v>
      </c>
    </row>
    <row r="445" spans="1:10" x14ac:dyDescent="0.3">
      <c r="A445">
        <v>444</v>
      </c>
      <c r="B445" t="s">
        <v>36</v>
      </c>
      <c r="C445" t="s">
        <v>522</v>
      </c>
      <c r="D445" t="s">
        <v>524</v>
      </c>
      <c r="E445" t="s">
        <v>41</v>
      </c>
      <c r="F445">
        <v>397821</v>
      </c>
      <c r="G445">
        <v>5399</v>
      </c>
      <c r="H445">
        <v>403220</v>
      </c>
      <c r="I445">
        <v>29.07</v>
      </c>
      <c r="J445" t="s">
        <v>16</v>
      </c>
    </row>
    <row r="446" spans="1:10" x14ac:dyDescent="0.3">
      <c r="A446">
        <v>445</v>
      </c>
      <c r="B446" t="s">
        <v>36</v>
      </c>
      <c r="C446" t="s">
        <v>522</v>
      </c>
      <c r="D446" t="s">
        <v>525</v>
      </c>
      <c r="E446" t="s">
        <v>15</v>
      </c>
      <c r="F446">
        <v>29430</v>
      </c>
      <c r="G446">
        <v>837</v>
      </c>
      <c r="H446">
        <v>30267</v>
      </c>
      <c r="I446">
        <v>2.1800000000000002</v>
      </c>
      <c r="J446" t="s">
        <v>16</v>
      </c>
    </row>
    <row r="447" spans="1:10" x14ac:dyDescent="0.3">
      <c r="A447">
        <v>446</v>
      </c>
      <c r="B447" t="s">
        <v>36</v>
      </c>
      <c r="C447" t="s">
        <v>522</v>
      </c>
      <c r="D447" t="s">
        <v>526</v>
      </c>
      <c r="E447" t="s">
        <v>527</v>
      </c>
      <c r="F447">
        <v>7529</v>
      </c>
      <c r="G447">
        <v>167</v>
      </c>
      <c r="H447">
        <v>7696</v>
      </c>
      <c r="I447">
        <v>0.55000000000000004</v>
      </c>
      <c r="J447" t="s">
        <v>16</v>
      </c>
    </row>
    <row r="448" spans="1:10" x14ac:dyDescent="0.3">
      <c r="A448">
        <v>447</v>
      </c>
      <c r="B448" t="s">
        <v>36</v>
      </c>
      <c r="C448" t="s">
        <v>522</v>
      </c>
      <c r="D448" t="s">
        <v>528</v>
      </c>
      <c r="E448" t="s">
        <v>26</v>
      </c>
      <c r="F448">
        <v>6006</v>
      </c>
      <c r="G448">
        <v>85</v>
      </c>
      <c r="H448">
        <v>6091</v>
      </c>
      <c r="I448">
        <v>0.44</v>
      </c>
      <c r="J448" t="s">
        <v>16</v>
      </c>
    </row>
    <row r="449" spans="1:10" x14ac:dyDescent="0.3">
      <c r="A449">
        <v>448</v>
      </c>
      <c r="B449" t="s">
        <v>36</v>
      </c>
      <c r="C449" t="s">
        <v>522</v>
      </c>
      <c r="D449" t="s">
        <v>529</v>
      </c>
      <c r="E449" t="s">
        <v>171</v>
      </c>
      <c r="F449">
        <v>4883</v>
      </c>
      <c r="G449">
        <v>1</v>
      </c>
      <c r="H449">
        <v>4884</v>
      </c>
      <c r="I449">
        <v>0.35</v>
      </c>
      <c r="J449" t="s">
        <v>16</v>
      </c>
    </row>
    <row r="450" spans="1:10" x14ac:dyDescent="0.3">
      <c r="A450">
        <v>449</v>
      </c>
      <c r="B450" t="s">
        <v>36</v>
      </c>
      <c r="C450" t="s">
        <v>522</v>
      </c>
      <c r="D450" t="s">
        <v>530</v>
      </c>
      <c r="E450" t="s">
        <v>244</v>
      </c>
      <c r="F450">
        <v>2534</v>
      </c>
      <c r="G450">
        <v>3</v>
      </c>
      <c r="H450">
        <v>2537</v>
      </c>
      <c r="I450">
        <v>0.18</v>
      </c>
      <c r="J450" t="s">
        <v>16</v>
      </c>
    </row>
    <row r="451" spans="1:10" x14ac:dyDescent="0.3">
      <c r="A451">
        <v>450</v>
      </c>
      <c r="B451" t="s">
        <v>36</v>
      </c>
      <c r="C451" t="s">
        <v>522</v>
      </c>
      <c r="D451" t="s">
        <v>531</v>
      </c>
      <c r="E451" t="s">
        <v>22</v>
      </c>
      <c r="F451">
        <v>1991</v>
      </c>
      <c r="G451">
        <v>2</v>
      </c>
      <c r="H451">
        <v>1993</v>
      </c>
      <c r="I451">
        <v>0.14000000000000001</v>
      </c>
      <c r="J451" t="s">
        <v>16</v>
      </c>
    </row>
    <row r="452" spans="1:10" x14ac:dyDescent="0.3">
      <c r="A452">
        <v>451</v>
      </c>
      <c r="B452" t="s">
        <v>36</v>
      </c>
      <c r="C452" t="s">
        <v>522</v>
      </c>
      <c r="D452" t="s">
        <v>532</v>
      </c>
      <c r="E452" t="s">
        <v>22</v>
      </c>
      <c r="F452">
        <v>1931</v>
      </c>
      <c r="G452">
        <v>2</v>
      </c>
      <c r="H452">
        <v>1933</v>
      </c>
      <c r="I452">
        <v>0.14000000000000001</v>
      </c>
      <c r="J452" t="s">
        <v>16</v>
      </c>
    </row>
    <row r="453" spans="1:10" x14ac:dyDescent="0.3">
      <c r="A453">
        <v>452</v>
      </c>
      <c r="B453" t="s">
        <v>36</v>
      </c>
      <c r="C453" t="s">
        <v>522</v>
      </c>
      <c r="D453" t="s">
        <v>533</v>
      </c>
      <c r="E453" t="s">
        <v>22</v>
      </c>
      <c r="F453">
        <v>1811</v>
      </c>
      <c r="G453">
        <v>7</v>
      </c>
      <c r="H453">
        <v>1818</v>
      </c>
      <c r="I453">
        <v>0.13</v>
      </c>
      <c r="J453" t="s">
        <v>16</v>
      </c>
    </row>
    <row r="454" spans="1:10" x14ac:dyDescent="0.3">
      <c r="A454">
        <v>453</v>
      </c>
      <c r="B454" t="s">
        <v>36</v>
      </c>
      <c r="C454" t="s">
        <v>522</v>
      </c>
      <c r="D454" t="s">
        <v>534</v>
      </c>
      <c r="E454" t="s">
        <v>126</v>
      </c>
      <c r="F454">
        <v>1098</v>
      </c>
      <c r="G454">
        <v>11</v>
      </c>
      <c r="H454">
        <v>1109</v>
      </c>
      <c r="I454">
        <v>0.08</v>
      </c>
      <c r="J454" t="s">
        <v>16</v>
      </c>
    </row>
    <row r="455" spans="1:10" x14ac:dyDescent="0.3">
      <c r="A455">
        <v>454</v>
      </c>
      <c r="B455" t="s">
        <v>36</v>
      </c>
      <c r="C455" t="s">
        <v>522</v>
      </c>
      <c r="D455" t="s">
        <v>535</v>
      </c>
      <c r="E455" t="s">
        <v>60</v>
      </c>
      <c r="F455">
        <v>944</v>
      </c>
      <c r="G455">
        <v>6</v>
      </c>
      <c r="H455">
        <v>950</v>
      </c>
      <c r="I455">
        <v>7.0000000000000007E-2</v>
      </c>
      <c r="J455" t="s">
        <v>16</v>
      </c>
    </row>
    <row r="456" spans="1:10" x14ac:dyDescent="0.3">
      <c r="A456">
        <v>455</v>
      </c>
      <c r="B456" t="s">
        <v>36</v>
      </c>
      <c r="C456" t="s">
        <v>522</v>
      </c>
      <c r="D456" t="s">
        <v>536</v>
      </c>
      <c r="E456" t="s">
        <v>71</v>
      </c>
      <c r="F456">
        <v>941</v>
      </c>
      <c r="G456">
        <v>7</v>
      </c>
      <c r="H456">
        <v>948</v>
      </c>
      <c r="I456">
        <v>7.0000000000000007E-2</v>
      </c>
      <c r="J456" t="s">
        <v>16</v>
      </c>
    </row>
    <row r="457" spans="1:10" x14ac:dyDescent="0.3">
      <c r="A457">
        <v>456</v>
      </c>
      <c r="B457" t="s">
        <v>36</v>
      </c>
      <c r="C457" t="s">
        <v>522</v>
      </c>
      <c r="D457" t="s">
        <v>537</v>
      </c>
      <c r="E457" t="s">
        <v>54</v>
      </c>
      <c r="F457">
        <v>875</v>
      </c>
      <c r="G457">
        <v>7</v>
      </c>
      <c r="H457">
        <v>882</v>
      </c>
      <c r="I457">
        <v>0.06</v>
      </c>
      <c r="J457" t="s">
        <v>16</v>
      </c>
    </row>
    <row r="458" spans="1:10" x14ac:dyDescent="0.3">
      <c r="A458">
        <v>457</v>
      </c>
      <c r="B458" t="s">
        <v>36</v>
      </c>
      <c r="C458" t="s">
        <v>522</v>
      </c>
      <c r="D458" t="s">
        <v>538</v>
      </c>
      <c r="E458" t="s">
        <v>539</v>
      </c>
      <c r="F458">
        <v>760</v>
      </c>
      <c r="G458">
        <v>7</v>
      </c>
      <c r="H458">
        <v>767</v>
      </c>
      <c r="I458">
        <v>0.06</v>
      </c>
      <c r="J458" t="s">
        <v>16</v>
      </c>
    </row>
    <row r="459" spans="1:10" x14ac:dyDescent="0.3">
      <c r="A459">
        <v>458</v>
      </c>
      <c r="B459" t="s">
        <v>36</v>
      </c>
      <c r="C459" t="s">
        <v>522</v>
      </c>
      <c r="D459" t="s">
        <v>540</v>
      </c>
      <c r="E459" t="s">
        <v>22</v>
      </c>
      <c r="F459">
        <v>756</v>
      </c>
      <c r="G459">
        <v>1</v>
      </c>
      <c r="H459">
        <v>757</v>
      </c>
      <c r="I459">
        <v>0.05</v>
      </c>
      <c r="J459" t="s">
        <v>16</v>
      </c>
    </row>
    <row r="460" spans="1:10" x14ac:dyDescent="0.3">
      <c r="A460">
        <v>459</v>
      </c>
      <c r="B460" t="s">
        <v>36</v>
      </c>
      <c r="C460" t="s">
        <v>522</v>
      </c>
      <c r="D460" t="s">
        <v>541</v>
      </c>
      <c r="E460" t="s">
        <v>22</v>
      </c>
      <c r="F460">
        <v>738</v>
      </c>
      <c r="G460">
        <v>4</v>
      </c>
      <c r="H460">
        <v>742</v>
      </c>
      <c r="I460">
        <v>0.05</v>
      </c>
      <c r="J460" t="s">
        <v>16</v>
      </c>
    </row>
    <row r="461" spans="1:10" x14ac:dyDescent="0.3">
      <c r="A461">
        <v>460</v>
      </c>
      <c r="B461" t="s">
        <v>36</v>
      </c>
      <c r="C461" t="s">
        <v>522</v>
      </c>
      <c r="D461" t="s">
        <v>542</v>
      </c>
      <c r="E461" t="s">
        <v>22</v>
      </c>
      <c r="F461">
        <v>656</v>
      </c>
      <c r="G461">
        <v>5</v>
      </c>
      <c r="H461">
        <v>661</v>
      </c>
      <c r="I461">
        <v>0.05</v>
      </c>
      <c r="J461" t="s">
        <v>16</v>
      </c>
    </row>
    <row r="462" spans="1:10" x14ac:dyDescent="0.3">
      <c r="A462">
        <v>461</v>
      </c>
      <c r="B462" t="s">
        <v>36</v>
      </c>
      <c r="C462" t="s">
        <v>522</v>
      </c>
      <c r="D462" t="s">
        <v>543</v>
      </c>
      <c r="E462" t="s">
        <v>22</v>
      </c>
      <c r="F462">
        <v>646</v>
      </c>
      <c r="G462">
        <v>1</v>
      </c>
      <c r="H462">
        <v>647</v>
      </c>
      <c r="I462">
        <v>0.05</v>
      </c>
      <c r="J462" t="s">
        <v>16</v>
      </c>
    </row>
    <row r="463" spans="1:10" x14ac:dyDescent="0.3">
      <c r="A463">
        <v>462</v>
      </c>
      <c r="B463" t="s">
        <v>36</v>
      </c>
      <c r="C463" t="s">
        <v>522</v>
      </c>
      <c r="D463" t="s">
        <v>544</v>
      </c>
      <c r="E463" t="s">
        <v>74</v>
      </c>
      <c r="F463">
        <v>628</v>
      </c>
      <c r="G463">
        <v>10</v>
      </c>
      <c r="H463">
        <v>638</v>
      </c>
      <c r="I463">
        <v>0.05</v>
      </c>
      <c r="J463" t="s">
        <v>16</v>
      </c>
    </row>
    <row r="464" spans="1:10" x14ac:dyDescent="0.3">
      <c r="A464">
        <v>463</v>
      </c>
      <c r="B464" t="s">
        <v>36</v>
      </c>
      <c r="C464" t="s">
        <v>522</v>
      </c>
      <c r="D464" t="s">
        <v>545</v>
      </c>
      <c r="E464" t="s">
        <v>546</v>
      </c>
      <c r="F464">
        <v>628</v>
      </c>
      <c r="G464">
        <v>5</v>
      </c>
      <c r="H464">
        <v>633</v>
      </c>
      <c r="I464">
        <v>0.05</v>
      </c>
      <c r="J464" t="s">
        <v>16</v>
      </c>
    </row>
    <row r="465" spans="1:10" x14ac:dyDescent="0.3">
      <c r="A465">
        <v>464</v>
      </c>
      <c r="B465" t="s">
        <v>36</v>
      </c>
      <c r="C465" t="s">
        <v>522</v>
      </c>
      <c r="D465" t="s">
        <v>547</v>
      </c>
      <c r="E465" t="s">
        <v>22</v>
      </c>
      <c r="F465">
        <v>576</v>
      </c>
      <c r="G465">
        <v>4</v>
      </c>
      <c r="H465">
        <v>580</v>
      </c>
      <c r="I465">
        <v>0.04</v>
      </c>
      <c r="J465" t="s">
        <v>16</v>
      </c>
    </row>
    <row r="466" spans="1:10" x14ac:dyDescent="0.3">
      <c r="A466">
        <v>465</v>
      </c>
      <c r="B466" t="s">
        <v>36</v>
      </c>
      <c r="C466" t="s">
        <v>522</v>
      </c>
      <c r="D466" t="s">
        <v>548</v>
      </c>
      <c r="E466" t="s">
        <v>22</v>
      </c>
      <c r="F466">
        <v>543</v>
      </c>
      <c r="G466" t="s">
        <v>33</v>
      </c>
      <c r="H466">
        <v>543</v>
      </c>
      <c r="I466">
        <v>0.04</v>
      </c>
      <c r="J466" t="s">
        <v>16</v>
      </c>
    </row>
    <row r="467" spans="1:10" x14ac:dyDescent="0.3">
      <c r="A467">
        <v>466</v>
      </c>
      <c r="B467" t="s">
        <v>36</v>
      </c>
      <c r="C467" t="s">
        <v>522</v>
      </c>
      <c r="D467" t="s">
        <v>549</v>
      </c>
      <c r="E467" t="s">
        <v>22</v>
      </c>
      <c r="F467">
        <v>518</v>
      </c>
      <c r="G467">
        <v>2</v>
      </c>
      <c r="H467">
        <v>520</v>
      </c>
      <c r="I467">
        <v>0.04</v>
      </c>
      <c r="J467" t="s">
        <v>16</v>
      </c>
    </row>
    <row r="468" spans="1:10" x14ac:dyDescent="0.3">
      <c r="A468">
        <v>467</v>
      </c>
      <c r="B468" t="s">
        <v>36</v>
      </c>
      <c r="C468" t="s">
        <v>522</v>
      </c>
      <c r="D468" t="s">
        <v>550</v>
      </c>
      <c r="E468" t="s">
        <v>22</v>
      </c>
      <c r="F468">
        <v>499</v>
      </c>
      <c r="G468">
        <v>1</v>
      </c>
      <c r="H468">
        <v>500</v>
      </c>
      <c r="I468">
        <v>0.04</v>
      </c>
      <c r="J468" t="s">
        <v>16</v>
      </c>
    </row>
    <row r="469" spans="1:10" x14ac:dyDescent="0.3">
      <c r="A469">
        <v>468</v>
      </c>
      <c r="B469" t="s">
        <v>36</v>
      </c>
      <c r="C469" t="s">
        <v>522</v>
      </c>
      <c r="D469" t="s">
        <v>551</v>
      </c>
      <c r="E469" t="s">
        <v>305</v>
      </c>
      <c r="F469">
        <v>494</v>
      </c>
      <c r="G469">
        <v>6</v>
      </c>
      <c r="H469">
        <v>500</v>
      </c>
      <c r="I469">
        <v>0.04</v>
      </c>
      <c r="J469" t="s">
        <v>16</v>
      </c>
    </row>
    <row r="470" spans="1:10" x14ac:dyDescent="0.3">
      <c r="A470">
        <v>469</v>
      </c>
      <c r="B470" t="s">
        <v>36</v>
      </c>
      <c r="C470" t="s">
        <v>522</v>
      </c>
      <c r="D470" t="s">
        <v>552</v>
      </c>
      <c r="E470" t="s">
        <v>101</v>
      </c>
      <c r="F470">
        <v>463</v>
      </c>
      <c r="G470">
        <v>3</v>
      </c>
      <c r="H470">
        <v>466</v>
      </c>
      <c r="I470">
        <v>0.03</v>
      </c>
      <c r="J470" t="s">
        <v>16</v>
      </c>
    </row>
    <row r="471" spans="1:10" x14ac:dyDescent="0.3">
      <c r="A471">
        <v>470</v>
      </c>
      <c r="B471" t="s">
        <v>36</v>
      </c>
      <c r="C471" t="s">
        <v>522</v>
      </c>
      <c r="D471" t="s">
        <v>553</v>
      </c>
      <c r="E471" t="s">
        <v>554</v>
      </c>
      <c r="F471">
        <v>443</v>
      </c>
      <c r="G471">
        <v>5</v>
      </c>
      <c r="H471">
        <v>448</v>
      </c>
      <c r="I471">
        <v>0.03</v>
      </c>
      <c r="J471" t="s">
        <v>16</v>
      </c>
    </row>
    <row r="472" spans="1:10" x14ac:dyDescent="0.3">
      <c r="A472">
        <v>471</v>
      </c>
      <c r="B472" t="s">
        <v>36</v>
      </c>
      <c r="C472" t="s">
        <v>522</v>
      </c>
      <c r="D472" t="s">
        <v>555</v>
      </c>
      <c r="E472" t="s">
        <v>133</v>
      </c>
      <c r="F472">
        <v>392</v>
      </c>
      <c r="G472">
        <v>1</v>
      </c>
      <c r="H472">
        <v>393</v>
      </c>
      <c r="I472">
        <v>0.03</v>
      </c>
      <c r="J472" t="s">
        <v>16</v>
      </c>
    </row>
    <row r="473" spans="1:10" x14ac:dyDescent="0.3">
      <c r="A473">
        <v>472</v>
      </c>
      <c r="B473" t="s">
        <v>36</v>
      </c>
      <c r="C473" t="s">
        <v>522</v>
      </c>
      <c r="D473" t="s">
        <v>556</v>
      </c>
      <c r="E473" t="s">
        <v>22</v>
      </c>
      <c r="F473">
        <v>322</v>
      </c>
      <c r="G473">
        <v>7</v>
      </c>
      <c r="H473">
        <v>329</v>
      </c>
      <c r="I473">
        <v>0.02</v>
      </c>
      <c r="J473" t="s">
        <v>16</v>
      </c>
    </row>
    <row r="474" spans="1:10" x14ac:dyDescent="0.3">
      <c r="A474">
        <v>473</v>
      </c>
      <c r="B474" t="s">
        <v>36</v>
      </c>
      <c r="C474" t="s">
        <v>522</v>
      </c>
      <c r="D474" t="s">
        <v>557</v>
      </c>
      <c r="E474" t="s">
        <v>22</v>
      </c>
      <c r="F474">
        <v>320</v>
      </c>
      <c r="G474">
        <v>6</v>
      </c>
      <c r="H474">
        <v>326</v>
      </c>
      <c r="I474">
        <v>0.02</v>
      </c>
      <c r="J474" t="s">
        <v>16</v>
      </c>
    </row>
    <row r="475" spans="1:10" x14ac:dyDescent="0.3">
      <c r="A475">
        <v>474</v>
      </c>
      <c r="B475" t="s">
        <v>36</v>
      </c>
      <c r="C475" t="s">
        <v>522</v>
      </c>
      <c r="D475" t="s">
        <v>558</v>
      </c>
      <c r="E475" t="s">
        <v>22</v>
      </c>
      <c r="F475">
        <v>293</v>
      </c>
      <c r="G475">
        <v>1</v>
      </c>
      <c r="H475">
        <v>294</v>
      </c>
      <c r="I475">
        <v>0.02</v>
      </c>
      <c r="J475" t="s">
        <v>16</v>
      </c>
    </row>
    <row r="476" spans="1:10" x14ac:dyDescent="0.3">
      <c r="A476">
        <v>475</v>
      </c>
      <c r="B476" t="s">
        <v>36</v>
      </c>
      <c r="C476" t="s">
        <v>522</v>
      </c>
      <c r="D476" t="s">
        <v>559</v>
      </c>
      <c r="E476" t="s">
        <v>22</v>
      </c>
      <c r="F476">
        <v>271</v>
      </c>
      <c r="G476">
        <v>2</v>
      </c>
      <c r="H476">
        <v>273</v>
      </c>
      <c r="I476">
        <v>0.02</v>
      </c>
      <c r="J476" t="s">
        <v>16</v>
      </c>
    </row>
    <row r="477" spans="1:10" x14ac:dyDescent="0.3">
      <c r="A477">
        <v>476</v>
      </c>
      <c r="B477" t="s">
        <v>36</v>
      </c>
      <c r="C477" t="s">
        <v>522</v>
      </c>
      <c r="D477" t="s">
        <v>34</v>
      </c>
      <c r="E477" t="s">
        <v>35</v>
      </c>
      <c r="F477">
        <v>5171</v>
      </c>
      <c r="G477">
        <v>142</v>
      </c>
      <c r="H477">
        <v>5313</v>
      </c>
      <c r="I477">
        <v>0.38</v>
      </c>
      <c r="J477" t="s">
        <v>16</v>
      </c>
    </row>
    <row r="478" spans="1:10" x14ac:dyDescent="0.3">
      <c r="A478">
        <v>477</v>
      </c>
      <c r="B478" t="s">
        <v>36</v>
      </c>
      <c r="C478" t="s">
        <v>560</v>
      </c>
      <c r="D478" t="s">
        <v>561</v>
      </c>
      <c r="E478" t="s">
        <v>39</v>
      </c>
      <c r="F478">
        <v>729284</v>
      </c>
      <c r="G478">
        <v>13829</v>
      </c>
      <c r="H478">
        <v>743113</v>
      </c>
      <c r="I478">
        <v>57.2</v>
      </c>
      <c r="J478" t="s">
        <v>13</v>
      </c>
    </row>
    <row r="479" spans="1:10" x14ac:dyDescent="0.3">
      <c r="A479">
        <v>478</v>
      </c>
      <c r="B479" t="s">
        <v>36</v>
      </c>
      <c r="C479" t="s">
        <v>560</v>
      </c>
      <c r="D479" t="s">
        <v>562</v>
      </c>
      <c r="E479" t="s">
        <v>41</v>
      </c>
      <c r="F479">
        <v>487691</v>
      </c>
      <c r="G479">
        <v>6071</v>
      </c>
      <c r="H479">
        <v>493762</v>
      </c>
      <c r="I479">
        <v>38</v>
      </c>
      <c r="J479" t="s">
        <v>16</v>
      </c>
    </row>
    <row r="480" spans="1:10" x14ac:dyDescent="0.3">
      <c r="A480">
        <v>479</v>
      </c>
      <c r="B480" t="s">
        <v>36</v>
      </c>
      <c r="C480" t="s">
        <v>560</v>
      </c>
      <c r="D480" t="s">
        <v>563</v>
      </c>
      <c r="E480" t="s">
        <v>15</v>
      </c>
      <c r="F480">
        <v>10270</v>
      </c>
      <c r="G480">
        <v>353</v>
      </c>
      <c r="H480">
        <v>10623</v>
      </c>
      <c r="I480">
        <v>0.82</v>
      </c>
      <c r="J480" t="s">
        <v>16</v>
      </c>
    </row>
    <row r="481" spans="1:10" x14ac:dyDescent="0.3">
      <c r="A481">
        <v>480</v>
      </c>
      <c r="B481" t="s">
        <v>36</v>
      </c>
      <c r="C481" t="s">
        <v>560</v>
      </c>
      <c r="D481" t="s">
        <v>564</v>
      </c>
      <c r="E481" t="s">
        <v>26</v>
      </c>
      <c r="F481">
        <v>7985</v>
      </c>
      <c r="G481">
        <v>53</v>
      </c>
      <c r="H481">
        <v>8038</v>
      </c>
      <c r="I481">
        <v>0.62</v>
      </c>
      <c r="J481" t="s">
        <v>16</v>
      </c>
    </row>
    <row r="482" spans="1:10" x14ac:dyDescent="0.3">
      <c r="A482">
        <v>481</v>
      </c>
      <c r="B482" t="s">
        <v>36</v>
      </c>
      <c r="C482" t="s">
        <v>560</v>
      </c>
      <c r="D482" t="s">
        <v>565</v>
      </c>
      <c r="E482" t="s">
        <v>22</v>
      </c>
      <c r="F482">
        <v>4146</v>
      </c>
      <c r="G482">
        <v>6</v>
      </c>
      <c r="H482">
        <v>4152</v>
      </c>
      <c r="I482">
        <v>0.32</v>
      </c>
      <c r="J482" t="s">
        <v>16</v>
      </c>
    </row>
    <row r="483" spans="1:10" x14ac:dyDescent="0.3">
      <c r="A483">
        <v>482</v>
      </c>
      <c r="B483" t="s">
        <v>36</v>
      </c>
      <c r="C483" t="s">
        <v>560</v>
      </c>
      <c r="D483" t="s">
        <v>566</v>
      </c>
      <c r="E483" t="s">
        <v>22</v>
      </c>
      <c r="F483">
        <v>3396</v>
      </c>
      <c r="G483">
        <v>5</v>
      </c>
      <c r="H483">
        <v>3401</v>
      </c>
      <c r="I483">
        <v>0.26</v>
      </c>
      <c r="J483" t="s">
        <v>16</v>
      </c>
    </row>
    <row r="484" spans="1:10" x14ac:dyDescent="0.3">
      <c r="A484">
        <v>483</v>
      </c>
      <c r="B484" t="s">
        <v>36</v>
      </c>
      <c r="C484" t="s">
        <v>560</v>
      </c>
      <c r="D484" t="s">
        <v>567</v>
      </c>
      <c r="E484" t="s">
        <v>22</v>
      </c>
      <c r="F484">
        <v>3105</v>
      </c>
      <c r="G484">
        <v>2</v>
      </c>
      <c r="H484">
        <v>3107</v>
      </c>
      <c r="I484">
        <v>0.24</v>
      </c>
      <c r="J484" t="s">
        <v>16</v>
      </c>
    </row>
    <row r="485" spans="1:10" x14ac:dyDescent="0.3">
      <c r="A485">
        <v>484</v>
      </c>
      <c r="B485" t="s">
        <v>36</v>
      </c>
      <c r="C485" t="s">
        <v>560</v>
      </c>
      <c r="D485" t="s">
        <v>568</v>
      </c>
      <c r="E485" t="s">
        <v>569</v>
      </c>
      <c r="F485">
        <v>1758</v>
      </c>
      <c r="G485">
        <v>3</v>
      </c>
      <c r="H485">
        <v>1761</v>
      </c>
      <c r="I485">
        <v>0.14000000000000001</v>
      </c>
      <c r="J485" t="s">
        <v>16</v>
      </c>
    </row>
    <row r="486" spans="1:10" x14ac:dyDescent="0.3">
      <c r="A486">
        <v>485</v>
      </c>
      <c r="B486" t="s">
        <v>36</v>
      </c>
      <c r="C486" t="s">
        <v>560</v>
      </c>
      <c r="D486" t="s">
        <v>570</v>
      </c>
      <c r="E486" t="s">
        <v>22</v>
      </c>
      <c r="F486">
        <v>1617</v>
      </c>
      <c r="G486">
        <v>12</v>
      </c>
      <c r="H486">
        <v>1629</v>
      </c>
      <c r="I486">
        <v>0.13</v>
      </c>
      <c r="J486" t="s">
        <v>16</v>
      </c>
    </row>
    <row r="487" spans="1:10" x14ac:dyDescent="0.3">
      <c r="A487">
        <v>486</v>
      </c>
      <c r="B487" t="s">
        <v>36</v>
      </c>
      <c r="C487" t="s">
        <v>560</v>
      </c>
      <c r="D487" t="s">
        <v>571</v>
      </c>
      <c r="E487" t="s">
        <v>554</v>
      </c>
      <c r="F487">
        <v>1544</v>
      </c>
      <c r="G487">
        <v>9</v>
      </c>
      <c r="H487">
        <v>1553</v>
      </c>
      <c r="I487">
        <v>0.12</v>
      </c>
      <c r="J487" t="s">
        <v>16</v>
      </c>
    </row>
    <row r="488" spans="1:10" x14ac:dyDescent="0.3">
      <c r="A488">
        <v>487</v>
      </c>
      <c r="B488" t="s">
        <v>36</v>
      </c>
      <c r="C488" t="s">
        <v>560</v>
      </c>
      <c r="D488" t="s">
        <v>572</v>
      </c>
      <c r="E488" t="s">
        <v>52</v>
      </c>
      <c r="F488">
        <v>1401</v>
      </c>
      <c r="G488">
        <v>10</v>
      </c>
      <c r="H488">
        <v>1411</v>
      </c>
      <c r="I488">
        <v>0.11</v>
      </c>
      <c r="J488" t="s">
        <v>16</v>
      </c>
    </row>
    <row r="489" spans="1:10" x14ac:dyDescent="0.3">
      <c r="A489">
        <v>488</v>
      </c>
      <c r="B489" t="s">
        <v>36</v>
      </c>
      <c r="C489" t="s">
        <v>560</v>
      </c>
      <c r="D489" t="s">
        <v>573</v>
      </c>
      <c r="E489" t="s">
        <v>101</v>
      </c>
      <c r="F489">
        <v>1059</v>
      </c>
      <c r="G489">
        <v>11</v>
      </c>
      <c r="H489">
        <v>1070</v>
      </c>
      <c r="I489">
        <v>0.08</v>
      </c>
      <c r="J489" t="s">
        <v>16</v>
      </c>
    </row>
    <row r="490" spans="1:10" x14ac:dyDescent="0.3">
      <c r="A490">
        <v>489</v>
      </c>
      <c r="B490" t="s">
        <v>36</v>
      </c>
      <c r="C490" t="s">
        <v>560</v>
      </c>
      <c r="D490" t="s">
        <v>574</v>
      </c>
      <c r="E490" t="s">
        <v>22</v>
      </c>
      <c r="F490">
        <v>855</v>
      </c>
      <c r="G490">
        <v>1</v>
      </c>
      <c r="H490">
        <v>856</v>
      </c>
      <c r="I490">
        <v>7.0000000000000007E-2</v>
      </c>
      <c r="J490" t="s">
        <v>16</v>
      </c>
    </row>
    <row r="491" spans="1:10" x14ac:dyDescent="0.3">
      <c r="A491">
        <v>490</v>
      </c>
      <c r="B491" t="s">
        <v>36</v>
      </c>
      <c r="C491" t="s">
        <v>560</v>
      </c>
      <c r="D491" t="s">
        <v>575</v>
      </c>
      <c r="E491" t="s">
        <v>22</v>
      </c>
      <c r="F491">
        <v>787</v>
      </c>
      <c r="G491">
        <v>4</v>
      </c>
      <c r="H491">
        <v>791</v>
      </c>
      <c r="I491">
        <v>0.06</v>
      </c>
      <c r="J491" t="s">
        <v>16</v>
      </c>
    </row>
    <row r="492" spans="1:10" x14ac:dyDescent="0.3">
      <c r="A492">
        <v>491</v>
      </c>
      <c r="B492" t="s">
        <v>36</v>
      </c>
      <c r="C492" t="s">
        <v>560</v>
      </c>
      <c r="D492" t="s">
        <v>576</v>
      </c>
      <c r="E492" t="s">
        <v>54</v>
      </c>
      <c r="F492">
        <v>715</v>
      </c>
      <c r="G492">
        <v>10</v>
      </c>
      <c r="H492">
        <v>725</v>
      </c>
      <c r="I492">
        <v>0.06</v>
      </c>
      <c r="J492" t="s">
        <v>16</v>
      </c>
    </row>
    <row r="493" spans="1:10" x14ac:dyDescent="0.3">
      <c r="A493">
        <v>492</v>
      </c>
      <c r="B493" t="s">
        <v>36</v>
      </c>
      <c r="C493" t="s">
        <v>560</v>
      </c>
      <c r="D493" t="s">
        <v>34</v>
      </c>
      <c r="E493" t="s">
        <v>35</v>
      </c>
      <c r="F493">
        <v>23097</v>
      </c>
      <c r="G493">
        <v>153</v>
      </c>
      <c r="H493">
        <v>23250</v>
      </c>
      <c r="I493">
        <v>1.79</v>
      </c>
      <c r="J493" t="s">
        <v>16</v>
      </c>
    </row>
    <row r="494" spans="1:10" x14ac:dyDescent="0.3">
      <c r="A494">
        <v>493</v>
      </c>
      <c r="B494" t="s">
        <v>577</v>
      </c>
      <c r="C494" t="s">
        <v>578</v>
      </c>
      <c r="D494" t="s">
        <v>579</v>
      </c>
      <c r="E494" t="s">
        <v>12</v>
      </c>
      <c r="F494">
        <v>140715</v>
      </c>
      <c r="G494">
        <v>4866</v>
      </c>
      <c r="H494">
        <v>145581</v>
      </c>
      <c r="I494">
        <v>45.01</v>
      </c>
      <c r="J494" t="s">
        <v>13</v>
      </c>
    </row>
    <row r="495" spans="1:10" x14ac:dyDescent="0.3">
      <c r="A495">
        <v>494</v>
      </c>
      <c r="B495" t="s">
        <v>577</v>
      </c>
      <c r="C495" t="s">
        <v>578</v>
      </c>
      <c r="D495" t="s">
        <v>580</v>
      </c>
      <c r="E495" t="s">
        <v>15</v>
      </c>
      <c r="F495">
        <v>109433</v>
      </c>
      <c r="G495">
        <v>5727</v>
      </c>
      <c r="H495">
        <v>115160</v>
      </c>
      <c r="I495">
        <v>35.6</v>
      </c>
      <c r="J495" t="s">
        <v>16</v>
      </c>
    </row>
    <row r="496" spans="1:10" x14ac:dyDescent="0.3">
      <c r="A496">
        <v>495</v>
      </c>
      <c r="B496" t="s">
        <v>577</v>
      </c>
      <c r="C496" t="s">
        <v>578</v>
      </c>
      <c r="D496" t="s">
        <v>581</v>
      </c>
      <c r="E496" t="s">
        <v>22</v>
      </c>
      <c r="F496">
        <v>26691</v>
      </c>
      <c r="G496">
        <v>912</v>
      </c>
      <c r="H496">
        <v>27603</v>
      </c>
      <c r="I496">
        <v>8.5299999999999994</v>
      </c>
      <c r="J496" t="s">
        <v>16</v>
      </c>
    </row>
    <row r="497" spans="1:10" x14ac:dyDescent="0.3">
      <c r="A497">
        <v>496</v>
      </c>
      <c r="B497" t="s">
        <v>577</v>
      </c>
      <c r="C497" t="s">
        <v>578</v>
      </c>
      <c r="D497" t="s">
        <v>582</v>
      </c>
      <c r="E497" t="s">
        <v>22</v>
      </c>
      <c r="F497">
        <v>13227</v>
      </c>
      <c r="G497">
        <v>986</v>
      </c>
      <c r="H497">
        <v>14213</v>
      </c>
      <c r="I497">
        <v>4.3899999999999997</v>
      </c>
      <c r="J497" t="s">
        <v>16</v>
      </c>
    </row>
    <row r="498" spans="1:10" x14ac:dyDescent="0.3">
      <c r="A498">
        <v>497</v>
      </c>
      <c r="B498" t="s">
        <v>577</v>
      </c>
      <c r="C498" t="s">
        <v>578</v>
      </c>
      <c r="D498" t="s">
        <v>583</v>
      </c>
      <c r="E498" t="s">
        <v>22</v>
      </c>
      <c r="F498">
        <v>9074</v>
      </c>
      <c r="G498">
        <v>295</v>
      </c>
      <c r="H498">
        <v>9369</v>
      </c>
      <c r="I498">
        <v>2.9</v>
      </c>
      <c r="J498" t="s">
        <v>16</v>
      </c>
    </row>
    <row r="499" spans="1:10" x14ac:dyDescent="0.3">
      <c r="A499">
        <v>498</v>
      </c>
      <c r="B499" t="s">
        <v>577</v>
      </c>
      <c r="C499" t="s">
        <v>578</v>
      </c>
      <c r="D499" t="s">
        <v>584</v>
      </c>
      <c r="E499" t="s">
        <v>585</v>
      </c>
      <c r="F499">
        <v>6419</v>
      </c>
      <c r="G499">
        <v>203</v>
      </c>
      <c r="H499">
        <v>6622</v>
      </c>
      <c r="I499">
        <v>2.0499999999999998</v>
      </c>
      <c r="J499" t="s">
        <v>16</v>
      </c>
    </row>
    <row r="500" spans="1:10" x14ac:dyDescent="0.3">
      <c r="A500">
        <v>499</v>
      </c>
      <c r="B500" t="s">
        <v>577</v>
      </c>
      <c r="C500" t="s">
        <v>578</v>
      </c>
      <c r="D500" t="s">
        <v>34</v>
      </c>
      <c r="E500" t="s">
        <v>35</v>
      </c>
      <c r="F500">
        <v>4654</v>
      </c>
      <c r="G500">
        <v>241</v>
      </c>
      <c r="H500">
        <v>4895</v>
      </c>
      <c r="I500">
        <v>1.51</v>
      </c>
      <c r="J500" t="s">
        <v>16</v>
      </c>
    </row>
    <row r="501" spans="1:10" x14ac:dyDescent="0.3">
      <c r="A501">
        <v>500</v>
      </c>
      <c r="B501" t="s">
        <v>577</v>
      </c>
      <c r="C501" t="s">
        <v>586</v>
      </c>
      <c r="D501" t="s">
        <v>587</v>
      </c>
      <c r="E501" t="s">
        <v>12</v>
      </c>
      <c r="F501">
        <v>196415</v>
      </c>
      <c r="G501">
        <v>9002</v>
      </c>
      <c r="H501">
        <v>205417</v>
      </c>
      <c r="I501">
        <v>51.38</v>
      </c>
      <c r="J501" t="s">
        <v>13</v>
      </c>
    </row>
    <row r="502" spans="1:10" x14ac:dyDescent="0.3">
      <c r="A502">
        <v>501</v>
      </c>
      <c r="B502" t="s">
        <v>577</v>
      </c>
      <c r="C502" t="s">
        <v>586</v>
      </c>
      <c r="D502" t="s">
        <v>588</v>
      </c>
      <c r="E502" t="s">
        <v>15</v>
      </c>
      <c r="F502">
        <v>100100</v>
      </c>
      <c r="G502">
        <v>4579</v>
      </c>
      <c r="H502">
        <v>104679</v>
      </c>
      <c r="I502">
        <v>26.18</v>
      </c>
      <c r="J502" t="s">
        <v>16</v>
      </c>
    </row>
    <row r="503" spans="1:10" x14ac:dyDescent="0.3">
      <c r="A503">
        <v>502</v>
      </c>
      <c r="B503" t="s">
        <v>577</v>
      </c>
      <c r="C503" t="s">
        <v>586</v>
      </c>
      <c r="D503" t="s">
        <v>589</v>
      </c>
      <c r="E503" t="s">
        <v>22</v>
      </c>
      <c r="F503">
        <v>31106</v>
      </c>
      <c r="G503">
        <v>2208</v>
      </c>
      <c r="H503">
        <v>33314</v>
      </c>
      <c r="I503">
        <v>8.33</v>
      </c>
      <c r="J503" t="s">
        <v>16</v>
      </c>
    </row>
    <row r="504" spans="1:10" x14ac:dyDescent="0.3">
      <c r="A504">
        <v>503</v>
      </c>
      <c r="B504" t="s">
        <v>577</v>
      </c>
      <c r="C504" t="s">
        <v>586</v>
      </c>
      <c r="D504" t="s">
        <v>590</v>
      </c>
      <c r="E504" t="s">
        <v>591</v>
      </c>
      <c r="F504">
        <v>27670</v>
      </c>
      <c r="G504">
        <v>2860</v>
      </c>
      <c r="H504">
        <v>30530</v>
      </c>
      <c r="I504">
        <v>7.64</v>
      </c>
      <c r="J504" t="s">
        <v>16</v>
      </c>
    </row>
    <row r="505" spans="1:10" x14ac:dyDescent="0.3">
      <c r="A505">
        <v>504</v>
      </c>
      <c r="B505" t="s">
        <v>577</v>
      </c>
      <c r="C505" t="s">
        <v>586</v>
      </c>
      <c r="D505" t="s">
        <v>592</v>
      </c>
      <c r="E505" t="s">
        <v>22</v>
      </c>
      <c r="F505">
        <v>10569</v>
      </c>
      <c r="G505">
        <v>949</v>
      </c>
      <c r="H505">
        <v>11518</v>
      </c>
      <c r="I505">
        <v>2.88</v>
      </c>
      <c r="J505" t="s">
        <v>16</v>
      </c>
    </row>
    <row r="506" spans="1:10" x14ac:dyDescent="0.3">
      <c r="A506">
        <v>505</v>
      </c>
      <c r="B506" t="s">
        <v>577</v>
      </c>
      <c r="C506" t="s">
        <v>586</v>
      </c>
      <c r="D506" t="s">
        <v>593</v>
      </c>
      <c r="E506" t="s">
        <v>22</v>
      </c>
      <c r="F506">
        <v>7559</v>
      </c>
      <c r="G506">
        <v>262</v>
      </c>
      <c r="H506">
        <v>7821</v>
      </c>
      <c r="I506">
        <v>1.96</v>
      </c>
      <c r="J506" t="s">
        <v>16</v>
      </c>
    </row>
    <row r="507" spans="1:10" x14ac:dyDescent="0.3">
      <c r="A507">
        <v>506</v>
      </c>
      <c r="B507" t="s">
        <v>577</v>
      </c>
      <c r="C507" t="s">
        <v>586</v>
      </c>
      <c r="D507" t="s">
        <v>594</v>
      </c>
      <c r="E507" t="s">
        <v>22</v>
      </c>
      <c r="F507">
        <v>2139</v>
      </c>
      <c r="G507">
        <v>132</v>
      </c>
      <c r="H507">
        <v>2271</v>
      </c>
      <c r="I507">
        <v>0.56999999999999995</v>
      </c>
      <c r="J507" t="s">
        <v>16</v>
      </c>
    </row>
    <row r="508" spans="1:10" x14ac:dyDescent="0.3">
      <c r="A508">
        <v>507</v>
      </c>
      <c r="B508" t="s">
        <v>577</v>
      </c>
      <c r="C508" t="s">
        <v>586</v>
      </c>
      <c r="D508" t="s">
        <v>595</v>
      </c>
      <c r="E508" t="s">
        <v>22</v>
      </c>
      <c r="F508">
        <v>1920</v>
      </c>
      <c r="G508">
        <v>38</v>
      </c>
      <c r="H508">
        <v>1958</v>
      </c>
      <c r="I508">
        <v>0.49</v>
      </c>
      <c r="J508" t="s">
        <v>16</v>
      </c>
    </row>
    <row r="509" spans="1:10" x14ac:dyDescent="0.3">
      <c r="A509">
        <v>508</v>
      </c>
      <c r="B509" t="s">
        <v>577</v>
      </c>
      <c r="C509" t="s">
        <v>586</v>
      </c>
      <c r="D509" t="s">
        <v>34</v>
      </c>
      <c r="E509" t="s">
        <v>35</v>
      </c>
      <c r="F509">
        <v>2133</v>
      </c>
      <c r="G509">
        <v>163</v>
      </c>
      <c r="H509">
        <v>2296</v>
      </c>
      <c r="I509">
        <v>0.56999999999999995</v>
      </c>
      <c r="J509" t="s">
        <v>16</v>
      </c>
    </row>
    <row r="510" spans="1:10" x14ac:dyDescent="0.3">
      <c r="A510">
        <v>509</v>
      </c>
      <c r="B510" t="s">
        <v>596</v>
      </c>
      <c r="C510" t="s">
        <v>597</v>
      </c>
      <c r="D510" t="s">
        <v>598</v>
      </c>
      <c r="E510" t="s">
        <v>599</v>
      </c>
      <c r="F510">
        <v>853642</v>
      </c>
      <c r="G510">
        <v>6471</v>
      </c>
      <c r="H510">
        <v>860113</v>
      </c>
      <c r="I510">
        <v>51.02</v>
      </c>
      <c r="J510" t="s">
        <v>13</v>
      </c>
    </row>
    <row r="511" spans="1:10" x14ac:dyDescent="0.3">
      <c r="A511">
        <v>510</v>
      </c>
      <c r="B511" t="s">
        <v>596</v>
      </c>
      <c r="C511" t="s">
        <v>597</v>
      </c>
      <c r="D511" t="s">
        <v>600</v>
      </c>
      <c r="E511" t="s">
        <v>15</v>
      </c>
      <c r="F511">
        <v>635411</v>
      </c>
      <c r="G511">
        <v>2351</v>
      </c>
      <c r="H511">
        <v>637762</v>
      </c>
      <c r="I511">
        <v>37.83</v>
      </c>
      <c r="J511" t="s">
        <v>16</v>
      </c>
    </row>
    <row r="512" spans="1:10" x14ac:dyDescent="0.3">
      <c r="A512">
        <v>511</v>
      </c>
      <c r="B512" t="s">
        <v>596</v>
      </c>
      <c r="C512" t="s">
        <v>597</v>
      </c>
      <c r="D512" t="s">
        <v>601</v>
      </c>
      <c r="E512" t="s">
        <v>20</v>
      </c>
      <c r="F512">
        <v>95020</v>
      </c>
      <c r="G512">
        <v>1118</v>
      </c>
      <c r="H512">
        <v>96138</v>
      </c>
      <c r="I512">
        <v>5.7</v>
      </c>
      <c r="J512" t="s">
        <v>16</v>
      </c>
    </row>
    <row r="513" spans="1:10" x14ac:dyDescent="0.3">
      <c r="A513">
        <v>512</v>
      </c>
      <c r="B513" t="s">
        <v>596</v>
      </c>
      <c r="C513" t="s">
        <v>597</v>
      </c>
      <c r="D513" t="s">
        <v>602</v>
      </c>
      <c r="E513" t="s">
        <v>603</v>
      </c>
      <c r="F513">
        <v>16359</v>
      </c>
      <c r="G513">
        <v>73</v>
      </c>
      <c r="H513">
        <v>16432</v>
      </c>
      <c r="I513">
        <v>0.97</v>
      </c>
      <c r="J513" t="s">
        <v>16</v>
      </c>
    </row>
    <row r="514" spans="1:10" x14ac:dyDescent="0.3">
      <c r="A514">
        <v>513</v>
      </c>
      <c r="B514" t="s">
        <v>596</v>
      </c>
      <c r="C514" t="s">
        <v>597</v>
      </c>
      <c r="D514" t="s">
        <v>604</v>
      </c>
      <c r="E514" t="s">
        <v>22</v>
      </c>
      <c r="F514">
        <v>9930</v>
      </c>
      <c r="G514">
        <v>11</v>
      </c>
      <c r="H514">
        <v>9941</v>
      </c>
      <c r="I514">
        <v>0.59</v>
      </c>
      <c r="J514" t="s">
        <v>16</v>
      </c>
    </row>
    <row r="515" spans="1:10" x14ac:dyDescent="0.3">
      <c r="A515">
        <v>514</v>
      </c>
      <c r="B515" t="s">
        <v>596</v>
      </c>
      <c r="C515" t="s">
        <v>597</v>
      </c>
      <c r="D515" t="s">
        <v>605</v>
      </c>
      <c r="E515" t="s">
        <v>606</v>
      </c>
      <c r="F515">
        <v>9515</v>
      </c>
      <c r="G515">
        <v>177</v>
      </c>
      <c r="H515">
        <v>9692</v>
      </c>
      <c r="I515">
        <v>0.56999999999999995</v>
      </c>
      <c r="J515" t="s">
        <v>16</v>
      </c>
    </row>
    <row r="516" spans="1:10" x14ac:dyDescent="0.3">
      <c r="A516">
        <v>515</v>
      </c>
      <c r="B516" t="s">
        <v>596</v>
      </c>
      <c r="C516" t="s">
        <v>597</v>
      </c>
      <c r="D516" t="s">
        <v>607</v>
      </c>
      <c r="E516" t="s">
        <v>22</v>
      </c>
      <c r="F516">
        <v>9275</v>
      </c>
      <c r="G516">
        <v>63</v>
      </c>
      <c r="H516">
        <v>9338</v>
      </c>
      <c r="I516">
        <v>0.55000000000000004</v>
      </c>
      <c r="J516" t="s">
        <v>16</v>
      </c>
    </row>
    <row r="517" spans="1:10" x14ac:dyDescent="0.3">
      <c r="A517">
        <v>516</v>
      </c>
      <c r="B517" t="s">
        <v>596</v>
      </c>
      <c r="C517" t="s">
        <v>597</v>
      </c>
      <c r="D517" t="s">
        <v>608</v>
      </c>
      <c r="E517" t="s">
        <v>22</v>
      </c>
      <c r="F517">
        <v>7920</v>
      </c>
      <c r="G517">
        <v>15</v>
      </c>
      <c r="H517">
        <v>7935</v>
      </c>
      <c r="I517">
        <v>0.47</v>
      </c>
      <c r="J517" t="s">
        <v>16</v>
      </c>
    </row>
    <row r="518" spans="1:10" x14ac:dyDescent="0.3">
      <c r="A518">
        <v>517</v>
      </c>
      <c r="B518" t="s">
        <v>596</v>
      </c>
      <c r="C518" t="s">
        <v>597</v>
      </c>
      <c r="D518" t="s">
        <v>609</v>
      </c>
      <c r="E518" t="s">
        <v>22</v>
      </c>
      <c r="F518">
        <v>5474</v>
      </c>
      <c r="G518">
        <v>74</v>
      </c>
      <c r="H518">
        <v>5548</v>
      </c>
      <c r="I518">
        <v>0.33</v>
      </c>
      <c r="J518" t="s">
        <v>16</v>
      </c>
    </row>
    <row r="519" spans="1:10" x14ac:dyDescent="0.3">
      <c r="A519">
        <v>518</v>
      </c>
      <c r="B519" t="s">
        <v>596</v>
      </c>
      <c r="C519" t="s">
        <v>597</v>
      </c>
      <c r="D519" t="s">
        <v>610</v>
      </c>
      <c r="E519" t="s">
        <v>611</v>
      </c>
      <c r="F519">
        <v>4441</v>
      </c>
      <c r="G519">
        <v>7</v>
      </c>
      <c r="H519">
        <v>4448</v>
      </c>
      <c r="I519">
        <v>0.26</v>
      </c>
      <c r="J519" t="s">
        <v>16</v>
      </c>
    </row>
    <row r="520" spans="1:10" x14ac:dyDescent="0.3">
      <c r="A520">
        <v>519</v>
      </c>
      <c r="B520" t="s">
        <v>596</v>
      </c>
      <c r="C520" t="s">
        <v>597</v>
      </c>
      <c r="D520" t="s">
        <v>612</v>
      </c>
      <c r="E520" t="s">
        <v>22</v>
      </c>
      <c r="F520">
        <v>3174</v>
      </c>
      <c r="G520">
        <v>18</v>
      </c>
      <c r="H520">
        <v>3192</v>
      </c>
      <c r="I520">
        <v>0.19</v>
      </c>
      <c r="J520" t="s">
        <v>16</v>
      </c>
    </row>
    <row r="521" spans="1:10" x14ac:dyDescent="0.3">
      <c r="A521">
        <v>520</v>
      </c>
      <c r="B521" t="s">
        <v>596</v>
      </c>
      <c r="C521" t="s">
        <v>597</v>
      </c>
      <c r="D521" t="s">
        <v>613</v>
      </c>
      <c r="E521" t="s">
        <v>31</v>
      </c>
      <c r="F521">
        <v>3060</v>
      </c>
      <c r="G521">
        <v>71</v>
      </c>
      <c r="H521">
        <v>3131</v>
      </c>
      <c r="I521">
        <v>0.19</v>
      </c>
      <c r="J521" t="s">
        <v>16</v>
      </c>
    </row>
    <row r="522" spans="1:10" x14ac:dyDescent="0.3">
      <c r="A522">
        <v>521</v>
      </c>
      <c r="B522" t="s">
        <v>596</v>
      </c>
      <c r="C522" t="s">
        <v>597</v>
      </c>
      <c r="D522" t="s">
        <v>614</v>
      </c>
      <c r="E522" t="s">
        <v>516</v>
      </c>
      <c r="F522">
        <v>2657</v>
      </c>
      <c r="G522">
        <v>22</v>
      </c>
      <c r="H522">
        <v>2679</v>
      </c>
      <c r="I522">
        <v>0.16</v>
      </c>
      <c r="J522" t="s">
        <v>16</v>
      </c>
    </row>
    <row r="523" spans="1:10" x14ac:dyDescent="0.3">
      <c r="A523">
        <v>522</v>
      </c>
      <c r="B523" t="s">
        <v>596</v>
      </c>
      <c r="C523" t="s">
        <v>597</v>
      </c>
      <c r="D523" t="s">
        <v>615</v>
      </c>
      <c r="E523" t="s">
        <v>616</v>
      </c>
      <c r="F523">
        <v>2463</v>
      </c>
      <c r="G523">
        <v>14</v>
      </c>
      <c r="H523">
        <v>2477</v>
      </c>
      <c r="I523">
        <v>0.15</v>
      </c>
      <c r="J523" t="s">
        <v>16</v>
      </c>
    </row>
    <row r="524" spans="1:10" x14ac:dyDescent="0.3">
      <c r="A524">
        <v>523</v>
      </c>
      <c r="B524" t="s">
        <v>596</v>
      </c>
      <c r="C524" t="s">
        <v>597</v>
      </c>
      <c r="D524" t="s">
        <v>34</v>
      </c>
      <c r="E524" t="s">
        <v>35</v>
      </c>
      <c r="F524">
        <v>16888</v>
      </c>
      <c r="G524">
        <v>229</v>
      </c>
      <c r="H524">
        <v>17117</v>
      </c>
      <c r="I524">
        <v>1.02</v>
      </c>
      <c r="J524" t="s">
        <v>16</v>
      </c>
    </row>
    <row r="525" spans="1:10" x14ac:dyDescent="0.3">
      <c r="A525">
        <v>524</v>
      </c>
      <c r="B525" t="s">
        <v>596</v>
      </c>
      <c r="C525" t="s">
        <v>617</v>
      </c>
      <c r="D525" t="s">
        <v>618</v>
      </c>
      <c r="E525" t="s">
        <v>12</v>
      </c>
      <c r="F525">
        <v>864583</v>
      </c>
      <c r="G525">
        <v>3804</v>
      </c>
      <c r="H525">
        <v>868387</v>
      </c>
      <c r="I525">
        <v>47.95</v>
      </c>
      <c r="J525" t="s">
        <v>13</v>
      </c>
    </row>
    <row r="526" spans="1:10" x14ac:dyDescent="0.3">
      <c r="A526">
        <v>525</v>
      </c>
      <c r="B526" t="s">
        <v>596</v>
      </c>
      <c r="C526" t="s">
        <v>617</v>
      </c>
      <c r="D526" t="s">
        <v>619</v>
      </c>
      <c r="E526" t="s">
        <v>15</v>
      </c>
      <c r="F526">
        <v>538032</v>
      </c>
      <c r="G526">
        <v>1343</v>
      </c>
      <c r="H526">
        <v>539375</v>
      </c>
      <c r="I526">
        <v>29.78</v>
      </c>
      <c r="J526" t="s">
        <v>16</v>
      </c>
    </row>
    <row r="527" spans="1:10" x14ac:dyDescent="0.3">
      <c r="A527">
        <v>526</v>
      </c>
      <c r="B527" t="s">
        <v>596</v>
      </c>
      <c r="C527" t="s">
        <v>617</v>
      </c>
      <c r="D527" t="s">
        <v>620</v>
      </c>
      <c r="E527" t="s">
        <v>606</v>
      </c>
      <c r="F527">
        <v>309040</v>
      </c>
      <c r="G527">
        <v>1534</v>
      </c>
      <c r="H527">
        <v>310574</v>
      </c>
      <c r="I527">
        <v>17.149999999999999</v>
      </c>
      <c r="J527" t="s">
        <v>16</v>
      </c>
    </row>
    <row r="528" spans="1:10" x14ac:dyDescent="0.3">
      <c r="A528">
        <v>527</v>
      </c>
      <c r="B528" t="s">
        <v>596</v>
      </c>
      <c r="C528" t="s">
        <v>617</v>
      </c>
      <c r="D528" t="s">
        <v>621</v>
      </c>
      <c r="E528" t="s">
        <v>22</v>
      </c>
      <c r="F528">
        <v>14277</v>
      </c>
      <c r="G528">
        <v>14</v>
      </c>
      <c r="H528">
        <v>14291</v>
      </c>
      <c r="I528">
        <v>0.79</v>
      </c>
      <c r="J528" t="s">
        <v>16</v>
      </c>
    </row>
    <row r="529" spans="1:10" x14ac:dyDescent="0.3">
      <c r="A529">
        <v>528</v>
      </c>
      <c r="B529" t="s">
        <v>596</v>
      </c>
      <c r="C529" t="s">
        <v>617</v>
      </c>
      <c r="D529" t="s">
        <v>622</v>
      </c>
      <c r="E529" t="s">
        <v>179</v>
      </c>
      <c r="F529">
        <v>12519</v>
      </c>
      <c r="G529">
        <v>44</v>
      </c>
      <c r="H529">
        <v>12563</v>
      </c>
      <c r="I529">
        <v>0.69</v>
      </c>
      <c r="J529" t="s">
        <v>16</v>
      </c>
    </row>
    <row r="530" spans="1:10" x14ac:dyDescent="0.3">
      <c r="A530">
        <v>529</v>
      </c>
      <c r="B530" t="s">
        <v>596</v>
      </c>
      <c r="C530" t="s">
        <v>617</v>
      </c>
      <c r="D530" t="s">
        <v>623</v>
      </c>
      <c r="E530" t="s">
        <v>591</v>
      </c>
      <c r="F530">
        <v>11067</v>
      </c>
      <c r="G530">
        <v>45</v>
      </c>
      <c r="H530">
        <v>11112</v>
      </c>
      <c r="I530">
        <v>0.61</v>
      </c>
      <c r="J530" t="s">
        <v>16</v>
      </c>
    </row>
    <row r="531" spans="1:10" x14ac:dyDescent="0.3">
      <c r="A531">
        <v>530</v>
      </c>
      <c r="B531" t="s">
        <v>596</v>
      </c>
      <c r="C531" t="s">
        <v>617</v>
      </c>
      <c r="D531" t="s">
        <v>624</v>
      </c>
      <c r="E531" t="s">
        <v>611</v>
      </c>
      <c r="F531">
        <v>10887</v>
      </c>
      <c r="G531">
        <v>28</v>
      </c>
      <c r="H531">
        <v>10915</v>
      </c>
      <c r="I531">
        <v>0.6</v>
      </c>
      <c r="J531" t="s">
        <v>16</v>
      </c>
    </row>
    <row r="532" spans="1:10" x14ac:dyDescent="0.3">
      <c r="A532">
        <v>531</v>
      </c>
      <c r="B532" t="s">
        <v>596</v>
      </c>
      <c r="C532" t="s">
        <v>617</v>
      </c>
      <c r="D532" t="s">
        <v>625</v>
      </c>
      <c r="E532" t="s">
        <v>31</v>
      </c>
      <c r="F532">
        <v>7421</v>
      </c>
      <c r="G532">
        <v>31</v>
      </c>
      <c r="H532">
        <v>7452</v>
      </c>
      <c r="I532">
        <v>0.41</v>
      </c>
      <c r="J532" t="s">
        <v>16</v>
      </c>
    </row>
    <row r="533" spans="1:10" x14ac:dyDescent="0.3">
      <c r="A533">
        <v>532</v>
      </c>
      <c r="B533" t="s">
        <v>596</v>
      </c>
      <c r="C533" t="s">
        <v>617</v>
      </c>
      <c r="D533" t="s">
        <v>626</v>
      </c>
      <c r="E533" t="s">
        <v>516</v>
      </c>
      <c r="F533">
        <v>4956</v>
      </c>
      <c r="G533">
        <v>17</v>
      </c>
      <c r="H533">
        <v>4973</v>
      </c>
      <c r="I533">
        <v>0.27</v>
      </c>
      <c r="J533" t="s">
        <v>16</v>
      </c>
    </row>
    <row r="534" spans="1:10" x14ac:dyDescent="0.3">
      <c r="A534">
        <v>533</v>
      </c>
      <c r="B534" t="s">
        <v>596</v>
      </c>
      <c r="C534" t="s">
        <v>617</v>
      </c>
      <c r="D534" t="s">
        <v>627</v>
      </c>
      <c r="E534" t="s">
        <v>628</v>
      </c>
      <c r="F534">
        <v>4605</v>
      </c>
      <c r="G534">
        <v>18</v>
      </c>
      <c r="H534">
        <v>4623</v>
      </c>
      <c r="I534">
        <v>0.26</v>
      </c>
      <c r="J534" t="s">
        <v>16</v>
      </c>
    </row>
    <row r="535" spans="1:10" x14ac:dyDescent="0.3">
      <c r="A535">
        <v>534</v>
      </c>
      <c r="B535" t="s">
        <v>596</v>
      </c>
      <c r="C535" t="s">
        <v>617</v>
      </c>
      <c r="D535" t="s">
        <v>629</v>
      </c>
      <c r="E535" t="s">
        <v>616</v>
      </c>
      <c r="F535">
        <v>3721</v>
      </c>
      <c r="G535">
        <v>10</v>
      </c>
      <c r="H535">
        <v>3731</v>
      </c>
      <c r="I535">
        <v>0.21</v>
      </c>
      <c r="J535" t="s">
        <v>16</v>
      </c>
    </row>
    <row r="536" spans="1:10" x14ac:dyDescent="0.3">
      <c r="A536">
        <v>535</v>
      </c>
      <c r="B536" t="s">
        <v>596</v>
      </c>
      <c r="C536" t="s">
        <v>617</v>
      </c>
      <c r="D536" t="s">
        <v>34</v>
      </c>
      <c r="E536" t="s">
        <v>35</v>
      </c>
      <c r="F536">
        <v>23086</v>
      </c>
      <c r="G536">
        <v>118</v>
      </c>
      <c r="H536">
        <v>23204</v>
      </c>
      <c r="I536">
        <v>1.28</v>
      </c>
      <c r="J536" t="s">
        <v>16</v>
      </c>
    </row>
    <row r="537" spans="1:10" x14ac:dyDescent="0.3">
      <c r="A537">
        <v>536</v>
      </c>
      <c r="B537" t="s">
        <v>596</v>
      </c>
      <c r="C537" t="s">
        <v>630</v>
      </c>
      <c r="D537" t="s">
        <v>631</v>
      </c>
      <c r="E537" t="s">
        <v>15</v>
      </c>
      <c r="F537">
        <v>1468549</v>
      </c>
      <c r="G537">
        <v>3336</v>
      </c>
      <c r="H537">
        <v>1471885</v>
      </c>
      <c r="I537">
        <v>59.99</v>
      </c>
      <c r="J537" t="s">
        <v>13</v>
      </c>
    </row>
    <row r="538" spans="1:10" x14ac:dyDescent="0.3">
      <c r="A538">
        <v>537</v>
      </c>
      <c r="B538" t="s">
        <v>596</v>
      </c>
      <c r="C538" t="s">
        <v>630</v>
      </c>
      <c r="D538" t="s">
        <v>632</v>
      </c>
      <c r="E538" t="s">
        <v>633</v>
      </c>
      <c r="F538">
        <v>458202</v>
      </c>
      <c r="G538">
        <v>1207</v>
      </c>
      <c r="H538">
        <v>459409</v>
      </c>
      <c r="I538">
        <v>18.72</v>
      </c>
      <c r="J538" t="s">
        <v>16</v>
      </c>
    </row>
    <row r="539" spans="1:10" x14ac:dyDescent="0.3">
      <c r="A539">
        <v>538</v>
      </c>
      <c r="B539" t="s">
        <v>596</v>
      </c>
      <c r="C539" t="s">
        <v>630</v>
      </c>
      <c r="D539" t="s">
        <v>634</v>
      </c>
      <c r="E539" t="s">
        <v>599</v>
      </c>
      <c r="F539">
        <v>435822</v>
      </c>
      <c r="G539">
        <v>2772</v>
      </c>
      <c r="H539">
        <v>438594</v>
      </c>
      <c r="I539">
        <v>17.88</v>
      </c>
      <c r="J539" t="s">
        <v>16</v>
      </c>
    </row>
    <row r="540" spans="1:10" x14ac:dyDescent="0.3">
      <c r="A540">
        <v>539</v>
      </c>
      <c r="B540" t="s">
        <v>596</v>
      </c>
      <c r="C540" t="s">
        <v>630</v>
      </c>
      <c r="D540" t="s">
        <v>635</v>
      </c>
      <c r="E540" t="s">
        <v>628</v>
      </c>
      <c r="F540">
        <v>11978</v>
      </c>
      <c r="G540">
        <v>128</v>
      </c>
      <c r="H540">
        <v>12106</v>
      </c>
      <c r="I540">
        <v>0.49</v>
      </c>
      <c r="J540" t="s">
        <v>16</v>
      </c>
    </row>
    <row r="541" spans="1:10" x14ac:dyDescent="0.3">
      <c r="A541">
        <v>540</v>
      </c>
      <c r="B541" t="s">
        <v>596</v>
      </c>
      <c r="C541" t="s">
        <v>630</v>
      </c>
      <c r="D541" t="s">
        <v>636</v>
      </c>
      <c r="E541" t="s">
        <v>22</v>
      </c>
      <c r="F541">
        <v>10986</v>
      </c>
      <c r="G541">
        <v>8</v>
      </c>
      <c r="H541">
        <v>10994</v>
      </c>
      <c r="I541">
        <v>0.45</v>
      </c>
      <c r="J541" t="s">
        <v>16</v>
      </c>
    </row>
    <row r="542" spans="1:10" x14ac:dyDescent="0.3">
      <c r="A542">
        <v>541</v>
      </c>
      <c r="B542" t="s">
        <v>596</v>
      </c>
      <c r="C542" t="s">
        <v>630</v>
      </c>
      <c r="D542" t="s">
        <v>637</v>
      </c>
      <c r="E542" t="s">
        <v>22</v>
      </c>
      <c r="F542">
        <v>7615</v>
      </c>
      <c r="G542">
        <v>88</v>
      </c>
      <c r="H542">
        <v>7703</v>
      </c>
      <c r="I542">
        <v>0.31</v>
      </c>
      <c r="J542" t="s">
        <v>16</v>
      </c>
    </row>
    <row r="543" spans="1:10" x14ac:dyDescent="0.3">
      <c r="A543">
        <v>542</v>
      </c>
      <c r="B543" t="s">
        <v>596</v>
      </c>
      <c r="C543" t="s">
        <v>630</v>
      </c>
      <c r="D543" t="s">
        <v>638</v>
      </c>
      <c r="E543" t="s">
        <v>22</v>
      </c>
      <c r="F543">
        <v>6950</v>
      </c>
      <c r="G543">
        <v>40</v>
      </c>
      <c r="H543">
        <v>6990</v>
      </c>
      <c r="I543">
        <v>0.28000000000000003</v>
      </c>
      <c r="J543" t="s">
        <v>16</v>
      </c>
    </row>
    <row r="544" spans="1:10" x14ac:dyDescent="0.3">
      <c r="A544">
        <v>543</v>
      </c>
      <c r="B544" t="s">
        <v>596</v>
      </c>
      <c r="C544" t="s">
        <v>630</v>
      </c>
      <c r="D544" t="s">
        <v>639</v>
      </c>
      <c r="E544" t="s">
        <v>640</v>
      </c>
      <c r="F544">
        <v>6934</v>
      </c>
      <c r="G544">
        <v>6</v>
      </c>
      <c r="H544">
        <v>6940</v>
      </c>
      <c r="I544">
        <v>0.28000000000000003</v>
      </c>
      <c r="J544" t="s">
        <v>16</v>
      </c>
    </row>
    <row r="545" spans="1:10" x14ac:dyDescent="0.3">
      <c r="A545">
        <v>544</v>
      </c>
      <c r="B545" t="s">
        <v>596</v>
      </c>
      <c r="C545" t="s">
        <v>630</v>
      </c>
      <c r="D545" t="s">
        <v>641</v>
      </c>
      <c r="E545" t="s">
        <v>642</v>
      </c>
      <c r="F545">
        <v>6137</v>
      </c>
      <c r="G545">
        <v>150</v>
      </c>
      <c r="H545">
        <v>6287</v>
      </c>
      <c r="I545">
        <v>0.26</v>
      </c>
      <c r="J545" t="s">
        <v>16</v>
      </c>
    </row>
    <row r="546" spans="1:10" x14ac:dyDescent="0.3">
      <c r="A546">
        <v>545</v>
      </c>
      <c r="B546" t="s">
        <v>596</v>
      </c>
      <c r="C546" t="s">
        <v>630</v>
      </c>
      <c r="D546" t="s">
        <v>643</v>
      </c>
      <c r="E546" t="s">
        <v>611</v>
      </c>
      <c r="F546">
        <v>5384</v>
      </c>
      <c r="G546">
        <v>8</v>
      </c>
      <c r="H546">
        <v>5392</v>
      </c>
      <c r="I546">
        <v>0.22</v>
      </c>
      <c r="J546" t="s">
        <v>16</v>
      </c>
    </row>
    <row r="547" spans="1:10" x14ac:dyDescent="0.3">
      <c r="A547">
        <v>546</v>
      </c>
      <c r="B547" t="s">
        <v>596</v>
      </c>
      <c r="C547" t="s">
        <v>630</v>
      </c>
      <c r="D547" t="s">
        <v>644</v>
      </c>
      <c r="E547" t="s">
        <v>645</v>
      </c>
      <c r="F547">
        <v>4749</v>
      </c>
      <c r="G547">
        <v>43</v>
      </c>
      <c r="H547">
        <v>4792</v>
      </c>
      <c r="I547">
        <v>0.2</v>
      </c>
      <c r="J547" t="s">
        <v>16</v>
      </c>
    </row>
    <row r="548" spans="1:10" x14ac:dyDescent="0.3">
      <c r="A548">
        <v>547</v>
      </c>
      <c r="B548" t="s">
        <v>596</v>
      </c>
      <c r="C548" t="s">
        <v>630</v>
      </c>
      <c r="D548" t="s">
        <v>646</v>
      </c>
      <c r="E548" t="s">
        <v>31</v>
      </c>
      <c r="F548">
        <v>3984</v>
      </c>
      <c r="G548">
        <v>31</v>
      </c>
      <c r="H548">
        <v>4015</v>
      </c>
      <c r="I548">
        <v>0.16</v>
      </c>
      <c r="J548" t="s">
        <v>16</v>
      </c>
    </row>
    <row r="549" spans="1:10" x14ac:dyDescent="0.3">
      <c r="A549">
        <v>548</v>
      </c>
      <c r="B549" t="s">
        <v>596</v>
      </c>
      <c r="C549" t="s">
        <v>630</v>
      </c>
      <c r="D549" t="s">
        <v>647</v>
      </c>
      <c r="E549" t="s">
        <v>516</v>
      </c>
      <c r="F549">
        <v>3481</v>
      </c>
      <c r="G549">
        <v>5</v>
      </c>
      <c r="H549">
        <v>3486</v>
      </c>
      <c r="I549">
        <v>0.14000000000000001</v>
      </c>
      <c r="J549" t="s">
        <v>16</v>
      </c>
    </row>
    <row r="550" spans="1:10" x14ac:dyDescent="0.3">
      <c r="A550">
        <v>549</v>
      </c>
      <c r="B550" t="s">
        <v>596</v>
      </c>
      <c r="C550" t="s">
        <v>630</v>
      </c>
      <c r="D550" t="s">
        <v>34</v>
      </c>
      <c r="E550" t="s">
        <v>35</v>
      </c>
      <c r="F550">
        <v>14912</v>
      </c>
      <c r="G550">
        <v>103</v>
      </c>
      <c r="H550">
        <v>15015</v>
      </c>
      <c r="I550">
        <v>0.61</v>
      </c>
      <c r="J550" t="s">
        <v>16</v>
      </c>
    </row>
    <row r="551" spans="1:10" x14ac:dyDescent="0.3">
      <c r="A551">
        <v>550</v>
      </c>
      <c r="B551" t="s">
        <v>596</v>
      </c>
      <c r="C551" t="s">
        <v>648</v>
      </c>
      <c r="D551" t="s">
        <v>649</v>
      </c>
      <c r="E551" t="s">
        <v>12</v>
      </c>
      <c r="F551">
        <v>691153</v>
      </c>
      <c r="G551">
        <v>2609</v>
      </c>
      <c r="H551">
        <v>693762</v>
      </c>
      <c r="I551">
        <v>54.27</v>
      </c>
      <c r="J551" t="s">
        <v>13</v>
      </c>
    </row>
    <row r="552" spans="1:10" x14ac:dyDescent="0.3">
      <c r="A552">
        <v>551</v>
      </c>
      <c r="B552" t="s">
        <v>596</v>
      </c>
      <c r="C552" t="s">
        <v>648</v>
      </c>
      <c r="D552" t="s">
        <v>650</v>
      </c>
      <c r="E552" t="s">
        <v>651</v>
      </c>
      <c r="F552">
        <v>412793</v>
      </c>
      <c r="G552">
        <v>1648</v>
      </c>
      <c r="H552">
        <v>414441</v>
      </c>
      <c r="I552">
        <v>32.42</v>
      </c>
      <c r="J552" t="s">
        <v>16</v>
      </c>
    </row>
    <row r="553" spans="1:10" x14ac:dyDescent="0.3">
      <c r="A553">
        <v>552</v>
      </c>
      <c r="B553" t="s">
        <v>596</v>
      </c>
      <c r="C553" t="s">
        <v>648</v>
      </c>
      <c r="D553" t="s">
        <v>652</v>
      </c>
      <c r="E553" t="s">
        <v>653</v>
      </c>
      <c r="F553">
        <v>137618</v>
      </c>
      <c r="G553">
        <v>246</v>
      </c>
      <c r="H553">
        <v>137864</v>
      </c>
      <c r="I553">
        <v>10.78</v>
      </c>
      <c r="J553" t="s">
        <v>16</v>
      </c>
    </row>
    <row r="554" spans="1:10" x14ac:dyDescent="0.3">
      <c r="A554">
        <v>553</v>
      </c>
      <c r="B554" t="s">
        <v>596</v>
      </c>
      <c r="C554" t="s">
        <v>648</v>
      </c>
      <c r="D554" t="s">
        <v>34</v>
      </c>
      <c r="E554" t="s">
        <v>35</v>
      </c>
      <c r="F554">
        <v>32163</v>
      </c>
      <c r="G554">
        <v>92</v>
      </c>
      <c r="H554">
        <v>32255</v>
      </c>
      <c r="I554">
        <v>2.52</v>
      </c>
      <c r="J554" t="s">
        <v>16</v>
      </c>
    </row>
    <row r="555" spans="1:10" x14ac:dyDescent="0.3">
      <c r="A555">
        <v>554</v>
      </c>
      <c r="B555" t="s">
        <v>596</v>
      </c>
      <c r="C555" t="s">
        <v>654</v>
      </c>
      <c r="D555" t="s">
        <v>655</v>
      </c>
      <c r="E555" t="s">
        <v>12</v>
      </c>
      <c r="F555">
        <v>332440</v>
      </c>
      <c r="G555">
        <v>2180</v>
      </c>
      <c r="H555">
        <v>334620</v>
      </c>
      <c r="I555">
        <v>49.01</v>
      </c>
      <c r="J555" t="s">
        <v>13</v>
      </c>
    </row>
    <row r="556" spans="1:10" x14ac:dyDescent="0.3">
      <c r="A556">
        <v>555</v>
      </c>
      <c r="B556" t="s">
        <v>596</v>
      </c>
      <c r="C556" t="s">
        <v>654</v>
      </c>
      <c r="D556" t="s">
        <v>656</v>
      </c>
      <c r="E556" t="s">
        <v>22</v>
      </c>
      <c r="F556">
        <v>185864</v>
      </c>
      <c r="G556">
        <v>1153</v>
      </c>
      <c r="H556">
        <v>187017</v>
      </c>
      <c r="I556">
        <v>27.39</v>
      </c>
      <c r="J556" t="s">
        <v>16</v>
      </c>
    </row>
    <row r="557" spans="1:10" x14ac:dyDescent="0.3">
      <c r="A557">
        <v>556</v>
      </c>
      <c r="B557" t="s">
        <v>596</v>
      </c>
      <c r="C557" t="s">
        <v>654</v>
      </c>
      <c r="D557" t="s">
        <v>657</v>
      </c>
      <c r="E557" t="s">
        <v>15</v>
      </c>
      <c r="F557">
        <v>123055</v>
      </c>
      <c r="G557">
        <v>964</v>
      </c>
      <c r="H557">
        <v>124019</v>
      </c>
      <c r="I557">
        <v>18.16</v>
      </c>
      <c r="J557" t="s">
        <v>16</v>
      </c>
    </row>
    <row r="558" spans="1:10" x14ac:dyDescent="0.3">
      <c r="A558">
        <v>557</v>
      </c>
      <c r="B558" t="s">
        <v>596</v>
      </c>
      <c r="C558" t="s">
        <v>654</v>
      </c>
      <c r="D558" t="s">
        <v>658</v>
      </c>
      <c r="E558" t="s">
        <v>591</v>
      </c>
      <c r="F558">
        <v>11241</v>
      </c>
      <c r="G558">
        <v>38</v>
      </c>
      <c r="H558">
        <v>11279</v>
      </c>
      <c r="I558">
        <v>1.65</v>
      </c>
      <c r="J558" t="s">
        <v>16</v>
      </c>
    </row>
    <row r="559" spans="1:10" x14ac:dyDescent="0.3">
      <c r="A559">
        <v>558</v>
      </c>
      <c r="B559" t="s">
        <v>596</v>
      </c>
      <c r="C559" t="s">
        <v>654</v>
      </c>
      <c r="D559" t="s">
        <v>659</v>
      </c>
      <c r="E559" t="s">
        <v>660</v>
      </c>
      <c r="F559">
        <v>9561</v>
      </c>
      <c r="G559">
        <v>72</v>
      </c>
      <c r="H559">
        <v>9633</v>
      </c>
      <c r="I559">
        <v>1.41</v>
      </c>
      <c r="J559" t="s">
        <v>16</v>
      </c>
    </row>
    <row r="560" spans="1:10" x14ac:dyDescent="0.3">
      <c r="A560">
        <v>559</v>
      </c>
      <c r="B560" t="s">
        <v>596</v>
      </c>
      <c r="C560" t="s">
        <v>654</v>
      </c>
      <c r="D560" t="s">
        <v>34</v>
      </c>
      <c r="E560" t="s">
        <v>35</v>
      </c>
      <c r="F560">
        <v>16127</v>
      </c>
      <c r="G560">
        <v>132</v>
      </c>
      <c r="H560">
        <v>16259</v>
      </c>
      <c r="I560">
        <v>2.38</v>
      </c>
      <c r="J560" t="s">
        <v>16</v>
      </c>
    </row>
    <row r="561" spans="1:10" x14ac:dyDescent="0.3">
      <c r="A561">
        <v>560</v>
      </c>
      <c r="B561" t="s">
        <v>596</v>
      </c>
      <c r="C561" t="s">
        <v>661</v>
      </c>
      <c r="D561" t="s">
        <v>662</v>
      </c>
      <c r="E561" t="s">
        <v>12</v>
      </c>
      <c r="F561">
        <v>891901</v>
      </c>
      <c r="G561">
        <v>2986</v>
      </c>
      <c r="H561">
        <v>894887</v>
      </c>
      <c r="I561">
        <v>55.95</v>
      </c>
      <c r="J561" t="s">
        <v>13</v>
      </c>
    </row>
    <row r="562" spans="1:10" x14ac:dyDescent="0.3">
      <c r="A562">
        <v>561</v>
      </c>
      <c r="B562" t="s">
        <v>596</v>
      </c>
      <c r="C562" t="s">
        <v>661</v>
      </c>
      <c r="D562" t="s">
        <v>663</v>
      </c>
      <c r="E562" t="s">
        <v>15</v>
      </c>
      <c r="F562">
        <v>642353</v>
      </c>
      <c r="G562">
        <v>1444</v>
      </c>
      <c r="H562">
        <v>643797</v>
      </c>
      <c r="I562">
        <v>40.25</v>
      </c>
      <c r="J562" t="s">
        <v>16</v>
      </c>
    </row>
    <row r="563" spans="1:10" x14ac:dyDescent="0.3">
      <c r="A563">
        <v>562</v>
      </c>
      <c r="B563" t="s">
        <v>596</v>
      </c>
      <c r="C563" t="s">
        <v>661</v>
      </c>
      <c r="D563" t="s">
        <v>664</v>
      </c>
      <c r="E563" t="s">
        <v>611</v>
      </c>
      <c r="F563">
        <v>8494</v>
      </c>
      <c r="G563">
        <v>54</v>
      </c>
      <c r="H563">
        <v>8548</v>
      </c>
      <c r="I563">
        <v>0.53</v>
      </c>
      <c r="J563" t="s">
        <v>16</v>
      </c>
    </row>
    <row r="564" spans="1:10" x14ac:dyDescent="0.3">
      <c r="A564">
        <v>563</v>
      </c>
      <c r="B564" t="s">
        <v>596</v>
      </c>
      <c r="C564" t="s">
        <v>661</v>
      </c>
      <c r="D564" t="s">
        <v>665</v>
      </c>
      <c r="E564" t="s">
        <v>22</v>
      </c>
      <c r="F564">
        <v>7644</v>
      </c>
      <c r="G564">
        <v>34</v>
      </c>
      <c r="H564">
        <v>7678</v>
      </c>
      <c r="I564">
        <v>0.48</v>
      </c>
      <c r="J564" t="s">
        <v>16</v>
      </c>
    </row>
    <row r="565" spans="1:10" x14ac:dyDescent="0.3">
      <c r="A565">
        <v>564</v>
      </c>
      <c r="B565" t="s">
        <v>596</v>
      </c>
      <c r="C565" t="s">
        <v>661</v>
      </c>
      <c r="D565" t="s">
        <v>666</v>
      </c>
      <c r="E565" t="s">
        <v>667</v>
      </c>
      <c r="F565">
        <v>7508</v>
      </c>
      <c r="G565">
        <v>19</v>
      </c>
      <c r="H565">
        <v>7527</v>
      </c>
      <c r="I565">
        <v>0.47</v>
      </c>
      <c r="J565" t="s">
        <v>16</v>
      </c>
    </row>
    <row r="566" spans="1:10" x14ac:dyDescent="0.3">
      <c r="A566">
        <v>565</v>
      </c>
      <c r="B566" t="s">
        <v>596</v>
      </c>
      <c r="C566" t="s">
        <v>661</v>
      </c>
      <c r="D566" t="s">
        <v>668</v>
      </c>
      <c r="E566" t="s">
        <v>22</v>
      </c>
      <c r="F566">
        <v>6753</v>
      </c>
      <c r="G566">
        <v>8</v>
      </c>
      <c r="H566">
        <v>6761</v>
      </c>
      <c r="I566">
        <v>0.42</v>
      </c>
      <c r="J566" t="s">
        <v>16</v>
      </c>
    </row>
    <row r="567" spans="1:10" x14ac:dyDescent="0.3">
      <c r="A567">
        <v>566</v>
      </c>
      <c r="B567" t="s">
        <v>596</v>
      </c>
      <c r="C567" t="s">
        <v>661</v>
      </c>
      <c r="D567" t="s">
        <v>669</v>
      </c>
      <c r="E567" t="s">
        <v>628</v>
      </c>
      <c r="F567">
        <v>5081</v>
      </c>
      <c r="G567">
        <v>14</v>
      </c>
      <c r="H567">
        <v>5095</v>
      </c>
      <c r="I567">
        <v>0.32</v>
      </c>
      <c r="J567" t="s">
        <v>16</v>
      </c>
    </row>
    <row r="568" spans="1:10" x14ac:dyDescent="0.3">
      <c r="A568">
        <v>567</v>
      </c>
      <c r="B568" t="s">
        <v>596</v>
      </c>
      <c r="C568" t="s">
        <v>661</v>
      </c>
      <c r="D568" t="s">
        <v>670</v>
      </c>
      <c r="E568" t="s">
        <v>671</v>
      </c>
      <c r="F568">
        <v>4826</v>
      </c>
      <c r="G568">
        <v>21</v>
      </c>
      <c r="H568">
        <v>4847</v>
      </c>
      <c r="I568">
        <v>0.3</v>
      </c>
      <c r="J568" t="s">
        <v>16</v>
      </c>
    </row>
    <row r="569" spans="1:10" x14ac:dyDescent="0.3">
      <c r="A569">
        <v>568</v>
      </c>
      <c r="B569" t="s">
        <v>596</v>
      </c>
      <c r="C569" t="s">
        <v>661</v>
      </c>
      <c r="D569" t="s">
        <v>34</v>
      </c>
      <c r="E569" t="s">
        <v>35</v>
      </c>
      <c r="F569">
        <v>20139</v>
      </c>
      <c r="G569">
        <v>110</v>
      </c>
      <c r="H569">
        <v>20249</v>
      </c>
      <c r="I569">
        <v>1.27</v>
      </c>
      <c r="J569" t="s">
        <v>16</v>
      </c>
    </row>
    <row r="570" spans="1:10" x14ac:dyDescent="0.3">
      <c r="A570">
        <v>569</v>
      </c>
      <c r="B570" t="s">
        <v>596</v>
      </c>
      <c r="C570" t="s">
        <v>672</v>
      </c>
      <c r="D570" t="s">
        <v>673</v>
      </c>
      <c r="E570" t="s">
        <v>15</v>
      </c>
      <c r="F570">
        <v>743194</v>
      </c>
      <c r="G570">
        <v>8577</v>
      </c>
      <c r="H570">
        <v>751771</v>
      </c>
      <c r="I570">
        <v>54.04</v>
      </c>
      <c r="J570" t="s">
        <v>13</v>
      </c>
    </row>
    <row r="571" spans="1:10" x14ac:dyDescent="0.3">
      <c r="A571">
        <v>570</v>
      </c>
      <c r="B571" t="s">
        <v>596</v>
      </c>
      <c r="C571" t="s">
        <v>672</v>
      </c>
      <c r="D571" t="s">
        <v>674</v>
      </c>
      <c r="E571" t="s">
        <v>12</v>
      </c>
      <c r="F571">
        <v>602019</v>
      </c>
      <c r="G571">
        <v>5359</v>
      </c>
      <c r="H571">
        <v>607378</v>
      </c>
      <c r="I571">
        <v>43.66</v>
      </c>
      <c r="J571" t="s">
        <v>16</v>
      </c>
    </row>
    <row r="572" spans="1:10" x14ac:dyDescent="0.3">
      <c r="A572">
        <v>571</v>
      </c>
      <c r="B572" t="s">
        <v>596</v>
      </c>
      <c r="C572" t="s">
        <v>672</v>
      </c>
      <c r="D572" t="s">
        <v>675</v>
      </c>
      <c r="E572" t="s">
        <v>667</v>
      </c>
      <c r="F572">
        <v>8998</v>
      </c>
      <c r="G572">
        <v>88</v>
      </c>
      <c r="H572">
        <v>9086</v>
      </c>
      <c r="I572">
        <v>0.65</v>
      </c>
      <c r="J572" t="s">
        <v>16</v>
      </c>
    </row>
    <row r="573" spans="1:10" x14ac:dyDescent="0.3">
      <c r="A573">
        <v>572</v>
      </c>
      <c r="B573" t="s">
        <v>596</v>
      </c>
      <c r="C573" t="s">
        <v>672</v>
      </c>
      <c r="D573" t="s">
        <v>676</v>
      </c>
      <c r="E573" t="s">
        <v>22</v>
      </c>
      <c r="F573">
        <v>8315</v>
      </c>
      <c r="G573">
        <v>55</v>
      </c>
      <c r="H573">
        <v>8370</v>
      </c>
      <c r="I573">
        <v>0.6</v>
      </c>
      <c r="J573" t="s">
        <v>16</v>
      </c>
    </row>
    <row r="574" spans="1:10" x14ac:dyDescent="0.3">
      <c r="A574">
        <v>573</v>
      </c>
      <c r="B574" t="s">
        <v>596</v>
      </c>
      <c r="C574" t="s">
        <v>672</v>
      </c>
      <c r="D574" t="s">
        <v>34</v>
      </c>
      <c r="E574" t="s">
        <v>35</v>
      </c>
      <c r="F574">
        <v>14477</v>
      </c>
      <c r="G574">
        <v>78</v>
      </c>
      <c r="H574">
        <v>14555</v>
      </c>
      <c r="I574">
        <v>1.05</v>
      </c>
      <c r="J574" t="s">
        <v>16</v>
      </c>
    </row>
    <row r="575" spans="1:10" x14ac:dyDescent="0.3">
      <c r="A575">
        <v>574</v>
      </c>
      <c r="B575" t="s">
        <v>596</v>
      </c>
      <c r="C575" t="s">
        <v>677</v>
      </c>
      <c r="D575" t="s">
        <v>678</v>
      </c>
      <c r="E575" t="s">
        <v>12</v>
      </c>
      <c r="F575">
        <v>541220</v>
      </c>
      <c r="G575">
        <v>3873</v>
      </c>
      <c r="H575">
        <v>545093</v>
      </c>
      <c r="I575">
        <v>47.53</v>
      </c>
      <c r="J575" t="s">
        <v>13</v>
      </c>
    </row>
    <row r="576" spans="1:10" x14ac:dyDescent="0.3">
      <c r="A576">
        <v>575</v>
      </c>
      <c r="B576" t="s">
        <v>596</v>
      </c>
      <c r="C576" t="s">
        <v>677</v>
      </c>
      <c r="D576" t="s">
        <v>679</v>
      </c>
      <c r="E576" t="s">
        <v>15</v>
      </c>
      <c r="F576">
        <v>524390</v>
      </c>
      <c r="G576">
        <v>2343</v>
      </c>
      <c r="H576">
        <v>526733</v>
      </c>
      <c r="I576">
        <v>45.93</v>
      </c>
      <c r="J576" t="s">
        <v>16</v>
      </c>
    </row>
    <row r="577" spans="1:10" x14ac:dyDescent="0.3">
      <c r="A577">
        <v>576</v>
      </c>
      <c r="B577" t="s">
        <v>596</v>
      </c>
      <c r="C577" t="s">
        <v>677</v>
      </c>
      <c r="D577" t="s">
        <v>680</v>
      </c>
      <c r="E577" t="s">
        <v>633</v>
      </c>
      <c r="F577">
        <v>29070</v>
      </c>
      <c r="G577">
        <v>135</v>
      </c>
      <c r="H577">
        <v>29205</v>
      </c>
      <c r="I577">
        <v>2.5499999999999998</v>
      </c>
      <c r="J577" t="s">
        <v>16</v>
      </c>
    </row>
    <row r="578" spans="1:10" x14ac:dyDescent="0.3">
      <c r="A578">
        <v>577</v>
      </c>
      <c r="B578" t="s">
        <v>596</v>
      </c>
      <c r="C578" t="s">
        <v>677</v>
      </c>
      <c r="D578" t="s">
        <v>681</v>
      </c>
      <c r="E578" t="s">
        <v>22</v>
      </c>
      <c r="F578">
        <v>7105</v>
      </c>
      <c r="G578">
        <v>4</v>
      </c>
      <c r="H578">
        <v>7109</v>
      </c>
      <c r="I578">
        <v>0.62</v>
      </c>
      <c r="J578" t="s">
        <v>16</v>
      </c>
    </row>
    <row r="579" spans="1:10" x14ac:dyDescent="0.3">
      <c r="A579">
        <v>578</v>
      </c>
      <c r="B579" t="s">
        <v>596</v>
      </c>
      <c r="C579" t="s">
        <v>677</v>
      </c>
      <c r="D579" t="s">
        <v>682</v>
      </c>
      <c r="E579" t="s">
        <v>22</v>
      </c>
      <c r="F579">
        <v>5900</v>
      </c>
      <c r="G579">
        <v>7</v>
      </c>
      <c r="H579">
        <v>5907</v>
      </c>
      <c r="I579">
        <v>0.52</v>
      </c>
      <c r="J579" t="s">
        <v>16</v>
      </c>
    </row>
    <row r="580" spans="1:10" x14ac:dyDescent="0.3">
      <c r="A580">
        <v>579</v>
      </c>
      <c r="B580" t="s">
        <v>596</v>
      </c>
      <c r="C580" t="s">
        <v>677</v>
      </c>
      <c r="D580" t="s">
        <v>683</v>
      </c>
      <c r="E580" t="s">
        <v>616</v>
      </c>
      <c r="F580">
        <v>4186</v>
      </c>
      <c r="G580">
        <v>6</v>
      </c>
      <c r="H580">
        <v>4192</v>
      </c>
      <c r="I580">
        <v>0.37</v>
      </c>
      <c r="J580" t="s">
        <v>16</v>
      </c>
    </row>
    <row r="581" spans="1:10" x14ac:dyDescent="0.3">
      <c r="A581">
        <v>580</v>
      </c>
      <c r="B581" t="s">
        <v>596</v>
      </c>
      <c r="C581" t="s">
        <v>677</v>
      </c>
      <c r="D581" t="s">
        <v>684</v>
      </c>
      <c r="E581" t="s">
        <v>22</v>
      </c>
      <c r="F581">
        <v>3621</v>
      </c>
      <c r="G581">
        <v>7</v>
      </c>
      <c r="H581">
        <v>3628</v>
      </c>
      <c r="I581">
        <v>0.32</v>
      </c>
      <c r="J581" t="s">
        <v>16</v>
      </c>
    </row>
    <row r="582" spans="1:10" x14ac:dyDescent="0.3">
      <c r="A582">
        <v>581</v>
      </c>
      <c r="B582" t="s">
        <v>596</v>
      </c>
      <c r="C582" t="s">
        <v>677</v>
      </c>
      <c r="D582" t="s">
        <v>685</v>
      </c>
      <c r="E582" t="s">
        <v>22</v>
      </c>
      <c r="F582">
        <v>2623</v>
      </c>
      <c r="G582">
        <v>7</v>
      </c>
      <c r="H582">
        <v>2630</v>
      </c>
      <c r="I582">
        <v>0.23</v>
      </c>
      <c r="J582" t="s">
        <v>16</v>
      </c>
    </row>
    <row r="583" spans="1:10" x14ac:dyDescent="0.3">
      <c r="A583">
        <v>582</v>
      </c>
      <c r="B583" t="s">
        <v>596</v>
      </c>
      <c r="C583" t="s">
        <v>677</v>
      </c>
      <c r="D583" t="s">
        <v>686</v>
      </c>
      <c r="E583" t="s">
        <v>22</v>
      </c>
      <c r="F583">
        <v>2600</v>
      </c>
      <c r="G583">
        <v>1</v>
      </c>
      <c r="H583">
        <v>2601</v>
      </c>
      <c r="I583">
        <v>0.23</v>
      </c>
      <c r="J583" t="s">
        <v>16</v>
      </c>
    </row>
    <row r="584" spans="1:10" x14ac:dyDescent="0.3">
      <c r="A584">
        <v>583</v>
      </c>
      <c r="B584" t="s">
        <v>596</v>
      </c>
      <c r="C584" t="s">
        <v>677</v>
      </c>
      <c r="D584" t="s">
        <v>687</v>
      </c>
      <c r="E584" t="s">
        <v>22</v>
      </c>
      <c r="F584">
        <v>2287</v>
      </c>
      <c r="G584">
        <v>4</v>
      </c>
      <c r="H584">
        <v>2291</v>
      </c>
      <c r="I584">
        <v>0.2</v>
      </c>
      <c r="J584" t="s">
        <v>16</v>
      </c>
    </row>
    <row r="585" spans="1:10" x14ac:dyDescent="0.3">
      <c r="A585">
        <v>584</v>
      </c>
      <c r="B585" t="s">
        <v>596</v>
      </c>
      <c r="C585" t="s">
        <v>677</v>
      </c>
      <c r="D585" t="s">
        <v>688</v>
      </c>
      <c r="E585" t="s">
        <v>22</v>
      </c>
      <c r="F585">
        <v>1912</v>
      </c>
      <c r="G585">
        <v>11</v>
      </c>
      <c r="H585">
        <v>1923</v>
      </c>
      <c r="I585">
        <v>0.17</v>
      </c>
      <c r="J585" t="s">
        <v>16</v>
      </c>
    </row>
    <row r="586" spans="1:10" x14ac:dyDescent="0.3">
      <c r="A586">
        <v>585</v>
      </c>
      <c r="B586" t="s">
        <v>596</v>
      </c>
      <c r="C586" t="s">
        <v>677</v>
      </c>
      <c r="D586" t="s">
        <v>689</v>
      </c>
      <c r="E586" t="s">
        <v>22</v>
      </c>
      <c r="F586">
        <v>1650</v>
      </c>
      <c r="G586">
        <v>7</v>
      </c>
      <c r="H586">
        <v>1657</v>
      </c>
      <c r="I586">
        <v>0.14000000000000001</v>
      </c>
      <c r="J586" t="s">
        <v>16</v>
      </c>
    </row>
    <row r="587" spans="1:10" x14ac:dyDescent="0.3">
      <c r="A587">
        <v>586</v>
      </c>
      <c r="B587" t="s">
        <v>596</v>
      </c>
      <c r="C587" t="s">
        <v>677</v>
      </c>
      <c r="D587" t="s">
        <v>690</v>
      </c>
      <c r="E587" t="s">
        <v>22</v>
      </c>
      <c r="F587">
        <v>1382</v>
      </c>
      <c r="G587" t="s">
        <v>33</v>
      </c>
      <c r="H587">
        <v>1382</v>
      </c>
      <c r="I587">
        <v>0.12</v>
      </c>
      <c r="J587" t="s">
        <v>16</v>
      </c>
    </row>
    <row r="588" spans="1:10" x14ac:dyDescent="0.3">
      <c r="A588">
        <v>587</v>
      </c>
      <c r="B588" t="s">
        <v>596</v>
      </c>
      <c r="C588" t="s">
        <v>677</v>
      </c>
      <c r="D588" t="s">
        <v>691</v>
      </c>
      <c r="E588" t="s">
        <v>22</v>
      </c>
      <c r="F588">
        <v>1110</v>
      </c>
      <c r="G588">
        <v>1</v>
      </c>
      <c r="H588">
        <v>1111</v>
      </c>
      <c r="I588">
        <v>0.1</v>
      </c>
      <c r="J588" t="s">
        <v>16</v>
      </c>
    </row>
    <row r="589" spans="1:10" x14ac:dyDescent="0.3">
      <c r="A589">
        <v>588</v>
      </c>
      <c r="B589" t="s">
        <v>596</v>
      </c>
      <c r="C589" t="s">
        <v>677</v>
      </c>
      <c r="D589" t="s">
        <v>692</v>
      </c>
      <c r="E589" t="s">
        <v>22</v>
      </c>
      <c r="F589">
        <v>1094</v>
      </c>
      <c r="G589">
        <v>1</v>
      </c>
      <c r="H589">
        <v>1095</v>
      </c>
      <c r="I589">
        <v>0.1</v>
      </c>
      <c r="J589" t="s">
        <v>16</v>
      </c>
    </row>
    <row r="590" spans="1:10" x14ac:dyDescent="0.3">
      <c r="A590">
        <v>589</v>
      </c>
      <c r="B590" t="s">
        <v>596</v>
      </c>
      <c r="C590" t="s">
        <v>677</v>
      </c>
      <c r="D590" t="s">
        <v>693</v>
      </c>
      <c r="E590" t="s">
        <v>22</v>
      </c>
      <c r="F590">
        <v>1031</v>
      </c>
      <c r="G590" t="s">
        <v>33</v>
      </c>
      <c r="H590">
        <v>1031</v>
      </c>
      <c r="I590">
        <v>0.09</v>
      </c>
      <c r="J590" t="s">
        <v>16</v>
      </c>
    </row>
    <row r="591" spans="1:10" x14ac:dyDescent="0.3">
      <c r="A591">
        <v>590</v>
      </c>
      <c r="B591" t="s">
        <v>596</v>
      </c>
      <c r="C591" t="s">
        <v>677</v>
      </c>
      <c r="D591" t="s">
        <v>694</v>
      </c>
      <c r="E591" t="s">
        <v>31</v>
      </c>
      <c r="F591">
        <v>994</v>
      </c>
      <c r="G591">
        <v>7</v>
      </c>
      <c r="H591">
        <v>1001</v>
      </c>
      <c r="I591">
        <v>0.09</v>
      </c>
      <c r="J591" t="s">
        <v>16</v>
      </c>
    </row>
    <row r="592" spans="1:10" x14ac:dyDescent="0.3">
      <c r="A592">
        <v>591</v>
      </c>
      <c r="B592" t="s">
        <v>596</v>
      </c>
      <c r="C592" t="s">
        <v>677</v>
      </c>
      <c r="D592" t="s">
        <v>695</v>
      </c>
      <c r="E592" t="s">
        <v>22</v>
      </c>
      <c r="F592">
        <v>975</v>
      </c>
      <c r="G592" t="s">
        <v>33</v>
      </c>
      <c r="H592">
        <v>975</v>
      </c>
      <c r="I592">
        <v>0.09</v>
      </c>
      <c r="J592" t="s">
        <v>16</v>
      </c>
    </row>
    <row r="593" spans="1:10" x14ac:dyDescent="0.3">
      <c r="A593">
        <v>592</v>
      </c>
      <c r="B593" t="s">
        <v>596</v>
      </c>
      <c r="C593" t="s">
        <v>677</v>
      </c>
      <c r="D593" t="s">
        <v>696</v>
      </c>
      <c r="E593" t="s">
        <v>22</v>
      </c>
      <c r="F593">
        <v>881</v>
      </c>
      <c r="G593">
        <v>1</v>
      </c>
      <c r="H593">
        <v>882</v>
      </c>
      <c r="I593">
        <v>0.08</v>
      </c>
      <c r="J593" t="s">
        <v>16</v>
      </c>
    </row>
    <row r="594" spans="1:10" x14ac:dyDescent="0.3">
      <c r="A594">
        <v>593</v>
      </c>
      <c r="B594" t="s">
        <v>596</v>
      </c>
      <c r="C594" t="s">
        <v>677</v>
      </c>
      <c r="D594" t="s">
        <v>697</v>
      </c>
      <c r="E594" t="s">
        <v>22</v>
      </c>
      <c r="F594">
        <v>841</v>
      </c>
      <c r="G594">
        <v>1</v>
      </c>
      <c r="H594">
        <v>842</v>
      </c>
      <c r="I594">
        <v>7.0000000000000007E-2</v>
      </c>
      <c r="J594" t="s">
        <v>16</v>
      </c>
    </row>
    <row r="595" spans="1:10" x14ac:dyDescent="0.3">
      <c r="A595">
        <v>594</v>
      </c>
      <c r="B595" t="s">
        <v>596</v>
      </c>
      <c r="C595" t="s">
        <v>677</v>
      </c>
      <c r="D595" t="s">
        <v>698</v>
      </c>
      <c r="E595" t="s">
        <v>699</v>
      </c>
      <c r="F595">
        <v>800</v>
      </c>
      <c r="G595">
        <v>17</v>
      </c>
      <c r="H595">
        <v>817</v>
      </c>
      <c r="I595">
        <v>7.0000000000000007E-2</v>
      </c>
      <c r="J595" t="s">
        <v>16</v>
      </c>
    </row>
    <row r="596" spans="1:10" x14ac:dyDescent="0.3">
      <c r="A596">
        <v>595</v>
      </c>
      <c r="B596" t="s">
        <v>596</v>
      </c>
      <c r="C596" t="s">
        <v>677</v>
      </c>
      <c r="D596" t="s">
        <v>700</v>
      </c>
      <c r="E596" t="s">
        <v>22</v>
      </c>
      <c r="F596">
        <v>719</v>
      </c>
      <c r="G596">
        <v>2</v>
      </c>
      <c r="H596">
        <v>721</v>
      </c>
      <c r="I596">
        <v>0.06</v>
      </c>
      <c r="J596" t="s">
        <v>16</v>
      </c>
    </row>
    <row r="597" spans="1:10" x14ac:dyDescent="0.3">
      <c r="A597">
        <v>596</v>
      </c>
      <c r="B597" t="s">
        <v>596</v>
      </c>
      <c r="C597" t="s">
        <v>677</v>
      </c>
      <c r="D597" t="s">
        <v>701</v>
      </c>
      <c r="E597" t="s">
        <v>22</v>
      </c>
      <c r="F597">
        <v>568</v>
      </c>
      <c r="G597">
        <v>3</v>
      </c>
      <c r="H597">
        <v>571</v>
      </c>
      <c r="I597">
        <v>0.05</v>
      </c>
      <c r="J597" t="s">
        <v>16</v>
      </c>
    </row>
    <row r="598" spans="1:10" x14ac:dyDescent="0.3">
      <c r="A598">
        <v>597</v>
      </c>
      <c r="B598" t="s">
        <v>596</v>
      </c>
      <c r="C598" t="s">
        <v>677</v>
      </c>
      <c r="D598" t="s">
        <v>702</v>
      </c>
      <c r="E598" t="s">
        <v>22</v>
      </c>
      <c r="F598">
        <v>539</v>
      </c>
      <c r="G598">
        <v>6</v>
      </c>
      <c r="H598">
        <v>545</v>
      </c>
      <c r="I598">
        <v>0.05</v>
      </c>
      <c r="J598" t="s">
        <v>16</v>
      </c>
    </row>
    <row r="599" spans="1:10" x14ac:dyDescent="0.3">
      <c r="A599">
        <v>598</v>
      </c>
      <c r="B599" t="s">
        <v>596</v>
      </c>
      <c r="C599" t="s">
        <v>677</v>
      </c>
      <c r="D599" t="s">
        <v>34</v>
      </c>
      <c r="E599" t="s">
        <v>35</v>
      </c>
      <c r="F599">
        <v>2851</v>
      </c>
      <c r="G599">
        <v>89</v>
      </c>
      <c r="H599">
        <v>2940</v>
      </c>
      <c r="I599">
        <v>0.26</v>
      </c>
      <c r="J599" t="s">
        <v>16</v>
      </c>
    </row>
    <row r="600" spans="1:10" x14ac:dyDescent="0.3">
      <c r="A600">
        <v>599</v>
      </c>
      <c r="B600" t="s">
        <v>596</v>
      </c>
      <c r="C600" t="s">
        <v>703</v>
      </c>
      <c r="D600" t="s">
        <v>704</v>
      </c>
      <c r="E600" t="s">
        <v>12</v>
      </c>
      <c r="F600">
        <v>892766</v>
      </c>
      <c r="G600">
        <v>4277</v>
      </c>
      <c r="H600">
        <v>897043</v>
      </c>
      <c r="I600">
        <v>55.04</v>
      </c>
      <c r="J600" t="s">
        <v>13</v>
      </c>
    </row>
    <row r="601" spans="1:10" x14ac:dyDescent="0.3">
      <c r="A601">
        <v>600</v>
      </c>
      <c r="B601" t="s">
        <v>596</v>
      </c>
      <c r="C601" t="s">
        <v>703</v>
      </c>
      <c r="D601" t="s">
        <v>705</v>
      </c>
      <c r="E601" t="s">
        <v>15</v>
      </c>
      <c r="F601">
        <v>646123</v>
      </c>
      <c r="G601">
        <v>1973</v>
      </c>
      <c r="H601">
        <v>648096</v>
      </c>
      <c r="I601">
        <v>39.76</v>
      </c>
      <c r="J601" t="s">
        <v>16</v>
      </c>
    </row>
    <row r="602" spans="1:10" x14ac:dyDescent="0.3">
      <c r="A602">
        <v>601</v>
      </c>
      <c r="B602" t="s">
        <v>596</v>
      </c>
      <c r="C602" t="s">
        <v>703</v>
      </c>
      <c r="D602" t="s">
        <v>706</v>
      </c>
      <c r="E602" t="s">
        <v>22</v>
      </c>
      <c r="F602">
        <v>11719</v>
      </c>
      <c r="G602">
        <v>24</v>
      </c>
      <c r="H602">
        <v>11743</v>
      </c>
      <c r="I602">
        <v>0.72</v>
      </c>
      <c r="J602" t="s">
        <v>16</v>
      </c>
    </row>
    <row r="603" spans="1:10" x14ac:dyDescent="0.3">
      <c r="A603">
        <v>602</v>
      </c>
      <c r="B603" t="s">
        <v>596</v>
      </c>
      <c r="C603" t="s">
        <v>703</v>
      </c>
      <c r="D603" t="s">
        <v>707</v>
      </c>
      <c r="E603" t="s">
        <v>22</v>
      </c>
      <c r="F603">
        <v>10625</v>
      </c>
      <c r="G603">
        <v>54</v>
      </c>
      <c r="H603">
        <v>10679</v>
      </c>
      <c r="I603">
        <v>0.66</v>
      </c>
      <c r="J603" t="s">
        <v>16</v>
      </c>
    </row>
    <row r="604" spans="1:10" x14ac:dyDescent="0.3">
      <c r="A604">
        <v>603</v>
      </c>
      <c r="B604" t="s">
        <v>596</v>
      </c>
      <c r="C604" t="s">
        <v>703</v>
      </c>
      <c r="D604" t="s">
        <v>708</v>
      </c>
      <c r="E604" t="s">
        <v>611</v>
      </c>
      <c r="F604">
        <v>8641</v>
      </c>
      <c r="G604">
        <v>32</v>
      </c>
      <c r="H604">
        <v>8673</v>
      </c>
      <c r="I604">
        <v>0.53</v>
      </c>
      <c r="J604" t="s">
        <v>16</v>
      </c>
    </row>
    <row r="605" spans="1:10" x14ac:dyDescent="0.3">
      <c r="A605">
        <v>604</v>
      </c>
      <c r="B605" t="s">
        <v>596</v>
      </c>
      <c r="C605" t="s">
        <v>703</v>
      </c>
      <c r="D605" t="s">
        <v>709</v>
      </c>
      <c r="E605" t="s">
        <v>22</v>
      </c>
      <c r="F605">
        <v>8091</v>
      </c>
      <c r="G605">
        <v>37</v>
      </c>
      <c r="H605">
        <v>8128</v>
      </c>
      <c r="I605">
        <v>0.5</v>
      </c>
      <c r="J605" t="s">
        <v>16</v>
      </c>
    </row>
    <row r="606" spans="1:10" x14ac:dyDescent="0.3">
      <c r="A606">
        <v>605</v>
      </c>
      <c r="B606" t="s">
        <v>596</v>
      </c>
      <c r="C606" t="s">
        <v>703</v>
      </c>
      <c r="D606" t="s">
        <v>710</v>
      </c>
      <c r="E606" t="s">
        <v>22</v>
      </c>
      <c r="F606">
        <v>6395</v>
      </c>
      <c r="G606">
        <v>46</v>
      </c>
      <c r="H606">
        <v>6441</v>
      </c>
      <c r="I606">
        <v>0.4</v>
      </c>
      <c r="J606" t="s">
        <v>16</v>
      </c>
    </row>
    <row r="607" spans="1:10" x14ac:dyDescent="0.3">
      <c r="A607">
        <v>606</v>
      </c>
      <c r="B607" t="s">
        <v>596</v>
      </c>
      <c r="C607" t="s">
        <v>703</v>
      </c>
      <c r="D607" t="s">
        <v>711</v>
      </c>
      <c r="E607" t="s">
        <v>22</v>
      </c>
      <c r="F607">
        <v>4494</v>
      </c>
      <c r="G607">
        <v>44</v>
      </c>
      <c r="H607">
        <v>4538</v>
      </c>
      <c r="I607">
        <v>0.28000000000000003</v>
      </c>
      <c r="J607" t="s">
        <v>16</v>
      </c>
    </row>
    <row r="608" spans="1:10" x14ac:dyDescent="0.3">
      <c r="A608">
        <v>607</v>
      </c>
      <c r="B608" t="s">
        <v>596</v>
      </c>
      <c r="C608" t="s">
        <v>703</v>
      </c>
      <c r="D608" t="s">
        <v>712</v>
      </c>
      <c r="E608" t="s">
        <v>628</v>
      </c>
      <c r="F608">
        <v>3698</v>
      </c>
      <c r="G608">
        <v>22</v>
      </c>
      <c r="H608">
        <v>3720</v>
      </c>
      <c r="I608">
        <v>0.23</v>
      </c>
      <c r="J608" t="s">
        <v>16</v>
      </c>
    </row>
    <row r="609" spans="1:10" x14ac:dyDescent="0.3">
      <c r="A609">
        <v>608</v>
      </c>
      <c r="B609" t="s">
        <v>596</v>
      </c>
      <c r="C609" t="s">
        <v>703</v>
      </c>
      <c r="D609" t="s">
        <v>713</v>
      </c>
      <c r="E609" t="s">
        <v>645</v>
      </c>
      <c r="F609">
        <v>3243</v>
      </c>
      <c r="G609">
        <v>23</v>
      </c>
      <c r="H609">
        <v>3266</v>
      </c>
      <c r="I609">
        <v>0.2</v>
      </c>
      <c r="J609" t="s">
        <v>16</v>
      </c>
    </row>
    <row r="610" spans="1:10" x14ac:dyDescent="0.3">
      <c r="A610">
        <v>609</v>
      </c>
      <c r="B610" t="s">
        <v>596</v>
      </c>
      <c r="C610" t="s">
        <v>703</v>
      </c>
      <c r="D610" t="s">
        <v>714</v>
      </c>
      <c r="E610" t="s">
        <v>516</v>
      </c>
      <c r="F610">
        <v>3160</v>
      </c>
      <c r="G610">
        <v>19</v>
      </c>
      <c r="H610">
        <v>3179</v>
      </c>
      <c r="I610">
        <v>0.2</v>
      </c>
      <c r="J610" t="s">
        <v>16</v>
      </c>
    </row>
    <row r="611" spans="1:10" x14ac:dyDescent="0.3">
      <c r="A611">
        <v>610</v>
      </c>
      <c r="B611" t="s">
        <v>596</v>
      </c>
      <c r="C611" t="s">
        <v>703</v>
      </c>
      <c r="D611" t="s">
        <v>34</v>
      </c>
      <c r="E611" t="s">
        <v>35</v>
      </c>
      <c r="F611">
        <v>24212</v>
      </c>
      <c r="G611">
        <v>219</v>
      </c>
      <c r="H611">
        <v>24431</v>
      </c>
      <c r="I611">
        <v>1.5</v>
      </c>
      <c r="J611" t="s">
        <v>16</v>
      </c>
    </row>
    <row r="612" spans="1:10" x14ac:dyDescent="0.3">
      <c r="A612">
        <v>611</v>
      </c>
      <c r="B612" t="s">
        <v>596</v>
      </c>
      <c r="C612" t="s">
        <v>715</v>
      </c>
      <c r="D612" t="s">
        <v>716</v>
      </c>
      <c r="E612" t="s">
        <v>717</v>
      </c>
      <c r="F612">
        <v>484681</v>
      </c>
      <c r="G612">
        <v>4314</v>
      </c>
      <c r="H612">
        <v>488995</v>
      </c>
      <c r="I612">
        <v>39.39</v>
      </c>
      <c r="J612" t="s">
        <v>13</v>
      </c>
    </row>
    <row r="613" spans="1:10" x14ac:dyDescent="0.3">
      <c r="A613">
        <v>612</v>
      </c>
      <c r="B613" t="s">
        <v>596</v>
      </c>
      <c r="C613" t="s">
        <v>715</v>
      </c>
      <c r="D613" t="s">
        <v>718</v>
      </c>
      <c r="E613" t="s">
        <v>606</v>
      </c>
      <c r="F613">
        <v>432768</v>
      </c>
      <c r="G613">
        <v>4644</v>
      </c>
      <c r="H613">
        <v>437412</v>
      </c>
      <c r="I613">
        <v>35.229999999999997</v>
      </c>
      <c r="J613" t="s">
        <v>16</v>
      </c>
    </row>
    <row r="614" spans="1:10" x14ac:dyDescent="0.3">
      <c r="A614">
        <v>613</v>
      </c>
      <c r="B614" t="s">
        <v>596</v>
      </c>
      <c r="C614" t="s">
        <v>715</v>
      </c>
      <c r="D614" t="s">
        <v>719</v>
      </c>
      <c r="E614" t="s">
        <v>15</v>
      </c>
      <c r="F614">
        <v>112624</v>
      </c>
      <c r="G614">
        <v>1112</v>
      </c>
      <c r="H614">
        <v>113736</v>
      </c>
      <c r="I614">
        <v>9.16</v>
      </c>
      <c r="J614" t="s">
        <v>16</v>
      </c>
    </row>
    <row r="615" spans="1:10" x14ac:dyDescent="0.3">
      <c r="A615">
        <v>614</v>
      </c>
      <c r="B615" t="s">
        <v>596</v>
      </c>
      <c r="C615" t="s">
        <v>715</v>
      </c>
      <c r="D615" t="s">
        <v>720</v>
      </c>
      <c r="E615" t="s">
        <v>591</v>
      </c>
      <c r="F615">
        <v>93266</v>
      </c>
      <c r="G615">
        <v>923</v>
      </c>
      <c r="H615">
        <v>94189</v>
      </c>
      <c r="I615">
        <v>7.59</v>
      </c>
      <c r="J615" t="s">
        <v>16</v>
      </c>
    </row>
    <row r="616" spans="1:10" x14ac:dyDescent="0.3">
      <c r="A616">
        <v>615</v>
      </c>
      <c r="B616" t="s">
        <v>596</v>
      </c>
      <c r="C616" t="s">
        <v>715</v>
      </c>
      <c r="D616" t="s">
        <v>721</v>
      </c>
      <c r="E616" t="s">
        <v>22</v>
      </c>
      <c r="F616">
        <v>33636</v>
      </c>
      <c r="G616">
        <v>101</v>
      </c>
      <c r="H616">
        <v>33737</v>
      </c>
      <c r="I616">
        <v>2.72</v>
      </c>
      <c r="J616" t="s">
        <v>16</v>
      </c>
    </row>
    <row r="617" spans="1:10" x14ac:dyDescent="0.3">
      <c r="A617">
        <v>616</v>
      </c>
      <c r="B617" t="s">
        <v>596</v>
      </c>
      <c r="C617" t="s">
        <v>715</v>
      </c>
      <c r="D617" t="s">
        <v>722</v>
      </c>
      <c r="E617" t="s">
        <v>603</v>
      </c>
      <c r="F617">
        <v>23362</v>
      </c>
      <c r="G617">
        <v>157</v>
      </c>
      <c r="H617">
        <v>23519</v>
      </c>
      <c r="I617">
        <v>1.89</v>
      </c>
      <c r="J617" t="s">
        <v>16</v>
      </c>
    </row>
    <row r="618" spans="1:10" x14ac:dyDescent="0.3">
      <c r="A618">
        <v>617</v>
      </c>
      <c r="B618" t="s">
        <v>596</v>
      </c>
      <c r="C618" t="s">
        <v>715</v>
      </c>
      <c r="D618" t="s">
        <v>723</v>
      </c>
      <c r="E618" t="s">
        <v>22</v>
      </c>
      <c r="F618">
        <v>8782</v>
      </c>
      <c r="G618">
        <v>48</v>
      </c>
      <c r="H618">
        <v>8830</v>
      </c>
      <c r="I618">
        <v>0.71</v>
      </c>
      <c r="J618" t="s">
        <v>16</v>
      </c>
    </row>
    <row r="619" spans="1:10" x14ac:dyDescent="0.3">
      <c r="A619">
        <v>618</v>
      </c>
      <c r="B619" t="s">
        <v>596</v>
      </c>
      <c r="C619" t="s">
        <v>715</v>
      </c>
      <c r="D619" t="s">
        <v>624</v>
      </c>
      <c r="E619" t="s">
        <v>611</v>
      </c>
      <c r="F619">
        <v>7891</v>
      </c>
      <c r="G619">
        <v>41</v>
      </c>
      <c r="H619">
        <v>7932</v>
      </c>
      <c r="I619">
        <v>0.64</v>
      </c>
      <c r="J619" t="s">
        <v>16</v>
      </c>
    </row>
    <row r="620" spans="1:10" x14ac:dyDescent="0.3">
      <c r="A620">
        <v>619</v>
      </c>
      <c r="B620" t="s">
        <v>596</v>
      </c>
      <c r="C620" t="s">
        <v>715</v>
      </c>
      <c r="D620" t="s">
        <v>724</v>
      </c>
      <c r="E620" t="s">
        <v>22</v>
      </c>
      <c r="F620">
        <v>5944</v>
      </c>
      <c r="G620">
        <v>162</v>
      </c>
      <c r="H620">
        <v>6106</v>
      </c>
      <c r="I620">
        <v>0.49</v>
      </c>
      <c r="J620" t="s">
        <v>16</v>
      </c>
    </row>
    <row r="621" spans="1:10" x14ac:dyDescent="0.3">
      <c r="A621">
        <v>620</v>
      </c>
      <c r="B621" t="s">
        <v>596</v>
      </c>
      <c r="C621" t="s">
        <v>715</v>
      </c>
      <c r="D621" t="s">
        <v>725</v>
      </c>
      <c r="E621" t="s">
        <v>22</v>
      </c>
      <c r="F621">
        <v>4473</v>
      </c>
      <c r="G621">
        <v>35</v>
      </c>
      <c r="H621">
        <v>4508</v>
      </c>
      <c r="I621">
        <v>0.36</v>
      </c>
      <c r="J621" t="s">
        <v>16</v>
      </c>
    </row>
    <row r="622" spans="1:10" x14ac:dyDescent="0.3">
      <c r="A622">
        <v>621</v>
      </c>
      <c r="B622" t="s">
        <v>596</v>
      </c>
      <c r="C622" t="s">
        <v>715</v>
      </c>
      <c r="D622" t="s">
        <v>726</v>
      </c>
      <c r="E622" t="s">
        <v>22</v>
      </c>
      <c r="F622">
        <v>4425</v>
      </c>
      <c r="G622">
        <v>115</v>
      </c>
      <c r="H622">
        <v>4540</v>
      </c>
      <c r="I622">
        <v>0.37</v>
      </c>
      <c r="J622" t="s">
        <v>16</v>
      </c>
    </row>
    <row r="623" spans="1:10" x14ac:dyDescent="0.3">
      <c r="A623">
        <v>622</v>
      </c>
      <c r="B623" t="s">
        <v>596</v>
      </c>
      <c r="C623" t="s">
        <v>715</v>
      </c>
      <c r="D623" t="s">
        <v>727</v>
      </c>
      <c r="E623" t="s">
        <v>22</v>
      </c>
      <c r="F623">
        <v>4032</v>
      </c>
      <c r="G623">
        <v>48</v>
      </c>
      <c r="H623">
        <v>4080</v>
      </c>
      <c r="I623">
        <v>0.33</v>
      </c>
      <c r="J623" t="s">
        <v>16</v>
      </c>
    </row>
    <row r="624" spans="1:10" x14ac:dyDescent="0.3">
      <c r="A624">
        <v>623</v>
      </c>
      <c r="B624" t="s">
        <v>596</v>
      </c>
      <c r="C624" t="s">
        <v>715</v>
      </c>
      <c r="D624" t="s">
        <v>34</v>
      </c>
      <c r="E624" t="s">
        <v>35</v>
      </c>
      <c r="F624">
        <v>13662</v>
      </c>
      <c r="G624">
        <v>250</v>
      </c>
      <c r="H624">
        <v>13912</v>
      </c>
      <c r="I624">
        <v>1.1200000000000001</v>
      </c>
      <c r="J624" t="s">
        <v>16</v>
      </c>
    </row>
    <row r="625" spans="1:10" x14ac:dyDescent="0.3">
      <c r="A625">
        <v>624</v>
      </c>
      <c r="B625" t="s">
        <v>596</v>
      </c>
      <c r="C625" t="s">
        <v>728</v>
      </c>
      <c r="D625" t="s">
        <v>729</v>
      </c>
      <c r="E625" t="s">
        <v>12</v>
      </c>
      <c r="F625">
        <v>659307</v>
      </c>
      <c r="G625">
        <v>3815</v>
      </c>
      <c r="H625">
        <v>663122</v>
      </c>
      <c r="I625">
        <v>54.75</v>
      </c>
      <c r="J625" t="s">
        <v>13</v>
      </c>
    </row>
    <row r="626" spans="1:10" x14ac:dyDescent="0.3">
      <c r="A626">
        <v>625</v>
      </c>
      <c r="B626" t="s">
        <v>596</v>
      </c>
      <c r="C626" t="s">
        <v>728</v>
      </c>
      <c r="D626" t="s">
        <v>730</v>
      </c>
      <c r="E626" t="s">
        <v>15</v>
      </c>
      <c r="F626">
        <v>458720</v>
      </c>
      <c r="G626">
        <v>3145</v>
      </c>
      <c r="H626">
        <v>461865</v>
      </c>
      <c r="I626">
        <v>38.130000000000003</v>
      </c>
      <c r="J626" t="s">
        <v>16</v>
      </c>
    </row>
    <row r="627" spans="1:10" x14ac:dyDescent="0.3">
      <c r="A627">
        <v>626</v>
      </c>
      <c r="B627" t="s">
        <v>596</v>
      </c>
      <c r="C627" t="s">
        <v>728</v>
      </c>
      <c r="D627" t="s">
        <v>731</v>
      </c>
      <c r="E627" t="s">
        <v>186</v>
      </c>
      <c r="F627">
        <v>19562</v>
      </c>
      <c r="G627">
        <v>69</v>
      </c>
      <c r="H627">
        <v>19631</v>
      </c>
      <c r="I627">
        <v>1.62</v>
      </c>
      <c r="J627" t="s">
        <v>16</v>
      </c>
    </row>
    <row r="628" spans="1:10" x14ac:dyDescent="0.3">
      <c r="A628">
        <v>627</v>
      </c>
      <c r="B628" t="s">
        <v>596</v>
      </c>
      <c r="C628" t="s">
        <v>728</v>
      </c>
      <c r="D628" t="s">
        <v>732</v>
      </c>
      <c r="E628" t="s">
        <v>603</v>
      </c>
      <c r="F628">
        <v>14055</v>
      </c>
      <c r="G628">
        <v>142</v>
      </c>
      <c r="H628">
        <v>14197</v>
      </c>
      <c r="I628">
        <v>1.17</v>
      </c>
      <c r="J628" t="s">
        <v>16</v>
      </c>
    </row>
    <row r="629" spans="1:10" x14ac:dyDescent="0.3">
      <c r="A629">
        <v>628</v>
      </c>
      <c r="B629" t="s">
        <v>596</v>
      </c>
      <c r="C629" t="s">
        <v>728</v>
      </c>
      <c r="D629" t="s">
        <v>733</v>
      </c>
      <c r="E629" t="s">
        <v>22</v>
      </c>
      <c r="F629">
        <v>10218</v>
      </c>
      <c r="G629">
        <v>75</v>
      </c>
      <c r="H629">
        <v>10293</v>
      </c>
      <c r="I629">
        <v>0.85</v>
      </c>
      <c r="J629" t="s">
        <v>16</v>
      </c>
    </row>
    <row r="630" spans="1:10" x14ac:dyDescent="0.3">
      <c r="A630">
        <v>629</v>
      </c>
      <c r="B630" t="s">
        <v>596</v>
      </c>
      <c r="C630" t="s">
        <v>728</v>
      </c>
      <c r="D630" t="s">
        <v>734</v>
      </c>
      <c r="E630" t="s">
        <v>22</v>
      </c>
      <c r="F630">
        <v>7461</v>
      </c>
      <c r="G630">
        <v>65</v>
      </c>
      <c r="H630">
        <v>7526</v>
      </c>
      <c r="I630">
        <v>0.62</v>
      </c>
      <c r="J630" t="s">
        <v>16</v>
      </c>
    </row>
    <row r="631" spans="1:10" x14ac:dyDescent="0.3">
      <c r="A631">
        <v>630</v>
      </c>
      <c r="B631" t="s">
        <v>596</v>
      </c>
      <c r="C631" t="s">
        <v>728</v>
      </c>
      <c r="D631" t="s">
        <v>735</v>
      </c>
      <c r="E631" t="s">
        <v>22</v>
      </c>
      <c r="F631">
        <v>6143</v>
      </c>
      <c r="G631">
        <v>20</v>
      </c>
      <c r="H631">
        <v>6163</v>
      </c>
      <c r="I631">
        <v>0.51</v>
      </c>
      <c r="J631" t="s">
        <v>16</v>
      </c>
    </row>
    <row r="632" spans="1:10" x14ac:dyDescent="0.3">
      <c r="A632">
        <v>631</v>
      </c>
      <c r="B632" t="s">
        <v>596</v>
      </c>
      <c r="C632" t="s">
        <v>728</v>
      </c>
      <c r="D632" t="s">
        <v>736</v>
      </c>
      <c r="E632" t="s">
        <v>31</v>
      </c>
      <c r="F632">
        <v>6051</v>
      </c>
      <c r="G632">
        <v>86</v>
      </c>
      <c r="H632">
        <v>6137</v>
      </c>
      <c r="I632">
        <v>0.51</v>
      </c>
      <c r="J632" t="s">
        <v>16</v>
      </c>
    </row>
    <row r="633" spans="1:10" x14ac:dyDescent="0.3">
      <c r="A633">
        <v>632</v>
      </c>
      <c r="B633" t="s">
        <v>596</v>
      </c>
      <c r="C633" t="s">
        <v>728</v>
      </c>
      <c r="D633" t="s">
        <v>737</v>
      </c>
      <c r="E633" t="s">
        <v>611</v>
      </c>
      <c r="F633">
        <v>5329</v>
      </c>
      <c r="G633">
        <v>30</v>
      </c>
      <c r="H633">
        <v>5359</v>
      </c>
      <c r="I633">
        <v>0.44</v>
      </c>
      <c r="J633" t="s">
        <v>16</v>
      </c>
    </row>
    <row r="634" spans="1:10" x14ac:dyDescent="0.3">
      <c r="A634">
        <v>633</v>
      </c>
      <c r="B634" t="s">
        <v>596</v>
      </c>
      <c r="C634" t="s">
        <v>728</v>
      </c>
      <c r="D634" t="s">
        <v>34</v>
      </c>
      <c r="E634" t="s">
        <v>35</v>
      </c>
      <c r="F634">
        <v>16716</v>
      </c>
      <c r="G634">
        <v>205</v>
      </c>
      <c r="H634">
        <v>16921</v>
      </c>
      <c r="I634">
        <v>1.4</v>
      </c>
      <c r="J634" t="s">
        <v>16</v>
      </c>
    </row>
    <row r="635" spans="1:10" x14ac:dyDescent="0.3">
      <c r="A635">
        <v>634</v>
      </c>
      <c r="B635" t="s">
        <v>596</v>
      </c>
      <c r="C635" t="s">
        <v>738</v>
      </c>
      <c r="D635" t="s">
        <v>739</v>
      </c>
      <c r="E635" t="s">
        <v>15</v>
      </c>
      <c r="F635">
        <v>786620</v>
      </c>
      <c r="G635">
        <v>2230</v>
      </c>
      <c r="H635">
        <v>788850</v>
      </c>
      <c r="I635">
        <v>50.89</v>
      </c>
      <c r="J635" t="s">
        <v>13</v>
      </c>
    </row>
    <row r="636" spans="1:10" x14ac:dyDescent="0.3">
      <c r="A636">
        <v>635</v>
      </c>
      <c r="B636" t="s">
        <v>596</v>
      </c>
      <c r="C636" t="s">
        <v>738</v>
      </c>
      <c r="D636" t="s">
        <v>740</v>
      </c>
      <c r="E636" t="s">
        <v>12</v>
      </c>
      <c r="F636">
        <v>573579</v>
      </c>
      <c r="G636">
        <v>3040</v>
      </c>
      <c r="H636">
        <v>576619</v>
      </c>
      <c r="I636">
        <v>37.200000000000003</v>
      </c>
      <c r="J636" t="s">
        <v>16</v>
      </c>
    </row>
    <row r="637" spans="1:10" x14ac:dyDescent="0.3">
      <c r="A637">
        <v>636</v>
      </c>
      <c r="B637" t="s">
        <v>596</v>
      </c>
      <c r="C637" t="s">
        <v>738</v>
      </c>
      <c r="D637" t="s">
        <v>741</v>
      </c>
      <c r="E637" t="s">
        <v>633</v>
      </c>
      <c r="F637">
        <v>137033</v>
      </c>
      <c r="G637">
        <v>307</v>
      </c>
      <c r="H637">
        <v>137340</v>
      </c>
      <c r="I637">
        <v>8.86</v>
      </c>
      <c r="J637" t="s">
        <v>16</v>
      </c>
    </row>
    <row r="638" spans="1:10" x14ac:dyDescent="0.3">
      <c r="A638">
        <v>637</v>
      </c>
      <c r="B638" t="s">
        <v>596</v>
      </c>
      <c r="C638" t="s">
        <v>738</v>
      </c>
      <c r="D638" t="s">
        <v>742</v>
      </c>
      <c r="E638" t="s">
        <v>22</v>
      </c>
      <c r="F638">
        <v>6569</v>
      </c>
      <c r="G638">
        <v>51</v>
      </c>
      <c r="H638">
        <v>6620</v>
      </c>
      <c r="I638">
        <v>0.43</v>
      </c>
      <c r="J638" t="s">
        <v>16</v>
      </c>
    </row>
    <row r="639" spans="1:10" x14ac:dyDescent="0.3">
      <c r="A639">
        <v>638</v>
      </c>
      <c r="B639" t="s">
        <v>596</v>
      </c>
      <c r="C639" t="s">
        <v>738</v>
      </c>
      <c r="D639" t="s">
        <v>743</v>
      </c>
      <c r="E639" t="s">
        <v>22</v>
      </c>
      <c r="F639">
        <v>5048</v>
      </c>
      <c r="G639">
        <v>21</v>
      </c>
      <c r="H639">
        <v>5069</v>
      </c>
      <c r="I639">
        <v>0.33</v>
      </c>
      <c r="J639" t="s">
        <v>16</v>
      </c>
    </row>
    <row r="640" spans="1:10" x14ac:dyDescent="0.3">
      <c r="A640">
        <v>639</v>
      </c>
      <c r="B640" t="s">
        <v>596</v>
      </c>
      <c r="C640" t="s">
        <v>738</v>
      </c>
      <c r="D640" t="s">
        <v>744</v>
      </c>
      <c r="E640" t="s">
        <v>22</v>
      </c>
      <c r="F640">
        <v>4878</v>
      </c>
      <c r="G640">
        <v>7</v>
      </c>
      <c r="H640">
        <v>4885</v>
      </c>
      <c r="I640">
        <v>0.32</v>
      </c>
      <c r="J640" t="s">
        <v>16</v>
      </c>
    </row>
    <row r="641" spans="1:10" x14ac:dyDescent="0.3">
      <c r="A641">
        <v>640</v>
      </c>
      <c r="B641" t="s">
        <v>596</v>
      </c>
      <c r="C641" t="s">
        <v>738</v>
      </c>
      <c r="D641" t="s">
        <v>745</v>
      </c>
      <c r="E641" t="s">
        <v>746</v>
      </c>
      <c r="F641">
        <v>4290</v>
      </c>
      <c r="G641">
        <v>29</v>
      </c>
      <c r="H641">
        <v>4319</v>
      </c>
      <c r="I641">
        <v>0.28000000000000003</v>
      </c>
      <c r="J641" t="s">
        <v>16</v>
      </c>
    </row>
    <row r="642" spans="1:10" x14ac:dyDescent="0.3">
      <c r="A642">
        <v>641</v>
      </c>
      <c r="B642" t="s">
        <v>596</v>
      </c>
      <c r="C642" t="s">
        <v>738</v>
      </c>
      <c r="D642" t="s">
        <v>747</v>
      </c>
      <c r="E642" t="s">
        <v>22</v>
      </c>
      <c r="F642">
        <v>3601</v>
      </c>
      <c r="G642">
        <v>26</v>
      </c>
      <c r="H642">
        <v>3627</v>
      </c>
      <c r="I642">
        <v>0.23</v>
      </c>
      <c r="J642" t="s">
        <v>16</v>
      </c>
    </row>
    <row r="643" spans="1:10" x14ac:dyDescent="0.3">
      <c r="A643">
        <v>642</v>
      </c>
      <c r="B643" t="s">
        <v>596</v>
      </c>
      <c r="C643" t="s">
        <v>738</v>
      </c>
      <c r="D643" t="s">
        <v>748</v>
      </c>
      <c r="E643" t="s">
        <v>616</v>
      </c>
      <c r="F643">
        <v>2547</v>
      </c>
      <c r="G643">
        <v>12</v>
      </c>
      <c r="H643">
        <v>2559</v>
      </c>
      <c r="I643">
        <v>0.17</v>
      </c>
      <c r="J643" t="s">
        <v>16</v>
      </c>
    </row>
    <row r="644" spans="1:10" x14ac:dyDescent="0.3">
      <c r="A644">
        <v>643</v>
      </c>
      <c r="B644" t="s">
        <v>596</v>
      </c>
      <c r="C644" t="s">
        <v>738</v>
      </c>
      <c r="D644" t="s">
        <v>749</v>
      </c>
      <c r="E644" t="s">
        <v>22</v>
      </c>
      <c r="F644">
        <v>2216</v>
      </c>
      <c r="G644">
        <v>22</v>
      </c>
      <c r="H644">
        <v>2238</v>
      </c>
      <c r="I644">
        <v>0.14000000000000001</v>
      </c>
      <c r="J644" t="s">
        <v>16</v>
      </c>
    </row>
    <row r="645" spans="1:10" x14ac:dyDescent="0.3">
      <c r="A645">
        <v>644</v>
      </c>
      <c r="B645" t="s">
        <v>596</v>
      </c>
      <c r="C645" t="s">
        <v>738</v>
      </c>
      <c r="D645" t="s">
        <v>750</v>
      </c>
      <c r="E645" t="s">
        <v>22</v>
      </c>
      <c r="F645">
        <v>2019</v>
      </c>
      <c r="G645">
        <v>11</v>
      </c>
      <c r="H645">
        <v>2030</v>
      </c>
      <c r="I645">
        <v>0.13</v>
      </c>
      <c r="J645" t="s">
        <v>16</v>
      </c>
    </row>
    <row r="646" spans="1:10" x14ac:dyDescent="0.3">
      <c r="A646">
        <v>645</v>
      </c>
      <c r="B646" t="s">
        <v>596</v>
      </c>
      <c r="C646" t="s">
        <v>738</v>
      </c>
      <c r="D646" t="s">
        <v>751</v>
      </c>
      <c r="E646" t="s">
        <v>628</v>
      </c>
      <c r="F646">
        <v>1993</v>
      </c>
      <c r="G646">
        <v>17</v>
      </c>
      <c r="H646">
        <v>2010</v>
      </c>
      <c r="I646">
        <v>0.13</v>
      </c>
      <c r="J646" t="s">
        <v>16</v>
      </c>
    </row>
    <row r="647" spans="1:10" x14ac:dyDescent="0.3">
      <c r="A647">
        <v>646</v>
      </c>
      <c r="B647" t="s">
        <v>596</v>
      </c>
      <c r="C647" t="s">
        <v>738</v>
      </c>
      <c r="D647" t="s">
        <v>752</v>
      </c>
      <c r="E647" t="s">
        <v>645</v>
      </c>
      <c r="F647">
        <v>1823</v>
      </c>
      <c r="G647">
        <v>14</v>
      </c>
      <c r="H647">
        <v>1837</v>
      </c>
      <c r="I647">
        <v>0.12</v>
      </c>
      <c r="J647" t="s">
        <v>16</v>
      </c>
    </row>
    <row r="648" spans="1:10" x14ac:dyDescent="0.3">
      <c r="A648">
        <v>647</v>
      </c>
      <c r="B648" t="s">
        <v>596</v>
      </c>
      <c r="C648" t="s">
        <v>738</v>
      </c>
      <c r="D648" t="s">
        <v>34</v>
      </c>
      <c r="E648" t="s">
        <v>35</v>
      </c>
      <c r="F648">
        <v>11910</v>
      </c>
      <c r="G648">
        <v>85</v>
      </c>
      <c r="H648">
        <v>11995</v>
      </c>
      <c r="I648">
        <v>0.77</v>
      </c>
      <c r="J648" t="s">
        <v>16</v>
      </c>
    </row>
    <row r="649" spans="1:10" x14ac:dyDescent="0.3">
      <c r="A649">
        <v>648</v>
      </c>
      <c r="B649" t="s">
        <v>596</v>
      </c>
      <c r="C649" t="s">
        <v>753</v>
      </c>
      <c r="D649" t="s">
        <v>754</v>
      </c>
      <c r="E649" t="s">
        <v>12</v>
      </c>
      <c r="F649">
        <v>647572</v>
      </c>
      <c r="G649">
        <v>4833</v>
      </c>
      <c r="H649">
        <v>652405</v>
      </c>
      <c r="I649">
        <v>59.89</v>
      </c>
      <c r="J649" t="s">
        <v>13</v>
      </c>
    </row>
    <row r="650" spans="1:10" x14ac:dyDescent="0.3">
      <c r="A650">
        <v>649</v>
      </c>
      <c r="B650" t="s">
        <v>596</v>
      </c>
      <c r="C650" t="s">
        <v>753</v>
      </c>
      <c r="D650" t="s">
        <v>755</v>
      </c>
      <c r="E650" t="s">
        <v>15</v>
      </c>
      <c r="F650">
        <v>386453</v>
      </c>
      <c r="G650">
        <v>1641</v>
      </c>
      <c r="H650">
        <v>388094</v>
      </c>
      <c r="I650">
        <v>35.619999999999997</v>
      </c>
      <c r="J650" t="s">
        <v>16</v>
      </c>
    </row>
    <row r="651" spans="1:10" x14ac:dyDescent="0.3">
      <c r="A651">
        <v>650</v>
      </c>
      <c r="B651" t="s">
        <v>596</v>
      </c>
      <c r="C651" t="s">
        <v>753</v>
      </c>
      <c r="D651" t="s">
        <v>756</v>
      </c>
      <c r="E651" t="s">
        <v>603</v>
      </c>
      <c r="F651">
        <v>20384</v>
      </c>
      <c r="G651">
        <v>109</v>
      </c>
      <c r="H651">
        <v>20493</v>
      </c>
      <c r="I651">
        <v>1.88</v>
      </c>
      <c r="J651" t="s">
        <v>16</v>
      </c>
    </row>
    <row r="652" spans="1:10" x14ac:dyDescent="0.3">
      <c r="A652">
        <v>651</v>
      </c>
      <c r="B652" t="s">
        <v>596</v>
      </c>
      <c r="C652" t="s">
        <v>753</v>
      </c>
      <c r="D652" t="s">
        <v>757</v>
      </c>
      <c r="E652" t="s">
        <v>22</v>
      </c>
      <c r="F652">
        <v>4580</v>
      </c>
      <c r="G652">
        <v>17</v>
      </c>
      <c r="H652">
        <v>4597</v>
      </c>
      <c r="I652">
        <v>0.42</v>
      </c>
      <c r="J652" t="s">
        <v>16</v>
      </c>
    </row>
    <row r="653" spans="1:10" x14ac:dyDescent="0.3">
      <c r="A653">
        <v>652</v>
      </c>
      <c r="B653" t="s">
        <v>596</v>
      </c>
      <c r="C653" t="s">
        <v>753</v>
      </c>
      <c r="D653" t="s">
        <v>758</v>
      </c>
      <c r="E653" t="s">
        <v>31</v>
      </c>
      <c r="F653">
        <v>4494</v>
      </c>
      <c r="G653">
        <v>40</v>
      </c>
      <c r="H653">
        <v>4534</v>
      </c>
      <c r="I653">
        <v>0.42</v>
      </c>
      <c r="J653" t="s">
        <v>16</v>
      </c>
    </row>
    <row r="654" spans="1:10" x14ac:dyDescent="0.3">
      <c r="A654">
        <v>653</v>
      </c>
      <c r="B654" t="s">
        <v>596</v>
      </c>
      <c r="C654" t="s">
        <v>753</v>
      </c>
      <c r="D654" t="s">
        <v>759</v>
      </c>
      <c r="E654" t="s">
        <v>22</v>
      </c>
      <c r="F654">
        <v>3113</v>
      </c>
      <c r="G654">
        <v>30</v>
      </c>
      <c r="H654">
        <v>3143</v>
      </c>
      <c r="I654">
        <v>0.28999999999999998</v>
      </c>
      <c r="J654" t="s">
        <v>16</v>
      </c>
    </row>
    <row r="655" spans="1:10" x14ac:dyDescent="0.3">
      <c r="A655">
        <v>654</v>
      </c>
      <c r="B655" t="s">
        <v>596</v>
      </c>
      <c r="C655" t="s">
        <v>753</v>
      </c>
      <c r="D655" t="s">
        <v>760</v>
      </c>
      <c r="E655" t="s">
        <v>671</v>
      </c>
      <c r="F655">
        <v>1843</v>
      </c>
      <c r="G655">
        <v>24</v>
      </c>
      <c r="H655">
        <v>1867</v>
      </c>
      <c r="I655">
        <v>0.17</v>
      </c>
      <c r="J655" t="s">
        <v>16</v>
      </c>
    </row>
    <row r="656" spans="1:10" x14ac:dyDescent="0.3">
      <c r="A656">
        <v>655</v>
      </c>
      <c r="B656" t="s">
        <v>596</v>
      </c>
      <c r="C656" t="s">
        <v>753</v>
      </c>
      <c r="D656" t="s">
        <v>761</v>
      </c>
      <c r="E656" t="s">
        <v>699</v>
      </c>
      <c r="F656">
        <v>1575</v>
      </c>
      <c r="G656">
        <v>18</v>
      </c>
      <c r="H656">
        <v>1593</v>
      </c>
      <c r="I656">
        <v>0.15</v>
      </c>
      <c r="J656" t="s">
        <v>16</v>
      </c>
    </row>
    <row r="657" spans="1:10" x14ac:dyDescent="0.3">
      <c r="A657">
        <v>656</v>
      </c>
      <c r="B657" t="s">
        <v>596</v>
      </c>
      <c r="C657" t="s">
        <v>753</v>
      </c>
      <c r="D657" t="s">
        <v>34</v>
      </c>
      <c r="E657" t="s">
        <v>35</v>
      </c>
      <c r="F657">
        <v>12598</v>
      </c>
      <c r="G657">
        <v>102</v>
      </c>
      <c r="H657">
        <v>12700</v>
      </c>
      <c r="I657">
        <v>1.17</v>
      </c>
      <c r="J657" t="s">
        <v>16</v>
      </c>
    </row>
    <row r="658" spans="1:10" x14ac:dyDescent="0.3">
      <c r="A658">
        <v>657</v>
      </c>
      <c r="B658" t="s">
        <v>596</v>
      </c>
      <c r="C658" t="s">
        <v>762</v>
      </c>
      <c r="D658" t="s">
        <v>763</v>
      </c>
      <c r="E658" t="s">
        <v>12</v>
      </c>
      <c r="F658">
        <v>771018</v>
      </c>
      <c r="G658">
        <v>4770</v>
      </c>
      <c r="H658">
        <v>775788</v>
      </c>
      <c r="I658">
        <v>60.21</v>
      </c>
      <c r="J658" t="s">
        <v>13</v>
      </c>
    </row>
    <row r="659" spans="1:10" x14ac:dyDescent="0.3">
      <c r="A659">
        <v>658</v>
      </c>
      <c r="B659" t="s">
        <v>596</v>
      </c>
      <c r="C659" t="s">
        <v>762</v>
      </c>
      <c r="D659" t="s">
        <v>764</v>
      </c>
      <c r="E659" t="s">
        <v>15</v>
      </c>
      <c r="F659">
        <v>412553</v>
      </c>
      <c r="G659">
        <v>1827</v>
      </c>
      <c r="H659">
        <v>414380</v>
      </c>
      <c r="I659">
        <v>32.159999999999997</v>
      </c>
      <c r="J659" t="s">
        <v>16</v>
      </c>
    </row>
    <row r="660" spans="1:10" x14ac:dyDescent="0.3">
      <c r="A660">
        <v>659</v>
      </c>
      <c r="B660" t="s">
        <v>596</v>
      </c>
      <c r="C660" t="s">
        <v>762</v>
      </c>
      <c r="D660" t="s">
        <v>765</v>
      </c>
      <c r="E660" t="s">
        <v>653</v>
      </c>
      <c r="F660">
        <v>32771</v>
      </c>
      <c r="G660">
        <v>277</v>
      </c>
      <c r="H660">
        <v>33048</v>
      </c>
      <c r="I660">
        <v>2.56</v>
      </c>
      <c r="J660" t="s">
        <v>16</v>
      </c>
    </row>
    <row r="661" spans="1:10" x14ac:dyDescent="0.3">
      <c r="A661">
        <v>660</v>
      </c>
      <c r="B661" t="s">
        <v>596</v>
      </c>
      <c r="C661" t="s">
        <v>762</v>
      </c>
      <c r="D661" t="s">
        <v>766</v>
      </c>
      <c r="E661" t="s">
        <v>606</v>
      </c>
      <c r="F661">
        <v>19775</v>
      </c>
      <c r="G661">
        <v>117</v>
      </c>
      <c r="H661">
        <v>19892</v>
      </c>
      <c r="I661">
        <v>1.54</v>
      </c>
      <c r="J661" t="s">
        <v>16</v>
      </c>
    </row>
    <row r="662" spans="1:10" x14ac:dyDescent="0.3">
      <c r="A662">
        <v>661</v>
      </c>
      <c r="B662" t="s">
        <v>596</v>
      </c>
      <c r="C662" t="s">
        <v>762</v>
      </c>
      <c r="D662" t="s">
        <v>767</v>
      </c>
      <c r="E662" t="s">
        <v>22</v>
      </c>
      <c r="F662">
        <v>8136</v>
      </c>
      <c r="G662">
        <v>69</v>
      </c>
      <c r="H662">
        <v>8205</v>
      </c>
      <c r="I662">
        <v>0.64</v>
      </c>
      <c r="J662" t="s">
        <v>16</v>
      </c>
    </row>
    <row r="663" spans="1:10" x14ac:dyDescent="0.3">
      <c r="A663">
        <v>662</v>
      </c>
      <c r="B663" t="s">
        <v>596</v>
      </c>
      <c r="C663" t="s">
        <v>762</v>
      </c>
      <c r="D663" t="s">
        <v>768</v>
      </c>
      <c r="E663" t="s">
        <v>611</v>
      </c>
      <c r="F663">
        <v>7320</v>
      </c>
      <c r="G663">
        <v>62</v>
      </c>
      <c r="H663">
        <v>7382</v>
      </c>
      <c r="I663">
        <v>0.56999999999999995</v>
      </c>
      <c r="J663" t="s">
        <v>16</v>
      </c>
    </row>
    <row r="664" spans="1:10" x14ac:dyDescent="0.3">
      <c r="A664">
        <v>663</v>
      </c>
      <c r="B664" t="s">
        <v>596</v>
      </c>
      <c r="C664" t="s">
        <v>762</v>
      </c>
      <c r="D664" t="s">
        <v>769</v>
      </c>
      <c r="E664" t="s">
        <v>591</v>
      </c>
      <c r="F664">
        <v>6780</v>
      </c>
      <c r="G664">
        <v>43</v>
      </c>
      <c r="H664">
        <v>6823</v>
      </c>
      <c r="I664">
        <v>0.53</v>
      </c>
      <c r="J664" t="s">
        <v>16</v>
      </c>
    </row>
    <row r="665" spans="1:10" x14ac:dyDescent="0.3">
      <c r="A665">
        <v>664</v>
      </c>
      <c r="B665" t="s">
        <v>596</v>
      </c>
      <c r="C665" t="s">
        <v>762</v>
      </c>
      <c r="D665" t="s">
        <v>770</v>
      </c>
      <c r="E665" t="s">
        <v>671</v>
      </c>
      <c r="F665">
        <v>4186</v>
      </c>
      <c r="G665">
        <v>16</v>
      </c>
      <c r="H665">
        <v>4202</v>
      </c>
      <c r="I665">
        <v>0.33</v>
      </c>
      <c r="J665" t="s">
        <v>16</v>
      </c>
    </row>
    <row r="666" spans="1:10" x14ac:dyDescent="0.3">
      <c r="A666">
        <v>665</v>
      </c>
      <c r="B666" t="s">
        <v>596</v>
      </c>
      <c r="C666" t="s">
        <v>762</v>
      </c>
      <c r="D666" t="s">
        <v>34</v>
      </c>
      <c r="E666" t="s">
        <v>35</v>
      </c>
      <c r="F666">
        <v>18535</v>
      </c>
      <c r="G666">
        <v>213</v>
      </c>
      <c r="H666">
        <v>18748</v>
      </c>
      <c r="I666">
        <v>1.46</v>
      </c>
      <c r="J666" t="s">
        <v>16</v>
      </c>
    </row>
    <row r="667" spans="1:10" x14ac:dyDescent="0.3">
      <c r="A667">
        <v>666</v>
      </c>
      <c r="B667" t="s">
        <v>771</v>
      </c>
      <c r="C667" t="s">
        <v>772</v>
      </c>
      <c r="D667" t="s">
        <v>773</v>
      </c>
      <c r="E667" t="s">
        <v>12</v>
      </c>
      <c r="F667">
        <v>599118</v>
      </c>
      <c r="G667">
        <v>1028</v>
      </c>
      <c r="H667">
        <v>600146</v>
      </c>
      <c r="I667">
        <v>47.91</v>
      </c>
      <c r="J667" t="s">
        <v>13</v>
      </c>
    </row>
    <row r="668" spans="1:10" x14ac:dyDescent="0.3">
      <c r="A668">
        <v>667</v>
      </c>
      <c r="B668" t="s">
        <v>771</v>
      </c>
      <c r="C668" t="s">
        <v>772</v>
      </c>
      <c r="D668" t="s">
        <v>774</v>
      </c>
      <c r="E668" t="s">
        <v>775</v>
      </c>
      <c r="F668">
        <v>578904</v>
      </c>
      <c r="G668">
        <v>1148</v>
      </c>
      <c r="H668">
        <v>580052</v>
      </c>
      <c r="I668">
        <v>46.31</v>
      </c>
      <c r="J668" t="s">
        <v>16</v>
      </c>
    </row>
    <row r="669" spans="1:10" x14ac:dyDescent="0.3">
      <c r="A669">
        <v>668</v>
      </c>
      <c r="B669" t="s">
        <v>771</v>
      </c>
      <c r="C669" t="s">
        <v>772</v>
      </c>
      <c r="D669" t="s">
        <v>776</v>
      </c>
      <c r="E669" t="s">
        <v>22</v>
      </c>
      <c r="F669">
        <v>13697</v>
      </c>
      <c r="G669">
        <v>49</v>
      </c>
      <c r="H669">
        <v>13746</v>
      </c>
      <c r="I669">
        <v>1.1000000000000001</v>
      </c>
      <c r="J669" t="s">
        <v>16</v>
      </c>
    </row>
    <row r="670" spans="1:10" x14ac:dyDescent="0.3">
      <c r="A670">
        <v>669</v>
      </c>
      <c r="B670" t="s">
        <v>771</v>
      </c>
      <c r="C670" t="s">
        <v>772</v>
      </c>
      <c r="D670" t="s">
        <v>777</v>
      </c>
      <c r="E670" t="s">
        <v>26</v>
      </c>
      <c r="F670">
        <v>12672</v>
      </c>
      <c r="G670">
        <v>18</v>
      </c>
      <c r="H670">
        <v>12690</v>
      </c>
      <c r="I670">
        <v>1.01</v>
      </c>
      <c r="J670" t="s">
        <v>16</v>
      </c>
    </row>
    <row r="671" spans="1:10" x14ac:dyDescent="0.3">
      <c r="A671">
        <v>670</v>
      </c>
      <c r="B671" t="s">
        <v>771</v>
      </c>
      <c r="C671" t="s">
        <v>772</v>
      </c>
      <c r="D671" t="s">
        <v>778</v>
      </c>
      <c r="E671" t="s">
        <v>22</v>
      </c>
      <c r="F671">
        <v>12005</v>
      </c>
      <c r="G671">
        <v>3</v>
      </c>
      <c r="H671">
        <v>12008</v>
      </c>
      <c r="I671">
        <v>0.96</v>
      </c>
      <c r="J671" t="s">
        <v>16</v>
      </c>
    </row>
    <row r="672" spans="1:10" x14ac:dyDescent="0.3">
      <c r="A672">
        <v>671</v>
      </c>
      <c r="B672" t="s">
        <v>771</v>
      </c>
      <c r="C672" t="s">
        <v>772</v>
      </c>
      <c r="D672" t="s">
        <v>779</v>
      </c>
      <c r="E672" t="s">
        <v>780</v>
      </c>
      <c r="F672">
        <v>7353</v>
      </c>
      <c r="G672">
        <v>1</v>
      </c>
      <c r="H672">
        <v>7354</v>
      </c>
      <c r="I672">
        <v>0.59</v>
      </c>
      <c r="J672" t="s">
        <v>16</v>
      </c>
    </row>
    <row r="673" spans="1:10" x14ac:dyDescent="0.3">
      <c r="A673">
        <v>672</v>
      </c>
      <c r="B673" t="s">
        <v>771</v>
      </c>
      <c r="C673" t="s">
        <v>772</v>
      </c>
      <c r="D673" t="s">
        <v>781</v>
      </c>
      <c r="E673" t="s">
        <v>22</v>
      </c>
      <c r="F673">
        <v>5086</v>
      </c>
      <c r="G673">
        <v>34</v>
      </c>
      <c r="H673">
        <v>5120</v>
      </c>
      <c r="I673">
        <v>0.41</v>
      </c>
      <c r="J673" t="s">
        <v>16</v>
      </c>
    </row>
    <row r="674" spans="1:10" x14ac:dyDescent="0.3">
      <c r="A674">
        <v>673</v>
      </c>
      <c r="B674" t="s">
        <v>771</v>
      </c>
      <c r="C674" t="s">
        <v>772</v>
      </c>
      <c r="D674" t="s">
        <v>782</v>
      </c>
      <c r="E674" t="s">
        <v>22</v>
      </c>
      <c r="F674">
        <v>4897</v>
      </c>
      <c r="G674">
        <v>2</v>
      </c>
      <c r="H674">
        <v>4899</v>
      </c>
      <c r="I674">
        <v>0.39</v>
      </c>
      <c r="J674" t="s">
        <v>16</v>
      </c>
    </row>
    <row r="675" spans="1:10" x14ac:dyDescent="0.3">
      <c r="A675">
        <v>674</v>
      </c>
      <c r="B675" t="s">
        <v>771</v>
      </c>
      <c r="C675" t="s">
        <v>772</v>
      </c>
      <c r="D675" t="s">
        <v>783</v>
      </c>
      <c r="E675" t="s">
        <v>640</v>
      </c>
      <c r="F675">
        <v>3037</v>
      </c>
      <c r="G675">
        <v>4</v>
      </c>
      <c r="H675">
        <v>3041</v>
      </c>
      <c r="I675">
        <v>0.24</v>
      </c>
      <c r="J675" t="s">
        <v>16</v>
      </c>
    </row>
    <row r="676" spans="1:10" x14ac:dyDescent="0.3">
      <c r="A676">
        <v>675</v>
      </c>
      <c r="B676" t="s">
        <v>771</v>
      </c>
      <c r="C676" t="s">
        <v>772</v>
      </c>
      <c r="D676" t="s">
        <v>34</v>
      </c>
      <c r="E676" t="s">
        <v>35</v>
      </c>
      <c r="F676">
        <v>13438</v>
      </c>
      <c r="G676">
        <v>66</v>
      </c>
      <c r="H676">
        <v>13504</v>
      </c>
      <c r="I676">
        <v>1.08</v>
      </c>
      <c r="J676" t="s">
        <v>16</v>
      </c>
    </row>
    <row r="677" spans="1:10" x14ac:dyDescent="0.3">
      <c r="A677">
        <v>676</v>
      </c>
      <c r="B677" t="s">
        <v>771</v>
      </c>
      <c r="C677" t="s">
        <v>784</v>
      </c>
      <c r="D677" t="s">
        <v>785</v>
      </c>
      <c r="E677" t="s">
        <v>268</v>
      </c>
      <c r="F677">
        <v>526564</v>
      </c>
      <c r="G677">
        <v>2818</v>
      </c>
      <c r="H677">
        <v>529382</v>
      </c>
      <c r="I677">
        <v>48.28</v>
      </c>
      <c r="J677" t="s">
        <v>13</v>
      </c>
    </row>
    <row r="678" spans="1:10" x14ac:dyDescent="0.3">
      <c r="A678">
        <v>677</v>
      </c>
      <c r="B678" t="s">
        <v>771</v>
      </c>
      <c r="C678" t="s">
        <v>784</v>
      </c>
      <c r="D678" t="s">
        <v>786</v>
      </c>
      <c r="E678" t="s">
        <v>12</v>
      </c>
      <c r="F678">
        <v>464736</v>
      </c>
      <c r="G678">
        <v>4838</v>
      </c>
      <c r="H678">
        <v>469574</v>
      </c>
      <c r="I678">
        <v>42.82</v>
      </c>
      <c r="J678" t="s">
        <v>16</v>
      </c>
    </row>
    <row r="679" spans="1:10" x14ac:dyDescent="0.3">
      <c r="A679">
        <v>678</v>
      </c>
      <c r="B679" t="s">
        <v>771</v>
      </c>
      <c r="C679" t="s">
        <v>784</v>
      </c>
      <c r="D679" t="s">
        <v>787</v>
      </c>
      <c r="E679" t="s">
        <v>22</v>
      </c>
      <c r="F679">
        <v>23630</v>
      </c>
      <c r="G679">
        <v>5</v>
      </c>
      <c r="H679">
        <v>23635</v>
      </c>
      <c r="I679">
        <v>2.16</v>
      </c>
      <c r="J679" t="s">
        <v>16</v>
      </c>
    </row>
    <row r="680" spans="1:10" x14ac:dyDescent="0.3">
      <c r="A680">
        <v>679</v>
      </c>
      <c r="B680" t="s">
        <v>771</v>
      </c>
      <c r="C680" t="s">
        <v>784</v>
      </c>
      <c r="D680" t="s">
        <v>788</v>
      </c>
      <c r="E680" t="s">
        <v>22</v>
      </c>
      <c r="F680">
        <v>13373</v>
      </c>
      <c r="G680">
        <v>6</v>
      </c>
      <c r="H680">
        <v>13379</v>
      </c>
      <c r="I680">
        <v>1.22</v>
      </c>
      <c r="J680" t="s">
        <v>16</v>
      </c>
    </row>
    <row r="681" spans="1:10" x14ac:dyDescent="0.3">
      <c r="A681">
        <v>680</v>
      </c>
      <c r="B681" t="s">
        <v>771</v>
      </c>
      <c r="C681" t="s">
        <v>784</v>
      </c>
      <c r="D681" t="s">
        <v>789</v>
      </c>
      <c r="E681" t="s">
        <v>26</v>
      </c>
      <c r="F681">
        <v>10631</v>
      </c>
      <c r="G681">
        <v>195</v>
      </c>
      <c r="H681">
        <v>10826</v>
      </c>
      <c r="I681">
        <v>0.99</v>
      </c>
      <c r="J681" t="s">
        <v>16</v>
      </c>
    </row>
    <row r="682" spans="1:10" x14ac:dyDescent="0.3">
      <c r="A682">
        <v>681</v>
      </c>
      <c r="B682" t="s">
        <v>771</v>
      </c>
      <c r="C682" t="s">
        <v>784</v>
      </c>
      <c r="D682" t="s">
        <v>790</v>
      </c>
      <c r="E682" t="s">
        <v>791</v>
      </c>
      <c r="F682">
        <v>8709</v>
      </c>
      <c r="G682">
        <v>40</v>
      </c>
      <c r="H682">
        <v>8749</v>
      </c>
      <c r="I682">
        <v>0.8</v>
      </c>
      <c r="J682" t="s">
        <v>16</v>
      </c>
    </row>
    <row r="683" spans="1:10" x14ac:dyDescent="0.3">
      <c r="A683">
        <v>682</v>
      </c>
      <c r="B683" t="s">
        <v>771</v>
      </c>
      <c r="C683" t="s">
        <v>784</v>
      </c>
      <c r="D683" t="s">
        <v>792</v>
      </c>
      <c r="E683" t="s">
        <v>22</v>
      </c>
      <c r="F683">
        <v>5765</v>
      </c>
      <c r="G683">
        <v>1</v>
      </c>
      <c r="H683">
        <v>5766</v>
      </c>
      <c r="I683">
        <v>0.53</v>
      </c>
      <c r="J683" t="s">
        <v>16</v>
      </c>
    </row>
    <row r="684" spans="1:10" x14ac:dyDescent="0.3">
      <c r="A684">
        <v>683</v>
      </c>
      <c r="B684" t="s">
        <v>771</v>
      </c>
      <c r="C684" t="s">
        <v>784</v>
      </c>
      <c r="D684" t="s">
        <v>793</v>
      </c>
      <c r="E684" t="s">
        <v>22</v>
      </c>
      <c r="F684">
        <v>4764</v>
      </c>
      <c r="G684">
        <v>9</v>
      </c>
      <c r="H684">
        <v>4773</v>
      </c>
      <c r="I684">
        <v>0.44</v>
      </c>
      <c r="J684" t="s">
        <v>16</v>
      </c>
    </row>
    <row r="685" spans="1:10" x14ac:dyDescent="0.3">
      <c r="A685">
        <v>684</v>
      </c>
      <c r="B685" t="s">
        <v>771</v>
      </c>
      <c r="C685" t="s">
        <v>784</v>
      </c>
      <c r="D685" t="s">
        <v>794</v>
      </c>
      <c r="E685" t="s">
        <v>62</v>
      </c>
      <c r="F685">
        <v>2531</v>
      </c>
      <c r="G685">
        <v>10</v>
      </c>
      <c r="H685">
        <v>2541</v>
      </c>
      <c r="I685">
        <v>0.23</v>
      </c>
      <c r="J685" t="s">
        <v>16</v>
      </c>
    </row>
    <row r="686" spans="1:10" x14ac:dyDescent="0.3">
      <c r="A686">
        <v>685</v>
      </c>
      <c r="B686" t="s">
        <v>771</v>
      </c>
      <c r="C686" t="s">
        <v>784</v>
      </c>
      <c r="D686" t="s">
        <v>795</v>
      </c>
      <c r="E686" t="s">
        <v>31</v>
      </c>
      <c r="F686">
        <v>2449</v>
      </c>
      <c r="G686">
        <v>18</v>
      </c>
      <c r="H686">
        <v>2467</v>
      </c>
      <c r="I686">
        <v>0.22</v>
      </c>
      <c r="J686" t="s">
        <v>16</v>
      </c>
    </row>
    <row r="687" spans="1:10" x14ac:dyDescent="0.3">
      <c r="A687">
        <v>686</v>
      </c>
      <c r="B687" t="s">
        <v>771</v>
      </c>
      <c r="C687" t="s">
        <v>784</v>
      </c>
      <c r="D687" t="s">
        <v>796</v>
      </c>
      <c r="E687" t="s">
        <v>611</v>
      </c>
      <c r="F687">
        <v>2435</v>
      </c>
      <c r="G687">
        <v>5</v>
      </c>
      <c r="H687">
        <v>2440</v>
      </c>
      <c r="I687">
        <v>0.22</v>
      </c>
      <c r="J687" t="s">
        <v>16</v>
      </c>
    </row>
    <row r="688" spans="1:10" x14ac:dyDescent="0.3">
      <c r="A688">
        <v>687</v>
      </c>
      <c r="B688" t="s">
        <v>771</v>
      </c>
      <c r="C688" t="s">
        <v>784</v>
      </c>
      <c r="D688" t="s">
        <v>797</v>
      </c>
      <c r="E688" t="s">
        <v>22</v>
      </c>
      <c r="F688">
        <v>2263</v>
      </c>
      <c r="G688">
        <v>32</v>
      </c>
      <c r="H688">
        <v>2295</v>
      </c>
      <c r="I688">
        <v>0.21</v>
      </c>
      <c r="J688" t="s">
        <v>16</v>
      </c>
    </row>
    <row r="689" spans="1:10" x14ac:dyDescent="0.3">
      <c r="A689">
        <v>688</v>
      </c>
      <c r="B689" t="s">
        <v>771</v>
      </c>
      <c r="C689" t="s">
        <v>784</v>
      </c>
      <c r="D689" t="s">
        <v>798</v>
      </c>
      <c r="E689" t="s">
        <v>799</v>
      </c>
      <c r="F689">
        <v>2055</v>
      </c>
      <c r="G689">
        <v>42</v>
      </c>
      <c r="H689">
        <v>2097</v>
      </c>
      <c r="I689">
        <v>0.19</v>
      </c>
      <c r="J689" t="s">
        <v>16</v>
      </c>
    </row>
    <row r="690" spans="1:10" x14ac:dyDescent="0.3">
      <c r="A690">
        <v>689</v>
      </c>
      <c r="B690" t="s">
        <v>771</v>
      </c>
      <c r="C690" t="s">
        <v>784</v>
      </c>
      <c r="D690" t="s">
        <v>800</v>
      </c>
      <c r="E690" t="s">
        <v>801</v>
      </c>
      <c r="F690">
        <v>1640</v>
      </c>
      <c r="G690">
        <v>34</v>
      </c>
      <c r="H690">
        <v>1674</v>
      </c>
      <c r="I690">
        <v>0.15</v>
      </c>
      <c r="J690" t="s">
        <v>16</v>
      </c>
    </row>
    <row r="691" spans="1:10" x14ac:dyDescent="0.3">
      <c r="A691">
        <v>690</v>
      </c>
      <c r="B691" t="s">
        <v>771</v>
      </c>
      <c r="C691" t="s">
        <v>784</v>
      </c>
      <c r="D691" t="s">
        <v>34</v>
      </c>
      <c r="E691" t="s">
        <v>35</v>
      </c>
      <c r="F691">
        <v>16864</v>
      </c>
      <c r="G691">
        <v>99</v>
      </c>
      <c r="H691">
        <v>16963</v>
      </c>
      <c r="I691">
        <v>1.55</v>
      </c>
      <c r="J691" t="s">
        <v>16</v>
      </c>
    </row>
    <row r="692" spans="1:10" x14ac:dyDescent="0.3">
      <c r="A692">
        <v>691</v>
      </c>
      <c r="B692" t="s">
        <v>771</v>
      </c>
      <c r="C692" t="s">
        <v>802</v>
      </c>
      <c r="D692" t="s">
        <v>803</v>
      </c>
      <c r="E692" t="s">
        <v>775</v>
      </c>
      <c r="F692">
        <v>463845</v>
      </c>
      <c r="G692">
        <v>1722</v>
      </c>
      <c r="H692">
        <v>465567</v>
      </c>
      <c r="I692">
        <v>49.22</v>
      </c>
      <c r="J692" t="s">
        <v>13</v>
      </c>
    </row>
    <row r="693" spans="1:10" x14ac:dyDescent="0.3">
      <c r="A693">
        <v>692</v>
      </c>
      <c r="B693" t="s">
        <v>771</v>
      </c>
      <c r="C693" t="s">
        <v>802</v>
      </c>
      <c r="D693" t="s">
        <v>804</v>
      </c>
      <c r="E693" t="s">
        <v>12</v>
      </c>
      <c r="F693">
        <v>384819</v>
      </c>
      <c r="G693">
        <v>1637</v>
      </c>
      <c r="H693">
        <v>386456</v>
      </c>
      <c r="I693">
        <v>40.86</v>
      </c>
      <c r="J693" t="s">
        <v>16</v>
      </c>
    </row>
    <row r="694" spans="1:10" x14ac:dyDescent="0.3">
      <c r="A694">
        <v>693</v>
      </c>
      <c r="B694" t="s">
        <v>771</v>
      </c>
      <c r="C694" t="s">
        <v>802</v>
      </c>
      <c r="D694" t="s">
        <v>805</v>
      </c>
      <c r="E694" t="s">
        <v>26</v>
      </c>
      <c r="F694">
        <v>20232</v>
      </c>
      <c r="G694">
        <v>77</v>
      </c>
      <c r="H694">
        <v>20309</v>
      </c>
      <c r="I694">
        <v>2.15</v>
      </c>
      <c r="J694" t="s">
        <v>16</v>
      </c>
    </row>
    <row r="695" spans="1:10" x14ac:dyDescent="0.3">
      <c r="A695">
        <v>694</v>
      </c>
      <c r="B695" t="s">
        <v>771</v>
      </c>
      <c r="C695" t="s">
        <v>802</v>
      </c>
      <c r="D695" t="s">
        <v>806</v>
      </c>
      <c r="E695" t="s">
        <v>62</v>
      </c>
      <c r="F695">
        <v>12265</v>
      </c>
      <c r="G695">
        <v>43</v>
      </c>
      <c r="H695">
        <v>12308</v>
      </c>
      <c r="I695">
        <v>1.3</v>
      </c>
      <c r="J695" t="s">
        <v>16</v>
      </c>
    </row>
    <row r="696" spans="1:10" x14ac:dyDescent="0.3">
      <c r="A696">
        <v>695</v>
      </c>
      <c r="B696" t="s">
        <v>771</v>
      </c>
      <c r="C696" t="s">
        <v>802</v>
      </c>
      <c r="D696" t="s">
        <v>807</v>
      </c>
      <c r="E696" t="s">
        <v>22</v>
      </c>
      <c r="F696">
        <v>11150</v>
      </c>
      <c r="G696">
        <v>9</v>
      </c>
      <c r="H696">
        <v>11159</v>
      </c>
      <c r="I696">
        <v>1.18</v>
      </c>
      <c r="J696" t="s">
        <v>16</v>
      </c>
    </row>
    <row r="697" spans="1:10" x14ac:dyDescent="0.3">
      <c r="A697">
        <v>696</v>
      </c>
      <c r="B697" t="s">
        <v>771</v>
      </c>
      <c r="C697" t="s">
        <v>802</v>
      </c>
      <c r="D697" t="s">
        <v>808</v>
      </c>
      <c r="E697" t="s">
        <v>809</v>
      </c>
      <c r="F697">
        <v>9237</v>
      </c>
      <c r="G697">
        <v>6</v>
      </c>
      <c r="H697">
        <v>9243</v>
      </c>
      <c r="I697">
        <v>0.98</v>
      </c>
      <c r="J697" t="s">
        <v>16</v>
      </c>
    </row>
    <row r="698" spans="1:10" x14ac:dyDescent="0.3">
      <c r="A698">
        <v>697</v>
      </c>
      <c r="B698" t="s">
        <v>771</v>
      </c>
      <c r="C698" t="s">
        <v>802</v>
      </c>
      <c r="D698" t="s">
        <v>810</v>
      </c>
      <c r="E698" t="s">
        <v>22</v>
      </c>
      <c r="F698">
        <v>6704</v>
      </c>
      <c r="G698">
        <v>7</v>
      </c>
      <c r="H698">
        <v>6711</v>
      </c>
      <c r="I698">
        <v>0.71</v>
      </c>
      <c r="J698" t="s">
        <v>16</v>
      </c>
    </row>
    <row r="699" spans="1:10" x14ac:dyDescent="0.3">
      <c r="A699">
        <v>698</v>
      </c>
      <c r="B699" t="s">
        <v>771</v>
      </c>
      <c r="C699" t="s">
        <v>802</v>
      </c>
      <c r="D699" t="s">
        <v>811</v>
      </c>
      <c r="E699" t="s">
        <v>22</v>
      </c>
      <c r="F699">
        <v>6591</v>
      </c>
      <c r="G699">
        <v>13</v>
      </c>
      <c r="H699">
        <v>6604</v>
      </c>
      <c r="I699">
        <v>0.7</v>
      </c>
      <c r="J699" t="s">
        <v>16</v>
      </c>
    </row>
    <row r="700" spans="1:10" x14ac:dyDescent="0.3">
      <c r="A700">
        <v>699</v>
      </c>
      <c r="B700" t="s">
        <v>771</v>
      </c>
      <c r="C700" t="s">
        <v>802</v>
      </c>
      <c r="D700" t="s">
        <v>812</v>
      </c>
      <c r="E700" t="s">
        <v>813</v>
      </c>
      <c r="F700">
        <v>4892</v>
      </c>
      <c r="G700">
        <v>4</v>
      </c>
      <c r="H700">
        <v>4896</v>
      </c>
      <c r="I700">
        <v>0.52</v>
      </c>
      <c r="J700" t="s">
        <v>16</v>
      </c>
    </row>
    <row r="701" spans="1:10" x14ac:dyDescent="0.3">
      <c r="A701">
        <v>700</v>
      </c>
      <c r="B701" t="s">
        <v>771</v>
      </c>
      <c r="C701" t="s">
        <v>802</v>
      </c>
      <c r="D701" t="s">
        <v>34</v>
      </c>
      <c r="E701" t="s">
        <v>35</v>
      </c>
      <c r="F701">
        <v>22566</v>
      </c>
      <c r="G701">
        <v>61</v>
      </c>
      <c r="H701">
        <v>22627</v>
      </c>
      <c r="I701">
        <v>2.39</v>
      </c>
      <c r="J701" t="s">
        <v>16</v>
      </c>
    </row>
    <row r="702" spans="1:10" x14ac:dyDescent="0.3">
      <c r="A702">
        <v>701</v>
      </c>
      <c r="B702" t="s">
        <v>771</v>
      </c>
      <c r="C702" t="s">
        <v>814</v>
      </c>
      <c r="D702" t="s">
        <v>815</v>
      </c>
      <c r="E702" t="s">
        <v>816</v>
      </c>
      <c r="F702">
        <v>505674</v>
      </c>
      <c r="G702">
        <v>1004</v>
      </c>
      <c r="H702">
        <v>506678</v>
      </c>
      <c r="I702">
        <v>49.96</v>
      </c>
      <c r="J702" t="s">
        <v>13</v>
      </c>
    </row>
    <row r="703" spans="1:10" x14ac:dyDescent="0.3">
      <c r="A703">
        <v>702</v>
      </c>
      <c r="B703" t="s">
        <v>771</v>
      </c>
      <c r="C703" t="s">
        <v>814</v>
      </c>
      <c r="D703" t="s">
        <v>817</v>
      </c>
      <c r="E703" t="s">
        <v>775</v>
      </c>
      <c r="F703">
        <v>401567</v>
      </c>
      <c r="G703">
        <v>1267</v>
      </c>
      <c r="H703">
        <v>402834</v>
      </c>
      <c r="I703">
        <v>39.72</v>
      </c>
      <c r="J703" t="s">
        <v>16</v>
      </c>
    </row>
    <row r="704" spans="1:10" x14ac:dyDescent="0.3">
      <c r="A704">
        <v>703</v>
      </c>
      <c r="B704" t="s">
        <v>771</v>
      </c>
      <c r="C704" t="s">
        <v>814</v>
      </c>
      <c r="D704" t="s">
        <v>818</v>
      </c>
      <c r="E704" t="s">
        <v>22</v>
      </c>
      <c r="F704">
        <v>14936</v>
      </c>
      <c r="G704">
        <v>3</v>
      </c>
      <c r="H704">
        <v>14939</v>
      </c>
      <c r="I704">
        <v>1.47</v>
      </c>
      <c r="J704" t="s">
        <v>16</v>
      </c>
    </row>
    <row r="705" spans="1:10" x14ac:dyDescent="0.3">
      <c r="A705">
        <v>704</v>
      </c>
      <c r="B705" t="s">
        <v>771</v>
      </c>
      <c r="C705" t="s">
        <v>814</v>
      </c>
      <c r="D705" t="s">
        <v>819</v>
      </c>
      <c r="E705" t="s">
        <v>809</v>
      </c>
      <c r="F705">
        <v>12254</v>
      </c>
      <c r="G705">
        <v>23</v>
      </c>
      <c r="H705">
        <v>12277</v>
      </c>
      <c r="I705">
        <v>1.21</v>
      </c>
      <c r="J705" t="s">
        <v>16</v>
      </c>
    </row>
    <row r="706" spans="1:10" x14ac:dyDescent="0.3">
      <c r="A706">
        <v>705</v>
      </c>
      <c r="B706" t="s">
        <v>771</v>
      </c>
      <c r="C706" t="s">
        <v>814</v>
      </c>
      <c r="D706" t="s">
        <v>820</v>
      </c>
      <c r="E706" t="s">
        <v>821</v>
      </c>
      <c r="F706">
        <v>9615</v>
      </c>
      <c r="G706">
        <v>55</v>
      </c>
      <c r="H706">
        <v>9670</v>
      </c>
      <c r="I706">
        <v>0.95</v>
      </c>
      <c r="J706" t="s">
        <v>16</v>
      </c>
    </row>
    <row r="707" spans="1:10" x14ac:dyDescent="0.3">
      <c r="A707">
        <v>706</v>
      </c>
      <c r="B707" t="s">
        <v>771</v>
      </c>
      <c r="C707" t="s">
        <v>814</v>
      </c>
      <c r="D707" t="s">
        <v>822</v>
      </c>
      <c r="E707" t="s">
        <v>22</v>
      </c>
      <c r="F707">
        <v>8103</v>
      </c>
      <c r="G707">
        <v>22</v>
      </c>
      <c r="H707">
        <v>8125</v>
      </c>
      <c r="I707">
        <v>0.8</v>
      </c>
      <c r="J707" t="s">
        <v>16</v>
      </c>
    </row>
    <row r="708" spans="1:10" x14ac:dyDescent="0.3">
      <c r="A708">
        <v>707</v>
      </c>
      <c r="B708" t="s">
        <v>771</v>
      </c>
      <c r="C708" t="s">
        <v>814</v>
      </c>
      <c r="D708" t="s">
        <v>823</v>
      </c>
      <c r="E708" t="s">
        <v>824</v>
      </c>
      <c r="F708">
        <v>7627</v>
      </c>
      <c r="G708">
        <v>18</v>
      </c>
      <c r="H708">
        <v>7645</v>
      </c>
      <c r="I708">
        <v>0.75</v>
      </c>
      <c r="J708" t="s">
        <v>16</v>
      </c>
    </row>
    <row r="709" spans="1:10" x14ac:dyDescent="0.3">
      <c r="A709">
        <v>708</v>
      </c>
      <c r="B709" t="s">
        <v>771</v>
      </c>
      <c r="C709" t="s">
        <v>814</v>
      </c>
      <c r="D709" t="s">
        <v>825</v>
      </c>
      <c r="E709" t="s">
        <v>826</v>
      </c>
      <c r="F709">
        <v>6874</v>
      </c>
      <c r="G709">
        <v>37</v>
      </c>
      <c r="H709">
        <v>6911</v>
      </c>
      <c r="I709">
        <v>0.68</v>
      </c>
      <c r="J709" t="s">
        <v>16</v>
      </c>
    </row>
    <row r="710" spans="1:10" x14ac:dyDescent="0.3">
      <c r="A710">
        <v>709</v>
      </c>
      <c r="B710" t="s">
        <v>771</v>
      </c>
      <c r="C710" t="s">
        <v>814</v>
      </c>
      <c r="D710" t="s">
        <v>827</v>
      </c>
      <c r="E710" t="s">
        <v>31</v>
      </c>
      <c r="F710">
        <v>5226</v>
      </c>
      <c r="G710">
        <v>20</v>
      </c>
      <c r="H710">
        <v>5246</v>
      </c>
      <c r="I710">
        <v>0.52</v>
      </c>
      <c r="J710" t="s">
        <v>16</v>
      </c>
    </row>
    <row r="711" spans="1:10" x14ac:dyDescent="0.3">
      <c r="A711">
        <v>710</v>
      </c>
      <c r="B711" t="s">
        <v>771</v>
      </c>
      <c r="C711" t="s">
        <v>814</v>
      </c>
      <c r="D711" t="s">
        <v>828</v>
      </c>
      <c r="E711" t="s">
        <v>22</v>
      </c>
      <c r="F711">
        <v>4932</v>
      </c>
      <c r="G711">
        <v>9</v>
      </c>
      <c r="H711">
        <v>4941</v>
      </c>
      <c r="I711">
        <v>0.49</v>
      </c>
      <c r="J711" t="s">
        <v>16</v>
      </c>
    </row>
    <row r="712" spans="1:10" x14ac:dyDescent="0.3">
      <c r="A712">
        <v>711</v>
      </c>
      <c r="B712" t="s">
        <v>771</v>
      </c>
      <c r="C712" t="s">
        <v>814</v>
      </c>
      <c r="D712" t="s">
        <v>34</v>
      </c>
      <c r="E712" t="s">
        <v>35</v>
      </c>
      <c r="F712">
        <v>34808</v>
      </c>
      <c r="G712">
        <v>81</v>
      </c>
      <c r="H712">
        <v>34889</v>
      </c>
      <c r="I712">
        <v>3.44</v>
      </c>
      <c r="J712" t="s">
        <v>16</v>
      </c>
    </row>
    <row r="713" spans="1:10" x14ac:dyDescent="0.3">
      <c r="A713">
        <v>712</v>
      </c>
      <c r="B713" t="s">
        <v>771</v>
      </c>
      <c r="C713" t="s">
        <v>829</v>
      </c>
      <c r="D713" t="s">
        <v>830</v>
      </c>
      <c r="E713" t="s">
        <v>12</v>
      </c>
      <c r="F713">
        <v>646912</v>
      </c>
      <c r="G713">
        <v>2419</v>
      </c>
      <c r="H713">
        <v>649331</v>
      </c>
      <c r="I713">
        <v>50.15</v>
      </c>
      <c r="J713" t="s">
        <v>13</v>
      </c>
    </row>
    <row r="714" spans="1:10" x14ac:dyDescent="0.3">
      <c r="A714">
        <v>713</v>
      </c>
      <c r="B714" t="s">
        <v>771</v>
      </c>
      <c r="C714" t="s">
        <v>829</v>
      </c>
      <c r="D714" t="s">
        <v>831</v>
      </c>
      <c r="E714" t="s">
        <v>186</v>
      </c>
      <c r="F714">
        <v>564310</v>
      </c>
      <c r="G714">
        <v>3541</v>
      </c>
      <c r="H714">
        <v>567851</v>
      </c>
      <c r="I714">
        <v>43.86</v>
      </c>
      <c r="J714" t="s">
        <v>16</v>
      </c>
    </row>
    <row r="715" spans="1:10" x14ac:dyDescent="0.3">
      <c r="A715">
        <v>714</v>
      </c>
      <c r="B715" t="s">
        <v>771</v>
      </c>
      <c r="C715" t="s">
        <v>829</v>
      </c>
      <c r="D715" t="s">
        <v>832</v>
      </c>
      <c r="E715" t="s">
        <v>22</v>
      </c>
      <c r="F715">
        <v>12947</v>
      </c>
      <c r="G715">
        <v>6</v>
      </c>
      <c r="H715">
        <v>12953</v>
      </c>
      <c r="I715">
        <v>1</v>
      </c>
      <c r="J715" t="s">
        <v>16</v>
      </c>
    </row>
    <row r="716" spans="1:10" x14ac:dyDescent="0.3">
      <c r="A716">
        <v>715</v>
      </c>
      <c r="B716" t="s">
        <v>771</v>
      </c>
      <c r="C716" t="s">
        <v>829</v>
      </c>
      <c r="D716" t="s">
        <v>833</v>
      </c>
      <c r="E716" t="s">
        <v>809</v>
      </c>
      <c r="F716">
        <v>10846</v>
      </c>
      <c r="G716">
        <v>26</v>
      </c>
      <c r="H716">
        <v>10872</v>
      </c>
      <c r="I716">
        <v>0.84</v>
      </c>
      <c r="J716" t="s">
        <v>16</v>
      </c>
    </row>
    <row r="717" spans="1:10" x14ac:dyDescent="0.3">
      <c r="A717">
        <v>716</v>
      </c>
      <c r="B717" t="s">
        <v>771</v>
      </c>
      <c r="C717" t="s">
        <v>829</v>
      </c>
      <c r="D717" t="s">
        <v>834</v>
      </c>
      <c r="E717" t="s">
        <v>26</v>
      </c>
      <c r="F717">
        <v>8362</v>
      </c>
      <c r="G717">
        <v>91</v>
      </c>
      <c r="H717">
        <v>8453</v>
      </c>
      <c r="I717">
        <v>0.65</v>
      </c>
      <c r="J717" t="s">
        <v>16</v>
      </c>
    </row>
    <row r="718" spans="1:10" x14ac:dyDescent="0.3">
      <c r="A718">
        <v>717</v>
      </c>
      <c r="B718" t="s">
        <v>771</v>
      </c>
      <c r="C718" t="s">
        <v>829</v>
      </c>
      <c r="D718" t="s">
        <v>835</v>
      </c>
      <c r="E718" t="s">
        <v>836</v>
      </c>
      <c r="F718">
        <v>6599</v>
      </c>
      <c r="G718">
        <v>45</v>
      </c>
      <c r="H718">
        <v>6644</v>
      </c>
      <c r="I718">
        <v>0.51</v>
      </c>
      <c r="J718" t="s">
        <v>16</v>
      </c>
    </row>
    <row r="719" spans="1:10" x14ac:dyDescent="0.3">
      <c r="A719">
        <v>718</v>
      </c>
      <c r="B719" t="s">
        <v>771</v>
      </c>
      <c r="C719" t="s">
        <v>829</v>
      </c>
      <c r="D719" t="s">
        <v>837</v>
      </c>
      <c r="E719" t="s">
        <v>22</v>
      </c>
      <c r="F719">
        <v>6144</v>
      </c>
      <c r="G719">
        <v>8</v>
      </c>
      <c r="H719">
        <v>6152</v>
      </c>
      <c r="I719">
        <v>0.48</v>
      </c>
      <c r="J719" t="s">
        <v>16</v>
      </c>
    </row>
    <row r="720" spans="1:10" x14ac:dyDescent="0.3">
      <c r="A720">
        <v>719</v>
      </c>
      <c r="B720" t="s">
        <v>771</v>
      </c>
      <c r="C720" t="s">
        <v>829</v>
      </c>
      <c r="D720" t="s">
        <v>838</v>
      </c>
      <c r="E720" t="s">
        <v>22</v>
      </c>
      <c r="F720">
        <v>4030</v>
      </c>
      <c r="G720">
        <v>15</v>
      </c>
      <c r="H720">
        <v>4045</v>
      </c>
      <c r="I720">
        <v>0.31</v>
      </c>
      <c r="J720" t="s">
        <v>16</v>
      </c>
    </row>
    <row r="721" spans="1:10" x14ac:dyDescent="0.3">
      <c r="A721">
        <v>720</v>
      </c>
      <c r="B721" t="s">
        <v>771</v>
      </c>
      <c r="C721" t="s">
        <v>829</v>
      </c>
      <c r="D721" t="s">
        <v>839</v>
      </c>
      <c r="E721" t="s">
        <v>840</v>
      </c>
      <c r="F721">
        <v>3329</v>
      </c>
      <c r="G721">
        <v>21</v>
      </c>
      <c r="H721">
        <v>3350</v>
      </c>
      <c r="I721">
        <v>0.26</v>
      </c>
      <c r="J721" t="s">
        <v>16</v>
      </c>
    </row>
    <row r="722" spans="1:10" x14ac:dyDescent="0.3">
      <c r="A722">
        <v>721</v>
      </c>
      <c r="B722" t="s">
        <v>771</v>
      </c>
      <c r="C722" t="s">
        <v>829</v>
      </c>
      <c r="D722" t="s">
        <v>841</v>
      </c>
      <c r="E722" t="s">
        <v>31</v>
      </c>
      <c r="F722">
        <v>2633</v>
      </c>
      <c r="G722">
        <v>7</v>
      </c>
      <c r="H722">
        <v>2640</v>
      </c>
      <c r="I722">
        <v>0.2</v>
      </c>
      <c r="J722" t="s">
        <v>16</v>
      </c>
    </row>
    <row r="723" spans="1:10" x14ac:dyDescent="0.3">
      <c r="A723">
        <v>722</v>
      </c>
      <c r="B723" t="s">
        <v>771</v>
      </c>
      <c r="C723" t="s">
        <v>829</v>
      </c>
      <c r="D723" t="s">
        <v>34</v>
      </c>
      <c r="E723" t="s">
        <v>35</v>
      </c>
      <c r="F723">
        <v>22283</v>
      </c>
      <c r="G723">
        <v>99</v>
      </c>
      <c r="H723">
        <v>22382</v>
      </c>
      <c r="I723">
        <v>1.73</v>
      </c>
      <c r="J723" t="s">
        <v>16</v>
      </c>
    </row>
    <row r="724" spans="1:10" x14ac:dyDescent="0.3">
      <c r="A724">
        <v>723</v>
      </c>
      <c r="B724" t="s">
        <v>771</v>
      </c>
      <c r="C724" t="s">
        <v>842</v>
      </c>
      <c r="D724" t="s">
        <v>843</v>
      </c>
      <c r="E724" t="s">
        <v>816</v>
      </c>
      <c r="F724">
        <v>534923</v>
      </c>
      <c r="G724">
        <v>1108</v>
      </c>
      <c r="H724">
        <v>536031</v>
      </c>
      <c r="I724">
        <v>50.38</v>
      </c>
      <c r="J724" t="s">
        <v>13</v>
      </c>
    </row>
    <row r="725" spans="1:10" x14ac:dyDescent="0.3">
      <c r="A725">
        <v>724</v>
      </c>
      <c r="B725" t="s">
        <v>771</v>
      </c>
      <c r="C725" t="s">
        <v>842</v>
      </c>
      <c r="D725" t="s">
        <v>844</v>
      </c>
      <c r="E725" t="s">
        <v>15</v>
      </c>
      <c r="F725">
        <v>430025</v>
      </c>
      <c r="G725">
        <v>1138</v>
      </c>
      <c r="H725">
        <v>431163</v>
      </c>
      <c r="I725">
        <v>40.520000000000003</v>
      </c>
      <c r="J725" t="s">
        <v>16</v>
      </c>
    </row>
    <row r="726" spans="1:10" x14ac:dyDescent="0.3">
      <c r="A726">
        <v>725</v>
      </c>
      <c r="B726" t="s">
        <v>771</v>
      </c>
      <c r="C726" t="s">
        <v>842</v>
      </c>
      <c r="D726" t="s">
        <v>845</v>
      </c>
      <c r="E726" t="s">
        <v>26</v>
      </c>
      <c r="F726">
        <v>12547</v>
      </c>
      <c r="G726">
        <v>99</v>
      </c>
      <c r="H726">
        <v>12646</v>
      </c>
      <c r="I726">
        <v>1.19</v>
      </c>
      <c r="J726" t="s">
        <v>16</v>
      </c>
    </row>
    <row r="727" spans="1:10" x14ac:dyDescent="0.3">
      <c r="A727">
        <v>726</v>
      </c>
      <c r="B727" t="s">
        <v>771</v>
      </c>
      <c r="C727" t="s">
        <v>842</v>
      </c>
      <c r="D727" t="s">
        <v>846</v>
      </c>
      <c r="E727" t="s">
        <v>22</v>
      </c>
      <c r="F727">
        <v>12255</v>
      </c>
      <c r="G727">
        <v>3</v>
      </c>
      <c r="H727">
        <v>12258</v>
      </c>
      <c r="I727">
        <v>1.1499999999999999</v>
      </c>
      <c r="J727" t="s">
        <v>16</v>
      </c>
    </row>
    <row r="728" spans="1:10" x14ac:dyDescent="0.3">
      <c r="A728">
        <v>727</v>
      </c>
      <c r="B728" t="s">
        <v>771</v>
      </c>
      <c r="C728" t="s">
        <v>842</v>
      </c>
      <c r="D728" t="s">
        <v>847</v>
      </c>
      <c r="E728" t="s">
        <v>809</v>
      </c>
      <c r="F728">
        <v>7654</v>
      </c>
      <c r="G728">
        <v>16</v>
      </c>
      <c r="H728">
        <v>7670</v>
      </c>
      <c r="I728">
        <v>0.72</v>
      </c>
      <c r="J728" t="s">
        <v>16</v>
      </c>
    </row>
    <row r="729" spans="1:10" x14ac:dyDescent="0.3">
      <c r="A729">
        <v>728</v>
      </c>
      <c r="B729" t="s">
        <v>771</v>
      </c>
      <c r="C729" t="s">
        <v>842</v>
      </c>
      <c r="D729" t="s">
        <v>848</v>
      </c>
      <c r="E729" t="s">
        <v>22</v>
      </c>
      <c r="F729">
        <v>6677</v>
      </c>
      <c r="G729">
        <v>6</v>
      </c>
      <c r="H729">
        <v>6683</v>
      </c>
      <c r="I729">
        <v>0.63</v>
      </c>
      <c r="J729" t="s">
        <v>16</v>
      </c>
    </row>
    <row r="730" spans="1:10" x14ac:dyDescent="0.3">
      <c r="A730">
        <v>729</v>
      </c>
      <c r="B730" t="s">
        <v>771</v>
      </c>
      <c r="C730" t="s">
        <v>842</v>
      </c>
      <c r="D730" t="s">
        <v>849</v>
      </c>
      <c r="E730" t="s">
        <v>22</v>
      </c>
      <c r="F730">
        <v>6629</v>
      </c>
      <c r="G730">
        <v>5</v>
      </c>
      <c r="H730">
        <v>6634</v>
      </c>
      <c r="I730">
        <v>0.62</v>
      </c>
      <c r="J730" t="s">
        <v>16</v>
      </c>
    </row>
    <row r="731" spans="1:10" x14ac:dyDescent="0.3">
      <c r="A731">
        <v>730</v>
      </c>
      <c r="B731" t="s">
        <v>771</v>
      </c>
      <c r="C731" t="s">
        <v>842</v>
      </c>
      <c r="D731" t="s">
        <v>850</v>
      </c>
      <c r="E731" t="s">
        <v>62</v>
      </c>
      <c r="F731">
        <v>5105</v>
      </c>
      <c r="G731">
        <v>21</v>
      </c>
      <c r="H731">
        <v>5126</v>
      </c>
      <c r="I731">
        <v>0.48</v>
      </c>
      <c r="J731" t="s">
        <v>16</v>
      </c>
    </row>
    <row r="732" spans="1:10" x14ac:dyDescent="0.3">
      <c r="A732">
        <v>731</v>
      </c>
      <c r="B732" t="s">
        <v>771</v>
      </c>
      <c r="C732" t="s">
        <v>842</v>
      </c>
      <c r="D732" t="s">
        <v>851</v>
      </c>
      <c r="E732" t="s">
        <v>31</v>
      </c>
      <c r="F732">
        <v>3758</v>
      </c>
      <c r="G732">
        <v>5</v>
      </c>
      <c r="H732">
        <v>3763</v>
      </c>
      <c r="I732">
        <v>0.35</v>
      </c>
      <c r="J732" t="s">
        <v>16</v>
      </c>
    </row>
    <row r="733" spans="1:10" x14ac:dyDescent="0.3">
      <c r="A733">
        <v>732</v>
      </c>
      <c r="B733" t="s">
        <v>771</v>
      </c>
      <c r="C733" t="s">
        <v>842</v>
      </c>
      <c r="D733" t="s">
        <v>852</v>
      </c>
      <c r="E733" t="s">
        <v>840</v>
      </c>
      <c r="F733">
        <v>3670</v>
      </c>
      <c r="G733">
        <v>11</v>
      </c>
      <c r="H733">
        <v>3681</v>
      </c>
      <c r="I733">
        <v>0.35</v>
      </c>
      <c r="J733" t="s">
        <v>16</v>
      </c>
    </row>
    <row r="734" spans="1:10" x14ac:dyDescent="0.3">
      <c r="A734">
        <v>733</v>
      </c>
      <c r="B734" t="s">
        <v>771</v>
      </c>
      <c r="C734" t="s">
        <v>842</v>
      </c>
      <c r="D734" t="s">
        <v>853</v>
      </c>
      <c r="E734" t="s">
        <v>854</v>
      </c>
      <c r="F734">
        <v>3509</v>
      </c>
      <c r="G734">
        <v>10</v>
      </c>
      <c r="H734">
        <v>3519</v>
      </c>
      <c r="I734">
        <v>0.33</v>
      </c>
      <c r="J734" t="s">
        <v>16</v>
      </c>
    </row>
    <row r="735" spans="1:10" x14ac:dyDescent="0.3">
      <c r="A735">
        <v>734</v>
      </c>
      <c r="B735" t="s">
        <v>771</v>
      </c>
      <c r="C735" t="s">
        <v>842</v>
      </c>
      <c r="D735" t="s">
        <v>855</v>
      </c>
      <c r="E735" t="s">
        <v>22</v>
      </c>
      <c r="F735">
        <v>3091</v>
      </c>
      <c r="G735">
        <v>13</v>
      </c>
      <c r="H735">
        <v>3104</v>
      </c>
      <c r="I735">
        <v>0.28999999999999998</v>
      </c>
      <c r="J735" t="s">
        <v>16</v>
      </c>
    </row>
    <row r="736" spans="1:10" x14ac:dyDescent="0.3">
      <c r="A736">
        <v>735</v>
      </c>
      <c r="B736" t="s">
        <v>771</v>
      </c>
      <c r="C736" t="s">
        <v>842</v>
      </c>
      <c r="D736" t="s">
        <v>34</v>
      </c>
      <c r="E736" t="s">
        <v>35</v>
      </c>
      <c r="F736">
        <v>31771</v>
      </c>
      <c r="G736">
        <v>32</v>
      </c>
      <c r="H736">
        <v>31803</v>
      </c>
      <c r="I736">
        <v>2.99</v>
      </c>
      <c r="J736" t="s">
        <v>16</v>
      </c>
    </row>
    <row r="737" spans="1:10" x14ac:dyDescent="0.3">
      <c r="A737">
        <v>736</v>
      </c>
      <c r="B737" t="s">
        <v>771</v>
      </c>
      <c r="C737" t="s">
        <v>856</v>
      </c>
      <c r="D737" t="s">
        <v>857</v>
      </c>
      <c r="E737" t="s">
        <v>775</v>
      </c>
      <c r="F737">
        <v>435062</v>
      </c>
      <c r="G737">
        <v>3283</v>
      </c>
      <c r="H737">
        <v>438345</v>
      </c>
      <c r="I737">
        <v>40.82</v>
      </c>
      <c r="J737" t="s">
        <v>13</v>
      </c>
    </row>
    <row r="738" spans="1:10" x14ac:dyDescent="0.3">
      <c r="A738">
        <v>737</v>
      </c>
      <c r="B738" t="s">
        <v>771</v>
      </c>
      <c r="C738" t="s">
        <v>856</v>
      </c>
      <c r="D738" t="s">
        <v>858</v>
      </c>
      <c r="E738" t="s">
        <v>12</v>
      </c>
      <c r="F738">
        <v>405795</v>
      </c>
      <c r="G738">
        <v>2459</v>
      </c>
      <c r="H738">
        <v>408254</v>
      </c>
      <c r="I738">
        <v>38.020000000000003</v>
      </c>
      <c r="J738" t="s">
        <v>16</v>
      </c>
    </row>
    <row r="739" spans="1:10" x14ac:dyDescent="0.3">
      <c r="A739">
        <v>738</v>
      </c>
      <c r="B739" t="s">
        <v>771</v>
      </c>
      <c r="C739" t="s">
        <v>856</v>
      </c>
      <c r="D739" t="s">
        <v>859</v>
      </c>
      <c r="E739" t="s">
        <v>26</v>
      </c>
      <c r="F739">
        <v>114312</v>
      </c>
      <c r="G739">
        <v>402</v>
      </c>
      <c r="H739">
        <v>114714</v>
      </c>
      <c r="I739">
        <v>10.68</v>
      </c>
      <c r="J739" t="s">
        <v>16</v>
      </c>
    </row>
    <row r="740" spans="1:10" x14ac:dyDescent="0.3">
      <c r="A740">
        <v>739</v>
      </c>
      <c r="B740" t="s">
        <v>771</v>
      </c>
      <c r="C740" t="s">
        <v>856</v>
      </c>
      <c r="D740" t="s">
        <v>860</v>
      </c>
      <c r="E740" t="s">
        <v>22</v>
      </c>
      <c r="F740">
        <v>46527</v>
      </c>
      <c r="G740">
        <v>882</v>
      </c>
      <c r="H740">
        <v>47409</v>
      </c>
      <c r="I740">
        <v>4.42</v>
      </c>
      <c r="J740" t="s">
        <v>16</v>
      </c>
    </row>
    <row r="741" spans="1:10" x14ac:dyDescent="0.3">
      <c r="A741">
        <v>740</v>
      </c>
      <c r="B741" t="s">
        <v>771</v>
      </c>
      <c r="C741" t="s">
        <v>856</v>
      </c>
      <c r="D741" t="s">
        <v>861</v>
      </c>
      <c r="E741" t="s">
        <v>22</v>
      </c>
      <c r="F741">
        <v>15653</v>
      </c>
      <c r="G741">
        <v>183</v>
      </c>
      <c r="H741">
        <v>15836</v>
      </c>
      <c r="I741">
        <v>1.47</v>
      </c>
      <c r="J741" t="s">
        <v>16</v>
      </c>
    </row>
    <row r="742" spans="1:10" x14ac:dyDescent="0.3">
      <c r="A742">
        <v>741</v>
      </c>
      <c r="B742" t="s">
        <v>771</v>
      </c>
      <c r="C742" t="s">
        <v>856</v>
      </c>
      <c r="D742" t="s">
        <v>862</v>
      </c>
      <c r="E742" t="s">
        <v>22</v>
      </c>
      <c r="F742">
        <v>12742</v>
      </c>
      <c r="G742">
        <v>7</v>
      </c>
      <c r="H742">
        <v>12749</v>
      </c>
      <c r="I742">
        <v>1.19</v>
      </c>
      <c r="J742" t="s">
        <v>16</v>
      </c>
    </row>
    <row r="743" spans="1:10" x14ac:dyDescent="0.3">
      <c r="A743">
        <v>742</v>
      </c>
      <c r="B743" t="s">
        <v>771</v>
      </c>
      <c r="C743" t="s">
        <v>856</v>
      </c>
      <c r="D743" t="s">
        <v>863</v>
      </c>
      <c r="E743" t="s">
        <v>22</v>
      </c>
      <c r="F743">
        <v>7757</v>
      </c>
      <c r="G743">
        <v>2</v>
      </c>
      <c r="H743">
        <v>7759</v>
      </c>
      <c r="I743">
        <v>0.72</v>
      </c>
      <c r="J743" t="s">
        <v>16</v>
      </c>
    </row>
    <row r="744" spans="1:10" x14ac:dyDescent="0.3">
      <c r="A744">
        <v>743</v>
      </c>
      <c r="B744" t="s">
        <v>771</v>
      </c>
      <c r="C744" t="s">
        <v>856</v>
      </c>
      <c r="D744" t="s">
        <v>864</v>
      </c>
      <c r="E744" t="s">
        <v>22</v>
      </c>
      <c r="F744">
        <v>5506</v>
      </c>
      <c r="G744">
        <v>10</v>
      </c>
      <c r="H744">
        <v>5516</v>
      </c>
      <c r="I744">
        <v>0.51</v>
      </c>
      <c r="J744" t="s">
        <v>16</v>
      </c>
    </row>
    <row r="745" spans="1:10" x14ac:dyDescent="0.3">
      <c r="A745">
        <v>744</v>
      </c>
      <c r="B745" t="s">
        <v>771</v>
      </c>
      <c r="C745" t="s">
        <v>856</v>
      </c>
      <c r="D745" t="s">
        <v>865</v>
      </c>
      <c r="E745" t="s">
        <v>866</v>
      </c>
      <c r="F745">
        <v>4322</v>
      </c>
      <c r="G745">
        <v>17</v>
      </c>
      <c r="H745">
        <v>4339</v>
      </c>
      <c r="I745">
        <v>0.4</v>
      </c>
      <c r="J745" t="s">
        <v>16</v>
      </c>
    </row>
    <row r="746" spans="1:10" x14ac:dyDescent="0.3">
      <c r="A746">
        <v>745</v>
      </c>
      <c r="B746" t="s">
        <v>771</v>
      </c>
      <c r="C746" t="s">
        <v>856</v>
      </c>
      <c r="D746" t="s">
        <v>867</v>
      </c>
      <c r="E746" t="s">
        <v>22</v>
      </c>
      <c r="F746">
        <v>2697</v>
      </c>
      <c r="G746">
        <v>137</v>
      </c>
      <c r="H746">
        <v>2834</v>
      </c>
      <c r="I746">
        <v>0.26</v>
      </c>
      <c r="J746" t="s">
        <v>16</v>
      </c>
    </row>
    <row r="747" spans="1:10" x14ac:dyDescent="0.3">
      <c r="A747">
        <v>746</v>
      </c>
      <c r="B747" t="s">
        <v>771</v>
      </c>
      <c r="C747" t="s">
        <v>856</v>
      </c>
      <c r="D747" t="s">
        <v>868</v>
      </c>
      <c r="E747" t="s">
        <v>22</v>
      </c>
      <c r="F747">
        <v>2045</v>
      </c>
      <c r="G747">
        <v>8</v>
      </c>
      <c r="H747">
        <v>2053</v>
      </c>
      <c r="I747">
        <v>0.19</v>
      </c>
      <c r="J747" t="s">
        <v>16</v>
      </c>
    </row>
    <row r="748" spans="1:10" x14ac:dyDescent="0.3">
      <c r="A748">
        <v>747</v>
      </c>
      <c r="B748" t="s">
        <v>771</v>
      </c>
      <c r="C748" t="s">
        <v>856</v>
      </c>
      <c r="D748" t="s">
        <v>869</v>
      </c>
      <c r="E748" t="s">
        <v>22</v>
      </c>
      <c r="F748">
        <v>1667</v>
      </c>
      <c r="G748">
        <v>2</v>
      </c>
      <c r="H748">
        <v>1669</v>
      </c>
      <c r="I748">
        <v>0.16</v>
      </c>
      <c r="J748" t="s">
        <v>16</v>
      </c>
    </row>
    <row r="749" spans="1:10" x14ac:dyDescent="0.3">
      <c r="A749">
        <v>748</v>
      </c>
      <c r="B749" t="s">
        <v>771</v>
      </c>
      <c r="C749" t="s">
        <v>856</v>
      </c>
      <c r="D749" t="s">
        <v>870</v>
      </c>
      <c r="E749" t="s">
        <v>801</v>
      </c>
      <c r="F749">
        <v>1554</v>
      </c>
      <c r="G749">
        <v>16</v>
      </c>
      <c r="H749">
        <v>1570</v>
      </c>
      <c r="I749">
        <v>0.15</v>
      </c>
      <c r="J749" t="s">
        <v>16</v>
      </c>
    </row>
    <row r="750" spans="1:10" x14ac:dyDescent="0.3">
      <c r="A750">
        <v>749</v>
      </c>
      <c r="B750" t="s">
        <v>771</v>
      </c>
      <c r="C750" t="s">
        <v>856</v>
      </c>
      <c r="D750" t="s">
        <v>871</v>
      </c>
      <c r="E750" t="s">
        <v>22</v>
      </c>
      <c r="F750">
        <v>1089</v>
      </c>
      <c r="G750">
        <v>6</v>
      </c>
      <c r="H750">
        <v>1095</v>
      </c>
      <c r="I750">
        <v>0.1</v>
      </c>
      <c r="J750" t="s">
        <v>16</v>
      </c>
    </row>
    <row r="751" spans="1:10" x14ac:dyDescent="0.3">
      <c r="A751">
        <v>750</v>
      </c>
      <c r="B751" t="s">
        <v>771</v>
      </c>
      <c r="C751" t="s">
        <v>856</v>
      </c>
      <c r="D751" t="s">
        <v>34</v>
      </c>
      <c r="E751" t="s">
        <v>35</v>
      </c>
      <c r="F751">
        <v>9572</v>
      </c>
      <c r="G751">
        <v>45</v>
      </c>
      <c r="H751">
        <v>9617</v>
      </c>
      <c r="I751">
        <v>0.9</v>
      </c>
      <c r="J751" t="s">
        <v>16</v>
      </c>
    </row>
    <row r="752" spans="1:10" x14ac:dyDescent="0.3">
      <c r="A752">
        <v>751</v>
      </c>
      <c r="B752" t="s">
        <v>771</v>
      </c>
      <c r="C752" t="s">
        <v>872</v>
      </c>
      <c r="D752" t="s">
        <v>873</v>
      </c>
      <c r="E752" t="s">
        <v>12</v>
      </c>
      <c r="F752">
        <v>565706</v>
      </c>
      <c r="G752">
        <v>924</v>
      </c>
      <c r="H752">
        <v>566630</v>
      </c>
      <c r="I752">
        <v>55.33</v>
      </c>
      <c r="J752" t="s">
        <v>13</v>
      </c>
    </row>
    <row r="753" spans="1:10" x14ac:dyDescent="0.3">
      <c r="A753">
        <v>752</v>
      </c>
      <c r="B753" t="s">
        <v>771</v>
      </c>
      <c r="C753" t="s">
        <v>872</v>
      </c>
      <c r="D753" t="s">
        <v>874</v>
      </c>
      <c r="E753" t="s">
        <v>775</v>
      </c>
      <c r="F753">
        <v>387408</v>
      </c>
      <c r="G753">
        <v>1066</v>
      </c>
      <c r="H753">
        <v>388474</v>
      </c>
      <c r="I753">
        <v>37.93</v>
      </c>
      <c r="J753" t="s">
        <v>16</v>
      </c>
    </row>
    <row r="754" spans="1:10" x14ac:dyDescent="0.3">
      <c r="A754">
        <v>753</v>
      </c>
      <c r="B754" t="s">
        <v>771</v>
      </c>
      <c r="C754" t="s">
        <v>872</v>
      </c>
      <c r="D754" t="s">
        <v>875</v>
      </c>
      <c r="E754" t="s">
        <v>876</v>
      </c>
      <c r="F754">
        <v>18018</v>
      </c>
      <c r="G754">
        <v>7</v>
      </c>
      <c r="H754">
        <v>18025</v>
      </c>
      <c r="I754">
        <v>1.76</v>
      </c>
      <c r="J754" t="s">
        <v>16</v>
      </c>
    </row>
    <row r="755" spans="1:10" x14ac:dyDescent="0.3">
      <c r="A755">
        <v>754</v>
      </c>
      <c r="B755" t="s">
        <v>771</v>
      </c>
      <c r="C755" t="s">
        <v>872</v>
      </c>
      <c r="D755" t="s">
        <v>877</v>
      </c>
      <c r="E755" t="s">
        <v>26</v>
      </c>
      <c r="F755">
        <v>8259</v>
      </c>
      <c r="G755">
        <v>9</v>
      </c>
      <c r="H755">
        <v>8268</v>
      </c>
      <c r="I755">
        <v>0.81</v>
      </c>
      <c r="J755" t="s">
        <v>16</v>
      </c>
    </row>
    <row r="756" spans="1:10" x14ac:dyDescent="0.3">
      <c r="A756">
        <v>755</v>
      </c>
      <c r="B756" t="s">
        <v>771</v>
      </c>
      <c r="C756" t="s">
        <v>872</v>
      </c>
      <c r="D756" t="s">
        <v>878</v>
      </c>
      <c r="E756" t="s">
        <v>22</v>
      </c>
      <c r="F756">
        <v>6983</v>
      </c>
      <c r="G756">
        <v>9</v>
      </c>
      <c r="H756">
        <v>6992</v>
      </c>
      <c r="I756">
        <v>0.68</v>
      </c>
      <c r="J756" t="s">
        <v>16</v>
      </c>
    </row>
    <row r="757" spans="1:10" x14ac:dyDescent="0.3">
      <c r="A757">
        <v>756</v>
      </c>
      <c r="B757" t="s">
        <v>771</v>
      </c>
      <c r="C757" t="s">
        <v>872</v>
      </c>
      <c r="D757" t="s">
        <v>879</v>
      </c>
      <c r="E757" t="s">
        <v>840</v>
      </c>
      <c r="F757">
        <v>5716</v>
      </c>
      <c r="G757">
        <v>5</v>
      </c>
      <c r="H757">
        <v>5721</v>
      </c>
      <c r="I757">
        <v>0.56000000000000005</v>
      </c>
      <c r="J757" t="s">
        <v>16</v>
      </c>
    </row>
    <row r="758" spans="1:10" x14ac:dyDescent="0.3">
      <c r="A758">
        <v>757</v>
      </c>
      <c r="B758" t="s">
        <v>771</v>
      </c>
      <c r="C758" t="s">
        <v>872</v>
      </c>
      <c r="D758" t="s">
        <v>880</v>
      </c>
      <c r="E758" t="s">
        <v>881</v>
      </c>
      <c r="F758">
        <v>3634</v>
      </c>
      <c r="G758">
        <v>4</v>
      </c>
      <c r="H758">
        <v>3638</v>
      </c>
      <c r="I758">
        <v>0.36</v>
      </c>
      <c r="J758" t="s">
        <v>16</v>
      </c>
    </row>
    <row r="759" spans="1:10" x14ac:dyDescent="0.3">
      <c r="A759">
        <v>758</v>
      </c>
      <c r="B759" t="s">
        <v>771</v>
      </c>
      <c r="C759" t="s">
        <v>872</v>
      </c>
      <c r="D759" t="s">
        <v>882</v>
      </c>
      <c r="E759" t="s">
        <v>883</v>
      </c>
      <c r="F759">
        <v>2529</v>
      </c>
      <c r="G759">
        <v>3</v>
      </c>
      <c r="H759">
        <v>2532</v>
      </c>
      <c r="I759">
        <v>0.25</v>
      </c>
      <c r="J759" t="s">
        <v>16</v>
      </c>
    </row>
    <row r="760" spans="1:10" x14ac:dyDescent="0.3">
      <c r="A760">
        <v>759</v>
      </c>
      <c r="B760" t="s">
        <v>771</v>
      </c>
      <c r="C760" t="s">
        <v>872</v>
      </c>
      <c r="D760" t="s">
        <v>34</v>
      </c>
      <c r="E760" t="s">
        <v>35</v>
      </c>
      <c r="F760">
        <v>23881</v>
      </c>
      <c r="G760">
        <v>23</v>
      </c>
      <c r="H760">
        <v>23904</v>
      </c>
      <c r="I760">
        <v>2.33</v>
      </c>
      <c r="J760" t="s">
        <v>16</v>
      </c>
    </row>
    <row r="761" spans="1:10" x14ac:dyDescent="0.3">
      <c r="A761">
        <v>760</v>
      </c>
      <c r="B761" t="s">
        <v>771</v>
      </c>
      <c r="C761" t="s">
        <v>884</v>
      </c>
      <c r="D761" t="s">
        <v>885</v>
      </c>
      <c r="E761" t="s">
        <v>886</v>
      </c>
      <c r="F761">
        <v>492732</v>
      </c>
      <c r="G761">
        <v>2228</v>
      </c>
      <c r="H761">
        <v>494960</v>
      </c>
      <c r="I761">
        <v>51.36</v>
      </c>
      <c r="J761" t="s">
        <v>13</v>
      </c>
    </row>
    <row r="762" spans="1:10" x14ac:dyDescent="0.3">
      <c r="A762">
        <v>761</v>
      </c>
      <c r="B762" t="s">
        <v>771</v>
      </c>
      <c r="C762" t="s">
        <v>884</v>
      </c>
      <c r="D762" t="s">
        <v>887</v>
      </c>
      <c r="E762" t="s">
        <v>775</v>
      </c>
      <c r="F762">
        <v>390469</v>
      </c>
      <c r="G762">
        <v>2679</v>
      </c>
      <c r="H762">
        <v>393148</v>
      </c>
      <c r="I762">
        <v>40.799999999999997</v>
      </c>
      <c r="J762" t="s">
        <v>16</v>
      </c>
    </row>
    <row r="763" spans="1:10" x14ac:dyDescent="0.3">
      <c r="A763">
        <v>762</v>
      </c>
      <c r="B763" t="s">
        <v>771</v>
      </c>
      <c r="C763" t="s">
        <v>884</v>
      </c>
      <c r="D763" t="s">
        <v>888</v>
      </c>
      <c r="E763" t="s">
        <v>26</v>
      </c>
      <c r="F763">
        <v>12234</v>
      </c>
      <c r="G763">
        <v>142</v>
      </c>
      <c r="H763">
        <v>12376</v>
      </c>
      <c r="I763">
        <v>1.28</v>
      </c>
      <c r="J763" t="s">
        <v>16</v>
      </c>
    </row>
    <row r="764" spans="1:10" x14ac:dyDescent="0.3">
      <c r="A764">
        <v>763</v>
      </c>
      <c r="B764" t="s">
        <v>771</v>
      </c>
      <c r="C764" t="s">
        <v>884</v>
      </c>
      <c r="D764" t="s">
        <v>889</v>
      </c>
      <c r="E764" t="s">
        <v>22</v>
      </c>
      <c r="F764">
        <v>9209</v>
      </c>
      <c r="G764">
        <v>2</v>
      </c>
      <c r="H764">
        <v>9211</v>
      </c>
      <c r="I764">
        <v>0.96</v>
      </c>
      <c r="J764" t="s">
        <v>16</v>
      </c>
    </row>
    <row r="765" spans="1:10" x14ac:dyDescent="0.3">
      <c r="A765">
        <v>764</v>
      </c>
      <c r="B765" t="s">
        <v>771</v>
      </c>
      <c r="C765" t="s">
        <v>884</v>
      </c>
      <c r="D765" t="s">
        <v>890</v>
      </c>
      <c r="E765" t="s">
        <v>891</v>
      </c>
      <c r="F765">
        <v>5616</v>
      </c>
      <c r="G765">
        <v>13</v>
      </c>
      <c r="H765">
        <v>5629</v>
      </c>
      <c r="I765">
        <v>0.57999999999999996</v>
      </c>
      <c r="J765" t="s">
        <v>16</v>
      </c>
    </row>
    <row r="766" spans="1:10" x14ac:dyDescent="0.3">
      <c r="A766">
        <v>765</v>
      </c>
      <c r="B766" t="s">
        <v>771</v>
      </c>
      <c r="C766" t="s">
        <v>884</v>
      </c>
      <c r="D766" t="s">
        <v>892</v>
      </c>
      <c r="E766" t="s">
        <v>640</v>
      </c>
      <c r="F766">
        <v>4708</v>
      </c>
      <c r="G766">
        <v>19</v>
      </c>
      <c r="H766">
        <v>4727</v>
      </c>
      <c r="I766">
        <v>0.49</v>
      </c>
      <c r="J766" t="s">
        <v>16</v>
      </c>
    </row>
    <row r="767" spans="1:10" x14ac:dyDescent="0.3">
      <c r="A767">
        <v>766</v>
      </c>
      <c r="B767" t="s">
        <v>771</v>
      </c>
      <c r="C767" t="s">
        <v>884</v>
      </c>
      <c r="D767" t="s">
        <v>893</v>
      </c>
      <c r="E767" t="s">
        <v>22</v>
      </c>
      <c r="F767">
        <v>4495</v>
      </c>
      <c r="G767">
        <v>10</v>
      </c>
      <c r="H767">
        <v>4505</v>
      </c>
      <c r="I767">
        <v>0.47</v>
      </c>
      <c r="J767" t="s">
        <v>16</v>
      </c>
    </row>
    <row r="768" spans="1:10" x14ac:dyDescent="0.3">
      <c r="A768">
        <v>767</v>
      </c>
      <c r="B768" t="s">
        <v>771</v>
      </c>
      <c r="C768" t="s">
        <v>884</v>
      </c>
      <c r="D768" t="s">
        <v>894</v>
      </c>
      <c r="E768" t="s">
        <v>22</v>
      </c>
      <c r="F768">
        <v>4233</v>
      </c>
      <c r="G768">
        <v>1</v>
      </c>
      <c r="H768">
        <v>4234</v>
      </c>
      <c r="I768">
        <v>0.44</v>
      </c>
      <c r="J768" t="s">
        <v>16</v>
      </c>
    </row>
    <row r="769" spans="1:10" x14ac:dyDescent="0.3">
      <c r="A769">
        <v>768</v>
      </c>
      <c r="B769" t="s">
        <v>771</v>
      </c>
      <c r="C769" t="s">
        <v>884</v>
      </c>
      <c r="D769" t="s">
        <v>895</v>
      </c>
      <c r="E769" t="s">
        <v>22</v>
      </c>
      <c r="F769">
        <v>4098</v>
      </c>
      <c r="G769">
        <v>5</v>
      </c>
      <c r="H769">
        <v>4103</v>
      </c>
      <c r="I769">
        <v>0.43</v>
      </c>
      <c r="J769" t="s">
        <v>16</v>
      </c>
    </row>
    <row r="770" spans="1:10" x14ac:dyDescent="0.3">
      <c r="A770">
        <v>769</v>
      </c>
      <c r="B770" t="s">
        <v>771</v>
      </c>
      <c r="C770" t="s">
        <v>884</v>
      </c>
      <c r="D770" t="s">
        <v>896</v>
      </c>
      <c r="E770" t="s">
        <v>809</v>
      </c>
      <c r="F770">
        <v>3023</v>
      </c>
      <c r="G770">
        <v>12</v>
      </c>
      <c r="H770">
        <v>3035</v>
      </c>
      <c r="I770">
        <v>0.31</v>
      </c>
      <c r="J770" t="s">
        <v>16</v>
      </c>
    </row>
    <row r="771" spans="1:10" x14ac:dyDescent="0.3">
      <c r="A771">
        <v>770</v>
      </c>
      <c r="B771" t="s">
        <v>771</v>
      </c>
      <c r="C771" t="s">
        <v>884</v>
      </c>
      <c r="D771" t="s">
        <v>897</v>
      </c>
      <c r="E771" t="s">
        <v>22</v>
      </c>
      <c r="F771">
        <v>2800</v>
      </c>
      <c r="G771">
        <v>21</v>
      </c>
      <c r="H771">
        <v>2821</v>
      </c>
      <c r="I771">
        <v>0.28999999999999998</v>
      </c>
      <c r="J771" t="s">
        <v>16</v>
      </c>
    </row>
    <row r="772" spans="1:10" x14ac:dyDescent="0.3">
      <c r="A772">
        <v>771</v>
      </c>
      <c r="B772" t="s">
        <v>771</v>
      </c>
      <c r="C772" t="s">
        <v>884</v>
      </c>
      <c r="D772" t="s">
        <v>898</v>
      </c>
      <c r="E772" t="s">
        <v>22</v>
      </c>
      <c r="F772">
        <v>2692</v>
      </c>
      <c r="G772">
        <v>9</v>
      </c>
      <c r="H772">
        <v>2701</v>
      </c>
      <c r="I772">
        <v>0.28000000000000003</v>
      </c>
      <c r="J772" t="s">
        <v>16</v>
      </c>
    </row>
    <row r="773" spans="1:10" x14ac:dyDescent="0.3">
      <c r="A773">
        <v>772</v>
      </c>
      <c r="B773" t="s">
        <v>771</v>
      </c>
      <c r="C773" t="s">
        <v>884</v>
      </c>
      <c r="D773" t="s">
        <v>838</v>
      </c>
      <c r="E773" t="s">
        <v>22</v>
      </c>
      <c r="F773">
        <v>2531</v>
      </c>
      <c r="G773">
        <v>23</v>
      </c>
      <c r="H773">
        <v>2554</v>
      </c>
      <c r="I773">
        <v>0.27</v>
      </c>
      <c r="J773" t="s">
        <v>16</v>
      </c>
    </row>
    <row r="774" spans="1:10" x14ac:dyDescent="0.3">
      <c r="A774">
        <v>773</v>
      </c>
      <c r="B774" t="s">
        <v>771</v>
      </c>
      <c r="C774" t="s">
        <v>884</v>
      </c>
      <c r="D774" t="s">
        <v>899</v>
      </c>
      <c r="E774" t="s">
        <v>900</v>
      </c>
      <c r="F774">
        <v>2370</v>
      </c>
      <c r="G774">
        <v>14</v>
      </c>
      <c r="H774">
        <v>2384</v>
      </c>
      <c r="I774">
        <v>0.25</v>
      </c>
      <c r="J774" t="s">
        <v>16</v>
      </c>
    </row>
    <row r="775" spans="1:10" x14ac:dyDescent="0.3">
      <c r="A775">
        <v>774</v>
      </c>
      <c r="B775" t="s">
        <v>771</v>
      </c>
      <c r="C775" t="s">
        <v>884</v>
      </c>
      <c r="D775" t="s">
        <v>34</v>
      </c>
      <c r="E775" t="s">
        <v>35</v>
      </c>
      <c r="F775">
        <v>17177</v>
      </c>
      <c r="G775">
        <v>111</v>
      </c>
      <c r="H775">
        <v>17288</v>
      </c>
      <c r="I775">
        <v>1.79</v>
      </c>
      <c r="J775" t="s">
        <v>16</v>
      </c>
    </row>
    <row r="776" spans="1:10" x14ac:dyDescent="0.3">
      <c r="A776">
        <v>775</v>
      </c>
      <c r="B776" t="s">
        <v>771</v>
      </c>
      <c r="C776" t="s">
        <v>901</v>
      </c>
      <c r="D776" t="s">
        <v>902</v>
      </c>
      <c r="E776" t="s">
        <v>816</v>
      </c>
      <c r="F776">
        <v>510329</v>
      </c>
      <c r="G776">
        <v>1537</v>
      </c>
      <c r="H776">
        <v>511866</v>
      </c>
      <c r="I776">
        <v>48.15</v>
      </c>
      <c r="J776" t="s">
        <v>13</v>
      </c>
    </row>
    <row r="777" spans="1:10" x14ac:dyDescent="0.3">
      <c r="A777">
        <v>776</v>
      </c>
      <c r="B777" t="s">
        <v>771</v>
      </c>
      <c r="C777" t="s">
        <v>901</v>
      </c>
      <c r="D777" t="s">
        <v>903</v>
      </c>
      <c r="E777" t="s">
        <v>904</v>
      </c>
      <c r="F777">
        <v>383065</v>
      </c>
      <c r="G777">
        <v>1621</v>
      </c>
      <c r="H777">
        <v>384686</v>
      </c>
      <c r="I777">
        <v>36.19</v>
      </c>
      <c r="J777" t="s">
        <v>16</v>
      </c>
    </row>
    <row r="778" spans="1:10" x14ac:dyDescent="0.3">
      <c r="A778">
        <v>777</v>
      </c>
      <c r="B778" t="s">
        <v>771</v>
      </c>
      <c r="C778" t="s">
        <v>901</v>
      </c>
      <c r="D778" t="s">
        <v>905</v>
      </c>
      <c r="E778" t="s">
        <v>906</v>
      </c>
      <c r="F778">
        <v>29900</v>
      </c>
      <c r="G778">
        <v>92</v>
      </c>
      <c r="H778">
        <v>29992</v>
      </c>
      <c r="I778">
        <v>2.82</v>
      </c>
      <c r="J778" t="s">
        <v>16</v>
      </c>
    </row>
    <row r="779" spans="1:10" x14ac:dyDescent="0.3">
      <c r="A779">
        <v>778</v>
      </c>
      <c r="B779" t="s">
        <v>771</v>
      </c>
      <c r="C779" t="s">
        <v>901</v>
      </c>
      <c r="D779" t="s">
        <v>907</v>
      </c>
      <c r="E779" t="s">
        <v>26</v>
      </c>
      <c r="F779">
        <v>29145</v>
      </c>
      <c r="G779">
        <v>127</v>
      </c>
      <c r="H779">
        <v>29272</v>
      </c>
      <c r="I779">
        <v>2.75</v>
      </c>
      <c r="J779" t="s">
        <v>16</v>
      </c>
    </row>
    <row r="780" spans="1:10" x14ac:dyDescent="0.3">
      <c r="A780">
        <v>779</v>
      </c>
      <c r="B780" t="s">
        <v>771</v>
      </c>
      <c r="C780" t="s">
        <v>901</v>
      </c>
      <c r="D780" t="s">
        <v>908</v>
      </c>
      <c r="E780" t="s">
        <v>22</v>
      </c>
      <c r="F780">
        <v>12988</v>
      </c>
      <c r="G780">
        <v>14</v>
      </c>
      <c r="H780">
        <v>13002</v>
      </c>
      <c r="I780">
        <v>1.22</v>
      </c>
      <c r="J780" t="s">
        <v>16</v>
      </c>
    </row>
    <row r="781" spans="1:10" x14ac:dyDescent="0.3">
      <c r="A781">
        <v>780</v>
      </c>
      <c r="B781" t="s">
        <v>771</v>
      </c>
      <c r="C781" t="s">
        <v>901</v>
      </c>
      <c r="D781" t="s">
        <v>909</v>
      </c>
      <c r="E781" t="s">
        <v>22</v>
      </c>
      <c r="F781">
        <v>12253</v>
      </c>
      <c r="G781">
        <v>16</v>
      </c>
      <c r="H781">
        <v>12269</v>
      </c>
      <c r="I781">
        <v>1.1499999999999999</v>
      </c>
      <c r="J781" t="s">
        <v>16</v>
      </c>
    </row>
    <row r="782" spans="1:10" x14ac:dyDescent="0.3">
      <c r="A782">
        <v>781</v>
      </c>
      <c r="B782" t="s">
        <v>771</v>
      </c>
      <c r="C782" t="s">
        <v>901</v>
      </c>
      <c r="D782" t="s">
        <v>910</v>
      </c>
      <c r="E782" t="s">
        <v>22</v>
      </c>
      <c r="F782">
        <v>11138</v>
      </c>
      <c r="G782">
        <v>2</v>
      </c>
      <c r="H782">
        <v>11140</v>
      </c>
      <c r="I782">
        <v>1.05</v>
      </c>
      <c r="J782" t="s">
        <v>16</v>
      </c>
    </row>
    <row r="783" spans="1:10" x14ac:dyDescent="0.3">
      <c r="A783">
        <v>782</v>
      </c>
      <c r="B783" t="s">
        <v>771</v>
      </c>
      <c r="C783" t="s">
        <v>901</v>
      </c>
      <c r="D783" t="s">
        <v>911</v>
      </c>
      <c r="E783" t="s">
        <v>591</v>
      </c>
      <c r="F783">
        <v>8531</v>
      </c>
      <c r="G783">
        <v>9</v>
      </c>
      <c r="H783">
        <v>8540</v>
      </c>
      <c r="I783">
        <v>0.8</v>
      </c>
      <c r="J783" t="s">
        <v>16</v>
      </c>
    </row>
    <row r="784" spans="1:10" x14ac:dyDescent="0.3">
      <c r="A784">
        <v>783</v>
      </c>
      <c r="B784" t="s">
        <v>771</v>
      </c>
      <c r="C784" t="s">
        <v>901</v>
      </c>
      <c r="D784" t="s">
        <v>912</v>
      </c>
      <c r="E784" t="s">
        <v>22</v>
      </c>
      <c r="F784">
        <v>6716</v>
      </c>
      <c r="G784" t="s">
        <v>33</v>
      </c>
      <c r="H784">
        <v>6716</v>
      </c>
      <c r="I784">
        <v>0.63</v>
      </c>
      <c r="J784" t="s">
        <v>16</v>
      </c>
    </row>
    <row r="785" spans="1:10" x14ac:dyDescent="0.3">
      <c r="A785">
        <v>784</v>
      </c>
      <c r="B785" t="s">
        <v>771</v>
      </c>
      <c r="C785" t="s">
        <v>901</v>
      </c>
      <c r="D785" t="s">
        <v>913</v>
      </c>
      <c r="E785" t="s">
        <v>539</v>
      </c>
      <c r="F785">
        <v>6673</v>
      </c>
      <c r="G785">
        <v>39</v>
      </c>
      <c r="H785">
        <v>6712</v>
      </c>
      <c r="I785">
        <v>0.63</v>
      </c>
      <c r="J785" t="s">
        <v>16</v>
      </c>
    </row>
    <row r="786" spans="1:10" x14ac:dyDescent="0.3">
      <c r="A786">
        <v>785</v>
      </c>
      <c r="B786" t="s">
        <v>771</v>
      </c>
      <c r="C786" t="s">
        <v>901</v>
      </c>
      <c r="D786" t="s">
        <v>914</v>
      </c>
      <c r="E786" t="s">
        <v>866</v>
      </c>
      <c r="F786">
        <v>5942</v>
      </c>
      <c r="G786">
        <v>27</v>
      </c>
      <c r="H786">
        <v>5969</v>
      </c>
      <c r="I786">
        <v>0.56000000000000005</v>
      </c>
      <c r="J786" t="s">
        <v>16</v>
      </c>
    </row>
    <row r="787" spans="1:10" x14ac:dyDescent="0.3">
      <c r="A787">
        <v>786</v>
      </c>
      <c r="B787" t="s">
        <v>771</v>
      </c>
      <c r="C787" t="s">
        <v>901</v>
      </c>
      <c r="D787" t="s">
        <v>34</v>
      </c>
      <c r="E787" t="s">
        <v>35</v>
      </c>
      <c r="F787">
        <v>42713</v>
      </c>
      <c r="G787">
        <v>150</v>
      </c>
      <c r="H787">
        <v>42863</v>
      </c>
      <c r="I787">
        <v>4.03</v>
      </c>
      <c r="J787" t="s">
        <v>16</v>
      </c>
    </row>
    <row r="788" spans="1:10" x14ac:dyDescent="0.3">
      <c r="A788">
        <v>787</v>
      </c>
      <c r="B788" t="s">
        <v>771</v>
      </c>
      <c r="C788" t="s">
        <v>915</v>
      </c>
      <c r="D788" t="s">
        <v>916</v>
      </c>
      <c r="E788" t="s">
        <v>917</v>
      </c>
      <c r="F788">
        <v>613106</v>
      </c>
      <c r="G788">
        <v>2612</v>
      </c>
      <c r="H788">
        <v>615718</v>
      </c>
      <c r="I788">
        <v>53.29</v>
      </c>
      <c r="J788" t="s">
        <v>13</v>
      </c>
    </row>
    <row r="789" spans="1:10" x14ac:dyDescent="0.3">
      <c r="A789">
        <v>788</v>
      </c>
      <c r="B789" t="s">
        <v>771</v>
      </c>
      <c r="C789" t="s">
        <v>915</v>
      </c>
      <c r="D789" t="s">
        <v>918</v>
      </c>
      <c r="E789" t="s">
        <v>775</v>
      </c>
      <c r="F789">
        <v>442553</v>
      </c>
      <c r="G789">
        <v>3060</v>
      </c>
      <c r="H789">
        <v>445613</v>
      </c>
      <c r="I789">
        <v>38.57</v>
      </c>
      <c r="J789" t="s">
        <v>16</v>
      </c>
    </row>
    <row r="790" spans="1:10" x14ac:dyDescent="0.3">
      <c r="A790">
        <v>789</v>
      </c>
      <c r="B790" t="s">
        <v>771</v>
      </c>
      <c r="C790" t="s">
        <v>915</v>
      </c>
      <c r="D790" t="s">
        <v>919</v>
      </c>
      <c r="E790" t="s">
        <v>22</v>
      </c>
      <c r="F790">
        <v>17241</v>
      </c>
      <c r="G790">
        <v>4</v>
      </c>
      <c r="H790">
        <v>17245</v>
      </c>
      <c r="I790">
        <v>1.49</v>
      </c>
      <c r="J790" t="s">
        <v>16</v>
      </c>
    </row>
    <row r="791" spans="1:10" x14ac:dyDescent="0.3">
      <c r="A791">
        <v>790</v>
      </c>
      <c r="B791" t="s">
        <v>771</v>
      </c>
      <c r="C791" t="s">
        <v>915</v>
      </c>
      <c r="D791" t="s">
        <v>920</v>
      </c>
      <c r="E791" t="s">
        <v>26</v>
      </c>
      <c r="F791">
        <v>8591</v>
      </c>
      <c r="G791">
        <v>88</v>
      </c>
      <c r="H791">
        <v>8679</v>
      </c>
      <c r="I791">
        <v>0.75</v>
      </c>
      <c r="J791" t="s">
        <v>16</v>
      </c>
    </row>
    <row r="792" spans="1:10" x14ac:dyDescent="0.3">
      <c r="A792">
        <v>791</v>
      </c>
      <c r="B792" t="s">
        <v>771</v>
      </c>
      <c r="C792" t="s">
        <v>915</v>
      </c>
      <c r="D792" t="s">
        <v>921</v>
      </c>
      <c r="E792" t="s">
        <v>22</v>
      </c>
      <c r="F792">
        <v>7113</v>
      </c>
      <c r="G792">
        <v>4</v>
      </c>
      <c r="H792">
        <v>7117</v>
      </c>
      <c r="I792">
        <v>0.62</v>
      </c>
      <c r="J792" t="s">
        <v>16</v>
      </c>
    </row>
    <row r="793" spans="1:10" x14ac:dyDescent="0.3">
      <c r="A793">
        <v>792</v>
      </c>
      <c r="B793" t="s">
        <v>771</v>
      </c>
      <c r="C793" t="s">
        <v>915</v>
      </c>
      <c r="D793" t="s">
        <v>922</v>
      </c>
      <c r="E793" t="s">
        <v>22</v>
      </c>
      <c r="F793">
        <v>6153</v>
      </c>
      <c r="G793">
        <v>8</v>
      </c>
      <c r="H793">
        <v>6161</v>
      </c>
      <c r="I793">
        <v>0.53</v>
      </c>
      <c r="J793" t="s">
        <v>16</v>
      </c>
    </row>
    <row r="794" spans="1:10" x14ac:dyDescent="0.3">
      <c r="A794">
        <v>793</v>
      </c>
      <c r="B794" t="s">
        <v>771</v>
      </c>
      <c r="C794" t="s">
        <v>915</v>
      </c>
      <c r="D794" t="s">
        <v>923</v>
      </c>
      <c r="E794" t="s">
        <v>824</v>
      </c>
      <c r="F794">
        <v>4701</v>
      </c>
      <c r="G794">
        <v>20</v>
      </c>
      <c r="H794">
        <v>4721</v>
      </c>
      <c r="I794">
        <v>0.41</v>
      </c>
      <c r="J794" t="s">
        <v>16</v>
      </c>
    </row>
    <row r="795" spans="1:10" x14ac:dyDescent="0.3">
      <c r="A795">
        <v>794</v>
      </c>
      <c r="B795" t="s">
        <v>771</v>
      </c>
      <c r="C795" t="s">
        <v>915</v>
      </c>
      <c r="D795" t="s">
        <v>924</v>
      </c>
      <c r="E795" t="s">
        <v>22</v>
      </c>
      <c r="F795">
        <v>2671</v>
      </c>
      <c r="G795">
        <v>4</v>
      </c>
      <c r="H795">
        <v>2675</v>
      </c>
      <c r="I795">
        <v>0.23</v>
      </c>
      <c r="J795" t="s">
        <v>16</v>
      </c>
    </row>
    <row r="796" spans="1:10" x14ac:dyDescent="0.3">
      <c r="A796">
        <v>795</v>
      </c>
      <c r="B796" t="s">
        <v>771</v>
      </c>
      <c r="C796" t="s">
        <v>915</v>
      </c>
      <c r="D796" t="s">
        <v>925</v>
      </c>
      <c r="E796" t="s">
        <v>926</v>
      </c>
      <c r="F796">
        <v>1983</v>
      </c>
      <c r="G796">
        <v>7</v>
      </c>
      <c r="H796">
        <v>1990</v>
      </c>
      <c r="I796">
        <v>0.17</v>
      </c>
      <c r="J796" t="s">
        <v>16</v>
      </c>
    </row>
    <row r="797" spans="1:10" x14ac:dyDescent="0.3">
      <c r="A797">
        <v>796</v>
      </c>
      <c r="B797" t="s">
        <v>771</v>
      </c>
      <c r="C797" t="s">
        <v>915</v>
      </c>
      <c r="D797" t="s">
        <v>927</v>
      </c>
      <c r="E797" t="s">
        <v>881</v>
      </c>
      <c r="F797">
        <v>1971</v>
      </c>
      <c r="G797">
        <v>7</v>
      </c>
      <c r="H797">
        <v>1978</v>
      </c>
      <c r="I797">
        <v>0.17</v>
      </c>
      <c r="J797" t="s">
        <v>16</v>
      </c>
    </row>
    <row r="798" spans="1:10" x14ac:dyDescent="0.3">
      <c r="A798">
        <v>797</v>
      </c>
      <c r="B798" t="s">
        <v>771</v>
      </c>
      <c r="C798" t="s">
        <v>915</v>
      </c>
      <c r="D798" t="s">
        <v>928</v>
      </c>
      <c r="E798" t="s">
        <v>22</v>
      </c>
      <c r="F798">
        <v>1793</v>
      </c>
      <c r="G798">
        <v>8</v>
      </c>
      <c r="H798">
        <v>1801</v>
      </c>
      <c r="I798">
        <v>0.16</v>
      </c>
      <c r="J798" t="s">
        <v>16</v>
      </c>
    </row>
    <row r="799" spans="1:10" x14ac:dyDescent="0.3">
      <c r="A799">
        <v>798</v>
      </c>
      <c r="B799" t="s">
        <v>771</v>
      </c>
      <c r="C799" t="s">
        <v>915</v>
      </c>
      <c r="D799" t="s">
        <v>929</v>
      </c>
      <c r="E799" t="s">
        <v>31</v>
      </c>
      <c r="F799">
        <v>1694</v>
      </c>
      <c r="G799">
        <v>7</v>
      </c>
      <c r="H799">
        <v>1701</v>
      </c>
      <c r="I799">
        <v>0.15</v>
      </c>
      <c r="J799" t="s">
        <v>16</v>
      </c>
    </row>
    <row r="800" spans="1:10" x14ac:dyDescent="0.3">
      <c r="A800">
        <v>799</v>
      </c>
      <c r="B800" t="s">
        <v>771</v>
      </c>
      <c r="C800" t="s">
        <v>915</v>
      </c>
      <c r="D800" t="s">
        <v>930</v>
      </c>
      <c r="E800" t="s">
        <v>22</v>
      </c>
      <c r="F800">
        <v>1680</v>
      </c>
      <c r="G800" t="s">
        <v>33</v>
      </c>
      <c r="H800">
        <v>1680</v>
      </c>
      <c r="I800">
        <v>0.15</v>
      </c>
      <c r="J800" t="s">
        <v>16</v>
      </c>
    </row>
    <row r="801" spans="1:10" x14ac:dyDescent="0.3">
      <c r="A801">
        <v>800</v>
      </c>
      <c r="B801" t="s">
        <v>771</v>
      </c>
      <c r="C801" t="s">
        <v>915</v>
      </c>
      <c r="D801" t="s">
        <v>931</v>
      </c>
      <c r="E801" t="s">
        <v>932</v>
      </c>
      <c r="F801">
        <v>1308</v>
      </c>
      <c r="G801">
        <v>10</v>
      </c>
      <c r="H801">
        <v>1318</v>
      </c>
      <c r="I801">
        <v>0.11</v>
      </c>
      <c r="J801" t="s">
        <v>16</v>
      </c>
    </row>
    <row r="802" spans="1:10" x14ac:dyDescent="0.3">
      <c r="A802">
        <v>801</v>
      </c>
      <c r="B802" t="s">
        <v>771</v>
      </c>
      <c r="C802" t="s">
        <v>915</v>
      </c>
      <c r="D802" t="s">
        <v>34</v>
      </c>
      <c r="E802" t="s">
        <v>35</v>
      </c>
      <c r="F802">
        <v>36836</v>
      </c>
      <c r="G802">
        <v>91</v>
      </c>
      <c r="H802">
        <v>36927</v>
      </c>
      <c r="I802">
        <v>3.2</v>
      </c>
      <c r="J802" t="s">
        <v>16</v>
      </c>
    </row>
    <row r="803" spans="1:10" x14ac:dyDescent="0.3">
      <c r="A803">
        <v>802</v>
      </c>
      <c r="B803" t="s">
        <v>771</v>
      </c>
      <c r="C803" t="s">
        <v>933</v>
      </c>
      <c r="D803" t="s">
        <v>934</v>
      </c>
      <c r="E803" t="s">
        <v>775</v>
      </c>
      <c r="F803">
        <v>440352</v>
      </c>
      <c r="G803">
        <v>2683</v>
      </c>
      <c r="H803">
        <v>443035</v>
      </c>
      <c r="I803">
        <v>47.88</v>
      </c>
      <c r="J803" t="s">
        <v>13</v>
      </c>
    </row>
    <row r="804" spans="1:10" x14ac:dyDescent="0.3">
      <c r="A804">
        <v>803</v>
      </c>
      <c r="B804" t="s">
        <v>771</v>
      </c>
      <c r="C804" t="s">
        <v>933</v>
      </c>
      <c r="D804" t="s">
        <v>935</v>
      </c>
      <c r="E804" t="s">
        <v>816</v>
      </c>
      <c r="F804">
        <v>299044</v>
      </c>
      <c r="G804">
        <v>1400</v>
      </c>
      <c r="H804">
        <v>300444</v>
      </c>
      <c r="I804">
        <v>32.47</v>
      </c>
      <c r="J804" t="s">
        <v>16</v>
      </c>
    </row>
    <row r="805" spans="1:10" x14ac:dyDescent="0.3">
      <c r="A805">
        <v>804</v>
      </c>
      <c r="B805" t="s">
        <v>771</v>
      </c>
      <c r="C805" t="s">
        <v>933</v>
      </c>
      <c r="D805" t="s">
        <v>838</v>
      </c>
      <c r="E805" t="s">
        <v>26</v>
      </c>
      <c r="F805">
        <v>85696</v>
      </c>
      <c r="G805">
        <v>684</v>
      </c>
      <c r="H805">
        <v>86380</v>
      </c>
      <c r="I805">
        <v>9.33</v>
      </c>
      <c r="J805" t="s">
        <v>16</v>
      </c>
    </row>
    <row r="806" spans="1:10" x14ac:dyDescent="0.3">
      <c r="A806">
        <v>805</v>
      </c>
      <c r="B806" t="s">
        <v>771</v>
      </c>
      <c r="C806" t="s">
        <v>933</v>
      </c>
      <c r="D806" t="s">
        <v>936</v>
      </c>
      <c r="E806" t="s">
        <v>22</v>
      </c>
      <c r="F806">
        <v>16112</v>
      </c>
      <c r="G806">
        <v>11</v>
      </c>
      <c r="H806">
        <v>16123</v>
      </c>
      <c r="I806">
        <v>1.74</v>
      </c>
      <c r="J806" t="s">
        <v>16</v>
      </c>
    </row>
    <row r="807" spans="1:10" x14ac:dyDescent="0.3">
      <c r="A807">
        <v>806</v>
      </c>
      <c r="B807" t="s">
        <v>771</v>
      </c>
      <c r="C807" t="s">
        <v>933</v>
      </c>
      <c r="D807" t="s">
        <v>937</v>
      </c>
      <c r="E807" t="s">
        <v>22</v>
      </c>
      <c r="F807">
        <v>13021</v>
      </c>
      <c r="G807">
        <v>8</v>
      </c>
      <c r="H807">
        <v>13029</v>
      </c>
      <c r="I807">
        <v>1.41</v>
      </c>
      <c r="J807" t="s">
        <v>16</v>
      </c>
    </row>
    <row r="808" spans="1:10" x14ac:dyDescent="0.3">
      <c r="A808">
        <v>807</v>
      </c>
      <c r="B808" t="s">
        <v>771</v>
      </c>
      <c r="C808" t="s">
        <v>933</v>
      </c>
      <c r="D808" t="s">
        <v>938</v>
      </c>
      <c r="E808" t="s">
        <v>939</v>
      </c>
      <c r="F808">
        <v>12954</v>
      </c>
      <c r="G808">
        <v>259</v>
      </c>
      <c r="H808">
        <v>13213</v>
      </c>
      <c r="I808">
        <v>1.43</v>
      </c>
      <c r="J808" t="s">
        <v>16</v>
      </c>
    </row>
    <row r="809" spans="1:10" x14ac:dyDescent="0.3">
      <c r="A809">
        <v>808</v>
      </c>
      <c r="B809" t="s">
        <v>771</v>
      </c>
      <c r="C809" t="s">
        <v>933</v>
      </c>
      <c r="D809" t="s">
        <v>851</v>
      </c>
      <c r="E809" t="s">
        <v>801</v>
      </c>
      <c r="F809">
        <v>8944</v>
      </c>
      <c r="G809">
        <v>26</v>
      </c>
      <c r="H809">
        <v>8970</v>
      </c>
      <c r="I809">
        <v>0.97</v>
      </c>
      <c r="J809" t="s">
        <v>16</v>
      </c>
    </row>
    <row r="810" spans="1:10" x14ac:dyDescent="0.3">
      <c r="A810">
        <v>809</v>
      </c>
      <c r="B810" t="s">
        <v>771</v>
      </c>
      <c r="C810" t="s">
        <v>933</v>
      </c>
      <c r="D810" t="s">
        <v>940</v>
      </c>
      <c r="E810" t="s">
        <v>22</v>
      </c>
      <c r="F810">
        <v>5765</v>
      </c>
      <c r="G810">
        <v>8</v>
      </c>
      <c r="H810">
        <v>5773</v>
      </c>
      <c r="I810">
        <v>0.62</v>
      </c>
      <c r="J810" t="s">
        <v>16</v>
      </c>
    </row>
    <row r="811" spans="1:10" x14ac:dyDescent="0.3">
      <c r="A811">
        <v>810</v>
      </c>
      <c r="B811" t="s">
        <v>771</v>
      </c>
      <c r="C811" t="s">
        <v>933</v>
      </c>
      <c r="D811" t="s">
        <v>941</v>
      </c>
      <c r="E811" t="s">
        <v>22</v>
      </c>
      <c r="F811">
        <v>5709</v>
      </c>
      <c r="G811">
        <v>3</v>
      </c>
      <c r="H811">
        <v>5712</v>
      </c>
      <c r="I811">
        <v>0.62</v>
      </c>
      <c r="J811" t="s">
        <v>16</v>
      </c>
    </row>
    <row r="812" spans="1:10" x14ac:dyDescent="0.3">
      <c r="A812">
        <v>811</v>
      </c>
      <c r="B812" t="s">
        <v>771</v>
      </c>
      <c r="C812" t="s">
        <v>933</v>
      </c>
      <c r="D812" t="s">
        <v>935</v>
      </c>
      <c r="E812" t="s">
        <v>22</v>
      </c>
      <c r="F812">
        <v>5356</v>
      </c>
      <c r="G812">
        <v>22</v>
      </c>
      <c r="H812">
        <v>5378</v>
      </c>
      <c r="I812">
        <v>0.57999999999999996</v>
      </c>
      <c r="J812" t="s">
        <v>16</v>
      </c>
    </row>
    <row r="813" spans="1:10" x14ac:dyDescent="0.3">
      <c r="A813">
        <v>812</v>
      </c>
      <c r="B813" t="s">
        <v>771</v>
      </c>
      <c r="C813" t="s">
        <v>933</v>
      </c>
      <c r="D813" t="s">
        <v>942</v>
      </c>
      <c r="E813" t="s">
        <v>943</v>
      </c>
      <c r="F813">
        <v>4611</v>
      </c>
      <c r="G813">
        <v>7</v>
      </c>
      <c r="H813">
        <v>4618</v>
      </c>
      <c r="I813">
        <v>0.5</v>
      </c>
      <c r="J813" t="s">
        <v>16</v>
      </c>
    </row>
    <row r="814" spans="1:10" x14ac:dyDescent="0.3">
      <c r="A814">
        <v>813</v>
      </c>
      <c r="B814" t="s">
        <v>771</v>
      </c>
      <c r="C814" t="s">
        <v>933</v>
      </c>
      <c r="D814" t="s">
        <v>944</v>
      </c>
      <c r="E814" t="s">
        <v>945</v>
      </c>
      <c r="F814">
        <v>3230</v>
      </c>
      <c r="G814">
        <v>13</v>
      </c>
      <c r="H814">
        <v>3243</v>
      </c>
      <c r="I814">
        <v>0.35</v>
      </c>
      <c r="J814" t="s">
        <v>16</v>
      </c>
    </row>
    <row r="815" spans="1:10" x14ac:dyDescent="0.3">
      <c r="A815">
        <v>814</v>
      </c>
      <c r="B815" t="s">
        <v>771</v>
      </c>
      <c r="C815" t="s">
        <v>933</v>
      </c>
      <c r="D815" t="s">
        <v>946</v>
      </c>
      <c r="E815" t="s">
        <v>947</v>
      </c>
      <c r="F815">
        <v>2954</v>
      </c>
      <c r="G815">
        <v>10</v>
      </c>
      <c r="H815">
        <v>2964</v>
      </c>
      <c r="I815">
        <v>0.32</v>
      </c>
      <c r="J815" t="s">
        <v>16</v>
      </c>
    </row>
    <row r="816" spans="1:10" x14ac:dyDescent="0.3">
      <c r="A816">
        <v>815</v>
      </c>
      <c r="B816" t="s">
        <v>771</v>
      </c>
      <c r="C816" t="s">
        <v>933</v>
      </c>
      <c r="D816" t="s">
        <v>948</v>
      </c>
      <c r="E816" t="s">
        <v>949</v>
      </c>
      <c r="F816">
        <v>2895</v>
      </c>
      <c r="G816">
        <v>14</v>
      </c>
      <c r="H816">
        <v>2909</v>
      </c>
      <c r="I816">
        <v>0.31</v>
      </c>
      <c r="J816" t="s">
        <v>16</v>
      </c>
    </row>
    <row r="817" spans="1:10" x14ac:dyDescent="0.3">
      <c r="A817">
        <v>816</v>
      </c>
      <c r="B817" t="s">
        <v>771</v>
      </c>
      <c r="C817" t="s">
        <v>933</v>
      </c>
      <c r="D817" t="s">
        <v>950</v>
      </c>
      <c r="E817" t="s">
        <v>31</v>
      </c>
      <c r="F817">
        <v>2509</v>
      </c>
      <c r="G817">
        <v>15</v>
      </c>
      <c r="H817">
        <v>2524</v>
      </c>
      <c r="I817">
        <v>0.27</v>
      </c>
      <c r="J817" t="s">
        <v>16</v>
      </c>
    </row>
    <row r="818" spans="1:10" x14ac:dyDescent="0.3">
      <c r="A818">
        <v>817</v>
      </c>
      <c r="B818" t="s">
        <v>771</v>
      </c>
      <c r="C818" t="s">
        <v>933</v>
      </c>
      <c r="D818" t="s">
        <v>34</v>
      </c>
      <c r="E818" t="s">
        <v>35</v>
      </c>
      <c r="F818">
        <v>10960</v>
      </c>
      <c r="G818">
        <v>95</v>
      </c>
      <c r="H818">
        <v>11055</v>
      </c>
      <c r="I818">
        <v>1.19</v>
      </c>
      <c r="J818" t="s">
        <v>16</v>
      </c>
    </row>
    <row r="819" spans="1:10" x14ac:dyDescent="0.3">
      <c r="A819">
        <v>818</v>
      </c>
      <c r="B819" t="s">
        <v>771</v>
      </c>
      <c r="C819" t="s">
        <v>951</v>
      </c>
      <c r="D819" t="s">
        <v>952</v>
      </c>
      <c r="E819" t="s">
        <v>917</v>
      </c>
      <c r="F819">
        <v>508179</v>
      </c>
      <c r="G819">
        <v>867</v>
      </c>
      <c r="H819">
        <v>509046</v>
      </c>
      <c r="I819">
        <v>51.98</v>
      </c>
      <c r="J819" t="s">
        <v>13</v>
      </c>
    </row>
    <row r="820" spans="1:10" x14ac:dyDescent="0.3">
      <c r="A820">
        <v>819</v>
      </c>
      <c r="B820" t="s">
        <v>771</v>
      </c>
      <c r="C820" t="s">
        <v>951</v>
      </c>
      <c r="D820" t="s">
        <v>953</v>
      </c>
      <c r="E820" t="s">
        <v>775</v>
      </c>
      <c r="F820">
        <v>395696</v>
      </c>
      <c r="G820">
        <v>868</v>
      </c>
      <c r="H820">
        <v>396564</v>
      </c>
      <c r="I820">
        <v>40.5</v>
      </c>
      <c r="J820" t="s">
        <v>16</v>
      </c>
    </row>
    <row r="821" spans="1:10" x14ac:dyDescent="0.3">
      <c r="A821">
        <v>820</v>
      </c>
      <c r="B821" t="s">
        <v>771</v>
      </c>
      <c r="C821" t="s">
        <v>951</v>
      </c>
      <c r="D821" t="s">
        <v>954</v>
      </c>
      <c r="E821" t="s">
        <v>22</v>
      </c>
      <c r="F821">
        <v>13841</v>
      </c>
      <c r="G821">
        <v>34</v>
      </c>
      <c r="H821">
        <v>13875</v>
      </c>
      <c r="I821">
        <v>1.42</v>
      </c>
      <c r="J821" t="s">
        <v>16</v>
      </c>
    </row>
    <row r="822" spans="1:10" x14ac:dyDescent="0.3">
      <c r="A822">
        <v>821</v>
      </c>
      <c r="B822" t="s">
        <v>771</v>
      </c>
      <c r="C822" t="s">
        <v>951</v>
      </c>
      <c r="D822" t="s">
        <v>955</v>
      </c>
      <c r="E822" t="s">
        <v>26</v>
      </c>
      <c r="F822">
        <v>12313</v>
      </c>
      <c r="G822">
        <v>53</v>
      </c>
      <c r="H822">
        <v>12366</v>
      </c>
      <c r="I822">
        <v>1.26</v>
      </c>
      <c r="J822" t="s">
        <v>16</v>
      </c>
    </row>
    <row r="823" spans="1:10" x14ac:dyDescent="0.3">
      <c r="A823">
        <v>822</v>
      </c>
      <c r="B823" t="s">
        <v>771</v>
      </c>
      <c r="C823" t="s">
        <v>951</v>
      </c>
      <c r="D823" t="s">
        <v>956</v>
      </c>
      <c r="E823" t="s">
        <v>809</v>
      </c>
      <c r="F823">
        <v>8604</v>
      </c>
      <c r="G823">
        <v>21</v>
      </c>
      <c r="H823">
        <v>8625</v>
      </c>
      <c r="I823">
        <v>0.88</v>
      </c>
      <c r="J823" t="s">
        <v>16</v>
      </c>
    </row>
    <row r="824" spans="1:10" x14ac:dyDescent="0.3">
      <c r="A824">
        <v>823</v>
      </c>
      <c r="B824" t="s">
        <v>771</v>
      </c>
      <c r="C824" t="s">
        <v>951</v>
      </c>
      <c r="D824" t="s">
        <v>957</v>
      </c>
      <c r="E824" t="s">
        <v>958</v>
      </c>
      <c r="F824">
        <v>6532</v>
      </c>
      <c r="G824">
        <v>10</v>
      </c>
      <c r="H824">
        <v>6542</v>
      </c>
      <c r="I824">
        <v>0.67</v>
      </c>
      <c r="J824" t="s">
        <v>16</v>
      </c>
    </row>
    <row r="825" spans="1:10" x14ac:dyDescent="0.3">
      <c r="A825">
        <v>824</v>
      </c>
      <c r="B825" t="s">
        <v>771</v>
      </c>
      <c r="C825" t="s">
        <v>951</v>
      </c>
      <c r="D825" t="s">
        <v>959</v>
      </c>
      <c r="E825" t="s">
        <v>31</v>
      </c>
      <c r="F825">
        <v>6025</v>
      </c>
      <c r="G825">
        <v>8</v>
      </c>
      <c r="H825">
        <v>6033</v>
      </c>
      <c r="I825">
        <v>0.62</v>
      </c>
      <c r="J825" t="s">
        <v>16</v>
      </c>
    </row>
    <row r="826" spans="1:10" x14ac:dyDescent="0.3">
      <c r="A826">
        <v>825</v>
      </c>
      <c r="B826" t="s">
        <v>771</v>
      </c>
      <c r="C826" t="s">
        <v>951</v>
      </c>
      <c r="D826" t="s">
        <v>34</v>
      </c>
      <c r="E826" t="s">
        <v>35</v>
      </c>
      <c r="F826">
        <v>26148</v>
      </c>
      <c r="G826">
        <v>34</v>
      </c>
      <c r="H826">
        <v>26182</v>
      </c>
      <c r="I826">
        <v>2.67</v>
      </c>
      <c r="J826" t="s">
        <v>16</v>
      </c>
    </row>
    <row r="827" spans="1:10" x14ac:dyDescent="0.3">
      <c r="A827">
        <v>826</v>
      </c>
      <c r="B827" t="s">
        <v>771</v>
      </c>
      <c r="C827" t="s">
        <v>960</v>
      </c>
      <c r="D827" t="s">
        <v>961</v>
      </c>
      <c r="E827" t="s">
        <v>816</v>
      </c>
      <c r="F827">
        <v>532138</v>
      </c>
      <c r="G827">
        <v>894</v>
      </c>
      <c r="H827">
        <v>533032</v>
      </c>
      <c r="I827">
        <v>48.73</v>
      </c>
      <c r="J827" t="s">
        <v>13</v>
      </c>
    </row>
    <row r="828" spans="1:10" x14ac:dyDescent="0.3">
      <c r="A828">
        <v>827</v>
      </c>
      <c r="B828" t="s">
        <v>771</v>
      </c>
      <c r="C828" t="s">
        <v>960</v>
      </c>
      <c r="D828" t="s">
        <v>962</v>
      </c>
      <c r="E828" t="s">
        <v>904</v>
      </c>
      <c r="F828">
        <v>347989</v>
      </c>
      <c r="G828">
        <v>874</v>
      </c>
      <c r="H828">
        <v>348863</v>
      </c>
      <c r="I828">
        <v>31.9</v>
      </c>
      <c r="J828" t="s">
        <v>16</v>
      </c>
    </row>
    <row r="829" spans="1:10" x14ac:dyDescent="0.3">
      <c r="A829">
        <v>828</v>
      </c>
      <c r="B829" t="s">
        <v>771</v>
      </c>
      <c r="C829" t="s">
        <v>960</v>
      </c>
      <c r="D829" t="s">
        <v>963</v>
      </c>
      <c r="E829" t="s">
        <v>26</v>
      </c>
      <c r="F829">
        <v>73532</v>
      </c>
      <c r="G829">
        <v>352</v>
      </c>
      <c r="H829">
        <v>73884</v>
      </c>
      <c r="I829">
        <v>6.76</v>
      </c>
      <c r="J829" t="s">
        <v>16</v>
      </c>
    </row>
    <row r="830" spans="1:10" x14ac:dyDescent="0.3">
      <c r="A830">
        <v>829</v>
      </c>
      <c r="B830" t="s">
        <v>771</v>
      </c>
      <c r="C830" t="s">
        <v>960</v>
      </c>
      <c r="D830" t="s">
        <v>964</v>
      </c>
      <c r="E830" t="s">
        <v>22</v>
      </c>
      <c r="F830">
        <v>25993</v>
      </c>
      <c r="G830">
        <v>17</v>
      </c>
      <c r="H830">
        <v>26010</v>
      </c>
      <c r="I830">
        <v>2.38</v>
      </c>
      <c r="J830" t="s">
        <v>16</v>
      </c>
    </row>
    <row r="831" spans="1:10" x14ac:dyDescent="0.3">
      <c r="A831">
        <v>830</v>
      </c>
      <c r="B831" t="s">
        <v>771</v>
      </c>
      <c r="C831" t="s">
        <v>960</v>
      </c>
      <c r="D831" t="s">
        <v>965</v>
      </c>
      <c r="E831" t="s">
        <v>22</v>
      </c>
      <c r="F831">
        <v>18064</v>
      </c>
      <c r="G831">
        <v>10</v>
      </c>
      <c r="H831">
        <v>18074</v>
      </c>
      <c r="I831">
        <v>1.65</v>
      </c>
      <c r="J831" t="s">
        <v>16</v>
      </c>
    </row>
    <row r="832" spans="1:10" x14ac:dyDescent="0.3">
      <c r="A832">
        <v>831</v>
      </c>
      <c r="B832" t="s">
        <v>771</v>
      </c>
      <c r="C832" t="s">
        <v>960</v>
      </c>
      <c r="D832" t="s">
        <v>966</v>
      </c>
      <c r="E832" t="s">
        <v>22</v>
      </c>
      <c r="F832">
        <v>14307</v>
      </c>
      <c r="G832">
        <v>18</v>
      </c>
      <c r="H832">
        <v>14325</v>
      </c>
      <c r="I832">
        <v>1.31</v>
      </c>
      <c r="J832" t="s">
        <v>16</v>
      </c>
    </row>
    <row r="833" spans="1:10" x14ac:dyDescent="0.3">
      <c r="A833">
        <v>832</v>
      </c>
      <c r="B833" t="s">
        <v>771</v>
      </c>
      <c r="C833" t="s">
        <v>960</v>
      </c>
      <c r="D833" t="s">
        <v>967</v>
      </c>
      <c r="E833" t="s">
        <v>22</v>
      </c>
      <c r="F833">
        <v>12488</v>
      </c>
      <c r="G833">
        <v>25</v>
      </c>
      <c r="H833">
        <v>12513</v>
      </c>
      <c r="I833">
        <v>1.1399999999999999</v>
      </c>
      <c r="J833" t="s">
        <v>16</v>
      </c>
    </row>
    <row r="834" spans="1:10" x14ac:dyDescent="0.3">
      <c r="A834">
        <v>833</v>
      </c>
      <c r="B834" t="s">
        <v>771</v>
      </c>
      <c r="C834" t="s">
        <v>960</v>
      </c>
      <c r="D834" t="s">
        <v>968</v>
      </c>
      <c r="E834" t="s">
        <v>969</v>
      </c>
      <c r="F834">
        <v>11638</v>
      </c>
      <c r="G834">
        <v>35</v>
      </c>
      <c r="H834">
        <v>11673</v>
      </c>
      <c r="I834">
        <v>1.07</v>
      </c>
      <c r="J834" t="s">
        <v>16</v>
      </c>
    </row>
    <row r="835" spans="1:10" x14ac:dyDescent="0.3">
      <c r="A835">
        <v>834</v>
      </c>
      <c r="B835" t="s">
        <v>771</v>
      </c>
      <c r="C835" t="s">
        <v>960</v>
      </c>
      <c r="D835" t="s">
        <v>970</v>
      </c>
      <c r="E835" t="s">
        <v>883</v>
      </c>
      <c r="F835">
        <v>10843</v>
      </c>
      <c r="G835">
        <v>19</v>
      </c>
      <c r="H835">
        <v>10862</v>
      </c>
      <c r="I835">
        <v>0.99</v>
      </c>
      <c r="J835" t="s">
        <v>16</v>
      </c>
    </row>
    <row r="836" spans="1:10" x14ac:dyDescent="0.3">
      <c r="A836">
        <v>835</v>
      </c>
      <c r="B836" t="s">
        <v>771</v>
      </c>
      <c r="C836" t="s">
        <v>960</v>
      </c>
      <c r="D836" t="s">
        <v>971</v>
      </c>
      <c r="E836" t="s">
        <v>31</v>
      </c>
      <c r="F836">
        <v>8556</v>
      </c>
      <c r="G836">
        <v>21</v>
      </c>
      <c r="H836">
        <v>8577</v>
      </c>
      <c r="I836">
        <v>0.78</v>
      </c>
      <c r="J836" t="s">
        <v>16</v>
      </c>
    </row>
    <row r="837" spans="1:10" x14ac:dyDescent="0.3">
      <c r="A837">
        <v>836</v>
      </c>
      <c r="B837" t="s">
        <v>771</v>
      </c>
      <c r="C837" t="s">
        <v>960</v>
      </c>
      <c r="D837" t="s">
        <v>34</v>
      </c>
      <c r="E837" t="s">
        <v>35</v>
      </c>
      <c r="F837">
        <v>35846</v>
      </c>
      <c r="G837">
        <v>82</v>
      </c>
      <c r="H837">
        <v>35928</v>
      </c>
      <c r="I837">
        <v>3.28</v>
      </c>
      <c r="J837" t="s">
        <v>16</v>
      </c>
    </row>
    <row r="838" spans="1:10" x14ac:dyDescent="0.3">
      <c r="A838">
        <v>837</v>
      </c>
      <c r="B838" t="s">
        <v>771</v>
      </c>
      <c r="C838" t="s">
        <v>972</v>
      </c>
      <c r="D838" t="s">
        <v>973</v>
      </c>
      <c r="E838" t="s">
        <v>268</v>
      </c>
      <c r="F838">
        <v>378922</v>
      </c>
      <c r="G838">
        <v>1659</v>
      </c>
      <c r="H838">
        <v>380581</v>
      </c>
      <c r="I838">
        <v>36.89</v>
      </c>
      <c r="J838" t="s">
        <v>13</v>
      </c>
    </row>
    <row r="839" spans="1:10" x14ac:dyDescent="0.3">
      <c r="A839">
        <v>838</v>
      </c>
      <c r="B839" t="s">
        <v>771</v>
      </c>
      <c r="C839" t="s">
        <v>972</v>
      </c>
      <c r="D839" t="s">
        <v>974</v>
      </c>
      <c r="E839" t="s">
        <v>22</v>
      </c>
      <c r="F839">
        <v>273546</v>
      </c>
      <c r="G839">
        <v>1177</v>
      </c>
      <c r="H839">
        <v>274723</v>
      </c>
      <c r="I839">
        <v>26.63</v>
      </c>
      <c r="J839" t="s">
        <v>16</v>
      </c>
    </row>
    <row r="840" spans="1:10" x14ac:dyDescent="0.3">
      <c r="A840">
        <v>839</v>
      </c>
      <c r="B840" t="s">
        <v>771</v>
      </c>
      <c r="C840" t="s">
        <v>972</v>
      </c>
      <c r="D840" t="s">
        <v>975</v>
      </c>
      <c r="E840" t="s">
        <v>976</v>
      </c>
      <c r="F840">
        <v>253088</v>
      </c>
      <c r="G840">
        <v>788</v>
      </c>
      <c r="H840">
        <v>253876</v>
      </c>
      <c r="I840">
        <v>24.61</v>
      </c>
      <c r="J840" t="s">
        <v>16</v>
      </c>
    </row>
    <row r="841" spans="1:10" x14ac:dyDescent="0.3">
      <c r="A841">
        <v>840</v>
      </c>
      <c r="B841" t="s">
        <v>771</v>
      </c>
      <c r="C841" t="s">
        <v>972</v>
      </c>
      <c r="D841" t="s">
        <v>977</v>
      </c>
      <c r="E841" t="s">
        <v>26</v>
      </c>
      <c r="F841">
        <v>23549</v>
      </c>
      <c r="G841">
        <v>108</v>
      </c>
      <c r="H841">
        <v>23657</v>
      </c>
      <c r="I841">
        <v>2.29</v>
      </c>
      <c r="J841" t="s">
        <v>16</v>
      </c>
    </row>
    <row r="842" spans="1:10" x14ac:dyDescent="0.3">
      <c r="A842">
        <v>841</v>
      </c>
      <c r="B842" t="s">
        <v>771</v>
      </c>
      <c r="C842" t="s">
        <v>972</v>
      </c>
      <c r="D842" t="s">
        <v>973</v>
      </c>
      <c r="E842" t="s">
        <v>22</v>
      </c>
      <c r="F842">
        <v>21357</v>
      </c>
      <c r="G842">
        <v>26</v>
      </c>
      <c r="H842">
        <v>21383</v>
      </c>
      <c r="I842">
        <v>2.0699999999999998</v>
      </c>
      <c r="J842" t="s">
        <v>16</v>
      </c>
    </row>
    <row r="843" spans="1:10" x14ac:dyDescent="0.3">
      <c r="A843">
        <v>842</v>
      </c>
      <c r="B843" t="s">
        <v>771</v>
      </c>
      <c r="C843" t="s">
        <v>972</v>
      </c>
      <c r="D843" t="s">
        <v>978</v>
      </c>
      <c r="E843" t="s">
        <v>906</v>
      </c>
      <c r="F843">
        <v>10983</v>
      </c>
      <c r="G843">
        <v>23</v>
      </c>
      <c r="H843">
        <v>11006</v>
      </c>
      <c r="I843">
        <v>1.07</v>
      </c>
      <c r="J843" t="s">
        <v>16</v>
      </c>
    </row>
    <row r="844" spans="1:10" x14ac:dyDescent="0.3">
      <c r="A844">
        <v>843</v>
      </c>
      <c r="B844" t="s">
        <v>771</v>
      </c>
      <c r="C844" t="s">
        <v>972</v>
      </c>
      <c r="D844" t="s">
        <v>979</v>
      </c>
      <c r="E844" t="s">
        <v>62</v>
      </c>
      <c r="F844">
        <v>9634</v>
      </c>
      <c r="G844">
        <v>19</v>
      </c>
      <c r="H844">
        <v>9653</v>
      </c>
      <c r="I844">
        <v>0.94</v>
      </c>
      <c r="J844" t="s">
        <v>16</v>
      </c>
    </row>
    <row r="845" spans="1:10" x14ac:dyDescent="0.3">
      <c r="A845">
        <v>844</v>
      </c>
      <c r="B845" t="s">
        <v>771</v>
      </c>
      <c r="C845" t="s">
        <v>972</v>
      </c>
      <c r="D845" t="s">
        <v>980</v>
      </c>
      <c r="E845" t="s">
        <v>947</v>
      </c>
      <c r="F845">
        <v>7661</v>
      </c>
      <c r="G845">
        <v>3</v>
      </c>
      <c r="H845">
        <v>7664</v>
      </c>
      <c r="I845">
        <v>0.74</v>
      </c>
      <c r="J845" t="s">
        <v>16</v>
      </c>
    </row>
    <row r="846" spans="1:10" x14ac:dyDescent="0.3">
      <c r="A846">
        <v>845</v>
      </c>
      <c r="B846" t="s">
        <v>771</v>
      </c>
      <c r="C846" t="s">
        <v>972</v>
      </c>
      <c r="D846" t="s">
        <v>981</v>
      </c>
      <c r="E846" t="s">
        <v>22</v>
      </c>
      <c r="F846">
        <v>6315</v>
      </c>
      <c r="G846">
        <v>9</v>
      </c>
      <c r="H846">
        <v>6324</v>
      </c>
      <c r="I846">
        <v>0.61</v>
      </c>
      <c r="J846" t="s">
        <v>16</v>
      </c>
    </row>
    <row r="847" spans="1:10" x14ac:dyDescent="0.3">
      <c r="A847">
        <v>846</v>
      </c>
      <c r="B847" t="s">
        <v>771</v>
      </c>
      <c r="C847" t="s">
        <v>972</v>
      </c>
      <c r="D847" t="s">
        <v>982</v>
      </c>
      <c r="E847" t="s">
        <v>983</v>
      </c>
      <c r="F847">
        <v>5891</v>
      </c>
      <c r="G847">
        <v>28</v>
      </c>
      <c r="H847">
        <v>5919</v>
      </c>
      <c r="I847">
        <v>0.56999999999999995</v>
      </c>
      <c r="J847" t="s">
        <v>16</v>
      </c>
    </row>
    <row r="848" spans="1:10" x14ac:dyDescent="0.3">
      <c r="A848">
        <v>847</v>
      </c>
      <c r="B848" t="s">
        <v>771</v>
      </c>
      <c r="C848" t="s">
        <v>972</v>
      </c>
      <c r="D848" t="s">
        <v>984</v>
      </c>
      <c r="E848" t="s">
        <v>985</v>
      </c>
      <c r="F848">
        <v>5527</v>
      </c>
      <c r="G848">
        <v>58</v>
      </c>
      <c r="H848">
        <v>5585</v>
      </c>
      <c r="I848">
        <v>0.54</v>
      </c>
      <c r="J848" t="s">
        <v>16</v>
      </c>
    </row>
    <row r="849" spans="1:10" x14ac:dyDescent="0.3">
      <c r="A849">
        <v>848</v>
      </c>
      <c r="B849" t="s">
        <v>771</v>
      </c>
      <c r="C849" t="s">
        <v>972</v>
      </c>
      <c r="D849" t="s">
        <v>986</v>
      </c>
      <c r="E849" t="s">
        <v>813</v>
      </c>
      <c r="F849">
        <v>5003</v>
      </c>
      <c r="G849">
        <v>3</v>
      </c>
      <c r="H849">
        <v>5006</v>
      </c>
      <c r="I849">
        <v>0.49</v>
      </c>
      <c r="J849" t="s">
        <v>16</v>
      </c>
    </row>
    <row r="850" spans="1:10" x14ac:dyDescent="0.3">
      <c r="A850">
        <v>849</v>
      </c>
      <c r="B850" t="s">
        <v>771</v>
      </c>
      <c r="C850" t="s">
        <v>972</v>
      </c>
      <c r="D850" t="s">
        <v>987</v>
      </c>
      <c r="E850" t="s">
        <v>31</v>
      </c>
      <c r="F850">
        <v>4641</v>
      </c>
      <c r="G850">
        <v>5</v>
      </c>
      <c r="H850">
        <v>4646</v>
      </c>
      <c r="I850">
        <v>0.45</v>
      </c>
      <c r="J850" t="s">
        <v>16</v>
      </c>
    </row>
    <row r="851" spans="1:10" x14ac:dyDescent="0.3">
      <c r="A851">
        <v>850</v>
      </c>
      <c r="B851" t="s">
        <v>771</v>
      </c>
      <c r="C851" t="s">
        <v>972</v>
      </c>
      <c r="D851" t="s">
        <v>34</v>
      </c>
      <c r="E851" t="s">
        <v>35</v>
      </c>
      <c r="F851">
        <v>21548</v>
      </c>
      <c r="G851">
        <v>47</v>
      </c>
      <c r="H851">
        <v>21595</v>
      </c>
      <c r="I851">
        <v>2.09</v>
      </c>
      <c r="J851" t="s">
        <v>16</v>
      </c>
    </row>
    <row r="852" spans="1:10" x14ac:dyDescent="0.3">
      <c r="A852">
        <v>851</v>
      </c>
      <c r="B852" t="s">
        <v>771</v>
      </c>
      <c r="C852" t="s">
        <v>988</v>
      </c>
      <c r="D852" t="s">
        <v>989</v>
      </c>
      <c r="E852" t="s">
        <v>15</v>
      </c>
      <c r="F852">
        <v>565025</v>
      </c>
      <c r="G852">
        <v>2067</v>
      </c>
      <c r="H852">
        <v>567092</v>
      </c>
      <c r="I852">
        <v>48.41</v>
      </c>
      <c r="J852" t="s">
        <v>13</v>
      </c>
    </row>
    <row r="853" spans="1:10" x14ac:dyDescent="0.3">
      <c r="A853">
        <v>852</v>
      </c>
      <c r="B853" t="s">
        <v>771</v>
      </c>
      <c r="C853" t="s">
        <v>988</v>
      </c>
      <c r="D853" t="s">
        <v>990</v>
      </c>
      <c r="E853" t="s">
        <v>816</v>
      </c>
      <c r="F853">
        <v>516199</v>
      </c>
      <c r="G853">
        <v>1030</v>
      </c>
      <c r="H853">
        <v>517229</v>
      </c>
      <c r="I853">
        <v>44.15</v>
      </c>
      <c r="J853" t="s">
        <v>16</v>
      </c>
    </row>
    <row r="854" spans="1:10" x14ac:dyDescent="0.3">
      <c r="A854">
        <v>853</v>
      </c>
      <c r="B854" t="s">
        <v>771</v>
      </c>
      <c r="C854" t="s">
        <v>988</v>
      </c>
      <c r="D854" t="s">
        <v>991</v>
      </c>
      <c r="E854" t="s">
        <v>26</v>
      </c>
      <c r="F854">
        <v>14452</v>
      </c>
      <c r="G854">
        <v>46</v>
      </c>
      <c r="H854">
        <v>14498</v>
      </c>
      <c r="I854">
        <v>1.24</v>
      </c>
      <c r="J854" t="s">
        <v>16</v>
      </c>
    </row>
    <row r="855" spans="1:10" x14ac:dyDescent="0.3">
      <c r="A855">
        <v>854</v>
      </c>
      <c r="B855" t="s">
        <v>771</v>
      </c>
      <c r="C855" t="s">
        <v>988</v>
      </c>
      <c r="D855" t="s">
        <v>992</v>
      </c>
      <c r="E855" t="s">
        <v>22</v>
      </c>
      <c r="F855">
        <v>12307</v>
      </c>
      <c r="G855">
        <v>10</v>
      </c>
      <c r="H855">
        <v>12317</v>
      </c>
      <c r="I855">
        <v>1.05</v>
      </c>
      <c r="J855" t="s">
        <v>16</v>
      </c>
    </row>
    <row r="856" spans="1:10" x14ac:dyDescent="0.3">
      <c r="A856">
        <v>855</v>
      </c>
      <c r="B856" t="s">
        <v>771</v>
      </c>
      <c r="C856" t="s">
        <v>988</v>
      </c>
      <c r="D856" t="s">
        <v>993</v>
      </c>
      <c r="E856" t="s">
        <v>22</v>
      </c>
      <c r="F856">
        <v>10828</v>
      </c>
      <c r="G856">
        <v>43</v>
      </c>
      <c r="H856">
        <v>10871</v>
      </c>
      <c r="I856">
        <v>0.93</v>
      </c>
      <c r="J856" t="s">
        <v>16</v>
      </c>
    </row>
    <row r="857" spans="1:10" x14ac:dyDescent="0.3">
      <c r="A857">
        <v>856</v>
      </c>
      <c r="B857" t="s">
        <v>771</v>
      </c>
      <c r="C857" t="s">
        <v>988</v>
      </c>
      <c r="D857" t="s">
        <v>994</v>
      </c>
      <c r="E857" t="s">
        <v>809</v>
      </c>
      <c r="F857">
        <v>8473</v>
      </c>
      <c r="G857">
        <v>14</v>
      </c>
      <c r="H857">
        <v>8487</v>
      </c>
      <c r="I857">
        <v>0.72</v>
      </c>
      <c r="J857" t="s">
        <v>16</v>
      </c>
    </row>
    <row r="858" spans="1:10" x14ac:dyDescent="0.3">
      <c r="A858">
        <v>857</v>
      </c>
      <c r="B858" t="s">
        <v>771</v>
      </c>
      <c r="C858" t="s">
        <v>988</v>
      </c>
      <c r="D858" t="s">
        <v>995</v>
      </c>
      <c r="E858" t="s">
        <v>996</v>
      </c>
      <c r="F858">
        <v>6303</v>
      </c>
      <c r="G858">
        <v>37</v>
      </c>
      <c r="H858">
        <v>6340</v>
      </c>
      <c r="I858">
        <v>0.54</v>
      </c>
      <c r="J858" t="s">
        <v>16</v>
      </c>
    </row>
    <row r="859" spans="1:10" x14ac:dyDescent="0.3">
      <c r="A859">
        <v>858</v>
      </c>
      <c r="B859" t="s">
        <v>771</v>
      </c>
      <c r="C859" t="s">
        <v>988</v>
      </c>
      <c r="D859" t="s">
        <v>997</v>
      </c>
      <c r="E859" t="s">
        <v>62</v>
      </c>
      <c r="F859">
        <v>5875</v>
      </c>
      <c r="G859">
        <v>14</v>
      </c>
      <c r="H859">
        <v>5889</v>
      </c>
      <c r="I859">
        <v>0.5</v>
      </c>
      <c r="J859" t="s">
        <v>16</v>
      </c>
    </row>
    <row r="860" spans="1:10" x14ac:dyDescent="0.3">
      <c r="A860">
        <v>859</v>
      </c>
      <c r="B860" t="s">
        <v>771</v>
      </c>
      <c r="C860" t="s">
        <v>988</v>
      </c>
      <c r="D860" t="s">
        <v>998</v>
      </c>
      <c r="E860" t="s">
        <v>999</v>
      </c>
      <c r="F860">
        <v>5866</v>
      </c>
      <c r="G860">
        <v>18</v>
      </c>
      <c r="H860">
        <v>5884</v>
      </c>
      <c r="I860">
        <v>0.5</v>
      </c>
      <c r="J860" t="s">
        <v>16</v>
      </c>
    </row>
    <row r="861" spans="1:10" x14ac:dyDescent="0.3">
      <c r="A861">
        <v>860</v>
      </c>
      <c r="B861" t="s">
        <v>771</v>
      </c>
      <c r="C861" t="s">
        <v>988</v>
      </c>
      <c r="D861" t="s">
        <v>34</v>
      </c>
      <c r="E861" t="s">
        <v>35</v>
      </c>
      <c r="F861">
        <v>22866</v>
      </c>
      <c r="G861">
        <v>73</v>
      </c>
      <c r="H861">
        <v>22939</v>
      </c>
      <c r="I861">
        <v>1.96</v>
      </c>
      <c r="J861" t="s">
        <v>16</v>
      </c>
    </row>
    <row r="862" spans="1:10" x14ac:dyDescent="0.3">
      <c r="A862">
        <v>861</v>
      </c>
      <c r="B862" t="s">
        <v>771</v>
      </c>
      <c r="C862" t="s">
        <v>1000</v>
      </c>
      <c r="D862" t="s">
        <v>1001</v>
      </c>
      <c r="E862" t="s">
        <v>917</v>
      </c>
      <c r="F862">
        <v>537331</v>
      </c>
      <c r="G862">
        <v>1326</v>
      </c>
      <c r="H862">
        <v>538657</v>
      </c>
      <c r="I862">
        <v>50.73</v>
      </c>
      <c r="J862" t="s">
        <v>13</v>
      </c>
    </row>
    <row r="863" spans="1:10" x14ac:dyDescent="0.3">
      <c r="A863">
        <v>862</v>
      </c>
      <c r="B863" t="s">
        <v>771</v>
      </c>
      <c r="C863" t="s">
        <v>1000</v>
      </c>
      <c r="D863" t="s">
        <v>1002</v>
      </c>
      <c r="E863" t="s">
        <v>20</v>
      </c>
      <c r="F863">
        <v>375988</v>
      </c>
      <c r="G863">
        <v>1538</v>
      </c>
      <c r="H863">
        <v>377526</v>
      </c>
      <c r="I863">
        <v>35.549999999999997</v>
      </c>
      <c r="J863" t="s">
        <v>16</v>
      </c>
    </row>
    <row r="864" spans="1:10" x14ac:dyDescent="0.3">
      <c r="A864">
        <v>863</v>
      </c>
      <c r="B864" t="s">
        <v>771</v>
      </c>
      <c r="C864" t="s">
        <v>1000</v>
      </c>
      <c r="D864" t="s">
        <v>1003</v>
      </c>
      <c r="E864" t="s">
        <v>22</v>
      </c>
      <c r="F864">
        <v>27370</v>
      </c>
      <c r="G864">
        <v>25</v>
      </c>
      <c r="H864">
        <v>27395</v>
      </c>
      <c r="I864">
        <v>2.58</v>
      </c>
      <c r="J864" t="s">
        <v>16</v>
      </c>
    </row>
    <row r="865" spans="1:10" x14ac:dyDescent="0.3">
      <c r="A865">
        <v>864</v>
      </c>
      <c r="B865" t="s">
        <v>771</v>
      </c>
      <c r="C865" t="s">
        <v>1000</v>
      </c>
      <c r="D865" t="s">
        <v>1004</v>
      </c>
      <c r="E865" t="s">
        <v>22</v>
      </c>
      <c r="F865">
        <v>24478</v>
      </c>
      <c r="G865">
        <v>5</v>
      </c>
      <c r="H865">
        <v>24483</v>
      </c>
      <c r="I865">
        <v>2.31</v>
      </c>
      <c r="J865" t="s">
        <v>16</v>
      </c>
    </row>
    <row r="866" spans="1:10" x14ac:dyDescent="0.3">
      <c r="A866">
        <v>865</v>
      </c>
      <c r="B866" t="s">
        <v>771</v>
      </c>
      <c r="C866" t="s">
        <v>1000</v>
      </c>
      <c r="D866" t="s">
        <v>1005</v>
      </c>
      <c r="E866" t="s">
        <v>1006</v>
      </c>
      <c r="F866">
        <v>19487</v>
      </c>
      <c r="G866">
        <v>8</v>
      </c>
      <c r="H866">
        <v>19495</v>
      </c>
      <c r="I866">
        <v>1.84</v>
      </c>
      <c r="J866" t="s">
        <v>16</v>
      </c>
    </row>
    <row r="867" spans="1:10" x14ac:dyDescent="0.3">
      <c r="A867">
        <v>866</v>
      </c>
      <c r="B867" t="s">
        <v>771</v>
      </c>
      <c r="C867" t="s">
        <v>1000</v>
      </c>
      <c r="D867" t="s">
        <v>1007</v>
      </c>
      <c r="E867" t="s">
        <v>26</v>
      </c>
      <c r="F867">
        <v>13894</v>
      </c>
      <c r="G867">
        <v>159</v>
      </c>
      <c r="H867">
        <v>14053</v>
      </c>
      <c r="I867">
        <v>1.32</v>
      </c>
      <c r="J867" t="s">
        <v>16</v>
      </c>
    </row>
    <row r="868" spans="1:10" x14ac:dyDescent="0.3">
      <c r="A868">
        <v>867</v>
      </c>
      <c r="B868" t="s">
        <v>771</v>
      </c>
      <c r="C868" t="s">
        <v>1000</v>
      </c>
      <c r="D868" t="s">
        <v>1008</v>
      </c>
      <c r="E868" t="s">
        <v>809</v>
      </c>
      <c r="F868">
        <v>8256</v>
      </c>
      <c r="G868">
        <v>54</v>
      </c>
      <c r="H868">
        <v>8310</v>
      </c>
      <c r="I868">
        <v>0.78</v>
      </c>
      <c r="J868" t="s">
        <v>16</v>
      </c>
    </row>
    <row r="869" spans="1:10" x14ac:dyDescent="0.3">
      <c r="A869">
        <v>868</v>
      </c>
      <c r="B869" t="s">
        <v>771</v>
      </c>
      <c r="C869" t="s">
        <v>1000</v>
      </c>
      <c r="D869" t="s">
        <v>1009</v>
      </c>
      <c r="E869" t="s">
        <v>22</v>
      </c>
      <c r="F869">
        <v>7892</v>
      </c>
      <c r="G869">
        <v>12</v>
      </c>
      <c r="H869">
        <v>7904</v>
      </c>
      <c r="I869">
        <v>0.74</v>
      </c>
      <c r="J869" t="s">
        <v>16</v>
      </c>
    </row>
    <row r="870" spans="1:10" x14ac:dyDescent="0.3">
      <c r="A870">
        <v>869</v>
      </c>
      <c r="B870" t="s">
        <v>771</v>
      </c>
      <c r="C870" t="s">
        <v>1000</v>
      </c>
      <c r="D870" t="s">
        <v>1010</v>
      </c>
      <c r="E870" t="s">
        <v>22</v>
      </c>
      <c r="F870">
        <v>6142</v>
      </c>
      <c r="G870">
        <v>20</v>
      </c>
      <c r="H870">
        <v>6162</v>
      </c>
      <c r="I870">
        <v>0.57999999999999996</v>
      </c>
      <c r="J870" t="s">
        <v>16</v>
      </c>
    </row>
    <row r="871" spans="1:10" x14ac:dyDescent="0.3">
      <c r="A871">
        <v>870</v>
      </c>
      <c r="B871" t="s">
        <v>771</v>
      </c>
      <c r="C871" t="s">
        <v>1000</v>
      </c>
      <c r="D871" t="s">
        <v>1011</v>
      </c>
      <c r="E871" t="s">
        <v>826</v>
      </c>
      <c r="F871">
        <v>2806</v>
      </c>
      <c r="G871">
        <v>43</v>
      </c>
      <c r="H871">
        <v>2849</v>
      </c>
      <c r="I871">
        <v>0.27</v>
      </c>
      <c r="J871" t="s">
        <v>16</v>
      </c>
    </row>
    <row r="872" spans="1:10" x14ac:dyDescent="0.3">
      <c r="A872">
        <v>871</v>
      </c>
      <c r="B872" t="s">
        <v>771</v>
      </c>
      <c r="C872" t="s">
        <v>1000</v>
      </c>
      <c r="D872" t="s">
        <v>1012</v>
      </c>
      <c r="E872" t="s">
        <v>969</v>
      </c>
      <c r="F872">
        <v>2434</v>
      </c>
      <c r="G872">
        <v>9</v>
      </c>
      <c r="H872">
        <v>2443</v>
      </c>
      <c r="I872">
        <v>0.23</v>
      </c>
      <c r="J872" t="s">
        <v>16</v>
      </c>
    </row>
    <row r="873" spans="1:10" x14ac:dyDescent="0.3">
      <c r="A873">
        <v>872</v>
      </c>
      <c r="B873" t="s">
        <v>771</v>
      </c>
      <c r="C873" t="s">
        <v>1000</v>
      </c>
      <c r="D873" t="s">
        <v>1013</v>
      </c>
      <c r="E873" t="s">
        <v>1014</v>
      </c>
      <c r="F873">
        <v>1478</v>
      </c>
      <c r="G873">
        <v>28</v>
      </c>
      <c r="H873">
        <v>1506</v>
      </c>
      <c r="I873">
        <v>0.14000000000000001</v>
      </c>
      <c r="J873" t="s">
        <v>16</v>
      </c>
    </row>
    <row r="874" spans="1:10" x14ac:dyDescent="0.3">
      <c r="A874">
        <v>873</v>
      </c>
      <c r="B874" t="s">
        <v>771</v>
      </c>
      <c r="C874" t="s">
        <v>1000</v>
      </c>
      <c r="D874" t="s">
        <v>34</v>
      </c>
      <c r="E874" t="s">
        <v>35</v>
      </c>
      <c r="F874">
        <v>31056</v>
      </c>
      <c r="G874">
        <v>55</v>
      </c>
      <c r="H874">
        <v>31111</v>
      </c>
      <c r="I874">
        <v>2.93</v>
      </c>
      <c r="J874" t="s">
        <v>16</v>
      </c>
    </row>
    <row r="875" spans="1:10" x14ac:dyDescent="0.3">
      <c r="A875">
        <v>874</v>
      </c>
      <c r="B875" t="s">
        <v>771</v>
      </c>
      <c r="C875" t="s">
        <v>1015</v>
      </c>
      <c r="D875" t="s">
        <v>1016</v>
      </c>
      <c r="E875" t="s">
        <v>15</v>
      </c>
      <c r="F875">
        <v>402470</v>
      </c>
      <c r="G875">
        <v>380</v>
      </c>
      <c r="H875">
        <v>402850</v>
      </c>
      <c r="I875">
        <v>35</v>
      </c>
      <c r="J875" t="s">
        <v>13</v>
      </c>
    </row>
    <row r="876" spans="1:10" x14ac:dyDescent="0.3">
      <c r="A876">
        <v>875</v>
      </c>
      <c r="B876" t="s">
        <v>771</v>
      </c>
      <c r="C876" t="s">
        <v>1015</v>
      </c>
      <c r="D876" t="s">
        <v>1017</v>
      </c>
      <c r="E876" t="s">
        <v>816</v>
      </c>
      <c r="F876">
        <v>342795</v>
      </c>
      <c r="G876">
        <v>363</v>
      </c>
      <c r="H876">
        <v>343158</v>
      </c>
      <c r="I876">
        <v>29.81</v>
      </c>
      <c r="J876" t="s">
        <v>16</v>
      </c>
    </row>
    <row r="877" spans="1:10" x14ac:dyDescent="0.3">
      <c r="A877">
        <v>876</v>
      </c>
      <c r="B877" t="s">
        <v>771</v>
      </c>
      <c r="C877" t="s">
        <v>1015</v>
      </c>
      <c r="D877" t="s">
        <v>1018</v>
      </c>
      <c r="E877" t="s">
        <v>906</v>
      </c>
      <c r="F877">
        <v>309011</v>
      </c>
      <c r="G877">
        <v>253</v>
      </c>
      <c r="H877">
        <v>309264</v>
      </c>
      <c r="I877">
        <v>26.87</v>
      </c>
      <c r="J877" t="s">
        <v>16</v>
      </c>
    </row>
    <row r="878" spans="1:10" x14ac:dyDescent="0.3">
      <c r="A878">
        <v>877</v>
      </c>
      <c r="B878" t="s">
        <v>771</v>
      </c>
      <c r="C878" t="s">
        <v>1015</v>
      </c>
      <c r="D878" t="s">
        <v>1019</v>
      </c>
      <c r="E878" t="s">
        <v>22</v>
      </c>
      <c r="F878">
        <v>11815</v>
      </c>
      <c r="G878">
        <v>3</v>
      </c>
      <c r="H878">
        <v>11818</v>
      </c>
      <c r="I878">
        <v>1.03</v>
      </c>
      <c r="J878" t="s">
        <v>16</v>
      </c>
    </row>
    <row r="879" spans="1:10" x14ac:dyDescent="0.3">
      <c r="A879">
        <v>878</v>
      </c>
      <c r="B879" t="s">
        <v>771</v>
      </c>
      <c r="C879" t="s">
        <v>1015</v>
      </c>
      <c r="D879" t="s">
        <v>1020</v>
      </c>
      <c r="E879" t="s">
        <v>22</v>
      </c>
      <c r="F879">
        <v>11300</v>
      </c>
      <c r="G879">
        <v>2</v>
      </c>
      <c r="H879">
        <v>11302</v>
      </c>
      <c r="I879">
        <v>0.98</v>
      </c>
      <c r="J879" t="s">
        <v>16</v>
      </c>
    </row>
    <row r="880" spans="1:10" x14ac:dyDescent="0.3">
      <c r="A880">
        <v>879</v>
      </c>
      <c r="B880" t="s">
        <v>771</v>
      </c>
      <c r="C880" t="s">
        <v>1015</v>
      </c>
      <c r="D880" t="s">
        <v>1021</v>
      </c>
      <c r="E880" t="s">
        <v>22</v>
      </c>
      <c r="F880">
        <v>9992</v>
      </c>
      <c r="G880">
        <v>1</v>
      </c>
      <c r="H880">
        <v>9993</v>
      </c>
      <c r="I880">
        <v>0.87</v>
      </c>
      <c r="J880" t="s">
        <v>16</v>
      </c>
    </row>
    <row r="881" spans="1:10" x14ac:dyDescent="0.3">
      <c r="A881">
        <v>880</v>
      </c>
      <c r="B881" t="s">
        <v>771</v>
      </c>
      <c r="C881" t="s">
        <v>1015</v>
      </c>
      <c r="D881" t="s">
        <v>1022</v>
      </c>
      <c r="E881" t="s">
        <v>22</v>
      </c>
      <c r="F881">
        <v>9522</v>
      </c>
      <c r="G881">
        <v>2</v>
      </c>
      <c r="H881">
        <v>9524</v>
      </c>
      <c r="I881">
        <v>0.83</v>
      </c>
      <c r="J881" t="s">
        <v>16</v>
      </c>
    </row>
    <row r="882" spans="1:10" x14ac:dyDescent="0.3">
      <c r="A882">
        <v>881</v>
      </c>
      <c r="B882" t="s">
        <v>771</v>
      </c>
      <c r="C882" t="s">
        <v>1015</v>
      </c>
      <c r="D882" t="s">
        <v>1023</v>
      </c>
      <c r="E882" t="s">
        <v>26</v>
      </c>
      <c r="F882">
        <v>7575</v>
      </c>
      <c r="G882">
        <v>4</v>
      </c>
      <c r="H882">
        <v>7579</v>
      </c>
      <c r="I882">
        <v>0.66</v>
      </c>
      <c r="J882" t="s">
        <v>16</v>
      </c>
    </row>
    <row r="883" spans="1:10" x14ac:dyDescent="0.3">
      <c r="A883">
        <v>882</v>
      </c>
      <c r="B883" t="s">
        <v>771</v>
      </c>
      <c r="C883" t="s">
        <v>1015</v>
      </c>
      <c r="D883" t="s">
        <v>1024</v>
      </c>
      <c r="E883" t="s">
        <v>22</v>
      </c>
      <c r="F883">
        <v>7299</v>
      </c>
      <c r="G883">
        <v>3</v>
      </c>
      <c r="H883">
        <v>7302</v>
      </c>
      <c r="I883">
        <v>0.63</v>
      </c>
      <c r="J883" t="s">
        <v>16</v>
      </c>
    </row>
    <row r="884" spans="1:10" x14ac:dyDescent="0.3">
      <c r="A884">
        <v>883</v>
      </c>
      <c r="B884" t="s">
        <v>771</v>
      </c>
      <c r="C884" t="s">
        <v>1015</v>
      </c>
      <c r="D884" t="s">
        <v>1025</v>
      </c>
      <c r="E884" t="s">
        <v>1026</v>
      </c>
      <c r="F884">
        <v>6055</v>
      </c>
      <c r="G884" t="s">
        <v>33</v>
      </c>
      <c r="H884">
        <v>6055</v>
      </c>
      <c r="I884">
        <v>0.53</v>
      </c>
      <c r="J884" t="s">
        <v>16</v>
      </c>
    </row>
    <row r="885" spans="1:10" x14ac:dyDescent="0.3">
      <c r="A885">
        <v>884</v>
      </c>
      <c r="B885" t="s">
        <v>771</v>
      </c>
      <c r="C885" t="s">
        <v>1015</v>
      </c>
      <c r="D885" t="s">
        <v>1027</v>
      </c>
      <c r="E885" t="s">
        <v>22</v>
      </c>
      <c r="F885">
        <v>3758</v>
      </c>
      <c r="G885">
        <v>5</v>
      </c>
      <c r="H885">
        <v>3763</v>
      </c>
      <c r="I885">
        <v>0.33</v>
      </c>
      <c r="J885" t="s">
        <v>16</v>
      </c>
    </row>
    <row r="886" spans="1:10" x14ac:dyDescent="0.3">
      <c r="A886">
        <v>885</v>
      </c>
      <c r="B886" t="s">
        <v>771</v>
      </c>
      <c r="C886" t="s">
        <v>1015</v>
      </c>
      <c r="D886" t="s">
        <v>1028</v>
      </c>
      <c r="E886" t="s">
        <v>22</v>
      </c>
      <c r="F886">
        <v>3525</v>
      </c>
      <c r="G886" t="s">
        <v>33</v>
      </c>
      <c r="H886">
        <v>3525</v>
      </c>
      <c r="I886">
        <v>0.31</v>
      </c>
      <c r="J886" t="s">
        <v>16</v>
      </c>
    </row>
    <row r="887" spans="1:10" x14ac:dyDescent="0.3">
      <c r="A887">
        <v>886</v>
      </c>
      <c r="B887" t="s">
        <v>771</v>
      </c>
      <c r="C887" t="s">
        <v>1015</v>
      </c>
      <c r="D887" t="s">
        <v>34</v>
      </c>
      <c r="E887" t="s">
        <v>35</v>
      </c>
      <c r="F887">
        <v>24953</v>
      </c>
      <c r="G887">
        <v>13</v>
      </c>
      <c r="H887">
        <v>24966</v>
      </c>
      <c r="I887">
        <v>2.17</v>
      </c>
      <c r="J887" t="s">
        <v>16</v>
      </c>
    </row>
    <row r="888" spans="1:10" x14ac:dyDescent="0.3">
      <c r="A888">
        <v>887</v>
      </c>
      <c r="B888" t="s">
        <v>771</v>
      </c>
      <c r="C888" t="s">
        <v>1029</v>
      </c>
      <c r="D888" t="s">
        <v>1030</v>
      </c>
      <c r="E888" t="s">
        <v>816</v>
      </c>
      <c r="F888">
        <v>639758</v>
      </c>
      <c r="G888">
        <v>891</v>
      </c>
      <c r="H888">
        <v>640649</v>
      </c>
      <c r="I888">
        <v>52.96</v>
      </c>
      <c r="J888" t="s">
        <v>13</v>
      </c>
    </row>
    <row r="889" spans="1:10" x14ac:dyDescent="0.3">
      <c r="A889">
        <v>888</v>
      </c>
      <c r="B889" t="s">
        <v>771</v>
      </c>
      <c r="C889" t="s">
        <v>1029</v>
      </c>
      <c r="D889" t="s">
        <v>1031</v>
      </c>
      <c r="E889" t="s">
        <v>775</v>
      </c>
      <c r="F889">
        <v>464982</v>
      </c>
      <c r="G889">
        <v>1133</v>
      </c>
      <c r="H889">
        <v>466115</v>
      </c>
      <c r="I889">
        <v>38.53</v>
      </c>
      <c r="J889" t="s">
        <v>16</v>
      </c>
    </row>
    <row r="890" spans="1:10" x14ac:dyDescent="0.3">
      <c r="A890">
        <v>889</v>
      </c>
      <c r="B890" t="s">
        <v>771</v>
      </c>
      <c r="C890" t="s">
        <v>1029</v>
      </c>
      <c r="D890" t="s">
        <v>1032</v>
      </c>
      <c r="E890" t="s">
        <v>969</v>
      </c>
      <c r="F890">
        <v>15423</v>
      </c>
      <c r="G890">
        <v>11</v>
      </c>
      <c r="H890">
        <v>15434</v>
      </c>
      <c r="I890">
        <v>1.28</v>
      </c>
      <c r="J890" t="s">
        <v>16</v>
      </c>
    </row>
    <row r="891" spans="1:10" x14ac:dyDescent="0.3">
      <c r="A891">
        <v>890</v>
      </c>
      <c r="B891" t="s">
        <v>771</v>
      </c>
      <c r="C891" t="s">
        <v>1029</v>
      </c>
      <c r="D891" t="s">
        <v>1033</v>
      </c>
      <c r="E891" t="s">
        <v>26</v>
      </c>
      <c r="F891">
        <v>12947</v>
      </c>
      <c r="G891">
        <v>44</v>
      </c>
      <c r="H891">
        <v>12991</v>
      </c>
      <c r="I891">
        <v>1.07</v>
      </c>
      <c r="J891" t="s">
        <v>16</v>
      </c>
    </row>
    <row r="892" spans="1:10" x14ac:dyDescent="0.3">
      <c r="A892">
        <v>891</v>
      </c>
      <c r="B892" t="s">
        <v>771</v>
      </c>
      <c r="C892" t="s">
        <v>1029</v>
      </c>
      <c r="D892" t="s">
        <v>1034</v>
      </c>
      <c r="E892" t="s">
        <v>31</v>
      </c>
      <c r="F892">
        <v>11320</v>
      </c>
      <c r="G892">
        <v>2</v>
      </c>
      <c r="H892">
        <v>11322</v>
      </c>
      <c r="I892">
        <v>0.94</v>
      </c>
      <c r="J892" t="s">
        <v>16</v>
      </c>
    </row>
    <row r="893" spans="1:10" x14ac:dyDescent="0.3">
      <c r="A893">
        <v>892</v>
      </c>
      <c r="B893" t="s">
        <v>771</v>
      </c>
      <c r="C893" t="s">
        <v>1029</v>
      </c>
      <c r="D893" t="s">
        <v>1035</v>
      </c>
      <c r="E893" t="s">
        <v>1036</v>
      </c>
      <c r="F893">
        <v>11127</v>
      </c>
      <c r="G893">
        <v>22</v>
      </c>
      <c r="H893">
        <v>11149</v>
      </c>
      <c r="I893">
        <v>0.92</v>
      </c>
      <c r="J893" t="s">
        <v>16</v>
      </c>
    </row>
    <row r="894" spans="1:10" x14ac:dyDescent="0.3">
      <c r="A894">
        <v>893</v>
      </c>
      <c r="B894" t="s">
        <v>771</v>
      </c>
      <c r="C894" t="s">
        <v>1029</v>
      </c>
      <c r="D894" t="s">
        <v>1037</v>
      </c>
      <c r="E894" t="s">
        <v>1038</v>
      </c>
      <c r="F894">
        <v>10665</v>
      </c>
      <c r="G894">
        <v>9</v>
      </c>
      <c r="H894">
        <v>10674</v>
      </c>
      <c r="I894">
        <v>0.88</v>
      </c>
      <c r="J894" t="s">
        <v>16</v>
      </c>
    </row>
    <row r="895" spans="1:10" x14ac:dyDescent="0.3">
      <c r="A895">
        <v>894</v>
      </c>
      <c r="B895" t="s">
        <v>771</v>
      </c>
      <c r="C895" t="s">
        <v>1029</v>
      </c>
      <c r="D895" t="s">
        <v>1039</v>
      </c>
      <c r="E895" t="s">
        <v>1040</v>
      </c>
      <c r="F895">
        <v>8720</v>
      </c>
      <c r="G895">
        <v>16</v>
      </c>
      <c r="H895">
        <v>8736</v>
      </c>
      <c r="I895">
        <v>0.72</v>
      </c>
      <c r="J895" t="s">
        <v>16</v>
      </c>
    </row>
    <row r="896" spans="1:10" x14ac:dyDescent="0.3">
      <c r="A896">
        <v>895</v>
      </c>
      <c r="B896" t="s">
        <v>771</v>
      </c>
      <c r="C896" t="s">
        <v>1029</v>
      </c>
      <c r="D896" t="s">
        <v>34</v>
      </c>
      <c r="E896" t="s">
        <v>35</v>
      </c>
      <c r="F896">
        <v>32557</v>
      </c>
      <c r="G896">
        <v>68</v>
      </c>
      <c r="H896">
        <v>32625</v>
      </c>
      <c r="I896">
        <v>2.7</v>
      </c>
      <c r="J896" t="s">
        <v>16</v>
      </c>
    </row>
    <row r="897" spans="1:10" x14ac:dyDescent="0.3">
      <c r="A897">
        <v>896</v>
      </c>
      <c r="B897" t="s">
        <v>771</v>
      </c>
      <c r="C897" t="s">
        <v>1041</v>
      </c>
      <c r="D897" t="s">
        <v>1042</v>
      </c>
      <c r="E897" t="s">
        <v>12</v>
      </c>
      <c r="F897">
        <v>552705</v>
      </c>
      <c r="G897">
        <v>723</v>
      </c>
      <c r="H897">
        <v>553428</v>
      </c>
      <c r="I897">
        <v>53.85</v>
      </c>
      <c r="J897" t="s">
        <v>13</v>
      </c>
    </row>
    <row r="898" spans="1:10" x14ac:dyDescent="0.3">
      <c r="A898">
        <v>897</v>
      </c>
      <c r="B898" t="s">
        <v>771</v>
      </c>
      <c r="C898" t="s">
        <v>1041</v>
      </c>
      <c r="D898" t="s">
        <v>1043</v>
      </c>
      <c r="E898" t="s">
        <v>775</v>
      </c>
      <c r="F898">
        <v>400909</v>
      </c>
      <c r="G898">
        <v>574</v>
      </c>
      <c r="H898">
        <v>401483</v>
      </c>
      <c r="I898">
        <v>39.07</v>
      </c>
      <c r="J898" t="s">
        <v>16</v>
      </c>
    </row>
    <row r="899" spans="1:10" x14ac:dyDescent="0.3">
      <c r="A899">
        <v>898</v>
      </c>
      <c r="B899" t="s">
        <v>771</v>
      </c>
      <c r="C899" t="s">
        <v>1041</v>
      </c>
      <c r="D899" t="s">
        <v>1044</v>
      </c>
      <c r="E899" t="s">
        <v>22</v>
      </c>
      <c r="F899">
        <v>13365</v>
      </c>
      <c r="G899">
        <v>5</v>
      </c>
      <c r="H899">
        <v>13370</v>
      </c>
      <c r="I899">
        <v>1.3</v>
      </c>
      <c r="J899" t="s">
        <v>16</v>
      </c>
    </row>
    <row r="900" spans="1:10" x14ac:dyDescent="0.3">
      <c r="A900">
        <v>899</v>
      </c>
      <c r="B900" t="s">
        <v>771</v>
      </c>
      <c r="C900" t="s">
        <v>1041</v>
      </c>
      <c r="D900" t="s">
        <v>1045</v>
      </c>
      <c r="E900" t="s">
        <v>26</v>
      </c>
      <c r="F900">
        <v>7197</v>
      </c>
      <c r="G900">
        <v>26</v>
      </c>
      <c r="H900">
        <v>7223</v>
      </c>
      <c r="I900">
        <v>0.7</v>
      </c>
      <c r="J900" t="s">
        <v>16</v>
      </c>
    </row>
    <row r="901" spans="1:10" x14ac:dyDescent="0.3">
      <c r="A901">
        <v>900</v>
      </c>
      <c r="B901" t="s">
        <v>771</v>
      </c>
      <c r="C901" t="s">
        <v>1041</v>
      </c>
      <c r="D901" t="s">
        <v>1046</v>
      </c>
      <c r="E901" t="s">
        <v>22</v>
      </c>
      <c r="F901">
        <v>7046</v>
      </c>
      <c r="G901">
        <v>4</v>
      </c>
      <c r="H901">
        <v>7050</v>
      </c>
      <c r="I901">
        <v>0.69</v>
      </c>
      <c r="J901" t="s">
        <v>16</v>
      </c>
    </row>
    <row r="902" spans="1:10" x14ac:dyDescent="0.3">
      <c r="A902">
        <v>901</v>
      </c>
      <c r="B902" t="s">
        <v>771</v>
      </c>
      <c r="C902" t="s">
        <v>1041</v>
      </c>
      <c r="D902" t="s">
        <v>1047</v>
      </c>
      <c r="E902" t="s">
        <v>62</v>
      </c>
      <c r="F902">
        <v>4980</v>
      </c>
      <c r="G902">
        <v>3</v>
      </c>
      <c r="H902">
        <v>4983</v>
      </c>
      <c r="I902">
        <v>0.48</v>
      </c>
      <c r="J902" t="s">
        <v>16</v>
      </c>
    </row>
    <row r="903" spans="1:10" x14ac:dyDescent="0.3">
      <c r="A903">
        <v>902</v>
      </c>
      <c r="B903" t="s">
        <v>771</v>
      </c>
      <c r="C903" t="s">
        <v>1041</v>
      </c>
      <c r="D903" t="s">
        <v>1048</v>
      </c>
      <c r="E903" t="s">
        <v>840</v>
      </c>
      <c r="F903">
        <v>4620</v>
      </c>
      <c r="G903">
        <v>3</v>
      </c>
      <c r="H903">
        <v>4623</v>
      </c>
      <c r="I903">
        <v>0.45</v>
      </c>
      <c r="J903" t="s">
        <v>16</v>
      </c>
    </row>
    <row r="904" spans="1:10" x14ac:dyDescent="0.3">
      <c r="A904">
        <v>903</v>
      </c>
      <c r="B904" t="s">
        <v>771</v>
      </c>
      <c r="C904" t="s">
        <v>1041</v>
      </c>
      <c r="D904" t="s">
        <v>1049</v>
      </c>
      <c r="E904" t="s">
        <v>906</v>
      </c>
      <c r="F904">
        <v>4492</v>
      </c>
      <c r="G904">
        <v>6</v>
      </c>
      <c r="H904">
        <v>4498</v>
      </c>
      <c r="I904">
        <v>0.44</v>
      </c>
      <c r="J904" t="s">
        <v>16</v>
      </c>
    </row>
    <row r="905" spans="1:10" x14ac:dyDescent="0.3">
      <c r="A905">
        <v>904</v>
      </c>
      <c r="B905" t="s">
        <v>771</v>
      </c>
      <c r="C905" t="s">
        <v>1041</v>
      </c>
      <c r="D905" t="s">
        <v>1050</v>
      </c>
      <c r="E905" t="s">
        <v>809</v>
      </c>
      <c r="F905">
        <v>4460</v>
      </c>
      <c r="G905">
        <v>4</v>
      </c>
      <c r="H905">
        <v>4464</v>
      </c>
      <c r="I905">
        <v>0.43</v>
      </c>
      <c r="J905" t="s">
        <v>16</v>
      </c>
    </row>
    <row r="906" spans="1:10" x14ac:dyDescent="0.3">
      <c r="A906">
        <v>905</v>
      </c>
      <c r="B906" t="s">
        <v>771</v>
      </c>
      <c r="C906" t="s">
        <v>1041</v>
      </c>
      <c r="D906" t="s">
        <v>1051</v>
      </c>
      <c r="E906" t="s">
        <v>1052</v>
      </c>
      <c r="F906">
        <v>2095</v>
      </c>
      <c r="G906">
        <v>2</v>
      </c>
      <c r="H906">
        <v>2097</v>
      </c>
      <c r="I906">
        <v>0.2</v>
      </c>
      <c r="J906" t="s">
        <v>16</v>
      </c>
    </row>
    <row r="907" spans="1:10" x14ac:dyDescent="0.3">
      <c r="A907">
        <v>906</v>
      </c>
      <c r="B907" t="s">
        <v>771</v>
      </c>
      <c r="C907" t="s">
        <v>1041</v>
      </c>
      <c r="D907" t="s">
        <v>1053</v>
      </c>
      <c r="E907" t="s">
        <v>824</v>
      </c>
      <c r="F907">
        <v>1998</v>
      </c>
      <c r="G907">
        <v>9</v>
      </c>
      <c r="H907">
        <v>2007</v>
      </c>
      <c r="I907">
        <v>0.2</v>
      </c>
      <c r="J907" t="s">
        <v>16</v>
      </c>
    </row>
    <row r="908" spans="1:10" x14ac:dyDescent="0.3">
      <c r="A908">
        <v>907</v>
      </c>
      <c r="B908" t="s">
        <v>771</v>
      </c>
      <c r="C908" t="s">
        <v>1041</v>
      </c>
      <c r="D908" t="s">
        <v>1054</v>
      </c>
      <c r="E908" t="s">
        <v>1055</v>
      </c>
      <c r="F908">
        <v>1780</v>
      </c>
      <c r="G908">
        <v>3</v>
      </c>
      <c r="H908">
        <v>1783</v>
      </c>
      <c r="I908">
        <v>0.17</v>
      </c>
      <c r="J908" t="s">
        <v>16</v>
      </c>
    </row>
    <row r="909" spans="1:10" x14ac:dyDescent="0.3">
      <c r="A909">
        <v>908</v>
      </c>
      <c r="B909" t="s">
        <v>771</v>
      </c>
      <c r="C909" t="s">
        <v>1041</v>
      </c>
      <c r="D909" t="s">
        <v>34</v>
      </c>
      <c r="E909" t="s">
        <v>35</v>
      </c>
      <c r="F909">
        <v>20691</v>
      </c>
      <c r="G909">
        <v>28</v>
      </c>
      <c r="H909">
        <v>20719</v>
      </c>
      <c r="I909">
        <v>2.02</v>
      </c>
      <c r="J909" t="s">
        <v>16</v>
      </c>
    </row>
    <row r="910" spans="1:10" x14ac:dyDescent="0.3">
      <c r="A910">
        <v>909</v>
      </c>
      <c r="B910" t="s">
        <v>771</v>
      </c>
      <c r="C910" t="s">
        <v>1056</v>
      </c>
      <c r="D910" t="s">
        <v>1057</v>
      </c>
      <c r="E910" t="s">
        <v>12</v>
      </c>
      <c r="F910">
        <v>527974</v>
      </c>
      <c r="G910">
        <v>1559</v>
      </c>
      <c r="H910">
        <v>529533</v>
      </c>
      <c r="I910">
        <v>52.22</v>
      </c>
      <c r="J910" t="s">
        <v>13</v>
      </c>
    </row>
    <row r="911" spans="1:10" x14ac:dyDescent="0.3">
      <c r="A911">
        <v>910</v>
      </c>
      <c r="B911" t="s">
        <v>771</v>
      </c>
      <c r="C911" t="s">
        <v>1056</v>
      </c>
      <c r="D911" t="s">
        <v>1058</v>
      </c>
      <c r="E911" t="s">
        <v>15</v>
      </c>
      <c r="F911">
        <v>425887</v>
      </c>
      <c r="G911">
        <v>995</v>
      </c>
      <c r="H911">
        <v>426882</v>
      </c>
      <c r="I911">
        <v>42.09</v>
      </c>
      <c r="J911" t="s">
        <v>16</v>
      </c>
    </row>
    <row r="912" spans="1:10" x14ac:dyDescent="0.3">
      <c r="A912">
        <v>911</v>
      </c>
      <c r="B912" t="s">
        <v>771</v>
      </c>
      <c r="C912" t="s">
        <v>1056</v>
      </c>
      <c r="D912" t="s">
        <v>1059</v>
      </c>
      <c r="E912" t="s">
        <v>62</v>
      </c>
      <c r="F912">
        <v>14830</v>
      </c>
      <c r="G912">
        <v>8</v>
      </c>
      <c r="H912">
        <v>14838</v>
      </c>
      <c r="I912">
        <v>1.46</v>
      </c>
      <c r="J912" t="s">
        <v>16</v>
      </c>
    </row>
    <row r="913" spans="1:10" x14ac:dyDescent="0.3">
      <c r="A913">
        <v>912</v>
      </c>
      <c r="B913" t="s">
        <v>771</v>
      </c>
      <c r="C913" t="s">
        <v>1056</v>
      </c>
      <c r="D913" t="s">
        <v>1060</v>
      </c>
      <c r="E913" t="s">
        <v>26</v>
      </c>
      <c r="F913">
        <v>13359</v>
      </c>
      <c r="G913">
        <v>43</v>
      </c>
      <c r="H913">
        <v>13402</v>
      </c>
      <c r="I913">
        <v>1.32</v>
      </c>
      <c r="J913" t="s">
        <v>16</v>
      </c>
    </row>
    <row r="914" spans="1:10" x14ac:dyDescent="0.3">
      <c r="A914">
        <v>913</v>
      </c>
      <c r="B914" t="s">
        <v>771</v>
      </c>
      <c r="C914" t="s">
        <v>1056</v>
      </c>
      <c r="D914" t="s">
        <v>1061</v>
      </c>
      <c r="E914" t="s">
        <v>906</v>
      </c>
      <c r="F914">
        <v>7750</v>
      </c>
      <c r="G914">
        <v>17</v>
      </c>
      <c r="H914">
        <v>7767</v>
      </c>
      <c r="I914">
        <v>0.77</v>
      </c>
      <c r="J914" t="s">
        <v>16</v>
      </c>
    </row>
    <row r="915" spans="1:10" x14ac:dyDescent="0.3">
      <c r="A915">
        <v>914</v>
      </c>
      <c r="B915" t="s">
        <v>771</v>
      </c>
      <c r="C915" t="s">
        <v>1056</v>
      </c>
      <c r="D915" t="s">
        <v>34</v>
      </c>
      <c r="E915" t="s">
        <v>35</v>
      </c>
      <c r="F915">
        <v>21662</v>
      </c>
      <c r="G915">
        <v>25</v>
      </c>
      <c r="H915">
        <v>21687</v>
      </c>
      <c r="I915">
        <v>2.14</v>
      </c>
      <c r="J915" t="s">
        <v>16</v>
      </c>
    </row>
    <row r="916" spans="1:10" x14ac:dyDescent="0.3">
      <c r="A916">
        <v>915</v>
      </c>
      <c r="B916" t="s">
        <v>771</v>
      </c>
      <c r="C916" t="s">
        <v>1062</v>
      </c>
      <c r="D916" t="s">
        <v>1063</v>
      </c>
      <c r="E916" t="s">
        <v>816</v>
      </c>
      <c r="F916">
        <v>547814</v>
      </c>
      <c r="G916">
        <v>2332</v>
      </c>
      <c r="H916">
        <v>550146</v>
      </c>
      <c r="I916">
        <v>48.3</v>
      </c>
      <c r="J916" t="s">
        <v>13</v>
      </c>
    </row>
    <row r="917" spans="1:10" x14ac:dyDescent="0.3">
      <c r="A917">
        <v>916</v>
      </c>
      <c r="B917" t="s">
        <v>771</v>
      </c>
      <c r="C917" t="s">
        <v>1062</v>
      </c>
      <c r="D917" t="s">
        <v>1064</v>
      </c>
      <c r="E917" t="s">
        <v>775</v>
      </c>
      <c r="F917">
        <v>467412</v>
      </c>
      <c r="G917">
        <v>1864</v>
      </c>
      <c r="H917">
        <v>469276</v>
      </c>
      <c r="I917">
        <v>41.2</v>
      </c>
      <c r="J917" t="s">
        <v>16</v>
      </c>
    </row>
    <row r="918" spans="1:10" x14ac:dyDescent="0.3">
      <c r="A918">
        <v>917</v>
      </c>
      <c r="B918" t="s">
        <v>771</v>
      </c>
      <c r="C918" t="s">
        <v>1062</v>
      </c>
      <c r="D918" t="s">
        <v>1065</v>
      </c>
      <c r="E918" t="s">
        <v>22</v>
      </c>
      <c r="F918">
        <v>21016</v>
      </c>
      <c r="G918">
        <v>7</v>
      </c>
      <c r="H918">
        <v>21023</v>
      </c>
      <c r="I918">
        <v>1.85</v>
      </c>
      <c r="J918" t="s">
        <v>16</v>
      </c>
    </row>
    <row r="919" spans="1:10" x14ac:dyDescent="0.3">
      <c r="A919">
        <v>918</v>
      </c>
      <c r="B919" t="s">
        <v>771</v>
      </c>
      <c r="C919" t="s">
        <v>1062</v>
      </c>
      <c r="D919" t="s">
        <v>1066</v>
      </c>
      <c r="E919" t="s">
        <v>22</v>
      </c>
      <c r="F919">
        <v>15718</v>
      </c>
      <c r="G919">
        <v>13</v>
      </c>
      <c r="H919">
        <v>15731</v>
      </c>
      <c r="I919">
        <v>1.38</v>
      </c>
      <c r="J919" t="s">
        <v>16</v>
      </c>
    </row>
    <row r="920" spans="1:10" x14ac:dyDescent="0.3">
      <c r="A920">
        <v>919</v>
      </c>
      <c r="B920" t="s">
        <v>771</v>
      </c>
      <c r="C920" t="s">
        <v>1062</v>
      </c>
      <c r="D920" t="s">
        <v>1067</v>
      </c>
      <c r="E920" t="s">
        <v>22</v>
      </c>
      <c r="F920">
        <v>13809</v>
      </c>
      <c r="G920">
        <v>16</v>
      </c>
      <c r="H920">
        <v>13825</v>
      </c>
      <c r="I920">
        <v>1.21</v>
      </c>
      <c r="J920" t="s">
        <v>16</v>
      </c>
    </row>
    <row r="921" spans="1:10" x14ac:dyDescent="0.3">
      <c r="A921">
        <v>920</v>
      </c>
      <c r="B921" t="s">
        <v>771</v>
      </c>
      <c r="C921" t="s">
        <v>1062</v>
      </c>
      <c r="D921" t="s">
        <v>1068</v>
      </c>
      <c r="E921" t="s">
        <v>26</v>
      </c>
      <c r="F921">
        <v>12143</v>
      </c>
      <c r="G921">
        <v>137</v>
      </c>
      <c r="H921">
        <v>12280</v>
      </c>
      <c r="I921">
        <v>1.08</v>
      </c>
      <c r="J921" t="s">
        <v>16</v>
      </c>
    </row>
    <row r="922" spans="1:10" x14ac:dyDescent="0.3">
      <c r="A922">
        <v>921</v>
      </c>
      <c r="B922" t="s">
        <v>771</v>
      </c>
      <c r="C922" t="s">
        <v>1062</v>
      </c>
      <c r="D922" t="s">
        <v>1069</v>
      </c>
      <c r="E922" t="s">
        <v>1014</v>
      </c>
      <c r="F922">
        <v>9455</v>
      </c>
      <c r="G922">
        <v>31</v>
      </c>
      <c r="H922">
        <v>9486</v>
      </c>
      <c r="I922">
        <v>0.83</v>
      </c>
      <c r="J922" t="s">
        <v>16</v>
      </c>
    </row>
    <row r="923" spans="1:10" x14ac:dyDescent="0.3">
      <c r="A923">
        <v>922</v>
      </c>
      <c r="B923" t="s">
        <v>771</v>
      </c>
      <c r="C923" t="s">
        <v>1062</v>
      </c>
      <c r="D923" t="s">
        <v>1070</v>
      </c>
      <c r="E923" t="s">
        <v>22</v>
      </c>
      <c r="F923">
        <v>7470</v>
      </c>
      <c r="G923">
        <v>37</v>
      </c>
      <c r="H923">
        <v>7507</v>
      </c>
      <c r="I923">
        <v>0.66</v>
      </c>
      <c r="J923" t="s">
        <v>16</v>
      </c>
    </row>
    <row r="924" spans="1:10" x14ac:dyDescent="0.3">
      <c r="A924">
        <v>923</v>
      </c>
      <c r="B924" t="s">
        <v>771</v>
      </c>
      <c r="C924" t="s">
        <v>1062</v>
      </c>
      <c r="D924" t="s">
        <v>1071</v>
      </c>
      <c r="E924" t="s">
        <v>22</v>
      </c>
      <c r="F924">
        <v>5366</v>
      </c>
      <c r="G924">
        <v>9</v>
      </c>
      <c r="H924">
        <v>5375</v>
      </c>
      <c r="I924">
        <v>0.47</v>
      </c>
      <c r="J924" t="s">
        <v>16</v>
      </c>
    </row>
    <row r="925" spans="1:10" x14ac:dyDescent="0.3">
      <c r="A925">
        <v>924</v>
      </c>
      <c r="B925" t="s">
        <v>771</v>
      </c>
      <c r="C925" t="s">
        <v>1062</v>
      </c>
      <c r="D925" t="s">
        <v>1072</v>
      </c>
      <c r="E925" t="s">
        <v>31</v>
      </c>
      <c r="F925">
        <v>4893</v>
      </c>
      <c r="G925">
        <v>20</v>
      </c>
      <c r="H925">
        <v>4913</v>
      </c>
      <c r="I925">
        <v>0.43</v>
      </c>
      <c r="J925" t="s">
        <v>16</v>
      </c>
    </row>
    <row r="926" spans="1:10" x14ac:dyDescent="0.3">
      <c r="A926">
        <v>925</v>
      </c>
      <c r="B926" t="s">
        <v>771</v>
      </c>
      <c r="C926" t="s">
        <v>1062</v>
      </c>
      <c r="D926" t="s">
        <v>1073</v>
      </c>
      <c r="E926" t="s">
        <v>22</v>
      </c>
      <c r="F926">
        <v>4124</v>
      </c>
      <c r="G926">
        <v>16</v>
      </c>
      <c r="H926">
        <v>4140</v>
      </c>
      <c r="I926">
        <v>0.36</v>
      </c>
      <c r="J926" t="s">
        <v>16</v>
      </c>
    </row>
    <row r="927" spans="1:10" x14ac:dyDescent="0.3">
      <c r="A927">
        <v>926</v>
      </c>
      <c r="B927" t="s">
        <v>771</v>
      </c>
      <c r="C927" t="s">
        <v>1062</v>
      </c>
      <c r="D927" t="s">
        <v>1074</v>
      </c>
      <c r="E927" t="s">
        <v>22</v>
      </c>
      <c r="F927">
        <v>3410</v>
      </c>
      <c r="G927">
        <v>18</v>
      </c>
      <c r="H927">
        <v>3428</v>
      </c>
      <c r="I927">
        <v>0.3</v>
      </c>
      <c r="J927" t="s">
        <v>16</v>
      </c>
    </row>
    <row r="928" spans="1:10" x14ac:dyDescent="0.3">
      <c r="A928">
        <v>927</v>
      </c>
      <c r="B928" t="s">
        <v>771</v>
      </c>
      <c r="C928" t="s">
        <v>1062</v>
      </c>
      <c r="D928" t="s">
        <v>34</v>
      </c>
      <c r="E928" t="s">
        <v>35</v>
      </c>
      <c r="F928">
        <v>21920</v>
      </c>
      <c r="G928">
        <v>31</v>
      </c>
      <c r="H928">
        <v>21951</v>
      </c>
      <c r="I928">
        <v>1.93</v>
      </c>
      <c r="J928" t="s">
        <v>16</v>
      </c>
    </row>
    <row r="929" spans="1:10" x14ac:dyDescent="0.3">
      <c r="A929">
        <v>928</v>
      </c>
      <c r="B929" t="s">
        <v>771</v>
      </c>
      <c r="C929" t="s">
        <v>1075</v>
      </c>
      <c r="D929" t="s">
        <v>1076</v>
      </c>
      <c r="E929" t="s">
        <v>12</v>
      </c>
      <c r="F929">
        <v>618569</v>
      </c>
      <c r="G929">
        <v>1180</v>
      </c>
      <c r="H929">
        <v>619749</v>
      </c>
      <c r="I929">
        <v>55.71</v>
      </c>
      <c r="J929" t="s">
        <v>13</v>
      </c>
    </row>
    <row r="930" spans="1:10" x14ac:dyDescent="0.3">
      <c r="A930">
        <v>929</v>
      </c>
      <c r="B930" t="s">
        <v>771</v>
      </c>
      <c r="C930" t="s">
        <v>1075</v>
      </c>
      <c r="D930" t="s">
        <v>1077</v>
      </c>
      <c r="E930" t="s">
        <v>15</v>
      </c>
      <c r="F930">
        <v>383759</v>
      </c>
      <c r="G930">
        <v>1063</v>
      </c>
      <c r="H930">
        <v>384822</v>
      </c>
      <c r="I930">
        <v>34.590000000000003</v>
      </c>
      <c r="J930" t="s">
        <v>16</v>
      </c>
    </row>
    <row r="931" spans="1:10" x14ac:dyDescent="0.3">
      <c r="A931">
        <v>930</v>
      </c>
      <c r="B931" t="s">
        <v>771</v>
      </c>
      <c r="C931" t="s">
        <v>1075</v>
      </c>
      <c r="D931" t="s">
        <v>1078</v>
      </c>
      <c r="E931" t="s">
        <v>22</v>
      </c>
      <c r="F931">
        <v>17225</v>
      </c>
      <c r="G931" t="s">
        <v>33</v>
      </c>
      <c r="H931">
        <v>17225</v>
      </c>
      <c r="I931">
        <v>1.55</v>
      </c>
      <c r="J931" t="s">
        <v>16</v>
      </c>
    </row>
    <row r="932" spans="1:10" x14ac:dyDescent="0.3">
      <c r="A932">
        <v>931</v>
      </c>
      <c r="B932" t="s">
        <v>771</v>
      </c>
      <c r="C932" t="s">
        <v>1075</v>
      </c>
      <c r="D932" t="s">
        <v>1079</v>
      </c>
      <c r="E932" t="s">
        <v>22</v>
      </c>
      <c r="F932">
        <v>15617</v>
      </c>
      <c r="G932">
        <v>1</v>
      </c>
      <c r="H932">
        <v>15618</v>
      </c>
      <c r="I932">
        <v>1.4</v>
      </c>
      <c r="J932" t="s">
        <v>16</v>
      </c>
    </row>
    <row r="933" spans="1:10" x14ac:dyDescent="0.3">
      <c r="A933">
        <v>932</v>
      </c>
      <c r="B933" t="s">
        <v>771</v>
      </c>
      <c r="C933" t="s">
        <v>1075</v>
      </c>
      <c r="D933" t="s">
        <v>1080</v>
      </c>
      <c r="E933" t="s">
        <v>22</v>
      </c>
      <c r="F933">
        <v>8692</v>
      </c>
      <c r="G933">
        <v>8</v>
      </c>
      <c r="H933">
        <v>8700</v>
      </c>
      <c r="I933">
        <v>0.78</v>
      </c>
      <c r="J933" t="s">
        <v>16</v>
      </c>
    </row>
    <row r="934" spans="1:10" x14ac:dyDescent="0.3">
      <c r="A934">
        <v>933</v>
      </c>
      <c r="B934" t="s">
        <v>771</v>
      </c>
      <c r="C934" t="s">
        <v>1075</v>
      </c>
      <c r="D934" t="s">
        <v>1081</v>
      </c>
      <c r="E934" t="s">
        <v>22</v>
      </c>
      <c r="F934">
        <v>7309</v>
      </c>
      <c r="G934">
        <v>1</v>
      </c>
      <c r="H934">
        <v>7310</v>
      </c>
      <c r="I934">
        <v>0.66</v>
      </c>
      <c r="J934" t="s">
        <v>16</v>
      </c>
    </row>
    <row r="935" spans="1:10" x14ac:dyDescent="0.3">
      <c r="A935">
        <v>934</v>
      </c>
      <c r="B935" t="s">
        <v>771</v>
      </c>
      <c r="C935" t="s">
        <v>1075</v>
      </c>
      <c r="D935" t="s">
        <v>1082</v>
      </c>
      <c r="E935" t="s">
        <v>26</v>
      </c>
      <c r="F935">
        <v>6530</v>
      </c>
      <c r="G935">
        <v>17</v>
      </c>
      <c r="H935">
        <v>6547</v>
      </c>
      <c r="I935">
        <v>0.59</v>
      </c>
      <c r="J935" t="s">
        <v>16</v>
      </c>
    </row>
    <row r="936" spans="1:10" x14ac:dyDescent="0.3">
      <c r="A936">
        <v>935</v>
      </c>
      <c r="B936" t="s">
        <v>771</v>
      </c>
      <c r="C936" t="s">
        <v>1075</v>
      </c>
      <c r="D936" t="s">
        <v>1083</v>
      </c>
      <c r="E936" t="s">
        <v>22</v>
      </c>
      <c r="F936">
        <v>5157</v>
      </c>
      <c r="G936">
        <v>1</v>
      </c>
      <c r="H936">
        <v>5158</v>
      </c>
      <c r="I936">
        <v>0.46</v>
      </c>
      <c r="J936" t="s">
        <v>16</v>
      </c>
    </row>
    <row r="937" spans="1:10" x14ac:dyDescent="0.3">
      <c r="A937">
        <v>936</v>
      </c>
      <c r="B937" t="s">
        <v>771</v>
      </c>
      <c r="C937" t="s">
        <v>1075</v>
      </c>
      <c r="D937" t="s">
        <v>1084</v>
      </c>
      <c r="E937" t="s">
        <v>1085</v>
      </c>
      <c r="F937">
        <v>4791</v>
      </c>
      <c r="G937">
        <v>1</v>
      </c>
      <c r="H937">
        <v>4792</v>
      </c>
      <c r="I937">
        <v>0.43</v>
      </c>
      <c r="J937" t="s">
        <v>16</v>
      </c>
    </row>
    <row r="938" spans="1:10" x14ac:dyDescent="0.3">
      <c r="A938">
        <v>937</v>
      </c>
      <c r="B938" t="s">
        <v>771</v>
      </c>
      <c r="C938" t="s">
        <v>1075</v>
      </c>
      <c r="D938" t="s">
        <v>1086</v>
      </c>
      <c r="E938" t="s">
        <v>906</v>
      </c>
      <c r="F938">
        <v>4121</v>
      </c>
      <c r="G938">
        <v>10</v>
      </c>
      <c r="H938">
        <v>4131</v>
      </c>
      <c r="I938">
        <v>0.37</v>
      </c>
      <c r="J938" t="s">
        <v>16</v>
      </c>
    </row>
    <row r="939" spans="1:10" x14ac:dyDescent="0.3">
      <c r="A939">
        <v>938</v>
      </c>
      <c r="B939" t="s">
        <v>771</v>
      </c>
      <c r="C939" t="s">
        <v>1075</v>
      </c>
      <c r="D939" t="s">
        <v>1087</v>
      </c>
      <c r="E939" t="s">
        <v>22</v>
      </c>
      <c r="F939">
        <v>3897</v>
      </c>
      <c r="G939" t="s">
        <v>33</v>
      </c>
      <c r="H939">
        <v>3897</v>
      </c>
      <c r="I939">
        <v>0.35</v>
      </c>
      <c r="J939" t="s">
        <v>16</v>
      </c>
    </row>
    <row r="940" spans="1:10" x14ac:dyDescent="0.3">
      <c r="A940">
        <v>939</v>
      </c>
      <c r="B940" t="s">
        <v>771</v>
      </c>
      <c r="C940" t="s">
        <v>1075</v>
      </c>
      <c r="D940" t="s">
        <v>852</v>
      </c>
      <c r="E940" t="s">
        <v>22</v>
      </c>
      <c r="F940">
        <v>3225</v>
      </c>
      <c r="G940" t="s">
        <v>33</v>
      </c>
      <c r="H940">
        <v>3225</v>
      </c>
      <c r="I940">
        <v>0.28999999999999998</v>
      </c>
      <c r="J940" t="s">
        <v>16</v>
      </c>
    </row>
    <row r="941" spans="1:10" x14ac:dyDescent="0.3">
      <c r="A941">
        <v>940</v>
      </c>
      <c r="B941" t="s">
        <v>771</v>
      </c>
      <c r="C941" t="s">
        <v>1075</v>
      </c>
      <c r="D941" t="s">
        <v>1088</v>
      </c>
      <c r="E941" t="s">
        <v>945</v>
      </c>
      <c r="F941">
        <v>2890</v>
      </c>
      <c r="G941">
        <v>3</v>
      </c>
      <c r="H941">
        <v>2893</v>
      </c>
      <c r="I941">
        <v>0.26</v>
      </c>
      <c r="J941" t="s">
        <v>16</v>
      </c>
    </row>
    <row r="942" spans="1:10" x14ac:dyDescent="0.3">
      <c r="A942">
        <v>941</v>
      </c>
      <c r="B942" t="s">
        <v>771</v>
      </c>
      <c r="C942" t="s">
        <v>1075</v>
      </c>
      <c r="D942" t="s">
        <v>1089</v>
      </c>
      <c r="E942" t="s">
        <v>1090</v>
      </c>
      <c r="F942">
        <v>2445</v>
      </c>
      <c r="G942">
        <v>8</v>
      </c>
      <c r="H942">
        <v>2453</v>
      </c>
      <c r="I942">
        <v>0.22</v>
      </c>
      <c r="J942" t="s">
        <v>16</v>
      </c>
    </row>
    <row r="943" spans="1:10" x14ac:dyDescent="0.3">
      <c r="A943">
        <v>942</v>
      </c>
      <c r="B943" t="s">
        <v>771</v>
      </c>
      <c r="C943" t="s">
        <v>1075</v>
      </c>
      <c r="D943" t="s">
        <v>1091</v>
      </c>
      <c r="E943" t="s">
        <v>881</v>
      </c>
      <c r="F943">
        <v>1968</v>
      </c>
      <c r="G943">
        <v>3</v>
      </c>
      <c r="H943">
        <v>1971</v>
      </c>
      <c r="I943">
        <v>0.18</v>
      </c>
      <c r="J943" t="s">
        <v>16</v>
      </c>
    </row>
    <row r="944" spans="1:10" x14ac:dyDescent="0.3">
      <c r="A944">
        <v>943</v>
      </c>
      <c r="B944" t="s">
        <v>771</v>
      </c>
      <c r="C944" t="s">
        <v>1075</v>
      </c>
      <c r="D944" t="s">
        <v>1092</v>
      </c>
      <c r="E944" t="s">
        <v>31</v>
      </c>
      <c r="F944">
        <v>1852</v>
      </c>
      <c r="G944">
        <v>5</v>
      </c>
      <c r="H944">
        <v>1857</v>
      </c>
      <c r="I944">
        <v>0.17</v>
      </c>
      <c r="J944" t="s">
        <v>16</v>
      </c>
    </row>
    <row r="945" spans="1:10" x14ac:dyDescent="0.3">
      <c r="A945">
        <v>944</v>
      </c>
      <c r="B945" t="s">
        <v>771</v>
      </c>
      <c r="C945" t="s">
        <v>1075</v>
      </c>
      <c r="D945" t="s">
        <v>1093</v>
      </c>
      <c r="E945" t="s">
        <v>1094</v>
      </c>
      <c r="F945">
        <v>1840</v>
      </c>
      <c r="G945">
        <v>3</v>
      </c>
      <c r="H945">
        <v>1843</v>
      </c>
      <c r="I945">
        <v>0.17</v>
      </c>
      <c r="J945" t="s">
        <v>16</v>
      </c>
    </row>
    <row r="946" spans="1:10" x14ac:dyDescent="0.3">
      <c r="A946">
        <v>945</v>
      </c>
      <c r="B946" t="s">
        <v>771</v>
      </c>
      <c r="C946" t="s">
        <v>1075</v>
      </c>
      <c r="D946" t="s">
        <v>1002</v>
      </c>
      <c r="E946" t="s">
        <v>22</v>
      </c>
      <c r="F946">
        <v>1811</v>
      </c>
      <c r="G946">
        <v>1</v>
      </c>
      <c r="H946">
        <v>1812</v>
      </c>
      <c r="I946">
        <v>0.16</v>
      </c>
      <c r="J946" t="s">
        <v>16</v>
      </c>
    </row>
    <row r="947" spans="1:10" x14ac:dyDescent="0.3">
      <c r="A947">
        <v>946</v>
      </c>
      <c r="B947" t="s">
        <v>771</v>
      </c>
      <c r="C947" t="s">
        <v>1075</v>
      </c>
      <c r="D947" t="s">
        <v>1095</v>
      </c>
      <c r="E947" t="s">
        <v>22</v>
      </c>
      <c r="F947">
        <v>1778</v>
      </c>
      <c r="G947">
        <v>1</v>
      </c>
      <c r="H947">
        <v>1779</v>
      </c>
      <c r="I947">
        <v>0.16</v>
      </c>
      <c r="J947" t="s">
        <v>16</v>
      </c>
    </row>
    <row r="948" spans="1:10" x14ac:dyDescent="0.3">
      <c r="A948">
        <v>947</v>
      </c>
      <c r="B948" t="s">
        <v>771</v>
      </c>
      <c r="C948" t="s">
        <v>1075</v>
      </c>
      <c r="D948" t="s">
        <v>1096</v>
      </c>
      <c r="E948" t="s">
        <v>22</v>
      </c>
      <c r="F948">
        <v>1730</v>
      </c>
      <c r="G948">
        <v>1</v>
      </c>
      <c r="H948">
        <v>1731</v>
      </c>
      <c r="I948">
        <v>0.16</v>
      </c>
      <c r="J948" t="s">
        <v>16</v>
      </c>
    </row>
    <row r="949" spans="1:10" x14ac:dyDescent="0.3">
      <c r="A949">
        <v>948</v>
      </c>
      <c r="B949" t="s">
        <v>771</v>
      </c>
      <c r="C949" t="s">
        <v>1075</v>
      </c>
      <c r="D949" t="s">
        <v>1097</v>
      </c>
      <c r="E949" t="s">
        <v>22</v>
      </c>
      <c r="F949">
        <v>1595</v>
      </c>
      <c r="G949">
        <v>3</v>
      </c>
      <c r="H949">
        <v>1598</v>
      </c>
      <c r="I949">
        <v>0.14000000000000001</v>
      </c>
      <c r="J949" t="s">
        <v>16</v>
      </c>
    </row>
    <row r="950" spans="1:10" x14ac:dyDescent="0.3">
      <c r="A950">
        <v>949</v>
      </c>
      <c r="B950" t="s">
        <v>771</v>
      </c>
      <c r="C950" t="s">
        <v>1075</v>
      </c>
      <c r="D950" t="s">
        <v>1098</v>
      </c>
      <c r="E950" t="s">
        <v>1099</v>
      </c>
      <c r="F950">
        <v>1521</v>
      </c>
      <c r="G950">
        <v>1</v>
      </c>
      <c r="H950">
        <v>1522</v>
      </c>
      <c r="I950">
        <v>0.14000000000000001</v>
      </c>
      <c r="J950" t="s">
        <v>16</v>
      </c>
    </row>
    <row r="951" spans="1:10" x14ac:dyDescent="0.3">
      <c r="A951">
        <v>950</v>
      </c>
      <c r="B951" t="s">
        <v>771</v>
      </c>
      <c r="C951" t="s">
        <v>1075</v>
      </c>
      <c r="D951" t="s">
        <v>1100</v>
      </c>
      <c r="E951" t="s">
        <v>824</v>
      </c>
      <c r="F951">
        <v>1170</v>
      </c>
      <c r="G951">
        <v>4</v>
      </c>
      <c r="H951">
        <v>1174</v>
      </c>
      <c r="I951">
        <v>0.11</v>
      </c>
      <c r="J951" t="s">
        <v>16</v>
      </c>
    </row>
    <row r="952" spans="1:10" x14ac:dyDescent="0.3">
      <c r="A952">
        <v>951</v>
      </c>
      <c r="B952" t="s">
        <v>771</v>
      </c>
      <c r="C952" t="s">
        <v>1075</v>
      </c>
      <c r="D952" t="s">
        <v>1101</v>
      </c>
      <c r="E952" t="s">
        <v>667</v>
      </c>
      <c r="F952">
        <v>1115</v>
      </c>
      <c r="G952">
        <v>1</v>
      </c>
      <c r="H952">
        <v>1116</v>
      </c>
      <c r="I952">
        <v>0.1</v>
      </c>
      <c r="J952" t="s">
        <v>16</v>
      </c>
    </row>
    <row r="953" spans="1:10" x14ac:dyDescent="0.3">
      <c r="A953">
        <v>952</v>
      </c>
      <c r="B953" t="s">
        <v>771</v>
      </c>
      <c r="C953" t="s">
        <v>1075</v>
      </c>
      <c r="D953" t="s">
        <v>865</v>
      </c>
      <c r="E953" t="s">
        <v>22</v>
      </c>
      <c r="F953">
        <v>984</v>
      </c>
      <c r="G953" t="s">
        <v>33</v>
      </c>
      <c r="H953">
        <v>984</v>
      </c>
      <c r="I953">
        <v>0.09</v>
      </c>
      <c r="J953" t="s">
        <v>16</v>
      </c>
    </row>
    <row r="954" spans="1:10" x14ac:dyDescent="0.3">
      <c r="A954">
        <v>953</v>
      </c>
      <c r="B954" t="s">
        <v>771</v>
      </c>
      <c r="C954" t="s">
        <v>1075</v>
      </c>
      <c r="D954" t="s">
        <v>1102</v>
      </c>
      <c r="E954" t="s">
        <v>22</v>
      </c>
      <c r="F954">
        <v>965</v>
      </c>
      <c r="G954" t="s">
        <v>33</v>
      </c>
      <c r="H954">
        <v>965</v>
      </c>
      <c r="I954">
        <v>0.09</v>
      </c>
      <c r="J954" t="s">
        <v>16</v>
      </c>
    </row>
    <row r="955" spans="1:10" x14ac:dyDescent="0.3">
      <c r="A955">
        <v>954</v>
      </c>
      <c r="B955" t="s">
        <v>771</v>
      </c>
      <c r="C955" t="s">
        <v>1075</v>
      </c>
      <c r="D955" t="s">
        <v>34</v>
      </c>
      <c r="E955" t="s">
        <v>35</v>
      </c>
      <c r="F955">
        <v>7539</v>
      </c>
      <c r="G955">
        <v>49</v>
      </c>
      <c r="H955">
        <v>7588</v>
      </c>
      <c r="I955">
        <v>0.68</v>
      </c>
      <c r="J955" t="s">
        <v>16</v>
      </c>
    </row>
    <row r="956" spans="1:10" x14ac:dyDescent="0.3">
      <c r="A956">
        <v>955</v>
      </c>
      <c r="B956" t="s">
        <v>771</v>
      </c>
      <c r="C956" t="s">
        <v>1103</v>
      </c>
      <c r="D956" t="s">
        <v>1104</v>
      </c>
      <c r="E956" t="s">
        <v>816</v>
      </c>
      <c r="F956">
        <v>557054</v>
      </c>
      <c r="G956">
        <v>2368</v>
      </c>
      <c r="H956">
        <v>559422</v>
      </c>
      <c r="I956">
        <v>48.88</v>
      </c>
      <c r="J956" t="s">
        <v>13</v>
      </c>
    </row>
    <row r="957" spans="1:10" x14ac:dyDescent="0.3">
      <c r="A957">
        <v>956</v>
      </c>
      <c r="B957" t="s">
        <v>771</v>
      </c>
      <c r="C957" t="s">
        <v>1103</v>
      </c>
      <c r="D957" t="s">
        <v>1105</v>
      </c>
      <c r="E957" t="s">
        <v>268</v>
      </c>
      <c r="F957">
        <v>388052</v>
      </c>
      <c r="G957">
        <v>2256</v>
      </c>
      <c r="H957">
        <v>390308</v>
      </c>
      <c r="I957">
        <v>34.11</v>
      </c>
      <c r="J957" t="s">
        <v>16</v>
      </c>
    </row>
    <row r="958" spans="1:10" x14ac:dyDescent="0.3">
      <c r="A958">
        <v>957</v>
      </c>
      <c r="B958" t="s">
        <v>771</v>
      </c>
      <c r="C958" t="s">
        <v>1103</v>
      </c>
      <c r="D958" t="s">
        <v>1106</v>
      </c>
      <c r="E958" t="s">
        <v>1107</v>
      </c>
      <c r="F958">
        <v>25286</v>
      </c>
      <c r="G958">
        <v>5</v>
      </c>
      <c r="H958">
        <v>25291</v>
      </c>
      <c r="I958">
        <v>2.21</v>
      </c>
      <c r="J958" t="s">
        <v>16</v>
      </c>
    </row>
    <row r="959" spans="1:10" x14ac:dyDescent="0.3">
      <c r="A959">
        <v>958</v>
      </c>
      <c r="B959" t="s">
        <v>771</v>
      </c>
      <c r="C959" t="s">
        <v>1103</v>
      </c>
      <c r="D959" t="s">
        <v>1108</v>
      </c>
      <c r="E959" t="s">
        <v>1109</v>
      </c>
      <c r="F959">
        <v>18571</v>
      </c>
      <c r="G959">
        <v>5</v>
      </c>
      <c r="H959">
        <v>18576</v>
      </c>
      <c r="I959">
        <v>1.62</v>
      </c>
      <c r="J959" t="s">
        <v>16</v>
      </c>
    </row>
    <row r="960" spans="1:10" x14ac:dyDescent="0.3">
      <c r="A960">
        <v>959</v>
      </c>
      <c r="B960" t="s">
        <v>771</v>
      </c>
      <c r="C960" t="s">
        <v>1103</v>
      </c>
      <c r="D960" t="s">
        <v>1110</v>
      </c>
      <c r="E960" t="s">
        <v>999</v>
      </c>
      <c r="F960">
        <v>18472</v>
      </c>
      <c r="G960">
        <v>8</v>
      </c>
      <c r="H960">
        <v>18480</v>
      </c>
      <c r="I960">
        <v>1.61</v>
      </c>
      <c r="J960" t="s">
        <v>16</v>
      </c>
    </row>
    <row r="961" spans="1:10" x14ac:dyDescent="0.3">
      <c r="A961">
        <v>960</v>
      </c>
      <c r="B961" t="s">
        <v>771</v>
      </c>
      <c r="C961" t="s">
        <v>1103</v>
      </c>
      <c r="D961" t="s">
        <v>1111</v>
      </c>
      <c r="E961" t="s">
        <v>26</v>
      </c>
      <c r="F961">
        <v>15233</v>
      </c>
      <c r="G961">
        <v>99</v>
      </c>
      <c r="H961">
        <v>15332</v>
      </c>
      <c r="I961">
        <v>1.34</v>
      </c>
      <c r="J961" t="s">
        <v>16</v>
      </c>
    </row>
    <row r="962" spans="1:10" x14ac:dyDescent="0.3">
      <c r="A962">
        <v>961</v>
      </c>
      <c r="B962" t="s">
        <v>771</v>
      </c>
      <c r="C962" t="s">
        <v>1103</v>
      </c>
      <c r="D962" t="s">
        <v>1112</v>
      </c>
      <c r="E962" t="s">
        <v>22</v>
      </c>
      <c r="F962">
        <v>14746</v>
      </c>
      <c r="G962">
        <v>4</v>
      </c>
      <c r="H962">
        <v>14750</v>
      </c>
      <c r="I962">
        <v>1.29</v>
      </c>
      <c r="J962" t="s">
        <v>16</v>
      </c>
    </row>
    <row r="963" spans="1:10" x14ac:dyDescent="0.3">
      <c r="A963">
        <v>962</v>
      </c>
      <c r="B963" t="s">
        <v>771</v>
      </c>
      <c r="C963" t="s">
        <v>1103</v>
      </c>
      <c r="D963" t="s">
        <v>1113</v>
      </c>
      <c r="E963" t="s">
        <v>1114</v>
      </c>
      <c r="F963">
        <v>9593</v>
      </c>
      <c r="G963">
        <v>9</v>
      </c>
      <c r="H963">
        <v>9602</v>
      </c>
      <c r="I963">
        <v>0.84</v>
      </c>
      <c r="J963" t="s">
        <v>16</v>
      </c>
    </row>
    <row r="964" spans="1:10" x14ac:dyDescent="0.3">
      <c r="A964">
        <v>963</v>
      </c>
      <c r="B964" t="s">
        <v>771</v>
      </c>
      <c r="C964" t="s">
        <v>1103</v>
      </c>
      <c r="D964" t="s">
        <v>1115</v>
      </c>
      <c r="E964" t="s">
        <v>836</v>
      </c>
      <c r="F964">
        <v>7878</v>
      </c>
      <c r="G964">
        <v>9</v>
      </c>
      <c r="H964">
        <v>7887</v>
      </c>
      <c r="I964">
        <v>0.69</v>
      </c>
      <c r="J964" t="s">
        <v>16</v>
      </c>
    </row>
    <row r="965" spans="1:10" x14ac:dyDescent="0.3">
      <c r="A965">
        <v>964</v>
      </c>
      <c r="B965" t="s">
        <v>771</v>
      </c>
      <c r="C965" t="s">
        <v>1103</v>
      </c>
      <c r="D965" t="s">
        <v>1116</v>
      </c>
      <c r="E965" t="s">
        <v>22</v>
      </c>
      <c r="F965">
        <v>6804</v>
      </c>
      <c r="G965">
        <v>2</v>
      </c>
      <c r="H965">
        <v>6806</v>
      </c>
      <c r="I965">
        <v>0.59</v>
      </c>
      <c r="J965" t="s">
        <v>16</v>
      </c>
    </row>
    <row r="966" spans="1:10" x14ac:dyDescent="0.3">
      <c r="A966">
        <v>965</v>
      </c>
      <c r="B966" t="s">
        <v>771</v>
      </c>
      <c r="C966" t="s">
        <v>1103</v>
      </c>
      <c r="D966" t="s">
        <v>1117</v>
      </c>
      <c r="E966" t="s">
        <v>801</v>
      </c>
      <c r="F966">
        <v>6665</v>
      </c>
      <c r="G966">
        <v>27</v>
      </c>
      <c r="H966">
        <v>6692</v>
      </c>
      <c r="I966">
        <v>0.57999999999999996</v>
      </c>
      <c r="J966" t="s">
        <v>16</v>
      </c>
    </row>
    <row r="967" spans="1:10" x14ac:dyDescent="0.3">
      <c r="A967">
        <v>966</v>
      </c>
      <c r="B967" t="s">
        <v>771</v>
      </c>
      <c r="C967" t="s">
        <v>1103</v>
      </c>
      <c r="D967" t="s">
        <v>1118</v>
      </c>
      <c r="E967" t="s">
        <v>22</v>
      </c>
      <c r="F967">
        <v>6232</v>
      </c>
      <c r="G967">
        <v>6</v>
      </c>
      <c r="H967">
        <v>6238</v>
      </c>
      <c r="I967">
        <v>0.55000000000000004</v>
      </c>
      <c r="J967" t="s">
        <v>16</v>
      </c>
    </row>
    <row r="968" spans="1:10" x14ac:dyDescent="0.3">
      <c r="A968">
        <v>967</v>
      </c>
      <c r="B968" t="s">
        <v>771</v>
      </c>
      <c r="C968" t="s">
        <v>1103</v>
      </c>
      <c r="D968" t="s">
        <v>1119</v>
      </c>
      <c r="E968" t="s">
        <v>22</v>
      </c>
      <c r="F968">
        <v>5515</v>
      </c>
      <c r="G968">
        <v>5</v>
      </c>
      <c r="H968">
        <v>5520</v>
      </c>
      <c r="I968">
        <v>0.48</v>
      </c>
      <c r="J968" t="s">
        <v>16</v>
      </c>
    </row>
    <row r="969" spans="1:10" x14ac:dyDescent="0.3">
      <c r="A969">
        <v>968</v>
      </c>
      <c r="B969" t="s">
        <v>771</v>
      </c>
      <c r="C969" t="s">
        <v>1103</v>
      </c>
      <c r="D969" t="s">
        <v>1120</v>
      </c>
      <c r="E969" t="s">
        <v>22</v>
      </c>
      <c r="F969">
        <v>3922</v>
      </c>
      <c r="G969">
        <v>10</v>
      </c>
      <c r="H969">
        <v>3932</v>
      </c>
      <c r="I969">
        <v>0.34</v>
      </c>
      <c r="J969" t="s">
        <v>16</v>
      </c>
    </row>
    <row r="970" spans="1:10" x14ac:dyDescent="0.3">
      <c r="A970">
        <v>969</v>
      </c>
      <c r="B970" t="s">
        <v>771</v>
      </c>
      <c r="C970" t="s">
        <v>1103</v>
      </c>
      <c r="D970" t="s">
        <v>1121</v>
      </c>
      <c r="E970" t="s">
        <v>1122</v>
      </c>
      <c r="F970">
        <v>3840</v>
      </c>
      <c r="G970">
        <v>5</v>
      </c>
      <c r="H970">
        <v>3845</v>
      </c>
      <c r="I970">
        <v>0.34</v>
      </c>
      <c r="J970" t="s">
        <v>16</v>
      </c>
    </row>
    <row r="971" spans="1:10" x14ac:dyDescent="0.3">
      <c r="A971">
        <v>970</v>
      </c>
      <c r="B971" t="s">
        <v>771</v>
      </c>
      <c r="C971" t="s">
        <v>1103</v>
      </c>
      <c r="D971" t="s">
        <v>1123</v>
      </c>
      <c r="E971" t="s">
        <v>22</v>
      </c>
      <c r="F971">
        <v>3599</v>
      </c>
      <c r="G971">
        <v>3</v>
      </c>
      <c r="H971">
        <v>3602</v>
      </c>
      <c r="I971">
        <v>0.31</v>
      </c>
      <c r="J971" t="s">
        <v>16</v>
      </c>
    </row>
    <row r="972" spans="1:10" x14ac:dyDescent="0.3">
      <c r="A972">
        <v>971</v>
      </c>
      <c r="B972" t="s">
        <v>771</v>
      </c>
      <c r="C972" t="s">
        <v>1103</v>
      </c>
      <c r="D972" t="s">
        <v>1124</v>
      </c>
      <c r="E972" t="s">
        <v>62</v>
      </c>
      <c r="F972">
        <v>3369</v>
      </c>
      <c r="G972">
        <v>18</v>
      </c>
      <c r="H972">
        <v>3387</v>
      </c>
      <c r="I972">
        <v>0.3</v>
      </c>
      <c r="J972" t="s">
        <v>16</v>
      </c>
    </row>
    <row r="973" spans="1:10" x14ac:dyDescent="0.3">
      <c r="A973">
        <v>972</v>
      </c>
      <c r="B973" t="s">
        <v>771</v>
      </c>
      <c r="C973" t="s">
        <v>1103</v>
      </c>
      <c r="D973" t="s">
        <v>1125</v>
      </c>
      <c r="E973" t="s">
        <v>22</v>
      </c>
      <c r="F973">
        <v>3341</v>
      </c>
      <c r="G973">
        <v>4</v>
      </c>
      <c r="H973">
        <v>3345</v>
      </c>
      <c r="I973">
        <v>0.28999999999999998</v>
      </c>
      <c r="J973" t="s">
        <v>16</v>
      </c>
    </row>
    <row r="974" spans="1:10" x14ac:dyDescent="0.3">
      <c r="A974">
        <v>973</v>
      </c>
      <c r="B974" t="s">
        <v>771</v>
      </c>
      <c r="C974" t="s">
        <v>1103</v>
      </c>
      <c r="D974" t="s">
        <v>685</v>
      </c>
      <c r="E974" t="s">
        <v>1126</v>
      </c>
      <c r="F974">
        <v>2724</v>
      </c>
      <c r="G974">
        <v>5</v>
      </c>
      <c r="H974">
        <v>2729</v>
      </c>
      <c r="I974">
        <v>0.24</v>
      </c>
      <c r="J974" t="s">
        <v>16</v>
      </c>
    </row>
    <row r="975" spans="1:10" x14ac:dyDescent="0.3">
      <c r="A975">
        <v>974</v>
      </c>
      <c r="B975" t="s">
        <v>771</v>
      </c>
      <c r="C975" t="s">
        <v>1103</v>
      </c>
      <c r="D975" t="s">
        <v>1127</v>
      </c>
      <c r="E975" t="s">
        <v>1128</v>
      </c>
      <c r="F975">
        <v>2456</v>
      </c>
      <c r="G975">
        <v>12</v>
      </c>
      <c r="H975">
        <v>2468</v>
      </c>
      <c r="I975">
        <v>0.22</v>
      </c>
      <c r="J975" t="s">
        <v>16</v>
      </c>
    </row>
    <row r="976" spans="1:10" x14ac:dyDescent="0.3">
      <c r="A976">
        <v>975</v>
      </c>
      <c r="B976" t="s">
        <v>771</v>
      </c>
      <c r="C976" t="s">
        <v>1103</v>
      </c>
      <c r="D976" t="s">
        <v>1129</v>
      </c>
      <c r="E976" t="s">
        <v>824</v>
      </c>
      <c r="F976">
        <v>2397</v>
      </c>
      <c r="G976">
        <v>18</v>
      </c>
      <c r="H976">
        <v>2415</v>
      </c>
      <c r="I976">
        <v>0.21</v>
      </c>
      <c r="J976" t="s">
        <v>16</v>
      </c>
    </row>
    <row r="977" spans="1:10" x14ac:dyDescent="0.3">
      <c r="A977">
        <v>976</v>
      </c>
      <c r="B977" t="s">
        <v>771</v>
      </c>
      <c r="C977" t="s">
        <v>1103</v>
      </c>
      <c r="D977" t="s">
        <v>1130</v>
      </c>
      <c r="E977" t="s">
        <v>22</v>
      </c>
      <c r="F977">
        <v>2331</v>
      </c>
      <c r="G977">
        <v>9</v>
      </c>
      <c r="H977">
        <v>2340</v>
      </c>
      <c r="I977">
        <v>0.2</v>
      </c>
      <c r="J977" t="s">
        <v>16</v>
      </c>
    </row>
    <row r="978" spans="1:10" x14ac:dyDescent="0.3">
      <c r="A978">
        <v>977</v>
      </c>
      <c r="B978" t="s">
        <v>771</v>
      </c>
      <c r="C978" t="s">
        <v>1103</v>
      </c>
      <c r="D978" t="s">
        <v>1131</v>
      </c>
      <c r="E978" t="s">
        <v>22</v>
      </c>
      <c r="F978">
        <v>2108</v>
      </c>
      <c r="G978">
        <v>2</v>
      </c>
      <c r="H978">
        <v>2110</v>
      </c>
      <c r="I978">
        <v>0.18</v>
      </c>
      <c r="J978" t="s">
        <v>16</v>
      </c>
    </row>
    <row r="979" spans="1:10" x14ac:dyDescent="0.3">
      <c r="A979">
        <v>978</v>
      </c>
      <c r="B979" t="s">
        <v>771</v>
      </c>
      <c r="C979" t="s">
        <v>1103</v>
      </c>
      <c r="D979" t="s">
        <v>1132</v>
      </c>
      <c r="E979" t="s">
        <v>780</v>
      </c>
      <c r="F979">
        <v>1971</v>
      </c>
      <c r="G979">
        <v>9</v>
      </c>
      <c r="H979">
        <v>1980</v>
      </c>
      <c r="I979">
        <v>0.17</v>
      </c>
      <c r="J979" t="s">
        <v>16</v>
      </c>
    </row>
    <row r="980" spans="1:10" x14ac:dyDescent="0.3">
      <c r="A980">
        <v>979</v>
      </c>
      <c r="B980" t="s">
        <v>771</v>
      </c>
      <c r="C980" t="s">
        <v>1103</v>
      </c>
      <c r="D980" t="s">
        <v>1133</v>
      </c>
      <c r="E980" t="s">
        <v>1134</v>
      </c>
      <c r="F980">
        <v>1937</v>
      </c>
      <c r="G980">
        <v>12</v>
      </c>
      <c r="H980">
        <v>1949</v>
      </c>
      <c r="I980">
        <v>0.17</v>
      </c>
      <c r="J980" t="s">
        <v>16</v>
      </c>
    </row>
    <row r="981" spans="1:10" x14ac:dyDescent="0.3">
      <c r="A981">
        <v>980</v>
      </c>
      <c r="B981" t="s">
        <v>771</v>
      </c>
      <c r="C981" t="s">
        <v>1103</v>
      </c>
      <c r="D981" t="s">
        <v>1133</v>
      </c>
      <c r="E981" t="s">
        <v>1135</v>
      </c>
      <c r="F981">
        <v>1867</v>
      </c>
      <c r="G981">
        <v>13</v>
      </c>
      <c r="H981">
        <v>1880</v>
      </c>
      <c r="I981">
        <v>0.16</v>
      </c>
      <c r="J981" t="s">
        <v>16</v>
      </c>
    </row>
    <row r="982" spans="1:10" x14ac:dyDescent="0.3">
      <c r="A982">
        <v>981</v>
      </c>
      <c r="B982" t="s">
        <v>771</v>
      </c>
      <c r="C982" t="s">
        <v>1103</v>
      </c>
      <c r="D982" t="s">
        <v>1136</v>
      </c>
      <c r="E982" t="s">
        <v>22</v>
      </c>
      <c r="F982">
        <v>1595</v>
      </c>
      <c r="G982">
        <v>2</v>
      </c>
      <c r="H982">
        <v>1597</v>
      </c>
      <c r="I982">
        <v>0.14000000000000001</v>
      </c>
      <c r="J982" t="s">
        <v>16</v>
      </c>
    </row>
    <row r="983" spans="1:10" x14ac:dyDescent="0.3">
      <c r="A983">
        <v>982</v>
      </c>
      <c r="B983" t="s">
        <v>771</v>
      </c>
      <c r="C983" t="s">
        <v>1103</v>
      </c>
      <c r="D983" t="s">
        <v>1137</v>
      </c>
      <c r="E983" t="s">
        <v>22</v>
      </c>
      <c r="F983">
        <v>1491</v>
      </c>
      <c r="G983">
        <v>14</v>
      </c>
      <c r="H983">
        <v>1505</v>
      </c>
      <c r="I983">
        <v>0.13</v>
      </c>
      <c r="J983" t="s">
        <v>16</v>
      </c>
    </row>
    <row r="984" spans="1:10" x14ac:dyDescent="0.3">
      <c r="A984">
        <v>983</v>
      </c>
      <c r="B984" t="s">
        <v>771</v>
      </c>
      <c r="C984" t="s">
        <v>1103</v>
      </c>
      <c r="D984" t="s">
        <v>1138</v>
      </c>
      <c r="E984" t="s">
        <v>22</v>
      </c>
      <c r="F984">
        <v>1177</v>
      </c>
      <c r="G984">
        <v>1</v>
      </c>
      <c r="H984">
        <v>1178</v>
      </c>
      <c r="I984">
        <v>0.1</v>
      </c>
      <c r="J984" t="s">
        <v>16</v>
      </c>
    </row>
    <row r="985" spans="1:10" x14ac:dyDescent="0.3">
      <c r="A985">
        <v>984</v>
      </c>
      <c r="B985" t="s">
        <v>771</v>
      </c>
      <c r="C985" t="s">
        <v>1103</v>
      </c>
      <c r="D985" t="s">
        <v>34</v>
      </c>
      <c r="E985" t="s">
        <v>35</v>
      </c>
      <c r="F985">
        <v>19110</v>
      </c>
      <c r="G985">
        <v>107</v>
      </c>
      <c r="H985">
        <v>19217</v>
      </c>
      <c r="I985">
        <v>1.68</v>
      </c>
      <c r="J985" t="s">
        <v>16</v>
      </c>
    </row>
    <row r="986" spans="1:10" x14ac:dyDescent="0.3">
      <c r="A986">
        <v>985</v>
      </c>
      <c r="B986" t="s">
        <v>771</v>
      </c>
      <c r="C986" t="s">
        <v>1139</v>
      </c>
      <c r="D986" t="s">
        <v>1140</v>
      </c>
      <c r="E986" t="s">
        <v>12</v>
      </c>
      <c r="F986">
        <v>408537</v>
      </c>
      <c r="G986">
        <v>2071</v>
      </c>
      <c r="H986">
        <v>410608</v>
      </c>
      <c r="I986">
        <v>47.2</v>
      </c>
      <c r="J986" t="s">
        <v>13</v>
      </c>
    </row>
    <row r="987" spans="1:10" x14ac:dyDescent="0.3">
      <c r="A987">
        <v>986</v>
      </c>
      <c r="B987" t="s">
        <v>771</v>
      </c>
      <c r="C987" t="s">
        <v>1139</v>
      </c>
      <c r="D987" t="s">
        <v>1141</v>
      </c>
      <c r="E987" t="s">
        <v>775</v>
      </c>
      <c r="F987">
        <v>340562</v>
      </c>
      <c r="G987">
        <v>2376</v>
      </c>
      <c r="H987">
        <v>342938</v>
      </c>
      <c r="I987">
        <v>39.42</v>
      </c>
      <c r="J987" t="s">
        <v>16</v>
      </c>
    </row>
    <row r="988" spans="1:10" x14ac:dyDescent="0.3">
      <c r="A988">
        <v>987</v>
      </c>
      <c r="B988" t="s">
        <v>771</v>
      </c>
      <c r="C988" t="s">
        <v>1139</v>
      </c>
      <c r="D988" t="s">
        <v>1142</v>
      </c>
      <c r="E988" t="s">
        <v>22</v>
      </c>
      <c r="F988">
        <v>39391</v>
      </c>
      <c r="G988">
        <v>128</v>
      </c>
      <c r="H988">
        <v>39519</v>
      </c>
      <c r="I988">
        <v>4.54</v>
      </c>
      <c r="J988" t="s">
        <v>16</v>
      </c>
    </row>
    <row r="989" spans="1:10" x14ac:dyDescent="0.3">
      <c r="A989">
        <v>988</v>
      </c>
      <c r="B989" t="s">
        <v>771</v>
      </c>
      <c r="C989" t="s">
        <v>1139</v>
      </c>
      <c r="D989" t="s">
        <v>1143</v>
      </c>
      <c r="E989" t="s">
        <v>22</v>
      </c>
      <c r="F989">
        <v>29444</v>
      </c>
      <c r="G989">
        <v>238</v>
      </c>
      <c r="H989">
        <v>29682</v>
      </c>
      <c r="I989">
        <v>3.41</v>
      </c>
      <c r="J989" t="s">
        <v>16</v>
      </c>
    </row>
    <row r="990" spans="1:10" x14ac:dyDescent="0.3">
      <c r="A990">
        <v>989</v>
      </c>
      <c r="B990" t="s">
        <v>771</v>
      </c>
      <c r="C990" t="s">
        <v>1139</v>
      </c>
      <c r="D990" t="s">
        <v>1144</v>
      </c>
      <c r="E990" t="s">
        <v>26</v>
      </c>
      <c r="F990">
        <v>16240</v>
      </c>
      <c r="G990">
        <v>76</v>
      </c>
      <c r="H990">
        <v>16316</v>
      </c>
      <c r="I990">
        <v>1.88</v>
      </c>
      <c r="J990" t="s">
        <v>16</v>
      </c>
    </row>
    <row r="991" spans="1:10" x14ac:dyDescent="0.3">
      <c r="A991">
        <v>990</v>
      </c>
      <c r="B991" t="s">
        <v>771</v>
      </c>
      <c r="C991" t="s">
        <v>1139</v>
      </c>
      <c r="D991" t="s">
        <v>1145</v>
      </c>
      <c r="E991" t="s">
        <v>1146</v>
      </c>
      <c r="F991">
        <v>7727</v>
      </c>
      <c r="G991">
        <v>9</v>
      </c>
      <c r="H991">
        <v>7736</v>
      </c>
      <c r="I991">
        <v>0.89</v>
      </c>
      <c r="J991" t="s">
        <v>16</v>
      </c>
    </row>
    <row r="992" spans="1:10" x14ac:dyDescent="0.3">
      <c r="A992">
        <v>991</v>
      </c>
      <c r="B992" t="s">
        <v>771</v>
      </c>
      <c r="C992" t="s">
        <v>1139</v>
      </c>
      <c r="D992" t="s">
        <v>1147</v>
      </c>
      <c r="E992" t="s">
        <v>1148</v>
      </c>
      <c r="F992">
        <v>5886</v>
      </c>
      <c r="G992">
        <v>3</v>
      </c>
      <c r="H992">
        <v>5889</v>
      </c>
      <c r="I992">
        <v>0.68</v>
      </c>
      <c r="J992" t="s">
        <v>16</v>
      </c>
    </row>
    <row r="993" spans="1:10" x14ac:dyDescent="0.3">
      <c r="A993">
        <v>992</v>
      </c>
      <c r="B993" t="s">
        <v>771</v>
      </c>
      <c r="C993" t="s">
        <v>1139</v>
      </c>
      <c r="D993" t="s">
        <v>1149</v>
      </c>
      <c r="E993" t="s">
        <v>62</v>
      </c>
      <c r="F993">
        <v>4558</v>
      </c>
      <c r="G993">
        <v>32</v>
      </c>
      <c r="H993">
        <v>4590</v>
      </c>
      <c r="I993">
        <v>0.53</v>
      </c>
      <c r="J993" t="s">
        <v>16</v>
      </c>
    </row>
    <row r="994" spans="1:10" x14ac:dyDescent="0.3">
      <c r="A994">
        <v>993</v>
      </c>
      <c r="B994" t="s">
        <v>771</v>
      </c>
      <c r="C994" t="s">
        <v>1139</v>
      </c>
      <c r="D994" t="s">
        <v>34</v>
      </c>
      <c r="E994" t="s">
        <v>35</v>
      </c>
      <c r="F994">
        <v>12555</v>
      </c>
      <c r="G994">
        <v>37</v>
      </c>
      <c r="H994">
        <v>12592</v>
      </c>
      <c r="I994">
        <v>1.45</v>
      </c>
      <c r="J994" t="s">
        <v>16</v>
      </c>
    </row>
    <row r="995" spans="1:10" x14ac:dyDescent="0.3">
      <c r="A995">
        <v>994</v>
      </c>
      <c r="B995" t="s">
        <v>771</v>
      </c>
      <c r="C995" t="s">
        <v>1150</v>
      </c>
      <c r="D995" t="s">
        <v>1151</v>
      </c>
      <c r="E995" t="s">
        <v>12</v>
      </c>
      <c r="F995">
        <v>578959</v>
      </c>
      <c r="G995">
        <v>1462</v>
      </c>
      <c r="H995">
        <v>580421</v>
      </c>
      <c r="I995">
        <v>53.43</v>
      </c>
      <c r="J995" t="s">
        <v>13</v>
      </c>
    </row>
    <row r="996" spans="1:10" x14ac:dyDescent="0.3">
      <c r="A996">
        <v>995</v>
      </c>
      <c r="B996" t="s">
        <v>771</v>
      </c>
      <c r="C996" t="s">
        <v>1150</v>
      </c>
      <c r="D996" t="s">
        <v>1152</v>
      </c>
      <c r="E996" t="s">
        <v>15</v>
      </c>
      <c r="F996">
        <v>441363</v>
      </c>
      <c r="G996">
        <v>2490</v>
      </c>
      <c r="H996">
        <v>443853</v>
      </c>
      <c r="I996">
        <v>40.86</v>
      </c>
      <c r="J996" t="s">
        <v>16</v>
      </c>
    </row>
    <row r="997" spans="1:10" x14ac:dyDescent="0.3">
      <c r="A997">
        <v>996</v>
      </c>
      <c r="B997" t="s">
        <v>771</v>
      </c>
      <c r="C997" t="s">
        <v>1150</v>
      </c>
      <c r="D997" t="s">
        <v>1002</v>
      </c>
      <c r="E997" t="s">
        <v>1153</v>
      </c>
      <c r="F997">
        <v>13139</v>
      </c>
      <c r="G997">
        <v>6</v>
      </c>
      <c r="H997">
        <v>13145</v>
      </c>
      <c r="I997">
        <v>1.21</v>
      </c>
      <c r="J997" t="s">
        <v>16</v>
      </c>
    </row>
    <row r="998" spans="1:10" x14ac:dyDescent="0.3">
      <c r="A998">
        <v>997</v>
      </c>
      <c r="B998" t="s">
        <v>771</v>
      </c>
      <c r="C998" t="s">
        <v>1150</v>
      </c>
      <c r="D998" t="s">
        <v>1154</v>
      </c>
      <c r="E998" t="s">
        <v>26</v>
      </c>
      <c r="F998">
        <v>10913</v>
      </c>
      <c r="G998">
        <v>49</v>
      </c>
      <c r="H998">
        <v>10962</v>
      </c>
      <c r="I998">
        <v>1.01</v>
      </c>
      <c r="J998" t="s">
        <v>16</v>
      </c>
    </row>
    <row r="999" spans="1:10" x14ac:dyDescent="0.3">
      <c r="A999">
        <v>998</v>
      </c>
      <c r="B999" t="s">
        <v>771</v>
      </c>
      <c r="C999" t="s">
        <v>1150</v>
      </c>
      <c r="D999" t="s">
        <v>1155</v>
      </c>
      <c r="E999" t="s">
        <v>22</v>
      </c>
      <c r="F999">
        <v>8992</v>
      </c>
      <c r="G999">
        <v>2</v>
      </c>
      <c r="H999">
        <v>8994</v>
      </c>
      <c r="I999">
        <v>0.83</v>
      </c>
      <c r="J999" t="s">
        <v>16</v>
      </c>
    </row>
    <row r="1000" spans="1:10" x14ac:dyDescent="0.3">
      <c r="A1000">
        <v>999</v>
      </c>
      <c r="B1000" t="s">
        <v>771</v>
      </c>
      <c r="C1000" t="s">
        <v>1150</v>
      </c>
      <c r="D1000" t="s">
        <v>1156</v>
      </c>
      <c r="E1000" t="s">
        <v>22</v>
      </c>
      <c r="F1000">
        <v>8496</v>
      </c>
      <c r="G1000">
        <v>9</v>
      </c>
      <c r="H1000">
        <v>8505</v>
      </c>
      <c r="I1000">
        <v>0.78</v>
      </c>
      <c r="J1000" t="s">
        <v>16</v>
      </c>
    </row>
    <row r="1001" spans="1:10" x14ac:dyDescent="0.3">
      <c r="A1001">
        <v>1000</v>
      </c>
      <c r="B1001" t="s">
        <v>771</v>
      </c>
      <c r="C1001" t="s">
        <v>1150</v>
      </c>
      <c r="D1001" t="s">
        <v>1157</v>
      </c>
      <c r="E1001" t="s">
        <v>22</v>
      </c>
      <c r="F1001">
        <v>4922</v>
      </c>
      <c r="G1001">
        <v>3</v>
      </c>
      <c r="H1001">
        <v>4925</v>
      </c>
      <c r="I1001">
        <v>0.45</v>
      </c>
      <c r="J1001" t="s">
        <v>16</v>
      </c>
    </row>
    <row r="1002" spans="1:10" x14ac:dyDescent="0.3">
      <c r="A1002">
        <v>1001</v>
      </c>
      <c r="B1002" t="s">
        <v>771</v>
      </c>
      <c r="C1002" t="s">
        <v>1150</v>
      </c>
      <c r="D1002" t="s">
        <v>1158</v>
      </c>
      <c r="E1002" t="s">
        <v>22</v>
      </c>
      <c r="F1002">
        <v>4163</v>
      </c>
      <c r="G1002" t="s">
        <v>33</v>
      </c>
      <c r="H1002">
        <v>4163</v>
      </c>
      <c r="I1002">
        <v>0.38</v>
      </c>
      <c r="J1002" t="s">
        <v>16</v>
      </c>
    </row>
    <row r="1003" spans="1:10" x14ac:dyDescent="0.3">
      <c r="A1003">
        <v>1002</v>
      </c>
      <c r="B1003" t="s">
        <v>771</v>
      </c>
      <c r="C1003" t="s">
        <v>1150</v>
      </c>
      <c r="D1003" t="s">
        <v>34</v>
      </c>
      <c r="E1003" t="s">
        <v>35</v>
      </c>
      <c r="F1003">
        <v>11223</v>
      </c>
      <c r="G1003">
        <v>65</v>
      </c>
      <c r="H1003">
        <v>11288</v>
      </c>
      <c r="I1003">
        <v>1.04</v>
      </c>
      <c r="J1003" t="s">
        <v>16</v>
      </c>
    </row>
    <row r="1004" spans="1:10" x14ac:dyDescent="0.3">
      <c r="A1004">
        <v>1003</v>
      </c>
      <c r="B1004" t="s">
        <v>771</v>
      </c>
      <c r="C1004" t="s">
        <v>1159</v>
      </c>
      <c r="D1004" t="s">
        <v>1160</v>
      </c>
      <c r="E1004" t="s">
        <v>775</v>
      </c>
      <c r="F1004">
        <v>612147</v>
      </c>
      <c r="G1004">
        <v>1136</v>
      </c>
      <c r="H1004">
        <v>613283</v>
      </c>
      <c r="I1004">
        <v>49.86</v>
      </c>
      <c r="J1004" t="s">
        <v>13</v>
      </c>
    </row>
    <row r="1005" spans="1:10" x14ac:dyDescent="0.3">
      <c r="A1005">
        <v>1004</v>
      </c>
      <c r="B1005" t="s">
        <v>771</v>
      </c>
      <c r="C1005" t="s">
        <v>1159</v>
      </c>
      <c r="D1005" t="s">
        <v>1161</v>
      </c>
      <c r="E1005" t="s">
        <v>12</v>
      </c>
      <c r="F1005">
        <v>526608</v>
      </c>
      <c r="G1005">
        <v>1501</v>
      </c>
      <c r="H1005">
        <v>528109</v>
      </c>
      <c r="I1005">
        <v>42.93</v>
      </c>
      <c r="J1005" t="s">
        <v>16</v>
      </c>
    </row>
    <row r="1006" spans="1:10" x14ac:dyDescent="0.3">
      <c r="A1006">
        <v>1005</v>
      </c>
      <c r="B1006" t="s">
        <v>771</v>
      </c>
      <c r="C1006" t="s">
        <v>1159</v>
      </c>
      <c r="D1006" t="s">
        <v>1162</v>
      </c>
      <c r="E1006" t="s">
        <v>1163</v>
      </c>
      <c r="F1006">
        <v>15139</v>
      </c>
      <c r="G1006">
        <v>1</v>
      </c>
      <c r="H1006">
        <v>15140</v>
      </c>
      <c r="I1006">
        <v>1.23</v>
      </c>
      <c r="J1006" t="s">
        <v>16</v>
      </c>
    </row>
    <row r="1007" spans="1:10" x14ac:dyDescent="0.3">
      <c r="A1007">
        <v>1006</v>
      </c>
      <c r="B1007" t="s">
        <v>771</v>
      </c>
      <c r="C1007" t="s">
        <v>1159</v>
      </c>
      <c r="D1007" t="s">
        <v>1164</v>
      </c>
      <c r="E1007" t="s">
        <v>26</v>
      </c>
      <c r="F1007">
        <v>10931</v>
      </c>
      <c r="G1007">
        <v>34</v>
      </c>
      <c r="H1007">
        <v>10965</v>
      </c>
      <c r="I1007">
        <v>0.89</v>
      </c>
      <c r="J1007" t="s">
        <v>16</v>
      </c>
    </row>
    <row r="1008" spans="1:10" x14ac:dyDescent="0.3">
      <c r="A1008">
        <v>1007</v>
      </c>
      <c r="B1008" t="s">
        <v>771</v>
      </c>
      <c r="C1008" t="s">
        <v>1159</v>
      </c>
      <c r="D1008" t="s">
        <v>1165</v>
      </c>
      <c r="E1008" t="s">
        <v>809</v>
      </c>
      <c r="F1008">
        <v>10741</v>
      </c>
      <c r="G1008">
        <v>3</v>
      </c>
      <c r="H1008">
        <v>10744</v>
      </c>
      <c r="I1008">
        <v>0.87</v>
      </c>
      <c r="J1008" t="s">
        <v>16</v>
      </c>
    </row>
    <row r="1009" spans="1:10" x14ac:dyDescent="0.3">
      <c r="A1009">
        <v>1008</v>
      </c>
      <c r="B1009" t="s">
        <v>771</v>
      </c>
      <c r="C1009" t="s">
        <v>1159</v>
      </c>
      <c r="D1009" t="s">
        <v>1166</v>
      </c>
      <c r="E1009" t="s">
        <v>1099</v>
      </c>
      <c r="F1009">
        <v>9011</v>
      </c>
      <c r="G1009">
        <v>5</v>
      </c>
      <c r="H1009">
        <v>9016</v>
      </c>
      <c r="I1009">
        <v>0.73</v>
      </c>
      <c r="J1009" t="s">
        <v>16</v>
      </c>
    </row>
    <row r="1010" spans="1:10" x14ac:dyDescent="0.3">
      <c r="A1010">
        <v>1009</v>
      </c>
      <c r="B1010" t="s">
        <v>771</v>
      </c>
      <c r="C1010" t="s">
        <v>1159</v>
      </c>
      <c r="D1010" t="s">
        <v>1167</v>
      </c>
      <c r="E1010" t="s">
        <v>945</v>
      </c>
      <c r="F1010">
        <v>4753</v>
      </c>
      <c r="G1010" t="s">
        <v>33</v>
      </c>
      <c r="H1010">
        <v>4753</v>
      </c>
      <c r="I1010">
        <v>0.39</v>
      </c>
      <c r="J1010" t="s">
        <v>16</v>
      </c>
    </row>
    <row r="1011" spans="1:10" x14ac:dyDescent="0.3">
      <c r="A1011">
        <v>1010</v>
      </c>
      <c r="B1011" t="s">
        <v>771</v>
      </c>
      <c r="C1011" t="s">
        <v>1159</v>
      </c>
      <c r="D1011" t="s">
        <v>1168</v>
      </c>
      <c r="E1011" t="s">
        <v>906</v>
      </c>
      <c r="F1011">
        <v>4010</v>
      </c>
      <c r="G1011">
        <v>13</v>
      </c>
      <c r="H1011">
        <v>4023</v>
      </c>
      <c r="I1011">
        <v>0.33</v>
      </c>
      <c r="J1011" t="s">
        <v>16</v>
      </c>
    </row>
    <row r="1012" spans="1:10" x14ac:dyDescent="0.3">
      <c r="A1012">
        <v>1011</v>
      </c>
      <c r="B1012" t="s">
        <v>771</v>
      </c>
      <c r="C1012" t="s">
        <v>1159</v>
      </c>
      <c r="D1012" t="s">
        <v>1169</v>
      </c>
      <c r="E1012" t="s">
        <v>1170</v>
      </c>
      <c r="F1012">
        <v>3914</v>
      </c>
      <c r="G1012">
        <v>1</v>
      </c>
      <c r="H1012">
        <v>3915</v>
      </c>
      <c r="I1012">
        <v>0.32</v>
      </c>
      <c r="J1012" t="s">
        <v>16</v>
      </c>
    </row>
    <row r="1013" spans="1:10" x14ac:dyDescent="0.3">
      <c r="A1013">
        <v>1012</v>
      </c>
      <c r="B1013" t="s">
        <v>771</v>
      </c>
      <c r="C1013" t="s">
        <v>1159</v>
      </c>
      <c r="D1013" t="s">
        <v>1171</v>
      </c>
      <c r="E1013" t="s">
        <v>1148</v>
      </c>
      <c r="F1013">
        <v>3483</v>
      </c>
      <c r="G1013" t="s">
        <v>33</v>
      </c>
      <c r="H1013">
        <v>3483</v>
      </c>
      <c r="I1013">
        <v>0.28000000000000003</v>
      </c>
      <c r="J1013" t="s">
        <v>16</v>
      </c>
    </row>
    <row r="1014" spans="1:10" x14ac:dyDescent="0.3">
      <c r="A1014">
        <v>1013</v>
      </c>
      <c r="B1014" t="s">
        <v>771</v>
      </c>
      <c r="C1014" t="s">
        <v>1159</v>
      </c>
      <c r="D1014" t="s">
        <v>1172</v>
      </c>
      <c r="E1014" t="s">
        <v>22</v>
      </c>
      <c r="F1014">
        <v>3104</v>
      </c>
      <c r="G1014">
        <v>2</v>
      </c>
      <c r="H1014">
        <v>3106</v>
      </c>
      <c r="I1014">
        <v>0.25</v>
      </c>
      <c r="J1014" t="s">
        <v>16</v>
      </c>
    </row>
    <row r="1015" spans="1:10" x14ac:dyDescent="0.3">
      <c r="A1015">
        <v>1014</v>
      </c>
      <c r="B1015" t="s">
        <v>771</v>
      </c>
      <c r="C1015" t="s">
        <v>1159</v>
      </c>
      <c r="D1015" t="s">
        <v>1173</v>
      </c>
      <c r="E1015" t="s">
        <v>62</v>
      </c>
      <c r="F1015">
        <v>2048</v>
      </c>
      <c r="G1015">
        <v>3</v>
      </c>
      <c r="H1015">
        <v>2051</v>
      </c>
      <c r="I1015">
        <v>0.17</v>
      </c>
      <c r="J1015" t="s">
        <v>16</v>
      </c>
    </row>
    <row r="1016" spans="1:10" x14ac:dyDescent="0.3">
      <c r="A1016">
        <v>1015</v>
      </c>
      <c r="B1016" t="s">
        <v>771</v>
      </c>
      <c r="C1016" t="s">
        <v>1159</v>
      </c>
      <c r="D1016" t="s">
        <v>1174</v>
      </c>
      <c r="E1016" t="s">
        <v>900</v>
      </c>
      <c r="F1016">
        <v>1979</v>
      </c>
      <c r="G1016" t="s">
        <v>33</v>
      </c>
      <c r="H1016">
        <v>1979</v>
      </c>
      <c r="I1016">
        <v>0.16</v>
      </c>
      <c r="J1016" t="s">
        <v>16</v>
      </c>
    </row>
    <row r="1017" spans="1:10" x14ac:dyDescent="0.3">
      <c r="A1017">
        <v>1016</v>
      </c>
      <c r="B1017" t="s">
        <v>771</v>
      </c>
      <c r="C1017" t="s">
        <v>1159</v>
      </c>
      <c r="D1017" t="s">
        <v>1175</v>
      </c>
      <c r="E1017" t="s">
        <v>1176</v>
      </c>
      <c r="F1017">
        <v>1816</v>
      </c>
      <c r="G1017">
        <v>1</v>
      </c>
      <c r="H1017">
        <v>1817</v>
      </c>
      <c r="I1017">
        <v>0.15</v>
      </c>
      <c r="J1017" t="s">
        <v>16</v>
      </c>
    </row>
    <row r="1018" spans="1:10" x14ac:dyDescent="0.3">
      <c r="A1018">
        <v>1017</v>
      </c>
      <c r="B1018" t="s">
        <v>771</v>
      </c>
      <c r="C1018" t="s">
        <v>1159</v>
      </c>
      <c r="D1018" t="s">
        <v>894</v>
      </c>
      <c r="E1018" t="s">
        <v>22</v>
      </c>
      <c r="F1018">
        <v>1807</v>
      </c>
      <c r="G1018">
        <v>2</v>
      </c>
      <c r="H1018">
        <v>1809</v>
      </c>
      <c r="I1018">
        <v>0.15</v>
      </c>
      <c r="J1018" t="s">
        <v>16</v>
      </c>
    </row>
    <row r="1019" spans="1:10" x14ac:dyDescent="0.3">
      <c r="A1019">
        <v>1018</v>
      </c>
      <c r="B1019" t="s">
        <v>771</v>
      </c>
      <c r="C1019" t="s">
        <v>1159</v>
      </c>
      <c r="D1019" t="s">
        <v>1177</v>
      </c>
      <c r="E1019" t="s">
        <v>22</v>
      </c>
      <c r="F1019">
        <v>1767</v>
      </c>
      <c r="G1019">
        <v>4</v>
      </c>
      <c r="H1019">
        <v>1771</v>
      </c>
      <c r="I1019">
        <v>0.14000000000000001</v>
      </c>
      <c r="J1019" t="s">
        <v>16</v>
      </c>
    </row>
    <row r="1020" spans="1:10" x14ac:dyDescent="0.3">
      <c r="A1020">
        <v>1019</v>
      </c>
      <c r="B1020" t="s">
        <v>771</v>
      </c>
      <c r="C1020" t="s">
        <v>1159</v>
      </c>
      <c r="D1020" t="s">
        <v>1178</v>
      </c>
      <c r="E1020" t="s">
        <v>1179</v>
      </c>
      <c r="F1020">
        <v>1607</v>
      </c>
      <c r="G1020">
        <v>7</v>
      </c>
      <c r="H1020">
        <v>1614</v>
      </c>
      <c r="I1020">
        <v>0.13</v>
      </c>
      <c r="J1020" t="s">
        <v>16</v>
      </c>
    </row>
    <row r="1021" spans="1:10" x14ac:dyDescent="0.3">
      <c r="A1021">
        <v>1020</v>
      </c>
      <c r="B1021" t="s">
        <v>771</v>
      </c>
      <c r="C1021" t="s">
        <v>1159</v>
      </c>
      <c r="D1021" t="s">
        <v>1180</v>
      </c>
      <c r="E1021" t="s">
        <v>840</v>
      </c>
      <c r="F1021">
        <v>1479</v>
      </c>
      <c r="G1021">
        <v>4</v>
      </c>
      <c r="H1021">
        <v>1483</v>
      </c>
      <c r="I1021">
        <v>0.12</v>
      </c>
      <c r="J1021" t="s">
        <v>16</v>
      </c>
    </row>
    <row r="1022" spans="1:10" x14ac:dyDescent="0.3">
      <c r="A1022">
        <v>1021</v>
      </c>
      <c r="B1022" t="s">
        <v>771</v>
      </c>
      <c r="C1022" t="s">
        <v>1159</v>
      </c>
      <c r="D1022" t="s">
        <v>1181</v>
      </c>
      <c r="E1022" t="s">
        <v>821</v>
      </c>
      <c r="F1022">
        <v>1465</v>
      </c>
      <c r="G1022">
        <v>4</v>
      </c>
      <c r="H1022">
        <v>1469</v>
      </c>
      <c r="I1022">
        <v>0.12</v>
      </c>
      <c r="J1022" t="s">
        <v>16</v>
      </c>
    </row>
    <row r="1023" spans="1:10" x14ac:dyDescent="0.3">
      <c r="A1023">
        <v>1022</v>
      </c>
      <c r="B1023" t="s">
        <v>771</v>
      </c>
      <c r="C1023" t="s">
        <v>1159</v>
      </c>
      <c r="D1023" t="s">
        <v>1182</v>
      </c>
      <c r="E1023" t="s">
        <v>31</v>
      </c>
      <c r="F1023">
        <v>1421</v>
      </c>
      <c r="G1023">
        <v>3</v>
      </c>
      <c r="H1023">
        <v>1424</v>
      </c>
      <c r="I1023">
        <v>0.12</v>
      </c>
      <c r="J1023" t="s">
        <v>16</v>
      </c>
    </row>
    <row r="1024" spans="1:10" x14ac:dyDescent="0.3">
      <c r="A1024">
        <v>1023</v>
      </c>
      <c r="B1024" t="s">
        <v>771</v>
      </c>
      <c r="C1024" t="s">
        <v>1159</v>
      </c>
      <c r="D1024" t="s">
        <v>1183</v>
      </c>
      <c r="E1024" t="s">
        <v>250</v>
      </c>
      <c r="F1024">
        <v>1301</v>
      </c>
      <c r="G1024">
        <v>1</v>
      </c>
      <c r="H1024">
        <v>1302</v>
      </c>
      <c r="I1024">
        <v>0.11</v>
      </c>
      <c r="J1024" t="s">
        <v>16</v>
      </c>
    </row>
    <row r="1025" spans="1:10" x14ac:dyDescent="0.3">
      <c r="A1025">
        <v>1024</v>
      </c>
      <c r="B1025" t="s">
        <v>771</v>
      </c>
      <c r="C1025" t="s">
        <v>1159</v>
      </c>
      <c r="D1025" t="s">
        <v>1184</v>
      </c>
      <c r="E1025" t="s">
        <v>1185</v>
      </c>
      <c r="F1025">
        <v>1235</v>
      </c>
      <c r="G1025">
        <v>2</v>
      </c>
      <c r="H1025">
        <v>1237</v>
      </c>
      <c r="I1025">
        <v>0.1</v>
      </c>
      <c r="J1025" t="s">
        <v>16</v>
      </c>
    </row>
    <row r="1026" spans="1:10" x14ac:dyDescent="0.3">
      <c r="A1026">
        <v>1025</v>
      </c>
      <c r="B1026" t="s">
        <v>771</v>
      </c>
      <c r="C1026" t="s">
        <v>1159</v>
      </c>
      <c r="D1026" t="s">
        <v>34</v>
      </c>
      <c r="E1026" t="s">
        <v>35</v>
      </c>
      <c r="F1026">
        <v>5573</v>
      </c>
      <c r="G1026">
        <v>33</v>
      </c>
      <c r="H1026">
        <v>5606</v>
      </c>
      <c r="I1026">
        <v>0.46</v>
      </c>
      <c r="J1026" t="s">
        <v>16</v>
      </c>
    </row>
    <row r="1027" spans="1:10" x14ac:dyDescent="0.3">
      <c r="A1027">
        <v>1026</v>
      </c>
      <c r="B1027" t="s">
        <v>771</v>
      </c>
      <c r="C1027" t="s">
        <v>1186</v>
      </c>
      <c r="D1027" t="s">
        <v>1187</v>
      </c>
      <c r="E1027" t="s">
        <v>12</v>
      </c>
      <c r="F1027">
        <v>587212</v>
      </c>
      <c r="G1027">
        <v>1058</v>
      </c>
      <c r="H1027">
        <v>588270</v>
      </c>
      <c r="I1027">
        <v>54.7</v>
      </c>
      <c r="J1027" t="s">
        <v>13</v>
      </c>
    </row>
    <row r="1028" spans="1:10" x14ac:dyDescent="0.3">
      <c r="A1028">
        <v>1027</v>
      </c>
      <c r="B1028" t="s">
        <v>771</v>
      </c>
      <c r="C1028" t="s">
        <v>1186</v>
      </c>
      <c r="D1028" t="s">
        <v>1188</v>
      </c>
      <c r="E1028" t="s">
        <v>15</v>
      </c>
      <c r="F1028">
        <v>433818</v>
      </c>
      <c r="G1028">
        <v>606</v>
      </c>
      <c r="H1028">
        <v>434424</v>
      </c>
      <c r="I1028">
        <v>40.39</v>
      </c>
      <c r="J1028" t="s">
        <v>16</v>
      </c>
    </row>
    <row r="1029" spans="1:10" x14ac:dyDescent="0.3">
      <c r="A1029">
        <v>1028</v>
      </c>
      <c r="B1029" t="s">
        <v>771</v>
      </c>
      <c r="C1029" t="s">
        <v>1186</v>
      </c>
      <c r="D1029" t="s">
        <v>1189</v>
      </c>
      <c r="E1029" t="s">
        <v>22</v>
      </c>
      <c r="F1029">
        <v>9942</v>
      </c>
      <c r="G1029">
        <v>1</v>
      </c>
      <c r="H1029">
        <v>9943</v>
      </c>
      <c r="I1029">
        <v>0.92</v>
      </c>
      <c r="J1029" t="s">
        <v>16</v>
      </c>
    </row>
    <row r="1030" spans="1:10" x14ac:dyDescent="0.3">
      <c r="A1030">
        <v>1029</v>
      </c>
      <c r="B1030" t="s">
        <v>771</v>
      </c>
      <c r="C1030" t="s">
        <v>1186</v>
      </c>
      <c r="D1030" t="s">
        <v>1190</v>
      </c>
      <c r="E1030" t="s">
        <v>26</v>
      </c>
      <c r="F1030">
        <v>5912</v>
      </c>
      <c r="G1030">
        <v>16</v>
      </c>
      <c r="H1030">
        <v>5928</v>
      </c>
      <c r="I1030">
        <v>0.55000000000000004</v>
      </c>
      <c r="J1030" t="s">
        <v>16</v>
      </c>
    </row>
    <row r="1031" spans="1:10" x14ac:dyDescent="0.3">
      <c r="A1031">
        <v>1030</v>
      </c>
      <c r="B1031" t="s">
        <v>771</v>
      </c>
      <c r="C1031" t="s">
        <v>1186</v>
      </c>
      <c r="D1031" t="s">
        <v>1191</v>
      </c>
      <c r="E1031" t="s">
        <v>22</v>
      </c>
      <c r="F1031">
        <v>4973</v>
      </c>
      <c r="G1031">
        <v>1</v>
      </c>
      <c r="H1031">
        <v>4974</v>
      </c>
      <c r="I1031">
        <v>0.46</v>
      </c>
      <c r="J1031" t="s">
        <v>16</v>
      </c>
    </row>
    <row r="1032" spans="1:10" x14ac:dyDescent="0.3">
      <c r="A1032">
        <v>1031</v>
      </c>
      <c r="B1032" t="s">
        <v>771</v>
      </c>
      <c r="C1032" t="s">
        <v>1186</v>
      </c>
      <c r="D1032" t="s">
        <v>1192</v>
      </c>
      <c r="E1032" t="s">
        <v>62</v>
      </c>
      <c r="F1032">
        <v>4664</v>
      </c>
      <c r="G1032">
        <v>8</v>
      </c>
      <c r="H1032">
        <v>4672</v>
      </c>
      <c r="I1032">
        <v>0.43</v>
      </c>
      <c r="J1032" t="s">
        <v>16</v>
      </c>
    </row>
    <row r="1033" spans="1:10" x14ac:dyDescent="0.3">
      <c r="A1033">
        <v>1032</v>
      </c>
      <c r="B1033" t="s">
        <v>771</v>
      </c>
      <c r="C1033" t="s">
        <v>1186</v>
      </c>
      <c r="D1033" t="s">
        <v>1193</v>
      </c>
      <c r="E1033" t="s">
        <v>22</v>
      </c>
      <c r="F1033">
        <v>4643</v>
      </c>
      <c r="G1033" t="s">
        <v>33</v>
      </c>
      <c r="H1033">
        <v>4643</v>
      </c>
      <c r="I1033">
        <v>0.43</v>
      </c>
      <c r="J1033" t="s">
        <v>16</v>
      </c>
    </row>
    <row r="1034" spans="1:10" x14ac:dyDescent="0.3">
      <c r="A1034">
        <v>1033</v>
      </c>
      <c r="B1034" t="s">
        <v>771</v>
      </c>
      <c r="C1034" t="s">
        <v>1186</v>
      </c>
      <c r="D1034" t="s">
        <v>1194</v>
      </c>
      <c r="E1034" t="s">
        <v>22</v>
      </c>
      <c r="F1034">
        <v>2415</v>
      </c>
      <c r="G1034">
        <v>1</v>
      </c>
      <c r="H1034">
        <v>2416</v>
      </c>
      <c r="I1034">
        <v>0.22</v>
      </c>
      <c r="J1034" t="s">
        <v>16</v>
      </c>
    </row>
    <row r="1035" spans="1:10" x14ac:dyDescent="0.3">
      <c r="A1035">
        <v>1034</v>
      </c>
      <c r="B1035" t="s">
        <v>771</v>
      </c>
      <c r="C1035" t="s">
        <v>1186</v>
      </c>
      <c r="D1035" t="s">
        <v>1195</v>
      </c>
      <c r="E1035" t="s">
        <v>22</v>
      </c>
      <c r="F1035">
        <v>2050</v>
      </c>
      <c r="G1035">
        <v>3</v>
      </c>
      <c r="H1035">
        <v>2053</v>
      </c>
      <c r="I1035">
        <v>0.19</v>
      </c>
      <c r="J1035" t="s">
        <v>16</v>
      </c>
    </row>
    <row r="1036" spans="1:10" x14ac:dyDescent="0.3">
      <c r="A1036">
        <v>1035</v>
      </c>
      <c r="B1036" t="s">
        <v>771</v>
      </c>
      <c r="C1036" t="s">
        <v>1186</v>
      </c>
      <c r="D1036" t="s">
        <v>1196</v>
      </c>
      <c r="E1036" t="s">
        <v>824</v>
      </c>
      <c r="F1036">
        <v>2003</v>
      </c>
      <c r="G1036" t="s">
        <v>33</v>
      </c>
      <c r="H1036">
        <v>2003</v>
      </c>
      <c r="I1036">
        <v>0.19</v>
      </c>
      <c r="J1036" t="s">
        <v>16</v>
      </c>
    </row>
    <row r="1037" spans="1:10" x14ac:dyDescent="0.3">
      <c r="A1037">
        <v>1036</v>
      </c>
      <c r="B1037" t="s">
        <v>771</v>
      </c>
      <c r="C1037" t="s">
        <v>1186</v>
      </c>
      <c r="D1037" t="s">
        <v>1197</v>
      </c>
      <c r="E1037" t="s">
        <v>809</v>
      </c>
      <c r="F1037">
        <v>1969</v>
      </c>
      <c r="G1037">
        <v>2</v>
      </c>
      <c r="H1037">
        <v>1971</v>
      </c>
      <c r="I1037">
        <v>0.18</v>
      </c>
      <c r="J1037" t="s">
        <v>16</v>
      </c>
    </row>
    <row r="1038" spans="1:10" x14ac:dyDescent="0.3">
      <c r="A1038">
        <v>1037</v>
      </c>
      <c r="B1038" t="s">
        <v>771</v>
      </c>
      <c r="C1038" t="s">
        <v>1186</v>
      </c>
      <c r="D1038" t="s">
        <v>1198</v>
      </c>
      <c r="E1038" t="s">
        <v>891</v>
      </c>
      <c r="F1038">
        <v>1923</v>
      </c>
      <c r="G1038">
        <v>2</v>
      </c>
      <c r="H1038">
        <v>1925</v>
      </c>
      <c r="I1038">
        <v>0.18</v>
      </c>
      <c r="J1038" t="s">
        <v>16</v>
      </c>
    </row>
    <row r="1039" spans="1:10" x14ac:dyDescent="0.3">
      <c r="A1039">
        <v>1038</v>
      </c>
      <c r="B1039" t="s">
        <v>771</v>
      </c>
      <c r="C1039" t="s">
        <v>1186</v>
      </c>
      <c r="D1039" t="s">
        <v>1199</v>
      </c>
      <c r="E1039" t="s">
        <v>1200</v>
      </c>
      <c r="F1039">
        <v>1715</v>
      </c>
      <c r="G1039">
        <v>1</v>
      </c>
      <c r="H1039">
        <v>1716</v>
      </c>
      <c r="I1039">
        <v>0.16</v>
      </c>
      <c r="J1039" t="s">
        <v>16</v>
      </c>
    </row>
    <row r="1040" spans="1:10" x14ac:dyDescent="0.3">
      <c r="A1040">
        <v>1039</v>
      </c>
      <c r="B1040" t="s">
        <v>771</v>
      </c>
      <c r="C1040" t="s">
        <v>1186</v>
      </c>
      <c r="D1040" t="s">
        <v>1201</v>
      </c>
      <c r="E1040" t="s">
        <v>780</v>
      </c>
      <c r="F1040">
        <v>1635</v>
      </c>
      <c r="G1040">
        <v>3</v>
      </c>
      <c r="H1040">
        <v>1638</v>
      </c>
      <c r="I1040">
        <v>0.15</v>
      </c>
      <c r="J1040" t="s">
        <v>16</v>
      </c>
    </row>
    <row r="1041" spans="1:10" x14ac:dyDescent="0.3">
      <c r="A1041">
        <v>1040</v>
      </c>
      <c r="B1041" t="s">
        <v>771</v>
      </c>
      <c r="C1041" t="s">
        <v>1186</v>
      </c>
      <c r="D1041" t="s">
        <v>1202</v>
      </c>
      <c r="E1041" t="s">
        <v>1038</v>
      </c>
      <c r="F1041">
        <v>1238</v>
      </c>
      <c r="G1041">
        <v>2</v>
      </c>
      <c r="H1041">
        <v>1240</v>
      </c>
      <c r="I1041">
        <v>0.12</v>
      </c>
      <c r="J1041" t="s">
        <v>16</v>
      </c>
    </row>
    <row r="1042" spans="1:10" x14ac:dyDescent="0.3">
      <c r="A1042">
        <v>1041</v>
      </c>
      <c r="B1042" t="s">
        <v>771</v>
      </c>
      <c r="C1042" t="s">
        <v>1186</v>
      </c>
      <c r="D1042" t="s">
        <v>1203</v>
      </c>
      <c r="E1042" t="s">
        <v>31</v>
      </c>
      <c r="F1042">
        <v>1078</v>
      </c>
      <c r="G1042" t="s">
        <v>33</v>
      </c>
      <c r="H1042">
        <v>1078</v>
      </c>
      <c r="I1042">
        <v>0.1</v>
      </c>
      <c r="J1042" t="s">
        <v>16</v>
      </c>
    </row>
    <row r="1043" spans="1:10" x14ac:dyDescent="0.3">
      <c r="A1043">
        <v>1042</v>
      </c>
      <c r="B1043" t="s">
        <v>771</v>
      </c>
      <c r="C1043" t="s">
        <v>1186</v>
      </c>
      <c r="D1043" t="s">
        <v>1204</v>
      </c>
      <c r="E1043" t="s">
        <v>881</v>
      </c>
      <c r="F1043">
        <v>1040</v>
      </c>
      <c r="G1043">
        <v>3</v>
      </c>
      <c r="H1043">
        <v>1043</v>
      </c>
      <c r="I1043">
        <v>0.1</v>
      </c>
      <c r="J1043" t="s">
        <v>16</v>
      </c>
    </row>
    <row r="1044" spans="1:10" x14ac:dyDescent="0.3">
      <c r="A1044">
        <v>1043</v>
      </c>
      <c r="B1044" t="s">
        <v>771</v>
      </c>
      <c r="C1044" t="s">
        <v>1186</v>
      </c>
      <c r="D1044" t="s">
        <v>34</v>
      </c>
      <c r="E1044" t="s">
        <v>35</v>
      </c>
      <c r="F1044">
        <v>5532</v>
      </c>
      <c r="G1044">
        <v>27</v>
      </c>
      <c r="H1044">
        <v>5559</v>
      </c>
      <c r="I1044">
        <v>0.52</v>
      </c>
      <c r="J1044" t="s">
        <v>16</v>
      </c>
    </row>
    <row r="1045" spans="1:10" x14ac:dyDescent="0.3">
      <c r="A1045">
        <v>1044</v>
      </c>
      <c r="B1045" t="s">
        <v>771</v>
      </c>
      <c r="C1045" t="s">
        <v>1205</v>
      </c>
      <c r="D1045" t="s">
        <v>1206</v>
      </c>
      <c r="E1045" t="s">
        <v>22</v>
      </c>
      <c r="F1045">
        <v>566867</v>
      </c>
      <c r="G1045">
        <v>689</v>
      </c>
      <c r="H1045">
        <v>567556</v>
      </c>
      <c r="I1045">
        <v>47.46</v>
      </c>
      <c r="J1045" t="s">
        <v>13</v>
      </c>
    </row>
    <row r="1046" spans="1:10" x14ac:dyDescent="0.3">
      <c r="A1046">
        <v>1045</v>
      </c>
      <c r="B1046" t="s">
        <v>771</v>
      </c>
      <c r="C1046" t="s">
        <v>1205</v>
      </c>
      <c r="D1046" t="s">
        <v>1207</v>
      </c>
      <c r="E1046" t="s">
        <v>816</v>
      </c>
      <c r="F1046">
        <v>543313</v>
      </c>
      <c r="G1046">
        <v>396</v>
      </c>
      <c r="H1046">
        <v>543709</v>
      </c>
      <c r="I1046">
        <v>45.47</v>
      </c>
      <c r="J1046" t="s">
        <v>16</v>
      </c>
    </row>
    <row r="1047" spans="1:10" x14ac:dyDescent="0.3">
      <c r="A1047">
        <v>1046</v>
      </c>
      <c r="B1047" t="s">
        <v>771</v>
      </c>
      <c r="C1047" t="s">
        <v>1205</v>
      </c>
      <c r="D1047" t="s">
        <v>1208</v>
      </c>
      <c r="E1047" t="s">
        <v>775</v>
      </c>
      <c r="F1047">
        <v>27017</v>
      </c>
      <c r="G1047">
        <v>103</v>
      </c>
      <c r="H1047">
        <v>27120</v>
      </c>
      <c r="I1047">
        <v>2.27</v>
      </c>
      <c r="J1047" t="s">
        <v>16</v>
      </c>
    </row>
    <row r="1048" spans="1:10" x14ac:dyDescent="0.3">
      <c r="A1048">
        <v>1047</v>
      </c>
      <c r="B1048" t="s">
        <v>771</v>
      </c>
      <c r="C1048" t="s">
        <v>1205</v>
      </c>
      <c r="D1048" t="s">
        <v>1209</v>
      </c>
      <c r="E1048" t="s">
        <v>26</v>
      </c>
      <c r="F1048">
        <v>10595</v>
      </c>
      <c r="G1048">
        <v>24</v>
      </c>
      <c r="H1048">
        <v>10619</v>
      </c>
      <c r="I1048">
        <v>0.89</v>
      </c>
      <c r="J1048" t="s">
        <v>16</v>
      </c>
    </row>
    <row r="1049" spans="1:10" x14ac:dyDescent="0.3">
      <c r="A1049">
        <v>1048</v>
      </c>
      <c r="B1049" t="s">
        <v>771</v>
      </c>
      <c r="C1049" t="s">
        <v>1205</v>
      </c>
      <c r="D1049" t="s">
        <v>1210</v>
      </c>
      <c r="E1049" t="s">
        <v>22</v>
      </c>
      <c r="F1049">
        <v>8457</v>
      </c>
      <c r="G1049">
        <v>2</v>
      </c>
      <c r="H1049">
        <v>8459</v>
      </c>
      <c r="I1049">
        <v>0.71</v>
      </c>
      <c r="J1049" t="s">
        <v>16</v>
      </c>
    </row>
    <row r="1050" spans="1:10" x14ac:dyDescent="0.3">
      <c r="A1050">
        <v>1049</v>
      </c>
      <c r="B1050" t="s">
        <v>771</v>
      </c>
      <c r="C1050" t="s">
        <v>1205</v>
      </c>
      <c r="D1050" t="s">
        <v>1211</v>
      </c>
      <c r="E1050" t="s">
        <v>22</v>
      </c>
      <c r="F1050">
        <v>7693</v>
      </c>
      <c r="G1050" t="s">
        <v>33</v>
      </c>
      <c r="H1050">
        <v>7693</v>
      </c>
      <c r="I1050">
        <v>0.64</v>
      </c>
      <c r="J1050" t="s">
        <v>16</v>
      </c>
    </row>
    <row r="1051" spans="1:10" x14ac:dyDescent="0.3">
      <c r="A1051">
        <v>1050</v>
      </c>
      <c r="B1051" t="s">
        <v>771</v>
      </c>
      <c r="C1051" t="s">
        <v>1205</v>
      </c>
      <c r="D1051" t="s">
        <v>1212</v>
      </c>
      <c r="E1051" t="s">
        <v>250</v>
      </c>
      <c r="F1051">
        <v>6846</v>
      </c>
      <c r="G1051">
        <v>8</v>
      </c>
      <c r="H1051">
        <v>6854</v>
      </c>
      <c r="I1051">
        <v>0.56999999999999995</v>
      </c>
      <c r="J1051" t="s">
        <v>16</v>
      </c>
    </row>
    <row r="1052" spans="1:10" x14ac:dyDescent="0.3">
      <c r="A1052">
        <v>1051</v>
      </c>
      <c r="B1052" t="s">
        <v>771</v>
      </c>
      <c r="C1052" t="s">
        <v>1205</v>
      </c>
      <c r="D1052" t="s">
        <v>34</v>
      </c>
      <c r="E1052" t="s">
        <v>35</v>
      </c>
      <c r="F1052">
        <v>23819</v>
      </c>
      <c r="G1052">
        <v>15</v>
      </c>
      <c r="H1052">
        <v>23834</v>
      </c>
      <c r="I1052">
        <v>1.99</v>
      </c>
      <c r="J1052" t="s">
        <v>16</v>
      </c>
    </row>
    <row r="1053" spans="1:10" x14ac:dyDescent="0.3">
      <c r="A1053">
        <v>1052</v>
      </c>
      <c r="B1053" t="s">
        <v>771</v>
      </c>
      <c r="C1053" t="s">
        <v>1213</v>
      </c>
      <c r="D1053" t="s">
        <v>1214</v>
      </c>
      <c r="E1053" t="s">
        <v>12</v>
      </c>
      <c r="F1053">
        <v>540598</v>
      </c>
      <c r="G1053">
        <v>1595</v>
      </c>
      <c r="H1053">
        <v>542193</v>
      </c>
      <c r="I1053">
        <v>50.5</v>
      </c>
      <c r="J1053" t="s">
        <v>13</v>
      </c>
    </row>
    <row r="1054" spans="1:10" x14ac:dyDescent="0.3">
      <c r="A1054">
        <v>1053</v>
      </c>
      <c r="B1054" t="s">
        <v>771</v>
      </c>
      <c r="C1054" t="s">
        <v>1213</v>
      </c>
      <c r="D1054" t="s">
        <v>1215</v>
      </c>
      <c r="E1054" t="s">
        <v>904</v>
      </c>
      <c r="F1054">
        <v>451118</v>
      </c>
      <c r="G1054">
        <v>2788</v>
      </c>
      <c r="H1054">
        <v>453906</v>
      </c>
      <c r="I1054">
        <v>42.28</v>
      </c>
      <c r="J1054" t="s">
        <v>16</v>
      </c>
    </row>
    <row r="1055" spans="1:10" x14ac:dyDescent="0.3">
      <c r="A1055">
        <v>1054</v>
      </c>
      <c r="B1055" t="s">
        <v>771</v>
      </c>
      <c r="C1055" t="s">
        <v>1213</v>
      </c>
      <c r="D1055" t="s">
        <v>1216</v>
      </c>
      <c r="E1055" t="s">
        <v>22</v>
      </c>
      <c r="F1055">
        <v>13030</v>
      </c>
      <c r="G1055">
        <v>17</v>
      </c>
      <c r="H1055">
        <v>13047</v>
      </c>
      <c r="I1055">
        <v>1.22</v>
      </c>
      <c r="J1055" t="s">
        <v>16</v>
      </c>
    </row>
    <row r="1056" spans="1:10" x14ac:dyDescent="0.3">
      <c r="A1056">
        <v>1055</v>
      </c>
      <c r="B1056" t="s">
        <v>771</v>
      </c>
      <c r="C1056" t="s">
        <v>1213</v>
      </c>
      <c r="D1056" t="s">
        <v>1217</v>
      </c>
      <c r="E1056" t="s">
        <v>809</v>
      </c>
      <c r="F1056">
        <v>8158</v>
      </c>
      <c r="G1056">
        <v>27</v>
      </c>
      <c r="H1056">
        <v>8185</v>
      </c>
      <c r="I1056">
        <v>0.76</v>
      </c>
      <c r="J1056" t="s">
        <v>16</v>
      </c>
    </row>
    <row r="1057" spans="1:10" x14ac:dyDescent="0.3">
      <c r="A1057">
        <v>1056</v>
      </c>
      <c r="B1057" t="s">
        <v>771</v>
      </c>
      <c r="C1057" t="s">
        <v>1213</v>
      </c>
      <c r="D1057" t="s">
        <v>1218</v>
      </c>
      <c r="E1057" t="s">
        <v>22</v>
      </c>
      <c r="F1057">
        <v>7176</v>
      </c>
      <c r="G1057">
        <v>6</v>
      </c>
      <c r="H1057">
        <v>7182</v>
      </c>
      <c r="I1057">
        <v>0.67</v>
      </c>
      <c r="J1057" t="s">
        <v>16</v>
      </c>
    </row>
    <row r="1058" spans="1:10" x14ac:dyDescent="0.3">
      <c r="A1058">
        <v>1057</v>
      </c>
      <c r="B1058" t="s">
        <v>771</v>
      </c>
      <c r="C1058" t="s">
        <v>1213</v>
      </c>
      <c r="D1058" t="s">
        <v>1219</v>
      </c>
      <c r="E1058" t="s">
        <v>1220</v>
      </c>
      <c r="F1058">
        <v>6963</v>
      </c>
      <c r="G1058">
        <v>45</v>
      </c>
      <c r="H1058">
        <v>7008</v>
      </c>
      <c r="I1058">
        <v>0.65</v>
      </c>
      <c r="J1058" t="s">
        <v>16</v>
      </c>
    </row>
    <row r="1059" spans="1:10" x14ac:dyDescent="0.3">
      <c r="A1059">
        <v>1058</v>
      </c>
      <c r="B1059" t="s">
        <v>771</v>
      </c>
      <c r="C1059" t="s">
        <v>1213</v>
      </c>
      <c r="D1059" t="s">
        <v>1136</v>
      </c>
      <c r="E1059" t="s">
        <v>945</v>
      </c>
      <c r="F1059">
        <v>4895</v>
      </c>
      <c r="G1059">
        <v>19</v>
      </c>
      <c r="H1059">
        <v>4914</v>
      </c>
      <c r="I1059">
        <v>0.46</v>
      </c>
      <c r="J1059" t="s">
        <v>16</v>
      </c>
    </row>
    <row r="1060" spans="1:10" x14ac:dyDescent="0.3">
      <c r="A1060">
        <v>1059</v>
      </c>
      <c r="B1060" t="s">
        <v>771</v>
      </c>
      <c r="C1060" t="s">
        <v>1213</v>
      </c>
      <c r="D1060" t="s">
        <v>1221</v>
      </c>
      <c r="E1060" t="s">
        <v>22</v>
      </c>
      <c r="F1060">
        <v>4017</v>
      </c>
      <c r="G1060">
        <v>5</v>
      </c>
      <c r="H1060">
        <v>4022</v>
      </c>
      <c r="I1060">
        <v>0.37</v>
      </c>
      <c r="J1060" t="s">
        <v>16</v>
      </c>
    </row>
    <row r="1061" spans="1:10" x14ac:dyDescent="0.3">
      <c r="A1061">
        <v>1060</v>
      </c>
      <c r="B1061" t="s">
        <v>771</v>
      </c>
      <c r="C1061" t="s">
        <v>1213</v>
      </c>
      <c r="D1061" t="s">
        <v>1222</v>
      </c>
      <c r="E1061" t="s">
        <v>22</v>
      </c>
      <c r="F1061">
        <v>3930</v>
      </c>
      <c r="G1061">
        <v>4</v>
      </c>
      <c r="H1061">
        <v>3934</v>
      </c>
      <c r="I1061">
        <v>0.37</v>
      </c>
      <c r="J1061" t="s">
        <v>16</v>
      </c>
    </row>
    <row r="1062" spans="1:10" x14ac:dyDescent="0.3">
      <c r="A1062">
        <v>1061</v>
      </c>
      <c r="B1062" t="s">
        <v>771</v>
      </c>
      <c r="C1062" t="s">
        <v>1213</v>
      </c>
      <c r="D1062" t="s">
        <v>1223</v>
      </c>
      <c r="E1062" t="s">
        <v>22</v>
      </c>
      <c r="F1062">
        <v>3489</v>
      </c>
      <c r="G1062">
        <v>3</v>
      </c>
      <c r="H1062">
        <v>3492</v>
      </c>
      <c r="I1062">
        <v>0.33</v>
      </c>
      <c r="J1062" t="s">
        <v>16</v>
      </c>
    </row>
    <row r="1063" spans="1:10" x14ac:dyDescent="0.3">
      <c r="A1063">
        <v>1062</v>
      </c>
      <c r="B1063" t="s">
        <v>771</v>
      </c>
      <c r="C1063" t="s">
        <v>1213</v>
      </c>
      <c r="D1063" t="s">
        <v>1224</v>
      </c>
      <c r="E1063" t="s">
        <v>1153</v>
      </c>
      <c r="F1063">
        <v>3449</v>
      </c>
      <c r="G1063">
        <v>15</v>
      </c>
      <c r="H1063">
        <v>3464</v>
      </c>
      <c r="I1063">
        <v>0.32</v>
      </c>
      <c r="J1063" t="s">
        <v>16</v>
      </c>
    </row>
    <row r="1064" spans="1:10" x14ac:dyDescent="0.3">
      <c r="A1064">
        <v>1063</v>
      </c>
      <c r="B1064" t="s">
        <v>771</v>
      </c>
      <c r="C1064" t="s">
        <v>1213</v>
      </c>
      <c r="D1064" t="s">
        <v>1225</v>
      </c>
      <c r="E1064" t="s">
        <v>22</v>
      </c>
      <c r="F1064">
        <v>2539</v>
      </c>
      <c r="G1064">
        <v>14</v>
      </c>
      <c r="H1064">
        <v>2553</v>
      </c>
      <c r="I1064">
        <v>0.24</v>
      </c>
      <c r="J1064" t="s">
        <v>16</v>
      </c>
    </row>
    <row r="1065" spans="1:10" x14ac:dyDescent="0.3">
      <c r="A1065">
        <v>1064</v>
      </c>
      <c r="B1065" t="s">
        <v>771</v>
      </c>
      <c r="C1065" t="s">
        <v>1213</v>
      </c>
      <c r="D1065" t="s">
        <v>34</v>
      </c>
      <c r="E1065" t="s">
        <v>35</v>
      </c>
      <c r="F1065">
        <v>19729</v>
      </c>
      <c r="G1065">
        <v>59</v>
      </c>
      <c r="H1065">
        <v>19788</v>
      </c>
      <c r="I1065">
        <v>1.84</v>
      </c>
      <c r="J1065" t="s">
        <v>16</v>
      </c>
    </row>
    <row r="1066" spans="1:10" x14ac:dyDescent="0.3">
      <c r="A1066">
        <v>1065</v>
      </c>
      <c r="B1066" t="s">
        <v>771</v>
      </c>
      <c r="C1066" t="s">
        <v>1226</v>
      </c>
      <c r="D1066" t="s">
        <v>1227</v>
      </c>
      <c r="E1066" t="s">
        <v>917</v>
      </c>
      <c r="F1066">
        <v>579095</v>
      </c>
      <c r="G1066">
        <v>691</v>
      </c>
      <c r="H1066">
        <v>579786</v>
      </c>
      <c r="I1066">
        <v>52.97</v>
      </c>
      <c r="J1066" t="s">
        <v>13</v>
      </c>
    </row>
    <row r="1067" spans="1:10" x14ac:dyDescent="0.3">
      <c r="A1067">
        <v>1066</v>
      </c>
      <c r="B1067" t="s">
        <v>771</v>
      </c>
      <c r="C1067" t="s">
        <v>1226</v>
      </c>
      <c r="D1067" t="s">
        <v>1228</v>
      </c>
      <c r="E1067" t="s">
        <v>15</v>
      </c>
      <c r="F1067">
        <v>391558</v>
      </c>
      <c r="G1067">
        <v>977</v>
      </c>
      <c r="H1067">
        <v>392535</v>
      </c>
      <c r="I1067">
        <v>35.86</v>
      </c>
      <c r="J1067" t="s">
        <v>16</v>
      </c>
    </row>
    <row r="1068" spans="1:10" x14ac:dyDescent="0.3">
      <c r="A1068">
        <v>1067</v>
      </c>
      <c r="B1068" t="s">
        <v>771</v>
      </c>
      <c r="C1068" t="s">
        <v>1226</v>
      </c>
      <c r="D1068" t="s">
        <v>1229</v>
      </c>
      <c r="E1068" t="s">
        <v>22</v>
      </c>
      <c r="F1068">
        <v>25953</v>
      </c>
      <c r="G1068">
        <v>4</v>
      </c>
      <c r="H1068">
        <v>25957</v>
      </c>
      <c r="I1068">
        <v>2.37</v>
      </c>
      <c r="J1068" t="s">
        <v>16</v>
      </c>
    </row>
    <row r="1069" spans="1:10" x14ac:dyDescent="0.3">
      <c r="A1069">
        <v>1068</v>
      </c>
      <c r="B1069" t="s">
        <v>771</v>
      </c>
      <c r="C1069" t="s">
        <v>1226</v>
      </c>
      <c r="D1069" t="s">
        <v>1230</v>
      </c>
      <c r="E1069" t="s">
        <v>22</v>
      </c>
      <c r="F1069">
        <v>16151</v>
      </c>
      <c r="G1069">
        <v>4</v>
      </c>
      <c r="H1069">
        <v>16155</v>
      </c>
      <c r="I1069">
        <v>1.48</v>
      </c>
      <c r="J1069" t="s">
        <v>16</v>
      </c>
    </row>
    <row r="1070" spans="1:10" x14ac:dyDescent="0.3">
      <c r="A1070">
        <v>1069</v>
      </c>
      <c r="B1070" t="s">
        <v>771</v>
      </c>
      <c r="C1070" t="s">
        <v>1226</v>
      </c>
      <c r="D1070" t="s">
        <v>1231</v>
      </c>
      <c r="E1070" t="s">
        <v>26</v>
      </c>
      <c r="F1070">
        <v>12698</v>
      </c>
      <c r="G1070">
        <v>34</v>
      </c>
      <c r="H1070">
        <v>12732</v>
      </c>
      <c r="I1070">
        <v>1.1599999999999999</v>
      </c>
      <c r="J1070" t="s">
        <v>16</v>
      </c>
    </row>
    <row r="1071" spans="1:10" x14ac:dyDescent="0.3">
      <c r="A1071">
        <v>1070</v>
      </c>
      <c r="B1071" t="s">
        <v>771</v>
      </c>
      <c r="C1071" t="s">
        <v>1226</v>
      </c>
      <c r="D1071" t="s">
        <v>1232</v>
      </c>
      <c r="E1071" t="s">
        <v>809</v>
      </c>
      <c r="F1071">
        <v>12426</v>
      </c>
      <c r="G1071">
        <v>11</v>
      </c>
      <c r="H1071">
        <v>12437</v>
      </c>
      <c r="I1071">
        <v>1.1399999999999999</v>
      </c>
      <c r="J1071" t="s">
        <v>16</v>
      </c>
    </row>
    <row r="1072" spans="1:10" x14ac:dyDescent="0.3">
      <c r="A1072">
        <v>1071</v>
      </c>
      <c r="B1072" t="s">
        <v>771</v>
      </c>
      <c r="C1072" t="s">
        <v>1226</v>
      </c>
      <c r="D1072" t="s">
        <v>1233</v>
      </c>
      <c r="E1072" t="s">
        <v>22</v>
      </c>
      <c r="F1072">
        <v>5574</v>
      </c>
      <c r="G1072">
        <v>5</v>
      </c>
      <c r="H1072">
        <v>5579</v>
      </c>
      <c r="I1072">
        <v>0.51</v>
      </c>
      <c r="J1072" t="s">
        <v>16</v>
      </c>
    </row>
    <row r="1073" spans="1:10" x14ac:dyDescent="0.3">
      <c r="A1073">
        <v>1072</v>
      </c>
      <c r="B1073" t="s">
        <v>771</v>
      </c>
      <c r="C1073" t="s">
        <v>1226</v>
      </c>
      <c r="D1073" t="s">
        <v>1234</v>
      </c>
      <c r="E1073" t="s">
        <v>22</v>
      </c>
      <c r="F1073">
        <v>4686</v>
      </c>
      <c r="G1073">
        <v>8</v>
      </c>
      <c r="H1073">
        <v>4694</v>
      </c>
      <c r="I1073">
        <v>0.43</v>
      </c>
      <c r="J1073" t="s">
        <v>16</v>
      </c>
    </row>
    <row r="1074" spans="1:10" x14ac:dyDescent="0.3">
      <c r="A1074">
        <v>1073</v>
      </c>
      <c r="B1074" t="s">
        <v>771</v>
      </c>
      <c r="C1074" t="s">
        <v>1226</v>
      </c>
      <c r="D1074" t="s">
        <v>1235</v>
      </c>
      <c r="E1074" t="s">
        <v>1236</v>
      </c>
      <c r="F1074">
        <v>3411</v>
      </c>
      <c r="G1074">
        <v>8</v>
      </c>
      <c r="H1074">
        <v>3419</v>
      </c>
      <c r="I1074">
        <v>0.31</v>
      </c>
      <c r="J1074" t="s">
        <v>16</v>
      </c>
    </row>
    <row r="1075" spans="1:10" x14ac:dyDescent="0.3">
      <c r="A1075">
        <v>1074</v>
      </c>
      <c r="B1075" t="s">
        <v>771</v>
      </c>
      <c r="C1075" t="s">
        <v>1226</v>
      </c>
      <c r="D1075" t="s">
        <v>970</v>
      </c>
      <c r="E1075" t="s">
        <v>883</v>
      </c>
      <c r="F1075">
        <v>3110</v>
      </c>
      <c r="G1075">
        <v>2</v>
      </c>
      <c r="H1075">
        <v>3112</v>
      </c>
      <c r="I1075">
        <v>0.28000000000000003</v>
      </c>
      <c r="J1075" t="s">
        <v>16</v>
      </c>
    </row>
    <row r="1076" spans="1:10" x14ac:dyDescent="0.3">
      <c r="A1076">
        <v>1075</v>
      </c>
      <c r="B1076" t="s">
        <v>771</v>
      </c>
      <c r="C1076" t="s">
        <v>1226</v>
      </c>
      <c r="D1076" t="s">
        <v>1237</v>
      </c>
      <c r="E1076" t="s">
        <v>22</v>
      </c>
      <c r="F1076">
        <v>2849</v>
      </c>
      <c r="G1076">
        <v>3</v>
      </c>
      <c r="H1076">
        <v>2852</v>
      </c>
      <c r="I1076">
        <v>0.26</v>
      </c>
      <c r="J1076" t="s">
        <v>16</v>
      </c>
    </row>
    <row r="1077" spans="1:10" x14ac:dyDescent="0.3">
      <c r="A1077">
        <v>1076</v>
      </c>
      <c r="B1077" t="s">
        <v>771</v>
      </c>
      <c r="C1077" t="s">
        <v>1226</v>
      </c>
      <c r="D1077" t="s">
        <v>1238</v>
      </c>
      <c r="E1077" t="s">
        <v>1239</v>
      </c>
      <c r="F1077">
        <v>2665</v>
      </c>
      <c r="G1077">
        <v>1</v>
      </c>
      <c r="H1077">
        <v>2666</v>
      </c>
      <c r="I1077">
        <v>0.24</v>
      </c>
      <c r="J1077" t="s">
        <v>16</v>
      </c>
    </row>
    <row r="1078" spans="1:10" x14ac:dyDescent="0.3">
      <c r="A1078">
        <v>1077</v>
      </c>
      <c r="B1078" t="s">
        <v>771</v>
      </c>
      <c r="C1078" t="s">
        <v>1226</v>
      </c>
      <c r="D1078" t="s">
        <v>34</v>
      </c>
      <c r="E1078" t="s">
        <v>35</v>
      </c>
      <c r="F1078">
        <v>32645</v>
      </c>
      <c r="G1078">
        <v>23</v>
      </c>
      <c r="H1078">
        <v>32668</v>
      </c>
      <c r="I1078">
        <v>2.98</v>
      </c>
      <c r="J1078" t="s">
        <v>16</v>
      </c>
    </row>
    <row r="1079" spans="1:10" x14ac:dyDescent="0.3">
      <c r="A1079">
        <v>1078</v>
      </c>
      <c r="B1079" t="s">
        <v>771</v>
      </c>
      <c r="C1079" t="s">
        <v>1240</v>
      </c>
      <c r="D1079" t="s">
        <v>1241</v>
      </c>
      <c r="E1079" t="s">
        <v>12</v>
      </c>
      <c r="F1079">
        <v>470234</v>
      </c>
      <c r="G1079">
        <v>1518</v>
      </c>
      <c r="H1079">
        <v>471752</v>
      </c>
      <c r="I1079">
        <v>46.18</v>
      </c>
      <c r="J1079" t="s">
        <v>13</v>
      </c>
    </row>
    <row r="1080" spans="1:10" x14ac:dyDescent="0.3">
      <c r="A1080">
        <v>1079</v>
      </c>
      <c r="B1080" t="s">
        <v>771</v>
      </c>
      <c r="C1080" t="s">
        <v>1240</v>
      </c>
      <c r="D1080" t="s">
        <v>1242</v>
      </c>
      <c r="E1080" t="s">
        <v>775</v>
      </c>
      <c r="F1080">
        <v>456763</v>
      </c>
      <c r="G1080">
        <v>1328</v>
      </c>
      <c r="H1080">
        <v>458091</v>
      </c>
      <c r="I1080">
        <v>44.84</v>
      </c>
      <c r="J1080" t="s">
        <v>16</v>
      </c>
    </row>
    <row r="1081" spans="1:10" x14ac:dyDescent="0.3">
      <c r="A1081">
        <v>1080</v>
      </c>
      <c r="B1081" t="s">
        <v>771</v>
      </c>
      <c r="C1081" t="s">
        <v>1240</v>
      </c>
      <c r="D1081" t="s">
        <v>1243</v>
      </c>
      <c r="E1081" t="s">
        <v>22</v>
      </c>
      <c r="F1081">
        <v>22041</v>
      </c>
      <c r="G1081">
        <v>2</v>
      </c>
      <c r="H1081">
        <v>22043</v>
      </c>
      <c r="I1081">
        <v>2.16</v>
      </c>
      <c r="J1081" t="s">
        <v>16</v>
      </c>
    </row>
    <row r="1082" spans="1:10" x14ac:dyDescent="0.3">
      <c r="A1082">
        <v>1081</v>
      </c>
      <c r="B1082" t="s">
        <v>771</v>
      </c>
      <c r="C1082" t="s">
        <v>1240</v>
      </c>
      <c r="D1082" t="s">
        <v>1244</v>
      </c>
      <c r="E1082" t="s">
        <v>22</v>
      </c>
      <c r="F1082">
        <v>16101</v>
      </c>
      <c r="G1082">
        <v>2</v>
      </c>
      <c r="H1082">
        <v>16103</v>
      </c>
      <c r="I1082">
        <v>1.58</v>
      </c>
      <c r="J1082" t="s">
        <v>16</v>
      </c>
    </row>
    <row r="1083" spans="1:10" x14ac:dyDescent="0.3">
      <c r="A1083">
        <v>1082</v>
      </c>
      <c r="B1083" t="s">
        <v>771</v>
      </c>
      <c r="C1083" t="s">
        <v>1240</v>
      </c>
      <c r="D1083" t="s">
        <v>1245</v>
      </c>
      <c r="E1083" t="s">
        <v>26</v>
      </c>
      <c r="F1083">
        <v>14708</v>
      </c>
      <c r="G1083">
        <v>62</v>
      </c>
      <c r="H1083">
        <v>14770</v>
      </c>
      <c r="I1083">
        <v>1.45</v>
      </c>
      <c r="J1083" t="s">
        <v>16</v>
      </c>
    </row>
    <row r="1084" spans="1:10" x14ac:dyDescent="0.3">
      <c r="A1084">
        <v>1083</v>
      </c>
      <c r="B1084" t="s">
        <v>771</v>
      </c>
      <c r="C1084" t="s">
        <v>1240</v>
      </c>
      <c r="D1084" t="s">
        <v>1246</v>
      </c>
      <c r="E1084" t="s">
        <v>22</v>
      </c>
      <c r="F1084">
        <v>5165</v>
      </c>
      <c r="G1084">
        <v>2</v>
      </c>
      <c r="H1084">
        <v>5167</v>
      </c>
      <c r="I1084">
        <v>0.51</v>
      </c>
      <c r="J1084" t="s">
        <v>16</v>
      </c>
    </row>
    <row r="1085" spans="1:10" x14ac:dyDescent="0.3">
      <c r="A1085">
        <v>1084</v>
      </c>
      <c r="B1085" t="s">
        <v>771</v>
      </c>
      <c r="C1085" t="s">
        <v>1240</v>
      </c>
      <c r="D1085" t="s">
        <v>1247</v>
      </c>
      <c r="E1085" t="s">
        <v>1248</v>
      </c>
      <c r="F1085">
        <v>5025</v>
      </c>
      <c r="G1085">
        <v>5</v>
      </c>
      <c r="H1085">
        <v>5030</v>
      </c>
      <c r="I1085">
        <v>0.49</v>
      </c>
      <c r="J1085" t="s">
        <v>16</v>
      </c>
    </row>
    <row r="1086" spans="1:10" x14ac:dyDescent="0.3">
      <c r="A1086">
        <v>1085</v>
      </c>
      <c r="B1086" t="s">
        <v>771</v>
      </c>
      <c r="C1086" t="s">
        <v>1240</v>
      </c>
      <c r="D1086" t="s">
        <v>1249</v>
      </c>
      <c r="E1086" t="s">
        <v>945</v>
      </c>
      <c r="F1086">
        <v>3661</v>
      </c>
      <c r="G1086">
        <v>26</v>
      </c>
      <c r="H1086">
        <v>3687</v>
      </c>
      <c r="I1086">
        <v>0.36</v>
      </c>
      <c r="J1086" t="s">
        <v>16</v>
      </c>
    </row>
    <row r="1087" spans="1:10" x14ac:dyDescent="0.3">
      <c r="A1087">
        <v>1086</v>
      </c>
      <c r="B1087" t="s">
        <v>771</v>
      </c>
      <c r="C1087" t="s">
        <v>1240</v>
      </c>
      <c r="D1087" t="s">
        <v>1250</v>
      </c>
      <c r="E1087" t="s">
        <v>22</v>
      </c>
      <c r="F1087">
        <v>3148</v>
      </c>
      <c r="G1087">
        <v>3</v>
      </c>
      <c r="H1087">
        <v>3151</v>
      </c>
      <c r="I1087">
        <v>0.31</v>
      </c>
      <c r="J1087" t="s">
        <v>16</v>
      </c>
    </row>
    <row r="1088" spans="1:10" x14ac:dyDescent="0.3">
      <c r="A1088">
        <v>1087</v>
      </c>
      <c r="B1088" t="s">
        <v>771</v>
      </c>
      <c r="C1088" t="s">
        <v>1240</v>
      </c>
      <c r="D1088" t="s">
        <v>1251</v>
      </c>
      <c r="E1088" t="s">
        <v>22</v>
      </c>
      <c r="F1088">
        <v>3009</v>
      </c>
      <c r="G1088">
        <v>14</v>
      </c>
      <c r="H1088">
        <v>3023</v>
      </c>
      <c r="I1088">
        <v>0.3</v>
      </c>
      <c r="J1088" t="s">
        <v>16</v>
      </c>
    </row>
    <row r="1089" spans="1:10" x14ac:dyDescent="0.3">
      <c r="A1089">
        <v>1088</v>
      </c>
      <c r="B1089" t="s">
        <v>771</v>
      </c>
      <c r="C1089" t="s">
        <v>1240</v>
      </c>
      <c r="D1089" t="s">
        <v>1252</v>
      </c>
      <c r="E1089" t="s">
        <v>22</v>
      </c>
      <c r="F1089">
        <v>2302</v>
      </c>
      <c r="G1089">
        <v>4</v>
      </c>
      <c r="H1089">
        <v>2306</v>
      </c>
      <c r="I1089">
        <v>0.23</v>
      </c>
      <c r="J1089" t="s">
        <v>16</v>
      </c>
    </row>
    <row r="1090" spans="1:10" x14ac:dyDescent="0.3">
      <c r="A1090">
        <v>1089</v>
      </c>
      <c r="B1090" t="s">
        <v>771</v>
      </c>
      <c r="C1090" t="s">
        <v>1240</v>
      </c>
      <c r="D1090" t="s">
        <v>1253</v>
      </c>
      <c r="E1090" t="s">
        <v>591</v>
      </c>
      <c r="F1090">
        <v>1770</v>
      </c>
      <c r="G1090">
        <v>5</v>
      </c>
      <c r="H1090">
        <v>1775</v>
      </c>
      <c r="I1090">
        <v>0.17</v>
      </c>
      <c r="J1090" t="s">
        <v>16</v>
      </c>
    </row>
    <row r="1091" spans="1:10" x14ac:dyDescent="0.3">
      <c r="A1091">
        <v>1090</v>
      </c>
      <c r="B1091" t="s">
        <v>771</v>
      </c>
      <c r="C1091" t="s">
        <v>1240</v>
      </c>
      <c r="D1091" t="s">
        <v>1254</v>
      </c>
      <c r="E1091" t="s">
        <v>1255</v>
      </c>
      <c r="F1091">
        <v>1699</v>
      </c>
      <c r="G1091">
        <v>5</v>
      </c>
      <c r="H1091">
        <v>1704</v>
      </c>
      <c r="I1091">
        <v>0.17</v>
      </c>
      <c r="J1091" t="s">
        <v>16</v>
      </c>
    </row>
    <row r="1092" spans="1:10" x14ac:dyDescent="0.3">
      <c r="A1092">
        <v>1091</v>
      </c>
      <c r="B1092" t="s">
        <v>771</v>
      </c>
      <c r="C1092" t="s">
        <v>1240</v>
      </c>
      <c r="D1092" t="s">
        <v>1256</v>
      </c>
      <c r="E1092" t="s">
        <v>900</v>
      </c>
      <c r="F1092">
        <v>1486</v>
      </c>
      <c r="G1092">
        <v>3</v>
      </c>
      <c r="H1092">
        <v>1489</v>
      </c>
      <c r="I1092">
        <v>0.15</v>
      </c>
      <c r="J1092" t="s">
        <v>16</v>
      </c>
    </row>
    <row r="1093" spans="1:10" x14ac:dyDescent="0.3">
      <c r="A1093">
        <v>1092</v>
      </c>
      <c r="B1093" t="s">
        <v>771</v>
      </c>
      <c r="C1093" t="s">
        <v>1240</v>
      </c>
      <c r="D1093" t="s">
        <v>34</v>
      </c>
      <c r="E1093" t="s">
        <v>35</v>
      </c>
      <c r="F1093">
        <v>11382</v>
      </c>
      <c r="G1093">
        <v>35</v>
      </c>
      <c r="H1093">
        <v>11417</v>
      </c>
      <c r="I1093">
        <v>1.1200000000000001</v>
      </c>
      <c r="J1093" t="s">
        <v>16</v>
      </c>
    </row>
    <row r="1094" spans="1:10" x14ac:dyDescent="0.3">
      <c r="A1094">
        <v>1093</v>
      </c>
      <c r="B1094" t="s">
        <v>771</v>
      </c>
      <c r="C1094" t="s">
        <v>1257</v>
      </c>
      <c r="D1094" t="s">
        <v>1258</v>
      </c>
      <c r="E1094" t="s">
        <v>15</v>
      </c>
      <c r="F1094">
        <v>509977</v>
      </c>
      <c r="G1094">
        <v>3027</v>
      </c>
      <c r="H1094">
        <v>513004</v>
      </c>
      <c r="I1094">
        <v>46.76</v>
      </c>
      <c r="J1094" t="s">
        <v>13</v>
      </c>
    </row>
    <row r="1095" spans="1:10" x14ac:dyDescent="0.3">
      <c r="A1095">
        <v>1094</v>
      </c>
      <c r="B1095" t="s">
        <v>771</v>
      </c>
      <c r="C1095" t="s">
        <v>1257</v>
      </c>
      <c r="D1095" t="s">
        <v>1259</v>
      </c>
      <c r="E1095" t="s">
        <v>12</v>
      </c>
      <c r="F1095">
        <v>492177</v>
      </c>
      <c r="G1095">
        <v>1670</v>
      </c>
      <c r="H1095">
        <v>493847</v>
      </c>
      <c r="I1095">
        <v>45.01</v>
      </c>
      <c r="J1095" t="s">
        <v>16</v>
      </c>
    </row>
    <row r="1096" spans="1:10" x14ac:dyDescent="0.3">
      <c r="A1096">
        <v>1095</v>
      </c>
      <c r="B1096" t="s">
        <v>771</v>
      </c>
      <c r="C1096" t="s">
        <v>1257</v>
      </c>
      <c r="D1096" t="s">
        <v>1207</v>
      </c>
      <c r="E1096" t="s">
        <v>26</v>
      </c>
      <c r="F1096">
        <v>45491</v>
      </c>
      <c r="G1096">
        <v>107</v>
      </c>
      <c r="H1096">
        <v>45598</v>
      </c>
      <c r="I1096">
        <v>4.16</v>
      </c>
      <c r="J1096" t="s">
        <v>16</v>
      </c>
    </row>
    <row r="1097" spans="1:10" x14ac:dyDescent="0.3">
      <c r="A1097">
        <v>1096</v>
      </c>
      <c r="B1097" t="s">
        <v>771</v>
      </c>
      <c r="C1097" t="s">
        <v>1257</v>
      </c>
      <c r="D1097" t="s">
        <v>1260</v>
      </c>
      <c r="E1097" t="s">
        <v>22</v>
      </c>
      <c r="F1097">
        <v>8009</v>
      </c>
      <c r="G1097">
        <v>10</v>
      </c>
      <c r="H1097">
        <v>8019</v>
      </c>
      <c r="I1097">
        <v>0.73</v>
      </c>
      <c r="J1097" t="s">
        <v>16</v>
      </c>
    </row>
    <row r="1098" spans="1:10" x14ac:dyDescent="0.3">
      <c r="A1098">
        <v>1097</v>
      </c>
      <c r="B1098" t="s">
        <v>771</v>
      </c>
      <c r="C1098" t="s">
        <v>1257</v>
      </c>
      <c r="D1098" t="s">
        <v>1261</v>
      </c>
      <c r="E1098" t="s">
        <v>1262</v>
      </c>
      <c r="F1098">
        <v>4817</v>
      </c>
      <c r="G1098">
        <v>5</v>
      </c>
      <c r="H1098">
        <v>4822</v>
      </c>
      <c r="I1098">
        <v>0.44</v>
      </c>
      <c r="J1098" t="s">
        <v>16</v>
      </c>
    </row>
    <row r="1099" spans="1:10" x14ac:dyDescent="0.3">
      <c r="A1099">
        <v>1098</v>
      </c>
      <c r="B1099" t="s">
        <v>771</v>
      </c>
      <c r="C1099" t="s">
        <v>1257</v>
      </c>
      <c r="D1099" t="s">
        <v>1263</v>
      </c>
      <c r="E1099" t="s">
        <v>62</v>
      </c>
      <c r="F1099">
        <v>4498</v>
      </c>
      <c r="G1099" t="s">
        <v>33</v>
      </c>
      <c r="H1099">
        <v>4498</v>
      </c>
      <c r="I1099">
        <v>0.41</v>
      </c>
      <c r="J1099" t="s">
        <v>16</v>
      </c>
    </row>
    <row r="1100" spans="1:10" x14ac:dyDescent="0.3">
      <c r="A1100">
        <v>1099</v>
      </c>
      <c r="B1100" t="s">
        <v>771</v>
      </c>
      <c r="C1100" t="s">
        <v>1257</v>
      </c>
      <c r="D1100" t="s">
        <v>1264</v>
      </c>
      <c r="E1100" t="s">
        <v>866</v>
      </c>
      <c r="F1100">
        <v>2823</v>
      </c>
      <c r="G1100">
        <v>11</v>
      </c>
      <c r="H1100">
        <v>2834</v>
      </c>
      <c r="I1100">
        <v>0.26</v>
      </c>
      <c r="J1100" t="s">
        <v>16</v>
      </c>
    </row>
    <row r="1101" spans="1:10" x14ac:dyDescent="0.3">
      <c r="A1101">
        <v>1100</v>
      </c>
      <c r="B1101" t="s">
        <v>771</v>
      </c>
      <c r="C1101" t="s">
        <v>1257</v>
      </c>
      <c r="D1101" t="s">
        <v>1265</v>
      </c>
      <c r="E1101" t="s">
        <v>881</v>
      </c>
      <c r="F1101">
        <v>2634</v>
      </c>
      <c r="G1101">
        <v>20</v>
      </c>
      <c r="H1101">
        <v>2654</v>
      </c>
      <c r="I1101">
        <v>0.24</v>
      </c>
      <c r="J1101" t="s">
        <v>16</v>
      </c>
    </row>
    <row r="1102" spans="1:10" x14ac:dyDescent="0.3">
      <c r="A1102">
        <v>1101</v>
      </c>
      <c r="B1102" t="s">
        <v>771</v>
      </c>
      <c r="C1102" t="s">
        <v>1257</v>
      </c>
      <c r="D1102" t="s">
        <v>1266</v>
      </c>
      <c r="E1102" t="s">
        <v>947</v>
      </c>
      <c r="F1102">
        <v>2616</v>
      </c>
      <c r="G1102">
        <v>4</v>
      </c>
      <c r="H1102">
        <v>2620</v>
      </c>
      <c r="I1102">
        <v>0.24</v>
      </c>
      <c r="J1102" t="s">
        <v>16</v>
      </c>
    </row>
    <row r="1103" spans="1:10" x14ac:dyDescent="0.3">
      <c r="A1103">
        <v>1102</v>
      </c>
      <c r="B1103" t="s">
        <v>771</v>
      </c>
      <c r="C1103" t="s">
        <v>1257</v>
      </c>
      <c r="D1103" t="s">
        <v>1267</v>
      </c>
      <c r="E1103" t="s">
        <v>1026</v>
      </c>
      <c r="F1103">
        <v>1956</v>
      </c>
      <c r="G1103">
        <v>4</v>
      </c>
      <c r="H1103">
        <v>1960</v>
      </c>
      <c r="I1103">
        <v>0.18</v>
      </c>
      <c r="J1103" t="s">
        <v>16</v>
      </c>
    </row>
    <row r="1104" spans="1:10" x14ac:dyDescent="0.3">
      <c r="A1104">
        <v>1103</v>
      </c>
      <c r="B1104" t="s">
        <v>771</v>
      </c>
      <c r="C1104" t="s">
        <v>1257</v>
      </c>
      <c r="D1104" t="s">
        <v>34</v>
      </c>
      <c r="E1104" t="s">
        <v>35</v>
      </c>
      <c r="F1104">
        <v>17160</v>
      </c>
      <c r="G1104">
        <v>59</v>
      </c>
      <c r="H1104">
        <v>17219</v>
      </c>
      <c r="I1104">
        <v>1.57</v>
      </c>
      <c r="J1104" t="s">
        <v>16</v>
      </c>
    </row>
    <row r="1105" spans="1:10" x14ac:dyDescent="0.3">
      <c r="A1105">
        <v>1104</v>
      </c>
      <c r="B1105" t="s">
        <v>771</v>
      </c>
      <c r="C1105" t="s">
        <v>1268</v>
      </c>
      <c r="D1105" t="s">
        <v>1269</v>
      </c>
      <c r="E1105" t="s">
        <v>816</v>
      </c>
      <c r="F1105">
        <v>475709</v>
      </c>
      <c r="G1105">
        <v>903</v>
      </c>
      <c r="H1105">
        <v>476612</v>
      </c>
      <c r="I1105">
        <v>45.15</v>
      </c>
      <c r="J1105" t="s">
        <v>13</v>
      </c>
    </row>
    <row r="1106" spans="1:10" x14ac:dyDescent="0.3">
      <c r="A1106">
        <v>1105</v>
      </c>
      <c r="B1106" t="s">
        <v>771</v>
      </c>
      <c r="C1106" t="s">
        <v>1268</v>
      </c>
      <c r="D1106" t="s">
        <v>1270</v>
      </c>
      <c r="E1106" t="s">
        <v>775</v>
      </c>
      <c r="F1106">
        <v>445482</v>
      </c>
      <c r="G1106">
        <v>1987</v>
      </c>
      <c r="H1106">
        <v>447469</v>
      </c>
      <c r="I1106">
        <v>42.39</v>
      </c>
      <c r="J1106" t="s">
        <v>16</v>
      </c>
    </row>
    <row r="1107" spans="1:10" x14ac:dyDescent="0.3">
      <c r="A1107">
        <v>1106</v>
      </c>
      <c r="B1107" t="s">
        <v>771</v>
      </c>
      <c r="C1107" t="s">
        <v>1268</v>
      </c>
      <c r="D1107" t="s">
        <v>1271</v>
      </c>
      <c r="E1107" t="s">
        <v>22</v>
      </c>
      <c r="F1107">
        <v>29014</v>
      </c>
      <c r="G1107">
        <v>80</v>
      </c>
      <c r="H1107">
        <v>29094</v>
      </c>
      <c r="I1107">
        <v>2.76</v>
      </c>
      <c r="J1107" t="s">
        <v>16</v>
      </c>
    </row>
    <row r="1108" spans="1:10" x14ac:dyDescent="0.3">
      <c r="A1108">
        <v>1107</v>
      </c>
      <c r="B1108" t="s">
        <v>771</v>
      </c>
      <c r="C1108" t="s">
        <v>1268</v>
      </c>
      <c r="D1108" t="s">
        <v>1272</v>
      </c>
      <c r="E1108" t="s">
        <v>22</v>
      </c>
      <c r="F1108">
        <v>20585</v>
      </c>
      <c r="G1108">
        <v>7</v>
      </c>
      <c r="H1108">
        <v>20592</v>
      </c>
      <c r="I1108">
        <v>1.95</v>
      </c>
      <c r="J1108" t="s">
        <v>16</v>
      </c>
    </row>
    <row r="1109" spans="1:10" x14ac:dyDescent="0.3">
      <c r="A1109">
        <v>1108</v>
      </c>
      <c r="B1109" t="s">
        <v>771</v>
      </c>
      <c r="C1109" t="s">
        <v>1268</v>
      </c>
      <c r="D1109" t="s">
        <v>1273</v>
      </c>
      <c r="E1109" t="s">
        <v>906</v>
      </c>
      <c r="F1109">
        <v>11947</v>
      </c>
      <c r="G1109">
        <v>32</v>
      </c>
      <c r="H1109">
        <v>11979</v>
      </c>
      <c r="I1109">
        <v>1.1299999999999999</v>
      </c>
      <c r="J1109" t="s">
        <v>16</v>
      </c>
    </row>
    <row r="1110" spans="1:10" x14ac:dyDescent="0.3">
      <c r="A1110">
        <v>1109</v>
      </c>
      <c r="B1110" t="s">
        <v>771</v>
      </c>
      <c r="C1110" t="s">
        <v>1268</v>
      </c>
      <c r="D1110" t="s">
        <v>1274</v>
      </c>
      <c r="E1110" t="s">
        <v>1153</v>
      </c>
      <c r="F1110">
        <v>9096</v>
      </c>
      <c r="G1110">
        <v>6</v>
      </c>
      <c r="H1110">
        <v>9102</v>
      </c>
      <c r="I1110">
        <v>0.86</v>
      </c>
      <c r="J1110" t="s">
        <v>16</v>
      </c>
    </row>
    <row r="1111" spans="1:10" x14ac:dyDescent="0.3">
      <c r="A1111">
        <v>1110</v>
      </c>
      <c r="B1111" t="s">
        <v>771</v>
      </c>
      <c r="C1111" t="s">
        <v>1268</v>
      </c>
      <c r="D1111" t="s">
        <v>1275</v>
      </c>
      <c r="E1111" t="s">
        <v>26</v>
      </c>
      <c r="F1111">
        <v>8865</v>
      </c>
      <c r="G1111">
        <v>23</v>
      </c>
      <c r="H1111">
        <v>8888</v>
      </c>
      <c r="I1111">
        <v>0.84</v>
      </c>
      <c r="J1111" t="s">
        <v>16</v>
      </c>
    </row>
    <row r="1112" spans="1:10" x14ac:dyDescent="0.3">
      <c r="A1112">
        <v>1111</v>
      </c>
      <c r="B1112" t="s">
        <v>771</v>
      </c>
      <c r="C1112" t="s">
        <v>1268</v>
      </c>
      <c r="D1112" t="s">
        <v>1276</v>
      </c>
      <c r="E1112" t="s">
        <v>809</v>
      </c>
      <c r="F1112">
        <v>6332</v>
      </c>
      <c r="G1112">
        <v>6</v>
      </c>
      <c r="H1112">
        <v>6338</v>
      </c>
      <c r="I1112">
        <v>0.6</v>
      </c>
      <c r="J1112" t="s">
        <v>16</v>
      </c>
    </row>
    <row r="1113" spans="1:10" x14ac:dyDescent="0.3">
      <c r="A1113">
        <v>1112</v>
      </c>
      <c r="B1113" t="s">
        <v>771</v>
      </c>
      <c r="C1113" t="s">
        <v>1268</v>
      </c>
      <c r="D1113" t="s">
        <v>1277</v>
      </c>
      <c r="E1113" t="s">
        <v>824</v>
      </c>
      <c r="F1113">
        <v>5431</v>
      </c>
      <c r="G1113">
        <v>4</v>
      </c>
      <c r="H1113">
        <v>5435</v>
      </c>
      <c r="I1113">
        <v>0.51</v>
      </c>
      <c r="J1113" t="s">
        <v>16</v>
      </c>
    </row>
    <row r="1114" spans="1:10" x14ac:dyDescent="0.3">
      <c r="A1114">
        <v>1113</v>
      </c>
      <c r="B1114" t="s">
        <v>771</v>
      </c>
      <c r="C1114" t="s">
        <v>1268</v>
      </c>
      <c r="D1114" t="s">
        <v>1278</v>
      </c>
      <c r="E1114" t="s">
        <v>999</v>
      </c>
      <c r="F1114">
        <v>4867</v>
      </c>
      <c r="G1114">
        <v>4</v>
      </c>
      <c r="H1114">
        <v>4871</v>
      </c>
      <c r="I1114">
        <v>0.46</v>
      </c>
      <c r="J1114" t="s">
        <v>16</v>
      </c>
    </row>
    <row r="1115" spans="1:10" x14ac:dyDescent="0.3">
      <c r="A1115">
        <v>1114</v>
      </c>
      <c r="B1115" t="s">
        <v>771</v>
      </c>
      <c r="C1115" t="s">
        <v>1268</v>
      </c>
      <c r="D1115" t="s">
        <v>957</v>
      </c>
      <c r="E1115" t="s">
        <v>1085</v>
      </c>
      <c r="F1115">
        <v>2950</v>
      </c>
      <c r="G1115">
        <v>5</v>
      </c>
      <c r="H1115">
        <v>2955</v>
      </c>
      <c r="I1115">
        <v>0.28000000000000003</v>
      </c>
      <c r="J1115" t="s">
        <v>16</v>
      </c>
    </row>
    <row r="1116" spans="1:10" x14ac:dyDescent="0.3">
      <c r="A1116">
        <v>1115</v>
      </c>
      <c r="B1116" t="s">
        <v>771</v>
      </c>
      <c r="C1116" t="s">
        <v>1268</v>
      </c>
      <c r="D1116" t="s">
        <v>1279</v>
      </c>
      <c r="E1116" t="s">
        <v>1280</v>
      </c>
      <c r="F1116">
        <v>2097</v>
      </c>
      <c r="G1116">
        <v>2</v>
      </c>
      <c r="H1116">
        <v>2099</v>
      </c>
      <c r="I1116">
        <v>0.2</v>
      </c>
      <c r="J1116" t="s">
        <v>16</v>
      </c>
    </row>
    <row r="1117" spans="1:10" x14ac:dyDescent="0.3">
      <c r="A1117">
        <v>1116</v>
      </c>
      <c r="B1117" t="s">
        <v>771</v>
      </c>
      <c r="C1117" t="s">
        <v>1268</v>
      </c>
      <c r="D1117" t="s">
        <v>34</v>
      </c>
      <c r="E1117" t="s">
        <v>35</v>
      </c>
      <c r="F1117">
        <v>30130</v>
      </c>
      <c r="G1117">
        <v>38</v>
      </c>
      <c r="H1117">
        <v>30168</v>
      </c>
      <c r="I1117">
        <v>2.86</v>
      </c>
      <c r="J1117" t="s">
        <v>16</v>
      </c>
    </row>
    <row r="1118" spans="1:10" x14ac:dyDescent="0.3">
      <c r="A1118">
        <v>1117</v>
      </c>
      <c r="B1118" t="s">
        <v>771</v>
      </c>
      <c r="C1118" t="s">
        <v>1281</v>
      </c>
      <c r="D1118" t="s">
        <v>1282</v>
      </c>
      <c r="E1118" t="s">
        <v>816</v>
      </c>
      <c r="F1118">
        <v>514940</v>
      </c>
      <c r="G1118">
        <v>779</v>
      </c>
      <c r="H1118">
        <v>515719</v>
      </c>
      <c r="I1118">
        <v>47.14</v>
      </c>
      <c r="J1118" t="s">
        <v>13</v>
      </c>
    </row>
    <row r="1119" spans="1:10" x14ac:dyDescent="0.3">
      <c r="A1119">
        <v>1118</v>
      </c>
      <c r="B1119" t="s">
        <v>771</v>
      </c>
      <c r="C1119" t="s">
        <v>1281</v>
      </c>
      <c r="D1119" t="s">
        <v>1283</v>
      </c>
      <c r="E1119" t="s">
        <v>775</v>
      </c>
      <c r="F1119">
        <v>463107</v>
      </c>
      <c r="G1119">
        <v>1256</v>
      </c>
      <c r="H1119">
        <v>464363</v>
      </c>
      <c r="I1119">
        <v>42.45</v>
      </c>
      <c r="J1119" t="s">
        <v>16</v>
      </c>
    </row>
    <row r="1120" spans="1:10" x14ac:dyDescent="0.3">
      <c r="A1120">
        <v>1119</v>
      </c>
      <c r="B1120" t="s">
        <v>771</v>
      </c>
      <c r="C1120" t="s">
        <v>1281</v>
      </c>
      <c r="D1120" t="s">
        <v>1284</v>
      </c>
      <c r="E1120" t="s">
        <v>22</v>
      </c>
      <c r="F1120">
        <v>28911</v>
      </c>
      <c r="G1120">
        <v>1</v>
      </c>
      <c r="H1120">
        <v>28912</v>
      </c>
      <c r="I1120">
        <v>2.64</v>
      </c>
      <c r="J1120" t="s">
        <v>16</v>
      </c>
    </row>
    <row r="1121" spans="1:10" x14ac:dyDescent="0.3">
      <c r="A1121">
        <v>1120</v>
      </c>
      <c r="B1121" t="s">
        <v>771</v>
      </c>
      <c r="C1121" t="s">
        <v>1281</v>
      </c>
      <c r="D1121" t="s">
        <v>1285</v>
      </c>
      <c r="E1121" t="s">
        <v>22</v>
      </c>
      <c r="F1121">
        <v>11173</v>
      </c>
      <c r="G1121">
        <v>15</v>
      </c>
      <c r="H1121">
        <v>11188</v>
      </c>
      <c r="I1121">
        <v>1.02</v>
      </c>
      <c r="J1121" t="s">
        <v>16</v>
      </c>
    </row>
    <row r="1122" spans="1:10" x14ac:dyDescent="0.3">
      <c r="A1122">
        <v>1121</v>
      </c>
      <c r="B1122" t="s">
        <v>771</v>
      </c>
      <c r="C1122" t="s">
        <v>1281</v>
      </c>
      <c r="D1122" t="s">
        <v>1286</v>
      </c>
      <c r="E1122" t="s">
        <v>26</v>
      </c>
      <c r="F1122">
        <v>8773</v>
      </c>
      <c r="G1122">
        <v>37</v>
      </c>
      <c r="H1122">
        <v>8810</v>
      </c>
      <c r="I1122">
        <v>0.81</v>
      </c>
      <c r="J1122" t="s">
        <v>16</v>
      </c>
    </row>
    <row r="1123" spans="1:10" x14ac:dyDescent="0.3">
      <c r="A1123">
        <v>1122</v>
      </c>
      <c r="B1123" t="s">
        <v>771</v>
      </c>
      <c r="C1123" t="s">
        <v>1281</v>
      </c>
      <c r="D1123" t="s">
        <v>1276</v>
      </c>
      <c r="E1123" t="s">
        <v>809</v>
      </c>
      <c r="F1123">
        <v>8446</v>
      </c>
      <c r="G1123">
        <v>8</v>
      </c>
      <c r="H1123">
        <v>8454</v>
      </c>
      <c r="I1123">
        <v>0.77</v>
      </c>
      <c r="J1123" t="s">
        <v>16</v>
      </c>
    </row>
    <row r="1124" spans="1:10" x14ac:dyDescent="0.3">
      <c r="A1124">
        <v>1123</v>
      </c>
      <c r="B1124" t="s">
        <v>771</v>
      </c>
      <c r="C1124" t="s">
        <v>1281</v>
      </c>
      <c r="D1124" t="s">
        <v>1287</v>
      </c>
      <c r="E1124" t="s">
        <v>22</v>
      </c>
      <c r="F1124">
        <v>7109</v>
      </c>
      <c r="G1124">
        <v>5</v>
      </c>
      <c r="H1124">
        <v>7114</v>
      </c>
      <c r="I1124">
        <v>0.65</v>
      </c>
      <c r="J1124" t="s">
        <v>16</v>
      </c>
    </row>
    <row r="1125" spans="1:10" x14ac:dyDescent="0.3">
      <c r="A1125">
        <v>1124</v>
      </c>
      <c r="B1125" t="s">
        <v>771</v>
      </c>
      <c r="C1125" t="s">
        <v>1281</v>
      </c>
      <c r="D1125" t="s">
        <v>1288</v>
      </c>
      <c r="E1125" t="s">
        <v>22</v>
      </c>
      <c r="F1125">
        <v>4477</v>
      </c>
      <c r="G1125">
        <v>4</v>
      </c>
      <c r="H1125">
        <v>4481</v>
      </c>
      <c r="I1125">
        <v>0.41</v>
      </c>
      <c r="J1125" t="s">
        <v>16</v>
      </c>
    </row>
    <row r="1126" spans="1:10" x14ac:dyDescent="0.3">
      <c r="A1126">
        <v>1125</v>
      </c>
      <c r="B1126" t="s">
        <v>771</v>
      </c>
      <c r="C1126" t="s">
        <v>1281</v>
      </c>
      <c r="D1126" t="s">
        <v>1289</v>
      </c>
      <c r="E1126" t="s">
        <v>22</v>
      </c>
      <c r="F1126">
        <v>3280</v>
      </c>
      <c r="G1126" t="s">
        <v>33</v>
      </c>
      <c r="H1126">
        <v>3280</v>
      </c>
      <c r="I1126">
        <v>0.3</v>
      </c>
      <c r="J1126" t="s">
        <v>16</v>
      </c>
    </row>
    <row r="1127" spans="1:10" x14ac:dyDescent="0.3">
      <c r="A1127">
        <v>1126</v>
      </c>
      <c r="B1127" t="s">
        <v>771</v>
      </c>
      <c r="C1127" t="s">
        <v>1281</v>
      </c>
      <c r="D1127" t="s">
        <v>1290</v>
      </c>
      <c r="E1127" t="s">
        <v>1236</v>
      </c>
      <c r="F1127">
        <v>2190</v>
      </c>
      <c r="G1127">
        <v>2</v>
      </c>
      <c r="H1127">
        <v>2192</v>
      </c>
      <c r="I1127">
        <v>0.2</v>
      </c>
      <c r="J1127" t="s">
        <v>16</v>
      </c>
    </row>
    <row r="1128" spans="1:10" x14ac:dyDescent="0.3">
      <c r="A1128">
        <v>1127</v>
      </c>
      <c r="B1128" t="s">
        <v>771</v>
      </c>
      <c r="C1128" t="s">
        <v>1281</v>
      </c>
      <c r="D1128" t="s">
        <v>1291</v>
      </c>
      <c r="E1128" t="s">
        <v>22</v>
      </c>
      <c r="F1128">
        <v>2126</v>
      </c>
      <c r="G1128">
        <v>2</v>
      </c>
      <c r="H1128">
        <v>2128</v>
      </c>
      <c r="I1128">
        <v>0.19</v>
      </c>
      <c r="J1128" t="s">
        <v>16</v>
      </c>
    </row>
    <row r="1129" spans="1:10" x14ac:dyDescent="0.3">
      <c r="A1129">
        <v>1128</v>
      </c>
      <c r="B1129" t="s">
        <v>771</v>
      </c>
      <c r="C1129" t="s">
        <v>1281</v>
      </c>
      <c r="D1129" t="s">
        <v>1292</v>
      </c>
      <c r="E1129" t="s">
        <v>836</v>
      </c>
      <c r="F1129">
        <v>1976</v>
      </c>
      <c r="G1129">
        <v>5</v>
      </c>
      <c r="H1129">
        <v>1981</v>
      </c>
      <c r="I1129">
        <v>0.18</v>
      </c>
      <c r="J1129" t="s">
        <v>16</v>
      </c>
    </row>
    <row r="1130" spans="1:10" x14ac:dyDescent="0.3">
      <c r="A1130">
        <v>1129</v>
      </c>
      <c r="B1130" t="s">
        <v>771</v>
      </c>
      <c r="C1130" t="s">
        <v>1281</v>
      </c>
      <c r="D1130" t="s">
        <v>1293</v>
      </c>
      <c r="E1130" t="s">
        <v>22</v>
      </c>
      <c r="F1130">
        <v>1787</v>
      </c>
      <c r="G1130">
        <v>9</v>
      </c>
      <c r="H1130">
        <v>1796</v>
      </c>
      <c r="I1130">
        <v>0.16</v>
      </c>
      <c r="J1130" t="s">
        <v>16</v>
      </c>
    </row>
    <row r="1131" spans="1:10" x14ac:dyDescent="0.3">
      <c r="A1131">
        <v>1130</v>
      </c>
      <c r="B1131" t="s">
        <v>771</v>
      </c>
      <c r="C1131" t="s">
        <v>1281</v>
      </c>
      <c r="D1131" t="s">
        <v>1294</v>
      </c>
      <c r="E1131" t="s">
        <v>22</v>
      </c>
      <c r="F1131">
        <v>1439</v>
      </c>
      <c r="G1131">
        <v>2</v>
      </c>
      <c r="H1131">
        <v>1441</v>
      </c>
      <c r="I1131">
        <v>0.13</v>
      </c>
      <c r="J1131" t="s">
        <v>16</v>
      </c>
    </row>
    <row r="1132" spans="1:10" x14ac:dyDescent="0.3">
      <c r="A1132">
        <v>1131</v>
      </c>
      <c r="B1132" t="s">
        <v>771</v>
      </c>
      <c r="C1132" t="s">
        <v>1281</v>
      </c>
      <c r="D1132" t="s">
        <v>34</v>
      </c>
      <c r="E1132" t="s">
        <v>35</v>
      </c>
      <c r="F1132">
        <v>32102</v>
      </c>
      <c r="G1132">
        <v>31</v>
      </c>
      <c r="H1132">
        <v>32133</v>
      </c>
      <c r="I1132">
        <v>2.94</v>
      </c>
      <c r="J1132" t="s">
        <v>16</v>
      </c>
    </row>
    <row r="1133" spans="1:10" x14ac:dyDescent="0.3">
      <c r="A1133">
        <v>1132</v>
      </c>
      <c r="B1133" t="s">
        <v>771</v>
      </c>
      <c r="C1133" t="s">
        <v>1295</v>
      </c>
      <c r="D1133" t="s">
        <v>1296</v>
      </c>
      <c r="E1133" t="s">
        <v>816</v>
      </c>
      <c r="F1133">
        <v>385625</v>
      </c>
      <c r="G1133">
        <v>883</v>
      </c>
      <c r="H1133">
        <v>386508</v>
      </c>
      <c r="I1133">
        <v>38.729999999999997</v>
      </c>
      <c r="J1133" t="s">
        <v>13</v>
      </c>
    </row>
    <row r="1134" spans="1:10" x14ac:dyDescent="0.3">
      <c r="A1134">
        <v>1133</v>
      </c>
      <c r="B1134" t="s">
        <v>771</v>
      </c>
      <c r="C1134" t="s">
        <v>1295</v>
      </c>
      <c r="D1134" t="s">
        <v>1297</v>
      </c>
      <c r="E1134" t="s">
        <v>22</v>
      </c>
      <c r="F1134">
        <v>293084</v>
      </c>
      <c r="G1134">
        <v>567</v>
      </c>
      <c r="H1134">
        <v>293651</v>
      </c>
      <c r="I1134">
        <v>29.42</v>
      </c>
      <c r="J1134" t="s">
        <v>16</v>
      </c>
    </row>
    <row r="1135" spans="1:10" x14ac:dyDescent="0.3">
      <c r="A1135">
        <v>1134</v>
      </c>
      <c r="B1135" t="s">
        <v>771</v>
      </c>
      <c r="C1135" t="s">
        <v>1295</v>
      </c>
      <c r="D1135" t="s">
        <v>1298</v>
      </c>
      <c r="E1135" t="s">
        <v>775</v>
      </c>
      <c r="F1135">
        <v>198063</v>
      </c>
      <c r="G1135">
        <v>760</v>
      </c>
      <c r="H1135">
        <v>198823</v>
      </c>
      <c r="I1135">
        <v>19.920000000000002</v>
      </c>
      <c r="J1135" t="s">
        <v>16</v>
      </c>
    </row>
    <row r="1136" spans="1:10" x14ac:dyDescent="0.3">
      <c r="A1136">
        <v>1135</v>
      </c>
      <c r="B1136" t="s">
        <v>771</v>
      </c>
      <c r="C1136" t="s">
        <v>1295</v>
      </c>
      <c r="D1136" t="s">
        <v>1299</v>
      </c>
      <c r="E1136" t="s">
        <v>22</v>
      </c>
      <c r="F1136">
        <v>21558</v>
      </c>
      <c r="G1136">
        <v>7</v>
      </c>
      <c r="H1136">
        <v>21565</v>
      </c>
      <c r="I1136">
        <v>2.16</v>
      </c>
      <c r="J1136" t="s">
        <v>16</v>
      </c>
    </row>
    <row r="1137" spans="1:10" x14ac:dyDescent="0.3">
      <c r="A1137">
        <v>1136</v>
      </c>
      <c r="B1137" t="s">
        <v>771</v>
      </c>
      <c r="C1137" t="s">
        <v>1295</v>
      </c>
      <c r="D1137" t="s">
        <v>1300</v>
      </c>
      <c r="E1137" t="s">
        <v>22</v>
      </c>
      <c r="F1137">
        <v>18489</v>
      </c>
      <c r="G1137">
        <v>101</v>
      </c>
      <c r="H1137">
        <v>18590</v>
      </c>
      <c r="I1137">
        <v>1.86</v>
      </c>
      <c r="J1137" t="s">
        <v>16</v>
      </c>
    </row>
    <row r="1138" spans="1:10" x14ac:dyDescent="0.3">
      <c r="A1138">
        <v>1137</v>
      </c>
      <c r="B1138" t="s">
        <v>771</v>
      </c>
      <c r="C1138" t="s">
        <v>1295</v>
      </c>
      <c r="D1138" t="s">
        <v>1301</v>
      </c>
      <c r="E1138" t="s">
        <v>26</v>
      </c>
      <c r="F1138">
        <v>12032</v>
      </c>
      <c r="G1138">
        <v>80</v>
      </c>
      <c r="H1138">
        <v>12112</v>
      </c>
      <c r="I1138">
        <v>1.21</v>
      </c>
      <c r="J1138" t="s">
        <v>16</v>
      </c>
    </row>
    <row r="1139" spans="1:10" x14ac:dyDescent="0.3">
      <c r="A1139">
        <v>1138</v>
      </c>
      <c r="B1139" t="s">
        <v>771</v>
      </c>
      <c r="C1139" t="s">
        <v>1295</v>
      </c>
      <c r="D1139" t="s">
        <v>1302</v>
      </c>
      <c r="E1139" t="s">
        <v>1303</v>
      </c>
      <c r="F1139">
        <v>8851</v>
      </c>
      <c r="G1139">
        <v>28</v>
      </c>
      <c r="H1139">
        <v>8879</v>
      </c>
      <c r="I1139">
        <v>0.89</v>
      </c>
      <c r="J1139" t="s">
        <v>16</v>
      </c>
    </row>
    <row r="1140" spans="1:10" x14ac:dyDescent="0.3">
      <c r="A1140">
        <v>1139</v>
      </c>
      <c r="B1140" t="s">
        <v>771</v>
      </c>
      <c r="C1140" t="s">
        <v>1295</v>
      </c>
      <c r="D1140" t="s">
        <v>1304</v>
      </c>
      <c r="E1140" t="s">
        <v>22</v>
      </c>
      <c r="F1140">
        <v>8681</v>
      </c>
      <c r="G1140">
        <v>12</v>
      </c>
      <c r="H1140">
        <v>8693</v>
      </c>
      <c r="I1140">
        <v>0.87</v>
      </c>
      <c r="J1140" t="s">
        <v>16</v>
      </c>
    </row>
    <row r="1141" spans="1:10" x14ac:dyDescent="0.3">
      <c r="A1141">
        <v>1140</v>
      </c>
      <c r="B1141" t="s">
        <v>771</v>
      </c>
      <c r="C1141" t="s">
        <v>1295</v>
      </c>
      <c r="D1141" t="s">
        <v>1305</v>
      </c>
      <c r="E1141" t="s">
        <v>22</v>
      </c>
      <c r="F1141">
        <v>6162</v>
      </c>
      <c r="G1141">
        <v>19</v>
      </c>
      <c r="H1141">
        <v>6181</v>
      </c>
      <c r="I1141">
        <v>0.62</v>
      </c>
      <c r="J1141" t="s">
        <v>16</v>
      </c>
    </row>
    <row r="1142" spans="1:10" x14ac:dyDescent="0.3">
      <c r="A1142">
        <v>1141</v>
      </c>
      <c r="B1142" t="s">
        <v>771</v>
      </c>
      <c r="C1142" t="s">
        <v>1295</v>
      </c>
      <c r="D1142" t="s">
        <v>1306</v>
      </c>
      <c r="E1142" t="s">
        <v>22</v>
      </c>
      <c r="F1142">
        <v>5666</v>
      </c>
      <c r="G1142">
        <v>2</v>
      </c>
      <c r="H1142">
        <v>5668</v>
      </c>
      <c r="I1142">
        <v>0.56999999999999995</v>
      </c>
      <c r="J1142" t="s">
        <v>16</v>
      </c>
    </row>
    <row r="1143" spans="1:10" x14ac:dyDescent="0.3">
      <c r="A1143">
        <v>1142</v>
      </c>
      <c r="B1143" t="s">
        <v>771</v>
      </c>
      <c r="C1143" t="s">
        <v>1295</v>
      </c>
      <c r="D1143" t="s">
        <v>1307</v>
      </c>
      <c r="E1143" t="s">
        <v>22</v>
      </c>
      <c r="F1143">
        <v>4503</v>
      </c>
      <c r="G1143">
        <v>6</v>
      </c>
      <c r="H1143">
        <v>4509</v>
      </c>
      <c r="I1143">
        <v>0.45</v>
      </c>
      <c r="J1143" t="s">
        <v>16</v>
      </c>
    </row>
    <row r="1144" spans="1:10" x14ac:dyDescent="0.3">
      <c r="A1144">
        <v>1143</v>
      </c>
      <c r="B1144" t="s">
        <v>771</v>
      </c>
      <c r="C1144" t="s">
        <v>1295</v>
      </c>
      <c r="D1144" t="s">
        <v>1308</v>
      </c>
      <c r="E1144" t="s">
        <v>22</v>
      </c>
      <c r="F1144">
        <v>3920</v>
      </c>
      <c r="G1144">
        <v>2</v>
      </c>
      <c r="H1144">
        <v>3922</v>
      </c>
      <c r="I1144">
        <v>0.39</v>
      </c>
      <c r="J1144" t="s">
        <v>16</v>
      </c>
    </row>
    <row r="1145" spans="1:10" x14ac:dyDescent="0.3">
      <c r="A1145">
        <v>1144</v>
      </c>
      <c r="B1145" t="s">
        <v>771</v>
      </c>
      <c r="C1145" t="s">
        <v>1295</v>
      </c>
      <c r="D1145" t="s">
        <v>1309</v>
      </c>
      <c r="E1145" t="s">
        <v>22</v>
      </c>
      <c r="F1145">
        <v>1947</v>
      </c>
      <c r="G1145">
        <v>6</v>
      </c>
      <c r="H1145">
        <v>1953</v>
      </c>
      <c r="I1145">
        <v>0.2</v>
      </c>
      <c r="J1145" t="s">
        <v>16</v>
      </c>
    </row>
    <row r="1146" spans="1:10" x14ac:dyDescent="0.3">
      <c r="A1146">
        <v>1145</v>
      </c>
      <c r="B1146" t="s">
        <v>771</v>
      </c>
      <c r="C1146" t="s">
        <v>1295</v>
      </c>
      <c r="D1146" t="s">
        <v>34</v>
      </c>
      <c r="E1146" t="s">
        <v>35</v>
      </c>
      <c r="F1146">
        <v>26925</v>
      </c>
      <c r="G1146">
        <v>39</v>
      </c>
      <c r="H1146">
        <v>26964</v>
      </c>
      <c r="I1146">
        <v>2.7</v>
      </c>
      <c r="J1146" t="s">
        <v>16</v>
      </c>
    </row>
    <row r="1147" spans="1:10" x14ac:dyDescent="0.3">
      <c r="A1147">
        <v>1146</v>
      </c>
      <c r="B1147" t="s">
        <v>771</v>
      </c>
      <c r="C1147" t="s">
        <v>1310</v>
      </c>
      <c r="D1147" t="s">
        <v>1311</v>
      </c>
      <c r="E1147" t="s">
        <v>816</v>
      </c>
      <c r="F1147">
        <v>592922</v>
      </c>
      <c r="G1147">
        <v>2116</v>
      </c>
      <c r="H1147">
        <v>595038</v>
      </c>
      <c r="I1147">
        <v>48.33</v>
      </c>
      <c r="J1147" t="s">
        <v>13</v>
      </c>
    </row>
    <row r="1148" spans="1:10" x14ac:dyDescent="0.3">
      <c r="A1148">
        <v>1147</v>
      </c>
      <c r="B1148" t="s">
        <v>771</v>
      </c>
      <c r="C1148" t="s">
        <v>1310</v>
      </c>
      <c r="D1148" t="s">
        <v>1312</v>
      </c>
      <c r="E1148" t="s">
        <v>775</v>
      </c>
      <c r="F1148">
        <v>422037</v>
      </c>
      <c r="G1148">
        <v>3198</v>
      </c>
      <c r="H1148">
        <v>425235</v>
      </c>
      <c r="I1148">
        <v>34.54</v>
      </c>
      <c r="J1148" t="s">
        <v>16</v>
      </c>
    </row>
    <row r="1149" spans="1:10" x14ac:dyDescent="0.3">
      <c r="A1149">
        <v>1148</v>
      </c>
      <c r="B1149" t="s">
        <v>771</v>
      </c>
      <c r="C1149" t="s">
        <v>1310</v>
      </c>
      <c r="D1149" t="s">
        <v>1313</v>
      </c>
      <c r="E1149" t="s">
        <v>22</v>
      </c>
      <c r="F1149">
        <v>51325</v>
      </c>
      <c r="G1149">
        <v>327</v>
      </c>
      <c r="H1149">
        <v>51652</v>
      </c>
      <c r="I1149">
        <v>4.2</v>
      </c>
      <c r="J1149" t="s">
        <v>16</v>
      </c>
    </row>
    <row r="1150" spans="1:10" x14ac:dyDescent="0.3">
      <c r="A1150">
        <v>1149</v>
      </c>
      <c r="B1150" t="s">
        <v>771</v>
      </c>
      <c r="C1150" t="s">
        <v>1310</v>
      </c>
      <c r="D1150" t="s">
        <v>1314</v>
      </c>
      <c r="E1150" t="s">
        <v>22</v>
      </c>
      <c r="F1150">
        <v>27447</v>
      </c>
      <c r="G1150">
        <v>7</v>
      </c>
      <c r="H1150">
        <v>27454</v>
      </c>
      <c r="I1150">
        <v>2.23</v>
      </c>
      <c r="J1150" t="s">
        <v>16</v>
      </c>
    </row>
    <row r="1151" spans="1:10" x14ac:dyDescent="0.3">
      <c r="A1151">
        <v>1150</v>
      </c>
      <c r="B1151" t="s">
        <v>771</v>
      </c>
      <c r="C1151" t="s">
        <v>1310</v>
      </c>
      <c r="D1151" t="s">
        <v>1315</v>
      </c>
      <c r="E1151" t="s">
        <v>22</v>
      </c>
      <c r="F1151">
        <v>18450</v>
      </c>
      <c r="G1151">
        <v>7</v>
      </c>
      <c r="H1151">
        <v>18457</v>
      </c>
      <c r="I1151">
        <v>1.5</v>
      </c>
      <c r="J1151" t="s">
        <v>16</v>
      </c>
    </row>
    <row r="1152" spans="1:10" x14ac:dyDescent="0.3">
      <c r="A1152">
        <v>1151</v>
      </c>
      <c r="B1152" t="s">
        <v>771</v>
      </c>
      <c r="C1152" t="s">
        <v>1310</v>
      </c>
      <c r="D1152" t="s">
        <v>1316</v>
      </c>
      <c r="E1152" t="s">
        <v>26</v>
      </c>
      <c r="F1152">
        <v>17961</v>
      </c>
      <c r="G1152">
        <v>118</v>
      </c>
      <c r="H1152">
        <v>18079</v>
      </c>
      <c r="I1152">
        <v>1.47</v>
      </c>
      <c r="J1152" t="s">
        <v>16</v>
      </c>
    </row>
    <row r="1153" spans="1:10" x14ac:dyDescent="0.3">
      <c r="A1153">
        <v>1152</v>
      </c>
      <c r="B1153" t="s">
        <v>771</v>
      </c>
      <c r="C1153" t="s">
        <v>1310</v>
      </c>
      <c r="D1153" t="s">
        <v>1317</v>
      </c>
      <c r="E1153" t="s">
        <v>809</v>
      </c>
      <c r="F1153">
        <v>14064</v>
      </c>
      <c r="G1153">
        <v>14</v>
      </c>
      <c r="H1153">
        <v>14078</v>
      </c>
      <c r="I1153">
        <v>1.1399999999999999</v>
      </c>
      <c r="J1153" t="s">
        <v>16</v>
      </c>
    </row>
    <row r="1154" spans="1:10" x14ac:dyDescent="0.3">
      <c r="A1154">
        <v>1153</v>
      </c>
      <c r="B1154" t="s">
        <v>771</v>
      </c>
      <c r="C1154" t="s">
        <v>1310</v>
      </c>
      <c r="D1154" t="s">
        <v>1318</v>
      </c>
      <c r="E1154" t="s">
        <v>1319</v>
      </c>
      <c r="F1154">
        <v>12971</v>
      </c>
      <c r="G1154">
        <v>43</v>
      </c>
      <c r="H1154">
        <v>13014</v>
      </c>
      <c r="I1154">
        <v>1.06</v>
      </c>
      <c r="J1154" t="s">
        <v>16</v>
      </c>
    </row>
    <row r="1155" spans="1:10" x14ac:dyDescent="0.3">
      <c r="A1155">
        <v>1154</v>
      </c>
      <c r="B1155" t="s">
        <v>771</v>
      </c>
      <c r="C1155" t="s">
        <v>1310</v>
      </c>
      <c r="D1155" t="s">
        <v>1320</v>
      </c>
      <c r="E1155" t="s">
        <v>1153</v>
      </c>
      <c r="F1155">
        <v>10795</v>
      </c>
      <c r="G1155">
        <v>11</v>
      </c>
      <c r="H1155">
        <v>10806</v>
      </c>
      <c r="I1155">
        <v>0.88</v>
      </c>
      <c r="J1155" t="s">
        <v>16</v>
      </c>
    </row>
    <row r="1156" spans="1:10" x14ac:dyDescent="0.3">
      <c r="A1156">
        <v>1155</v>
      </c>
      <c r="B1156" t="s">
        <v>771</v>
      </c>
      <c r="C1156" t="s">
        <v>1310</v>
      </c>
      <c r="D1156" t="s">
        <v>1321</v>
      </c>
      <c r="E1156" t="s">
        <v>1322</v>
      </c>
      <c r="F1156">
        <v>9439</v>
      </c>
      <c r="G1156">
        <v>12</v>
      </c>
      <c r="H1156">
        <v>9451</v>
      </c>
      <c r="I1156">
        <v>0.77</v>
      </c>
      <c r="J1156" t="s">
        <v>16</v>
      </c>
    </row>
    <row r="1157" spans="1:10" x14ac:dyDescent="0.3">
      <c r="A1157">
        <v>1156</v>
      </c>
      <c r="B1157" t="s">
        <v>771</v>
      </c>
      <c r="C1157" t="s">
        <v>1310</v>
      </c>
      <c r="D1157" t="s">
        <v>1323</v>
      </c>
      <c r="E1157" t="s">
        <v>22</v>
      </c>
      <c r="F1157">
        <v>7177</v>
      </c>
      <c r="G1157">
        <v>17</v>
      </c>
      <c r="H1157">
        <v>7194</v>
      </c>
      <c r="I1157">
        <v>0.57999999999999996</v>
      </c>
      <c r="J1157" t="s">
        <v>16</v>
      </c>
    </row>
    <row r="1158" spans="1:10" x14ac:dyDescent="0.3">
      <c r="A1158">
        <v>1157</v>
      </c>
      <c r="B1158" t="s">
        <v>771</v>
      </c>
      <c r="C1158" t="s">
        <v>1310</v>
      </c>
      <c r="D1158" t="s">
        <v>1324</v>
      </c>
      <c r="E1158" t="s">
        <v>22</v>
      </c>
      <c r="F1158">
        <v>7000</v>
      </c>
      <c r="G1158">
        <v>6</v>
      </c>
      <c r="H1158">
        <v>7006</v>
      </c>
      <c r="I1158">
        <v>0.56999999999999995</v>
      </c>
      <c r="J1158" t="s">
        <v>16</v>
      </c>
    </row>
    <row r="1159" spans="1:10" x14ac:dyDescent="0.3">
      <c r="A1159">
        <v>1158</v>
      </c>
      <c r="B1159" t="s">
        <v>771</v>
      </c>
      <c r="C1159" t="s">
        <v>1310</v>
      </c>
      <c r="D1159" t="s">
        <v>1325</v>
      </c>
      <c r="E1159" t="s">
        <v>22</v>
      </c>
      <c r="F1159">
        <v>5894</v>
      </c>
      <c r="G1159">
        <v>21</v>
      </c>
      <c r="H1159">
        <v>5915</v>
      </c>
      <c r="I1159">
        <v>0.48</v>
      </c>
      <c r="J1159" t="s">
        <v>16</v>
      </c>
    </row>
    <row r="1160" spans="1:10" x14ac:dyDescent="0.3">
      <c r="A1160">
        <v>1159</v>
      </c>
      <c r="B1160" t="s">
        <v>771</v>
      </c>
      <c r="C1160" t="s">
        <v>1310</v>
      </c>
      <c r="D1160" t="s">
        <v>1326</v>
      </c>
      <c r="E1160" t="s">
        <v>22</v>
      </c>
      <c r="F1160">
        <v>5330</v>
      </c>
      <c r="G1160">
        <v>21</v>
      </c>
      <c r="H1160">
        <v>5351</v>
      </c>
      <c r="I1160">
        <v>0.43</v>
      </c>
      <c r="J1160" t="s">
        <v>16</v>
      </c>
    </row>
    <row r="1161" spans="1:10" x14ac:dyDescent="0.3">
      <c r="A1161">
        <v>1160</v>
      </c>
      <c r="B1161" t="s">
        <v>771</v>
      </c>
      <c r="C1161" t="s">
        <v>1310</v>
      </c>
      <c r="D1161" t="s">
        <v>1327</v>
      </c>
      <c r="E1161" t="s">
        <v>1328</v>
      </c>
      <c r="F1161">
        <v>3770</v>
      </c>
      <c r="G1161">
        <v>2</v>
      </c>
      <c r="H1161">
        <v>3772</v>
      </c>
      <c r="I1161">
        <v>0.31</v>
      </c>
      <c r="J1161" t="s">
        <v>16</v>
      </c>
    </row>
    <row r="1162" spans="1:10" x14ac:dyDescent="0.3">
      <c r="A1162">
        <v>1161</v>
      </c>
      <c r="B1162" t="s">
        <v>771</v>
      </c>
      <c r="C1162" t="s">
        <v>1310</v>
      </c>
      <c r="D1162" t="s">
        <v>34</v>
      </c>
      <c r="E1162" t="s">
        <v>35</v>
      </c>
      <c r="F1162">
        <v>18444</v>
      </c>
      <c r="G1162">
        <v>168</v>
      </c>
      <c r="H1162">
        <v>18612</v>
      </c>
      <c r="I1162">
        <v>1.51</v>
      </c>
      <c r="J1162" t="s">
        <v>16</v>
      </c>
    </row>
    <row r="1163" spans="1:10" x14ac:dyDescent="0.3">
      <c r="A1163">
        <v>1162</v>
      </c>
      <c r="B1163" t="s">
        <v>771</v>
      </c>
      <c r="C1163" t="s">
        <v>1329</v>
      </c>
      <c r="D1163" t="s">
        <v>1330</v>
      </c>
      <c r="E1163" t="s">
        <v>12</v>
      </c>
      <c r="F1163">
        <v>515159</v>
      </c>
      <c r="G1163">
        <v>806</v>
      </c>
      <c r="H1163">
        <v>515965</v>
      </c>
      <c r="I1163">
        <v>49.51</v>
      </c>
      <c r="J1163" t="s">
        <v>13</v>
      </c>
    </row>
    <row r="1164" spans="1:10" x14ac:dyDescent="0.3">
      <c r="A1164">
        <v>1163</v>
      </c>
      <c r="B1164" t="s">
        <v>771</v>
      </c>
      <c r="C1164" t="s">
        <v>1329</v>
      </c>
      <c r="D1164" t="s">
        <v>1331</v>
      </c>
      <c r="E1164" t="s">
        <v>775</v>
      </c>
      <c r="F1164">
        <v>454870</v>
      </c>
      <c r="G1164">
        <v>993</v>
      </c>
      <c r="H1164">
        <v>455863</v>
      </c>
      <c r="I1164">
        <v>43.75</v>
      </c>
      <c r="J1164" t="s">
        <v>16</v>
      </c>
    </row>
    <row r="1165" spans="1:10" x14ac:dyDescent="0.3">
      <c r="A1165">
        <v>1164</v>
      </c>
      <c r="B1165" t="s">
        <v>771</v>
      </c>
      <c r="C1165" t="s">
        <v>1329</v>
      </c>
      <c r="D1165" t="s">
        <v>1332</v>
      </c>
      <c r="E1165" t="s">
        <v>22</v>
      </c>
      <c r="F1165">
        <v>16961</v>
      </c>
      <c r="G1165">
        <v>2</v>
      </c>
      <c r="H1165">
        <v>16963</v>
      </c>
      <c r="I1165">
        <v>1.63</v>
      </c>
      <c r="J1165" t="s">
        <v>16</v>
      </c>
    </row>
    <row r="1166" spans="1:10" x14ac:dyDescent="0.3">
      <c r="A1166">
        <v>1165</v>
      </c>
      <c r="B1166" t="s">
        <v>771</v>
      </c>
      <c r="C1166" t="s">
        <v>1329</v>
      </c>
      <c r="D1166" t="s">
        <v>1333</v>
      </c>
      <c r="E1166" t="s">
        <v>26</v>
      </c>
      <c r="F1166">
        <v>7081</v>
      </c>
      <c r="G1166">
        <v>20</v>
      </c>
      <c r="H1166">
        <v>7101</v>
      </c>
      <c r="I1166">
        <v>0.68</v>
      </c>
      <c r="J1166" t="s">
        <v>16</v>
      </c>
    </row>
    <row r="1167" spans="1:10" x14ac:dyDescent="0.3">
      <c r="A1167">
        <v>1166</v>
      </c>
      <c r="B1167" t="s">
        <v>771</v>
      </c>
      <c r="C1167" t="s">
        <v>1329</v>
      </c>
      <c r="D1167" t="s">
        <v>1334</v>
      </c>
      <c r="E1167" t="s">
        <v>22</v>
      </c>
      <c r="F1167">
        <v>5953</v>
      </c>
      <c r="G1167">
        <v>4</v>
      </c>
      <c r="H1167">
        <v>5957</v>
      </c>
      <c r="I1167">
        <v>0.56999999999999995</v>
      </c>
      <c r="J1167" t="s">
        <v>16</v>
      </c>
    </row>
    <row r="1168" spans="1:10" x14ac:dyDescent="0.3">
      <c r="A1168">
        <v>1167</v>
      </c>
      <c r="B1168" t="s">
        <v>771</v>
      </c>
      <c r="C1168" t="s">
        <v>1329</v>
      </c>
      <c r="D1168" t="s">
        <v>1335</v>
      </c>
      <c r="E1168" t="s">
        <v>809</v>
      </c>
      <c r="F1168">
        <v>4423</v>
      </c>
      <c r="G1168">
        <v>3</v>
      </c>
      <c r="H1168">
        <v>4426</v>
      </c>
      <c r="I1168">
        <v>0.42</v>
      </c>
      <c r="J1168" t="s">
        <v>16</v>
      </c>
    </row>
    <row r="1169" spans="1:10" x14ac:dyDescent="0.3">
      <c r="A1169">
        <v>1168</v>
      </c>
      <c r="B1169" t="s">
        <v>771</v>
      </c>
      <c r="C1169" t="s">
        <v>1329</v>
      </c>
      <c r="D1169" t="s">
        <v>1336</v>
      </c>
      <c r="E1169" t="s">
        <v>22</v>
      </c>
      <c r="F1169">
        <v>3150</v>
      </c>
      <c r="G1169">
        <v>1</v>
      </c>
      <c r="H1169">
        <v>3151</v>
      </c>
      <c r="I1169">
        <v>0.3</v>
      </c>
      <c r="J1169" t="s">
        <v>16</v>
      </c>
    </row>
    <row r="1170" spans="1:10" x14ac:dyDescent="0.3">
      <c r="A1170">
        <v>1169</v>
      </c>
      <c r="B1170" t="s">
        <v>771</v>
      </c>
      <c r="C1170" t="s">
        <v>1329</v>
      </c>
      <c r="D1170" t="s">
        <v>1337</v>
      </c>
      <c r="E1170" t="s">
        <v>22</v>
      </c>
      <c r="F1170">
        <v>2209</v>
      </c>
      <c r="G1170" t="s">
        <v>33</v>
      </c>
      <c r="H1170">
        <v>2209</v>
      </c>
      <c r="I1170">
        <v>0.21</v>
      </c>
      <c r="J1170" t="s">
        <v>16</v>
      </c>
    </row>
    <row r="1171" spans="1:10" x14ac:dyDescent="0.3">
      <c r="A1171">
        <v>1170</v>
      </c>
      <c r="B1171" t="s">
        <v>771</v>
      </c>
      <c r="C1171" t="s">
        <v>1329</v>
      </c>
      <c r="D1171" t="s">
        <v>1338</v>
      </c>
      <c r="E1171" t="s">
        <v>22</v>
      </c>
      <c r="F1171">
        <v>2140</v>
      </c>
      <c r="G1171">
        <v>3</v>
      </c>
      <c r="H1171">
        <v>2143</v>
      </c>
      <c r="I1171">
        <v>0.21</v>
      </c>
      <c r="J1171" t="s">
        <v>16</v>
      </c>
    </row>
    <row r="1172" spans="1:10" x14ac:dyDescent="0.3">
      <c r="A1172">
        <v>1171</v>
      </c>
      <c r="B1172" t="s">
        <v>771</v>
      </c>
      <c r="C1172" t="s">
        <v>1329</v>
      </c>
      <c r="D1172" t="s">
        <v>1339</v>
      </c>
      <c r="E1172" t="s">
        <v>1340</v>
      </c>
      <c r="F1172">
        <v>1749</v>
      </c>
      <c r="G1172">
        <v>7</v>
      </c>
      <c r="H1172">
        <v>1756</v>
      </c>
      <c r="I1172">
        <v>0.17</v>
      </c>
      <c r="J1172" t="s">
        <v>16</v>
      </c>
    </row>
    <row r="1173" spans="1:10" x14ac:dyDescent="0.3">
      <c r="A1173">
        <v>1172</v>
      </c>
      <c r="B1173" t="s">
        <v>771</v>
      </c>
      <c r="C1173" t="s">
        <v>1329</v>
      </c>
      <c r="D1173" t="s">
        <v>1341</v>
      </c>
      <c r="E1173" t="s">
        <v>31</v>
      </c>
      <c r="F1173">
        <v>1299</v>
      </c>
      <c r="G1173">
        <v>7</v>
      </c>
      <c r="H1173">
        <v>1306</v>
      </c>
      <c r="I1173">
        <v>0.13</v>
      </c>
      <c r="J1173" t="s">
        <v>16</v>
      </c>
    </row>
    <row r="1174" spans="1:10" x14ac:dyDescent="0.3">
      <c r="A1174">
        <v>1173</v>
      </c>
      <c r="B1174" t="s">
        <v>771</v>
      </c>
      <c r="C1174" t="s">
        <v>1329</v>
      </c>
      <c r="D1174" t="s">
        <v>1342</v>
      </c>
      <c r="E1174" t="s">
        <v>801</v>
      </c>
      <c r="F1174">
        <v>1006</v>
      </c>
      <c r="G1174">
        <v>14</v>
      </c>
      <c r="H1174">
        <v>1020</v>
      </c>
      <c r="I1174">
        <v>0.1</v>
      </c>
      <c r="J1174" t="s">
        <v>16</v>
      </c>
    </row>
    <row r="1175" spans="1:10" x14ac:dyDescent="0.3">
      <c r="A1175">
        <v>1174</v>
      </c>
      <c r="B1175" t="s">
        <v>771</v>
      </c>
      <c r="C1175" t="s">
        <v>1329</v>
      </c>
      <c r="D1175" t="s">
        <v>1258</v>
      </c>
      <c r="E1175" t="s">
        <v>1343</v>
      </c>
      <c r="F1175">
        <v>937</v>
      </c>
      <c r="G1175">
        <v>2</v>
      </c>
      <c r="H1175">
        <v>939</v>
      </c>
      <c r="I1175">
        <v>0.09</v>
      </c>
      <c r="J1175" t="s">
        <v>16</v>
      </c>
    </row>
    <row r="1176" spans="1:10" x14ac:dyDescent="0.3">
      <c r="A1176">
        <v>1175</v>
      </c>
      <c r="B1176" t="s">
        <v>771</v>
      </c>
      <c r="C1176" t="s">
        <v>1329</v>
      </c>
      <c r="D1176" t="s">
        <v>34</v>
      </c>
      <c r="E1176" t="s">
        <v>35</v>
      </c>
      <c r="F1176">
        <v>23246</v>
      </c>
      <c r="G1176">
        <v>23</v>
      </c>
      <c r="H1176">
        <v>23269</v>
      </c>
      <c r="I1176">
        <v>2.23</v>
      </c>
      <c r="J1176" t="s">
        <v>16</v>
      </c>
    </row>
    <row r="1177" spans="1:10" x14ac:dyDescent="0.3">
      <c r="A1177">
        <v>1176</v>
      </c>
      <c r="B1177" t="s">
        <v>771</v>
      </c>
      <c r="C1177" t="s">
        <v>1344</v>
      </c>
      <c r="D1177" t="s">
        <v>1345</v>
      </c>
      <c r="E1177" t="s">
        <v>917</v>
      </c>
      <c r="F1177">
        <v>566225</v>
      </c>
      <c r="G1177">
        <v>818</v>
      </c>
      <c r="H1177">
        <v>567043</v>
      </c>
      <c r="I1177">
        <v>48.38</v>
      </c>
      <c r="J1177" t="s">
        <v>13</v>
      </c>
    </row>
    <row r="1178" spans="1:10" x14ac:dyDescent="0.3">
      <c r="A1178">
        <v>1177</v>
      </c>
      <c r="B1178" t="s">
        <v>771</v>
      </c>
      <c r="C1178" t="s">
        <v>1344</v>
      </c>
      <c r="D1178" t="s">
        <v>1346</v>
      </c>
      <c r="E1178" t="s">
        <v>775</v>
      </c>
      <c r="F1178">
        <v>476199</v>
      </c>
      <c r="G1178">
        <v>1210</v>
      </c>
      <c r="H1178">
        <v>477409</v>
      </c>
      <c r="I1178">
        <v>40.729999999999997</v>
      </c>
      <c r="J1178" t="s">
        <v>16</v>
      </c>
    </row>
    <row r="1179" spans="1:10" x14ac:dyDescent="0.3">
      <c r="A1179">
        <v>1178</v>
      </c>
      <c r="B1179" t="s">
        <v>771</v>
      </c>
      <c r="C1179" t="s">
        <v>1344</v>
      </c>
      <c r="D1179" t="s">
        <v>1347</v>
      </c>
      <c r="E1179" t="s">
        <v>22</v>
      </c>
      <c r="F1179">
        <v>34253</v>
      </c>
      <c r="G1179">
        <v>3</v>
      </c>
      <c r="H1179">
        <v>34256</v>
      </c>
      <c r="I1179">
        <v>2.92</v>
      </c>
      <c r="J1179" t="s">
        <v>16</v>
      </c>
    </row>
    <row r="1180" spans="1:10" x14ac:dyDescent="0.3">
      <c r="A1180">
        <v>1179</v>
      </c>
      <c r="B1180" t="s">
        <v>771</v>
      </c>
      <c r="C1180" t="s">
        <v>1344</v>
      </c>
      <c r="D1180" t="s">
        <v>1348</v>
      </c>
      <c r="E1180" t="s">
        <v>26</v>
      </c>
      <c r="F1180">
        <v>21367</v>
      </c>
      <c r="G1180">
        <v>69</v>
      </c>
      <c r="H1180">
        <v>21436</v>
      </c>
      <c r="I1180">
        <v>1.83</v>
      </c>
      <c r="J1180" t="s">
        <v>16</v>
      </c>
    </row>
    <row r="1181" spans="1:10" x14ac:dyDescent="0.3">
      <c r="A1181">
        <v>1180</v>
      </c>
      <c r="B1181" t="s">
        <v>771</v>
      </c>
      <c r="C1181" t="s">
        <v>1344</v>
      </c>
      <c r="D1181" t="s">
        <v>1349</v>
      </c>
      <c r="E1181" t="s">
        <v>22</v>
      </c>
      <c r="F1181">
        <v>9614</v>
      </c>
      <c r="G1181">
        <v>2</v>
      </c>
      <c r="H1181">
        <v>9616</v>
      </c>
      <c r="I1181">
        <v>0.82</v>
      </c>
      <c r="J1181" t="s">
        <v>16</v>
      </c>
    </row>
    <row r="1182" spans="1:10" x14ac:dyDescent="0.3">
      <c r="A1182">
        <v>1181</v>
      </c>
      <c r="B1182" t="s">
        <v>771</v>
      </c>
      <c r="C1182" t="s">
        <v>1344</v>
      </c>
      <c r="D1182" t="s">
        <v>1350</v>
      </c>
      <c r="E1182" t="s">
        <v>22</v>
      </c>
      <c r="F1182">
        <v>5316</v>
      </c>
      <c r="G1182">
        <v>1</v>
      </c>
      <c r="H1182">
        <v>5317</v>
      </c>
      <c r="I1182">
        <v>0.45</v>
      </c>
      <c r="J1182" t="s">
        <v>16</v>
      </c>
    </row>
    <row r="1183" spans="1:10" x14ac:dyDescent="0.3">
      <c r="A1183">
        <v>1182</v>
      </c>
      <c r="B1183" t="s">
        <v>771</v>
      </c>
      <c r="C1183" t="s">
        <v>1344</v>
      </c>
      <c r="D1183" t="s">
        <v>1351</v>
      </c>
      <c r="E1183" t="s">
        <v>1153</v>
      </c>
      <c r="F1183">
        <v>5097</v>
      </c>
      <c r="G1183">
        <v>3</v>
      </c>
      <c r="H1183">
        <v>5100</v>
      </c>
      <c r="I1183">
        <v>0.44</v>
      </c>
      <c r="J1183" t="s">
        <v>16</v>
      </c>
    </row>
    <row r="1184" spans="1:10" x14ac:dyDescent="0.3">
      <c r="A1184">
        <v>1183</v>
      </c>
      <c r="B1184" t="s">
        <v>771</v>
      </c>
      <c r="C1184" t="s">
        <v>1344</v>
      </c>
      <c r="D1184" t="s">
        <v>1352</v>
      </c>
      <c r="E1184" t="s">
        <v>945</v>
      </c>
      <c r="F1184">
        <v>4141</v>
      </c>
      <c r="G1184">
        <v>9</v>
      </c>
      <c r="H1184">
        <v>4150</v>
      </c>
      <c r="I1184">
        <v>0.35</v>
      </c>
      <c r="J1184" t="s">
        <v>16</v>
      </c>
    </row>
    <row r="1185" spans="1:10" x14ac:dyDescent="0.3">
      <c r="A1185">
        <v>1184</v>
      </c>
      <c r="B1185" t="s">
        <v>771</v>
      </c>
      <c r="C1185" t="s">
        <v>1344</v>
      </c>
      <c r="D1185" t="s">
        <v>1353</v>
      </c>
      <c r="E1185" t="s">
        <v>22</v>
      </c>
      <c r="F1185">
        <v>3903</v>
      </c>
      <c r="G1185">
        <v>4</v>
      </c>
      <c r="H1185">
        <v>3907</v>
      </c>
      <c r="I1185">
        <v>0.33</v>
      </c>
      <c r="J1185" t="s">
        <v>16</v>
      </c>
    </row>
    <row r="1186" spans="1:10" x14ac:dyDescent="0.3">
      <c r="A1186">
        <v>1185</v>
      </c>
      <c r="B1186" t="s">
        <v>771</v>
      </c>
      <c r="C1186" t="s">
        <v>1344</v>
      </c>
      <c r="D1186" t="s">
        <v>1354</v>
      </c>
      <c r="E1186" t="s">
        <v>22</v>
      </c>
      <c r="F1186">
        <v>3758</v>
      </c>
      <c r="G1186" t="s">
        <v>33</v>
      </c>
      <c r="H1186">
        <v>3758</v>
      </c>
      <c r="I1186">
        <v>0.32</v>
      </c>
      <c r="J1186" t="s">
        <v>16</v>
      </c>
    </row>
    <row r="1187" spans="1:10" x14ac:dyDescent="0.3">
      <c r="A1187">
        <v>1186</v>
      </c>
      <c r="B1187" t="s">
        <v>771</v>
      </c>
      <c r="C1187" t="s">
        <v>1344</v>
      </c>
      <c r="D1187" t="s">
        <v>1355</v>
      </c>
      <c r="E1187" t="s">
        <v>62</v>
      </c>
      <c r="F1187">
        <v>3263</v>
      </c>
      <c r="G1187">
        <v>11</v>
      </c>
      <c r="H1187">
        <v>3274</v>
      </c>
      <c r="I1187">
        <v>0.28000000000000003</v>
      </c>
      <c r="J1187" t="s">
        <v>16</v>
      </c>
    </row>
    <row r="1188" spans="1:10" x14ac:dyDescent="0.3">
      <c r="A1188">
        <v>1187</v>
      </c>
      <c r="B1188" t="s">
        <v>771</v>
      </c>
      <c r="C1188" t="s">
        <v>1344</v>
      </c>
      <c r="D1188" t="s">
        <v>1356</v>
      </c>
      <c r="E1188" t="s">
        <v>31</v>
      </c>
      <c r="F1188">
        <v>2998</v>
      </c>
      <c r="G1188">
        <v>11</v>
      </c>
      <c r="H1188">
        <v>3009</v>
      </c>
      <c r="I1188">
        <v>0.26</v>
      </c>
      <c r="J1188" t="s">
        <v>16</v>
      </c>
    </row>
    <row r="1189" spans="1:10" x14ac:dyDescent="0.3">
      <c r="A1189">
        <v>1188</v>
      </c>
      <c r="B1189" t="s">
        <v>771</v>
      </c>
      <c r="C1189" t="s">
        <v>1344</v>
      </c>
      <c r="D1189" t="s">
        <v>1357</v>
      </c>
      <c r="E1189" t="s">
        <v>881</v>
      </c>
      <c r="F1189">
        <v>2929</v>
      </c>
      <c r="G1189">
        <v>5</v>
      </c>
      <c r="H1189">
        <v>2934</v>
      </c>
      <c r="I1189">
        <v>0.25</v>
      </c>
      <c r="J1189" t="s">
        <v>16</v>
      </c>
    </row>
    <row r="1190" spans="1:10" x14ac:dyDescent="0.3">
      <c r="A1190">
        <v>1189</v>
      </c>
      <c r="B1190" t="s">
        <v>771</v>
      </c>
      <c r="C1190" t="s">
        <v>1344</v>
      </c>
      <c r="D1190" t="s">
        <v>1358</v>
      </c>
      <c r="E1190" t="s">
        <v>1026</v>
      </c>
      <c r="F1190">
        <v>2018</v>
      </c>
      <c r="G1190">
        <v>7</v>
      </c>
      <c r="H1190">
        <v>2025</v>
      </c>
      <c r="I1190">
        <v>0.17</v>
      </c>
      <c r="J1190" t="s">
        <v>16</v>
      </c>
    </row>
    <row r="1191" spans="1:10" x14ac:dyDescent="0.3">
      <c r="A1191">
        <v>1190</v>
      </c>
      <c r="B1191" t="s">
        <v>771</v>
      </c>
      <c r="C1191" t="s">
        <v>1344</v>
      </c>
      <c r="D1191" t="s">
        <v>1359</v>
      </c>
      <c r="E1191" t="s">
        <v>1360</v>
      </c>
      <c r="F1191">
        <v>1360</v>
      </c>
      <c r="G1191">
        <v>6</v>
      </c>
      <c r="H1191">
        <v>1366</v>
      </c>
      <c r="I1191">
        <v>0.12</v>
      </c>
      <c r="J1191" t="s">
        <v>16</v>
      </c>
    </row>
    <row r="1192" spans="1:10" x14ac:dyDescent="0.3">
      <c r="A1192">
        <v>1191</v>
      </c>
      <c r="B1192" t="s">
        <v>771</v>
      </c>
      <c r="C1192" t="s">
        <v>1344</v>
      </c>
      <c r="D1192" t="s">
        <v>34</v>
      </c>
      <c r="E1192" t="s">
        <v>35</v>
      </c>
      <c r="F1192">
        <v>27420</v>
      </c>
      <c r="G1192">
        <v>40</v>
      </c>
      <c r="H1192">
        <v>27460</v>
      </c>
      <c r="I1192">
        <v>2.34</v>
      </c>
      <c r="J1192" t="s">
        <v>16</v>
      </c>
    </row>
    <row r="1193" spans="1:10" x14ac:dyDescent="0.3">
      <c r="A1193">
        <v>1192</v>
      </c>
      <c r="B1193" t="s">
        <v>771</v>
      </c>
      <c r="C1193" t="s">
        <v>1361</v>
      </c>
      <c r="D1193" t="s">
        <v>1362</v>
      </c>
      <c r="E1193" t="s">
        <v>816</v>
      </c>
      <c r="F1193">
        <v>522495</v>
      </c>
      <c r="G1193">
        <v>927</v>
      </c>
      <c r="H1193">
        <v>523422</v>
      </c>
      <c r="I1193">
        <v>47.5</v>
      </c>
      <c r="J1193" t="s">
        <v>13</v>
      </c>
    </row>
    <row r="1194" spans="1:10" x14ac:dyDescent="0.3">
      <c r="A1194">
        <v>1193</v>
      </c>
      <c r="B1194" t="s">
        <v>771</v>
      </c>
      <c r="C1194" t="s">
        <v>1361</v>
      </c>
      <c r="D1194" t="s">
        <v>1363</v>
      </c>
      <c r="E1194" t="s">
        <v>775</v>
      </c>
      <c r="F1194">
        <v>422959</v>
      </c>
      <c r="G1194">
        <v>1788</v>
      </c>
      <c r="H1194">
        <v>424747</v>
      </c>
      <c r="I1194">
        <v>38.549999999999997</v>
      </c>
      <c r="J1194" t="s">
        <v>16</v>
      </c>
    </row>
    <row r="1195" spans="1:10" x14ac:dyDescent="0.3">
      <c r="A1195">
        <v>1194</v>
      </c>
      <c r="B1195" t="s">
        <v>771</v>
      </c>
      <c r="C1195" t="s">
        <v>1361</v>
      </c>
      <c r="D1195" t="s">
        <v>1364</v>
      </c>
      <c r="E1195" t="s">
        <v>22</v>
      </c>
      <c r="F1195">
        <v>23195</v>
      </c>
      <c r="G1195">
        <v>30</v>
      </c>
      <c r="H1195">
        <v>23225</v>
      </c>
      <c r="I1195">
        <v>2.11</v>
      </c>
      <c r="J1195" t="s">
        <v>16</v>
      </c>
    </row>
    <row r="1196" spans="1:10" x14ac:dyDescent="0.3">
      <c r="A1196">
        <v>1195</v>
      </c>
      <c r="B1196" t="s">
        <v>771</v>
      </c>
      <c r="C1196" t="s">
        <v>1361</v>
      </c>
      <c r="D1196" t="s">
        <v>1365</v>
      </c>
      <c r="E1196" t="s">
        <v>22</v>
      </c>
      <c r="F1196">
        <v>19787</v>
      </c>
      <c r="G1196">
        <v>23</v>
      </c>
      <c r="H1196">
        <v>19810</v>
      </c>
      <c r="I1196">
        <v>1.8</v>
      </c>
      <c r="J1196" t="s">
        <v>16</v>
      </c>
    </row>
    <row r="1197" spans="1:10" x14ac:dyDescent="0.3">
      <c r="A1197">
        <v>1196</v>
      </c>
      <c r="B1197" t="s">
        <v>771</v>
      </c>
      <c r="C1197" t="s">
        <v>1361</v>
      </c>
      <c r="D1197" t="s">
        <v>1366</v>
      </c>
      <c r="E1197" t="s">
        <v>26</v>
      </c>
      <c r="F1197">
        <v>18739</v>
      </c>
      <c r="G1197">
        <v>77</v>
      </c>
      <c r="H1197">
        <v>18816</v>
      </c>
      <c r="I1197">
        <v>1.71</v>
      </c>
      <c r="J1197" t="s">
        <v>16</v>
      </c>
    </row>
    <row r="1198" spans="1:10" x14ac:dyDescent="0.3">
      <c r="A1198">
        <v>1197</v>
      </c>
      <c r="B1198" t="s">
        <v>771</v>
      </c>
      <c r="C1198" t="s">
        <v>1361</v>
      </c>
      <c r="D1198" t="s">
        <v>1367</v>
      </c>
      <c r="E1198" t="s">
        <v>22</v>
      </c>
      <c r="F1198">
        <v>13590</v>
      </c>
      <c r="G1198">
        <v>8</v>
      </c>
      <c r="H1198">
        <v>13598</v>
      </c>
      <c r="I1198">
        <v>1.23</v>
      </c>
      <c r="J1198" t="s">
        <v>16</v>
      </c>
    </row>
    <row r="1199" spans="1:10" x14ac:dyDescent="0.3">
      <c r="A1199">
        <v>1198</v>
      </c>
      <c r="B1199" t="s">
        <v>771</v>
      </c>
      <c r="C1199" t="s">
        <v>1361</v>
      </c>
      <c r="D1199" t="s">
        <v>1368</v>
      </c>
      <c r="E1199" t="s">
        <v>1369</v>
      </c>
      <c r="F1199">
        <v>13419</v>
      </c>
      <c r="G1199">
        <v>13</v>
      </c>
      <c r="H1199">
        <v>13432</v>
      </c>
      <c r="I1199">
        <v>1.22</v>
      </c>
      <c r="J1199" t="s">
        <v>16</v>
      </c>
    </row>
    <row r="1200" spans="1:10" x14ac:dyDescent="0.3">
      <c r="A1200">
        <v>1199</v>
      </c>
      <c r="B1200" t="s">
        <v>771</v>
      </c>
      <c r="C1200" t="s">
        <v>1361</v>
      </c>
      <c r="D1200" t="s">
        <v>1370</v>
      </c>
      <c r="E1200" t="s">
        <v>22</v>
      </c>
      <c r="F1200">
        <v>12142</v>
      </c>
      <c r="G1200">
        <v>8</v>
      </c>
      <c r="H1200">
        <v>12150</v>
      </c>
      <c r="I1200">
        <v>1.1000000000000001</v>
      </c>
      <c r="J1200" t="s">
        <v>16</v>
      </c>
    </row>
    <row r="1201" spans="1:10" x14ac:dyDescent="0.3">
      <c r="A1201">
        <v>1200</v>
      </c>
      <c r="B1201" t="s">
        <v>771</v>
      </c>
      <c r="C1201" t="s">
        <v>1361</v>
      </c>
      <c r="D1201" t="s">
        <v>1371</v>
      </c>
      <c r="E1201" t="s">
        <v>591</v>
      </c>
      <c r="F1201">
        <v>11420</v>
      </c>
      <c r="G1201">
        <v>3</v>
      </c>
      <c r="H1201">
        <v>11423</v>
      </c>
      <c r="I1201">
        <v>1.04</v>
      </c>
      <c r="J1201" t="s">
        <v>16</v>
      </c>
    </row>
    <row r="1202" spans="1:10" x14ac:dyDescent="0.3">
      <c r="A1202">
        <v>1201</v>
      </c>
      <c r="B1202" t="s">
        <v>771</v>
      </c>
      <c r="C1202" t="s">
        <v>1361</v>
      </c>
      <c r="D1202" t="s">
        <v>1372</v>
      </c>
      <c r="E1202" t="s">
        <v>22</v>
      </c>
      <c r="F1202">
        <v>10478</v>
      </c>
      <c r="G1202">
        <v>20</v>
      </c>
      <c r="H1202">
        <v>10498</v>
      </c>
      <c r="I1202">
        <v>0.95</v>
      </c>
      <c r="J1202" t="s">
        <v>16</v>
      </c>
    </row>
    <row r="1203" spans="1:10" x14ac:dyDescent="0.3">
      <c r="A1203">
        <v>1202</v>
      </c>
      <c r="B1203" t="s">
        <v>771</v>
      </c>
      <c r="C1203" t="s">
        <v>1361</v>
      </c>
      <c r="D1203" t="s">
        <v>34</v>
      </c>
      <c r="E1203" t="s">
        <v>35</v>
      </c>
      <c r="F1203">
        <v>30673</v>
      </c>
      <c r="G1203">
        <v>36</v>
      </c>
      <c r="H1203">
        <v>30709</v>
      </c>
      <c r="I1203">
        <v>2.79</v>
      </c>
      <c r="J1203" t="s">
        <v>16</v>
      </c>
    </row>
    <row r="1204" spans="1:10" x14ac:dyDescent="0.3">
      <c r="A1204">
        <v>1203</v>
      </c>
      <c r="B1204" t="s">
        <v>1373</v>
      </c>
      <c r="C1204" t="s">
        <v>1373</v>
      </c>
      <c r="D1204" t="s">
        <v>1374</v>
      </c>
      <c r="E1204" t="s">
        <v>15</v>
      </c>
      <c r="F1204">
        <v>216350</v>
      </c>
      <c r="G1204">
        <v>307</v>
      </c>
      <c r="H1204">
        <v>216657</v>
      </c>
      <c r="I1204">
        <v>48.22</v>
      </c>
      <c r="J1204" t="s">
        <v>13</v>
      </c>
    </row>
    <row r="1205" spans="1:10" x14ac:dyDescent="0.3">
      <c r="A1205">
        <v>1204</v>
      </c>
      <c r="B1205" t="s">
        <v>1373</v>
      </c>
      <c r="C1205" t="s">
        <v>1373</v>
      </c>
      <c r="D1205" t="s">
        <v>1375</v>
      </c>
      <c r="E1205" t="s">
        <v>12</v>
      </c>
      <c r="F1205">
        <v>213770</v>
      </c>
      <c r="G1205">
        <v>383</v>
      </c>
      <c r="H1205">
        <v>214153</v>
      </c>
      <c r="I1205">
        <v>47.67</v>
      </c>
      <c r="J1205" t="s">
        <v>16</v>
      </c>
    </row>
    <row r="1206" spans="1:10" x14ac:dyDescent="0.3">
      <c r="A1206">
        <v>1205</v>
      </c>
      <c r="B1206" t="s">
        <v>1373</v>
      </c>
      <c r="C1206" t="s">
        <v>1373</v>
      </c>
      <c r="D1206" t="s">
        <v>1376</v>
      </c>
      <c r="E1206" t="s">
        <v>26</v>
      </c>
      <c r="F1206">
        <v>6697</v>
      </c>
      <c r="G1206">
        <v>11</v>
      </c>
      <c r="H1206">
        <v>6708</v>
      </c>
      <c r="I1206">
        <v>1.49</v>
      </c>
      <c r="J1206" t="s">
        <v>16</v>
      </c>
    </row>
    <row r="1207" spans="1:10" x14ac:dyDescent="0.3">
      <c r="A1207">
        <v>1206</v>
      </c>
      <c r="B1207" t="s">
        <v>1373</v>
      </c>
      <c r="C1207" t="s">
        <v>1373</v>
      </c>
      <c r="D1207" t="s">
        <v>1377</v>
      </c>
      <c r="E1207" t="s">
        <v>22</v>
      </c>
      <c r="F1207">
        <v>2625</v>
      </c>
      <c r="G1207">
        <v>1</v>
      </c>
      <c r="H1207">
        <v>2626</v>
      </c>
      <c r="I1207">
        <v>0.57999999999999996</v>
      </c>
      <c r="J1207" t="s">
        <v>16</v>
      </c>
    </row>
    <row r="1208" spans="1:10" x14ac:dyDescent="0.3">
      <c r="A1208">
        <v>1207</v>
      </c>
      <c r="B1208" t="s">
        <v>1373</v>
      </c>
      <c r="C1208" t="s">
        <v>1373</v>
      </c>
      <c r="D1208" t="s">
        <v>1378</v>
      </c>
      <c r="E1208" t="s">
        <v>840</v>
      </c>
      <c r="F1208">
        <v>1066</v>
      </c>
      <c r="G1208">
        <v>2</v>
      </c>
      <c r="H1208">
        <v>1068</v>
      </c>
      <c r="I1208">
        <v>0.24</v>
      </c>
      <c r="J1208" t="s">
        <v>16</v>
      </c>
    </row>
    <row r="1209" spans="1:10" x14ac:dyDescent="0.3">
      <c r="A1209">
        <v>1208</v>
      </c>
      <c r="B1209" t="s">
        <v>1373</v>
      </c>
      <c r="C1209" t="s">
        <v>1373</v>
      </c>
      <c r="D1209" t="s">
        <v>1379</v>
      </c>
      <c r="E1209" t="s">
        <v>22</v>
      </c>
      <c r="F1209">
        <v>1051</v>
      </c>
      <c r="G1209">
        <v>3</v>
      </c>
      <c r="H1209">
        <v>1054</v>
      </c>
      <c r="I1209">
        <v>0.23</v>
      </c>
      <c r="J1209" t="s">
        <v>16</v>
      </c>
    </row>
    <row r="1210" spans="1:10" x14ac:dyDescent="0.3">
      <c r="A1210">
        <v>1209</v>
      </c>
      <c r="B1210" t="s">
        <v>1373</v>
      </c>
      <c r="C1210" t="s">
        <v>1373</v>
      </c>
      <c r="D1210" t="s">
        <v>1380</v>
      </c>
      <c r="E1210" t="s">
        <v>22</v>
      </c>
      <c r="F1210">
        <v>683</v>
      </c>
      <c r="G1210" t="s">
        <v>33</v>
      </c>
      <c r="H1210">
        <v>683</v>
      </c>
      <c r="I1210">
        <v>0.15</v>
      </c>
      <c r="J1210" t="s">
        <v>16</v>
      </c>
    </row>
    <row r="1211" spans="1:10" x14ac:dyDescent="0.3">
      <c r="A1211">
        <v>1210</v>
      </c>
      <c r="B1211" t="s">
        <v>1373</v>
      </c>
      <c r="C1211" t="s">
        <v>1373</v>
      </c>
      <c r="D1211" t="s">
        <v>1381</v>
      </c>
      <c r="E1211" t="s">
        <v>1382</v>
      </c>
      <c r="F1211">
        <v>576</v>
      </c>
      <c r="G1211">
        <v>1</v>
      </c>
      <c r="H1211">
        <v>577</v>
      </c>
      <c r="I1211">
        <v>0.13</v>
      </c>
      <c r="J1211" t="s">
        <v>16</v>
      </c>
    </row>
    <row r="1212" spans="1:10" x14ac:dyDescent="0.3">
      <c r="A1212">
        <v>1211</v>
      </c>
      <c r="B1212" t="s">
        <v>1373</v>
      </c>
      <c r="C1212" t="s">
        <v>1373</v>
      </c>
      <c r="D1212" t="s">
        <v>1383</v>
      </c>
      <c r="E1212" t="s">
        <v>22</v>
      </c>
      <c r="F1212">
        <v>434</v>
      </c>
      <c r="G1212">
        <v>2</v>
      </c>
      <c r="H1212">
        <v>436</v>
      </c>
      <c r="I1212">
        <v>0.1</v>
      </c>
      <c r="J1212" t="s">
        <v>16</v>
      </c>
    </row>
    <row r="1213" spans="1:10" x14ac:dyDescent="0.3">
      <c r="A1213">
        <v>1212</v>
      </c>
      <c r="B1213" t="s">
        <v>1373</v>
      </c>
      <c r="C1213" t="s">
        <v>1373</v>
      </c>
      <c r="D1213" t="s">
        <v>1362</v>
      </c>
      <c r="E1213" t="s">
        <v>22</v>
      </c>
      <c r="F1213">
        <v>321</v>
      </c>
      <c r="G1213" t="s">
        <v>33</v>
      </c>
      <c r="H1213">
        <v>321</v>
      </c>
      <c r="I1213">
        <v>7.0000000000000007E-2</v>
      </c>
      <c r="J1213" t="s">
        <v>16</v>
      </c>
    </row>
    <row r="1214" spans="1:10" x14ac:dyDescent="0.3">
      <c r="A1214">
        <v>1213</v>
      </c>
      <c r="B1214" t="s">
        <v>1373</v>
      </c>
      <c r="C1214" t="s">
        <v>1373</v>
      </c>
      <c r="D1214" t="s">
        <v>1384</v>
      </c>
      <c r="E1214" t="s">
        <v>22</v>
      </c>
      <c r="F1214">
        <v>306</v>
      </c>
      <c r="G1214">
        <v>1</v>
      </c>
      <c r="H1214">
        <v>307</v>
      </c>
      <c r="I1214">
        <v>7.0000000000000007E-2</v>
      </c>
      <c r="J1214" t="s">
        <v>16</v>
      </c>
    </row>
    <row r="1215" spans="1:10" x14ac:dyDescent="0.3">
      <c r="A1215">
        <v>1214</v>
      </c>
      <c r="B1215" t="s">
        <v>1373</v>
      </c>
      <c r="C1215" t="s">
        <v>1373</v>
      </c>
      <c r="D1215" t="s">
        <v>1385</v>
      </c>
      <c r="E1215" t="s">
        <v>22</v>
      </c>
      <c r="F1215">
        <v>295</v>
      </c>
      <c r="G1215" t="s">
        <v>33</v>
      </c>
      <c r="H1215">
        <v>295</v>
      </c>
      <c r="I1215">
        <v>7.0000000000000007E-2</v>
      </c>
      <c r="J1215" t="s">
        <v>16</v>
      </c>
    </row>
    <row r="1216" spans="1:10" x14ac:dyDescent="0.3">
      <c r="A1216">
        <v>1215</v>
      </c>
      <c r="B1216" t="s">
        <v>1373</v>
      </c>
      <c r="C1216" t="s">
        <v>1373</v>
      </c>
      <c r="D1216" t="s">
        <v>1386</v>
      </c>
      <c r="E1216" t="s">
        <v>22</v>
      </c>
      <c r="F1216">
        <v>294</v>
      </c>
      <c r="G1216" t="s">
        <v>33</v>
      </c>
      <c r="H1216">
        <v>294</v>
      </c>
      <c r="I1216">
        <v>7.0000000000000007E-2</v>
      </c>
      <c r="J1216" t="s">
        <v>16</v>
      </c>
    </row>
    <row r="1217" spans="1:10" x14ac:dyDescent="0.3">
      <c r="A1217">
        <v>1216</v>
      </c>
      <c r="B1217" t="s">
        <v>1373</v>
      </c>
      <c r="C1217" t="s">
        <v>1373</v>
      </c>
      <c r="D1217" t="s">
        <v>1387</v>
      </c>
      <c r="E1217" t="s">
        <v>22</v>
      </c>
      <c r="F1217">
        <v>253</v>
      </c>
      <c r="G1217">
        <v>2</v>
      </c>
      <c r="H1217">
        <v>255</v>
      </c>
      <c r="I1217">
        <v>0.06</v>
      </c>
      <c r="J1217" t="s">
        <v>16</v>
      </c>
    </row>
    <row r="1218" spans="1:10" x14ac:dyDescent="0.3">
      <c r="A1218">
        <v>1217</v>
      </c>
      <c r="B1218" t="s">
        <v>1373</v>
      </c>
      <c r="C1218" t="s">
        <v>1373</v>
      </c>
      <c r="D1218" t="s">
        <v>1388</v>
      </c>
      <c r="E1218" t="s">
        <v>22</v>
      </c>
      <c r="F1218">
        <v>239</v>
      </c>
      <c r="G1218" t="s">
        <v>33</v>
      </c>
      <c r="H1218">
        <v>239</v>
      </c>
      <c r="I1218">
        <v>0.05</v>
      </c>
      <c r="J1218" t="s">
        <v>16</v>
      </c>
    </row>
    <row r="1219" spans="1:10" x14ac:dyDescent="0.3">
      <c r="A1219">
        <v>1218</v>
      </c>
      <c r="B1219" t="s">
        <v>1373</v>
      </c>
      <c r="C1219" t="s">
        <v>1373</v>
      </c>
      <c r="D1219" t="s">
        <v>1389</v>
      </c>
      <c r="E1219" t="s">
        <v>1390</v>
      </c>
      <c r="F1219">
        <v>215</v>
      </c>
      <c r="G1219">
        <v>2</v>
      </c>
      <c r="H1219">
        <v>217</v>
      </c>
      <c r="I1219">
        <v>0.05</v>
      </c>
      <c r="J1219" t="s">
        <v>16</v>
      </c>
    </row>
    <row r="1220" spans="1:10" x14ac:dyDescent="0.3">
      <c r="A1220">
        <v>1219</v>
      </c>
      <c r="B1220" t="s">
        <v>1373</v>
      </c>
      <c r="C1220" t="s">
        <v>1373</v>
      </c>
      <c r="D1220" t="s">
        <v>1391</v>
      </c>
      <c r="E1220" t="s">
        <v>1392</v>
      </c>
      <c r="F1220">
        <v>205</v>
      </c>
      <c r="G1220" t="s">
        <v>33</v>
      </c>
      <c r="H1220">
        <v>205</v>
      </c>
      <c r="I1220">
        <v>0.05</v>
      </c>
      <c r="J1220" t="s">
        <v>16</v>
      </c>
    </row>
    <row r="1221" spans="1:10" x14ac:dyDescent="0.3">
      <c r="A1221">
        <v>1220</v>
      </c>
      <c r="B1221" t="s">
        <v>1373</v>
      </c>
      <c r="C1221" t="s">
        <v>1373</v>
      </c>
      <c r="D1221" t="s">
        <v>1393</v>
      </c>
      <c r="E1221" t="s">
        <v>22</v>
      </c>
      <c r="F1221">
        <v>154</v>
      </c>
      <c r="G1221" t="s">
        <v>33</v>
      </c>
      <c r="H1221">
        <v>154</v>
      </c>
      <c r="I1221">
        <v>0.03</v>
      </c>
      <c r="J1221" t="s">
        <v>16</v>
      </c>
    </row>
    <row r="1222" spans="1:10" x14ac:dyDescent="0.3">
      <c r="A1222">
        <v>1221</v>
      </c>
      <c r="B1222" t="s">
        <v>1373</v>
      </c>
      <c r="C1222" t="s">
        <v>1373</v>
      </c>
      <c r="D1222" t="s">
        <v>1394</v>
      </c>
      <c r="E1222" t="s">
        <v>22</v>
      </c>
      <c r="F1222">
        <v>114</v>
      </c>
      <c r="G1222" t="s">
        <v>33</v>
      </c>
      <c r="H1222">
        <v>114</v>
      </c>
      <c r="I1222">
        <v>0.03</v>
      </c>
      <c r="J1222" t="s">
        <v>16</v>
      </c>
    </row>
    <row r="1223" spans="1:10" x14ac:dyDescent="0.3">
      <c r="A1223">
        <v>1222</v>
      </c>
      <c r="B1223" t="s">
        <v>1373</v>
      </c>
      <c r="C1223" t="s">
        <v>1373</v>
      </c>
      <c r="D1223" t="s">
        <v>34</v>
      </c>
      <c r="E1223" t="s">
        <v>35</v>
      </c>
      <c r="F1223">
        <v>2900</v>
      </c>
      <c r="G1223">
        <v>12</v>
      </c>
      <c r="H1223">
        <v>2912</v>
      </c>
      <c r="I1223">
        <v>0.65</v>
      </c>
      <c r="J1223" t="s">
        <v>16</v>
      </c>
    </row>
    <row r="1224" spans="1:10" x14ac:dyDescent="0.3">
      <c r="A1224">
        <v>1223</v>
      </c>
      <c r="B1224" t="s">
        <v>1395</v>
      </c>
      <c r="C1224" t="s">
        <v>1396</v>
      </c>
      <c r="D1224" t="s">
        <v>1397</v>
      </c>
      <c r="E1224" t="s">
        <v>12</v>
      </c>
      <c r="F1224">
        <v>456573</v>
      </c>
      <c r="G1224">
        <v>1825</v>
      </c>
      <c r="H1224">
        <v>458398</v>
      </c>
      <c r="I1224">
        <v>45.5</v>
      </c>
      <c r="J1224" t="s">
        <v>13</v>
      </c>
    </row>
    <row r="1225" spans="1:10" x14ac:dyDescent="0.3">
      <c r="A1225">
        <v>1224</v>
      </c>
      <c r="B1225" t="s">
        <v>1395</v>
      </c>
      <c r="C1225" t="s">
        <v>1396</v>
      </c>
      <c r="D1225" t="s">
        <v>1398</v>
      </c>
      <c r="E1225" t="s">
        <v>15</v>
      </c>
      <c r="F1225">
        <v>402378</v>
      </c>
      <c r="G1225">
        <v>775</v>
      </c>
      <c r="H1225">
        <v>403153</v>
      </c>
      <c r="I1225">
        <v>40.020000000000003</v>
      </c>
      <c r="J1225" t="s">
        <v>16</v>
      </c>
    </row>
    <row r="1226" spans="1:10" x14ac:dyDescent="0.3">
      <c r="A1226">
        <v>1225</v>
      </c>
      <c r="B1226" t="s">
        <v>1395</v>
      </c>
      <c r="C1226" t="s">
        <v>1396</v>
      </c>
      <c r="D1226" t="s">
        <v>1399</v>
      </c>
      <c r="E1226" t="s">
        <v>186</v>
      </c>
      <c r="F1226">
        <v>35850</v>
      </c>
      <c r="G1226">
        <v>37</v>
      </c>
      <c r="H1226">
        <v>35887</v>
      </c>
      <c r="I1226">
        <v>3.56</v>
      </c>
      <c r="J1226" t="s">
        <v>16</v>
      </c>
    </row>
    <row r="1227" spans="1:10" x14ac:dyDescent="0.3">
      <c r="A1227">
        <v>1226</v>
      </c>
      <c r="B1227" t="s">
        <v>1395</v>
      </c>
      <c r="C1227" t="s">
        <v>1396</v>
      </c>
      <c r="D1227" t="s">
        <v>1400</v>
      </c>
      <c r="E1227" t="s">
        <v>26</v>
      </c>
      <c r="F1227">
        <v>19615</v>
      </c>
      <c r="G1227">
        <v>32</v>
      </c>
      <c r="H1227">
        <v>19647</v>
      </c>
      <c r="I1227">
        <v>1.95</v>
      </c>
      <c r="J1227" t="s">
        <v>16</v>
      </c>
    </row>
    <row r="1228" spans="1:10" x14ac:dyDescent="0.3">
      <c r="A1228">
        <v>1227</v>
      </c>
      <c r="B1228" t="s">
        <v>1395</v>
      </c>
      <c r="C1228" t="s">
        <v>1396</v>
      </c>
      <c r="D1228" t="s">
        <v>1401</v>
      </c>
      <c r="E1228" t="s">
        <v>22</v>
      </c>
      <c r="F1228">
        <v>14203</v>
      </c>
      <c r="G1228">
        <v>4</v>
      </c>
      <c r="H1228">
        <v>14207</v>
      </c>
      <c r="I1228">
        <v>1.41</v>
      </c>
      <c r="J1228" t="s">
        <v>16</v>
      </c>
    </row>
    <row r="1229" spans="1:10" x14ac:dyDescent="0.3">
      <c r="A1229">
        <v>1228</v>
      </c>
      <c r="B1229" t="s">
        <v>1395</v>
      </c>
      <c r="C1229" t="s">
        <v>1396</v>
      </c>
      <c r="D1229" t="s">
        <v>1402</v>
      </c>
      <c r="E1229" t="s">
        <v>22</v>
      </c>
      <c r="F1229">
        <v>11209</v>
      </c>
      <c r="G1229">
        <v>36</v>
      </c>
      <c r="H1229">
        <v>11245</v>
      </c>
      <c r="I1229">
        <v>1.1200000000000001</v>
      </c>
      <c r="J1229" t="s">
        <v>16</v>
      </c>
    </row>
    <row r="1230" spans="1:10" x14ac:dyDescent="0.3">
      <c r="A1230">
        <v>1229</v>
      </c>
      <c r="B1230" t="s">
        <v>1395</v>
      </c>
      <c r="C1230" t="s">
        <v>1396</v>
      </c>
      <c r="D1230" t="s">
        <v>1403</v>
      </c>
      <c r="E1230" t="s">
        <v>1404</v>
      </c>
      <c r="F1230">
        <v>8785</v>
      </c>
      <c r="G1230">
        <v>15</v>
      </c>
      <c r="H1230">
        <v>8800</v>
      </c>
      <c r="I1230">
        <v>0.87</v>
      </c>
      <c r="J1230" t="s">
        <v>16</v>
      </c>
    </row>
    <row r="1231" spans="1:10" x14ac:dyDescent="0.3">
      <c r="A1231">
        <v>1230</v>
      </c>
      <c r="B1231" t="s">
        <v>1395</v>
      </c>
      <c r="C1231" t="s">
        <v>1396</v>
      </c>
      <c r="D1231" t="s">
        <v>1405</v>
      </c>
      <c r="E1231" t="s">
        <v>1406</v>
      </c>
      <c r="F1231">
        <v>8269</v>
      </c>
      <c r="G1231">
        <v>10</v>
      </c>
      <c r="H1231">
        <v>8279</v>
      </c>
      <c r="I1231">
        <v>0.82</v>
      </c>
      <c r="J1231" t="s">
        <v>16</v>
      </c>
    </row>
    <row r="1232" spans="1:10" x14ac:dyDescent="0.3">
      <c r="A1232">
        <v>1231</v>
      </c>
      <c r="B1232" t="s">
        <v>1395</v>
      </c>
      <c r="C1232" t="s">
        <v>1396</v>
      </c>
      <c r="D1232" t="s">
        <v>1407</v>
      </c>
      <c r="E1232" t="s">
        <v>1408</v>
      </c>
      <c r="F1232">
        <v>4382</v>
      </c>
      <c r="G1232">
        <v>5</v>
      </c>
      <c r="H1232">
        <v>4387</v>
      </c>
      <c r="I1232">
        <v>0.44</v>
      </c>
      <c r="J1232" t="s">
        <v>16</v>
      </c>
    </row>
    <row r="1233" spans="1:10" x14ac:dyDescent="0.3">
      <c r="A1233">
        <v>1232</v>
      </c>
      <c r="B1233" t="s">
        <v>1395</v>
      </c>
      <c r="C1233" t="s">
        <v>1396</v>
      </c>
      <c r="D1233" t="s">
        <v>1409</v>
      </c>
      <c r="E1233" t="s">
        <v>1410</v>
      </c>
      <c r="F1233">
        <v>3569</v>
      </c>
      <c r="G1233">
        <v>23</v>
      </c>
      <c r="H1233">
        <v>3592</v>
      </c>
      <c r="I1233">
        <v>0.36</v>
      </c>
      <c r="J1233" t="s">
        <v>16</v>
      </c>
    </row>
    <row r="1234" spans="1:10" x14ac:dyDescent="0.3">
      <c r="A1234">
        <v>1233</v>
      </c>
      <c r="B1234" t="s">
        <v>1395</v>
      </c>
      <c r="C1234" t="s">
        <v>1396</v>
      </c>
      <c r="D1234" t="s">
        <v>1411</v>
      </c>
      <c r="E1234" t="s">
        <v>1412</v>
      </c>
      <c r="F1234">
        <v>3030</v>
      </c>
      <c r="G1234">
        <v>12</v>
      </c>
      <c r="H1234">
        <v>3042</v>
      </c>
      <c r="I1234">
        <v>0.3</v>
      </c>
      <c r="J1234" t="s">
        <v>16</v>
      </c>
    </row>
    <row r="1235" spans="1:10" x14ac:dyDescent="0.3">
      <c r="A1235">
        <v>1234</v>
      </c>
      <c r="B1235" t="s">
        <v>1395</v>
      </c>
      <c r="C1235" t="s">
        <v>1396</v>
      </c>
      <c r="D1235" t="s">
        <v>34</v>
      </c>
      <c r="E1235" t="s">
        <v>35</v>
      </c>
      <c r="F1235">
        <v>36733</v>
      </c>
      <c r="G1235">
        <v>25</v>
      </c>
      <c r="H1235">
        <v>36758</v>
      </c>
      <c r="I1235">
        <v>3.65</v>
      </c>
      <c r="J1235" t="s">
        <v>16</v>
      </c>
    </row>
    <row r="1236" spans="1:10" x14ac:dyDescent="0.3">
      <c r="A1236">
        <v>1235</v>
      </c>
      <c r="B1236" t="s">
        <v>1395</v>
      </c>
      <c r="C1236" t="s">
        <v>1413</v>
      </c>
      <c r="D1236" t="s">
        <v>1414</v>
      </c>
      <c r="E1236" t="s">
        <v>12</v>
      </c>
      <c r="F1236">
        <v>723194</v>
      </c>
      <c r="G1236">
        <v>1743</v>
      </c>
      <c r="H1236">
        <v>724937</v>
      </c>
      <c r="I1236">
        <v>53.25</v>
      </c>
      <c r="J1236" t="s">
        <v>13</v>
      </c>
    </row>
    <row r="1237" spans="1:10" x14ac:dyDescent="0.3">
      <c r="A1237">
        <v>1236</v>
      </c>
      <c r="B1237" t="s">
        <v>1395</v>
      </c>
      <c r="C1237" t="s">
        <v>1413</v>
      </c>
      <c r="D1237" t="s">
        <v>1415</v>
      </c>
      <c r="E1237" t="s">
        <v>15</v>
      </c>
      <c r="F1237">
        <v>558942</v>
      </c>
      <c r="G1237">
        <v>1437</v>
      </c>
      <c r="H1237">
        <v>560379</v>
      </c>
      <c r="I1237">
        <v>41.16</v>
      </c>
      <c r="J1237" t="s">
        <v>16</v>
      </c>
    </row>
    <row r="1238" spans="1:10" x14ac:dyDescent="0.3">
      <c r="A1238">
        <v>1237</v>
      </c>
      <c r="B1238" t="s">
        <v>1395</v>
      </c>
      <c r="C1238" t="s">
        <v>1413</v>
      </c>
      <c r="D1238" t="s">
        <v>1416</v>
      </c>
      <c r="E1238" t="s">
        <v>26</v>
      </c>
      <c r="F1238">
        <v>13175</v>
      </c>
      <c r="G1238">
        <v>47</v>
      </c>
      <c r="H1238">
        <v>13222</v>
      </c>
      <c r="I1238">
        <v>0.97</v>
      </c>
      <c r="J1238" t="s">
        <v>16</v>
      </c>
    </row>
    <row r="1239" spans="1:10" x14ac:dyDescent="0.3">
      <c r="A1239">
        <v>1238</v>
      </c>
      <c r="B1239" t="s">
        <v>1395</v>
      </c>
      <c r="C1239" t="s">
        <v>1413</v>
      </c>
      <c r="D1239" t="s">
        <v>1417</v>
      </c>
      <c r="E1239" t="s">
        <v>22</v>
      </c>
      <c r="F1239">
        <v>5894</v>
      </c>
      <c r="G1239">
        <v>4</v>
      </c>
      <c r="H1239">
        <v>5898</v>
      </c>
      <c r="I1239">
        <v>0.43</v>
      </c>
      <c r="J1239" t="s">
        <v>16</v>
      </c>
    </row>
    <row r="1240" spans="1:10" x14ac:dyDescent="0.3">
      <c r="A1240">
        <v>1239</v>
      </c>
      <c r="B1240" t="s">
        <v>1395</v>
      </c>
      <c r="C1240" t="s">
        <v>1413</v>
      </c>
      <c r="D1240" t="s">
        <v>1418</v>
      </c>
      <c r="E1240" t="s">
        <v>22</v>
      </c>
      <c r="F1240">
        <v>5374</v>
      </c>
      <c r="G1240">
        <v>2</v>
      </c>
      <c r="H1240">
        <v>5376</v>
      </c>
      <c r="I1240">
        <v>0.39</v>
      </c>
      <c r="J1240" t="s">
        <v>16</v>
      </c>
    </row>
    <row r="1241" spans="1:10" x14ac:dyDescent="0.3">
      <c r="A1241">
        <v>1240</v>
      </c>
      <c r="B1241" t="s">
        <v>1395</v>
      </c>
      <c r="C1241" t="s">
        <v>1413</v>
      </c>
      <c r="D1241" t="s">
        <v>1419</v>
      </c>
      <c r="E1241" t="s">
        <v>22</v>
      </c>
      <c r="F1241">
        <v>4439</v>
      </c>
      <c r="G1241">
        <v>4</v>
      </c>
      <c r="H1241">
        <v>4443</v>
      </c>
      <c r="I1241">
        <v>0.33</v>
      </c>
      <c r="J1241" t="s">
        <v>16</v>
      </c>
    </row>
    <row r="1242" spans="1:10" x14ac:dyDescent="0.3">
      <c r="A1242">
        <v>1241</v>
      </c>
      <c r="B1242" t="s">
        <v>1395</v>
      </c>
      <c r="C1242" t="s">
        <v>1413</v>
      </c>
      <c r="D1242" t="s">
        <v>1420</v>
      </c>
      <c r="E1242" t="s">
        <v>1421</v>
      </c>
      <c r="F1242">
        <v>4345</v>
      </c>
      <c r="G1242">
        <v>9</v>
      </c>
      <c r="H1242">
        <v>4354</v>
      </c>
      <c r="I1242">
        <v>0.32</v>
      </c>
      <c r="J1242" t="s">
        <v>16</v>
      </c>
    </row>
    <row r="1243" spans="1:10" x14ac:dyDescent="0.3">
      <c r="A1243">
        <v>1242</v>
      </c>
      <c r="B1243" t="s">
        <v>1395</v>
      </c>
      <c r="C1243" t="s">
        <v>1413</v>
      </c>
      <c r="D1243" t="s">
        <v>1422</v>
      </c>
      <c r="E1243" t="s">
        <v>1423</v>
      </c>
      <c r="F1243">
        <v>4197</v>
      </c>
      <c r="G1243">
        <v>4</v>
      </c>
      <c r="H1243">
        <v>4201</v>
      </c>
      <c r="I1243">
        <v>0.31</v>
      </c>
      <c r="J1243" t="s">
        <v>16</v>
      </c>
    </row>
    <row r="1244" spans="1:10" x14ac:dyDescent="0.3">
      <c r="A1244">
        <v>1243</v>
      </c>
      <c r="B1244" t="s">
        <v>1395</v>
      </c>
      <c r="C1244" t="s">
        <v>1413</v>
      </c>
      <c r="D1244" t="s">
        <v>1424</v>
      </c>
      <c r="E1244" t="s">
        <v>22</v>
      </c>
      <c r="F1244">
        <v>2862</v>
      </c>
      <c r="G1244" t="s">
        <v>33</v>
      </c>
      <c r="H1244">
        <v>2862</v>
      </c>
      <c r="I1244">
        <v>0.21</v>
      </c>
      <c r="J1244" t="s">
        <v>16</v>
      </c>
    </row>
    <row r="1245" spans="1:10" x14ac:dyDescent="0.3">
      <c r="A1245">
        <v>1244</v>
      </c>
      <c r="B1245" t="s">
        <v>1395</v>
      </c>
      <c r="C1245" t="s">
        <v>1413</v>
      </c>
      <c r="D1245" t="s">
        <v>1425</v>
      </c>
      <c r="E1245" t="s">
        <v>22</v>
      </c>
      <c r="F1245">
        <v>2765</v>
      </c>
      <c r="G1245">
        <v>2</v>
      </c>
      <c r="H1245">
        <v>2767</v>
      </c>
      <c r="I1245">
        <v>0.2</v>
      </c>
      <c r="J1245" t="s">
        <v>16</v>
      </c>
    </row>
    <row r="1246" spans="1:10" x14ac:dyDescent="0.3">
      <c r="A1246">
        <v>1245</v>
      </c>
      <c r="B1246" t="s">
        <v>1395</v>
      </c>
      <c r="C1246" t="s">
        <v>1413</v>
      </c>
      <c r="D1246" t="s">
        <v>1426</v>
      </c>
      <c r="E1246" t="s">
        <v>1408</v>
      </c>
      <c r="F1246">
        <v>2310</v>
      </c>
      <c r="G1246">
        <v>2</v>
      </c>
      <c r="H1246">
        <v>2312</v>
      </c>
      <c r="I1246">
        <v>0.17</v>
      </c>
      <c r="J1246" t="s">
        <v>16</v>
      </c>
    </row>
    <row r="1247" spans="1:10" x14ac:dyDescent="0.3">
      <c r="A1247">
        <v>1246</v>
      </c>
      <c r="B1247" t="s">
        <v>1395</v>
      </c>
      <c r="C1247" t="s">
        <v>1413</v>
      </c>
      <c r="D1247" t="s">
        <v>1427</v>
      </c>
      <c r="E1247" t="s">
        <v>22</v>
      </c>
      <c r="F1247">
        <v>2261</v>
      </c>
      <c r="G1247" t="s">
        <v>33</v>
      </c>
      <c r="H1247">
        <v>2261</v>
      </c>
      <c r="I1247">
        <v>0.17</v>
      </c>
      <c r="J1247" t="s">
        <v>16</v>
      </c>
    </row>
    <row r="1248" spans="1:10" x14ac:dyDescent="0.3">
      <c r="A1248">
        <v>1247</v>
      </c>
      <c r="B1248" t="s">
        <v>1395</v>
      </c>
      <c r="C1248" t="s">
        <v>1413</v>
      </c>
      <c r="D1248" t="s">
        <v>1428</v>
      </c>
      <c r="E1248" t="s">
        <v>22</v>
      </c>
      <c r="F1248">
        <v>2020</v>
      </c>
      <c r="G1248" t="s">
        <v>33</v>
      </c>
      <c r="H1248">
        <v>2020</v>
      </c>
      <c r="I1248">
        <v>0.15</v>
      </c>
      <c r="J1248" t="s">
        <v>16</v>
      </c>
    </row>
    <row r="1249" spans="1:10" x14ac:dyDescent="0.3">
      <c r="A1249">
        <v>1248</v>
      </c>
      <c r="B1249" t="s">
        <v>1395</v>
      </c>
      <c r="C1249" t="s">
        <v>1413</v>
      </c>
      <c r="D1249" t="s">
        <v>1429</v>
      </c>
      <c r="E1249" t="s">
        <v>22</v>
      </c>
      <c r="F1249">
        <v>1920</v>
      </c>
      <c r="G1249" t="s">
        <v>33</v>
      </c>
      <c r="H1249">
        <v>1920</v>
      </c>
      <c r="I1249">
        <v>0.14000000000000001</v>
      </c>
      <c r="J1249" t="s">
        <v>16</v>
      </c>
    </row>
    <row r="1250" spans="1:10" x14ac:dyDescent="0.3">
      <c r="A1250">
        <v>1249</v>
      </c>
      <c r="B1250" t="s">
        <v>1395</v>
      </c>
      <c r="C1250" t="s">
        <v>1413</v>
      </c>
      <c r="D1250" t="s">
        <v>1430</v>
      </c>
      <c r="E1250" t="s">
        <v>1431</v>
      </c>
      <c r="F1250">
        <v>1792</v>
      </c>
      <c r="G1250">
        <v>16</v>
      </c>
      <c r="H1250">
        <v>1808</v>
      </c>
      <c r="I1250">
        <v>0.13</v>
      </c>
      <c r="J1250" t="s">
        <v>16</v>
      </c>
    </row>
    <row r="1251" spans="1:10" x14ac:dyDescent="0.3">
      <c r="A1251">
        <v>1250</v>
      </c>
      <c r="B1251" t="s">
        <v>1395</v>
      </c>
      <c r="C1251" t="s">
        <v>1413</v>
      </c>
      <c r="D1251" t="s">
        <v>1432</v>
      </c>
      <c r="E1251" t="s">
        <v>22</v>
      </c>
      <c r="F1251">
        <v>1761</v>
      </c>
      <c r="G1251" t="s">
        <v>33</v>
      </c>
      <c r="H1251">
        <v>1761</v>
      </c>
      <c r="I1251">
        <v>0.13</v>
      </c>
      <c r="J1251" t="s">
        <v>16</v>
      </c>
    </row>
    <row r="1252" spans="1:10" x14ac:dyDescent="0.3">
      <c r="A1252">
        <v>1251</v>
      </c>
      <c r="B1252" t="s">
        <v>1395</v>
      </c>
      <c r="C1252" t="s">
        <v>1413</v>
      </c>
      <c r="D1252" t="s">
        <v>1433</v>
      </c>
      <c r="E1252" t="s">
        <v>22</v>
      </c>
      <c r="F1252">
        <v>1625</v>
      </c>
      <c r="G1252">
        <v>1</v>
      </c>
      <c r="H1252">
        <v>1626</v>
      </c>
      <c r="I1252">
        <v>0.12</v>
      </c>
      <c r="J1252" t="s">
        <v>16</v>
      </c>
    </row>
    <row r="1253" spans="1:10" x14ac:dyDescent="0.3">
      <c r="A1253">
        <v>1252</v>
      </c>
      <c r="B1253" t="s">
        <v>1395</v>
      </c>
      <c r="C1253" t="s">
        <v>1413</v>
      </c>
      <c r="D1253" t="s">
        <v>1434</v>
      </c>
      <c r="E1253" t="s">
        <v>1435</v>
      </c>
      <c r="F1253">
        <v>1271</v>
      </c>
      <c r="G1253">
        <v>3</v>
      </c>
      <c r="H1253">
        <v>1274</v>
      </c>
      <c r="I1253">
        <v>0.09</v>
      </c>
      <c r="J1253" t="s">
        <v>16</v>
      </c>
    </row>
    <row r="1254" spans="1:10" x14ac:dyDescent="0.3">
      <c r="A1254">
        <v>1253</v>
      </c>
      <c r="B1254" t="s">
        <v>1395</v>
      </c>
      <c r="C1254" t="s">
        <v>1413</v>
      </c>
      <c r="D1254" t="s">
        <v>1436</v>
      </c>
      <c r="E1254" t="s">
        <v>22</v>
      </c>
      <c r="F1254">
        <v>1251</v>
      </c>
      <c r="G1254" t="s">
        <v>33</v>
      </c>
      <c r="H1254">
        <v>1251</v>
      </c>
      <c r="I1254">
        <v>0.09</v>
      </c>
      <c r="J1254" t="s">
        <v>16</v>
      </c>
    </row>
    <row r="1255" spans="1:10" x14ac:dyDescent="0.3">
      <c r="A1255">
        <v>1254</v>
      </c>
      <c r="B1255" t="s">
        <v>1395</v>
      </c>
      <c r="C1255" t="s">
        <v>1413</v>
      </c>
      <c r="D1255" t="s">
        <v>1437</v>
      </c>
      <c r="E1255" t="s">
        <v>22</v>
      </c>
      <c r="F1255">
        <v>1163</v>
      </c>
      <c r="G1255" t="s">
        <v>33</v>
      </c>
      <c r="H1255">
        <v>1163</v>
      </c>
      <c r="I1255">
        <v>0.09</v>
      </c>
      <c r="J1255" t="s">
        <v>16</v>
      </c>
    </row>
    <row r="1256" spans="1:10" x14ac:dyDescent="0.3">
      <c r="A1256">
        <v>1255</v>
      </c>
      <c r="B1256" t="s">
        <v>1395</v>
      </c>
      <c r="C1256" t="s">
        <v>1413</v>
      </c>
      <c r="D1256" t="s">
        <v>1438</v>
      </c>
      <c r="E1256" t="s">
        <v>22</v>
      </c>
      <c r="F1256">
        <v>1160</v>
      </c>
      <c r="G1256" t="s">
        <v>33</v>
      </c>
      <c r="H1256">
        <v>1160</v>
      </c>
      <c r="I1256">
        <v>0.09</v>
      </c>
      <c r="J1256" t="s">
        <v>16</v>
      </c>
    </row>
    <row r="1257" spans="1:10" x14ac:dyDescent="0.3">
      <c r="A1257">
        <v>1256</v>
      </c>
      <c r="B1257" t="s">
        <v>1395</v>
      </c>
      <c r="C1257" t="s">
        <v>1413</v>
      </c>
      <c r="D1257" t="s">
        <v>1439</v>
      </c>
      <c r="E1257" t="s">
        <v>1404</v>
      </c>
      <c r="F1257">
        <v>1149</v>
      </c>
      <c r="G1257">
        <v>1</v>
      </c>
      <c r="H1257">
        <v>1150</v>
      </c>
      <c r="I1257">
        <v>0.08</v>
      </c>
      <c r="J1257" t="s">
        <v>16</v>
      </c>
    </row>
    <row r="1258" spans="1:10" x14ac:dyDescent="0.3">
      <c r="A1258">
        <v>1257</v>
      </c>
      <c r="B1258" t="s">
        <v>1395</v>
      </c>
      <c r="C1258" t="s">
        <v>1413</v>
      </c>
      <c r="D1258" t="s">
        <v>1440</v>
      </c>
      <c r="E1258" t="s">
        <v>22</v>
      </c>
      <c r="F1258">
        <v>1112</v>
      </c>
      <c r="G1258" t="s">
        <v>33</v>
      </c>
      <c r="H1258">
        <v>1112</v>
      </c>
      <c r="I1258">
        <v>0.08</v>
      </c>
      <c r="J1258" t="s">
        <v>16</v>
      </c>
    </row>
    <row r="1259" spans="1:10" x14ac:dyDescent="0.3">
      <c r="A1259">
        <v>1258</v>
      </c>
      <c r="B1259" t="s">
        <v>1395</v>
      </c>
      <c r="C1259" t="s">
        <v>1413</v>
      </c>
      <c r="D1259" t="s">
        <v>1441</v>
      </c>
      <c r="E1259" t="s">
        <v>1412</v>
      </c>
      <c r="F1259">
        <v>1049</v>
      </c>
      <c r="G1259">
        <v>12</v>
      </c>
      <c r="H1259">
        <v>1061</v>
      </c>
      <c r="I1259">
        <v>0.08</v>
      </c>
      <c r="J1259" t="s">
        <v>16</v>
      </c>
    </row>
    <row r="1260" spans="1:10" x14ac:dyDescent="0.3">
      <c r="A1260">
        <v>1259</v>
      </c>
      <c r="B1260" t="s">
        <v>1395</v>
      </c>
      <c r="C1260" t="s">
        <v>1413</v>
      </c>
      <c r="D1260" t="s">
        <v>1442</v>
      </c>
      <c r="E1260" t="s">
        <v>22</v>
      </c>
      <c r="F1260">
        <v>967</v>
      </c>
      <c r="G1260">
        <v>3</v>
      </c>
      <c r="H1260">
        <v>970</v>
      </c>
      <c r="I1260">
        <v>7.0000000000000007E-2</v>
      </c>
      <c r="J1260" t="s">
        <v>16</v>
      </c>
    </row>
    <row r="1261" spans="1:10" x14ac:dyDescent="0.3">
      <c r="A1261">
        <v>1260</v>
      </c>
      <c r="B1261" t="s">
        <v>1395</v>
      </c>
      <c r="C1261" t="s">
        <v>1413</v>
      </c>
      <c r="D1261" t="s">
        <v>1443</v>
      </c>
      <c r="E1261" t="s">
        <v>22</v>
      </c>
      <c r="F1261">
        <v>828</v>
      </c>
      <c r="G1261">
        <v>1</v>
      </c>
      <c r="H1261">
        <v>829</v>
      </c>
      <c r="I1261">
        <v>0.06</v>
      </c>
      <c r="J1261" t="s">
        <v>16</v>
      </c>
    </row>
    <row r="1262" spans="1:10" x14ac:dyDescent="0.3">
      <c r="A1262">
        <v>1261</v>
      </c>
      <c r="B1262" t="s">
        <v>1395</v>
      </c>
      <c r="C1262" t="s">
        <v>1413</v>
      </c>
      <c r="D1262" t="s">
        <v>1444</v>
      </c>
      <c r="E1262" t="s">
        <v>1220</v>
      </c>
      <c r="F1262">
        <v>710</v>
      </c>
      <c r="G1262">
        <v>2</v>
      </c>
      <c r="H1262">
        <v>712</v>
      </c>
      <c r="I1262">
        <v>0.05</v>
      </c>
      <c r="J1262" t="s">
        <v>16</v>
      </c>
    </row>
    <row r="1263" spans="1:10" x14ac:dyDescent="0.3">
      <c r="A1263">
        <v>1262</v>
      </c>
      <c r="B1263" t="s">
        <v>1395</v>
      </c>
      <c r="C1263" t="s">
        <v>1413</v>
      </c>
      <c r="D1263" t="s">
        <v>1445</v>
      </c>
      <c r="E1263" t="s">
        <v>667</v>
      </c>
      <c r="F1263">
        <v>698</v>
      </c>
      <c r="G1263">
        <v>1</v>
      </c>
      <c r="H1263">
        <v>699</v>
      </c>
      <c r="I1263">
        <v>0.05</v>
      </c>
      <c r="J1263" t="s">
        <v>16</v>
      </c>
    </row>
    <row r="1264" spans="1:10" x14ac:dyDescent="0.3">
      <c r="A1264">
        <v>1263</v>
      </c>
      <c r="B1264" t="s">
        <v>1395</v>
      </c>
      <c r="C1264" t="s">
        <v>1413</v>
      </c>
      <c r="D1264" t="s">
        <v>1446</v>
      </c>
      <c r="E1264" t="s">
        <v>1447</v>
      </c>
      <c r="F1264">
        <v>690</v>
      </c>
      <c r="G1264" t="s">
        <v>33</v>
      </c>
      <c r="H1264">
        <v>690</v>
      </c>
      <c r="I1264">
        <v>0.05</v>
      </c>
      <c r="J1264" t="s">
        <v>16</v>
      </c>
    </row>
    <row r="1265" spans="1:10" x14ac:dyDescent="0.3">
      <c r="A1265">
        <v>1264</v>
      </c>
      <c r="B1265" t="s">
        <v>1395</v>
      </c>
      <c r="C1265" t="s">
        <v>1413</v>
      </c>
      <c r="D1265" t="s">
        <v>1448</v>
      </c>
      <c r="E1265" t="s">
        <v>22</v>
      </c>
      <c r="F1265">
        <v>654</v>
      </c>
      <c r="G1265">
        <v>2</v>
      </c>
      <c r="H1265">
        <v>656</v>
      </c>
      <c r="I1265">
        <v>0.05</v>
      </c>
      <c r="J1265" t="s">
        <v>16</v>
      </c>
    </row>
    <row r="1266" spans="1:10" x14ac:dyDescent="0.3">
      <c r="A1266">
        <v>1265</v>
      </c>
      <c r="B1266" t="s">
        <v>1395</v>
      </c>
      <c r="C1266" t="s">
        <v>1413</v>
      </c>
      <c r="D1266" t="s">
        <v>1449</v>
      </c>
      <c r="E1266" t="s">
        <v>22</v>
      </c>
      <c r="F1266">
        <v>575</v>
      </c>
      <c r="G1266">
        <v>1</v>
      </c>
      <c r="H1266">
        <v>576</v>
      </c>
      <c r="I1266">
        <v>0.04</v>
      </c>
      <c r="J1266" t="s">
        <v>16</v>
      </c>
    </row>
    <row r="1267" spans="1:10" x14ac:dyDescent="0.3">
      <c r="A1267">
        <v>1266</v>
      </c>
      <c r="B1267" t="s">
        <v>1395</v>
      </c>
      <c r="C1267" t="s">
        <v>1413</v>
      </c>
      <c r="D1267" t="s">
        <v>1450</v>
      </c>
      <c r="E1267" t="s">
        <v>22</v>
      </c>
      <c r="F1267">
        <v>564</v>
      </c>
      <c r="G1267" t="s">
        <v>33</v>
      </c>
      <c r="H1267">
        <v>564</v>
      </c>
      <c r="I1267">
        <v>0.04</v>
      </c>
      <c r="J1267" t="s">
        <v>16</v>
      </c>
    </row>
    <row r="1268" spans="1:10" x14ac:dyDescent="0.3">
      <c r="A1268">
        <v>1267</v>
      </c>
      <c r="B1268" t="s">
        <v>1395</v>
      </c>
      <c r="C1268" t="s">
        <v>1413</v>
      </c>
      <c r="D1268" t="s">
        <v>1451</v>
      </c>
      <c r="E1268" t="s">
        <v>1452</v>
      </c>
      <c r="F1268">
        <v>559</v>
      </c>
      <c r="G1268">
        <v>6</v>
      </c>
      <c r="H1268">
        <v>565</v>
      </c>
      <c r="I1268">
        <v>0.04</v>
      </c>
      <c r="J1268" t="s">
        <v>16</v>
      </c>
    </row>
    <row r="1269" spans="1:10" x14ac:dyDescent="0.3">
      <c r="A1269">
        <v>1268</v>
      </c>
      <c r="B1269" t="s">
        <v>1395</v>
      </c>
      <c r="C1269" t="s">
        <v>1413</v>
      </c>
      <c r="D1269" t="s">
        <v>1453</v>
      </c>
      <c r="E1269" t="s">
        <v>22</v>
      </c>
      <c r="F1269">
        <v>559</v>
      </c>
      <c r="G1269">
        <v>1</v>
      </c>
      <c r="H1269">
        <v>560</v>
      </c>
      <c r="I1269">
        <v>0.04</v>
      </c>
      <c r="J1269" t="s">
        <v>16</v>
      </c>
    </row>
    <row r="1270" spans="1:10" x14ac:dyDescent="0.3">
      <c r="A1270">
        <v>1269</v>
      </c>
      <c r="B1270" t="s">
        <v>1395</v>
      </c>
      <c r="C1270" t="s">
        <v>1413</v>
      </c>
      <c r="D1270" t="s">
        <v>1454</v>
      </c>
      <c r="E1270" t="s">
        <v>22</v>
      </c>
      <c r="F1270">
        <v>511</v>
      </c>
      <c r="G1270" t="s">
        <v>33</v>
      </c>
      <c r="H1270">
        <v>511</v>
      </c>
      <c r="I1270">
        <v>0.04</v>
      </c>
      <c r="J1270" t="s">
        <v>16</v>
      </c>
    </row>
    <row r="1271" spans="1:10" x14ac:dyDescent="0.3">
      <c r="A1271">
        <v>1270</v>
      </c>
      <c r="B1271" t="s">
        <v>1395</v>
      </c>
      <c r="C1271" t="s">
        <v>1413</v>
      </c>
      <c r="D1271" t="s">
        <v>1455</v>
      </c>
      <c r="E1271" t="s">
        <v>22</v>
      </c>
      <c r="F1271">
        <v>435</v>
      </c>
      <c r="G1271">
        <v>1</v>
      </c>
      <c r="H1271">
        <v>436</v>
      </c>
      <c r="I1271">
        <v>0.03</v>
      </c>
      <c r="J1271" t="s">
        <v>16</v>
      </c>
    </row>
    <row r="1272" spans="1:10" x14ac:dyDescent="0.3">
      <c r="A1272">
        <v>1271</v>
      </c>
      <c r="B1272" t="s">
        <v>1395</v>
      </c>
      <c r="C1272" t="s">
        <v>1413</v>
      </c>
      <c r="D1272" t="s">
        <v>1456</v>
      </c>
      <c r="E1272" t="s">
        <v>22</v>
      </c>
      <c r="F1272">
        <v>414</v>
      </c>
      <c r="G1272">
        <v>1</v>
      </c>
      <c r="H1272">
        <v>415</v>
      </c>
      <c r="I1272">
        <v>0.03</v>
      </c>
      <c r="J1272" t="s">
        <v>16</v>
      </c>
    </row>
    <row r="1273" spans="1:10" x14ac:dyDescent="0.3">
      <c r="A1273">
        <v>1272</v>
      </c>
      <c r="B1273" t="s">
        <v>1395</v>
      </c>
      <c r="C1273" t="s">
        <v>1413</v>
      </c>
      <c r="D1273" t="s">
        <v>34</v>
      </c>
      <c r="E1273" t="s">
        <v>35</v>
      </c>
      <c r="F1273">
        <v>2842</v>
      </c>
      <c r="G1273">
        <v>7</v>
      </c>
      <c r="H1273">
        <v>2849</v>
      </c>
      <c r="I1273">
        <v>0.21</v>
      </c>
      <c r="J1273" t="s">
        <v>16</v>
      </c>
    </row>
    <row r="1274" spans="1:10" x14ac:dyDescent="0.3">
      <c r="A1274">
        <v>1273</v>
      </c>
      <c r="B1274" t="s">
        <v>1395</v>
      </c>
      <c r="C1274" t="s">
        <v>1457</v>
      </c>
      <c r="D1274" t="s">
        <v>1458</v>
      </c>
      <c r="E1274" t="s">
        <v>12</v>
      </c>
      <c r="F1274">
        <v>954356</v>
      </c>
      <c r="G1274">
        <v>2141</v>
      </c>
      <c r="H1274">
        <v>956497</v>
      </c>
      <c r="I1274">
        <v>62</v>
      </c>
      <c r="J1274" t="s">
        <v>13</v>
      </c>
    </row>
    <row r="1275" spans="1:10" x14ac:dyDescent="0.3">
      <c r="A1275">
        <v>1274</v>
      </c>
      <c r="B1275" t="s">
        <v>1395</v>
      </c>
      <c r="C1275" t="s">
        <v>1457</v>
      </c>
      <c r="D1275" t="s">
        <v>1459</v>
      </c>
      <c r="E1275" t="s">
        <v>15</v>
      </c>
      <c r="F1275">
        <v>517277</v>
      </c>
      <c r="G1275">
        <v>994</v>
      </c>
      <c r="H1275">
        <v>518271</v>
      </c>
      <c r="I1275">
        <v>33.590000000000003</v>
      </c>
      <c r="J1275" t="s">
        <v>16</v>
      </c>
    </row>
    <row r="1276" spans="1:10" x14ac:dyDescent="0.3">
      <c r="A1276">
        <v>1275</v>
      </c>
      <c r="B1276" t="s">
        <v>1395</v>
      </c>
      <c r="C1276" t="s">
        <v>1457</v>
      </c>
      <c r="D1276" t="s">
        <v>1460</v>
      </c>
      <c r="E1276" t="s">
        <v>26</v>
      </c>
      <c r="F1276">
        <v>13290</v>
      </c>
      <c r="G1276">
        <v>43</v>
      </c>
      <c r="H1276">
        <v>13333</v>
      </c>
      <c r="I1276">
        <v>0.86</v>
      </c>
      <c r="J1276" t="s">
        <v>16</v>
      </c>
    </row>
    <row r="1277" spans="1:10" x14ac:dyDescent="0.3">
      <c r="A1277">
        <v>1276</v>
      </c>
      <c r="B1277" t="s">
        <v>1395</v>
      </c>
      <c r="C1277" t="s">
        <v>1457</v>
      </c>
      <c r="D1277" t="s">
        <v>1461</v>
      </c>
      <c r="E1277" t="s">
        <v>22</v>
      </c>
      <c r="F1277">
        <v>7765</v>
      </c>
      <c r="G1277">
        <v>1</v>
      </c>
      <c r="H1277">
        <v>7766</v>
      </c>
      <c r="I1277">
        <v>0.5</v>
      </c>
      <c r="J1277" t="s">
        <v>16</v>
      </c>
    </row>
    <row r="1278" spans="1:10" x14ac:dyDescent="0.3">
      <c r="A1278">
        <v>1277</v>
      </c>
      <c r="B1278" t="s">
        <v>1395</v>
      </c>
      <c r="C1278" t="s">
        <v>1457</v>
      </c>
      <c r="D1278" t="s">
        <v>1462</v>
      </c>
      <c r="E1278" t="s">
        <v>667</v>
      </c>
      <c r="F1278">
        <v>5237</v>
      </c>
      <c r="G1278">
        <v>4</v>
      </c>
      <c r="H1278">
        <v>5241</v>
      </c>
      <c r="I1278">
        <v>0.34</v>
      </c>
      <c r="J1278" t="s">
        <v>16</v>
      </c>
    </row>
    <row r="1279" spans="1:10" x14ac:dyDescent="0.3">
      <c r="A1279">
        <v>1278</v>
      </c>
      <c r="B1279" t="s">
        <v>1395</v>
      </c>
      <c r="C1279" t="s">
        <v>1457</v>
      </c>
      <c r="D1279" t="s">
        <v>1463</v>
      </c>
      <c r="E1279" t="s">
        <v>22</v>
      </c>
      <c r="F1279">
        <v>5046</v>
      </c>
      <c r="G1279">
        <v>4</v>
      </c>
      <c r="H1279">
        <v>5050</v>
      </c>
      <c r="I1279">
        <v>0.33</v>
      </c>
      <c r="J1279" t="s">
        <v>16</v>
      </c>
    </row>
    <row r="1280" spans="1:10" x14ac:dyDescent="0.3">
      <c r="A1280">
        <v>1279</v>
      </c>
      <c r="B1280" t="s">
        <v>1395</v>
      </c>
      <c r="C1280" t="s">
        <v>1457</v>
      </c>
      <c r="D1280" t="s">
        <v>1464</v>
      </c>
      <c r="E1280" t="s">
        <v>22</v>
      </c>
      <c r="F1280">
        <v>4751</v>
      </c>
      <c r="G1280">
        <v>2</v>
      </c>
      <c r="H1280">
        <v>4753</v>
      </c>
      <c r="I1280">
        <v>0.31</v>
      </c>
      <c r="J1280" t="s">
        <v>16</v>
      </c>
    </row>
    <row r="1281" spans="1:10" x14ac:dyDescent="0.3">
      <c r="A1281">
        <v>1280</v>
      </c>
      <c r="B1281" t="s">
        <v>1395</v>
      </c>
      <c r="C1281" t="s">
        <v>1457</v>
      </c>
      <c r="D1281" t="s">
        <v>1465</v>
      </c>
      <c r="E1281" t="s">
        <v>22</v>
      </c>
      <c r="F1281">
        <v>3813</v>
      </c>
      <c r="G1281">
        <v>2</v>
      </c>
      <c r="H1281">
        <v>3815</v>
      </c>
      <c r="I1281">
        <v>0.25</v>
      </c>
      <c r="J1281" t="s">
        <v>16</v>
      </c>
    </row>
    <row r="1282" spans="1:10" x14ac:dyDescent="0.3">
      <c r="A1282">
        <v>1281</v>
      </c>
      <c r="B1282" t="s">
        <v>1395</v>
      </c>
      <c r="C1282" t="s">
        <v>1457</v>
      </c>
      <c r="D1282" t="s">
        <v>1466</v>
      </c>
      <c r="E1282" t="s">
        <v>22</v>
      </c>
      <c r="F1282">
        <v>3280</v>
      </c>
      <c r="G1282">
        <v>1</v>
      </c>
      <c r="H1282">
        <v>3281</v>
      </c>
      <c r="I1282">
        <v>0.21</v>
      </c>
      <c r="J1282" t="s">
        <v>16</v>
      </c>
    </row>
    <row r="1283" spans="1:10" x14ac:dyDescent="0.3">
      <c r="A1283">
        <v>1282</v>
      </c>
      <c r="B1283" t="s">
        <v>1395</v>
      </c>
      <c r="C1283" t="s">
        <v>1457</v>
      </c>
      <c r="D1283" t="s">
        <v>1467</v>
      </c>
      <c r="E1283" t="s">
        <v>1404</v>
      </c>
      <c r="F1283">
        <v>2615</v>
      </c>
      <c r="G1283">
        <v>2</v>
      </c>
      <c r="H1283">
        <v>2617</v>
      </c>
      <c r="I1283">
        <v>0.17</v>
      </c>
      <c r="J1283" t="s">
        <v>16</v>
      </c>
    </row>
    <row r="1284" spans="1:10" x14ac:dyDescent="0.3">
      <c r="A1284">
        <v>1283</v>
      </c>
      <c r="B1284" t="s">
        <v>1395</v>
      </c>
      <c r="C1284" t="s">
        <v>1457</v>
      </c>
      <c r="D1284" t="s">
        <v>1468</v>
      </c>
      <c r="E1284" t="s">
        <v>22</v>
      </c>
      <c r="F1284">
        <v>1902</v>
      </c>
      <c r="G1284" t="s">
        <v>33</v>
      </c>
      <c r="H1284">
        <v>1902</v>
      </c>
      <c r="I1284">
        <v>0.12</v>
      </c>
      <c r="J1284" t="s">
        <v>16</v>
      </c>
    </row>
    <row r="1285" spans="1:10" x14ac:dyDescent="0.3">
      <c r="A1285">
        <v>1284</v>
      </c>
      <c r="B1285" t="s">
        <v>1395</v>
      </c>
      <c r="C1285" t="s">
        <v>1457</v>
      </c>
      <c r="D1285" t="s">
        <v>1469</v>
      </c>
      <c r="E1285" t="s">
        <v>22</v>
      </c>
      <c r="F1285">
        <v>1610</v>
      </c>
      <c r="G1285">
        <v>3</v>
      </c>
      <c r="H1285">
        <v>1613</v>
      </c>
      <c r="I1285">
        <v>0.1</v>
      </c>
      <c r="J1285" t="s">
        <v>16</v>
      </c>
    </row>
    <row r="1286" spans="1:10" x14ac:dyDescent="0.3">
      <c r="A1286">
        <v>1285</v>
      </c>
      <c r="B1286" t="s">
        <v>1395</v>
      </c>
      <c r="C1286" t="s">
        <v>1457</v>
      </c>
      <c r="D1286" t="s">
        <v>1470</v>
      </c>
      <c r="E1286" t="s">
        <v>1435</v>
      </c>
      <c r="F1286">
        <v>1556</v>
      </c>
      <c r="G1286">
        <v>5</v>
      </c>
      <c r="H1286">
        <v>1561</v>
      </c>
      <c r="I1286">
        <v>0.1</v>
      </c>
      <c r="J1286" t="s">
        <v>16</v>
      </c>
    </row>
    <row r="1287" spans="1:10" x14ac:dyDescent="0.3">
      <c r="A1287">
        <v>1286</v>
      </c>
      <c r="B1287" t="s">
        <v>1395</v>
      </c>
      <c r="C1287" t="s">
        <v>1457</v>
      </c>
      <c r="D1287" t="s">
        <v>1471</v>
      </c>
      <c r="E1287" t="s">
        <v>22</v>
      </c>
      <c r="F1287">
        <v>1451</v>
      </c>
      <c r="G1287">
        <v>1</v>
      </c>
      <c r="H1287">
        <v>1452</v>
      </c>
      <c r="I1287">
        <v>0.09</v>
      </c>
      <c r="J1287" t="s">
        <v>16</v>
      </c>
    </row>
    <row r="1288" spans="1:10" x14ac:dyDescent="0.3">
      <c r="A1288">
        <v>1287</v>
      </c>
      <c r="B1288" t="s">
        <v>1395</v>
      </c>
      <c r="C1288" t="s">
        <v>1457</v>
      </c>
      <c r="D1288" t="s">
        <v>1472</v>
      </c>
      <c r="E1288" t="s">
        <v>1447</v>
      </c>
      <c r="F1288">
        <v>1393</v>
      </c>
      <c r="G1288">
        <v>3</v>
      </c>
      <c r="H1288">
        <v>1396</v>
      </c>
      <c r="I1288">
        <v>0.09</v>
      </c>
      <c r="J1288" t="s">
        <v>16</v>
      </c>
    </row>
    <row r="1289" spans="1:10" x14ac:dyDescent="0.3">
      <c r="A1289">
        <v>1288</v>
      </c>
      <c r="B1289" t="s">
        <v>1395</v>
      </c>
      <c r="C1289" t="s">
        <v>1457</v>
      </c>
      <c r="D1289" t="s">
        <v>1473</v>
      </c>
      <c r="E1289" t="s">
        <v>1474</v>
      </c>
      <c r="F1289">
        <v>1261</v>
      </c>
      <c r="G1289">
        <v>1</v>
      </c>
      <c r="H1289">
        <v>1262</v>
      </c>
      <c r="I1289">
        <v>0.08</v>
      </c>
      <c r="J1289" t="s">
        <v>16</v>
      </c>
    </row>
    <row r="1290" spans="1:10" x14ac:dyDescent="0.3">
      <c r="A1290">
        <v>1289</v>
      </c>
      <c r="B1290" t="s">
        <v>1395</v>
      </c>
      <c r="C1290" t="s">
        <v>1457</v>
      </c>
      <c r="D1290" t="s">
        <v>1475</v>
      </c>
      <c r="E1290" t="s">
        <v>1369</v>
      </c>
      <c r="F1290">
        <v>1181</v>
      </c>
      <c r="G1290">
        <v>2</v>
      </c>
      <c r="H1290">
        <v>1183</v>
      </c>
      <c r="I1290">
        <v>0.08</v>
      </c>
      <c r="J1290" t="s">
        <v>16</v>
      </c>
    </row>
    <row r="1291" spans="1:10" x14ac:dyDescent="0.3">
      <c r="A1291">
        <v>1290</v>
      </c>
      <c r="B1291" t="s">
        <v>1395</v>
      </c>
      <c r="C1291" t="s">
        <v>1457</v>
      </c>
      <c r="D1291" t="s">
        <v>1476</v>
      </c>
      <c r="E1291" t="s">
        <v>22</v>
      </c>
      <c r="F1291">
        <v>1116</v>
      </c>
      <c r="G1291" t="s">
        <v>33</v>
      </c>
      <c r="H1291">
        <v>1116</v>
      </c>
      <c r="I1291">
        <v>7.0000000000000007E-2</v>
      </c>
      <c r="J1291" t="s">
        <v>16</v>
      </c>
    </row>
    <row r="1292" spans="1:10" x14ac:dyDescent="0.3">
      <c r="A1292">
        <v>1291</v>
      </c>
      <c r="B1292" t="s">
        <v>1395</v>
      </c>
      <c r="C1292" t="s">
        <v>1457</v>
      </c>
      <c r="D1292" t="s">
        <v>1477</v>
      </c>
      <c r="E1292" t="s">
        <v>1412</v>
      </c>
      <c r="F1292">
        <v>1064</v>
      </c>
      <c r="G1292">
        <v>9</v>
      </c>
      <c r="H1292">
        <v>1073</v>
      </c>
      <c r="I1292">
        <v>7.0000000000000007E-2</v>
      </c>
      <c r="J1292" t="s">
        <v>16</v>
      </c>
    </row>
    <row r="1293" spans="1:10" x14ac:dyDescent="0.3">
      <c r="A1293">
        <v>1292</v>
      </c>
      <c r="B1293" t="s">
        <v>1395</v>
      </c>
      <c r="C1293" t="s">
        <v>1457</v>
      </c>
      <c r="D1293" t="s">
        <v>1478</v>
      </c>
      <c r="E1293" t="s">
        <v>1421</v>
      </c>
      <c r="F1293">
        <v>899</v>
      </c>
      <c r="G1293">
        <v>2</v>
      </c>
      <c r="H1293">
        <v>901</v>
      </c>
      <c r="I1293">
        <v>0.06</v>
      </c>
      <c r="J1293" t="s">
        <v>16</v>
      </c>
    </row>
    <row r="1294" spans="1:10" x14ac:dyDescent="0.3">
      <c r="A1294">
        <v>1293</v>
      </c>
      <c r="B1294" t="s">
        <v>1395</v>
      </c>
      <c r="C1294" t="s">
        <v>1457</v>
      </c>
      <c r="D1294" t="s">
        <v>1479</v>
      </c>
      <c r="E1294" t="s">
        <v>1423</v>
      </c>
      <c r="F1294">
        <v>897</v>
      </c>
      <c r="G1294">
        <v>2</v>
      </c>
      <c r="H1294">
        <v>899</v>
      </c>
      <c r="I1294">
        <v>0.06</v>
      </c>
      <c r="J1294" t="s">
        <v>16</v>
      </c>
    </row>
    <row r="1295" spans="1:10" x14ac:dyDescent="0.3">
      <c r="A1295">
        <v>1294</v>
      </c>
      <c r="B1295" t="s">
        <v>1395</v>
      </c>
      <c r="C1295" t="s">
        <v>1457</v>
      </c>
      <c r="D1295" t="s">
        <v>1480</v>
      </c>
      <c r="E1295" t="s">
        <v>1481</v>
      </c>
      <c r="F1295">
        <v>798</v>
      </c>
      <c r="G1295" t="s">
        <v>33</v>
      </c>
      <c r="H1295">
        <v>798</v>
      </c>
      <c r="I1295">
        <v>0.05</v>
      </c>
      <c r="J1295" t="s">
        <v>16</v>
      </c>
    </row>
    <row r="1296" spans="1:10" x14ac:dyDescent="0.3">
      <c r="A1296">
        <v>1295</v>
      </c>
      <c r="B1296" t="s">
        <v>1395</v>
      </c>
      <c r="C1296" t="s">
        <v>1457</v>
      </c>
      <c r="D1296" t="s">
        <v>1482</v>
      </c>
      <c r="E1296" t="s">
        <v>22</v>
      </c>
      <c r="F1296">
        <v>646</v>
      </c>
      <c r="G1296">
        <v>4</v>
      </c>
      <c r="H1296">
        <v>650</v>
      </c>
      <c r="I1296">
        <v>0.04</v>
      </c>
      <c r="J1296" t="s">
        <v>16</v>
      </c>
    </row>
    <row r="1297" spans="1:10" x14ac:dyDescent="0.3">
      <c r="A1297">
        <v>1296</v>
      </c>
      <c r="B1297" t="s">
        <v>1395</v>
      </c>
      <c r="C1297" t="s">
        <v>1457</v>
      </c>
      <c r="D1297" t="s">
        <v>1483</v>
      </c>
      <c r="E1297" t="s">
        <v>22</v>
      </c>
      <c r="F1297">
        <v>388</v>
      </c>
      <c r="G1297">
        <v>1</v>
      </c>
      <c r="H1297">
        <v>389</v>
      </c>
      <c r="I1297">
        <v>0.03</v>
      </c>
      <c r="J1297" t="s">
        <v>16</v>
      </c>
    </row>
    <row r="1298" spans="1:10" x14ac:dyDescent="0.3">
      <c r="A1298">
        <v>1297</v>
      </c>
      <c r="B1298" t="s">
        <v>1395</v>
      </c>
      <c r="C1298" t="s">
        <v>1457</v>
      </c>
      <c r="D1298" t="s">
        <v>1484</v>
      </c>
      <c r="E1298" t="s">
        <v>22</v>
      </c>
      <c r="F1298">
        <v>351</v>
      </c>
      <c r="G1298" t="s">
        <v>33</v>
      </c>
      <c r="H1298">
        <v>351</v>
      </c>
      <c r="I1298">
        <v>0.02</v>
      </c>
      <c r="J1298" t="s">
        <v>16</v>
      </c>
    </row>
    <row r="1299" spans="1:10" x14ac:dyDescent="0.3">
      <c r="A1299">
        <v>1298</v>
      </c>
      <c r="B1299" t="s">
        <v>1395</v>
      </c>
      <c r="C1299" t="s">
        <v>1457</v>
      </c>
      <c r="D1299" t="s">
        <v>34</v>
      </c>
      <c r="E1299" t="s">
        <v>35</v>
      </c>
      <c r="F1299">
        <v>5596</v>
      </c>
      <c r="G1299">
        <v>21</v>
      </c>
      <c r="H1299">
        <v>5617</v>
      </c>
      <c r="I1299">
        <v>0.36</v>
      </c>
      <c r="J1299" t="s">
        <v>16</v>
      </c>
    </row>
    <row r="1300" spans="1:10" x14ac:dyDescent="0.3">
      <c r="A1300">
        <v>1299</v>
      </c>
      <c r="B1300" t="s">
        <v>1395</v>
      </c>
      <c r="C1300" t="s">
        <v>1485</v>
      </c>
      <c r="D1300" t="s">
        <v>1486</v>
      </c>
      <c r="E1300" t="s">
        <v>12</v>
      </c>
      <c r="F1300">
        <v>675740</v>
      </c>
      <c r="G1300">
        <v>2459</v>
      </c>
      <c r="H1300">
        <v>678199</v>
      </c>
      <c r="I1300">
        <v>48.71</v>
      </c>
      <c r="J1300" t="s">
        <v>13</v>
      </c>
    </row>
    <row r="1301" spans="1:10" x14ac:dyDescent="0.3">
      <c r="A1301">
        <v>1300</v>
      </c>
      <c r="B1301" t="s">
        <v>1395</v>
      </c>
      <c r="C1301" t="s">
        <v>1485</v>
      </c>
      <c r="D1301" t="s">
        <v>1487</v>
      </c>
      <c r="E1301" t="s">
        <v>15</v>
      </c>
      <c r="F1301">
        <v>616131</v>
      </c>
      <c r="G1301">
        <v>2068</v>
      </c>
      <c r="H1301">
        <v>618199</v>
      </c>
      <c r="I1301">
        <v>44.4</v>
      </c>
      <c r="J1301" t="s">
        <v>16</v>
      </c>
    </row>
    <row r="1302" spans="1:10" x14ac:dyDescent="0.3">
      <c r="A1302">
        <v>1301</v>
      </c>
      <c r="B1302" t="s">
        <v>1395</v>
      </c>
      <c r="C1302" t="s">
        <v>1485</v>
      </c>
      <c r="D1302" t="s">
        <v>1488</v>
      </c>
      <c r="E1302" t="s">
        <v>26</v>
      </c>
      <c r="F1302">
        <v>48089</v>
      </c>
      <c r="G1302">
        <v>412</v>
      </c>
      <c r="H1302">
        <v>48501</v>
      </c>
      <c r="I1302">
        <v>3.48</v>
      </c>
      <c r="J1302" t="s">
        <v>16</v>
      </c>
    </row>
    <row r="1303" spans="1:10" x14ac:dyDescent="0.3">
      <c r="A1303">
        <v>1302</v>
      </c>
      <c r="B1303" t="s">
        <v>1395</v>
      </c>
      <c r="C1303" t="s">
        <v>1485</v>
      </c>
      <c r="D1303" t="s">
        <v>1489</v>
      </c>
      <c r="E1303" t="s">
        <v>22</v>
      </c>
      <c r="F1303">
        <v>8158</v>
      </c>
      <c r="G1303">
        <v>1</v>
      </c>
      <c r="H1303">
        <v>8159</v>
      </c>
      <c r="I1303">
        <v>0.59</v>
      </c>
      <c r="J1303" t="s">
        <v>16</v>
      </c>
    </row>
    <row r="1304" spans="1:10" x14ac:dyDescent="0.3">
      <c r="A1304">
        <v>1303</v>
      </c>
      <c r="B1304" t="s">
        <v>1395</v>
      </c>
      <c r="C1304" t="s">
        <v>1485</v>
      </c>
      <c r="D1304" t="s">
        <v>1490</v>
      </c>
      <c r="E1304" t="s">
        <v>22</v>
      </c>
      <c r="F1304">
        <v>5792</v>
      </c>
      <c r="G1304">
        <v>2</v>
      </c>
      <c r="H1304">
        <v>5794</v>
      </c>
      <c r="I1304">
        <v>0.42</v>
      </c>
      <c r="J1304" t="s">
        <v>16</v>
      </c>
    </row>
    <row r="1305" spans="1:10" x14ac:dyDescent="0.3">
      <c r="A1305">
        <v>1304</v>
      </c>
      <c r="B1305" t="s">
        <v>1395</v>
      </c>
      <c r="C1305" t="s">
        <v>1485</v>
      </c>
      <c r="D1305" t="s">
        <v>1491</v>
      </c>
      <c r="E1305" t="s">
        <v>1408</v>
      </c>
      <c r="F1305">
        <v>5770</v>
      </c>
      <c r="G1305">
        <v>10</v>
      </c>
      <c r="H1305">
        <v>5780</v>
      </c>
      <c r="I1305">
        <v>0.42</v>
      </c>
      <c r="J1305" t="s">
        <v>16</v>
      </c>
    </row>
    <row r="1306" spans="1:10" x14ac:dyDescent="0.3">
      <c r="A1306">
        <v>1305</v>
      </c>
      <c r="B1306" t="s">
        <v>1395</v>
      </c>
      <c r="C1306" t="s">
        <v>1485</v>
      </c>
      <c r="D1306" t="s">
        <v>1492</v>
      </c>
      <c r="E1306" t="s">
        <v>22</v>
      </c>
      <c r="F1306">
        <v>4877</v>
      </c>
      <c r="G1306">
        <v>4</v>
      </c>
      <c r="H1306">
        <v>4881</v>
      </c>
      <c r="I1306">
        <v>0.35</v>
      </c>
      <c r="J1306" t="s">
        <v>16</v>
      </c>
    </row>
    <row r="1307" spans="1:10" x14ac:dyDescent="0.3">
      <c r="A1307">
        <v>1306</v>
      </c>
      <c r="B1307" t="s">
        <v>1395</v>
      </c>
      <c r="C1307" t="s">
        <v>1485</v>
      </c>
      <c r="D1307" t="s">
        <v>1493</v>
      </c>
      <c r="E1307" t="s">
        <v>22</v>
      </c>
      <c r="F1307">
        <v>2929</v>
      </c>
      <c r="G1307">
        <v>2</v>
      </c>
      <c r="H1307">
        <v>2931</v>
      </c>
      <c r="I1307">
        <v>0.21</v>
      </c>
      <c r="J1307" t="s">
        <v>16</v>
      </c>
    </row>
    <row r="1308" spans="1:10" x14ac:dyDescent="0.3">
      <c r="A1308">
        <v>1307</v>
      </c>
      <c r="B1308" t="s">
        <v>1395</v>
      </c>
      <c r="C1308" t="s">
        <v>1485</v>
      </c>
      <c r="D1308" t="s">
        <v>1494</v>
      </c>
      <c r="E1308" t="s">
        <v>22</v>
      </c>
      <c r="F1308">
        <v>2876</v>
      </c>
      <c r="G1308">
        <v>1</v>
      </c>
      <c r="H1308">
        <v>2877</v>
      </c>
      <c r="I1308">
        <v>0.21</v>
      </c>
      <c r="J1308" t="s">
        <v>16</v>
      </c>
    </row>
    <row r="1309" spans="1:10" x14ac:dyDescent="0.3">
      <c r="A1309">
        <v>1308</v>
      </c>
      <c r="B1309" t="s">
        <v>1395</v>
      </c>
      <c r="C1309" t="s">
        <v>1485</v>
      </c>
      <c r="D1309" t="s">
        <v>1495</v>
      </c>
      <c r="E1309" t="s">
        <v>1369</v>
      </c>
      <c r="F1309">
        <v>1822</v>
      </c>
      <c r="G1309">
        <v>7</v>
      </c>
      <c r="H1309">
        <v>1829</v>
      </c>
      <c r="I1309">
        <v>0.13</v>
      </c>
      <c r="J1309" t="s">
        <v>16</v>
      </c>
    </row>
    <row r="1310" spans="1:10" x14ac:dyDescent="0.3">
      <c r="A1310">
        <v>1309</v>
      </c>
      <c r="B1310" t="s">
        <v>1395</v>
      </c>
      <c r="C1310" t="s">
        <v>1485</v>
      </c>
      <c r="D1310" t="s">
        <v>1496</v>
      </c>
      <c r="E1310" t="s">
        <v>22</v>
      </c>
      <c r="F1310">
        <v>1710</v>
      </c>
      <c r="G1310">
        <v>5</v>
      </c>
      <c r="H1310">
        <v>1715</v>
      </c>
      <c r="I1310">
        <v>0.12</v>
      </c>
      <c r="J1310" t="s">
        <v>16</v>
      </c>
    </row>
    <row r="1311" spans="1:10" x14ac:dyDescent="0.3">
      <c r="A1311">
        <v>1310</v>
      </c>
      <c r="B1311" t="s">
        <v>1395</v>
      </c>
      <c r="C1311" t="s">
        <v>1485</v>
      </c>
      <c r="D1311" t="s">
        <v>1497</v>
      </c>
      <c r="E1311" t="s">
        <v>1421</v>
      </c>
      <c r="F1311">
        <v>1471</v>
      </c>
      <c r="G1311">
        <v>12</v>
      </c>
      <c r="H1311">
        <v>1483</v>
      </c>
      <c r="I1311">
        <v>0.11</v>
      </c>
      <c r="J1311" t="s">
        <v>16</v>
      </c>
    </row>
    <row r="1312" spans="1:10" x14ac:dyDescent="0.3">
      <c r="A1312">
        <v>1311</v>
      </c>
      <c r="B1312" t="s">
        <v>1395</v>
      </c>
      <c r="C1312" t="s">
        <v>1485</v>
      </c>
      <c r="D1312" t="s">
        <v>1498</v>
      </c>
      <c r="E1312" t="s">
        <v>1499</v>
      </c>
      <c r="F1312">
        <v>1417</v>
      </c>
      <c r="G1312">
        <v>5</v>
      </c>
      <c r="H1312">
        <v>1422</v>
      </c>
      <c r="I1312">
        <v>0.1</v>
      </c>
      <c r="J1312" t="s">
        <v>16</v>
      </c>
    </row>
    <row r="1313" spans="1:10" x14ac:dyDescent="0.3">
      <c r="A1313">
        <v>1312</v>
      </c>
      <c r="B1313" t="s">
        <v>1395</v>
      </c>
      <c r="C1313" t="s">
        <v>1485</v>
      </c>
      <c r="D1313" t="s">
        <v>1500</v>
      </c>
      <c r="E1313" t="s">
        <v>22</v>
      </c>
      <c r="F1313">
        <v>1333</v>
      </c>
      <c r="G1313">
        <v>3</v>
      </c>
      <c r="H1313">
        <v>1336</v>
      </c>
      <c r="I1313">
        <v>0.1</v>
      </c>
      <c r="J1313" t="s">
        <v>16</v>
      </c>
    </row>
    <row r="1314" spans="1:10" x14ac:dyDescent="0.3">
      <c r="A1314">
        <v>1313</v>
      </c>
      <c r="B1314" t="s">
        <v>1395</v>
      </c>
      <c r="C1314" t="s">
        <v>1485</v>
      </c>
      <c r="D1314" t="s">
        <v>1446</v>
      </c>
      <c r="E1314" t="s">
        <v>1447</v>
      </c>
      <c r="F1314">
        <v>1248</v>
      </c>
      <c r="G1314">
        <v>5</v>
      </c>
      <c r="H1314">
        <v>1253</v>
      </c>
      <c r="I1314">
        <v>0.09</v>
      </c>
      <c r="J1314" t="s">
        <v>16</v>
      </c>
    </row>
    <row r="1315" spans="1:10" x14ac:dyDescent="0.3">
      <c r="A1315">
        <v>1314</v>
      </c>
      <c r="B1315" t="s">
        <v>1395</v>
      </c>
      <c r="C1315" t="s">
        <v>1485</v>
      </c>
      <c r="D1315" t="s">
        <v>1501</v>
      </c>
      <c r="E1315" t="s">
        <v>1404</v>
      </c>
      <c r="F1315">
        <v>981</v>
      </c>
      <c r="G1315">
        <v>2</v>
      </c>
      <c r="H1315">
        <v>983</v>
      </c>
      <c r="I1315">
        <v>7.0000000000000007E-2</v>
      </c>
      <c r="J1315" t="s">
        <v>16</v>
      </c>
    </row>
    <row r="1316" spans="1:10" x14ac:dyDescent="0.3">
      <c r="A1316">
        <v>1315</v>
      </c>
      <c r="B1316" t="s">
        <v>1395</v>
      </c>
      <c r="C1316" t="s">
        <v>1485</v>
      </c>
      <c r="D1316" t="s">
        <v>1502</v>
      </c>
      <c r="E1316" t="s">
        <v>1452</v>
      </c>
      <c r="F1316">
        <v>921</v>
      </c>
      <c r="G1316">
        <v>3</v>
      </c>
      <c r="H1316">
        <v>924</v>
      </c>
      <c r="I1316">
        <v>7.0000000000000007E-2</v>
      </c>
      <c r="J1316" t="s">
        <v>16</v>
      </c>
    </row>
    <row r="1317" spans="1:10" x14ac:dyDescent="0.3">
      <c r="A1317">
        <v>1316</v>
      </c>
      <c r="B1317" t="s">
        <v>1395</v>
      </c>
      <c r="C1317" t="s">
        <v>1485</v>
      </c>
      <c r="D1317" t="s">
        <v>1503</v>
      </c>
      <c r="E1317" t="s">
        <v>1410</v>
      </c>
      <c r="F1317">
        <v>833</v>
      </c>
      <c r="G1317">
        <v>4</v>
      </c>
      <c r="H1317">
        <v>837</v>
      </c>
      <c r="I1317">
        <v>0.06</v>
      </c>
      <c r="J1317" t="s">
        <v>16</v>
      </c>
    </row>
    <row r="1318" spans="1:10" x14ac:dyDescent="0.3">
      <c r="A1318">
        <v>1317</v>
      </c>
      <c r="B1318" t="s">
        <v>1395</v>
      </c>
      <c r="C1318" t="s">
        <v>1485</v>
      </c>
      <c r="D1318" t="s">
        <v>34</v>
      </c>
      <c r="E1318" t="s">
        <v>35</v>
      </c>
      <c r="F1318">
        <v>5098</v>
      </c>
      <c r="G1318">
        <v>39</v>
      </c>
      <c r="H1318">
        <v>5137</v>
      </c>
      <c r="I1318">
        <v>0.37</v>
      </c>
      <c r="J1318" t="s">
        <v>16</v>
      </c>
    </row>
    <row r="1319" spans="1:10" x14ac:dyDescent="0.3">
      <c r="A1319">
        <v>1318</v>
      </c>
      <c r="B1319" t="s">
        <v>1395</v>
      </c>
      <c r="C1319" t="s">
        <v>1504</v>
      </c>
      <c r="D1319" t="s">
        <v>1505</v>
      </c>
      <c r="E1319" t="s">
        <v>12</v>
      </c>
      <c r="F1319">
        <v>595185</v>
      </c>
      <c r="G1319">
        <v>2439</v>
      </c>
      <c r="H1319">
        <v>597624</v>
      </c>
      <c r="I1319">
        <v>47.23</v>
      </c>
      <c r="J1319" t="s">
        <v>13</v>
      </c>
    </row>
    <row r="1320" spans="1:10" x14ac:dyDescent="0.3">
      <c r="A1320">
        <v>1319</v>
      </c>
      <c r="B1320" t="s">
        <v>1395</v>
      </c>
      <c r="C1320" t="s">
        <v>1504</v>
      </c>
      <c r="D1320" t="s">
        <v>1506</v>
      </c>
      <c r="E1320" t="s">
        <v>15</v>
      </c>
      <c r="F1320">
        <v>593268</v>
      </c>
      <c r="G1320">
        <v>2472</v>
      </c>
      <c r="H1320">
        <v>595740</v>
      </c>
      <c r="I1320">
        <v>47.08</v>
      </c>
      <c r="J1320" t="s">
        <v>16</v>
      </c>
    </row>
    <row r="1321" spans="1:10" x14ac:dyDescent="0.3">
      <c r="A1321">
        <v>1320</v>
      </c>
      <c r="B1321" t="s">
        <v>1395</v>
      </c>
      <c r="C1321" t="s">
        <v>1504</v>
      </c>
      <c r="D1321" t="s">
        <v>1507</v>
      </c>
      <c r="E1321" t="s">
        <v>26</v>
      </c>
      <c r="F1321">
        <v>11694</v>
      </c>
      <c r="G1321">
        <v>76</v>
      </c>
      <c r="H1321">
        <v>11770</v>
      </c>
      <c r="I1321">
        <v>0.93</v>
      </c>
      <c r="J1321" t="s">
        <v>16</v>
      </c>
    </row>
    <row r="1322" spans="1:10" x14ac:dyDescent="0.3">
      <c r="A1322">
        <v>1321</v>
      </c>
      <c r="B1322" t="s">
        <v>1395</v>
      </c>
      <c r="C1322" t="s">
        <v>1504</v>
      </c>
      <c r="D1322" t="s">
        <v>1508</v>
      </c>
      <c r="E1322" t="s">
        <v>1435</v>
      </c>
      <c r="F1322">
        <v>11351</v>
      </c>
      <c r="G1322">
        <v>11</v>
      </c>
      <c r="H1322">
        <v>11362</v>
      </c>
      <c r="I1322">
        <v>0.9</v>
      </c>
      <c r="J1322" t="s">
        <v>16</v>
      </c>
    </row>
    <row r="1323" spans="1:10" x14ac:dyDescent="0.3">
      <c r="A1323">
        <v>1322</v>
      </c>
      <c r="B1323" t="s">
        <v>1395</v>
      </c>
      <c r="C1323" t="s">
        <v>1504</v>
      </c>
      <c r="D1323" t="s">
        <v>1509</v>
      </c>
      <c r="E1323" t="s">
        <v>1406</v>
      </c>
      <c r="F1323">
        <v>8935</v>
      </c>
      <c r="G1323">
        <v>14</v>
      </c>
      <c r="H1323">
        <v>8949</v>
      </c>
      <c r="I1323">
        <v>0.71</v>
      </c>
      <c r="J1323" t="s">
        <v>16</v>
      </c>
    </row>
    <row r="1324" spans="1:10" x14ac:dyDescent="0.3">
      <c r="A1324">
        <v>1323</v>
      </c>
      <c r="B1324" t="s">
        <v>1395</v>
      </c>
      <c r="C1324" t="s">
        <v>1504</v>
      </c>
      <c r="D1324" t="s">
        <v>1510</v>
      </c>
      <c r="E1324" t="s">
        <v>1412</v>
      </c>
      <c r="F1324">
        <v>8617</v>
      </c>
      <c r="G1324">
        <v>106</v>
      </c>
      <c r="H1324">
        <v>8723</v>
      </c>
      <c r="I1324">
        <v>0.69</v>
      </c>
      <c r="J1324" t="s">
        <v>16</v>
      </c>
    </row>
    <row r="1325" spans="1:10" x14ac:dyDescent="0.3">
      <c r="A1325">
        <v>1324</v>
      </c>
      <c r="B1325" t="s">
        <v>1395</v>
      </c>
      <c r="C1325" t="s">
        <v>1504</v>
      </c>
      <c r="D1325" t="s">
        <v>1511</v>
      </c>
      <c r="E1325" t="s">
        <v>1408</v>
      </c>
      <c r="F1325">
        <v>4958</v>
      </c>
      <c r="G1325">
        <v>51</v>
      </c>
      <c r="H1325">
        <v>5009</v>
      </c>
      <c r="I1325">
        <v>0.4</v>
      </c>
      <c r="J1325" t="s">
        <v>16</v>
      </c>
    </row>
    <row r="1326" spans="1:10" x14ac:dyDescent="0.3">
      <c r="A1326">
        <v>1325</v>
      </c>
      <c r="B1326" t="s">
        <v>1395</v>
      </c>
      <c r="C1326" t="s">
        <v>1504</v>
      </c>
      <c r="D1326" t="s">
        <v>1512</v>
      </c>
      <c r="E1326" t="s">
        <v>1421</v>
      </c>
      <c r="F1326">
        <v>4201</v>
      </c>
      <c r="G1326">
        <v>21</v>
      </c>
      <c r="H1326">
        <v>4222</v>
      </c>
      <c r="I1326">
        <v>0.33</v>
      </c>
      <c r="J1326" t="s">
        <v>16</v>
      </c>
    </row>
    <row r="1327" spans="1:10" x14ac:dyDescent="0.3">
      <c r="A1327">
        <v>1326</v>
      </c>
      <c r="B1327" t="s">
        <v>1395</v>
      </c>
      <c r="C1327" t="s">
        <v>1504</v>
      </c>
      <c r="D1327" t="s">
        <v>1513</v>
      </c>
      <c r="E1327" t="s">
        <v>1404</v>
      </c>
      <c r="F1327">
        <v>3326</v>
      </c>
      <c r="G1327">
        <v>35</v>
      </c>
      <c r="H1327">
        <v>3361</v>
      </c>
      <c r="I1327">
        <v>0.27</v>
      </c>
      <c r="J1327" t="s">
        <v>16</v>
      </c>
    </row>
    <row r="1328" spans="1:10" x14ac:dyDescent="0.3">
      <c r="A1328">
        <v>1327</v>
      </c>
      <c r="B1328" t="s">
        <v>1395</v>
      </c>
      <c r="C1328" t="s">
        <v>1504</v>
      </c>
      <c r="D1328" t="s">
        <v>34</v>
      </c>
      <c r="E1328" t="s">
        <v>35</v>
      </c>
      <c r="F1328">
        <v>18618</v>
      </c>
      <c r="G1328">
        <v>51</v>
      </c>
      <c r="H1328">
        <v>18669</v>
      </c>
      <c r="I1328">
        <v>1.48</v>
      </c>
      <c r="J1328" t="s">
        <v>16</v>
      </c>
    </row>
    <row r="1329" spans="1:10" x14ac:dyDescent="0.3">
      <c r="A1329">
        <v>1328</v>
      </c>
      <c r="B1329" t="s">
        <v>1395</v>
      </c>
      <c r="C1329" t="s">
        <v>1514</v>
      </c>
      <c r="D1329" t="s">
        <v>1515</v>
      </c>
      <c r="E1329" t="s">
        <v>15</v>
      </c>
      <c r="F1329">
        <v>569098</v>
      </c>
      <c r="G1329">
        <v>1084</v>
      </c>
      <c r="H1329">
        <v>570182</v>
      </c>
      <c r="I1329">
        <v>46.53</v>
      </c>
      <c r="J1329" t="s">
        <v>13</v>
      </c>
    </row>
    <row r="1330" spans="1:10" x14ac:dyDescent="0.3">
      <c r="A1330">
        <v>1329</v>
      </c>
      <c r="B1330" t="s">
        <v>1395</v>
      </c>
      <c r="C1330" t="s">
        <v>1514</v>
      </c>
      <c r="D1330" t="s">
        <v>1516</v>
      </c>
      <c r="E1330" t="s">
        <v>12</v>
      </c>
      <c r="F1330">
        <v>525733</v>
      </c>
      <c r="G1330">
        <v>1166</v>
      </c>
      <c r="H1330">
        <v>526899</v>
      </c>
      <c r="I1330">
        <v>43</v>
      </c>
      <c r="J1330" t="s">
        <v>16</v>
      </c>
    </row>
    <row r="1331" spans="1:10" x14ac:dyDescent="0.3">
      <c r="A1331">
        <v>1330</v>
      </c>
      <c r="B1331" t="s">
        <v>1395</v>
      </c>
      <c r="C1331" t="s">
        <v>1514</v>
      </c>
      <c r="D1331" t="s">
        <v>1517</v>
      </c>
      <c r="E1331" t="s">
        <v>1412</v>
      </c>
      <c r="F1331">
        <v>48498</v>
      </c>
      <c r="G1331">
        <v>89</v>
      </c>
      <c r="H1331">
        <v>48587</v>
      </c>
      <c r="I1331">
        <v>3.97</v>
      </c>
      <c r="J1331" t="s">
        <v>16</v>
      </c>
    </row>
    <row r="1332" spans="1:10" x14ac:dyDescent="0.3">
      <c r="A1332">
        <v>1331</v>
      </c>
      <c r="B1332" t="s">
        <v>1395</v>
      </c>
      <c r="C1332" t="s">
        <v>1514</v>
      </c>
      <c r="D1332" t="s">
        <v>1518</v>
      </c>
      <c r="E1332" t="s">
        <v>22</v>
      </c>
      <c r="F1332">
        <v>11267</v>
      </c>
      <c r="G1332">
        <v>1</v>
      </c>
      <c r="H1332">
        <v>11268</v>
      </c>
      <c r="I1332">
        <v>0.92</v>
      </c>
      <c r="J1332" t="s">
        <v>16</v>
      </c>
    </row>
    <row r="1333" spans="1:10" x14ac:dyDescent="0.3">
      <c r="A1333">
        <v>1332</v>
      </c>
      <c r="B1333" t="s">
        <v>1395</v>
      </c>
      <c r="C1333" t="s">
        <v>1514</v>
      </c>
      <c r="D1333" t="s">
        <v>1519</v>
      </c>
      <c r="E1333" t="s">
        <v>26</v>
      </c>
      <c r="F1333">
        <v>10689</v>
      </c>
      <c r="G1333">
        <v>50</v>
      </c>
      <c r="H1333">
        <v>10739</v>
      </c>
      <c r="I1333">
        <v>0.88</v>
      </c>
      <c r="J1333" t="s">
        <v>16</v>
      </c>
    </row>
    <row r="1334" spans="1:10" x14ac:dyDescent="0.3">
      <c r="A1334">
        <v>1333</v>
      </c>
      <c r="B1334" t="s">
        <v>1395</v>
      </c>
      <c r="C1334" t="s">
        <v>1514</v>
      </c>
      <c r="D1334" t="s">
        <v>1520</v>
      </c>
      <c r="E1334" t="s">
        <v>22</v>
      </c>
      <c r="F1334">
        <v>6181</v>
      </c>
      <c r="G1334">
        <v>1</v>
      </c>
      <c r="H1334">
        <v>6182</v>
      </c>
      <c r="I1334">
        <v>0.5</v>
      </c>
      <c r="J1334" t="s">
        <v>16</v>
      </c>
    </row>
    <row r="1335" spans="1:10" x14ac:dyDescent="0.3">
      <c r="A1335">
        <v>1334</v>
      </c>
      <c r="B1335" t="s">
        <v>1395</v>
      </c>
      <c r="C1335" t="s">
        <v>1514</v>
      </c>
      <c r="D1335" t="s">
        <v>1521</v>
      </c>
      <c r="E1335" t="s">
        <v>22</v>
      </c>
      <c r="F1335">
        <v>5706</v>
      </c>
      <c r="G1335">
        <v>3</v>
      </c>
      <c r="H1335">
        <v>5709</v>
      </c>
      <c r="I1335">
        <v>0.47</v>
      </c>
      <c r="J1335" t="s">
        <v>16</v>
      </c>
    </row>
    <row r="1336" spans="1:10" x14ac:dyDescent="0.3">
      <c r="A1336">
        <v>1335</v>
      </c>
      <c r="B1336" t="s">
        <v>1395</v>
      </c>
      <c r="C1336" t="s">
        <v>1514</v>
      </c>
      <c r="D1336" t="s">
        <v>1522</v>
      </c>
      <c r="E1336" t="s">
        <v>1421</v>
      </c>
      <c r="F1336">
        <v>4985</v>
      </c>
      <c r="G1336">
        <v>3</v>
      </c>
      <c r="H1336">
        <v>4988</v>
      </c>
      <c r="I1336">
        <v>0.41</v>
      </c>
      <c r="J1336" t="s">
        <v>16</v>
      </c>
    </row>
    <row r="1337" spans="1:10" x14ac:dyDescent="0.3">
      <c r="A1337">
        <v>1336</v>
      </c>
      <c r="B1337" t="s">
        <v>1395</v>
      </c>
      <c r="C1337" t="s">
        <v>1514</v>
      </c>
      <c r="D1337" t="s">
        <v>1523</v>
      </c>
      <c r="E1337" t="s">
        <v>22</v>
      </c>
      <c r="F1337">
        <v>3897</v>
      </c>
      <c r="G1337">
        <v>5</v>
      </c>
      <c r="H1337">
        <v>3902</v>
      </c>
      <c r="I1337">
        <v>0.32</v>
      </c>
      <c r="J1337" t="s">
        <v>16</v>
      </c>
    </row>
    <row r="1338" spans="1:10" x14ac:dyDescent="0.3">
      <c r="A1338">
        <v>1337</v>
      </c>
      <c r="B1338" t="s">
        <v>1395</v>
      </c>
      <c r="C1338" t="s">
        <v>1514</v>
      </c>
      <c r="D1338" t="s">
        <v>1524</v>
      </c>
      <c r="E1338" t="s">
        <v>22</v>
      </c>
      <c r="F1338">
        <v>3630</v>
      </c>
      <c r="G1338">
        <v>2</v>
      </c>
      <c r="H1338">
        <v>3632</v>
      </c>
      <c r="I1338">
        <v>0.3</v>
      </c>
      <c r="J1338" t="s">
        <v>16</v>
      </c>
    </row>
    <row r="1339" spans="1:10" x14ac:dyDescent="0.3">
      <c r="A1339">
        <v>1338</v>
      </c>
      <c r="B1339" t="s">
        <v>1395</v>
      </c>
      <c r="C1339" t="s">
        <v>1514</v>
      </c>
      <c r="D1339" t="s">
        <v>1525</v>
      </c>
      <c r="E1339" t="s">
        <v>22</v>
      </c>
      <c r="F1339">
        <v>2500</v>
      </c>
      <c r="G1339">
        <v>4</v>
      </c>
      <c r="H1339">
        <v>2504</v>
      </c>
      <c r="I1339">
        <v>0.2</v>
      </c>
      <c r="J1339" t="s">
        <v>16</v>
      </c>
    </row>
    <row r="1340" spans="1:10" x14ac:dyDescent="0.3">
      <c r="A1340">
        <v>1339</v>
      </c>
      <c r="B1340" t="s">
        <v>1395</v>
      </c>
      <c r="C1340" t="s">
        <v>1514</v>
      </c>
      <c r="D1340" t="s">
        <v>1526</v>
      </c>
      <c r="E1340" t="s">
        <v>22</v>
      </c>
      <c r="F1340">
        <v>2475</v>
      </c>
      <c r="G1340">
        <v>2</v>
      </c>
      <c r="H1340">
        <v>2477</v>
      </c>
      <c r="I1340">
        <v>0.2</v>
      </c>
      <c r="J1340" t="s">
        <v>16</v>
      </c>
    </row>
    <row r="1341" spans="1:10" x14ac:dyDescent="0.3">
      <c r="A1341">
        <v>1340</v>
      </c>
      <c r="B1341" t="s">
        <v>1395</v>
      </c>
      <c r="C1341" t="s">
        <v>1514</v>
      </c>
      <c r="D1341" t="s">
        <v>1527</v>
      </c>
      <c r="E1341" t="s">
        <v>22</v>
      </c>
      <c r="F1341">
        <v>2227</v>
      </c>
      <c r="G1341">
        <v>5</v>
      </c>
      <c r="H1341">
        <v>2232</v>
      </c>
      <c r="I1341">
        <v>0.18</v>
      </c>
      <c r="J1341" t="s">
        <v>16</v>
      </c>
    </row>
    <row r="1342" spans="1:10" x14ac:dyDescent="0.3">
      <c r="A1342">
        <v>1341</v>
      </c>
      <c r="B1342" t="s">
        <v>1395</v>
      </c>
      <c r="C1342" t="s">
        <v>1514</v>
      </c>
      <c r="D1342" t="s">
        <v>1528</v>
      </c>
      <c r="E1342" t="s">
        <v>22</v>
      </c>
      <c r="F1342">
        <v>2202</v>
      </c>
      <c r="G1342" t="s">
        <v>33</v>
      </c>
      <c r="H1342">
        <v>2202</v>
      </c>
      <c r="I1342">
        <v>0.18</v>
      </c>
      <c r="J1342" t="s">
        <v>16</v>
      </c>
    </row>
    <row r="1343" spans="1:10" x14ac:dyDescent="0.3">
      <c r="A1343">
        <v>1342</v>
      </c>
      <c r="B1343" t="s">
        <v>1395</v>
      </c>
      <c r="C1343" t="s">
        <v>1514</v>
      </c>
      <c r="D1343" t="s">
        <v>1529</v>
      </c>
      <c r="E1343" t="s">
        <v>22</v>
      </c>
      <c r="F1343">
        <v>2072</v>
      </c>
      <c r="G1343">
        <v>1</v>
      </c>
      <c r="H1343">
        <v>2073</v>
      </c>
      <c r="I1343">
        <v>0.17</v>
      </c>
      <c r="J1343" t="s">
        <v>16</v>
      </c>
    </row>
    <row r="1344" spans="1:10" x14ac:dyDescent="0.3">
      <c r="A1344">
        <v>1343</v>
      </c>
      <c r="B1344" t="s">
        <v>1395</v>
      </c>
      <c r="C1344" t="s">
        <v>1514</v>
      </c>
      <c r="D1344" t="s">
        <v>1530</v>
      </c>
      <c r="E1344" t="s">
        <v>22</v>
      </c>
      <c r="F1344">
        <v>1960</v>
      </c>
      <c r="G1344">
        <v>4</v>
      </c>
      <c r="H1344">
        <v>1964</v>
      </c>
      <c r="I1344">
        <v>0.16</v>
      </c>
      <c r="J1344" t="s">
        <v>16</v>
      </c>
    </row>
    <row r="1345" spans="1:10" x14ac:dyDescent="0.3">
      <c r="A1345">
        <v>1344</v>
      </c>
      <c r="B1345" t="s">
        <v>1395</v>
      </c>
      <c r="C1345" t="s">
        <v>1514</v>
      </c>
      <c r="D1345" t="s">
        <v>1531</v>
      </c>
      <c r="E1345" t="s">
        <v>22</v>
      </c>
      <c r="F1345">
        <v>1814</v>
      </c>
      <c r="G1345" t="s">
        <v>33</v>
      </c>
      <c r="H1345">
        <v>1814</v>
      </c>
      <c r="I1345">
        <v>0.15</v>
      </c>
      <c r="J1345" t="s">
        <v>16</v>
      </c>
    </row>
    <row r="1346" spans="1:10" x14ac:dyDescent="0.3">
      <c r="A1346">
        <v>1345</v>
      </c>
      <c r="B1346" t="s">
        <v>1395</v>
      </c>
      <c r="C1346" t="s">
        <v>1514</v>
      </c>
      <c r="D1346" t="s">
        <v>1532</v>
      </c>
      <c r="E1346" t="s">
        <v>1533</v>
      </c>
      <c r="F1346">
        <v>1684</v>
      </c>
      <c r="G1346">
        <v>1</v>
      </c>
      <c r="H1346">
        <v>1685</v>
      </c>
      <c r="I1346">
        <v>0.14000000000000001</v>
      </c>
      <c r="J1346" t="s">
        <v>16</v>
      </c>
    </row>
    <row r="1347" spans="1:10" x14ac:dyDescent="0.3">
      <c r="A1347">
        <v>1346</v>
      </c>
      <c r="B1347" t="s">
        <v>1395</v>
      </c>
      <c r="C1347" t="s">
        <v>1514</v>
      </c>
      <c r="D1347" t="s">
        <v>1534</v>
      </c>
      <c r="E1347" t="s">
        <v>1406</v>
      </c>
      <c r="F1347">
        <v>1369</v>
      </c>
      <c r="G1347">
        <v>23</v>
      </c>
      <c r="H1347">
        <v>1392</v>
      </c>
      <c r="I1347">
        <v>0.11</v>
      </c>
      <c r="J1347" t="s">
        <v>16</v>
      </c>
    </row>
    <row r="1348" spans="1:10" x14ac:dyDescent="0.3">
      <c r="A1348">
        <v>1347</v>
      </c>
      <c r="B1348" t="s">
        <v>1395</v>
      </c>
      <c r="C1348" t="s">
        <v>1514</v>
      </c>
      <c r="D1348" t="s">
        <v>1535</v>
      </c>
      <c r="E1348" t="s">
        <v>1452</v>
      </c>
      <c r="F1348">
        <v>1289</v>
      </c>
      <c r="G1348">
        <v>5</v>
      </c>
      <c r="H1348">
        <v>1294</v>
      </c>
      <c r="I1348">
        <v>0.11</v>
      </c>
      <c r="J1348" t="s">
        <v>16</v>
      </c>
    </row>
    <row r="1349" spans="1:10" x14ac:dyDescent="0.3">
      <c r="A1349">
        <v>1348</v>
      </c>
      <c r="B1349" t="s">
        <v>1395</v>
      </c>
      <c r="C1349" t="s">
        <v>1514</v>
      </c>
      <c r="D1349" t="s">
        <v>1536</v>
      </c>
      <c r="E1349" t="s">
        <v>22</v>
      </c>
      <c r="F1349">
        <v>1212</v>
      </c>
      <c r="G1349" t="s">
        <v>33</v>
      </c>
      <c r="H1349">
        <v>1212</v>
      </c>
      <c r="I1349">
        <v>0.1</v>
      </c>
      <c r="J1349" t="s">
        <v>16</v>
      </c>
    </row>
    <row r="1350" spans="1:10" x14ac:dyDescent="0.3">
      <c r="A1350">
        <v>1349</v>
      </c>
      <c r="B1350" t="s">
        <v>1395</v>
      </c>
      <c r="C1350" t="s">
        <v>1514</v>
      </c>
      <c r="D1350" t="s">
        <v>1537</v>
      </c>
      <c r="E1350" t="s">
        <v>60</v>
      </c>
      <c r="F1350">
        <v>1197</v>
      </c>
      <c r="G1350">
        <v>7</v>
      </c>
      <c r="H1350">
        <v>1204</v>
      </c>
      <c r="I1350">
        <v>0.1</v>
      </c>
      <c r="J1350" t="s">
        <v>16</v>
      </c>
    </row>
    <row r="1351" spans="1:10" x14ac:dyDescent="0.3">
      <c r="A1351">
        <v>1350</v>
      </c>
      <c r="B1351" t="s">
        <v>1395</v>
      </c>
      <c r="C1351" t="s">
        <v>1514</v>
      </c>
      <c r="D1351" t="s">
        <v>1538</v>
      </c>
      <c r="E1351" t="s">
        <v>22</v>
      </c>
      <c r="F1351">
        <v>1187</v>
      </c>
      <c r="G1351" t="s">
        <v>33</v>
      </c>
      <c r="H1351">
        <v>1187</v>
      </c>
      <c r="I1351">
        <v>0.1</v>
      </c>
      <c r="J1351" t="s">
        <v>16</v>
      </c>
    </row>
    <row r="1352" spans="1:10" x14ac:dyDescent="0.3">
      <c r="A1352">
        <v>1351</v>
      </c>
      <c r="B1352" t="s">
        <v>1395</v>
      </c>
      <c r="C1352" t="s">
        <v>1514</v>
      </c>
      <c r="D1352" t="s">
        <v>1539</v>
      </c>
      <c r="E1352" t="s">
        <v>22</v>
      </c>
      <c r="F1352">
        <v>1168</v>
      </c>
      <c r="G1352" t="s">
        <v>33</v>
      </c>
      <c r="H1352">
        <v>1168</v>
      </c>
      <c r="I1352">
        <v>0.1</v>
      </c>
      <c r="J1352" t="s">
        <v>16</v>
      </c>
    </row>
    <row r="1353" spans="1:10" x14ac:dyDescent="0.3">
      <c r="A1353">
        <v>1352</v>
      </c>
      <c r="B1353" t="s">
        <v>1395</v>
      </c>
      <c r="C1353" t="s">
        <v>1514</v>
      </c>
      <c r="D1353" t="s">
        <v>1540</v>
      </c>
      <c r="E1353" t="s">
        <v>22</v>
      </c>
      <c r="F1353">
        <v>1036</v>
      </c>
      <c r="G1353" t="s">
        <v>33</v>
      </c>
      <c r="H1353">
        <v>1036</v>
      </c>
      <c r="I1353">
        <v>0.08</v>
      </c>
      <c r="J1353" t="s">
        <v>16</v>
      </c>
    </row>
    <row r="1354" spans="1:10" x14ac:dyDescent="0.3">
      <c r="A1354">
        <v>1353</v>
      </c>
      <c r="B1354" t="s">
        <v>1395</v>
      </c>
      <c r="C1354" t="s">
        <v>1514</v>
      </c>
      <c r="D1354" t="s">
        <v>1541</v>
      </c>
      <c r="E1354" t="s">
        <v>22</v>
      </c>
      <c r="F1354">
        <v>858</v>
      </c>
      <c r="G1354">
        <v>3</v>
      </c>
      <c r="H1354">
        <v>861</v>
      </c>
      <c r="I1354">
        <v>7.0000000000000007E-2</v>
      </c>
      <c r="J1354" t="s">
        <v>16</v>
      </c>
    </row>
    <row r="1355" spans="1:10" x14ac:dyDescent="0.3">
      <c r="A1355">
        <v>1354</v>
      </c>
      <c r="B1355" t="s">
        <v>1395</v>
      </c>
      <c r="C1355" t="s">
        <v>1514</v>
      </c>
      <c r="D1355" t="s">
        <v>1542</v>
      </c>
      <c r="E1355" t="s">
        <v>22</v>
      </c>
      <c r="F1355">
        <v>823</v>
      </c>
      <c r="G1355" t="s">
        <v>33</v>
      </c>
      <c r="H1355">
        <v>823</v>
      </c>
      <c r="I1355">
        <v>7.0000000000000007E-2</v>
      </c>
      <c r="J1355" t="s">
        <v>16</v>
      </c>
    </row>
    <row r="1356" spans="1:10" x14ac:dyDescent="0.3">
      <c r="A1356">
        <v>1355</v>
      </c>
      <c r="B1356" t="s">
        <v>1395</v>
      </c>
      <c r="C1356" t="s">
        <v>1514</v>
      </c>
      <c r="D1356" t="s">
        <v>34</v>
      </c>
      <c r="E1356" t="s">
        <v>35</v>
      </c>
      <c r="F1356">
        <v>6076</v>
      </c>
      <c r="G1356">
        <v>21</v>
      </c>
      <c r="H1356">
        <v>6097</v>
      </c>
      <c r="I1356">
        <v>0.5</v>
      </c>
      <c r="J1356" t="s">
        <v>16</v>
      </c>
    </row>
    <row r="1357" spans="1:10" x14ac:dyDescent="0.3">
      <c r="A1357">
        <v>1356</v>
      </c>
      <c r="B1357" t="s">
        <v>1395</v>
      </c>
      <c r="C1357" t="s">
        <v>1543</v>
      </c>
      <c r="D1357" t="s">
        <v>1544</v>
      </c>
      <c r="E1357" t="s">
        <v>12</v>
      </c>
      <c r="F1357">
        <v>701291</v>
      </c>
      <c r="G1357">
        <v>2368</v>
      </c>
      <c r="H1357">
        <v>703659</v>
      </c>
      <c r="I1357">
        <v>53.06</v>
      </c>
      <c r="J1357" t="s">
        <v>13</v>
      </c>
    </row>
    <row r="1358" spans="1:10" x14ac:dyDescent="0.3">
      <c r="A1358">
        <v>1357</v>
      </c>
      <c r="B1358" t="s">
        <v>1395</v>
      </c>
      <c r="C1358" t="s">
        <v>1543</v>
      </c>
      <c r="D1358" t="s">
        <v>1545</v>
      </c>
      <c r="E1358" t="s">
        <v>15</v>
      </c>
      <c r="F1358">
        <v>556764</v>
      </c>
      <c r="G1358">
        <v>1439</v>
      </c>
      <c r="H1358">
        <v>558203</v>
      </c>
      <c r="I1358">
        <v>42.09</v>
      </c>
      <c r="J1358" t="s">
        <v>16</v>
      </c>
    </row>
    <row r="1359" spans="1:10" x14ac:dyDescent="0.3">
      <c r="A1359">
        <v>1358</v>
      </c>
      <c r="B1359" t="s">
        <v>1395</v>
      </c>
      <c r="C1359" t="s">
        <v>1543</v>
      </c>
      <c r="D1359" t="s">
        <v>1546</v>
      </c>
      <c r="E1359" t="s">
        <v>22</v>
      </c>
      <c r="F1359">
        <v>11885</v>
      </c>
      <c r="G1359">
        <v>3</v>
      </c>
      <c r="H1359">
        <v>11888</v>
      </c>
      <c r="I1359">
        <v>0.9</v>
      </c>
      <c r="J1359" t="s">
        <v>16</v>
      </c>
    </row>
    <row r="1360" spans="1:10" x14ac:dyDescent="0.3">
      <c r="A1360">
        <v>1359</v>
      </c>
      <c r="B1360" t="s">
        <v>1395</v>
      </c>
      <c r="C1360" t="s">
        <v>1543</v>
      </c>
      <c r="D1360" t="s">
        <v>1547</v>
      </c>
      <c r="E1360" t="s">
        <v>26</v>
      </c>
      <c r="F1360">
        <v>8823</v>
      </c>
      <c r="G1360">
        <v>37</v>
      </c>
      <c r="H1360">
        <v>8860</v>
      </c>
      <c r="I1360">
        <v>0.67</v>
      </c>
      <c r="J1360" t="s">
        <v>16</v>
      </c>
    </row>
    <row r="1361" spans="1:10" x14ac:dyDescent="0.3">
      <c r="A1361">
        <v>1360</v>
      </c>
      <c r="B1361" t="s">
        <v>1395</v>
      </c>
      <c r="C1361" t="s">
        <v>1543</v>
      </c>
      <c r="D1361" t="s">
        <v>1548</v>
      </c>
      <c r="E1361" t="s">
        <v>22</v>
      </c>
      <c r="F1361">
        <v>7877</v>
      </c>
      <c r="G1361">
        <v>1</v>
      </c>
      <c r="H1361">
        <v>7878</v>
      </c>
      <c r="I1361">
        <v>0.59</v>
      </c>
      <c r="J1361" t="s">
        <v>16</v>
      </c>
    </row>
    <row r="1362" spans="1:10" x14ac:dyDescent="0.3">
      <c r="A1362">
        <v>1361</v>
      </c>
      <c r="B1362" t="s">
        <v>1395</v>
      </c>
      <c r="C1362" t="s">
        <v>1543</v>
      </c>
      <c r="D1362" t="s">
        <v>1549</v>
      </c>
      <c r="E1362" t="s">
        <v>1408</v>
      </c>
      <c r="F1362">
        <v>6626</v>
      </c>
      <c r="G1362">
        <v>25</v>
      </c>
      <c r="H1362">
        <v>6651</v>
      </c>
      <c r="I1362">
        <v>0.5</v>
      </c>
      <c r="J1362" t="s">
        <v>16</v>
      </c>
    </row>
    <row r="1363" spans="1:10" x14ac:dyDescent="0.3">
      <c r="A1363">
        <v>1362</v>
      </c>
      <c r="B1363" t="s">
        <v>1395</v>
      </c>
      <c r="C1363" t="s">
        <v>1543</v>
      </c>
      <c r="D1363" t="s">
        <v>1550</v>
      </c>
      <c r="E1363" t="s">
        <v>22</v>
      </c>
      <c r="F1363">
        <v>6049</v>
      </c>
      <c r="G1363">
        <v>5</v>
      </c>
      <c r="H1363">
        <v>6054</v>
      </c>
      <c r="I1363">
        <v>0.46</v>
      </c>
      <c r="J1363" t="s">
        <v>16</v>
      </c>
    </row>
    <row r="1364" spans="1:10" x14ac:dyDescent="0.3">
      <c r="A1364">
        <v>1363</v>
      </c>
      <c r="B1364" t="s">
        <v>1395</v>
      </c>
      <c r="C1364" t="s">
        <v>1543</v>
      </c>
      <c r="D1364" t="s">
        <v>1551</v>
      </c>
      <c r="E1364" t="s">
        <v>22</v>
      </c>
      <c r="F1364">
        <v>3689</v>
      </c>
      <c r="G1364">
        <v>2</v>
      </c>
      <c r="H1364">
        <v>3691</v>
      </c>
      <c r="I1364">
        <v>0.28000000000000003</v>
      </c>
      <c r="J1364" t="s">
        <v>16</v>
      </c>
    </row>
    <row r="1365" spans="1:10" x14ac:dyDescent="0.3">
      <c r="A1365">
        <v>1364</v>
      </c>
      <c r="B1365" t="s">
        <v>1395</v>
      </c>
      <c r="C1365" t="s">
        <v>1543</v>
      </c>
      <c r="D1365" t="s">
        <v>1552</v>
      </c>
      <c r="E1365" t="s">
        <v>22</v>
      </c>
      <c r="F1365">
        <v>3554</v>
      </c>
      <c r="G1365">
        <v>1</v>
      </c>
      <c r="H1365">
        <v>3555</v>
      </c>
      <c r="I1365">
        <v>0.27</v>
      </c>
      <c r="J1365" t="s">
        <v>16</v>
      </c>
    </row>
    <row r="1366" spans="1:10" x14ac:dyDescent="0.3">
      <c r="A1366">
        <v>1365</v>
      </c>
      <c r="B1366" t="s">
        <v>1395</v>
      </c>
      <c r="C1366" t="s">
        <v>1543</v>
      </c>
      <c r="D1366" t="s">
        <v>1553</v>
      </c>
      <c r="E1366" t="s">
        <v>1554</v>
      </c>
      <c r="F1366">
        <v>2366</v>
      </c>
      <c r="G1366">
        <v>7</v>
      </c>
      <c r="H1366">
        <v>2373</v>
      </c>
      <c r="I1366">
        <v>0.18</v>
      </c>
      <c r="J1366" t="s">
        <v>16</v>
      </c>
    </row>
    <row r="1367" spans="1:10" x14ac:dyDescent="0.3">
      <c r="A1367">
        <v>1366</v>
      </c>
      <c r="B1367" t="s">
        <v>1395</v>
      </c>
      <c r="C1367" t="s">
        <v>1543</v>
      </c>
      <c r="D1367" t="s">
        <v>1555</v>
      </c>
      <c r="E1367" t="s">
        <v>1421</v>
      </c>
      <c r="F1367">
        <v>2093</v>
      </c>
      <c r="G1367">
        <v>6</v>
      </c>
      <c r="H1367">
        <v>2099</v>
      </c>
      <c r="I1367">
        <v>0.16</v>
      </c>
      <c r="J1367" t="s">
        <v>16</v>
      </c>
    </row>
    <row r="1368" spans="1:10" x14ac:dyDescent="0.3">
      <c r="A1368">
        <v>1367</v>
      </c>
      <c r="B1368" t="s">
        <v>1395</v>
      </c>
      <c r="C1368" t="s">
        <v>1543</v>
      </c>
      <c r="D1368" t="s">
        <v>1556</v>
      </c>
      <c r="E1368" t="s">
        <v>22</v>
      </c>
      <c r="F1368">
        <v>1528</v>
      </c>
      <c r="G1368">
        <v>3</v>
      </c>
      <c r="H1368">
        <v>1531</v>
      </c>
      <c r="I1368">
        <v>0.12</v>
      </c>
      <c r="J1368" t="s">
        <v>16</v>
      </c>
    </row>
    <row r="1369" spans="1:10" x14ac:dyDescent="0.3">
      <c r="A1369">
        <v>1368</v>
      </c>
      <c r="B1369" t="s">
        <v>1395</v>
      </c>
      <c r="C1369" t="s">
        <v>1543</v>
      </c>
      <c r="D1369" t="s">
        <v>1557</v>
      </c>
      <c r="E1369" t="s">
        <v>22</v>
      </c>
      <c r="F1369">
        <v>1484</v>
      </c>
      <c r="G1369">
        <v>2</v>
      </c>
      <c r="H1369">
        <v>1486</v>
      </c>
      <c r="I1369">
        <v>0.11</v>
      </c>
      <c r="J1369" t="s">
        <v>16</v>
      </c>
    </row>
    <row r="1370" spans="1:10" x14ac:dyDescent="0.3">
      <c r="A1370">
        <v>1369</v>
      </c>
      <c r="B1370" t="s">
        <v>1395</v>
      </c>
      <c r="C1370" t="s">
        <v>1543</v>
      </c>
      <c r="D1370" t="s">
        <v>1558</v>
      </c>
      <c r="E1370" t="s">
        <v>1559</v>
      </c>
      <c r="F1370">
        <v>1376</v>
      </c>
      <c r="G1370">
        <v>3</v>
      </c>
      <c r="H1370">
        <v>1379</v>
      </c>
      <c r="I1370">
        <v>0.1</v>
      </c>
      <c r="J1370" t="s">
        <v>16</v>
      </c>
    </row>
    <row r="1371" spans="1:10" x14ac:dyDescent="0.3">
      <c r="A1371">
        <v>1370</v>
      </c>
      <c r="B1371" t="s">
        <v>1395</v>
      </c>
      <c r="C1371" t="s">
        <v>1543</v>
      </c>
      <c r="D1371" t="s">
        <v>1560</v>
      </c>
      <c r="E1371" t="s">
        <v>1412</v>
      </c>
      <c r="F1371">
        <v>1074</v>
      </c>
      <c r="G1371">
        <v>3</v>
      </c>
      <c r="H1371">
        <v>1077</v>
      </c>
      <c r="I1371">
        <v>0.08</v>
      </c>
      <c r="J1371" t="s">
        <v>16</v>
      </c>
    </row>
    <row r="1372" spans="1:10" x14ac:dyDescent="0.3">
      <c r="A1372">
        <v>1371</v>
      </c>
      <c r="B1372" t="s">
        <v>1395</v>
      </c>
      <c r="C1372" t="s">
        <v>1543</v>
      </c>
      <c r="D1372" t="s">
        <v>1561</v>
      </c>
      <c r="E1372" t="s">
        <v>22</v>
      </c>
      <c r="F1372">
        <v>957</v>
      </c>
      <c r="G1372" t="s">
        <v>33</v>
      </c>
      <c r="H1372">
        <v>957</v>
      </c>
      <c r="I1372">
        <v>7.0000000000000007E-2</v>
      </c>
      <c r="J1372" t="s">
        <v>16</v>
      </c>
    </row>
    <row r="1373" spans="1:10" x14ac:dyDescent="0.3">
      <c r="A1373">
        <v>1372</v>
      </c>
      <c r="B1373" t="s">
        <v>1395</v>
      </c>
      <c r="C1373" t="s">
        <v>1543</v>
      </c>
      <c r="D1373" t="s">
        <v>1562</v>
      </c>
      <c r="E1373" t="s">
        <v>1447</v>
      </c>
      <c r="F1373">
        <v>897</v>
      </c>
      <c r="G1373">
        <v>2</v>
      </c>
      <c r="H1373">
        <v>899</v>
      </c>
      <c r="I1373">
        <v>7.0000000000000007E-2</v>
      </c>
      <c r="J1373" t="s">
        <v>16</v>
      </c>
    </row>
    <row r="1374" spans="1:10" x14ac:dyDescent="0.3">
      <c r="A1374">
        <v>1373</v>
      </c>
      <c r="B1374" t="s">
        <v>1395</v>
      </c>
      <c r="C1374" t="s">
        <v>1543</v>
      </c>
      <c r="D1374" t="s">
        <v>34</v>
      </c>
      <c r="E1374" t="s">
        <v>35</v>
      </c>
      <c r="F1374">
        <v>3801</v>
      </c>
      <c r="G1374">
        <v>39</v>
      </c>
      <c r="H1374">
        <v>3840</v>
      </c>
      <c r="I1374">
        <v>0.28999999999999998</v>
      </c>
      <c r="J1374" t="s">
        <v>16</v>
      </c>
    </row>
    <row r="1375" spans="1:10" x14ac:dyDescent="0.3">
      <c r="A1375">
        <v>1374</v>
      </c>
      <c r="B1375" t="s">
        <v>1395</v>
      </c>
      <c r="C1375" t="s">
        <v>1563</v>
      </c>
      <c r="D1375" t="s">
        <v>1564</v>
      </c>
      <c r="E1375" t="s">
        <v>12</v>
      </c>
      <c r="F1375">
        <v>806667</v>
      </c>
      <c r="G1375">
        <v>1608</v>
      </c>
      <c r="H1375">
        <v>808275</v>
      </c>
      <c r="I1375">
        <v>55.63</v>
      </c>
      <c r="J1375" t="s">
        <v>13</v>
      </c>
    </row>
    <row r="1376" spans="1:10" x14ac:dyDescent="0.3">
      <c r="A1376">
        <v>1375</v>
      </c>
      <c r="B1376" t="s">
        <v>1395</v>
      </c>
      <c r="C1376" t="s">
        <v>1563</v>
      </c>
      <c r="D1376" t="s">
        <v>1565</v>
      </c>
      <c r="E1376" t="s">
        <v>15</v>
      </c>
      <c r="F1376">
        <v>566487</v>
      </c>
      <c r="G1376">
        <v>1397</v>
      </c>
      <c r="H1376">
        <v>567884</v>
      </c>
      <c r="I1376">
        <v>39.08</v>
      </c>
      <c r="J1376" t="s">
        <v>16</v>
      </c>
    </row>
    <row r="1377" spans="1:10" x14ac:dyDescent="0.3">
      <c r="A1377">
        <v>1376</v>
      </c>
      <c r="B1377" t="s">
        <v>1395</v>
      </c>
      <c r="C1377" t="s">
        <v>1563</v>
      </c>
      <c r="D1377" t="s">
        <v>1566</v>
      </c>
      <c r="E1377" t="s">
        <v>26</v>
      </c>
      <c r="F1377">
        <v>15493</v>
      </c>
      <c r="G1377">
        <v>107</v>
      </c>
      <c r="H1377">
        <v>15600</v>
      </c>
      <c r="I1377">
        <v>1.07</v>
      </c>
      <c r="J1377" t="s">
        <v>16</v>
      </c>
    </row>
    <row r="1378" spans="1:10" x14ac:dyDescent="0.3">
      <c r="A1378">
        <v>1377</v>
      </c>
      <c r="B1378" t="s">
        <v>1395</v>
      </c>
      <c r="C1378" t="s">
        <v>1563</v>
      </c>
      <c r="D1378" t="s">
        <v>1567</v>
      </c>
      <c r="E1378" t="s">
        <v>1408</v>
      </c>
      <c r="F1378">
        <v>10915</v>
      </c>
      <c r="G1378">
        <v>44</v>
      </c>
      <c r="H1378">
        <v>10959</v>
      </c>
      <c r="I1378">
        <v>0.75</v>
      </c>
      <c r="J1378" t="s">
        <v>16</v>
      </c>
    </row>
    <row r="1379" spans="1:10" x14ac:dyDescent="0.3">
      <c r="A1379">
        <v>1378</v>
      </c>
      <c r="B1379" t="s">
        <v>1395</v>
      </c>
      <c r="C1379" t="s">
        <v>1563</v>
      </c>
      <c r="D1379" t="s">
        <v>1568</v>
      </c>
      <c r="E1379" t="s">
        <v>22</v>
      </c>
      <c r="F1379">
        <v>7719</v>
      </c>
      <c r="G1379">
        <v>3</v>
      </c>
      <c r="H1379">
        <v>7722</v>
      </c>
      <c r="I1379">
        <v>0.53</v>
      </c>
      <c r="J1379" t="s">
        <v>16</v>
      </c>
    </row>
    <row r="1380" spans="1:10" x14ac:dyDescent="0.3">
      <c r="A1380">
        <v>1379</v>
      </c>
      <c r="B1380" t="s">
        <v>1395</v>
      </c>
      <c r="C1380" t="s">
        <v>1563</v>
      </c>
      <c r="D1380" t="s">
        <v>1569</v>
      </c>
      <c r="E1380" t="s">
        <v>22</v>
      </c>
      <c r="F1380">
        <v>7410</v>
      </c>
      <c r="G1380">
        <v>10</v>
      </c>
      <c r="H1380">
        <v>7420</v>
      </c>
      <c r="I1380">
        <v>0.51</v>
      </c>
      <c r="J1380" t="s">
        <v>16</v>
      </c>
    </row>
    <row r="1381" spans="1:10" x14ac:dyDescent="0.3">
      <c r="A1381">
        <v>1380</v>
      </c>
      <c r="B1381" t="s">
        <v>1395</v>
      </c>
      <c r="C1381" t="s">
        <v>1563</v>
      </c>
      <c r="D1381" t="s">
        <v>1570</v>
      </c>
      <c r="E1381" t="s">
        <v>22</v>
      </c>
      <c r="F1381">
        <v>4591</v>
      </c>
      <c r="G1381">
        <v>2</v>
      </c>
      <c r="H1381">
        <v>4593</v>
      </c>
      <c r="I1381">
        <v>0.32</v>
      </c>
      <c r="J1381" t="s">
        <v>16</v>
      </c>
    </row>
    <row r="1382" spans="1:10" x14ac:dyDescent="0.3">
      <c r="A1382">
        <v>1381</v>
      </c>
      <c r="B1382" t="s">
        <v>1395</v>
      </c>
      <c r="C1382" t="s">
        <v>1563</v>
      </c>
      <c r="D1382" t="s">
        <v>1571</v>
      </c>
      <c r="E1382" t="s">
        <v>22</v>
      </c>
      <c r="F1382">
        <v>4159</v>
      </c>
      <c r="G1382">
        <v>8</v>
      </c>
      <c r="H1382">
        <v>4167</v>
      </c>
      <c r="I1382">
        <v>0.28999999999999998</v>
      </c>
      <c r="J1382" t="s">
        <v>16</v>
      </c>
    </row>
    <row r="1383" spans="1:10" x14ac:dyDescent="0.3">
      <c r="A1383">
        <v>1382</v>
      </c>
      <c r="B1383" t="s">
        <v>1395</v>
      </c>
      <c r="C1383" t="s">
        <v>1563</v>
      </c>
      <c r="D1383" t="s">
        <v>1572</v>
      </c>
      <c r="E1383" t="s">
        <v>1412</v>
      </c>
      <c r="F1383">
        <v>3007</v>
      </c>
      <c r="G1383">
        <v>8</v>
      </c>
      <c r="H1383">
        <v>3015</v>
      </c>
      <c r="I1383">
        <v>0.21</v>
      </c>
      <c r="J1383" t="s">
        <v>16</v>
      </c>
    </row>
    <row r="1384" spans="1:10" x14ac:dyDescent="0.3">
      <c r="A1384">
        <v>1383</v>
      </c>
      <c r="B1384" t="s">
        <v>1395</v>
      </c>
      <c r="C1384" t="s">
        <v>1563</v>
      </c>
      <c r="D1384" t="s">
        <v>1573</v>
      </c>
      <c r="E1384" t="s">
        <v>1421</v>
      </c>
      <c r="F1384">
        <v>2618</v>
      </c>
      <c r="G1384">
        <v>8</v>
      </c>
      <c r="H1384">
        <v>2626</v>
      </c>
      <c r="I1384">
        <v>0.18</v>
      </c>
      <c r="J1384" t="s">
        <v>16</v>
      </c>
    </row>
    <row r="1385" spans="1:10" x14ac:dyDescent="0.3">
      <c r="A1385">
        <v>1384</v>
      </c>
      <c r="B1385" t="s">
        <v>1395</v>
      </c>
      <c r="C1385" t="s">
        <v>1563</v>
      </c>
      <c r="D1385" t="s">
        <v>1574</v>
      </c>
      <c r="E1385" t="s">
        <v>22</v>
      </c>
      <c r="F1385">
        <v>2127</v>
      </c>
      <c r="G1385">
        <v>2</v>
      </c>
      <c r="H1385">
        <v>2129</v>
      </c>
      <c r="I1385">
        <v>0.15</v>
      </c>
      <c r="J1385" t="s">
        <v>16</v>
      </c>
    </row>
    <row r="1386" spans="1:10" x14ac:dyDescent="0.3">
      <c r="A1386">
        <v>1385</v>
      </c>
      <c r="B1386" t="s">
        <v>1395</v>
      </c>
      <c r="C1386" t="s">
        <v>1563</v>
      </c>
      <c r="D1386" t="s">
        <v>1575</v>
      </c>
      <c r="E1386" t="s">
        <v>22</v>
      </c>
      <c r="F1386">
        <v>1808</v>
      </c>
      <c r="G1386">
        <v>17</v>
      </c>
      <c r="H1386">
        <v>1825</v>
      </c>
      <c r="I1386">
        <v>0.13</v>
      </c>
      <c r="J1386" t="s">
        <v>16</v>
      </c>
    </row>
    <row r="1387" spans="1:10" x14ac:dyDescent="0.3">
      <c r="A1387">
        <v>1386</v>
      </c>
      <c r="B1387" t="s">
        <v>1395</v>
      </c>
      <c r="C1387" t="s">
        <v>1563</v>
      </c>
      <c r="D1387" t="s">
        <v>1576</v>
      </c>
      <c r="E1387" t="s">
        <v>1406</v>
      </c>
      <c r="F1387">
        <v>1714</v>
      </c>
      <c r="G1387">
        <v>14</v>
      </c>
      <c r="H1387">
        <v>1728</v>
      </c>
      <c r="I1387">
        <v>0.12</v>
      </c>
      <c r="J1387" t="s">
        <v>16</v>
      </c>
    </row>
    <row r="1388" spans="1:10" x14ac:dyDescent="0.3">
      <c r="A1388">
        <v>1387</v>
      </c>
      <c r="B1388" t="s">
        <v>1395</v>
      </c>
      <c r="C1388" t="s">
        <v>1563</v>
      </c>
      <c r="D1388" t="s">
        <v>34</v>
      </c>
      <c r="E1388" t="s">
        <v>35</v>
      </c>
      <c r="F1388">
        <v>14993</v>
      </c>
      <c r="G1388">
        <v>29</v>
      </c>
      <c r="H1388">
        <v>15022</v>
      </c>
      <c r="I1388">
        <v>1.03</v>
      </c>
      <c r="J1388" t="s">
        <v>16</v>
      </c>
    </row>
    <row r="1389" spans="1:10" x14ac:dyDescent="0.3">
      <c r="A1389">
        <v>1388</v>
      </c>
      <c r="B1389" t="s">
        <v>1395</v>
      </c>
      <c r="C1389" t="s">
        <v>1577</v>
      </c>
      <c r="D1389" t="s">
        <v>1578</v>
      </c>
      <c r="E1389" t="s">
        <v>12</v>
      </c>
      <c r="F1389">
        <v>1047447</v>
      </c>
      <c r="G1389">
        <v>2904</v>
      </c>
      <c r="H1389">
        <v>1050351</v>
      </c>
      <c r="I1389">
        <v>66.19</v>
      </c>
      <c r="J1389" t="s">
        <v>13</v>
      </c>
    </row>
    <row r="1390" spans="1:10" x14ac:dyDescent="0.3">
      <c r="A1390">
        <v>1389</v>
      </c>
      <c r="B1390" t="s">
        <v>1395</v>
      </c>
      <c r="C1390" t="s">
        <v>1577</v>
      </c>
      <c r="D1390" t="s">
        <v>1579</v>
      </c>
      <c r="E1390" t="s">
        <v>15</v>
      </c>
      <c r="F1390">
        <v>473656</v>
      </c>
      <c r="G1390">
        <v>1410</v>
      </c>
      <c r="H1390">
        <v>475066</v>
      </c>
      <c r="I1390">
        <v>29.94</v>
      </c>
      <c r="J1390" t="s">
        <v>16</v>
      </c>
    </row>
    <row r="1391" spans="1:10" x14ac:dyDescent="0.3">
      <c r="A1391">
        <v>1390</v>
      </c>
      <c r="B1391" t="s">
        <v>1395</v>
      </c>
      <c r="C1391" t="s">
        <v>1577</v>
      </c>
      <c r="D1391" t="s">
        <v>1580</v>
      </c>
      <c r="E1391" t="s">
        <v>26</v>
      </c>
      <c r="F1391">
        <v>9201</v>
      </c>
      <c r="G1391">
        <v>98</v>
      </c>
      <c r="H1391">
        <v>9299</v>
      </c>
      <c r="I1391">
        <v>0.59</v>
      </c>
      <c r="J1391" t="s">
        <v>16</v>
      </c>
    </row>
    <row r="1392" spans="1:10" x14ac:dyDescent="0.3">
      <c r="A1392">
        <v>1391</v>
      </c>
      <c r="B1392" t="s">
        <v>1395</v>
      </c>
      <c r="C1392" t="s">
        <v>1577</v>
      </c>
      <c r="D1392" t="s">
        <v>1472</v>
      </c>
      <c r="E1392" t="s">
        <v>1447</v>
      </c>
      <c r="F1392">
        <v>8765</v>
      </c>
      <c r="G1392">
        <v>3</v>
      </c>
      <c r="H1392">
        <v>8768</v>
      </c>
      <c r="I1392">
        <v>0.55000000000000004</v>
      </c>
      <c r="J1392" t="s">
        <v>16</v>
      </c>
    </row>
    <row r="1393" spans="1:10" x14ac:dyDescent="0.3">
      <c r="A1393">
        <v>1392</v>
      </c>
      <c r="B1393" t="s">
        <v>1395</v>
      </c>
      <c r="C1393" t="s">
        <v>1577</v>
      </c>
      <c r="D1393" t="s">
        <v>1581</v>
      </c>
      <c r="E1393" t="s">
        <v>22</v>
      </c>
      <c r="F1393">
        <v>4629</v>
      </c>
      <c r="G1393">
        <v>1</v>
      </c>
      <c r="H1393">
        <v>4630</v>
      </c>
      <c r="I1393">
        <v>0.28999999999999998</v>
      </c>
      <c r="J1393" t="s">
        <v>16</v>
      </c>
    </row>
    <row r="1394" spans="1:10" x14ac:dyDescent="0.3">
      <c r="A1394">
        <v>1393</v>
      </c>
      <c r="B1394" t="s">
        <v>1395</v>
      </c>
      <c r="C1394" t="s">
        <v>1577</v>
      </c>
      <c r="D1394" t="s">
        <v>1582</v>
      </c>
      <c r="E1394" t="s">
        <v>1408</v>
      </c>
      <c r="F1394">
        <v>3492</v>
      </c>
      <c r="G1394">
        <v>7</v>
      </c>
      <c r="H1394">
        <v>3499</v>
      </c>
      <c r="I1394">
        <v>0.22</v>
      </c>
      <c r="J1394" t="s">
        <v>16</v>
      </c>
    </row>
    <row r="1395" spans="1:10" x14ac:dyDescent="0.3">
      <c r="A1395">
        <v>1394</v>
      </c>
      <c r="B1395" t="s">
        <v>1395</v>
      </c>
      <c r="C1395" t="s">
        <v>1577</v>
      </c>
      <c r="D1395" t="s">
        <v>1583</v>
      </c>
      <c r="E1395" t="s">
        <v>1559</v>
      </c>
      <c r="F1395">
        <v>2914</v>
      </c>
      <c r="G1395">
        <v>2</v>
      </c>
      <c r="H1395">
        <v>2916</v>
      </c>
      <c r="I1395">
        <v>0.18</v>
      </c>
      <c r="J1395" t="s">
        <v>16</v>
      </c>
    </row>
    <row r="1396" spans="1:10" x14ac:dyDescent="0.3">
      <c r="A1396">
        <v>1395</v>
      </c>
      <c r="B1396" t="s">
        <v>1395</v>
      </c>
      <c r="C1396" t="s">
        <v>1577</v>
      </c>
      <c r="D1396" t="s">
        <v>1584</v>
      </c>
      <c r="E1396" t="s">
        <v>1412</v>
      </c>
      <c r="F1396">
        <v>2859</v>
      </c>
      <c r="G1396">
        <v>6</v>
      </c>
      <c r="H1396">
        <v>2865</v>
      </c>
      <c r="I1396">
        <v>0.18</v>
      </c>
      <c r="J1396" t="s">
        <v>16</v>
      </c>
    </row>
    <row r="1397" spans="1:10" x14ac:dyDescent="0.3">
      <c r="A1397">
        <v>1396</v>
      </c>
      <c r="B1397" t="s">
        <v>1395</v>
      </c>
      <c r="C1397" t="s">
        <v>1577</v>
      </c>
      <c r="D1397" t="s">
        <v>1585</v>
      </c>
      <c r="E1397" t="s">
        <v>22</v>
      </c>
      <c r="F1397">
        <v>2182</v>
      </c>
      <c r="G1397">
        <v>3</v>
      </c>
      <c r="H1397">
        <v>2185</v>
      </c>
      <c r="I1397">
        <v>0.14000000000000001</v>
      </c>
      <c r="J1397" t="s">
        <v>16</v>
      </c>
    </row>
    <row r="1398" spans="1:10" x14ac:dyDescent="0.3">
      <c r="A1398">
        <v>1397</v>
      </c>
      <c r="B1398" t="s">
        <v>1395</v>
      </c>
      <c r="C1398" t="s">
        <v>1577</v>
      </c>
      <c r="D1398" t="s">
        <v>1586</v>
      </c>
      <c r="E1398" t="s">
        <v>22</v>
      </c>
      <c r="F1398">
        <v>2054</v>
      </c>
      <c r="G1398" t="s">
        <v>33</v>
      </c>
      <c r="H1398">
        <v>2054</v>
      </c>
      <c r="I1398">
        <v>0.13</v>
      </c>
      <c r="J1398" t="s">
        <v>16</v>
      </c>
    </row>
    <row r="1399" spans="1:10" x14ac:dyDescent="0.3">
      <c r="A1399">
        <v>1398</v>
      </c>
      <c r="B1399" t="s">
        <v>1395</v>
      </c>
      <c r="C1399" t="s">
        <v>1577</v>
      </c>
      <c r="D1399" t="s">
        <v>1587</v>
      </c>
      <c r="E1399" t="s">
        <v>31</v>
      </c>
      <c r="F1399">
        <v>1920</v>
      </c>
      <c r="G1399" t="s">
        <v>33</v>
      </c>
      <c r="H1399">
        <v>1920</v>
      </c>
      <c r="I1399">
        <v>0.12</v>
      </c>
      <c r="J1399" t="s">
        <v>16</v>
      </c>
    </row>
    <row r="1400" spans="1:10" x14ac:dyDescent="0.3">
      <c r="A1400">
        <v>1399</v>
      </c>
      <c r="B1400" t="s">
        <v>1395</v>
      </c>
      <c r="C1400" t="s">
        <v>1577</v>
      </c>
      <c r="D1400" t="s">
        <v>1588</v>
      </c>
      <c r="E1400" t="s">
        <v>22</v>
      </c>
      <c r="F1400">
        <v>1608</v>
      </c>
      <c r="G1400" t="s">
        <v>33</v>
      </c>
      <c r="H1400">
        <v>1608</v>
      </c>
      <c r="I1400">
        <v>0.1</v>
      </c>
      <c r="J1400" t="s">
        <v>16</v>
      </c>
    </row>
    <row r="1401" spans="1:10" x14ac:dyDescent="0.3">
      <c r="A1401">
        <v>1400</v>
      </c>
      <c r="B1401" t="s">
        <v>1395</v>
      </c>
      <c r="C1401" t="s">
        <v>1577</v>
      </c>
      <c r="D1401" t="s">
        <v>1589</v>
      </c>
      <c r="E1401" t="s">
        <v>1404</v>
      </c>
      <c r="F1401">
        <v>1347</v>
      </c>
      <c r="G1401">
        <v>4</v>
      </c>
      <c r="H1401">
        <v>1351</v>
      </c>
      <c r="I1401">
        <v>0.09</v>
      </c>
      <c r="J1401" t="s">
        <v>16</v>
      </c>
    </row>
    <row r="1402" spans="1:10" x14ac:dyDescent="0.3">
      <c r="A1402">
        <v>1401</v>
      </c>
      <c r="B1402" t="s">
        <v>1395</v>
      </c>
      <c r="C1402" t="s">
        <v>1577</v>
      </c>
      <c r="D1402" t="s">
        <v>1434</v>
      </c>
      <c r="E1402" t="s">
        <v>1435</v>
      </c>
      <c r="F1402">
        <v>1312</v>
      </c>
      <c r="G1402" t="s">
        <v>33</v>
      </c>
      <c r="H1402">
        <v>1312</v>
      </c>
      <c r="I1402">
        <v>0.08</v>
      </c>
      <c r="J1402" t="s">
        <v>16</v>
      </c>
    </row>
    <row r="1403" spans="1:10" x14ac:dyDescent="0.3">
      <c r="A1403">
        <v>1402</v>
      </c>
      <c r="B1403" t="s">
        <v>1395</v>
      </c>
      <c r="C1403" t="s">
        <v>1577</v>
      </c>
      <c r="D1403" t="s">
        <v>1590</v>
      </c>
      <c r="E1403" t="s">
        <v>22</v>
      </c>
      <c r="F1403">
        <v>1187</v>
      </c>
      <c r="G1403">
        <v>6</v>
      </c>
      <c r="H1403">
        <v>1193</v>
      </c>
      <c r="I1403">
        <v>0.08</v>
      </c>
      <c r="J1403" t="s">
        <v>16</v>
      </c>
    </row>
    <row r="1404" spans="1:10" x14ac:dyDescent="0.3">
      <c r="A1404">
        <v>1403</v>
      </c>
      <c r="B1404" t="s">
        <v>1395</v>
      </c>
      <c r="C1404" t="s">
        <v>1577</v>
      </c>
      <c r="D1404" t="s">
        <v>1591</v>
      </c>
      <c r="E1404" t="s">
        <v>22</v>
      </c>
      <c r="F1404">
        <v>1059</v>
      </c>
      <c r="G1404" t="s">
        <v>33</v>
      </c>
      <c r="H1404">
        <v>1059</v>
      </c>
      <c r="I1404">
        <v>7.0000000000000007E-2</v>
      </c>
      <c r="J1404" t="s">
        <v>16</v>
      </c>
    </row>
    <row r="1405" spans="1:10" x14ac:dyDescent="0.3">
      <c r="A1405">
        <v>1404</v>
      </c>
      <c r="B1405" t="s">
        <v>1395</v>
      </c>
      <c r="C1405" t="s">
        <v>1577</v>
      </c>
      <c r="D1405" t="s">
        <v>1592</v>
      </c>
      <c r="E1405" t="s">
        <v>1421</v>
      </c>
      <c r="F1405">
        <v>1051</v>
      </c>
      <c r="G1405">
        <v>11</v>
      </c>
      <c r="H1405">
        <v>1062</v>
      </c>
      <c r="I1405">
        <v>7.0000000000000007E-2</v>
      </c>
      <c r="J1405" t="s">
        <v>16</v>
      </c>
    </row>
    <row r="1406" spans="1:10" x14ac:dyDescent="0.3">
      <c r="A1406">
        <v>1405</v>
      </c>
      <c r="B1406" t="s">
        <v>1395</v>
      </c>
      <c r="C1406" t="s">
        <v>1577</v>
      </c>
      <c r="D1406" t="s">
        <v>1593</v>
      </c>
      <c r="E1406" t="s">
        <v>1554</v>
      </c>
      <c r="F1406">
        <v>1033</v>
      </c>
      <c r="G1406">
        <v>3</v>
      </c>
      <c r="H1406">
        <v>1036</v>
      </c>
      <c r="I1406">
        <v>7.0000000000000007E-2</v>
      </c>
      <c r="J1406" t="s">
        <v>16</v>
      </c>
    </row>
    <row r="1407" spans="1:10" x14ac:dyDescent="0.3">
      <c r="A1407">
        <v>1406</v>
      </c>
      <c r="B1407" t="s">
        <v>1395</v>
      </c>
      <c r="C1407" t="s">
        <v>1577</v>
      </c>
      <c r="D1407" t="s">
        <v>1594</v>
      </c>
      <c r="E1407" t="s">
        <v>22</v>
      </c>
      <c r="F1407">
        <v>960</v>
      </c>
      <c r="G1407" t="s">
        <v>33</v>
      </c>
      <c r="H1407">
        <v>960</v>
      </c>
      <c r="I1407">
        <v>0.06</v>
      </c>
      <c r="J1407" t="s">
        <v>16</v>
      </c>
    </row>
    <row r="1408" spans="1:10" x14ac:dyDescent="0.3">
      <c r="A1408">
        <v>1407</v>
      </c>
      <c r="B1408" t="s">
        <v>1395</v>
      </c>
      <c r="C1408" t="s">
        <v>1577</v>
      </c>
      <c r="D1408" t="s">
        <v>1595</v>
      </c>
      <c r="E1408" t="s">
        <v>60</v>
      </c>
      <c r="F1408">
        <v>958</v>
      </c>
      <c r="G1408">
        <v>2</v>
      </c>
      <c r="H1408">
        <v>960</v>
      </c>
      <c r="I1408">
        <v>0.06</v>
      </c>
      <c r="J1408" t="s">
        <v>16</v>
      </c>
    </row>
    <row r="1409" spans="1:10" x14ac:dyDescent="0.3">
      <c r="A1409">
        <v>1408</v>
      </c>
      <c r="B1409" t="s">
        <v>1395</v>
      </c>
      <c r="C1409" t="s">
        <v>1577</v>
      </c>
      <c r="D1409" t="s">
        <v>1596</v>
      </c>
      <c r="E1409" t="s">
        <v>1597</v>
      </c>
      <c r="F1409">
        <v>818</v>
      </c>
      <c r="G1409">
        <v>3</v>
      </c>
      <c r="H1409">
        <v>821</v>
      </c>
      <c r="I1409">
        <v>0.05</v>
      </c>
      <c r="J1409" t="s">
        <v>16</v>
      </c>
    </row>
    <row r="1410" spans="1:10" x14ac:dyDescent="0.3">
      <c r="A1410">
        <v>1409</v>
      </c>
      <c r="B1410" t="s">
        <v>1395</v>
      </c>
      <c r="C1410" t="s">
        <v>1577</v>
      </c>
      <c r="D1410" t="s">
        <v>1598</v>
      </c>
      <c r="E1410" t="s">
        <v>1599</v>
      </c>
      <c r="F1410">
        <v>765</v>
      </c>
      <c r="G1410">
        <v>1</v>
      </c>
      <c r="H1410">
        <v>766</v>
      </c>
      <c r="I1410">
        <v>0.05</v>
      </c>
      <c r="J1410" t="s">
        <v>16</v>
      </c>
    </row>
    <row r="1411" spans="1:10" x14ac:dyDescent="0.3">
      <c r="A1411">
        <v>1410</v>
      </c>
      <c r="B1411" t="s">
        <v>1395</v>
      </c>
      <c r="C1411" t="s">
        <v>1577</v>
      </c>
      <c r="D1411" t="s">
        <v>1600</v>
      </c>
      <c r="E1411" t="s">
        <v>22</v>
      </c>
      <c r="F1411">
        <v>723</v>
      </c>
      <c r="G1411">
        <v>1</v>
      </c>
      <c r="H1411">
        <v>724</v>
      </c>
      <c r="I1411">
        <v>0.05</v>
      </c>
      <c r="J1411" t="s">
        <v>16</v>
      </c>
    </row>
    <row r="1412" spans="1:10" x14ac:dyDescent="0.3">
      <c r="A1412">
        <v>1411</v>
      </c>
      <c r="B1412" t="s">
        <v>1395</v>
      </c>
      <c r="C1412" t="s">
        <v>1577</v>
      </c>
      <c r="D1412" t="s">
        <v>1601</v>
      </c>
      <c r="E1412" t="s">
        <v>1369</v>
      </c>
      <c r="F1412">
        <v>701</v>
      </c>
      <c r="G1412">
        <v>4</v>
      </c>
      <c r="H1412">
        <v>705</v>
      </c>
      <c r="I1412">
        <v>0.04</v>
      </c>
      <c r="J1412" t="s">
        <v>16</v>
      </c>
    </row>
    <row r="1413" spans="1:10" x14ac:dyDescent="0.3">
      <c r="A1413">
        <v>1412</v>
      </c>
      <c r="B1413" t="s">
        <v>1395</v>
      </c>
      <c r="C1413" t="s">
        <v>1577</v>
      </c>
      <c r="D1413" t="s">
        <v>1602</v>
      </c>
      <c r="E1413" t="s">
        <v>1603</v>
      </c>
      <c r="F1413">
        <v>525</v>
      </c>
      <c r="G1413">
        <v>3</v>
      </c>
      <c r="H1413">
        <v>528</v>
      </c>
      <c r="I1413">
        <v>0.03</v>
      </c>
      <c r="J1413" t="s">
        <v>16</v>
      </c>
    </row>
    <row r="1414" spans="1:10" x14ac:dyDescent="0.3">
      <c r="A1414">
        <v>1413</v>
      </c>
      <c r="B1414" t="s">
        <v>1395</v>
      </c>
      <c r="C1414" t="s">
        <v>1577</v>
      </c>
      <c r="D1414" t="s">
        <v>1604</v>
      </c>
      <c r="E1414" t="s">
        <v>22</v>
      </c>
      <c r="F1414">
        <v>500</v>
      </c>
      <c r="G1414">
        <v>3</v>
      </c>
      <c r="H1414">
        <v>503</v>
      </c>
      <c r="I1414">
        <v>0.03</v>
      </c>
      <c r="J1414" t="s">
        <v>16</v>
      </c>
    </row>
    <row r="1415" spans="1:10" x14ac:dyDescent="0.3">
      <c r="A1415">
        <v>1414</v>
      </c>
      <c r="B1415" t="s">
        <v>1395</v>
      </c>
      <c r="C1415" t="s">
        <v>1577</v>
      </c>
      <c r="D1415" t="s">
        <v>1605</v>
      </c>
      <c r="E1415" t="s">
        <v>22</v>
      </c>
      <c r="F1415">
        <v>466</v>
      </c>
      <c r="G1415">
        <v>1</v>
      </c>
      <c r="H1415">
        <v>467</v>
      </c>
      <c r="I1415">
        <v>0.03</v>
      </c>
      <c r="J1415" t="s">
        <v>16</v>
      </c>
    </row>
    <row r="1416" spans="1:10" x14ac:dyDescent="0.3">
      <c r="A1416">
        <v>1415</v>
      </c>
      <c r="B1416" t="s">
        <v>1395</v>
      </c>
      <c r="C1416" t="s">
        <v>1577</v>
      </c>
      <c r="D1416" t="s">
        <v>1606</v>
      </c>
      <c r="E1416" t="s">
        <v>1607</v>
      </c>
      <c r="F1416">
        <v>434</v>
      </c>
      <c r="G1416" t="s">
        <v>33</v>
      </c>
      <c r="H1416">
        <v>434</v>
      </c>
      <c r="I1416">
        <v>0.03</v>
      </c>
      <c r="J1416" t="s">
        <v>16</v>
      </c>
    </row>
    <row r="1417" spans="1:10" x14ac:dyDescent="0.3">
      <c r="A1417">
        <v>1416</v>
      </c>
      <c r="B1417" t="s">
        <v>1395</v>
      </c>
      <c r="C1417" t="s">
        <v>1577</v>
      </c>
      <c r="D1417" t="s">
        <v>1608</v>
      </c>
      <c r="E1417" t="s">
        <v>22</v>
      </c>
      <c r="F1417">
        <v>413</v>
      </c>
      <c r="G1417">
        <v>1</v>
      </c>
      <c r="H1417">
        <v>414</v>
      </c>
      <c r="I1417">
        <v>0.03</v>
      </c>
      <c r="J1417" t="s">
        <v>16</v>
      </c>
    </row>
    <row r="1418" spans="1:10" x14ac:dyDescent="0.3">
      <c r="A1418">
        <v>1417</v>
      </c>
      <c r="B1418" t="s">
        <v>1395</v>
      </c>
      <c r="C1418" t="s">
        <v>1577</v>
      </c>
      <c r="D1418" t="s">
        <v>1609</v>
      </c>
      <c r="E1418" t="s">
        <v>22</v>
      </c>
      <c r="F1418">
        <v>391</v>
      </c>
      <c r="G1418" t="s">
        <v>33</v>
      </c>
      <c r="H1418">
        <v>391</v>
      </c>
      <c r="I1418">
        <v>0.02</v>
      </c>
      <c r="J1418" t="s">
        <v>16</v>
      </c>
    </row>
    <row r="1419" spans="1:10" x14ac:dyDescent="0.3">
      <c r="A1419">
        <v>1418</v>
      </c>
      <c r="B1419" t="s">
        <v>1395</v>
      </c>
      <c r="C1419" t="s">
        <v>1577</v>
      </c>
      <c r="D1419" t="s">
        <v>1610</v>
      </c>
      <c r="E1419" t="s">
        <v>22</v>
      </c>
      <c r="F1419">
        <v>369</v>
      </c>
      <c r="G1419" t="s">
        <v>33</v>
      </c>
      <c r="H1419">
        <v>369</v>
      </c>
      <c r="I1419">
        <v>0.02</v>
      </c>
      <c r="J1419" t="s">
        <v>16</v>
      </c>
    </row>
    <row r="1420" spans="1:10" x14ac:dyDescent="0.3">
      <c r="A1420">
        <v>1419</v>
      </c>
      <c r="B1420" t="s">
        <v>1395</v>
      </c>
      <c r="C1420" t="s">
        <v>1577</v>
      </c>
      <c r="D1420" t="s">
        <v>1611</v>
      </c>
      <c r="E1420" t="s">
        <v>22</v>
      </c>
      <c r="F1420">
        <v>349</v>
      </c>
      <c r="G1420" t="s">
        <v>33</v>
      </c>
      <c r="H1420">
        <v>349</v>
      </c>
      <c r="I1420">
        <v>0.02</v>
      </c>
      <c r="J1420" t="s">
        <v>16</v>
      </c>
    </row>
    <row r="1421" spans="1:10" x14ac:dyDescent="0.3">
      <c r="A1421">
        <v>1420</v>
      </c>
      <c r="B1421" t="s">
        <v>1395</v>
      </c>
      <c r="C1421" t="s">
        <v>1577</v>
      </c>
      <c r="D1421" t="s">
        <v>1612</v>
      </c>
      <c r="E1421" t="s">
        <v>22</v>
      </c>
      <c r="F1421">
        <v>336</v>
      </c>
      <c r="G1421">
        <v>1</v>
      </c>
      <c r="H1421">
        <v>337</v>
      </c>
      <c r="I1421">
        <v>0.02</v>
      </c>
      <c r="J1421" t="s">
        <v>16</v>
      </c>
    </row>
    <row r="1422" spans="1:10" x14ac:dyDescent="0.3">
      <c r="A1422">
        <v>1421</v>
      </c>
      <c r="B1422" t="s">
        <v>1395</v>
      </c>
      <c r="C1422" t="s">
        <v>1577</v>
      </c>
      <c r="D1422" t="s">
        <v>1613</v>
      </c>
      <c r="E1422" t="s">
        <v>22</v>
      </c>
      <c r="F1422">
        <v>310</v>
      </c>
      <c r="G1422" t="s">
        <v>33</v>
      </c>
      <c r="H1422">
        <v>310</v>
      </c>
      <c r="I1422">
        <v>0.02</v>
      </c>
      <c r="J1422" t="s">
        <v>16</v>
      </c>
    </row>
    <row r="1423" spans="1:10" x14ac:dyDescent="0.3">
      <c r="A1423">
        <v>1422</v>
      </c>
      <c r="B1423" t="s">
        <v>1395</v>
      </c>
      <c r="C1423" t="s">
        <v>1577</v>
      </c>
      <c r="D1423" t="s">
        <v>1614</v>
      </c>
      <c r="E1423" t="s">
        <v>22</v>
      </c>
      <c r="F1423">
        <v>295</v>
      </c>
      <c r="G1423" t="s">
        <v>33</v>
      </c>
      <c r="H1423">
        <v>295</v>
      </c>
      <c r="I1423">
        <v>0.02</v>
      </c>
      <c r="J1423" t="s">
        <v>16</v>
      </c>
    </row>
    <row r="1424" spans="1:10" x14ac:dyDescent="0.3">
      <c r="A1424">
        <v>1423</v>
      </c>
      <c r="B1424" t="s">
        <v>1395</v>
      </c>
      <c r="C1424" t="s">
        <v>1577</v>
      </c>
      <c r="D1424" t="s">
        <v>1615</v>
      </c>
      <c r="E1424" t="s">
        <v>22</v>
      </c>
      <c r="F1424">
        <v>291</v>
      </c>
      <c r="G1424">
        <v>3</v>
      </c>
      <c r="H1424">
        <v>294</v>
      </c>
      <c r="I1424">
        <v>0.02</v>
      </c>
      <c r="J1424" t="s">
        <v>16</v>
      </c>
    </row>
    <row r="1425" spans="1:10" x14ac:dyDescent="0.3">
      <c r="A1425">
        <v>1424</v>
      </c>
      <c r="B1425" t="s">
        <v>1395</v>
      </c>
      <c r="C1425" t="s">
        <v>1577</v>
      </c>
      <c r="D1425" t="s">
        <v>1616</v>
      </c>
      <c r="E1425" t="s">
        <v>22</v>
      </c>
      <c r="F1425">
        <v>254</v>
      </c>
      <c r="G1425" t="s">
        <v>33</v>
      </c>
      <c r="H1425">
        <v>254</v>
      </c>
      <c r="I1425">
        <v>0.02</v>
      </c>
      <c r="J1425" t="s">
        <v>16</v>
      </c>
    </row>
    <row r="1426" spans="1:10" x14ac:dyDescent="0.3">
      <c r="A1426">
        <v>1425</v>
      </c>
      <c r="B1426" t="s">
        <v>1395</v>
      </c>
      <c r="C1426" t="s">
        <v>1577</v>
      </c>
      <c r="D1426" t="s">
        <v>1617</v>
      </c>
      <c r="E1426" t="s">
        <v>22</v>
      </c>
      <c r="F1426">
        <v>252</v>
      </c>
      <c r="G1426" t="s">
        <v>33</v>
      </c>
      <c r="H1426">
        <v>252</v>
      </c>
      <c r="I1426">
        <v>0.02</v>
      </c>
      <c r="J1426" t="s">
        <v>16</v>
      </c>
    </row>
    <row r="1427" spans="1:10" x14ac:dyDescent="0.3">
      <c r="A1427">
        <v>1426</v>
      </c>
      <c r="B1427" t="s">
        <v>1395</v>
      </c>
      <c r="C1427" t="s">
        <v>1577</v>
      </c>
      <c r="D1427" t="s">
        <v>34</v>
      </c>
      <c r="E1427" t="s">
        <v>35</v>
      </c>
      <c r="F1427">
        <v>4414</v>
      </c>
      <c r="G1427">
        <v>34</v>
      </c>
      <c r="H1427">
        <v>4448</v>
      </c>
      <c r="I1427">
        <v>0.28000000000000003</v>
      </c>
      <c r="J1427" t="s">
        <v>16</v>
      </c>
    </row>
    <row r="1428" spans="1:10" x14ac:dyDescent="0.3">
      <c r="A1428">
        <v>1427</v>
      </c>
      <c r="B1428" t="s">
        <v>1395</v>
      </c>
      <c r="C1428" t="s">
        <v>1618</v>
      </c>
      <c r="D1428" t="s">
        <v>1619</v>
      </c>
      <c r="E1428" t="s">
        <v>12</v>
      </c>
      <c r="F1428">
        <v>711439</v>
      </c>
      <c r="G1428">
        <v>618</v>
      </c>
      <c r="H1428">
        <v>712057</v>
      </c>
      <c r="I1428">
        <v>49.25</v>
      </c>
      <c r="J1428" t="s">
        <v>13</v>
      </c>
    </row>
    <row r="1429" spans="1:10" x14ac:dyDescent="0.3">
      <c r="A1429">
        <v>1428</v>
      </c>
      <c r="B1429" t="s">
        <v>1395</v>
      </c>
      <c r="C1429" t="s">
        <v>1618</v>
      </c>
      <c r="D1429" t="s">
        <v>1620</v>
      </c>
      <c r="E1429" t="s">
        <v>15</v>
      </c>
      <c r="F1429">
        <v>667078</v>
      </c>
      <c r="G1429">
        <v>568</v>
      </c>
      <c r="H1429">
        <v>667646</v>
      </c>
      <c r="I1429">
        <v>46.18</v>
      </c>
      <c r="J1429" t="s">
        <v>16</v>
      </c>
    </row>
    <row r="1430" spans="1:10" x14ac:dyDescent="0.3">
      <c r="A1430">
        <v>1429</v>
      </c>
      <c r="B1430" t="s">
        <v>1395</v>
      </c>
      <c r="C1430" t="s">
        <v>1618</v>
      </c>
      <c r="D1430" t="s">
        <v>1621</v>
      </c>
      <c r="E1430" t="s">
        <v>22</v>
      </c>
      <c r="F1430">
        <v>10737</v>
      </c>
      <c r="G1430" t="s">
        <v>33</v>
      </c>
      <c r="H1430">
        <v>10737</v>
      </c>
      <c r="I1430">
        <v>0.74</v>
      </c>
      <c r="J1430" t="s">
        <v>16</v>
      </c>
    </row>
    <row r="1431" spans="1:10" x14ac:dyDescent="0.3">
      <c r="A1431">
        <v>1430</v>
      </c>
      <c r="B1431" t="s">
        <v>1395</v>
      </c>
      <c r="C1431" t="s">
        <v>1618</v>
      </c>
      <c r="D1431" t="s">
        <v>1622</v>
      </c>
      <c r="E1431" t="s">
        <v>26</v>
      </c>
      <c r="F1431">
        <v>9659</v>
      </c>
      <c r="G1431">
        <v>9</v>
      </c>
      <c r="H1431">
        <v>9668</v>
      </c>
      <c r="I1431">
        <v>0.67</v>
      </c>
      <c r="J1431" t="s">
        <v>16</v>
      </c>
    </row>
    <row r="1432" spans="1:10" x14ac:dyDescent="0.3">
      <c r="A1432">
        <v>1431</v>
      </c>
      <c r="B1432" t="s">
        <v>1395</v>
      </c>
      <c r="C1432" t="s">
        <v>1618</v>
      </c>
      <c r="D1432" t="s">
        <v>1562</v>
      </c>
      <c r="E1432" t="s">
        <v>1447</v>
      </c>
      <c r="F1432">
        <v>8029</v>
      </c>
      <c r="G1432">
        <v>1</v>
      </c>
      <c r="H1432">
        <v>8030</v>
      </c>
      <c r="I1432">
        <v>0.56000000000000005</v>
      </c>
      <c r="J1432" t="s">
        <v>16</v>
      </c>
    </row>
    <row r="1433" spans="1:10" x14ac:dyDescent="0.3">
      <c r="A1433">
        <v>1432</v>
      </c>
      <c r="B1433" t="s">
        <v>1395</v>
      </c>
      <c r="C1433" t="s">
        <v>1618</v>
      </c>
      <c r="D1433" t="s">
        <v>1623</v>
      </c>
      <c r="E1433" t="s">
        <v>22</v>
      </c>
      <c r="F1433">
        <v>7998</v>
      </c>
      <c r="G1433">
        <v>3</v>
      </c>
      <c r="H1433">
        <v>8001</v>
      </c>
      <c r="I1433">
        <v>0.55000000000000004</v>
      </c>
      <c r="J1433" t="s">
        <v>16</v>
      </c>
    </row>
    <row r="1434" spans="1:10" x14ac:dyDescent="0.3">
      <c r="A1434">
        <v>1433</v>
      </c>
      <c r="B1434" t="s">
        <v>1395</v>
      </c>
      <c r="C1434" t="s">
        <v>1618</v>
      </c>
      <c r="D1434" t="s">
        <v>1624</v>
      </c>
      <c r="E1434" t="s">
        <v>22</v>
      </c>
      <c r="F1434">
        <v>4872</v>
      </c>
      <c r="G1434">
        <v>1</v>
      </c>
      <c r="H1434">
        <v>4873</v>
      </c>
      <c r="I1434">
        <v>0.34</v>
      </c>
      <c r="J1434" t="s">
        <v>16</v>
      </c>
    </row>
    <row r="1435" spans="1:10" x14ac:dyDescent="0.3">
      <c r="A1435">
        <v>1434</v>
      </c>
      <c r="B1435" t="s">
        <v>1395</v>
      </c>
      <c r="C1435" t="s">
        <v>1618</v>
      </c>
      <c r="D1435" t="s">
        <v>1625</v>
      </c>
      <c r="E1435" t="s">
        <v>22</v>
      </c>
      <c r="F1435">
        <v>4171</v>
      </c>
      <c r="G1435">
        <v>3</v>
      </c>
      <c r="H1435">
        <v>4174</v>
      </c>
      <c r="I1435">
        <v>0.28999999999999998</v>
      </c>
      <c r="J1435" t="s">
        <v>16</v>
      </c>
    </row>
    <row r="1436" spans="1:10" x14ac:dyDescent="0.3">
      <c r="A1436">
        <v>1435</v>
      </c>
      <c r="B1436" t="s">
        <v>1395</v>
      </c>
      <c r="C1436" t="s">
        <v>1618</v>
      </c>
      <c r="D1436" t="s">
        <v>1626</v>
      </c>
      <c r="E1436" t="s">
        <v>1408</v>
      </c>
      <c r="F1436">
        <v>2139</v>
      </c>
      <c r="G1436">
        <v>10</v>
      </c>
      <c r="H1436">
        <v>2149</v>
      </c>
      <c r="I1436">
        <v>0.15</v>
      </c>
      <c r="J1436" t="s">
        <v>16</v>
      </c>
    </row>
    <row r="1437" spans="1:10" x14ac:dyDescent="0.3">
      <c r="A1437">
        <v>1436</v>
      </c>
      <c r="B1437" t="s">
        <v>1395</v>
      </c>
      <c r="C1437" t="s">
        <v>1618</v>
      </c>
      <c r="D1437" t="s">
        <v>1627</v>
      </c>
      <c r="E1437" t="s">
        <v>22</v>
      </c>
      <c r="F1437">
        <v>1818</v>
      </c>
      <c r="G1437">
        <v>2</v>
      </c>
      <c r="H1437">
        <v>1820</v>
      </c>
      <c r="I1437">
        <v>0.13</v>
      </c>
      <c r="J1437" t="s">
        <v>16</v>
      </c>
    </row>
    <row r="1438" spans="1:10" x14ac:dyDescent="0.3">
      <c r="A1438">
        <v>1437</v>
      </c>
      <c r="B1438" t="s">
        <v>1395</v>
      </c>
      <c r="C1438" t="s">
        <v>1618</v>
      </c>
      <c r="D1438" t="s">
        <v>1628</v>
      </c>
      <c r="E1438" t="s">
        <v>1421</v>
      </c>
      <c r="F1438">
        <v>1735</v>
      </c>
      <c r="G1438">
        <v>2</v>
      </c>
      <c r="H1438">
        <v>1737</v>
      </c>
      <c r="I1438">
        <v>0.12</v>
      </c>
      <c r="J1438" t="s">
        <v>16</v>
      </c>
    </row>
    <row r="1439" spans="1:10" x14ac:dyDescent="0.3">
      <c r="A1439">
        <v>1438</v>
      </c>
      <c r="B1439" t="s">
        <v>1395</v>
      </c>
      <c r="C1439" t="s">
        <v>1618</v>
      </c>
      <c r="D1439" t="s">
        <v>1629</v>
      </c>
      <c r="E1439" t="s">
        <v>22</v>
      </c>
      <c r="F1439">
        <v>1607</v>
      </c>
      <c r="G1439">
        <v>6</v>
      </c>
      <c r="H1439">
        <v>1613</v>
      </c>
      <c r="I1439">
        <v>0.11</v>
      </c>
      <c r="J1439" t="s">
        <v>16</v>
      </c>
    </row>
    <row r="1440" spans="1:10" x14ac:dyDescent="0.3">
      <c r="A1440">
        <v>1439</v>
      </c>
      <c r="B1440" t="s">
        <v>1395</v>
      </c>
      <c r="C1440" t="s">
        <v>1618</v>
      </c>
      <c r="D1440" t="s">
        <v>1630</v>
      </c>
      <c r="E1440" t="s">
        <v>1474</v>
      </c>
      <c r="F1440">
        <v>1535</v>
      </c>
      <c r="G1440">
        <v>2</v>
      </c>
      <c r="H1440">
        <v>1537</v>
      </c>
      <c r="I1440">
        <v>0.11</v>
      </c>
      <c r="J1440" t="s">
        <v>16</v>
      </c>
    </row>
    <row r="1441" spans="1:10" x14ac:dyDescent="0.3">
      <c r="A1441">
        <v>1440</v>
      </c>
      <c r="B1441" t="s">
        <v>1395</v>
      </c>
      <c r="C1441" t="s">
        <v>1618</v>
      </c>
      <c r="D1441" t="s">
        <v>1631</v>
      </c>
      <c r="E1441" t="s">
        <v>22</v>
      </c>
      <c r="F1441">
        <v>1114</v>
      </c>
      <c r="G1441" t="s">
        <v>33</v>
      </c>
      <c r="H1441">
        <v>1114</v>
      </c>
      <c r="I1441">
        <v>0.08</v>
      </c>
      <c r="J1441" t="s">
        <v>16</v>
      </c>
    </row>
    <row r="1442" spans="1:10" x14ac:dyDescent="0.3">
      <c r="A1442">
        <v>1441</v>
      </c>
      <c r="B1442" t="s">
        <v>1395</v>
      </c>
      <c r="C1442" t="s">
        <v>1618</v>
      </c>
      <c r="D1442" t="s">
        <v>1632</v>
      </c>
      <c r="E1442" t="s">
        <v>1404</v>
      </c>
      <c r="F1442">
        <v>1056</v>
      </c>
      <c r="G1442" t="s">
        <v>33</v>
      </c>
      <c r="H1442">
        <v>1056</v>
      </c>
      <c r="I1442">
        <v>7.0000000000000007E-2</v>
      </c>
      <c r="J1442" t="s">
        <v>16</v>
      </c>
    </row>
    <row r="1443" spans="1:10" x14ac:dyDescent="0.3">
      <c r="A1443">
        <v>1442</v>
      </c>
      <c r="B1443" t="s">
        <v>1395</v>
      </c>
      <c r="C1443" t="s">
        <v>1618</v>
      </c>
      <c r="D1443" t="s">
        <v>34</v>
      </c>
      <c r="E1443" t="s">
        <v>35</v>
      </c>
      <c r="F1443">
        <v>9152</v>
      </c>
      <c r="G1443">
        <v>401</v>
      </c>
      <c r="H1443">
        <v>9553</v>
      </c>
      <c r="I1443">
        <v>0.66</v>
      </c>
      <c r="J1443" t="s">
        <v>16</v>
      </c>
    </row>
    <row r="1444" spans="1:10" x14ac:dyDescent="0.3">
      <c r="A1444">
        <v>1443</v>
      </c>
      <c r="B1444" t="s">
        <v>1395</v>
      </c>
      <c r="C1444" t="s">
        <v>1633</v>
      </c>
      <c r="D1444" t="s">
        <v>1634</v>
      </c>
      <c r="E1444" t="s">
        <v>12</v>
      </c>
      <c r="F1444">
        <v>712172</v>
      </c>
      <c r="G1444">
        <v>1028</v>
      </c>
      <c r="H1444">
        <v>713200</v>
      </c>
      <c r="I1444">
        <v>49.01</v>
      </c>
      <c r="J1444" t="s">
        <v>13</v>
      </c>
    </row>
    <row r="1445" spans="1:10" x14ac:dyDescent="0.3">
      <c r="A1445">
        <v>1444</v>
      </c>
      <c r="B1445" t="s">
        <v>1395</v>
      </c>
      <c r="C1445" t="s">
        <v>1633</v>
      </c>
      <c r="D1445" t="s">
        <v>1635</v>
      </c>
      <c r="E1445" t="s">
        <v>15</v>
      </c>
      <c r="F1445">
        <v>647329</v>
      </c>
      <c r="G1445">
        <v>1049</v>
      </c>
      <c r="H1445">
        <v>648378</v>
      </c>
      <c r="I1445">
        <v>44.55</v>
      </c>
      <c r="J1445" t="s">
        <v>16</v>
      </c>
    </row>
    <row r="1446" spans="1:10" x14ac:dyDescent="0.3">
      <c r="A1446">
        <v>1445</v>
      </c>
      <c r="B1446" t="s">
        <v>1395</v>
      </c>
      <c r="C1446" t="s">
        <v>1633</v>
      </c>
      <c r="D1446" t="s">
        <v>1636</v>
      </c>
      <c r="E1446" t="s">
        <v>1412</v>
      </c>
      <c r="F1446">
        <v>15626</v>
      </c>
      <c r="G1446">
        <v>25</v>
      </c>
      <c r="H1446">
        <v>15651</v>
      </c>
      <c r="I1446">
        <v>1.08</v>
      </c>
      <c r="J1446" t="s">
        <v>16</v>
      </c>
    </row>
    <row r="1447" spans="1:10" x14ac:dyDescent="0.3">
      <c r="A1447">
        <v>1446</v>
      </c>
      <c r="B1447" t="s">
        <v>1395</v>
      </c>
      <c r="C1447" t="s">
        <v>1633</v>
      </c>
      <c r="D1447" t="s">
        <v>1002</v>
      </c>
      <c r="E1447" t="s">
        <v>26</v>
      </c>
      <c r="F1447">
        <v>15182</v>
      </c>
      <c r="G1447">
        <v>17</v>
      </c>
      <c r="H1447">
        <v>15199</v>
      </c>
      <c r="I1447">
        <v>1.04</v>
      </c>
      <c r="J1447" t="s">
        <v>16</v>
      </c>
    </row>
    <row r="1448" spans="1:10" x14ac:dyDescent="0.3">
      <c r="A1448">
        <v>1447</v>
      </c>
      <c r="B1448" t="s">
        <v>1395</v>
      </c>
      <c r="C1448" t="s">
        <v>1633</v>
      </c>
      <c r="D1448" t="s">
        <v>1637</v>
      </c>
      <c r="E1448" t="s">
        <v>22</v>
      </c>
      <c r="F1448">
        <v>10857</v>
      </c>
      <c r="G1448">
        <v>4</v>
      </c>
      <c r="H1448">
        <v>10861</v>
      </c>
      <c r="I1448">
        <v>0.75</v>
      </c>
      <c r="J1448" t="s">
        <v>16</v>
      </c>
    </row>
    <row r="1449" spans="1:10" x14ac:dyDescent="0.3">
      <c r="A1449">
        <v>1448</v>
      </c>
      <c r="B1449" t="s">
        <v>1395</v>
      </c>
      <c r="C1449" t="s">
        <v>1633</v>
      </c>
      <c r="D1449" t="s">
        <v>1638</v>
      </c>
      <c r="E1449" t="s">
        <v>22</v>
      </c>
      <c r="F1449">
        <v>6803</v>
      </c>
      <c r="G1449">
        <v>12</v>
      </c>
      <c r="H1449">
        <v>6815</v>
      </c>
      <c r="I1449">
        <v>0.47</v>
      </c>
      <c r="J1449" t="s">
        <v>16</v>
      </c>
    </row>
    <row r="1450" spans="1:10" x14ac:dyDescent="0.3">
      <c r="A1450">
        <v>1449</v>
      </c>
      <c r="B1450" t="s">
        <v>1395</v>
      </c>
      <c r="C1450" t="s">
        <v>1633</v>
      </c>
      <c r="D1450" t="s">
        <v>1639</v>
      </c>
      <c r="E1450" t="s">
        <v>22</v>
      </c>
      <c r="F1450">
        <v>5779</v>
      </c>
      <c r="G1450">
        <v>5</v>
      </c>
      <c r="H1450">
        <v>5784</v>
      </c>
      <c r="I1450">
        <v>0.4</v>
      </c>
      <c r="J1450" t="s">
        <v>16</v>
      </c>
    </row>
    <row r="1451" spans="1:10" x14ac:dyDescent="0.3">
      <c r="A1451">
        <v>1450</v>
      </c>
      <c r="B1451" t="s">
        <v>1395</v>
      </c>
      <c r="C1451" t="s">
        <v>1633</v>
      </c>
      <c r="D1451" t="s">
        <v>1640</v>
      </c>
      <c r="E1451" t="s">
        <v>22</v>
      </c>
      <c r="F1451">
        <v>4166</v>
      </c>
      <c r="G1451">
        <v>18</v>
      </c>
      <c r="H1451">
        <v>4184</v>
      </c>
      <c r="I1451">
        <v>0.28999999999999998</v>
      </c>
      <c r="J1451" t="s">
        <v>16</v>
      </c>
    </row>
    <row r="1452" spans="1:10" x14ac:dyDescent="0.3">
      <c r="A1452">
        <v>1451</v>
      </c>
      <c r="B1452" t="s">
        <v>1395</v>
      </c>
      <c r="C1452" t="s">
        <v>1633</v>
      </c>
      <c r="D1452" t="s">
        <v>1641</v>
      </c>
      <c r="E1452" t="s">
        <v>840</v>
      </c>
      <c r="F1452">
        <v>4008</v>
      </c>
      <c r="G1452">
        <v>8</v>
      </c>
      <c r="H1452">
        <v>4016</v>
      </c>
      <c r="I1452">
        <v>0.28000000000000003</v>
      </c>
      <c r="J1452" t="s">
        <v>16</v>
      </c>
    </row>
    <row r="1453" spans="1:10" x14ac:dyDescent="0.3">
      <c r="A1453">
        <v>1452</v>
      </c>
      <c r="B1453" t="s">
        <v>1395</v>
      </c>
      <c r="C1453" t="s">
        <v>1633</v>
      </c>
      <c r="D1453" t="s">
        <v>1642</v>
      </c>
      <c r="E1453" t="s">
        <v>120</v>
      </c>
      <c r="F1453">
        <v>3035</v>
      </c>
      <c r="G1453">
        <v>25</v>
      </c>
      <c r="H1453">
        <v>3060</v>
      </c>
      <c r="I1453">
        <v>0.21</v>
      </c>
      <c r="J1453" t="s">
        <v>16</v>
      </c>
    </row>
    <row r="1454" spans="1:10" x14ac:dyDescent="0.3">
      <c r="A1454">
        <v>1453</v>
      </c>
      <c r="B1454" t="s">
        <v>1395</v>
      </c>
      <c r="C1454" t="s">
        <v>1633</v>
      </c>
      <c r="D1454" t="s">
        <v>34</v>
      </c>
      <c r="E1454" t="s">
        <v>35</v>
      </c>
      <c r="F1454">
        <v>28107</v>
      </c>
      <c r="G1454">
        <v>14</v>
      </c>
      <c r="H1454">
        <v>28121</v>
      </c>
      <c r="I1454">
        <v>1.93</v>
      </c>
      <c r="J1454" t="s">
        <v>16</v>
      </c>
    </row>
    <row r="1455" spans="1:10" x14ac:dyDescent="0.3">
      <c r="A1455">
        <v>1454</v>
      </c>
      <c r="B1455" t="s">
        <v>1643</v>
      </c>
      <c r="C1455" t="s">
        <v>1644</v>
      </c>
      <c r="D1455" t="s">
        <v>1645</v>
      </c>
      <c r="E1455" t="s">
        <v>12</v>
      </c>
      <c r="F1455">
        <v>120833</v>
      </c>
      <c r="G1455">
        <v>241</v>
      </c>
      <c r="H1455">
        <v>121074</v>
      </c>
      <c r="I1455">
        <v>58.89</v>
      </c>
      <c r="J1455" t="s">
        <v>13</v>
      </c>
    </row>
    <row r="1456" spans="1:10" x14ac:dyDescent="0.3">
      <c r="A1456">
        <v>1455</v>
      </c>
      <c r="B1456" t="s">
        <v>1643</v>
      </c>
      <c r="C1456" t="s">
        <v>1644</v>
      </c>
      <c r="D1456" t="s">
        <v>1646</v>
      </c>
      <c r="E1456" t="s">
        <v>15</v>
      </c>
      <c r="F1456">
        <v>63423</v>
      </c>
      <c r="G1456">
        <v>67</v>
      </c>
      <c r="H1456">
        <v>63490</v>
      </c>
      <c r="I1456">
        <v>30.88</v>
      </c>
      <c r="J1456" t="s">
        <v>16</v>
      </c>
    </row>
    <row r="1457" spans="1:10" x14ac:dyDescent="0.3">
      <c r="A1457">
        <v>1456</v>
      </c>
      <c r="B1457" t="s">
        <v>1643</v>
      </c>
      <c r="C1457" t="s">
        <v>1644</v>
      </c>
      <c r="D1457" t="s">
        <v>1647</v>
      </c>
      <c r="E1457" t="s">
        <v>120</v>
      </c>
      <c r="F1457">
        <v>10188</v>
      </c>
      <c r="G1457">
        <v>9</v>
      </c>
      <c r="H1457">
        <v>10197</v>
      </c>
      <c r="I1457">
        <v>4.96</v>
      </c>
      <c r="J1457" t="s">
        <v>16</v>
      </c>
    </row>
    <row r="1458" spans="1:10" x14ac:dyDescent="0.3">
      <c r="A1458">
        <v>1457</v>
      </c>
      <c r="B1458" t="s">
        <v>1643</v>
      </c>
      <c r="C1458" t="s">
        <v>1644</v>
      </c>
      <c r="D1458" t="s">
        <v>1648</v>
      </c>
      <c r="E1458" t="s">
        <v>26</v>
      </c>
      <c r="F1458">
        <v>3147</v>
      </c>
      <c r="G1458">
        <v>5</v>
      </c>
      <c r="H1458">
        <v>3152</v>
      </c>
      <c r="I1458">
        <v>1.53</v>
      </c>
      <c r="J1458" t="s">
        <v>16</v>
      </c>
    </row>
    <row r="1459" spans="1:10" x14ac:dyDescent="0.3">
      <c r="A1459">
        <v>1458</v>
      </c>
      <c r="B1459" t="s">
        <v>1643</v>
      </c>
      <c r="C1459" t="s">
        <v>1644</v>
      </c>
      <c r="D1459" t="s">
        <v>1649</v>
      </c>
      <c r="E1459" t="s">
        <v>22</v>
      </c>
      <c r="F1459">
        <v>2522</v>
      </c>
      <c r="G1459">
        <v>2</v>
      </c>
      <c r="H1459">
        <v>2524</v>
      </c>
      <c r="I1459">
        <v>1.23</v>
      </c>
      <c r="J1459" t="s">
        <v>16</v>
      </c>
    </row>
    <row r="1460" spans="1:10" x14ac:dyDescent="0.3">
      <c r="A1460">
        <v>1459</v>
      </c>
      <c r="B1460" t="s">
        <v>1643</v>
      </c>
      <c r="C1460" t="s">
        <v>1644</v>
      </c>
      <c r="D1460" t="s">
        <v>34</v>
      </c>
      <c r="E1460" t="s">
        <v>35</v>
      </c>
      <c r="F1460">
        <v>5144</v>
      </c>
      <c r="G1460">
        <v>7</v>
      </c>
      <c r="H1460">
        <v>5151</v>
      </c>
      <c r="I1460">
        <v>2.5099999999999998</v>
      </c>
      <c r="J1460" t="s">
        <v>16</v>
      </c>
    </row>
    <row r="1461" spans="1:10" x14ac:dyDescent="0.3">
      <c r="A1461">
        <v>1460</v>
      </c>
      <c r="B1461" t="s">
        <v>1643</v>
      </c>
      <c r="C1461" t="s">
        <v>1650</v>
      </c>
      <c r="D1461" t="s">
        <v>1651</v>
      </c>
      <c r="E1461" t="s">
        <v>22</v>
      </c>
      <c r="F1461">
        <v>42469</v>
      </c>
      <c r="G1461">
        <v>54</v>
      </c>
      <c r="H1461">
        <v>42523</v>
      </c>
      <c r="I1461">
        <v>46.02</v>
      </c>
      <c r="J1461" t="s">
        <v>13</v>
      </c>
    </row>
    <row r="1462" spans="1:10" x14ac:dyDescent="0.3">
      <c r="A1462">
        <v>1461</v>
      </c>
      <c r="B1462" t="s">
        <v>1643</v>
      </c>
      <c r="C1462" t="s">
        <v>1650</v>
      </c>
      <c r="D1462" t="s">
        <v>1652</v>
      </c>
      <c r="E1462" t="s">
        <v>12</v>
      </c>
      <c r="F1462">
        <v>36243</v>
      </c>
      <c r="G1462">
        <v>55</v>
      </c>
      <c r="H1462">
        <v>36298</v>
      </c>
      <c r="I1462">
        <v>39.28</v>
      </c>
      <c r="J1462" t="s">
        <v>16</v>
      </c>
    </row>
    <row r="1463" spans="1:10" x14ac:dyDescent="0.3">
      <c r="A1463">
        <v>1462</v>
      </c>
      <c r="B1463" t="s">
        <v>1643</v>
      </c>
      <c r="C1463" t="s">
        <v>1650</v>
      </c>
      <c r="D1463" t="s">
        <v>1653</v>
      </c>
      <c r="E1463" t="s">
        <v>15</v>
      </c>
      <c r="F1463">
        <v>11237</v>
      </c>
      <c r="G1463">
        <v>21</v>
      </c>
      <c r="H1463">
        <v>11258</v>
      </c>
      <c r="I1463">
        <v>12.18</v>
      </c>
      <c r="J1463" t="s">
        <v>16</v>
      </c>
    </row>
    <row r="1464" spans="1:10" x14ac:dyDescent="0.3">
      <c r="A1464">
        <v>1463</v>
      </c>
      <c r="B1464" t="s">
        <v>1643</v>
      </c>
      <c r="C1464" t="s">
        <v>1650</v>
      </c>
      <c r="D1464" t="s">
        <v>1654</v>
      </c>
      <c r="E1464" t="s">
        <v>1655</v>
      </c>
      <c r="F1464">
        <v>545</v>
      </c>
      <c r="G1464" t="s">
        <v>33</v>
      </c>
      <c r="H1464">
        <v>545</v>
      </c>
      <c r="I1464">
        <v>0.59</v>
      </c>
      <c r="J1464" t="s">
        <v>16</v>
      </c>
    </row>
    <row r="1465" spans="1:10" x14ac:dyDescent="0.3">
      <c r="A1465">
        <v>1464</v>
      </c>
      <c r="B1465" t="s">
        <v>1643</v>
      </c>
      <c r="C1465" t="s">
        <v>1650</v>
      </c>
      <c r="D1465" t="s">
        <v>1656</v>
      </c>
      <c r="E1465" t="s">
        <v>22</v>
      </c>
      <c r="F1465">
        <v>323</v>
      </c>
      <c r="G1465" t="s">
        <v>33</v>
      </c>
      <c r="H1465">
        <v>323</v>
      </c>
      <c r="I1465">
        <v>0.35</v>
      </c>
      <c r="J1465" t="s">
        <v>16</v>
      </c>
    </row>
    <row r="1466" spans="1:10" x14ac:dyDescent="0.3">
      <c r="A1466">
        <v>1465</v>
      </c>
      <c r="B1466" t="s">
        <v>1643</v>
      </c>
      <c r="C1466" t="s">
        <v>1650</v>
      </c>
      <c r="D1466" t="s">
        <v>1657</v>
      </c>
      <c r="E1466" t="s">
        <v>22</v>
      </c>
      <c r="F1466">
        <v>247</v>
      </c>
      <c r="G1466" t="s">
        <v>33</v>
      </c>
      <c r="H1466">
        <v>247</v>
      </c>
      <c r="I1466">
        <v>0.27</v>
      </c>
      <c r="J1466" t="s">
        <v>16</v>
      </c>
    </row>
    <row r="1467" spans="1:10" x14ac:dyDescent="0.3">
      <c r="A1467">
        <v>1466</v>
      </c>
      <c r="B1467" t="s">
        <v>1643</v>
      </c>
      <c r="C1467" t="s">
        <v>1650</v>
      </c>
      <c r="D1467" t="s">
        <v>1658</v>
      </c>
      <c r="E1467" t="s">
        <v>22</v>
      </c>
      <c r="F1467">
        <v>238</v>
      </c>
      <c r="G1467" t="s">
        <v>33</v>
      </c>
      <c r="H1467">
        <v>238</v>
      </c>
      <c r="I1467">
        <v>0.26</v>
      </c>
      <c r="J1467" t="s">
        <v>16</v>
      </c>
    </row>
    <row r="1468" spans="1:10" x14ac:dyDescent="0.3">
      <c r="A1468">
        <v>1467</v>
      </c>
      <c r="B1468" t="s">
        <v>1643</v>
      </c>
      <c r="C1468" t="s">
        <v>1650</v>
      </c>
      <c r="D1468" t="s">
        <v>34</v>
      </c>
      <c r="E1468" t="s">
        <v>35</v>
      </c>
      <c r="F1468">
        <v>977</v>
      </c>
      <c r="G1468">
        <v>1</v>
      </c>
      <c r="H1468">
        <v>978</v>
      </c>
      <c r="I1468">
        <v>1.06</v>
      </c>
      <c r="J1468" t="s">
        <v>16</v>
      </c>
    </row>
    <row r="1469" spans="1:10" x14ac:dyDescent="0.3">
      <c r="A1469">
        <v>1468</v>
      </c>
      <c r="B1469" t="s">
        <v>1659</v>
      </c>
      <c r="C1469" t="s">
        <v>1660</v>
      </c>
      <c r="D1469" t="s">
        <v>1661</v>
      </c>
      <c r="E1469" t="s">
        <v>12</v>
      </c>
      <c r="F1469">
        <v>253812</v>
      </c>
      <c r="G1469">
        <v>3514</v>
      </c>
      <c r="H1469">
        <v>257326</v>
      </c>
      <c r="I1469">
        <v>56.43</v>
      </c>
      <c r="J1469" t="s">
        <v>13</v>
      </c>
    </row>
    <row r="1470" spans="1:10" x14ac:dyDescent="0.3">
      <c r="A1470">
        <v>1469</v>
      </c>
      <c r="B1470" t="s">
        <v>1659</v>
      </c>
      <c r="C1470" t="s">
        <v>1660</v>
      </c>
      <c r="D1470" t="s">
        <v>1662</v>
      </c>
      <c r="E1470" t="s">
        <v>15</v>
      </c>
      <c r="F1470">
        <v>140191</v>
      </c>
      <c r="G1470">
        <v>1120</v>
      </c>
      <c r="H1470">
        <v>141311</v>
      </c>
      <c r="I1470">
        <v>30.99</v>
      </c>
      <c r="J1470" t="s">
        <v>16</v>
      </c>
    </row>
    <row r="1471" spans="1:10" x14ac:dyDescent="0.3">
      <c r="A1471">
        <v>1470</v>
      </c>
      <c r="B1471" t="s">
        <v>1659</v>
      </c>
      <c r="C1471" t="s">
        <v>1660</v>
      </c>
      <c r="D1471" t="s">
        <v>1663</v>
      </c>
      <c r="E1471" t="s">
        <v>1664</v>
      </c>
      <c r="F1471">
        <v>45460</v>
      </c>
      <c r="G1471">
        <v>233</v>
      </c>
      <c r="H1471">
        <v>45693</v>
      </c>
      <c r="I1471">
        <v>10.02</v>
      </c>
      <c r="J1471" t="s">
        <v>16</v>
      </c>
    </row>
    <row r="1472" spans="1:10" x14ac:dyDescent="0.3">
      <c r="A1472">
        <v>1471</v>
      </c>
      <c r="B1472" t="s">
        <v>1659</v>
      </c>
      <c r="C1472" t="s">
        <v>1660</v>
      </c>
      <c r="D1472" t="s">
        <v>1665</v>
      </c>
      <c r="E1472" t="s">
        <v>26</v>
      </c>
      <c r="F1472">
        <v>1600</v>
      </c>
      <c r="G1472">
        <v>25</v>
      </c>
      <c r="H1472">
        <v>1625</v>
      </c>
      <c r="I1472">
        <v>0.36</v>
      </c>
      <c r="J1472" t="s">
        <v>16</v>
      </c>
    </row>
    <row r="1473" spans="1:10" x14ac:dyDescent="0.3">
      <c r="A1473">
        <v>1472</v>
      </c>
      <c r="B1473" t="s">
        <v>1659</v>
      </c>
      <c r="C1473" t="s">
        <v>1660</v>
      </c>
      <c r="D1473" t="s">
        <v>1666</v>
      </c>
      <c r="E1473" t="s">
        <v>840</v>
      </c>
      <c r="F1473">
        <v>1404</v>
      </c>
      <c r="G1473">
        <v>13</v>
      </c>
      <c r="H1473">
        <v>1417</v>
      </c>
      <c r="I1473">
        <v>0.31</v>
      </c>
      <c r="J1473" t="s">
        <v>16</v>
      </c>
    </row>
    <row r="1474" spans="1:10" x14ac:dyDescent="0.3">
      <c r="A1474">
        <v>1473</v>
      </c>
      <c r="B1474" t="s">
        <v>1659</v>
      </c>
      <c r="C1474" t="s">
        <v>1660</v>
      </c>
      <c r="D1474" t="s">
        <v>1667</v>
      </c>
      <c r="E1474" t="s">
        <v>22</v>
      </c>
      <c r="F1474">
        <v>800</v>
      </c>
      <c r="G1474">
        <v>7</v>
      </c>
      <c r="H1474">
        <v>807</v>
      </c>
      <c r="I1474">
        <v>0.18</v>
      </c>
      <c r="J1474" t="s">
        <v>16</v>
      </c>
    </row>
    <row r="1475" spans="1:10" x14ac:dyDescent="0.3">
      <c r="A1475">
        <v>1474</v>
      </c>
      <c r="B1475" t="s">
        <v>1659</v>
      </c>
      <c r="C1475" t="s">
        <v>1660</v>
      </c>
      <c r="D1475" t="s">
        <v>1668</v>
      </c>
      <c r="E1475" t="s">
        <v>22</v>
      </c>
      <c r="F1475">
        <v>746</v>
      </c>
      <c r="G1475">
        <v>13</v>
      </c>
      <c r="H1475">
        <v>759</v>
      </c>
      <c r="I1475">
        <v>0.17</v>
      </c>
      <c r="J1475" t="s">
        <v>16</v>
      </c>
    </row>
    <row r="1476" spans="1:10" x14ac:dyDescent="0.3">
      <c r="A1476">
        <v>1475</v>
      </c>
      <c r="B1476" t="s">
        <v>1659</v>
      </c>
      <c r="C1476" t="s">
        <v>1660</v>
      </c>
      <c r="D1476" t="s">
        <v>1669</v>
      </c>
      <c r="E1476" t="s">
        <v>22</v>
      </c>
      <c r="F1476">
        <v>744</v>
      </c>
      <c r="G1476">
        <v>8</v>
      </c>
      <c r="H1476">
        <v>752</v>
      </c>
      <c r="I1476">
        <v>0.16</v>
      </c>
      <c r="J1476" t="s">
        <v>16</v>
      </c>
    </row>
    <row r="1477" spans="1:10" x14ac:dyDescent="0.3">
      <c r="A1477">
        <v>1476</v>
      </c>
      <c r="B1477" t="s">
        <v>1659</v>
      </c>
      <c r="C1477" t="s">
        <v>1660</v>
      </c>
      <c r="D1477" t="s">
        <v>34</v>
      </c>
      <c r="E1477" t="s">
        <v>35</v>
      </c>
      <c r="F1477">
        <v>6297</v>
      </c>
      <c r="G1477">
        <v>31</v>
      </c>
      <c r="H1477">
        <v>6328</v>
      </c>
      <c r="I1477">
        <v>1.39</v>
      </c>
      <c r="J1477" t="s">
        <v>16</v>
      </c>
    </row>
    <row r="1478" spans="1:10" x14ac:dyDescent="0.3">
      <c r="A1478">
        <v>1477</v>
      </c>
      <c r="B1478" t="s">
        <v>1659</v>
      </c>
      <c r="C1478" t="s">
        <v>1670</v>
      </c>
      <c r="D1478" t="s">
        <v>1671</v>
      </c>
      <c r="E1478" t="s">
        <v>15</v>
      </c>
      <c r="F1478">
        <v>216022</v>
      </c>
      <c r="G1478">
        <v>1814</v>
      </c>
      <c r="H1478">
        <v>217836</v>
      </c>
      <c r="I1478">
        <v>48.35</v>
      </c>
      <c r="J1478" t="s">
        <v>13</v>
      </c>
    </row>
    <row r="1479" spans="1:10" x14ac:dyDescent="0.3">
      <c r="A1479">
        <v>1478</v>
      </c>
      <c r="B1479" t="s">
        <v>1659</v>
      </c>
      <c r="C1479" t="s">
        <v>1670</v>
      </c>
      <c r="D1479" t="s">
        <v>1672</v>
      </c>
      <c r="E1479" t="s">
        <v>12</v>
      </c>
      <c r="F1479">
        <v>201806</v>
      </c>
      <c r="G1479">
        <v>2495</v>
      </c>
      <c r="H1479">
        <v>204301</v>
      </c>
      <c r="I1479">
        <v>45.35</v>
      </c>
      <c r="J1479" t="s">
        <v>16</v>
      </c>
    </row>
    <row r="1480" spans="1:10" x14ac:dyDescent="0.3">
      <c r="A1480">
        <v>1479</v>
      </c>
      <c r="B1480" t="s">
        <v>1659</v>
      </c>
      <c r="C1480" t="s">
        <v>1670</v>
      </c>
      <c r="D1480" t="s">
        <v>1673</v>
      </c>
      <c r="E1480" t="s">
        <v>1664</v>
      </c>
      <c r="F1480">
        <v>18718</v>
      </c>
      <c r="G1480">
        <v>167</v>
      </c>
      <c r="H1480">
        <v>18885</v>
      </c>
      <c r="I1480">
        <v>4.1900000000000004</v>
      </c>
      <c r="J1480" t="s">
        <v>16</v>
      </c>
    </row>
    <row r="1481" spans="1:10" x14ac:dyDescent="0.3">
      <c r="A1481">
        <v>1480</v>
      </c>
      <c r="B1481" t="s">
        <v>1659</v>
      </c>
      <c r="C1481" t="s">
        <v>1670</v>
      </c>
      <c r="D1481" t="s">
        <v>1674</v>
      </c>
      <c r="E1481" t="s">
        <v>26</v>
      </c>
      <c r="F1481">
        <v>1545</v>
      </c>
      <c r="G1481">
        <v>36</v>
      </c>
      <c r="H1481">
        <v>1581</v>
      </c>
      <c r="I1481">
        <v>0.35</v>
      </c>
      <c r="J1481" t="s">
        <v>16</v>
      </c>
    </row>
    <row r="1482" spans="1:10" x14ac:dyDescent="0.3">
      <c r="A1482">
        <v>1481</v>
      </c>
      <c r="B1482" t="s">
        <v>1659</v>
      </c>
      <c r="C1482" t="s">
        <v>1670</v>
      </c>
      <c r="D1482" t="s">
        <v>1675</v>
      </c>
      <c r="E1482" t="s">
        <v>22</v>
      </c>
      <c r="F1482">
        <v>1309</v>
      </c>
      <c r="G1482">
        <v>8</v>
      </c>
      <c r="H1482">
        <v>1317</v>
      </c>
      <c r="I1482">
        <v>0.28999999999999998</v>
      </c>
      <c r="J1482" t="s">
        <v>16</v>
      </c>
    </row>
    <row r="1483" spans="1:10" x14ac:dyDescent="0.3">
      <c r="A1483">
        <v>1482</v>
      </c>
      <c r="B1483" t="s">
        <v>1659</v>
      </c>
      <c r="C1483" t="s">
        <v>1670</v>
      </c>
      <c r="D1483" t="s">
        <v>1676</v>
      </c>
      <c r="E1483" t="s">
        <v>22</v>
      </c>
      <c r="F1483">
        <v>707</v>
      </c>
      <c r="G1483">
        <v>13</v>
      </c>
      <c r="H1483">
        <v>720</v>
      </c>
      <c r="I1483">
        <v>0.16</v>
      </c>
      <c r="J1483" t="s">
        <v>16</v>
      </c>
    </row>
    <row r="1484" spans="1:10" x14ac:dyDescent="0.3">
      <c r="A1484">
        <v>1483</v>
      </c>
      <c r="B1484" t="s">
        <v>1659</v>
      </c>
      <c r="C1484" t="s">
        <v>1670</v>
      </c>
      <c r="D1484" t="s">
        <v>1677</v>
      </c>
      <c r="E1484" t="s">
        <v>22</v>
      </c>
      <c r="F1484">
        <v>526</v>
      </c>
      <c r="G1484">
        <v>16</v>
      </c>
      <c r="H1484">
        <v>542</v>
      </c>
      <c r="I1484">
        <v>0.12</v>
      </c>
      <c r="J1484" t="s">
        <v>16</v>
      </c>
    </row>
    <row r="1485" spans="1:10" x14ac:dyDescent="0.3">
      <c r="A1485">
        <v>1484</v>
      </c>
      <c r="B1485" t="s">
        <v>1659</v>
      </c>
      <c r="C1485" t="s">
        <v>1670</v>
      </c>
      <c r="D1485" t="s">
        <v>1678</v>
      </c>
      <c r="E1485" t="s">
        <v>1679</v>
      </c>
      <c r="F1485">
        <v>487</v>
      </c>
      <c r="G1485">
        <v>14</v>
      </c>
      <c r="H1485">
        <v>501</v>
      </c>
      <c r="I1485">
        <v>0.11</v>
      </c>
      <c r="J1485" t="s">
        <v>16</v>
      </c>
    </row>
    <row r="1486" spans="1:10" x14ac:dyDescent="0.3">
      <c r="A1486">
        <v>1485</v>
      </c>
      <c r="B1486" t="s">
        <v>1659</v>
      </c>
      <c r="C1486" t="s">
        <v>1670</v>
      </c>
      <c r="D1486" t="s">
        <v>34</v>
      </c>
      <c r="E1486" t="s">
        <v>35</v>
      </c>
      <c r="F1486">
        <v>4804</v>
      </c>
      <c r="G1486">
        <v>33</v>
      </c>
      <c r="H1486">
        <v>4837</v>
      </c>
      <c r="I1486">
        <v>1.07</v>
      </c>
      <c r="J1486" t="s">
        <v>16</v>
      </c>
    </row>
    <row r="1487" spans="1:10" x14ac:dyDescent="0.3">
      <c r="A1487">
        <v>1486</v>
      </c>
      <c r="B1487" t="s">
        <v>1680</v>
      </c>
      <c r="C1487" t="s">
        <v>1681</v>
      </c>
      <c r="D1487" t="s">
        <v>1682</v>
      </c>
      <c r="E1487" t="s">
        <v>12</v>
      </c>
      <c r="F1487">
        <v>763028</v>
      </c>
      <c r="G1487">
        <v>7431</v>
      </c>
      <c r="H1487">
        <v>770459</v>
      </c>
      <c r="I1487">
        <v>68.28</v>
      </c>
      <c r="J1487" t="s">
        <v>13</v>
      </c>
    </row>
    <row r="1488" spans="1:10" x14ac:dyDescent="0.3">
      <c r="A1488">
        <v>1487</v>
      </c>
      <c r="B1488" t="s">
        <v>1680</v>
      </c>
      <c r="C1488" t="s">
        <v>1681</v>
      </c>
      <c r="D1488" t="s">
        <v>1683</v>
      </c>
      <c r="E1488" t="s">
        <v>15</v>
      </c>
      <c r="F1488">
        <v>303713</v>
      </c>
      <c r="G1488">
        <v>4991</v>
      </c>
      <c r="H1488">
        <v>308704</v>
      </c>
      <c r="I1488">
        <v>27.36</v>
      </c>
      <c r="J1488" t="s">
        <v>16</v>
      </c>
    </row>
    <row r="1489" spans="1:10" x14ac:dyDescent="0.3">
      <c r="A1489">
        <v>1488</v>
      </c>
      <c r="B1489" t="s">
        <v>1680</v>
      </c>
      <c r="C1489" t="s">
        <v>1681</v>
      </c>
      <c r="D1489" t="s">
        <v>1684</v>
      </c>
      <c r="E1489" t="s">
        <v>26</v>
      </c>
      <c r="F1489">
        <v>10235</v>
      </c>
      <c r="G1489">
        <v>247</v>
      </c>
      <c r="H1489">
        <v>10482</v>
      </c>
      <c r="I1489">
        <v>0.93</v>
      </c>
      <c r="J1489" t="s">
        <v>16</v>
      </c>
    </row>
    <row r="1490" spans="1:10" x14ac:dyDescent="0.3">
      <c r="A1490">
        <v>1489</v>
      </c>
      <c r="B1490" t="s">
        <v>1680</v>
      </c>
      <c r="C1490" t="s">
        <v>1681</v>
      </c>
      <c r="D1490" t="s">
        <v>1685</v>
      </c>
      <c r="E1490" t="s">
        <v>22</v>
      </c>
      <c r="F1490">
        <v>4514</v>
      </c>
      <c r="G1490">
        <v>12</v>
      </c>
      <c r="H1490">
        <v>4526</v>
      </c>
      <c r="I1490">
        <v>0.4</v>
      </c>
      <c r="J1490" t="s">
        <v>16</v>
      </c>
    </row>
    <row r="1491" spans="1:10" x14ac:dyDescent="0.3">
      <c r="A1491">
        <v>1490</v>
      </c>
      <c r="B1491" t="s">
        <v>1680</v>
      </c>
      <c r="C1491" t="s">
        <v>1681</v>
      </c>
      <c r="D1491" t="s">
        <v>1686</v>
      </c>
      <c r="E1491" t="s">
        <v>22</v>
      </c>
      <c r="F1491">
        <v>3554</v>
      </c>
      <c r="G1491">
        <v>17</v>
      </c>
      <c r="H1491">
        <v>3571</v>
      </c>
      <c r="I1491">
        <v>0.32</v>
      </c>
      <c r="J1491" t="s">
        <v>16</v>
      </c>
    </row>
    <row r="1492" spans="1:10" x14ac:dyDescent="0.3">
      <c r="A1492">
        <v>1491</v>
      </c>
      <c r="B1492" t="s">
        <v>1680</v>
      </c>
      <c r="C1492" t="s">
        <v>1681</v>
      </c>
      <c r="D1492" t="s">
        <v>1687</v>
      </c>
      <c r="E1492" t="s">
        <v>22</v>
      </c>
      <c r="F1492">
        <v>3005</v>
      </c>
      <c r="G1492">
        <v>28</v>
      </c>
      <c r="H1492">
        <v>3033</v>
      </c>
      <c r="I1492">
        <v>0.27</v>
      </c>
      <c r="J1492" t="s">
        <v>16</v>
      </c>
    </row>
    <row r="1493" spans="1:10" x14ac:dyDescent="0.3">
      <c r="A1493">
        <v>1492</v>
      </c>
      <c r="B1493" t="s">
        <v>1680</v>
      </c>
      <c r="C1493" t="s">
        <v>1681</v>
      </c>
      <c r="D1493" t="s">
        <v>1688</v>
      </c>
      <c r="E1493" t="s">
        <v>1689</v>
      </c>
      <c r="F1493">
        <v>2927</v>
      </c>
      <c r="G1493">
        <v>10</v>
      </c>
      <c r="H1493">
        <v>2937</v>
      </c>
      <c r="I1493">
        <v>0.26</v>
      </c>
      <c r="J1493" t="s">
        <v>16</v>
      </c>
    </row>
    <row r="1494" spans="1:10" x14ac:dyDescent="0.3">
      <c r="A1494">
        <v>1493</v>
      </c>
      <c r="B1494" t="s">
        <v>1680</v>
      </c>
      <c r="C1494" t="s">
        <v>1681</v>
      </c>
      <c r="D1494" t="s">
        <v>1690</v>
      </c>
      <c r="E1494" t="s">
        <v>22</v>
      </c>
      <c r="F1494">
        <v>2377</v>
      </c>
      <c r="G1494">
        <v>43</v>
      </c>
      <c r="H1494">
        <v>2420</v>
      </c>
      <c r="I1494">
        <v>0.21</v>
      </c>
      <c r="J1494" t="s">
        <v>16</v>
      </c>
    </row>
    <row r="1495" spans="1:10" x14ac:dyDescent="0.3">
      <c r="A1495">
        <v>1494</v>
      </c>
      <c r="B1495" t="s">
        <v>1680</v>
      </c>
      <c r="C1495" t="s">
        <v>1681</v>
      </c>
      <c r="D1495" t="s">
        <v>1691</v>
      </c>
      <c r="E1495" t="s">
        <v>22</v>
      </c>
      <c r="F1495">
        <v>2310</v>
      </c>
      <c r="G1495">
        <v>56</v>
      </c>
      <c r="H1495">
        <v>2366</v>
      </c>
      <c r="I1495">
        <v>0.21</v>
      </c>
      <c r="J1495" t="s">
        <v>16</v>
      </c>
    </row>
    <row r="1496" spans="1:10" x14ac:dyDescent="0.3">
      <c r="A1496">
        <v>1495</v>
      </c>
      <c r="B1496" t="s">
        <v>1680</v>
      </c>
      <c r="C1496" t="s">
        <v>1681</v>
      </c>
      <c r="D1496" t="s">
        <v>1692</v>
      </c>
      <c r="E1496" t="s">
        <v>22</v>
      </c>
      <c r="F1496">
        <v>1474</v>
      </c>
      <c r="G1496">
        <v>6</v>
      </c>
      <c r="H1496">
        <v>1480</v>
      </c>
      <c r="I1496">
        <v>0.13</v>
      </c>
      <c r="J1496" t="s">
        <v>16</v>
      </c>
    </row>
    <row r="1497" spans="1:10" x14ac:dyDescent="0.3">
      <c r="A1497">
        <v>1496</v>
      </c>
      <c r="B1497" t="s">
        <v>1680</v>
      </c>
      <c r="C1497" t="s">
        <v>1681</v>
      </c>
      <c r="D1497" t="s">
        <v>1693</v>
      </c>
      <c r="E1497" t="s">
        <v>1694</v>
      </c>
      <c r="F1497">
        <v>1275</v>
      </c>
      <c r="G1497">
        <v>4</v>
      </c>
      <c r="H1497">
        <v>1279</v>
      </c>
      <c r="I1497">
        <v>0.11</v>
      </c>
      <c r="J1497" t="s">
        <v>16</v>
      </c>
    </row>
    <row r="1498" spans="1:10" x14ac:dyDescent="0.3">
      <c r="A1498">
        <v>1497</v>
      </c>
      <c r="B1498" t="s">
        <v>1680</v>
      </c>
      <c r="C1498" t="s">
        <v>1681</v>
      </c>
      <c r="D1498" t="s">
        <v>1695</v>
      </c>
      <c r="E1498" t="s">
        <v>1696</v>
      </c>
      <c r="F1498">
        <v>1199</v>
      </c>
      <c r="G1498">
        <v>13</v>
      </c>
      <c r="H1498">
        <v>1212</v>
      </c>
      <c r="I1498">
        <v>0.11</v>
      </c>
      <c r="J1498" t="s">
        <v>16</v>
      </c>
    </row>
    <row r="1499" spans="1:10" x14ac:dyDescent="0.3">
      <c r="A1499">
        <v>1498</v>
      </c>
      <c r="B1499" t="s">
        <v>1680</v>
      </c>
      <c r="C1499" t="s">
        <v>1681</v>
      </c>
      <c r="D1499" t="s">
        <v>1697</v>
      </c>
      <c r="E1499" t="s">
        <v>22</v>
      </c>
      <c r="F1499">
        <v>1153</v>
      </c>
      <c r="G1499">
        <v>16</v>
      </c>
      <c r="H1499">
        <v>1169</v>
      </c>
      <c r="I1499">
        <v>0.1</v>
      </c>
      <c r="J1499" t="s">
        <v>16</v>
      </c>
    </row>
    <row r="1500" spans="1:10" x14ac:dyDescent="0.3">
      <c r="A1500">
        <v>1499</v>
      </c>
      <c r="B1500" t="s">
        <v>1680</v>
      </c>
      <c r="C1500" t="s">
        <v>1681</v>
      </c>
      <c r="D1500" t="s">
        <v>1698</v>
      </c>
      <c r="E1500" t="s">
        <v>1699</v>
      </c>
      <c r="F1500">
        <v>1083</v>
      </c>
      <c r="G1500">
        <v>37</v>
      </c>
      <c r="H1500">
        <v>1120</v>
      </c>
      <c r="I1500">
        <v>0.1</v>
      </c>
      <c r="J1500" t="s">
        <v>16</v>
      </c>
    </row>
    <row r="1501" spans="1:10" x14ac:dyDescent="0.3">
      <c r="A1501">
        <v>1500</v>
      </c>
      <c r="B1501" t="s">
        <v>1680</v>
      </c>
      <c r="C1501" t="s">
        <v>1681</v>
      </c>
      <c r="D1501" t="s">
        <v>1700</v>
      </c>
      <c r="E1501" t="s">
        <v>1701</v>
      </c>
      <c r="F1501">
        <v>898</v>
      </c>
      <c r="G1501">
        <v>11</v>
      </c>
      <c r="H1501">
        <v>909</v>
      </c>
      <c r="I1501">
        <v>0.08</v>
      </c>
      <c r="J1501" t="s">
        <v>16</v>
      </c>
    </row>
    <row r="1502" spans="1:10" x14ac:dyDescent="0.3">
      <c r="A1502">
        <v>1501</v>
      </c>
      <c r="B1502" t="s">
        <v>1680</v>
      </c>
      <c r="C1502" t="s">
        <v>1681</v>
      </c>
      <c r="D1502" t="s">
        <v>1702</v>
      </c>
      <c r="E1502" t="s">
        <v>22</v>
      </c>
      <c r="F1502">
        <v>771</v>
      </c>
      <c r="G1502">
        <v>7</v>
      </c>
      <c r="H1502">
        <v>778</v>
      </c>
      <c r="I1502">
        <v>7.0000000000000007E-2</v>
      </c>
      <c r="J1502" t="s">
        <v>16</v>
      </c>
    </row>
    <row r="1503" spans="1:10" x14ac:dyDescent="0.3">
      <c r="A1503">
        <v>1502</v>
      </c>
      <c r="B1503" t="s">
        <v>1680</v>
      </c>
      <c r="C1503" t="s">
        <v>1681</v>
      </c>
      <c r="D1503" t="s">
        <v>1703</v>
      </c>
      <c r="E1503" t="s">
        <v>1704</v>
      </c>
      <c r="F1503">
        <v>722</v>
      </c>
      <c r="G1503">
        <v>20</v>
      </c>
      <c r="H1503">
        <v>742</v>
      </c>
      <c r="I1503">
        <v>7.0000000000000007E-2</v>
      </c>
      <c r="J1503" t="s">
        <v>16</v>
      </c>
    </row>
    <row r="1504" spans="1:10" x14ac:dyDescent="0.3">
      <c r="A1504">
        <v>1503</v>
      </c>
      <c r="B1504" t="s">
        <v>1680</v>
      </c>
      <c r="C1504" t="s">
        <v>1681</v>
      </c>
      <c r="D1504" t="s">
        <v>1705</v>
      </c>
      <c r="E1504" t="s">
        <v>1706</v>
      </c>
      <c r="F1504">
        <v>642</v>
      </c>
      <c r="G1504">
        <v>7</v>
      </c>
      <c r="H1504">
        <v>649</v>
      </c>
      <c r="I1504">
        <v>0.06</v>
      </c>
      <c r="J1504" t="s">
        <v>16</v>
      </c>
    </row>
    <row r="1505" spans="1:10" x14ac:dyDescent="0.3">
      <c r="A1505">
        <v>1504</v>
      </c>
      <c r="B1505" t="s">
        <v>1680</v>
      </c>
      <c r="C1505" t="s">
        <v>1681</v>
      </c>
      <c r="D1505" t="s">
        <v>34</v>
      </c>
      <c r="E1505" t="s">
        <v>35</v>
      </c>
      <c r="F1505">
        <v>9911</v>
      </c>
      <c r="G1505">
        <v>592</v>
      </c>
      <c r="H1505">
        <v>10503</v>
      </c>
      <c r="I1505">
        <v>0.93</v>
      </c>
      <c r="J1505" t="s">
        <v>16</v>
      </c>
    </row>
    <row r="1506" spans="1:10" x14ac:dyDescent="0.3">
      <c r="A1506">
        <v>1505</v>
      </c>
      <c r="B1506" t="s">
        <v>1680</v>
      </c>
      <c r="C1506" t="s">
        <v>1707</v>
      </c>
      <c r="D1506" t="s">
        <v>1708</v>
      </c>
      <c r="E1506" t="s">
        <v>12</v>
      </c>
      <c r="F1506">
        <v>606545</v>
      </c>
      <c r="G1506">
        <v>5159</v>
      </c>
      <c r="H1506">
        <v>611704</v>
      </c>
      <c r="I1506">
        <v>63.28</v>
      </c>
      <c r="J1506" t="s">
        <v>13</v>
      </c>
    </row>
    <row r="1507" spans="1:10" x14ac:dyDescent="0.3">
      <c r="A1507">
        <v>1506</v>
      </c>
      <c r="B1507" t="s">
        <v>1680</v>
      </c>
      <c r="C1507" t="s">
        <v>1707</v>
      </c>
      <c r="D1507" t="s">
        <v>1709</v>
      </c>
      <c r="E1507" t="s">
        <v>15</v>
      </c>
      <c r="F1507">
        <v>321972</v>
      </c>
      <c r="G1507">
        <v>3295</v>
      </c>
      <c r="H1507">
        <v>325267</v>
      </c>
      <c r="I1507">
        <v>33.65</v>
      </c>
      <c r="J1507" t="s">
        <v>16</v>
      </c>
    </row>
    <row r="1508" spans="1:10" x14ac:dyDescent="0.3">
      <c r="A1508">
        <v>1507</v>
      </c>
      <c r="B1508" t="s">
        <v>1680</v>
      </c>
      <c r="C1508" t="s">
        <v>1707</v>
      </c>
      <c r="D1508" t="s">
        <v>1710</v>
      </c>
      <c r="E1508" t="s">
        <v>26</v>
      </c>
      <c r="F1508">
        <v>9448</v>
      </c>
      <c r="G1508">
        <v>152</v>
      </c>
      <c r="H1508">
        <v>9600</v>
      </c>
      <c r="I1508">
        <v>0.99</v>
      </c>
      <c r="J1508" t="s">
        <v>16</v>
      </c>
    </row>
    <row r="1509" spans="1:10" x14ac:dyDescent="0.3">
      <c r="A1509">
        <v>1508</v>
      </c>
      <c r="B1509" t="s">
        <v>1680</v>
      </c>
      <c r="C1509" t="s">
        <v>1707</v>
      </c>
      <c r="D1509" t="s">
        <v>1711</v>
      </c>
      <c r="E1509" t="s">
        <v>1712</v>
      </c>
      <c r="F1509">
        <v>2443</v>
      </c>
      <c r="G1509">
        <v>15</v>
      </c>
      <c r="H1509">
        <v>2458</v>
      </c>
      <c r="I1509">
        <v>0.25</v>
      </c>
      <c r="J1509" t="s">
        <v>16</v>
      </c>
    </row>
    <row r="1510" spans="1:10" x14ac:dyDescent="0.3">
      <c r="A1510">
        <v>1509</v>
      </c>
      <c r="B1510" t="s">
        <v>1680</v>
      </c>
      <c r="C1510" t="s">
        <v>1707</v>
      </c>
      <c r="D1510" t="s">
        <v>1713</v>
      </c>
      <c r="E1510" t="s">
        <v>1714</v>
      </c>
      <c r="F1510">
        <v>2345</v>
      </c>
      <c r="G1510">
        <v>44</v>
      </c>
      <c r="H1510">
        <v>2389</v>
      </c>
      <c r="I1510">
        <v>0.25</v>
      </c>
      <c r="J1510" t="s">
        <v>16</v>
      </c>
    </row>
    <row r="1511" spans="1:10" x14ac:dyDescent="0.3">
      <c r="A1511">
        <v>1510</v>
      </c>
      <c r="B1511" t="s">
        <v>1680</v>
      </c>
      <c r="C1511" t="s">
        <v>1707</v>
      </c>
      <c r="D1511" t="s">
        <v>1715</v>
      </c>
      <c r="E1511" t="s">
        <v>1716</v>
      </c>
      <c r="F1511">
        <v>1214</v>
      </c>
      <c r="G1511">
        <v>7</v>
      </c>
      <c r="H1511">
        <v>1221</v>
      </c>
      <c r="I1511">
        <v>0.13</v>
      </c>
      <c r="J1511" t="s">
        <v>16</v>
      </c>
    </row>
    <row r="1512" spans="1:10" x14ac:dyDescent="0.3">
      <c r="A1512">
        <v>1511</v>
      </c>
      <c r="B1512" t="s">
        <v>1680</v>
      </c>
      <c r="C1512" t="s">
        <v>1707</v>
      </c>
      <c r="D1512" t="s">
        <v>34</v>
      </c>
      <c r="E1512" t="s">
        <v>35</v>
      </c>
      <c r="F1512">
        <v>13604</v>
      </c>
      <c r="G1512">
        <v>403</v>
      </c>
      <c r="H1512">
        <v>14007</v>
      </c>
      <c r="I1512">
        <v>1.45</v>
      </c>
      <c r="J1512" t="s">
        <v>16</v>
      </c>
    </row>
    <row r="1513" spans="1:10" x14ac:dyDescent="0.3">
      <c r="A1513">
        <v>1512</v>
      </c>
      <c r="B1513" t="s">
        <v>1680</v>
      </c>
      <c r="C1513" t="s">
        <v>1717</v>
      </c>
      <c r="D1513" t="s">
        <v>1718</v>
      </c>
      <c r="E1513" t="s">
        <v>12</v>
      </c>
      <c r="F1513">
        <v>577820</v>
      </c>
      <c r="G1513">
        <v>3052</v>
      </c>
      <c r="H1513">
        <v>580872</v>
      </c>
      <c r="I1513">
        <v>66.28</v>
      </c>
      <c r="J1513" t="s">
        <v>13</v>
      </c>
    </row>
    <row r="1514" spans="1:10" x14ac:dyDescent="0.3">
      <c r="A1514">
        <v>1513</v>
      </c>
      <c r="B1514" t="s">
        <v>1680</v>
      </c>
      <c r="C1514" t="s">
        <v>1717</v>
      </c>
      <c r="D1514" t="s">
        <v>1719</v>
      </c>
      <c r="E1514" t="s">
        <v>15</v>
      </c>
      <c r="F1514">
        <v>258231</v>
      </c>
      <c r="G1514">
        <v>1573</v>
      </c>
      <c r="H1514">
        <v>259804</v>
      </c>
      <c r="I1514">
        <v>29.64</v>
      </c>
      <c r="J1514" t="s">
        <v>16</v>
      </c>
    </row>
    <row r="1515" spans="1:10" x14ac:dyDescent="0.3">
      <c r="A1515">
        <v>1514</v>
      </c>
      <c r="B1515" t="s">
        <v>1680</v>
      </c>
      <c r="C1515" t="s">
        <v>1717</v>
      </c>
      <c r="D1515" t="s">
        <v>1720</v>
      </c>
      <c r="E1515" t="s">
        <v>26</v>
      </c>
      <c r="F1515">
        <v>7486</v>
      </c>
      <c r="G1515">
        <v>57</v>
      </c>
      <c r="H1515">
        <v>7543</v>
      </c>
      <c r="I1515">
        <v>0.86</v>
      </c>
      <c r="J1515" t="s">
        <v>16</v>
      </c>
    </row>
    <row r="1516" spans="1:10" x14ac:dyDescent="0.3">
      <c r="A1516">
        <v>1515</v>
      </c>
      <c r="B1516" t="s">
        <v>1680</v>
      </c>
      <c r="C1516" t="s">
        <v>1717</v>
      </c>
      <c r="D1516" t="s">
        <v>1721</v>
      </c>
      <c r="E1516" t="s">
        <v>1722</v>
      </c>
      <c r="F1516">
        <v>4958</v>
      </c>
      <c r="G1516">
        <v>51</v>
      </c>
      <c r="H1516">
        <v>5009</v>
      </c>
      <c r="I1516">
        <v>0.56999999999999995</v>
      </c>
      <c r="J1516" t="s">
        <v>16</v>
      </c>
    </row>
    <row r="1517" spans="1:10" x14ac:dyDescent="0.3">
      <c r="A1517">
        <v>1516</v>
      </c>
      <c r="B1517" t="s">
        <v>1680</v>
      </c>
      <c r="C1517" t="s">
        <v>1717</v>
      </c>
      <c r="D1517" t="s">
        <v>1723</v>
      </c>
      <c r="E1517" t="s">
        <v>22</v>
      </c>
      <c r="F1517">
        <v>3733</v>
      </c>
      <c r="G1517">
        <v>44</v>
      </c>
      <c r="H1517">
        <v>3777</v>
      </c>
      <c r="I1517">
        <v>0.43</v>
      </c>
      <c r="J1517" t="s">
        <v>16</v>
      </c>
    </row>
    <row r="1518" spans="1:10" x14ac:dyDescent="0.3">
      <c r="A1518">
        <v>1517</v>
      </c>
      <c r="B1518" t="s">
        <v>1680</v>
      </c>
      <c r="C1518" t="s">
        <v>1717</v>
      </c>
      <c r="D1518" t="s">
        <v>1724</v>
      </c>
      <c r="E1518" t="s">
        <v>22</v>
      </c>
      <c r="F1518">
        <v>3663</v>
      </c>
      <c r="G1518">
        <v>8</v>
      </c>
      <c r="H1518">
        <v>3671</v>
      </c>
      <c r="I1518">
        <v>0.42</v>
      </c>
      <c r="J1518" t="s">
        <v>16</v>
      </c>
    </row>
    <row r="1519" spans="1:10" x14ac:dyDescent="0.3">
      <c r="A1519">
        <v>1518</v>
      </c>
      <c r="B1519" t="s">
        <v>1680</v>
      </c>
      <c r="C1519" t="s">
        <v>1717</v>
      </c>
      <c r="D1519" t="s">
        <v>1725</v>
      </c>
      <c r="E1519" t="s">
        <v>22</v>
      </c>
      <c r="F1519">
        <v>2598</v>
      </c>
      <c r="G1519">
        <v>23</v>
      </c>
      <c r="H1519">
        <v>2621</v>
      </c>
      <c r="I1519">
        <v>0.3</v>
      </c>
      <c r="J1519" t="s">
        <v>16</v>
      </c>
    </row>
    <row r="1520" spans="1:10" x14ac:dyDescent="0.3">
      <c r="A1520">
        <v>1519</v>
      </c>
      <c r="B1520" t="s">
        <v>1680</v>
      </c>
      <c r="C1520" t="s">
        <v>1717</v>
      </c>
      <c r="D1520" t="s">
        <v>1726</v>
      </c>
      <c r="E1520" t="s">
        <v>22</v>
      </c>
      <c r="F1520">
        <v>1759</v>
      </c>
      <c r="G1520">
        <v>21</v>
      </c>
      <c r="H1520">
        <v>1780</v>
      </c>
      <c r="I1520">
        <v>0.2</v>
      </c>
      <c r="J1520" t="s">
        <v>16</v>
      </c>
    </row>
    <row r="1521" spans="1:10" x14ac:dyDescent="0.3">
      <c r="A1521">
        <v>1520</v>
      </c>
      <c r="B1521" t="s">
        <v>1680</v>
      </c>
      <c r="C1521" t="s">
        <v>1717</v>
      </c>
      <c r="D1521" t="s">
        <v>34</v>
      </c>
      <c r="E1521" t="s">
        <v>35</v>
      </c>
      <c r="F1521">
        <v>11125</v>
      </c>
      <c r="G1521">
        <v>224</v>
      </c>
      <c r="H1521">
        <v>11349</v>
      </c>
      <c r="I1521">
        <v>1.29</v>
      </c>
      <c r="J1521" t="s">
        <v>16</v>
      </c>
    </row>
    <row r="1522" spans="1:10" x14ac:dyDescent="0.3">
      <c r="A1522">
        <v>1521</v>
      </c>
      <c r="B1522" t="s">
        <v>1680</v>
      </c>
      <c r="C1522" t="s">
        <v>1727</v>
      </c>
      <c r="D1522" t="s">
        <v>1728</v>
      </c>
      <c r="E1522" t="s">
        <v>12</v>
      </c>
      <c r="F1522">
        <v>607394</v>
      </c>
      <c r="G1522">
        <v>5090</v>
      </c>
      <c r="H1522">
        <v>612484</v>
      </c>
      <c r="I1522">
        <v>52.44</v>
      </c>
      <c r="J1522" t="s">
        <v>13</v>
      </c>
    </row>
    <row r="1523" spans="1:10" x14ac:dyDescent="0.3">
      <c r="A1523">
        <v>1522</v>
      </c>
      <c r="B1523" t="s">
        <v>1680</v>
      </c>
      <c r="C1523" t="s">
        <v>1727</v>
      </c>
      <c r="D1523" t="s">
        <v>1729</v>
      </c>
      <c r="E1523" t="s">
        <v>15</v>
      </c>
      <c r="F1523">
        <v>516453</v>
      </c>
      <c r="G1523">
        <v>6092</v>
      </c>
      <c r="H1523">
        <v>522545</v>
      </c>
      <c r="I1523">
        <v>44.74</v>
      </c>
      <c r="J1523" t="s">
        <v>16</v>
      </c>
    </row>
    <row r="1524" spans="1:10" x14ac:dyDescent="0.3">
      <c r="A1524">
        <v>1523</v>
      </c>
      <c r="B1524" t="s">
        <v>1680</v>
      </c>
      <c r="C1524" t="s">
        <v>1727</v>
      </c>
      <c r="D1524" t="s">
        <v>1730</v>
      </c>
      <c r="E1524" t="s">
        <v>26</v>
      </c>
      <c r="F1524">
        <v>5778</v>
      </c>
      <c r="G1524">
        <v>53</v>
      </c>
      <c r="H1524">
        <v>5831</v>
      </c>
      <c r="I1524">
        <v>0.5</v>
      </c>
      <c r="J1524" t="s">
        <v>16</v>
      </c>
    </row>
    <row r="1525" spans="1:10" x14ac:dyDescent="0.3">
      <c r="A1525">
        <v>1524</v>
      </c>
      <c r="B1525" t="s">
        <v>1680</v>
      </c>
      <c r="C1525" t="s">
        <v>1727</v>
      </c>
      <c r="D1525" t="s">
        <v>1731</v>
      </c>
      <c r="E1525" t="s">
        <v>22</v>
      </c>
      <c r="F1525">
        <v>5525</v>
      </c>
      <c r="G1525">
        <v>17</v>
      </c>
      <c r="H1525">
        <v>5542</v>
      </c>
      <c r="I1525">
        <v>0.47</v>
      </c>
      <c r="J1525" t="s">
        <v>16</v>
      </c>
    </row>
    <row r="1526" spans="1:10" x14ac:dyDescent="0.3">
      <c r="A1526">
        <v>1525</v>
      </c>
      <c r="B1526" t="s">
        <v>1680</v>
      </c>
      <c r="C1526" t="s">
        <v>1727</v>
      </c>
      <c r="D1526" t="s">
        <v>1732</v>
      </c>
      <c r="E1526" t="s">
        <v>22</v>
      </c>
      <c r="F1526">
        <v>2290</v>
      </c>
      <c r="G1526">
        <v>8</v>
      </c>
      <c r="H1526">
        <v>2298</v>
      </c>
      <c r="I1526">
        <v>0.2</v>
      </c>
      <c r="J1526" t="s">
        <v>16</v>
      </c>
    </row>
    <row r="1527" spans="1:10" x14ac:dyDescent="0.3">
      <c r="A1527">
        <v>1526</v>
      </c>
      <c r="B1527" t="s">
        <v>1680</v>
      </c>
      <c r="C1527" t="s">
        <v>1727</v>
      </c>
      <c r="D1527" t="s">
        <v>1733</v>
      </c>
      <c r="E1527" t="s">
        <v>1734</v>
      </c>
      <c r="F1527">
        <v>1723</v>
      </c>
      <c r="G1527">
        <v>24</v>
      </c>
      <c r="H1527">
        <v>1747</v>
      </c>
      <c r="I1527">
        <v>0.15</v>
      </c>
      <c r="J1527" t="s">
        <v>16</v>
      </c>
    </row>
    <row r="1528" spans="1:10" x14ac:dyDescent="0.3">
      <c r="A1528">
        <v>1527</v>
      </c>
      <c r="B1528" t="s">
        <v>1680</v>
      </c>
      <c r="C1528" t="s">
        <v>1727</v>
      </c>
      <c r="D1528" t="s">
        <v>1735</v>
      </c>
      <c r="E1528" t="s">
        <v>1559</v>
      </c>
      <c r="F1528">
        <v>1584</v>
      </c>
      <c r="G1528">
        <v>8</v>
      </c>
      <c r="H1528">
        <v>1592</v>
      </c>
      <c r="I1528">
        <v>0.14000000000000001</v>
      </c>
      <c r="J1528" t="s">
        <v>16</v>
      </c>
    </row>
    <row r="1529" spans="1:10" x14ac:dyDescent="0.3">
      <c r="A1529">
        <v>1528</v>
      </c>
      <c r="B1529" t="s">
        <v>1680</v>
      </c>
      <c r="C1529" t="s">
        <v>1727</v>
      </c>
      <c r="D1529" t="s">
        <v>34</v>
      </c>
      <c r="E1529" t="s">
        <v>35</v>
      </c>
      <c r="F1529">
        <v>15679</v>
      </c>
      <c r="G1529">
        <v>251</v>
      </c>
      <c r="H1529">
        <v>15930</v>
      </c>
      <c r="I1529">
        <v>1.36</v>
      </c>
      <c r="J1529" t="s">
        <v>16</v>
      </c>
    </row>
    <row r="1530" spans="1:10" x14ac:dyDescent="0.3">
      <c r="A1530">
        <v>1529</v>
      </c>
      <c r="B1530" t="s">
        <v>1680</v>
      </c>
      <c r="C1530" t="s">
        <v>1736</v>
      </c>
      <c r="D1530" t="s">
        <v>1737</v>
      </c>
      <c r="E1530" t="s">
        <v>15</v>
      </c>
      <c r="F1530">
        <v>667072</v>
      </c>
      <c r="G1530">
        <v>4811</v>
      </c>
      <c r="H1530">
        <v>671883</v>
      </c>
      <c r="I1530">
        <v>48.83</v>
      </c>
      <c r="J1530" t="s">
        <v>13</v>
      </c>
    </row>
    <row r="1531" spans="1:10" x14ac:dyDescent="0.3">
      <c r="A1531">
        <v>1530</v>
      </c>
      <c r="B1531" t="s">
        <v>1680</v>
      </c>
      <c r="C1531" t="s">
        <v>1736</v>
      </c>
      <c r="D1531" t="s">
        <v>1738</v>
      </c>
      <c r="E1531" t="s">
        <v>12</v>
      </c>
      <c r="F1531">
        <v>635760</v>
      </c>
      <c r="G1531">
        <v>5717</v>
      </c>
      <c r="H1531">
        <v>641477</v>
      </c>
      <c r="I1531">
        <v>46.62</v>
      </c>
      <c r="J1531" t="s">
        <v>16</v>
      </c>
    </row>
    <row r="1532" spans="1:10" x14ac:dyDescent="0.3">
      <c r="A1532">
        <v>1531</v>
      </c>
      <c r="B1532" t="s">
        <v>1680</v>
      </c>
      <c r="C1532" t="s">
        <v>1736</v>
      </c>
      <c r="D1532" t="s">
        <v>1739</v>
      </c>
      <c r="E1532" t="s">
        <v>26</v>
      </c>
      <c r="F1532">
        <v>9900</v>
      </c>
      <c r="G1532">
        <v>29</v>
      </c>
      <c r="H1532">
        <v>9929</v>
      </c>
      <c r="I1532">
        <v>0.72</v>
      </c>
      <c r="J1532" t="s">
        <v>16</v>
      </c>
    </row>
    <row r="1533" spans="1:10" x14ac:dyDescent="0.3">
      <c r="A1533">
        <v>1532</v>
      </c>
      <c r="B1533" t="s">
        <v>1680</v>
      </c>
      <c r="C1533" t="s">
        <v>1736</v>
      </c>
      <c r="D1533" t="s">
        <v>1740</v>
      </c>
      <c r="E1533" t="s">
        <v>22</v>
      </c>
      <c r="F1533">
        <v>7690</v>
      </c>
      <c r="G1533">
        <v>6</v>
      </c>
      <c r="H1533">
        <v>7696</v>
      </c>
      <c r="I1533">
        <v>0.56000000000000005</v>
      </c>
      <c r="J1533" t="s">
        <v>16</v>
      </c>
    </row>
    <row r="1534" spans="1:10" x14ac:dyDescent="0.3">
      <c r="A1534">
        <v>1533</v>
      </c>
      <c r="B1534" t="s">
        <v>1680</v>
      </c>
      <c r="C1534" t="s">
        <v>1736</v>
      </c>
      <c r="D1534" t="s">
        <v>1741</v>
      </c>
      <c r="E1534" t="s">
        <v>22</v>
      </c>
      <c r="F1534">
        <v>5473</v>
      </c>
      <c r="G1534">
        <v>8</v>
      </c>
      <c r="H1534">
        <v>5481</v>
      </c>
      <c r="I1534">
        <v>0.4</v>
      </c>
      <c r="J1534" t="s">
        <v>16</v>
      </c>
    </row>
    <row r="1535" spans="1:10" x14ac:dyDescent="0.3">
      <c r="A1535">
        <v>1534</v>
      </c>
      <c r="B1535" t="s">
        <v>1680</v>
      </c>
      <c r="C1535" t="s">
        <v>1736</v>
      </c>
      <c r="D1535" t="s">
        <v>1742</v>
      </c>
      <c r="E1535" t="s">
        <v>120</v>
      </c>
      <c r="F1535">
        <v>4615</v>
      </c>
      <c r="G1535">
        <v>11</v>
      </c>
      <c r="H1535">
        <v>4626</v>
      </c>
      <c r="I1535">
        <v>0.34</v>
      </c>
      <c r="J1535" t="s">
        <v>16</v>
      </c>
    </row>
    <row r="1536" spans="1:10" x14ac:dyDescent="0.3">
      <c r="A1536">
        <v>1535</v>
      </c>
      <c r="B1536" t="s">
        <v>1680</v>
      </c>
      <c r="C1536" t="s">
        <v>1736</v>
      </c>
      <c r="D1536" t="s">
        <v>1743</v>
      </c>
      <c r="E1536" t="s">
        <v>1744</v>
      </c>
      <c r="F1536">
        <v>3503</v>
      </c>
      <c r="G1536">
        <v>10</v>
      </c>
      <c r="H1536">
        <v>3513</v>
      </c>
      <c r="I1536">
        <v>0.26</v>
      </c>
      <c r="J1536" t="s">
        <v>16</v>
      </c>
    </row>
    <row r="1537" spans="1:10" x14ac:dyDescent="0.3">
      <c r="A1537">
        <v>1536</v>
      </c>
      <c r="B1537" t="s">
        <v>1680</v>
      </c>
      <c r="C1537" t="s">
        <v>1736</v>
      </c>
      <c r="D1537" t="s">
        <v>1745</v>
      </c>
      <c r="E1537" t="s">
        <v>22</v>
      </c>
      <c r="F1537">
        <v>2994</v>
      </c>
      <c r="G1537">
        <v>15</v>
      </c>
      <c r="H1537">
        <v>3009</v>
      </c>
      <c r="I1537">
        <v>0.22</v>
      </c>
      <c r="J1537" t="s">
        <v>16</v>
      </c>
    </row>
    <row r="1538" spans="1:10" x14ac:dyDescent="0.3">
      <c r="A1538">
        <v>1537</v>
      </c>
      <c r="B1538" t="s">
        <v>1680</v>
      </c>
      <c r="C1538" t="s">
        <v>1736</v>
      </c>
      <c r="D1538" t="s">
        <v>1746</v>
      </c>
      <c r="E1538" t="s">
        <v>1694</v>
      </c>
      <c r="F1538">
        <v>1822</v>
      </c>
      <c r="G1538">
        <v>1</v>
      </c>
      <c r="H1538">
        <v>1823</v>
      </c>
      <c r="I1538">
        <v>0.13</v>
      </c>
      <c r="J1538" t="s">
        <v>16</v>
      </c>
    </row>
    <row r="1539" spans="1:10" x14ac:dyDescent="0.3">
      <c r="A1539">
        <v>1538</v>
      </c>
      <c r="B1539" t="s">
        <v>1680</v>
      </c>
      <c r="C1539" t="s">
        <v>1736</v>
      </c>
      <c r="D1539" t="s">
        <v>1747</v>
      </c>
      <c r="E1539" t="s">
        <v>22</v>
      </c>
      <c r="F1539">
        <v>1588</v>
      </c>
      <c r="G1539">
        <v>3</v>
      </c>
      <c r="H1539">
        <v>1591</v>
      </c>
      <c r="I1539">
        <v>0.12</v>
      </c>
      <c r="J1539" t="s">
        <v>16</v>
      </c>
    </row>
    <row r="1540" spans="1:10" x14ac:dyDescent="0.3">
      <c r="A1540">
        <v>1539</v>
      </c>
      <c r="B1540" t="s">
        <v>1680</v>
      </c>
      <c r="C1540" t="s">
        <v>1736</v>
      </c>
      <c r="D1540" t="s">
        <v>1748</v>
      </c>
      <c r="E1540" t="s">
        <v>22</v>
      </c>
      <c r="F1540">
        <v>1369</v>
      </c>
      <c r="G1540">
        <v>5</v>
      </c>
      <c r="H1540">
        <v>1374</v>
      </c>
      <c r="I1540">
        <v>0.1</v>
      </c>
      <c r="J1540" t="s">
        <v>16</v>
      </c>
    </row>
    <row r="1541" spans="1:10" x14ac:dyDescent="0.3">
      <c r="A1541">
        <v>1540</v>
      </c>
      <c r="B1541" t="s">
        <v>1680</v>
      </c>
      <c r="C1541" t="s">
        <v>1736</v>
      </c>
      <c r="D1541" t="s">
        <v>1749</v>
      </c>
      <c r="E1541" t="s">
        <v>22</v>
      </c>
      <c r="F1541">
        <v>1321</v>
      </c>
      <c r="G1541">
        <v>13</v>
      </c>
      <c r="H1541">
        <v>1334</v>
      </c>
      <c r="I1541">
        <v>0.1</v>
      </c>
      <c r="J1541" t="s">
        <v>16</v>
      </c>
    </row>
    <row r="1542" spans="1:10" x14ac:dyDescent="0.3">
      <c r="A1542">
        <v>1541</v>
      </c>
      <c r="B1542" t="s">
        <v>1680</v>
      </c>
      <c r="C1542" t="s">
        <v>1736</v>
      </c>
      <c r="D1542" t="s">
        <v>34</v>
      </c>
      <c r="E1542" t="s">
        <v>35</v>
      </c>
      <c r="F1542">
        <v>22034</v>
      </c>
      <c r="G1542">
        <v>133</v>
      </c>
      <c r="H1542">
        <v>22167</v>
      </c>
      <c r="I1542">
        <v>1.61</v>
      </c>
      <c r="J1542" t="s">
        <v>16</v>
      </c>
    </row>
    <row r="1543" spans="1:10" x14ac:dyDescent="0.3">
      <c r="A1543">
        <v>1542</v>
      </c>
      <c r="B1543" t="s">
        <v>1680</v>
      </c>
      <c r="C1543" t="s">
        <v>1750</v>
      </c>
      <c r="D1543" t="s">
        <v>1751</v>
      </c>
      <c r="E1543" t="s">
        <v>12</v>
      </c>
      <c r="F1543">
        <v>757787</v>
      </c>
      <c r="G1543">
        <v>6163</v>
      </c>
      <c r="H1543">
        <v>763950</v>
      </c>
      <c r="I1543">
        <v>57.04</v>
      </c>
      <c r="J1543" t="s">
        <v>13</v>
      </c>
    </row>
    <row r="1544" spans="1:10" x14ac:dyDescent="0.3">
      <c r="A1544">
        <v>1543</v>
      </c>
      <c r="B1544" t="s">
        <v>1680</v>
      </c>
      <c r="C1544" t="s">
        <v>1750</v>
      </c>
      <c r="D1544" t="s">
        <v>1752</v>
      </c>
      <c r="E1544" t="s">
        <v>15</v>
      </c>
      <c r="F1544">
        <v>526054</v>
      </c>
      <c r="G1544">
        <v>7643</v>
      </c>
      <c r="H1544">
        <v>533697</v>
      </c>
      <c r="I1544">
        <v>39.85</v>
      </c>
      <c r="J1544" t="s">
        <v>16</v>
      </c>
    </row>
    <row r="1545" spans="1:10" x14ac:dyDescent="0.3">
      <c r="A1545">
        <v>1544</v>
      </c>
      <c r="B1545" t="s">
        <v>1680</v>
      </c>
      <c r="C1545" t="s">
        <v>1750</v>
      </c>
      <c r="D1545" t="s">
        <v>1753</v>
      </c>
      <c r="E1545" t="s">
        <v>26</v>
      </c>
      <c r="F1545">
        <v>15872</v>
      </c>
      <c r="G1545">
        <v>272</v>
      </c>
      <c r="H1545">
        <v>16144</v>
      </c>
      <c r="I1545">
        <v>1.21</v>
      </c>
      <c r="J1545" t="s">
        <v>16</v>
      </c>
    </row>
    <row r="1546" spans="1:10" x14ac:dyDescent="0.3">
      <c r="A1546">
        <v>1545</v>
      </c>
      <c r="B1546" t="s">
        <v>1680</v>
      </c>
      <c r="C1546" t="s">
        <v>1750</v>
      </c>
      <c r="D1546" t="s">
        <v>34</v>
      </c>
      <c r="E1546" t="s">
        <v>35</v>
      </c>
      <c r="F1546">
        <v>24762</v>
      </c>
      <c r="G1546">
        <v>780</v>
      </c>
      <c r="H1546">
        <v>25542</v>
      </c>
      <c r="I1546">
        <v>1.91</v>
      </c>
      <c r="J1546" t="s">
        <v>16</v>
      </c>
    </row>
    <row r="1547" spans="1:10" x14ac:dyDescent="0.3">
      <c r="A1547">
        <v>1546</v>
      </c>
      <c r="B1547" t="s">
        <v>1680</v>
      </c>
      <c r="C1547" t="s">
        <v>1754</v>
      </c>
      <c r="D1547" t="s">
        <v>1755</v>
      </c>
      <c r="E1547" t="s">
        <v>12</v>
      </c>
      <c r="F1547">
        <v>605489</v>
      </c>
      <c r="G1547">
        <v>2668</v>
      </c>
      <c r="H1547">
        <v>608157</v>
      </c>
      <c r="I1547">
        <v>50.72</v>
      </c>
      <c r="J1547" t="s">
        <v>13</v>
      </c>
    </row>
    <row r="1548" spans="1:10" x14ac:dyDescent="0.3">
      <c r="A1548">
        <v>1547</v>
      </c>
      <c r="B1548" t="s">
        <v>1680</v>
      </c>
      <c r="C1548" t="s">
        <v>1754</v>
      </c>
      <c r="D1548" t="s">
        <v>1756</v>
      </c>
      <c r="E1548" t="s">
        <v>653</v>
      </c>
      <c r="F1548">
        <v>518419</v>
      </c>
      <c r="G1548">
        <v>4042</v>
      </c>
      <c r="H1548">
        <v>522461</v>
      </c>
      <c r="I1548">
        <v>43.58</v>
      </c>
      <c r="J1548" t="s">
        <v>16</v>
      </c>
    </row>
    <row r="1549" spans="1:10" x14ac:dyDescent="0.3">
      <c r="A1549">
        <v>1548</v>
      </c>
      <c r="B1549" t="s">
        <v>1680</v>
      </c>
      <c r="C1549" t="s">
        <v>1754</v>
      </c>
      <c r="D1549" t="s">
        <v>1757</v>
      </c>
      <c r="E1549" t="s">
        <v>120</v>
      </c>
      <c r="F1549">
        <v>9981</v>
      </c>
      <c r="G1549">
        <v>33</v>
      </c>
      <c r="H1549">
        <v>10014</v>
      </c>
      <c r="I1549">
        <v>0.84</v>
      </c>
      <c r="J1549" t="s">
        <v>16</v>
      </c>
    </row>
    <row r="1550" spans="1:10" x14ac:dyDescent="0.3">
      <c r="A1550">
        <v>1549</v>
      </c>
      <c r="B1550" t="s">
        <v>1680</v>
      </c>
      <c r="C1550" t="s">
        <v>1754</v>
      </c>
      <c r="D1550" t="s">
        <v>1758</v>
      </c>
      <c r="E1550" t="s">
        <v>22</v>
      </c>
      <c r="F1550">
        <v>9934</v>
      </c>
      <c r="G1550">
        <v>3</v>
      </c>
      <c r="H1550">
        <v>9937</v>
      </c>
      <c r="I1550">
        <v>0.83</v>
      </c>
      <c r="J1550" t="s">
        <v>16</v>
      </c>
    </row>
    <row r="1551" spans="1:10" x14ac:dyDescent="0.3">
      <c r="A1551">
        <v>1550</v>
      </c>
      <c r="B1551" t="s">
        <v>1680</v>
      </c>
      <c r="C1551" t="s">
        <v>1754</v>
      </c>
      <c r="D1551" t="s">
        <v>1759</v>
      </c>
      <c r="E1551" t="s">
        <v>26</v>
      </c>
      <c r="F1551">
        <v>6312</v>
      </c>
      <c r="G1551">
        <v>12</v>
      </c>
      <c r="H1551">
        <v>6324</v>
      </c>
      <c r="I1551">
        <v>0.53</v>
      </c>
      <c r="J1551" t="s">
        <v>16</v>
      </c>
    </row>
    <row r="1552" spans="1:10" x14ac:dyDescent="0.3">
      <c r="A1552">
        <v>1551</v>
      </c>
      <c r="B1552" t="s">
        <v>1680</v>
      </c>
      <c r="C1552" t="s">
        <v>1754</v>
      </c>
      <c r="D1552" t="s">
        <v>1760</v>
      </c>
      <c r="E1552" t="s">
        <v>22</v>
      </c>
      <c r="F1552">
        <v>3440</v>
      </c>
      <c r="G1552">
        <v>13</v>
      </c>
      <c r="H1552">
        <v>3453</v>
      </c>
      <c r="I1552">
        <v>0.28999999999999998</v>
      </c>
      <c r="J1552" t="s">
        <v>16</v>
      </c>
    </row>
    <row r="1553" spans="1:10" x14ac:dyDescent="0.3">
      <c r="A1553">
        <v>1552</v>
      </c>
      <c r="B1553" t="s">
        <v>1680</v>
      </c>
      <c r="C1553" t="s">
        <v>1754</v>
      </c>
      <c r="D1553" t="s">
        <v>1761</v>
      </c>
      <c r="E1553" t="s">
        <v>22</v>
      </c>
      <c r="F1553">
        <v>3245</v>
      </c>
      <c r="G1553">
        <v>2</v>
      </c>
      <c r="H1553">
        <v>3247</v>
      </c>
      <c r="I1553">
        <v>0.27</v>
      </c>
      <c r="J1553" t="s">
        <v>16</v>
      </c>
    </row>
    <row r="1554" spans="1:10" x14ac:dyDescent="0.3">
      <c r="A1554">
        <v>1553</v>
      </c>
      <c r="B1554" t="s">
        <v>1680</v>
      </c>
      <c r="C1554" t="s">
        <v>1754</v>
      </c>
      <c r="D1554" t="s">
        <v>1762</v>
      </c>
      <c r="E1554" t="s">
        <v>1763</v>
      </c>
      <c r="F1554">
        <v>2750</v>
      </c>
      <c r="G1554">
        <v>14</v>
      </c>
      <c r="H1554">
        <v>2764</v>
      </c>
      <c r="I1554">
        <v>0.23</v>
      </c>
      <c r="J1554" t="s">
        <v>16</v>
      </c>
    </row>
    <row r="1555" spans="1:10" x14ac:dyDescent="0.3">
      <c r="A1555">
        <v>1554</v>
      </c>
      <c r="B1555" t="s">
        <v>1680</v>
      </c>
      <c r="C1555" t="s">
        <v>1754</v>
      </c>
      <c r="D1555" t="s">
        <v>1764</v>
      </c>
      <c r="E1555" t="s">
        <v>22</v>
      </c>
      <c r="F1555">
        <v>2451</v>
      </c>
      <c r="G1555">
        <v>8</v>
      </c>
      <c r="H1555">
        <v>2459</v>
      </c>
      <c r="I1555">
        <v>0.21</v>
      </c>
      <c r="J1555" t="s">
        <v>16</v>
      </c>
    </row>
    <row r="1556" spans="1:10" x14ac:dyDescent="0.3">
      <c r="A1556">
        <v>1555</v>
      </c>
      <c r="B1556" t="s">
        <v>1680</v>
      </c>
      <c r="C1556" t="s">
        <v>1754</v>
      </c>
      <c r="D1556" t="s">
        <v>1765</v>
      </c>
      <c r="E1556" t="s">
        <v>22</v>
      </c>
      <c r="F1556">
        <v>2043</v>
      </c>
      <c r="G1556">
        <v>7</v>
      </c>
      <c r="H1556">
        <v>2050</v>
      </c>
      <c r="I1556">
        <v>0.17</v>
      </c>
      <c r="J1556" t="s">
        <v>16</v>
      </c>
    </row>
    <row r="1557" spans="1:10" x14ac:dyDescent="0.3">
      <c r="A1557">
        <v>1556</v>
      </c>
      <c r="B1557" t="s">
        <v>1680</v>
      </c>
      <c r="C1557" t="s">
        <v>1754</v>
      </c>
      <c r="D1557" t="s">
        <v>1766</v>
      </c>
      <c r="E1557" t="s">
        <v>22</v>
      </c>
      <c r="F1557">
        <v>1887</v>
      </c>
      <c r="G1557">
        <v>15</v>
      </c>
      <c r="H1557">
        <v>1902</v>
      </c>
      <c r="I1557">
        <v>0.16</v>
      </c>
      <c r="J1557" t="s">
        <v>16</v>
      </c>
    </row>
    <row r="1558" spans="1:10" x14ac:dyDescent="0.3">
      <c r="A1558">
        <v>1557</v>
      </c>
      <c r="B1558" t="s">
        <v>1680</v>
      </c>
      <c r="C1558" t="s">
        <v>1754</v>
      </c>
      <c r="D1558" t="s">
        <v>1767</v>
      </c>
      <c r="E1558" t="s">
        <v>22</v>
      </c>
      <c r="F1558">
        <v>1574</v>
      </c>
      <c r="G1558">
        <v>9</v>
      </c>
      <c r="H1558">
        <v>1583</v>
      </c>
      <c r="I1558">
        <v>0.13</v>
      </c>
      <c r="J1558" t="s">
        <v>16</v>
      </c>
    </row>
    <row r="1559" spans="1:10" x14ac:dyDescent="0.3">
      <c r="A1559">
        <v>1558</v>
      </c>
      <c r="B1559" t="s">
        <v>1680</v>
      </c>
      <c r="C1559" t="s">
        <v>1754</v>
      </c>
      <c r="D1559" t="s">
        <v>1768</v>
      </c>
      <c r="E1559" t="s">
        <v>22</v>
      </c>
      <c r="F1559">
        <v>1324</v>
      </c>
      <c r="G1559">
        <v>6</v>
      </c>
      <c r="H1559">
        <v>1330</v>
      </c>
      <c r="I1559">
        <v>0.11</v>
      </c>
      <c r="J1559" t="s">
        <v>16</v>
      </c>
    </row>
    <row r="1560" spans="1:10" x14ac:dyDescent="0.3">
      <c r="A1560">
        <v>1559</v>
      </c>
      <c r="B1560" t="s">
        <v>1680</v>
      </c>
      <c r="C1560" t="s">
        <v>1754</v>
      </c>
      <c r="D1560" t="s">
        <v>34</v>
      </c>
      <c r="E1560" t="s">
        <v>35</v>
      </c>
      <c r="F1560">
        <v>23151</v>
      </c>
      <c r="G1560">
        <v>132</v>
      </c>
      <c r="H1560">
        <v>23283</v>
      </c>
      <c r="I1560">
        <v>1.94</v>
      </c>
      <c r="J1560" t="s">
        <v>16</v>
      </c>
    </row>
    <row r="1561" spans="1:10" x14ac:dyDescent="0.3">
      <c r="A1561">
        <v>1560</v>
      </c>
      <c r="B1561" t="s">
        <v>1680</v>
      </c>
      <c r="C1561" t="s">
        <v>1769</v>
      </c>
      <c r="D1561" t="s">
        <v>1770</v>
      </c>
      <c r="E1561" t="s">
        <v>12</v>
      </c>
      <c r="F1561">
        <v>707428</v>
      </c>
      <c r="G1561">
        <v>9455</v>
      </c>
      <c r="H1561">
        <v>716883</v>
      </c>
      <c r="I1561">
        <v>68.459999999999994</v>
      </c>
      <c r="J1561" t="s">
        <v>13</v>
      </c>
    </row>
    <row r="1562" spans="1:10" x14ac:dyDescent="0.3">
      <c r="A1562">
        <v>1561</v>
      </c>
      <c r="B1562" t="s">
        <v>1680</v>
      </c>
      <c r="C1562" t="s">
        <v>1769</v>
      </c>
      <c r="D1562" t="s">
        <v>1771</v>
      </c>
      <c r="E1562" t="s">
        <v>653</v>
      </c>
      <c r="F1562">
        <v>256902</v>
      </c>
      <c r="G1562">
        <v>4692</v>
      </c>
      <c r="H1562">
        <v>261594</v>
      </c>
      <c r="I1562">
        <v>24.98</v>
      </c>
      <c r="J1562" t="s">
        <v>16</v>
      </c>
    </row>
    <row r="1563" spans="1:10" x14ac:dyDescent="0.3">
      <c r="A1563">
        <v>1562</v>
      </c>
      <c r="B1563" t="s">
        <v>1680</v>
      </c>
      <c r="C1563" t="s">
        <v>1769</v>
      </c>
      <c r="D1563" t="s">
        <v>1772</v>
      </c>
      <c r="E1563" t="s">
        <v>26</v>
      </c>
      <c r="F1563">
        <v>9989</v>
      </c>
      <c r="G1563">
        <v>141</v>
      </c>
      <c r="H1563">
        <v>10130</v>
      </c>
      <c r="I1563">
        <v>0.97</v>
      </c>
      <c r="J1563" t="s">
        <v>16</v>
      </c>
    </row>
    <row r="1564" spans="1:10" x14ac:dyDescent="0.3">
      <c r="A1564">
        <v>1563</v>
      </c>
      <c r="B1564" t="s">
        <v>1680</v>
      </c>
      <c r="C1564" t="s">
        <v>1769</v>
      </c>
      <c r="D1564" t="s">
        <v>1773</v>
      </c>
      <c r="E1564" t="s">
        <v>1694</v>
      </c>
      <c r="F1564">
        <v>7574</v>
      </c>
      <c r="G1564">
        <v>45</v>
      </c>
      <c r="H1564">
        <v>7619</v>
      </c>
      <c r="I1564">
        <v>0.73</v>
      </c>
      <c r="J1564" t="s">
        <v>16</v>
      </c>
    </row>
    <row r="1565" spans="1:10" x14ac:dyDescent="0.3">
      <c r="A1565">
        <v>1564</v>
      </c>
      <c r="B1565" t="s">
        <v>1680</v>
      </c>
      <c r="C1565" t="s">
        <v>1769</v>
      </c>
      <c r="D1565" t="s">
        <v>1774</v>
      </c>
      <c r="E1565" t="s">
        <v>1775</v>
      </c>
      <c r="F1565">
        <v>6456</v>
      </c>
      <c r="G1565">
        <v>37</v>
      </c>
      <c r="H1565">
        <v>6493</v>
      </c>
      <c r="I1565">
        <v>0.62</v>
      </c>
      <c r="J1565" t="s">
        <v>16</v>
      </c>
    </row>
    <row r="1566" spans="1:10" x14ac:dyDescent="0.3">
      <c r="A1566">
        <v>1565</v>
      </c>
      <c r="B1566" t="s">
        <v>1680</v>
      </c>
      <c r="C1566" t="s">
        <v>1769</v>
      </c>
      <c r="D1566" t="s">
        <v>1776</v>
      </c>
      <c r="E1566" t="s">
        <v>1777</v>
      </c>
      <c r="F1566">
        <v>6039</v>
      </c>
      <c r="G1566">
        <v>48</v>
      </c>
      <c r="H1566">
        <v>6087</v>
      </c>
      <c r="I1566">
        <v>0.57999999999999996</v>
      </c>
      <c r="J1566" t="s">
        <v>16</v>
      </c>
    </row>
    <row r="1567" spans="1:10" x14ac:dyDescent="0.3">
      <c r="A1567">
        <v>1566</v>
      </c>
      <c r="B1567" t="s">
        <v>1680</v>
      </c>
      <c r="C1567" t="s">
        <v>1769</v>
      </c>
      <c r="D1567" t="s">
        <v>1778</v>
      </c>
      <c r="E1567" t="s">
        <v>22</v>
      </c>
      <c r="F1567">
        <v>4131</v>
      </c>
      <c r="G1567">
        <v>22</v>
      </c>
      <c r="H1567">
        <v>4153</v>
      </c>
      <c r="I1567">
        <v>0.4</v>
      </c>
      <c r="J1567" t="s">
        <v>16</v>
      </c>
    </row>
    <row r="1568" spans="1:10" x14ac:dyDescent="0.3">
      <c r="A1568">
        <v>1567</v>
      </c>
      <c r="B1568" t="s">
        <v>1680</v>
      </c>
      <c r="C1568" t="s">
        <v>1769</v>
      </c>
      <c r="D1568" t="s">
        <v>1779</v>
      </c>
      <c r="E1568" t="s">
        <v>22</v>
      </c>
      <c r="F1568">
        <v>3593</v>
      </c>
      <c r="G1568">
        <v>41</v>
      </c>
      <c r="H1568">
        <v>3634</v>
      </c>
      <c r="I1568">
        <v>0.35</v>
      </c>
      <c r="J1568" t="s">
        <v>16</v>
      </c>
    </row>
    <row r="1569" spans="1:10" x14ac:dyDescent="0.3">
      <c r="A1569">
        <v>1568</v>
      </c>
      <c r="B1569" t="s">
        <v>1680</v>
      </c>
      <c r="C1569" t="s">
        <v>1769</v>
      </c>
      <c r="D1569" t="s">
        <v>1780</v>
      </c>
      <c r="E1569" t="s">
        <v>22</v>
      </c>
      <c r="F1569">
        <v>3386</v>
      </c>
      <c r="G1569">
        <v>20</v>
      </c>
      <c r="H1569">
        <v>3406</v>
      </c>
      <c r="I1569">
        <v>0.33</v>
      </c>
      <c r="J1569" t="s">
        <v>16</v>
      </c>
    </row>
    <row r="1570" spans="1:10" x14ac:dyDescent="0.3">
      <c r="A1570">
        <v>1569</v>
      </c>
      <c r="B1570" t="s">
        <v>1680</v>
      </c>
      <c r="C1570" t="s">
        <v>1769</v>
      </c>
      <c r="D1570" t="s">
        <v>1781</v>
      </c>
      <c r="E1570" t="s">
        <v>1782</v>
      </c>
      <c r="F1570">
        <v>2641</v>
      </c>
      <c r="G1570">
        <v>44</v>
      </c>
      <c r="H1570">
        <v>2685</v>
      </c>
      <c r="I1570">
        <v>0.26</v>
      </c>
      <c r="J1570" t="s">
        <v>16</v>
      </c>
    </row>
    <row r="1571" spans="1:10" x14ac:dyDescent="0.3">
      <c r="A1571">
        <v>1570</v>
      </c>
      <c r="B1571" t="s">
        <v>1680</v>
      </c>
      <c r="C1571" t="s">
        <v>1769</v>
      </c>
      <c r="D1571" t="s">
        <v>1783</v>
      </c>
      <c r="E1571" t="s">
        <v>1559</v>
      </c>
      <c r="F1571">
        <v>2370</v>
      </c>
      <c r="G1571">
        <v>24</v>
      </c>
      <c r="H1571">
        <v>2394</v>
      </c>
      <c r="I1571">
        <v>0.23</v>
      </c>
      <c r="J1571" t="s">
        <v>16</v>
      </c>
    </row>
    <row r="1572" spans="1:10" x14ac:dyDescent="0.3">
      <c r="A1572">
        <v>1571</v>
      </c>
      <c r="B1572" t="s">
        <v>1680</v>
      </c>
      <c r="C1572" t="s">
        <v>1769</v>
      </c>
      <c r="D1572" t="s">
        <v>1784</v>
      </c>
      <c r="E1572" t="s">
        <v>22</v>
      </c>
      <c r="F1572">
        <v>1745</v>
      </c>
      <c r="G1572">
        <v>20</v>
      </c>
      <c r="H1572">
        <v>1765</v>
      </c>
      <c r="I1572">
        <v>0.17</v>
      </c>
      <c r="J1572" t="s">
        <v>16</v>
      </c>
    </row>
    <row r="1573" spans="1:10" x14ac:dyDescent="0.3">
      <c r="A1573">
        <v>1572</v>
      </c>
      <c r="B1573" t="s">
        <v>1680</v>
      </c>
      <c r="C1573" t="s">
        <v>1769</v>
      </c>
      <c r="D1573" t="s">
        <v>1785</v>
      </c>
      <c r="E1573" t="s">
        <v>22</v>
      </c>
      <c r="F1573">
        <v>1562</v>
      </c>
      <c r="G1573">
        <v>62</v>
      </c>
      <c r="H1573">
        <v>1624</v>
      </c>
      <c r="I1573">
        <v>0.16</v>
      </c>
      <c r="J1573" t="s">
        <v>16</v>
      </c>
    </row>
    <row r="1574" spans="1:10" x14ac:dyDescent="0.3">
      <c r="A1574">
        <v>1573</v>
      </c>
      <c r="B1574" t="s">
        <v>1680</v>
      </c>
      <c r="C1574" t="s">
        <v>1769</v>
      </c>
      <c r="D1574" t="s">
        <v>34</v>
      </c>
      <c r="E1574" t="s">
        <v>35</v>
      </c>
      <c r="F1574">
        <v>17717</v>
      </c>
      <c r="G1574">
        <v>1048</v>
      </c>
      <c r="H1574">
        <v>18765</v>
      </c>
      <c r="I1574">
        <v>1.79</v>
      </c>
      <c r="J1574" t="s">
        <v>16</v>
      </c>
    </row>
    <row r="1575" spans="1:10" x14ac:dyDescent="0.3">
      <c r="A1575">
        <v>1574</v>
      </c>
      <c r="B1575" t="s">
        <v>1680</v>
      </c>
      <c r="C1575" t="s">
        <v>1786</v>
      </c>
      <c r="D1575" t="s">
        <v>1787</v>
      </c>
      <c r="E1575" t="s">
        <v>12</v>
      </c>
      <c r="F1575">
        <v>791727</v>
      </c>
      <c r="G1575">
        <v>4862</v>
      </c>
      <c r="H1575">
        <v>796589</v>
      </c>
      <c r="I1575">
        <v>62.84</v>
      </c>
      <c r="J1575" t="s">
        <v>13</v>
      </c>
    </row>
    <row r="1576" spans="1:10" x14ac:dyDescent="0.3">
      <c r="A1576">
        <v>1575</v>
      </c>
      <c r="B1576" t="s">
        <v>1680</v>
      </c>
      <c r="C1576" t="s">
        <v>1786</v>
      </c>
      <c r="D1576" t="s">
        <v>1788</v>
      </c>
      <c r="E1576" t="s">
        <v>15</v>
      </c>
      <c r="F1576">
        <v>394433</v>
      </c>
      <c r="G1576">
        <v>3379</v>
      </c>
      <c r="H1576">
        <v>397812</v>
      </c>
      <c r="I1576">
        <v>31.38</v>
      </c>
      <c r="J1576" t="s">
        <v>16</v>
      </c>
    </row>
    <row r="1577" spans="1:10" x14ac:dyDescent="0.3">
      <c r="A1577">
        <v>1576</v>
      </c>
      <c r="B1577" t="s">
        <v>1680</v>
      </c>
      <c r="C1577" t="s">
        <v>1786</v>
      </c>
      <c r="D1577" t="s">
        <v>1789</v>
      </c>
      <c r="E1577" t="s">
        <v>26</v>
      </c>
      <c r="F1577">
        <v>16021</v>
      </c>
      <c r="G1577">
        <v>72</v>
      </c>
      <c r="H1577">
        <v>16093</v>
      </c>
      <c r="I1577">
        <v>1.27</v>
      </c>
      <c r="J1577" t="s">
        <v>16</v>
      </c>
    </row>
    <row r="1578" spans="1:10" x14ac:dyDescent="0.3">
      <c r="A1578">
        <v>1577</v>
      </c>
      <c r="B1578" t="s">
        <v>1680</v>
      </c>
      <c r="C1578" t="s">
        <v>1786</v>
      </c>
      <c r="D1578" t="s">
        <v>1790</v>
      </c>
      <c r="E1578" t="s">
        <v>1763</v>
      </c>
      <c r="F1578">
        <v>11091</v>
      </c>
      <c r="G1578">
        <v>70</v>
      </c>
      <c r="H1578">
        <v>11161</v>
      </c>
      <c r="I1578">
        <v>0.88</v>
      </c>
      <c r="J1578" t="s">
        <v>16</v>
      </c>
    </row>
    <row r="1579" spans="1:10" x14ac:dyDescent="0.3">
      <c r="A1579">
        <v>1578</v>
      </c>
      <c r="B1579" t="s">
        <v>1680</v>
      </c>
      <c r="C1579" t="s">
        <v>1786</v>
      </c>
      <c r="D1579" t="s">
        <v>1791</v>
      </c>
      <c r="E1579" t="s">
        <v>1597</v>
      </c>
      <c r="F1579">
        <v>8292</v>
      </c>
      <c r="G1579">
        <v>52</v>
      </c>
      <c r="H1579">
        <v>8344</v>
      </c>
      <c r="I1579">
        <v>0.66</v>
      </c>
      <c r="J1579" t="s">
        <v>16</v>
      </c>
    </row>
    <row r="1580" spans="1:10" x14ac:dyDescent="0.3">
      <c r="A1580">
        <v>1579</v>
      </c>
      <c r="B1580" t="s">
        <v>1680</v>
      </c>
      <c r="C1580" t="s">
        <v>1786</v>
      </c>
      <c r="D1580" t="s">
        <v>1792</v>
      </c>
      <c r="E1580" t="s">
        <v>22</v>
      </c>
      <c r="F1580">
        <v>8032</v>
      </c>
      <c r="G1580">
        <v>33</v>
      </c>
      <c r="H1580">
        <v>8065</v>
      </c>
      <c r="I1580">
        <v>0.64</v>
      </c>
      <c r="J1580" t="s">
        <v>16</v>
      </c>
    </row>
    <row r="1581" spans="1:10" x14ac:dyDescent="0.3">
      <c r="A1581">
        <v>1580</v>
      </c>
      <c r="B1581" t="s">
        <v>1680</v>
      </c>
      <c r="C1581" t="s">
        <v>1786</v>
      </c>
      <c r="D1581" t="s">
        <v>34</v>
      </c>
      <c r="E1581" t="s">
        <v>35</v>
      </c>
      <c r="F1581">
        <v>29394</v>
      </c>
      <c r="G1581">
        <v>261</v>
      </c>
      <c r="H1581">
        <v>29655</v>
      </c>
      <c r="I1581">
        <v>2.34</v>
      </c>
      <c r="J1581" t="s">
        <v>16</v>
      </c>
    </row>
    <row r="1582" spans="1:10" x14ac:dyDescent="0.3">
      <c r="A1582">
        <v>1581</v>
      </c>
      <c r="B1582" t="s">
        <v>1680</v>
      </c>
      <c r="C1582" t="s">
        <v>1793</v>
      </c>
      <c r="D1582" t="s">
        <v>1794</v>
      </c>
      <c r="E1582" t="s">
        <v>12</v>
      </c>
      <c r="F1582">
        <v>685734</v>
      </c>
      <c r="G1582">
        <v>2981</v>
      </c>
      <c r="H1582">
        <v>688715</v>
      </c>
      <c r="I1582">
        <v>61.59</v>
      </c>
      <c r="J1582" t="s">
        <v>13</v>
      </c>
    </row>
    <row r="1583" spans="1:10" x14ac:dyDescent="0.3">
      <c r="A1583">
        <v>1582</v>
      </c>
      <c r="B1583" t="s">
        <v>1680</v>
      </c>
      <c r="C1583" t="s">
        <v>1793</v>
      </c>
      <c r="D1583" t="s">
        <v>1795</v>
      </c>
      <c r="E1583" t="s">
        <v>15</v>
      </c>
      <c r="F1583">
        <v>352238</v>
      </c>
      <c r="G1583">
        <v>2800</v>
      </c>
      <c r="H1583">
        <v>355038</v>
      </c>
      <c r="I1583">
        <v>31.75</v>
      </c>
      <c r="J1583" t="s">
        <v>16</v>
      </c>
    </row>
    <row r="1584" spans="1:10" x14ac:dyDescent="0.3">
      <c r="A1584">
        <v>1583</v>
      </c>
      <c r="B1584" t="s">
        <v>1680</v>
      </c>
      <c r="C1584" t="s">
        <v>1793</v>
      </c>
      <c r="D1584" t="s">
        <v>1796</v>
      </c>
      <c r="E1584" t="s">
        <v>22</v>
      </c>
      <c r="F1584">
        <v>11068</v>
      </c>
      <c r="G1584">
        <v>7</v>
      </c>
      <c r="H1584">
        <v>11075</v>
      </c>
      <c r="I1584">
        <v>0.99</v>
      </c>
      <c r="J1584" t="s">
        <v>16</v>
      </c>
    </row>
    <row r="1585" spans="1:10" x14ac:dyDescent="0.3">
      <c r="A1585">
        <v>1584</v>
      </c>
      <c r="B1585" t="s">
        <v>1680</v>
      </c>
      <c r="C1585" t="s">
        <v>1793</v>
      </c>
      <c r="D1585" t="s">
        <v>1797</v>
      </c>
      <c r="E1585" t="s">
        <v>26</v>
      </c>
      <c r="F1585">
        <v>8621</v>
      </c>
      <c r="G1585">
        <v>11</v>
      </c>
      <c r="H1585">
        <v>8632</v>
      </c>
      <c r="I1585">
        <v>0.77</v>
      </c>
      <c r="J1585" t="s">
        <v>16</v>
      </c>
    </row>
    <row r="1586" spans="1:10" x14ac:dyDescent="0.3">
      <c r="A1586">
        <v>1585</v>
      </c>
      <c r="B1586" t="s">
        <v>1680</v>
      </c>
      <c r="C1586" t="s">
        <v>1793</v>
      </c>
      <c r="D1586" t="s">
        <v>1798</v>
      </c>
      <c r="E1586" t="s">
        <v>22</v>
      </c>
      <c r="F1586">
        <v>6576</v>
      </c>
      <c r="G1586">
        <v>12</v>
      </c>
      <c r="H1586">
        <v>6588</v>
      </c>
      <c r="I1586">
        <v>0.59</v>
      </c>
      <c r="J1586" t="s">
        <v>16</v>
      </c>
    </row>
    <row r="1587" spans="1:10" x14ac:dyDescent="0.3">
      <c r="A1587">
        <v>1586</v>
      </c>
      <c r="B1587" t="s">
        <v>1680</v>
      </c>
      <c r="C1587" t="s">
        <v>1793</v>
      </c>
      <c r="D1587" t="s">
        <v>1799</v>
      </c>
      <c r="E1587" t="s">
        <v>22</v>
      </c>
      <c r="F1587">
        <v>4374</v>
      </c>
      <c r="G1587">
        <v>26</v>
      </c>
      <c r="H1587">
        <v>4400</v>
      </c>
      <c r="I1587">
        <v>0.39</v>
      </c>
      <c r="J1587" t="s">
        <v>16</v>
      </c>
    </row>
    <row r="1588" spans="1:10" x14ac:dyDescent="0.3">
      <c r="A1588">
        <v>1587</v>
      </c>
      <c r="B1588" t="s">
        <v>1680</v>
      </c>
      <c r="C1588" t="s">
        <v>1793</v>
      </c>
      <c r="D1588" t="s">
        <v>1800</v>
      </c>
      <c r="E1588" t="s">
        <v>22</v>
      </c>
      <c r="F1588">
        <v>3144</v>
      </c>
      <c r="G1588">
        <v>29</v>
      </c>
      <c r="H1588">
        <v>3173</v>
      </c>
      <c r="I1588">
        <v>0.28000000000000003</v>
      </c>
      <c r="J1588" t="s">
        <v>16</v>
      </c>
    </row>
    <row r="1589" spans="1:10" x14ac:dyDescent="0.3">
      <c r="A1589">
        <v>1588</v>
      </c>
      <c r="B1589" t="s">
        <v>1680</v>
      </c>
      <c r="C1589" t="s">
        <v>1793</v>
      </c>
      <c r="D1589" t="s">
        <v>1801</v>
      </c>
      <c r="E1589" t="s">
        <v>1802</v>
      </c>
      <c r="F1589">
        <v>3053</v>
      </c>
      <c r="G1589">
        <v>9</v>
      </c>
      <c r="H1589">
        <v>3062</v>
      </c>
      <c r="I1589">
        <v>0.27</v>
      </c>
      <c r="J1589" t="s">
        <v>16</v>
      </c>
    </row>
    <row r="1590" spans="1:10" x14ac:dyDescent="0.3">
      <c r="A1590">
        <v>1589</v>
      </c>
      <c r="B1590" t="s">
        <v>1680</v>
      </c>
      <c r="C1590" t="s">
        <v>1793</v>
      </c>
      <c r="D1590" t="s">
        <v>1803</v>
      </c>
      <c r="E1590" t="s">
        <v>1804</v>
      </c>
      <c r="F1590">
        <v>2667</v>
      </c>
      <c r="G1590">
        <v>6</v>
      </c>
      <c r="H1590">
        <v>2673</v>
      </c>
      <c r="I1590">
        <v>0.24</v>
      </c>
      <c r="J1590" t="s">
        <v>16</v>
      </c>
    </row>
    <row r="1591" spans="1:10" x14ac:dyDescent="0.3">
      <c r="A1591">
        <v>1590</v>
      </c>
      <c r="B1591" t="s">
        <v>1680</v>
      </c>
      <c r="C1591" t="s">
        <v>1793</v>
      </c>
      <c r="D1591" t="s">
        <v>34</v>
      </c>
      <c r="E1591" t="s">
        <v>35</v>
      </c>
      <c r="F1591">
        <v>34774</v>
      </c>
      <c r="G1591">
        <v>164</v>
      </c>
      <c r="H1591">
        <v>34938</v>
      </c>
      <c r="I1591">
        <v>3.12</v>
      </c>
      <c r="J1591" t="s">
        <v>16</v>
      </c>
    </row>
    <row r="1592" spans="1:10" x14ac:dyDescent="0.3">
      <c r="A1592">
        <v>1591</v>
      </c>
      <c r="B1592" t="s">
        <v>1680</v>
      </c>
      <c r="C1592" t="s">
        <v>1805</v>
      </c>
      <c r="D1592" t="s">
        <v>1806</v>
      </c>
      <c r="E1592" t="s">
        <v>12</v>
      </c>
      <c r="F1592">
        <v>999984</v>
      </c>
      <c r="G1592">
        <v>10988</v>
      </c>
      <c r="H1592">
        <v>1010972</v>
      </c>
      <c r="I1592">
        <v>76.48</v>
      </c>
      <c r="J1592" t="s">
        <v>13</v>
      </c>
    </row>
    <row r="1593" spans="1:10" x14ac:dyDescent="0.3">
      <c r="A1593">
        <v>1592</v>
      </c>
      <c r="B1593" t="s">
        <v>1680</v>
      </c>
      <c r="C1593" t="s">
        <v>1805</v>
      </c>
      <c r="D1593" t="s">
        <v>1807</v>
      </c>
      <c r="E1593" t="s">
        <v>15</v>
      </c>
      <c r="F1593">
        <v>261411</v>
      </c>
      <c r="G1593">
        <v>4845</v>
      </c>
      <c r="H1593">
        <v>266256</v>
      </c>
      <c r="I1593">
        <v>20.14</v>
      </c>
      <c r="J1593" t="s">
        <v>16</v>
      </c>
    </row>
    <row r="1594" spans="1:10" x14ac:dyDescent="0.3">
      <c r="A1594">
        <v>1593</v>
      </c>
      <c r="B1594" t="s">
        <v>1680</v>
      </c>
      <c r="C1594" t="s">
        <v>1805</v>
      </c>
      <c r="D1594" t="s">
        <v>1808</v>
      </c>
      <c r="E1594" t="s">
        <v>26</v>
      </c>
      <c r="F1594">
        <v>7272</v>
      </c>
      <c r="G1594">
        <v>122</v>
      </c>
      <c r="H1594">
        <v>7394</v>
      </c>
      <c r="I1594">
        <v>0.56000000000000005</v>
      </c>
      <c r="J1594" t="s">
        <v>16</v>
      </c>
    </row>
    <row r="1595" spans="1:10" x14ac:dyDescent="0.3">
      <c r="A1595">
        <v>1594</v>
      </c>
      <c r="B1595" t="s">
        <v>1680</v>
      </c>
      <c r="C1595" t="s">
        <v>1805</v>
      </c>
      <c r="D1595" t="s">
        <v>1809</v>
      </c>
      <c r="E1595" t="s">
        <v>22</v>
      </c>
      <c r="F1595">
        <v>2325</v>
      </c>
      <c r="G1595">
        <v>7</v>
      </c>
      <c r="H1595">
        <v>2332</v>
      </c>
      <c r="I1595">
        <v>0.18</v>
      </c>
      <c r="J1595" t="s">
        <v>16</v>
      </c>
    </row>
    <row r="1596" spans="1:10" x14ac:dyDescent="0.3">
      <c r="A1596">
        <v>1595</v>
      </c>
      <c r="B1596" t="s">
        <v>1680</v>
      </c>
      <c r="C1596" t="s">
        <v>1805</v>
      </c>
      <c r="D1596" t="s">
        <v>1810</v>
      </c>
      <c r="E1596" t="s">
        <v>22</v>
      </c>
      <c r="F1596">
        <v>2052</v>
      </c>
      <c r="G1596">
        <v>6</v>
      </c>
      <c r="H1596">
        <v>2058</v>
      </c>
      <c r="I1596">
        <v>0.16</v>
      </c>
      <c r="J1596" t="s">
        <v>16</v>
      </c>
    </row>
    <row r="1597" spans="1:10" x14ac:dyDescent="0.3">
      <c r="A1597">
        <v>1596</v>
      </c>
      <c r="B1597" t="s">
        <v>1680</v>
      </c>
      <c r="C1597" t="s">
        <v>1805</v>
      </c>
      <c r="D1597" t="s">
        <v>1811</v>
      </c>
      <c r="E1597" t="s">
        <v>1812</v>
      </c>
      <c r="F1597">
        <v>1949</v>
      </c>
      <c r="G1597">
        <v>60</v>
      </c>
      <c r="H1597">
        <v>2009</v>
      </c>
      <c r="I1597">
        <v>0.15</v>
      </c>
      <c r="J1597" t="s">
        <v>16</v>
      </c>
    </row>
    <row r="1598" spans="1:10" x14ac:dyDescent="0.3">
      <c r="A1598">
        <v>1597</v>
      </c>
      <c r="B1598" t="s">
        <v>1680</v>
      </c>
      <c r="C1598" t="s">
        <v>1805</v>
      </c>
      <c r="D1598" t="s">
        <v>1813</v>
      </c>
      <c r="E1598" t="s">
        <v>22</v>
      </c>
      <c r="F1598">
        <v>1719</v>
      </c>
      <c r="G1598">
        <v>32</v>
      </c>
      <c r="H1598">
        <v>1751</v>
      </c>
      <c r="I1598">
        <v>0.13</v>
      </c>
      <c r="J1598" t="s">
        <v>16</v>
      </c>
    </row>
    <row r="1599" spans="1:10" x14ac:dyDescent="0.3">
      <c r="A1599">
        <v>1598</v>
      </c>
      <c r="B1599" t="s">
        <v>1680</v>
      </c>
      <c r="C1599" t="s">
        <v>1805</v>
      </c>
      <c r="D1599" t="s">
        <v>1814</v>
      </c>
      <c r="E1599" t="s">
        <v>22</v>
      </c>
      <c r="F1599">
        <v>1437</v>
      </c>
      <c r="G1599">
        <v>16</v>
      </c>
      <c r="H1599">
        <v>1453</v>
      </c>
      <c r="I1599">
        <v>0.11</v>
      </c>
      <c r="J1599" t="s">
        <v>16</v>
      </c>
    </row>
    <row r="1600" spans="1:10" x14ac:dyDescent="0.3">
      <c r="A1600">
        <v>1599</v>
      </c>
      <c r="B1600" t="s">
        <v>1680</v>
      </c>
      <c r="C1600" t="s">
        <v>1805</v>
      </c>
      <c r="D1600" t="s">
        <v>1815</v>
      </c>
      <c r="E1600" t="s">
        <v>1696</v>
      </c>
      <c r="F1600">
        <v>1205</v>
      </c>
      <c r="G1600">
        <v>12</v>
      </c>
      <c r="H1600">
        <v>1217</v>
      </c>
      <c r="I1600">
        <v>0.09</v>
      </c>
      <c r="J1600" t="s">
        <v>16</v>
      </c>
    </row>
    <row r="1601" spans="1:10" x14ac:dyDescent="0.3">
      <c r="A1601">
        <v>1600</v>
      </c>
      <c r="B1601" t="s">
        <v>1680</v>
      </c>
      <c r="C1601" t="s">
        <v>1805</v>
      </c>
      <c r="D1601" t="s">
        <v>1816</v>
      </c>
      <c r="E1601" t="s">
        <v>22</v>
      </c>
      <c r="F1601">
        <v>1004</v>
      </c>
      <c r="G1601">
        <v>5</v>
      </c>
      <c r="H1601">
        <v>1009</v>
      </c>
      <c r="I1601">
        <v>0.08</v>
      </c>
      <c r="J1601" t="s">
        <v>16</v>
      </c>
    </row>
    <row r="1602" spans="1:10" x14ac:dyDescent="0.3">
      <c r="A1602">
        <v>1601</v>
      </c>
      <c r="B1602" t="s">
        <v>1680</v>
      </c>
      <c r="C1602" t="s">
        <v>1805</v>
      </c>
      <c r="D1602" t="s">
        <v>1817</v>
      </c>
      <c r="E1602" t="s">
        <v>1559</v>
      </c>
      <c r="F1602">
        <v>982</v>
      </c>
      <c r="G1602">
        <v>19</v>
      </c>
      <c r="H1602">
        <v>1001</v>
      </c>
      <c r="I1602">
        <v>0.08</v>
      </c>
      <c r="J1602" t="s">
        <v>16</v>
      </c>
    </row>
    <row r="1603" spans="1:10" x14ac:dyDescent="0.3">
      <c r="A1603">
        <v>1602</v>
      </c>
      <c r="B1603" t="s">
        <v>1680</v>
      </c>
      <c r="C1603" t="s">
        <v>1805</v>
      </c>
      <c r="D1603" t="s">
        <v>1818</v>
      </c>
      <c r="E1603" t="s">
        <v>22</v>
      </c>
      <c r="F1603">
        <v>786</v>
      </c>
      <c r="G1603">
        <v>56</v>
      </c>
      <c r="H1603">
        <v>842</v>
      </c>
      <c r="I1603">
        <v>0.06</v>
      </c>
      <c r="J1603" t="s">
        <v>16</v>
      </c>
    </row>
    <row r="1604" spans="1:10" x14ac:dyDescent="0.3">
      <c r="A1604">
        <v>1603</v>
      </c>
      <c r="B1604" t="s">
        <v>1680</v>
      </c>
      <c r="C1604" t="s">
        <v>1805</v>
      </c>
      <c r="D1604" t="s">
        <v>1819</v>
      </c>
      <c r="E1604" t="s">
        <v>22</v>
      </c>
      <c r="F1604">
        <v>755</v>
      </c>
      <c r="G1604">
        <v>16</v>
      </c>
      <c r="H1604">
        <v>771</v>
      </c>
      <c r="I1604">
        <v>0.06</v>
      </c>
      <c r="J1604" t="s">
        <v>16</v>
      </c>
    </row>
    <row r="1605" spans="1:10" x14ac:dyDescent="0.3">
      <c r="A1605">
        <v>1604</v>
      </c>
      <c r="B1605" t="s">
        <v>1680</v>
      </c>
      <c r="C1605" t="s">
        <v>1805</v>
      </c>
      <c r="D1605" t="s">
        <v>1820</v>
      </c>
      <c r="E1605" t="s">
        <v>22</v>
      </c>
      <c r="F1605">
        <v>726</v>
      </c>
      <c r="G1605">
        <v>6</v>
      </c>
      <c r="H1605">
        <v>732</v>
      </c>
      <c r="I1605">
        <v>0.06</v>
      </c>
      <c r="J1605" t="s">
        <v>16</v>
      </c>
    </row>
    <row r="1606" spans="1:10" x14ac:dyDescent="0.3">
      <c r="A1606">
        <v>1605</v>
      </c>
      <c r="B1606" t="s">
        <v>1680</v>
      </c>
      <c r="C1606" t="s">
        <v>1805</v>
      </c>
      <c r="D1606" t="s">
        <v>34</v>
      </c>
      <c r="E1606" t="s">
        <v>35</v>
      </c>
      <c r="F1606">
        <v>21233</v>
      </c>
      <c r="G1606">
        <v>772</v>
      </c>
      <c r="H1606">
        <v>22005</v>
      </c>
      <c r="I1606">
        <v>1.66</v>
      </c>
      <c r="J1606" t="s">
        <v>16</v>
      </c>
    </row>
    <row r="1607" spans="1:10" x14ac:dyDescent="0.3">
      <c r="A1607">
        <v>1606</v>
      </c>
      <c r="B1607" t="s">
        <v>1680</v>
      </c>
      <c r="C1607" t="s">
        <v>1821</v>
      </c>
      <c r="D1607" t="s">
        <v>1822</v>
      </c>
      <c r="E1607" t="s">
        <v>12</v>
      </c>
      <c r="F1607">
        <v>618120</v>
      </c>
      <c r="G1607">
        <v>1929</v>
      </c>
      <c r="H1607">
        <v>620049</v>
      </c>
      <c r="I1607">
        <v>58.98</v>
      </c>
      <c r="J1607" t="s">
        <v>13</v>
      </c>
    </row>
    <row r="1608" spans="1:10" x14ac:dyDescent="0.3">
      <c r="A1608">
        <v>1607</v>
      </c>
      <c r="B1608" t="s">
        <v>1680</v>
      </c>
      <c r="C1608" t="s">
        <v>1821</v>
      </c>
      <c r="D1608" t="s">
        <v>1823</v>
      </c>
      <c r="E1608" t="s">
        <v>15</v>
      </c>
      <c r="F1608">
        <v>380949</v>
      </c>
      <c r="G1608">
        <v>1092</v>
      </c>
      <c r="H1608">
        <v>382041</v>
      </c>
      <c r="I1608">
        <v>36.340000000000003</v>
      </c>
      <c r="J1608" t="s">
        <v>16</v>
      </c>
    </row>
    <row r="1609" spans="1:10" x14ac:dyDescent="0.3">
      <c r="A1609">
        <v>1608</v>
      </c>
      <c r="B1609" t="s">
        <v>1680</v>
      </c>
      <c r="C1609" t="s">
        <v>1821</v>
      </c>
      <c r="D1609" t="s">
        <v>1824</v>
      </c>
      <c r="E1609" t="s">
        <v>26</v>
      </c>
      <c r="F1609">
        <v>11429</v>
      </c>
      <c r="G1609">
        <v>33</v>
      </c>
      <c r="H1609">
        <v>11462</v>
      </c>
      <c r="I1609">
        <v>1.0900000000000001</v>
      </c>
      <c r="J1609" t="s">
        <v>16</v>
      </c>
    </row>
    <row r="1610" spans="1:10" x14ac:dyDescent="0.3">
      <c r="A1610">
        <v>1609</v>
      </c>
      <c r="B1610" t="s">
        <v>1680</v>
      </c>
      <c r="C1610" t="s">
        <v>1821</v>
      </c>
      <c r="D1610" t="s">
        <v>1825</v>
      </c>
      <c r="E1610" t="s">
        <v>1153</v>
      </c>
      <c r="F1610">
        <v>6973</v>
      </c>
      <c r="G1610">
        <v>29</v>
      </c>
      <c r="H1610">
        <v>7002</v>
      </c>
      <c r="I1610">
        <v>0.67</v>
      </c>
      <c r="J1610" t="s">
        <v>16</v>
      </c>
    </row>
    <row r="1611" spans="1:10" x14ac:dyDescent="0.3">
      <c r="A1611">
        <v>1610</v>
      </c>
      <c r="B1611" t="s">
        <v>1680</v>
      </c>
      <c r="C1611" t="s">
        <v>1821</v>
      </c>
      <c r="D1611" t="s">
        <v>1826</v>
      </c>
      <c r="E1611" t="s">
        <v>22</v>
      </c>
      <c r="F1611">
        <v>4817</v>
      </c>
      <c r="G1611">
        <v>17</v>
      </c>
      <c r="H1611">
        <v>4834</v>
      </c>
      <c r="I1611">
        <v>0.46</v>
      </c>
      <c r="J1611" t="s">
        <v>16</v>
      </c>
    </row>
    <row r="1612" spans="1:10" x14ac:dyDescent="0.3">
      <c r="A1612">
        <v>1611</v>
      </c>
      <c r="B1612" t="s">
        <v>1680</v>
      </c>
      <c r="C1612" t="s">
        <v>1821</v>
      </c>
      <c r="D1612" t="s">
        <v>1827</v>
      </c>
      <c r="E1612" t="s">
        <v>22</v>
      </c>
      <c r="F1612">
        <v>3727</v>
      </c>
      <c r="G1612">
        <v>5</v>
      </c>
      <c r="H1612">
        <v>3732</v>
      </c>
      <c r="I1612">
        <v>0.36</v>
      </c>
      <c r="J1612" t="s">
        <v>16</v>
      </c>
    </row>
    <row r="1613" spans="1:10" x14ac:dyDescent="0.3">
      <c r="A1613">
        <v>1612</v>
      </c>
      <c r="B1613" t="s">
        <v>1680</v>
      </c>
      <c r="C1613" t="s">
        <v>1821</v>
      </c>
      <c r="D1613" t="s">
        <v>1828</v>
      </c>
      <c r="E1613" t="s">
        <v>22</v>
      </c>
      <c r="F1613">
        <v>1923</v>
      </c>
      <c r="G1613">
        <v>5</v>
      </c>
      <c r="H1613">
        <v>1928</v>
      </c>
      <c r="I1613">
        <v>0.18</v>
      </c>
      <c r="J1613" t="s">
        <v>16</v>
      </c>
    </row>
    <row r="1614" spans="1:10" x14ac:dyDescent="0.3">
      <c r="A1614">
        <v>1613</v>
      </c>
      <c r="B1614" t="s">
        <v>1680</v>
      </c>
      <c r="C1614" t="s">
        <v>1821</v>
      </c>
      <c r="D1614" t="s">
        <v>1829</v>
      </c>
      <c r="E1614" t="s">
        <v>22</v>
      </c>
      <c r="F1614">
        <v>1582</v>
      </c>
      <c r="G1614">
        <v>3</v>
      </c>
      <c r="H1614">
        <v>1585</v>
      </c>
      <c r="I1614">
        <v>0.15</v>
      </c>
      <c r="J1614" t="s">
        <v>16</v>
      </c>
    </row>
    <row r="1615" spans="1:10" x14ac:dyDescent="0.3">
      <c r="A1615">
        <v>1614</v>
      </c>
      <c r="B1615" t="s">
        <v>1680</v>
      </c>
      <c r="C1615" t="s">
        <v>1821</v>
      </c>
      <c r="D1615" t="s">
        <v>1830</v>
      </c>
      <c r="E1615" t="s">
        <v>22</v>
      </c>
      <c r="F1615">
        <v>1368</v>
      </c>
      <c r="G1615">
        <v>3</v>
      </c>
      <c r="H1615">
        <v>1371</v>
      </c>
      <c r="I1615">
        <v>0.13</v>
      </c>
      <c r="J1615" t="s">
        <v>16</v>
      </c>
    </row>
    <row r="1616" spans="1:10" x14ac:dyDescent="0.3">
      <c r="A1616">
        <v>1615</v>
      </c>
      <c r="B1616" t="s">
        <v>1680</v>
      </c>
      <c r="C1616" t="s">
        <v>1821</v>
      </c>
      <c r="D1616" t="s">
        <v>1831</v>
      </c>
      <c r="E1616" t="s">
        <v>22</v>
      </c>
      <c r="F1616">
        <v>1365</v>
      </c>
      <c r="G1616">
        <v>5</v>
      </c>
      <c r="H1616">
        <v>1370</v>
      </c>
      <c r="I1616">
        <v>0.13</v>
      </c>
      <c r="J1616" t="s">
        <v>16</v>
      </c>
    </row>
    <row r="1617" spans="1:10" x14ac:dyDescent="0.3">
      <c r="A1617">
        <v>1616</v>
      </c>
      <c r="B1617" t="s">
        <v>1680</v>
      </c>
      <c r="C1617" t="s">
        <v>1821</v>
      </c>
      <c r="D1617" t="s">
        <v>1832</v>
      </c>
      <c r="E1617" t="s">
        <v>22</v>
      </c>
      <c r="F1617">
        <v>1299</v>
      </c>
      <c r="G1617" t="s">
        <v>33</v>
      </c>
      <c r="H1617">
        <v>1299</v>
      </c>
      <c r="I1617">
        <v>0.12</v>
      </c>
      <c r="J1617" t="s">
        <v>16</v>
      </c>
    </row>
    <row r="1618" spans="1:10" x14ac:dyDescent="0.3">
      <c r="A1618">
        <v>1617</v>
      </c>
      <c r="B1618" t="s">
        <v>1680</v>
      </c>
      <c r="C1618" t="s">
        <v>1821</v>
      </c>
      <c r="D1618" t="s">
        <v>1833</v>
      </c>
      <c r="E1618" t="s">
        <v>1834</v>
      </c>
      <c r="F1618">
        <v>1266</v>
      </c>
      <c r="G1618">
        <v>4</v>
      </c>
      <c r="H1618">
        <v>1270</v>
      </c>
      <c r="I1618">
        <v>0.12</v>
      </c>
      <c r="J1618" t="s">
        <v>16</v>
      </c>
    </row>
    <row r="1619" spans="1:10" x14ac:dyDescent="0.3">
      <c r="A1619">
        <v>1618</v>
      </c>
      <c r="B1619" t="s">
        <v>1680</v>
      </c>
      <c r="C1619" t="s">
        <v>1821</v>
      </c>
      <c r="D1619" t="s">
        <v>1835</v>
      </c>
      <c r="E1619" t="s">
        <v>22</v>
      </c>
      <c r="F1619">
        <v>1133</v>
      </c>
      <c r="G1619">
        <v>5</v>
      </c>
      <c r="H1619">
        <v>1138</v>
      </c>
      <c r="I1619">
        <v>0.11</v>
      </c>
      <c r="J1619" t="s">
        <v>16</v>
      </c>
    </row>
    <row r="1620" spans="1:10" x14ac:dyDescent="0.3">
      <c r="A1620">
        <v>1619</v>
      </c>
      <c r="B1620" t="s">
        <v>1680</v>
      </c>
      <c r="C1620" t="s">
        <v>1821</v>
      </c>
      <c r="D1620" t="s">
        <v>1836</v>
      </c>
      <c r="E1620" t="s">
        <v>22</v>
      </c>
      <c r="F1620">
        <v>1069</v>
      </c>
      <c r="G1620">
        <v>1</v>
      </c>
      <c r="H1620">
        <v>1070</v>
      </c>
      <c r="I1620">
        <v>0.1</v>
      </c>
      <c r="J1620" t="s">
        <v>16</v>
      </c>
    </row>
    <row r="1621" spans="1:10" x14ac:dyDescent="0.3">
      <c r="A1621">
        <v>1620</v>
      </c>
      <c r="B1621" t="s">
        <v>1680</v>
      </c>
      <c r="C1621" t="s">
        <v>1821</v>
      </c>
      <c r="D1621" t="s">
        <v>34</v>
      </c>
      <c r="E1621" t="s">
        <v>35</v>
      </c>
      <c r="F1621">
        <v>10972</v>
      </c>
      <c r="G1621">
        <v>112</v>
      </c>
      <c r="H1621">
        <v>11084</v>
      </c>
      <c r="I1621">
        <v>1.05</v>
      </c>
      <c r="J1621" t="s">
        <v>16</v>
      </c>
    </row>
    <row r="1622" spans="1:10" x14ac:dyDescent="0.3">
      <c r="A1622">
        <v>1621</v>
      </c>
      <c r="B1622" t="s">
        <v>1680</v>
      </c>
      <c r="C1622" t="s">
        <v>1837</v>
      </c>
      <c r="D1622" t="s">
        <v>1838</v>
      </c>
      <c r="E1622" t="s">
        <v>12</v>
      </c>
      <c r="F1622">
        <v>578516</v>
      </c>
      <c r="G1622">
        <v>5533</v>
      </c>
      <c r="H1622">
        <v>584049</v>
      </c>
      <c r="I1622">
        <v>54.67</v>
      </c>
      <c r="J1622" t="s">
        <v>13</v>
      </c>
    </row>
    <row r="1623" spans="1:10" x14ac:dyDescent="0.3">
      <c r="A1623">
        <v>1622</v>
      </c>
      <c r="B1623" t="s">
        <v>1680</v>
      </c>
      <c r="C1623" t="s">
        <v>1837</v>
      </c>
      <c r="D1623" t="s">
        <v>1839</v>
      </c>
      <c r="E1623" t="s">
        <v>15</v>
      </c>
      <c r="F1623">
        <v>444156</v>
      </c>
      <c r="G1623">
        <v>4399</v>
      </c>
      <c r="H1623">
        <v>448555</v>
      </c>
      <c r="I1623">
        <v>41.99</v>
      </c>
      <c r="J1623" t="s">
        <v>16</v>
      </c>
    </row>
    <row r="1624" spans="1:10" x14ac:dyDescent="0.3">
      <c r="A1624">
        <v>1623</v>
      </c>
      <c r="B1624" t="s">
        <v>1680</v>
      </c>
      <c r="C1624" t="s">
        <v>1837</v>
      </c>
      <c r="D1624" t="s">
        <v>1840</v>
      </c>
      <c r="E1624" t="s">
        <v>26</v>
      </c>
      <c r="F1624">
        <v>7132</v>
      </c>
      <c r="G1624">
        <v>150</v>
      </c>
      <c r="H1624">
        <v>7282</v>
      </c>
      <c r="I1624">
        <v>0.68</v>
      </c>
      <c r="J1624" t="s">
        <v>16</v>
      </c>
    </row>
    <row r="1625" spans="1:10" x14ac:dyDescent="0.3">
      <c r="A1625">
        <v>1624</v>
      </c>
      <c r="B1625" t="s">
        <v>1680</v>
      </c>
      <c r="C1625" t="s">
        <v>1837</v>
      </c>
      <c r="D1625" t="s">
        <v>1841</v>
      </c>
      <c r="E1625" t="s">
        <v>22</v>
      </c>
      <c r="F1625">
        <v>5161</v>
      </c>
      <c r="G1625">
        <v>28</v>
      </c>
      <c r="H1625">
        <v>5189</v>
      </c>
      <c r="I1625">
        <v>0.49</v>
      </c>
      <c r="J1625" t="s">
        <v>16</v>
      </c>
    </row>
    <row r="1626" spans="1:10" x14ac:dyDescent="0.3">
      <c r="A1626">
        <v>1625</v>
      </c>
      <c r="B1626" t="s">
        <v>1680</v>
      </c>
      <c r="C1626" t="s">
        <v>1837</v>
      </c>
      <c r="D1626" t="s">
        <v>1842</v>
      </c>
      <c r="E1626" t="s">
        <v>22</v>
      </c>
      <c r="F1626">
        <v>2302</v>
      </c>
      <c r="G1626">
        <v>7</v>
      </c>
      <c r="H1626">
        <v>2309</v>
      </c>
      <c r="I1626">
        <v>0.22</v>
      </c>
      <c r="J1626" t="s">
        <v>16</v>
      </c>
    </row>
    <row r="1627" spans="1:10" x14ac:dyDescent="0.3">
      <c r="A1627">
        <v>1626</v>
      </c>
      <c r="B1627" t="s">
        <v>1680</v>
      </c>
      <c r="C1627" t="s">
        <v>1837</v>
      </c>
      <c r="D1627" t="s">
        <v>1843</v>
      </c>
      <c r="E1627" t="s">
        <v>22</v>
      </c>
      <c r="F1627">
        <v>1884</v>
      </c>
      <c r="G1627">
        <v>24</v>
      </c>
      <c r="H1627">
        <v>1908</v>
      </c>
      <c r="I1627">
        <v>0.18</v>
      </c>
      <c r="J1627" t="s">
        <v>16</v>
      </c>
    </row>
    <row r="1628" spans="1:10" x14ac:dyDescent="0.3">
      <c r="A1628">
        <v>1627</v>
      </c>
      <c r="B1628" t="s">
        <v>1680</v>
      </c>
      <c r="C1628" t="s">
        <v>1837</v>
      </c>
      <c r="D1628" t="s">
        <v>1844</v>
      </c>
      <c r="E1628" t="s">
        <v>22</v>
      </c>
      <c r="F1628">
        <v>1329</v>
      </c>
      <c r="G1628">
        <v>15</v>
      </c>
      <c r="H1628">
        <v>1344</v>
      </c>
      <c r="I1628">
        <v>0.13</v>
      </c>
      <c r="J1628" t="s">
        <v>16</v>
      </c>
    </row>
    <row r="1629" spans="1:10" x14ac:dyDescent="0.3">
      <c r="A1629">
        <v>1628</v>
      </c>
      <c r="B1629" t="s">
        <v>1680</v>
      </c>
      <c r="C1629" t="s">
        <v>1837</v>
      </c>
      <c r="D1629" t="s">
        <v>1845</v>
      </c>
      <c r="E1629" t="s">
        <v>1559</v>
      </c>
      <c r="F1629">
        <v>1150</v>
      </c>
      <c r="G1629">
        <v>21</v>
      </c>
      <c r="H1629">
        <v>1171</v>
      </c>
      <c r="I1629">
        <v>0.11</v>
      </c>
      <c r="J1629" t="s">
        <v>16</v>
      </c>
    </row>
    <row r="1630" spans="1:10" x14ac:dyDescent="0.3">
      <c r="A1630">
        <v>1629</v>
      </c>
      <c r="B1630" t="s">
        <v>1680</v>
      </c>
      <c r="C1630" t="s">
        <v>1837</v>
      </c>
      <c r="D1630" t="s">
        <v>1846</v>
      </c>
      <c r="E1630" t="s">
        <v>1847</v>
      </c>
      <c r="F1630">
        <v>943</v>
      </c>
      <c r="G1630">
        <v>21</v>
      </c>
      <c r="H1630">
        <v>964</v>
      </c>
      <c r="I1630">
        <v>0.09</v>
      </c>
      <c r="J1630" t="s">
        <v>16</v>
      </c>
    </row>
    <row r="1631" spans="1:10" x14ac:dyDescent="0.3">
      <c r="A1631">
        <v>1630</v>
      </c>
      <c r="B1631" t="s">
        <v>1680</v>
      </c>
      <c r="C1631" t="s">
        <v>1837</v>
      </c>
      <c r="D1631" t="s">
        <v>1848</v>
      </c>
      <c r="E1631" t="s">
        <v>22</v>
      </c>
      <c r="F1631">
        <v>758</v>
      </c>
      <c r="G1631">
        <v>17</v>
      </c>
      <c r="H1631">
        <v>775</v>
      </c>
      <c r="I1631">
        <v>7.0000000000000007E-2</v>
      </c>
      <c r="J1631" t="s">
        <v>16</v>
      </c>
    </row>
    <row r="1632" spans="1:10" x14ac:dyDescent="0.3">
      <c r="A1632">
        <v>1631</v>
      </c>
      <c r="B1632" t="s">
        <v>1680</v>
      </c>
      <c r="C1632" t="s">
        <v>1837</v>
      </c>
      <c r="D1632" t="s">
        <v>1849</v>
      </c>
      <c r="E1632" t="s">
        <v>22</v>
      </c>
      <c r="F1632">
        <v>689</v>
      </c>
      <c r="G1632">
        <v>5</v>
      </c>
      <c r="H1632">
        <v>694</v>
      </c>
      <c r="I1632">
        <v>0.06</v>
      </c>
      <c r="J1632" t="s">
        <v>16</v>
      </c>
    </row>
    <row r="1633" spans="1:10" x14ac:dyDescent="0.3">
      <c r="A1633">
        <v>1632</v>
      </c>
      <c r="B1633" t="s">
        <v>1680</v>
      </c>
      <c r="C1633" t="s">
        <v>1837</v>
      </c>
      <c r="D1633" t="s">
        <v>34</v>
      </c>
      <c r="E1633" t="s">
        <v>35</v>
      </c>
      <c r="F1633">
        <v>13434</v>
      </c>
      <c r="G1633">
        <v>579</v>
      </c>
      <c r="H1633">
        <v>14013</v>
      </c>
      <c r="I1633">
        <v>1.31</v>
      </c>
      <c r="J1633" t="s">
        <v>16</v>
      </c>
    </row>
    <row r="1634" spans="1:10" x14ac:dyDescent="0.3">
      <c r="A1634">
        <v>1633</v>
      </c>
      <c r="B1634" t="s">
        <v>1680</v>
      </c>
      <c r="C1634" t="s">
        <v>1850</v>
      </c>
      <c r="D1634" t="s">
        <v>1851</v>
      </c>
      <c r="E1634" t="s">
        <v>12</v>
      </c>
      <c r="F1634">
        <v>656979</v>
      </c>
      <c r="G1634">
        <v>2595</v>
      </c>
      <c r="H1634">
        <v>659574</v>
      </c>
      <c r="I1634">
        <v>60.23</v>
      </c>
      <c r="J1634" t="s">
        <v>13</v>
      </c>
    </row>
    <row r="1635" spans="1:10" x14ac:dyDescent="0.3">
      <c r="A1635">
        <v>1634</v>
      </c>
      <c r="B1635" t="s">
        <v>1680</v>
      </c>
      <c r="C1635" t="s">
        <v>1850</v>
      </c>
      <c r="D1635" t="s">
        <v>1852</v>
      </c>
      <c r="E1635" t="s">
        <v>15</v>
      </c>
      <c r="F1635">
        <v>389384</v>
      </c>
      <c r="G1635">
        <v>1408</v>
      </c>
      <c r="H1635">
        <v>390792</v>
      </c>
      <c r="I1635">
        <v>35.68</v>
      </c>
      <c r="J1635" t="s">
        <v>16</v>
      </c>
    </row>
    <row r="1636" spans="1:10" x14ac:dyDescent="0.3">
      <c r="A1636">
        <v>1635</v>
      </c>
      <c r="B1636" t="s">
        <v>1680</v>
      </c>
      <c r="C1636" t="s">
        <v>1850</v>
      </c>
      <c r="D1636" t="s">
        <v>1853</v>
      </c>
      <c r="E1636" t="s">
        <v>26</v>
      </c>
      <c r="F1636">
        <v>6075</v>
      </c>
      <c r="G1636">
        <v>36</v>
      </c>
      <c r="H1636">
        <v>6111</v>
      </c>
      <c r="I1636">
        <v>0.56000000000000005</v>
      </c>
      <c r="J1636" t="s">
        <v>16</v>
      </c>
    </row>
    <row r="1637" spans="1:10" x14ac:dyDescent="0.3">
      <c r="A1637">
        <v>1636</v>
      </c>
      <c r="B1637" t="s">
        <v>1680</v>
      </c>
      <c r="C1637" t="s">
        <v>1850</v>
      </c>
      <c r="D1637" t="s">
        <v>1854</v>
      </c>
      <c r="E1637" t="s">
        <v>22</v>
      </c>
      <c r="F1637">
        <v>5145</v>
      </c>
      <c r="G1637">
        <v>6</v>
      </c>
      <c r="H1637">
        <v>5151</v>
      </c>
      <c r="I1637">
        <v>0.47</v>
      </c>
      <c r="J1637" t="s">
        <v>16</v>
      </c>
    </row>
    <row r="1638" spans="1:10" x14ac:dyDescent="0.3">
      <c r="A1638">
        <v>1637</v>
      </c>
      <c r="B1638" t="s">
        <v>1680</v>
      </c>
      <c r="C1638" t="s">
        <v>1850</v>
      </c>
      <c r="D1638" t="s">
        <v>1855</v>
      </c>
      <c r="E1638" t="s">
        <v>22</v>
      </c>
      <c r="F1638">
        <v>3348</v>
      </c>
      <c r="G1638">
        <v>6</v>
      </c>
      <c r="H1638">
        <v>3354</v>
      </c>
      <c r="I1638">
        <v>0.31</v>
      </c>
      <c r="J1638" t="s">
        <v>16</v>
      </c>
    </row>
    <row r="1639" spans="1:10" x14ac:dyDescent="0.3">
      <c r="A1639">
        <v>1638</v>
      </c>
      <c r="B1639" t="s">
        <v>1680</v>
      </c>
      <c r="C1639" t="s">
        <v>1850</v>
      </c>
      <c r="D1639" t="s">
        <v>1856</v>
      </c>
      <c r="E1639" t="s">
        <v>22</v>
      </c>
      <c r="F1639">
        <v>3342</v>
      </c>
      <c r="G1639">
        <v>24</v>
      </c>
      <c r="H1639">
        <v>3366</v>
      </c>
      <c r="I1639">
        <v>0.31</v>
      </c>
      <c r="J1639" t="s">
        <v>16</v>
      </c>
    </row>
    <row r="1640" spans="1:10" x14ac:dyDescent="0.3">
      <c r="A1640">
        <v>1639</v>
      </c>
      <c r="B1640" t="s">
        <v>1680</v>
      </c>
      <c r="C1640" t="s">
        <v>1850</v>
      </c>
      <c r="D1640" t="s">
        <v>1857</v>
      </c>
      <c r="E1640" t="s">
        <v>1858</v>
      </c>
      <c r="F1640">
        <v>2087</v>
      </c>
      <c r="G1640">
        <v>14</v>
      </c>
      <c r="H1640">
        <v>2101</v>
      </c>
      <c r="I1640">
        <v>0.19</v>
      </c>
      <c r="J1640" t="s">
        <v>16</v>
      </c>
    </row>
    <row r="1641" spans="1:10" x14ac:dyDescent="0.3">
      <c r="A1641">
        <v>1640</v>
      </c>
      <c r="B1641" t="s">
        <v>1680</v>
      </c>
      <c r="C1641" t="s">
        <v>1850</v>
      </c>
      <c r="D1641" t="s">
        <v>1859</v>
      </c>
      <c r="E1641" t="s">
        <v>1860</v>
      </c>
      <c r="F1641">
        <v>1560</v>
      </c>
      <c r="G1641">
        <v>13</v>
      </c>
      <c r="H1641">
        <v>1573</v>
      </c>
      <c r="I1641">
        <v>0.14000000000000001</v>
      </c>
      <c r="J1641" t="s">
        <v>16</v>
      </c>
    </row>
    <row r="1642" spans="1:10" x14ac:dyDescent="0.3">
      <c r="A1642">
        <v>1641</v>
      </c>
      <c r="B1642" t="s">
        <v>1680</v>
      </c>
      <c r="C1642" t="s">
        <v>1850</v>
      </c>
      <c r="D1642" t="s">
        <v>1861</v>
      </c>
      <c r="E1642" t="s">
        <v>1782</v>
      </c>
      <c r="F1642">
        <v>1509</v>
      </c>
      <c r="G1642">
        <v>17</v>
      </c>
      <c r="H1642">
        <v>1526</v>
      </c>
      <c r="I1642">
        <v>0.14000000000000001</v>
      </c>
      <c r="J1642" t="s">
        <v>16</v>
      </c>
    </row>
    <row r="1643" spans="1:10" x14ac:dyDescent="0.3">
      <c r="A1643">
        <v>1642</v>
      </c>
      <c r="B1643" t="s">
        <v>1680</v>
      </c>
      <c r="C1643" t="s">
        <v>1850</v>
      </c>
      <c r="D1643" t="s">
        <v>1862</v>
      </c>
      <c r="E1643" t="s">
        <v>1863</v>
      </c>
      <c r="F1643">
        <v>1491</v>
      </c>
      <c r="G1643">
        <v>6</v>
      </c>
      <c r="H1643">
        <v>1497</v>
      </c>
      <c r="I1643">
        <v>0.14000000000000001</v>
      </c>
      <c r="J1643" t="s">
        <v>16</v>
      </c>
    </row>
    <row r="1644" spans="1:10" x14ac:dyDescent="0.3">
      <c r="A1644">
        <v>1643</v>
      </c>
      <c r="B1644" t="s">
        <v>1680</v>
      </c>
      <c r="C1644" t="s">
        <v>1850</v>
      </c>
      <c r="D1644" t="s">
        <v>1864</v>
      </c>
      <c r="E1644" t="s">
        <v>1559</v>
      </c>
      <c r="F1644">
        <v>1357</v>
      </c>
      <c r="G1644">
        <v>13</v>
      </c>
      <c r="H1644">
        <v>1370</v>
      </c>
      <c r="I1644">
        <v>0.13</v>
      </c>
      <c r="J1644" t="s">
        <v>16</v>
      </c>
    </row>
    <row r="1645" spans="1:10" x14ac:dyDescent="0.3">
      <c r="A1645">
        <v>1644</v>
      </c>
      <c r="B1645" t="s">
        <v>1680</v>
      </c>
      <c r="C1645" t="s">
        <v>1850</v>
      </c>
      <c r="D1645" t="s">
        <v>34</v>
      </c>
      <c r="E1645" t="s">
        <v>35</v>
      </c>
      <c r="F1645">
        <v>18604</v>
      </c>
      <c r="G1645">
        <v>138</v>
      </c>
      <c r="H1645">
        <v>18742</v>
      </c>
      <c r="I1645">
        <v>1.71</v>
      </c>
      <c r="J1645" t="s">
        <v>16</v>
      </c>
    </row>
    <row r="1646" spans="1:10" x14ac:dyDescent="0.3">
      <c r="A1646">
        <v>1645</v>
      </c>
      <c r="B1646" t="s">
        <v>1680</v>
      </c>
      <c r="C1646" t="s">
        <v>1865</v>
      </c>
      <c r="D1646" t="s">
        <v>1866</v>
      </c>
      <c r="E1646" t="s">
        <v>12</v>
      </c>
      <c r="F1646">
        <v>738609</v>
      </c>
      <c r="G1646">
        <v>5826</v>
      </c>
      <c r="H1646">
        <v>744435</v>
      </c>
      <c r="I1646">
        <v>63.31</v>
      </c>
      <c r="J1646" t="s">
        <v>13</v>
      </c>
    </row>
    <row r="1647" spans="1:10" x14ac:dyDescent="0.3">
      <c r="A1647">
        <v>1646</v>
      </c>
      <c r="B1647" t="s">
        <v>1680</v>
      </c>
      <c r="C1647" t="s">
        <v>1865</v>
      </c>
      <c r="D1647" t="s">
        <v>1867</v>
      </c>
      <c r="E1647" t="s">
        <v>15</v>
      </c>
      <c r="F1647">
        <v>381656</v>
      </c>
      <c r="G1647">
        <v>5021</v>
      </c>
      <c r="H1647">
        <v>386677</v>
      </c>
      <c r="I1647">
        <v>32.880000000000003</v>
      </c>
      <c r="J1647" t="s">
        <v>16</v>
      </c>
    </row>
    <row r="1648" spans="1:10" x14ac:dyDescent="0.3">
      <c r="A1648">
        <v>1647</v>
      </c>
      <c r="B1648" t="s">
        <v>1680</v>
      </c>
      <c r="C1648" t="s">
        <v>1865</v>
      </c>
      <c r="D1648" t="s">
        <v>1868</v>
      </c>
      <c r="E1648" t="s">
        <v>22</v>
      </c>
      <c r="F1648">
        <v>6123</v>
      </c>
      <c r="G1648">
        <v>16</v>
      </c>
      <c r="H1648">
        <v>6139</v>
      </c>
      <c r="I1648">
        <v>0.52</v>
      </c>
      <c r="J1648" t="s">
        <v>16</v>
      </c>
    </row>
    <row r="1649" spans="1:10" x14ac:dyDescent="0.3">
      <c r="A1649">
        <v>1648</v>
      </c>
      <c r="B1649" t="s">
        <v>1680</v>
      </c>
      <c r="C1649" t="s">
        <v>1865</v>
      </c>
      <c r="D1649" t="s">
        <v>1869</v>
      </c>
      <c r="E1649" t="s">
        <v>26</v>
      </c>
      <c r="F1649">
        <v>6055</v>
      </c>
      <c r="G1649">
        <v>97</v>
      </c>
      <c r="H1649">
        <v>6152</v>
      </c>
      <c r="I1649">
        <v>0.52</v>
      </c>
      <c r="J1649" t="s">
        <v>16</v>
      </c>
    </row>
    <row r="1650" spans="1:10" x14ac:dyDescent="0.3">
      <c r="A1650">
        <v>1649</v>
      </c>
      <c r="B1650" t="s">
        <v>1680</v>
      </c>
      <c r="C1650" t="s">
        <v>1865</v>
      </c>
      <c r="D1650" t="s">
        <v>1870</v>
      </c>
      <c r="E1650" t="s">
        <v>22</v>
      </c>
      <c r="F1650">
        <v>2730</v>
      </c>
      <c r="G1650">
        <v>11</v>
      </c>
      <c r="H1650">
        <v>2741</v>
      </c>
      <c r="I1650">
        <v>0.23</v>
      </c>
      <c r="J1650" t="s">
        <v>16</v>
      </c>
    </row>
    <row r="1651" spans="1:10" x14ac:dyDescent="0.3">
      <c r="A1651">
        <v>1650</v>
      </c>
      <c r="B1651" t="s">
        <v>1680</v>
      </c>
      <c r="C1651" t="s">
        <v>1865</v>
      </c>
      <c r="D1651" t="s">
        <v>1871</v>
      </c>
      <c r="E1651" t="s">
        <v>22</v>
      </c>
      <c r="F1651">
        <v>2703</v>
      </c>
      <c r="G1651">
        <v>12</v>
      </c>
      <c r="H1651">
        <v>2715</v>
      </c>
      <c r="I1651">
        <v>0.23</v>
      </c>
      <c r="J1651" t="s">
        <v>16</v>
      </c>
    </row>
    <row r="1652" spans="1:10" x14ac:dyDescent="0.3">
      <c r="A1652">
        <v>1651</v>
      </c>
      <c r="B1652" t="s">
        <v>1680</v>
      </c>
      <c r="C1652" t="s">
        <v>1865</v>
      </c>
      <c r="D1652" t="s">
        <v>1872</v>
      </c>
      <c r="E1652" t="s">
        <v>1834</v>
      </c>
      <c r="F1652">
        <v>2493</v>
      </c>
      <c r="G1652">
        <v>30</v>
      </c>
      <c r="H1652">
        <v>2523</v>
      </c>
      <c r="I1652">
        <v>0.21</v>
      </c>
      <c r="J1652" t="s">
        <v>16</v>
      </c>
    </row>
    <row r="1653" spans="1:10" x14ac:dyDescent="0.3">
      <c r="A1653">
        <v>1652</v>
      </c>
      <c r="B1653" t="s">
        <v>1680</v>
      </c>
      <c r="C1653" t="s">
        <v>1865</v>
      </c>
      <c r="D1653" t="s">
        <v>1873</v>
      </c>
      <c r="E1653" t="s">
        <v>1874</v>
      </c>
      <c r="F1653">
        <v>1812</v>
      </c>
      <c r="G1653">
        <v>26</v>
      </c>
      <c r="H1653">
        <v>1838</v>
      </c>
      <c r="I1653">
        <v>0.16</v>
      </c>
      <c r="J1653" t="s">
        <v>16</v>
      </c>
    </row>
    <row r="1654" spans="1:10" x14ac:dyDescent="0.3">
      <c r="A1654">
        <v>1653</v>
      </c>
      <c r="B1654" t="s">
        <v>1680</v>
      </c>
      <c r="C1654" t="s">
        <v>1865</v>
      </c>
      <c r="D1654" t="s">
        <v>1875</v>
      </c>
      <c r="E1654" t="s">
        <v>1734</v>
      </c>
      <c r="F1654">
        <v>1126</v>
      </c>
      <c r="G1654">
        <v>9</v>
      </c>
      <c r="H1654">
        <v>1135</v>
      </c>
      <c r="I1654">
        <v>0.1</v>
      </c>
      <c r="J1654" t="s">
        <v>16</v>
      </c>
    </row>
    <row r="1655" spans="1:10" x14ac:dyDescent="0.3">
      <c r="A1655">
        <v>1654</v>
      </c>
      <c r="B1655" t="s">
        <v>1680</v>
      </c>
      <c r="C1655" t="s">
        <v>1865</v>
      </c>
      <c r="D1655" t="s">
        <v>1876</v>
      </c>
      <c r="E1655" t="s">
        <v>1699</v>
      </c>
      <c r="F1655">
        <v>933</v>
      </c>
      <c r="G1655">
        <v>16</v>
      </c>
      <c r="H1655">
        <v>949</v>
      </c>
      <c r="I1655">
        <v>0.08</v>
      </c>
      <c r="J1655" t="s">
        <v>16</v>
      </c>
    </row>
    <row r="1656" spans="1:10" x14ac:dyDescent="0.3">
      <c r="A1656">
        <v>1655</v>
      </c>
      <c r="B1656" t="s">
        <v>1680</v>
      </c>
      <c r="C1656" t="s">
        <v>1865</v>
      </c>
      <c r="D1656" t="s">
        <v>1877</v>
      </c>
      <c r="E1656" t="s">
        <v>1559</v>
      </c>
      <c r="F1656">
        <v>924</v>
      </c>
      <c r="G1656">
        <v>4</v>
      </c>
      <c r="H1656">
        <v>928</v>
      </c>
      <c r="I1656">
        <v>0.08</v>
      </c>
      <c r="J1656" t="s">
        <v>16</v>
      </c>
    </row>
    <row r="1657" spans="1:10" x14ac:dyDescent="0.3">
      <c r="A1657">
        <v>1656</v>
      </c>
      <c r="B1657" t="s">
        <v>1680</v>
      </c>
      <c r="C1657" t="s">
        <v>1865</v>
      </c>
      <c r="D1657" t="s">
        <v>1878</v>
      </c>
      <c r="E1657" t="s">
        <v>1775</v>
      </c>
      <c r="F1657">
        <v>789</v>
      </c>
      <c r="G1657">
        <v>3</v>
      </c>
      <c r="H1657">
        <v>792</v>
      </c>
      <c r="I1657">
        <v>7.0000000000000007E-2</v>
      </c>
      <c r="J1657" t="s">
        <v>16</v>
      </c>
    </row>
    <row r="1658" spans="1:10" x14ac:dyDescent="0.3">
      <c r="A1658">
        <v>1657</v>
      </c>
      <c r="B1658" t="s">
        <v>1680</v>
      </c>
      <c r="C1658" t="s">
        <v>1865</v>
      </c>
      <c r="D1658" t="s">
        <v>34</v>
      </c>
      <c r="E1658" t="s">
        <v>35</v>
      </c>
      <c r="F1658">
        <v>18444</v>
      </c>
      <c r="G1658">
        <v>380</v>
      </c>
      <c r="H1658">
        <v>18824</v>
      </c>
      <c r="I1658">
        <v>1.6</v>
      </c>
      <c r="J1658" t="s">
        <v>16</v>
      </c>
    </row>
    <row r="1659" spans="1:10" x14ac:dyDescent="0.3">
      <c r="A1659">
        <v>1658</v>
      </c>
      <c r="B1659" t="s">
        <v>1680</v>
      </c>
      <c r="C1659" t="s">
        <v>1879</v>
      </c>
      <c r="D1659" t="s">
        <v>1880</v>
      </c>
      <c r="E1659" t="s">
        <v>12</v>
      </c>
      <c r="F1659">
        <v>675614</v>
      </c>
      <c r="G1659">
        <v>10792</v>
      </c>
      <c r="H1659">
        <v>686406</v>
      </c>
      <c r="I1659">
        <v>63.74</v>
      </c>
      <c r="J1659" t="s">
        <v>13</v>
      </c>
    </row>
    <row r="1660" spans="1:10" x14ac:dyDescent="0.3">
      <c r="A1660">
        <v>1659</v>
      </c>
      <c r="B1660" t="s">
        <v>1680</v>
      </c>
      <c r="C1660" t="s">
        <v>1879</v>
      </c>
      <c r="D1660" t="s">
        <v>1881</v>
      </c>
      <c r="E1660" t="s">
        <v>15</v>
      </c>
      <c r="F1660">
        <v>352578</v>
      </c>
      <c r="G1660">
        <v>5782</v>
      </c>
      <c r="H1660">
        <v>358360</v>
      </c>
      <c r="I1660">
        <v>33.28</v>
      </c>
      <c r="J1660" t="s">
        <v>16</v>
      </c>
    </row>
    <row r="1661" spans="1:10" x14ac:dyDescent="0.3">
      <c r="A1661">
        <v>1660</v>
      </c>
      <c r="B1661" t="s">
        <v>1680</v>
      </c>
      <c r="C1661" t="s">
        <v>1879</v>
      </c>
      <c r="D1661" t="s">
        <v>1882</v>
      </c>
      <c r="E1661" t="s">
        <v>26</v>
      </c>
      <c r="F1661">
        <v>9710</v>
      </c>
      <c r="G1661">
        <v>164</v>
      </c>
      <c r="H1661">
        <v>9874</v>
      </c>
      <c r="I1661">
        <v>0.92</v>
      </c>
      <c r="J1661" t="s">
        <v>16</v>
      </c>
    </row>
    <row r="1662" spans="1:10" x14ac:dyDescent="0.3">
      <c r="A1662">
        <v>1661</v>
      </c>
      <c r="B1662" t="s">
        <v>1680</v>
      </c>
      <c r="C1662" t="s">
        <v>1879</v>
      </c>
      <c r="D1662" t="s">
        <v>1883</v>
      </c>
      <c r="E1662" t="s">
        <v>1884</v>
      </c>
      <c r="F1662">
        <v>3866</v>
      </c>
      <c r="G1662">
        <v>16</v>
      </c>
      <c r="H1662">
        <v>3882</v>
      </c>
      <c r="I1662">
        <v>0.36</v>
      </c>
      <c r="J1662" t="s">
        <v>16</v>
      </c>
    </row>
    <row r="1663" spans="1:10" x14ac:dyDescent="0.3">
      <c r="A1663">
        <v>1662</v>
      </c>
      <c r="B1663" t="s">
        <v>1680</v>
      </c>
      <c r="C1663" t="s">
        <v>1879</v>
      </c>
      <c r="D1663" t="s">
        <v>1885</v>
      </c>
      <c r="E1663" t="s">
        <v>22</v>
      </c>
      <c r="F1663">
        <v>3597</v>
      </c>
      <c r="G1663">
        <v>75</v>
      </c>
      <c r="H1663">
        <v>3672</v>
      </c>
      <c r="I1663">
        <v>0.34</v>
      </c>
      <c r="J1663" t="s">
        <v>16</v>
      </c>
    </row>
    <row r="1664" spans="1:10" x14ac:dyDescent="0.3">
      <c r="A1664">
        <v>1663</v>
      </c>
      <c r="B1664" t="s">
        <v>1680</v>
      </c>
      <c r="C1664" t="s">
        <v>1879</v>
      </c>
      <c r="D1664" t="s">
        <v>1886</v>
      </c>
      <c r="E1664" t="s">
        <v>1887</v>
      </c>
      <c r="F1664">
        <v>2949</v>
      </c>
      <c r="G1664">
        <v>58</v>
      </c>
      <c r="H1664">
        <v>3007</v>
      </c>
      <c r="I1664">
        <v>0.28000000000000003</v>
      </c>
      <c r="J1664" t="s">
        <v>16</v>
      </c>
    </row>
    <row r="1665" spans="1:10" x14ac:dyDescent="0.3">
      <c r="A1665">
        <v>1664</v>
      </c>
      <c r="B1665" t="s">
        <v>1680</v>
      </c>
      <c r="C1665" t="s">
        <v>1879</v>
      </c>
      <c r="D1665" t="s">
        <v>34</v>
      </c>
      <c r="E1665" t="s">
        <v>35</v>
      </c>
      <c r="F1665">
        <v>11002</v>
      </c>
      <c r="G1665">
        <v>624</v>
      </c>
      <c r="H1665">
        <v>11626</v>
      </c>
      <c r="I1665">
        <v>1.08</v>
      </c>
      <c r="J1665" t="s">
        <v>16</v>
      </c>
    </row>
    <row r="1666" spans="1:10" x14ac:dyDescent="0.3">
      <c r="A1666">
        <v>1665</v>
      </c>
      <c r="B1666" t="s">
        <v>1680</v>
      </c>
      <c r="C1666" t="s">
        <v>1888</v>
      </c>
      <c r="D1666" t="s">
        <v>1889</v>
      </c>
      <c r="E1666" t="s">
        <v>12</v>
      </c>
      <c r="F1666">
        <v>1023366</v>
      </c>
      <c r="G1666">
        <v>7699</v>
      </c>
      <c r="H1666">
        <v>1031065</v>
      </c>
      <c r="I1666">
        <v>77.05</v>
      </c>
      <c r="J1666" t="s">
        <v>13</v>
      </c>
    </row>
    <row r="1667" spans="1:10" x14ac:dyDescent="0.3">
      <c r="A1667">
        <v>1666</v>
      </c>
      <c r="B1667" t="s">
        <v>1680</v>
      </c>
      <c r="C1667" t="s">
        <v>1888</v>
      </c>
      <c r="D1667" t="s">
        <v>1890</v>
      </c>
      <c r="E1667" t="s">
        <v>15</v>
      </c>
      <c r="F1667">
        <v>254567</v>
      </c>
      <c r="G1667">
        <v>2947</v>
      </c>
      <c r="H1667">
        <v>257514</v>
      </c>
      <c r="I1667">
        <v>19.239999999999998</v>
      </c>
      <c r="J1667" t="s">
        <v>16</v>
      </c>
    </row>
    <row r="1668" spans="1:10" x14ac:dyDescent="0.3">
      <c r="A1668">
        <v>1667</v>
      </c>
      <c r="B1668" t="s">
        <v>1680</v>
      </c>
      <c r="C1668" t="s">
        <v>1888</v>
      </c>
      <c r="D1668" t="s">
        <v>1891</v>
      </c>
      <c r="E1668" t="s">
        <v>26</v>
      </c>
      <c r="F1668">
        <v>8076</v>
      </c>
      <c r="G1668">
        <v>57</v>
      </c>
      <c r="H1668">
        <v>8133</v>
      </c>
      <c r="I1668">
        <v>0.61</v>
      </c>
      <c r="J1668" t="s">
        <v>16</v>
      </c>
    </row>
    <row r="1669" spans="1:10" x14ac:dyDescent="0.3">
      <c r="A1669">
        <v>1668</v>
      </c>
      <c r="B1669" t="s">
        <v>1680</v>
      </c>
      <c r="C1669" t="s">
        <v>1888</v>
      </c>
      <c r="D1669" t="s">
        <v>1892</v>
      </c>
      <c r="E1669" t="s">
        <v>22</v>
      </c>
      <c r="F1669">
        <v>4190</v>
      </c>
      <c r="G1669">
        <v>21</v>
      </c>
      <c r="H1669">
        <v>4211</v>
      </c>
      <c r="I1669">
        <v>0.31</v>
      </c>
      <c r="J1669" t="s">
        <v>16</v>
      </c>
    </row>
    <row r="1670" spans="1:10" x14ac:dyDescent="0.3">
      <c r="A1670">
        <v>1669</v>
      </c>
      <c r="B1670" t="s">
        <v>1680</v>
      </c>
      <c r="C1670" t="s">
        <v>1888</v>
      </c>
      <c r="D1670" t="s">
        <v>1893</v>
      </c>
      <c r="E1670" t="s">
        <v>22</v>
      </c>
      <c r="F1670">
        <v>3139</v>
      </c>
      <c r="G1670">
        <v>45</v>
      </c>
      <c r="H1670">
        <v>3184</v>
      </c>
      <c r="I1670">
        <v>0.24</v>
      </c>
      <c r="J1670" t="s">
        <v>16</v>
      </c>
    </row>
    <row r="1671" spans="1:10" x14ac:dyDescent="0.3">
      <c r="A1671">
        <v>1670</v>
      </c>
      <c r="B1671" t="s">
        <v>1680</v>
      </c>
      <c r="C1671" t="s">
        <v>1888</v>
      </c>
      <c r="D1671" t="s">
        <v>1894</v>
      </c>
      <c r="E1671" t="s">
        <v>1847</v>
      </c>
      <c r="F1671">
        <v>2652</v>
      </c>
      <c r="G1671">
        <v>1</v>
      </c>
      <c r="H1671">
        <v>2653</v>
      </c>
      <c r="I1671">
        <v>0.2</v>
      </c>
      <c r="J1671" t="s">
        <v>16</v>
      </c>
    </row>
    <row r="1672" spans="1:10" x14ac:dyDescent="0.3">
      <c r="A1672">
        <v>1671</v>
      </c>
      <c r="B1672" t="s">
        <v>1680</v>
      </c>
      <c r="C1672" t="s">
        <v>1888</v>
      </c>
      <c r="D1672" t="s">
        <v>1895</v>
      </c>
      <c r="E1672" t="s">
        <v>287</v>
      </c>
      <c r="F1672">
        <v>2527</v>
      </c>
      <c r="G1672">
        <v>11</v>
      </c>
      <c r="H1672">
        <v>2538</v>
      </c>
      <c r="I1672">
        <v>0.19</v>
      </c>
      <c r="J1672" t="s">
        <v>16</v>
      </c>
    </row>
    <row r="1673" spans="1:10" x14ac:dyDescent="0.3">
      <c r="A1673">
        <v>1672</v>
      </c>
      <c r="B1673" t="s">
        <v>1680</v>
      </c>
      <c r="C1673" t="s">
        <v>1888</v>
      </c>
      <c r="D1673" t="s">
        <v>1896</v>
      </c>
      <c r="E1673" t="s">
        <v>22</v>
      </c>
      <c r="F1673">
        <v>1481</v>
      </c>
      <c r="G1673">
        <v>2</v>
      </c>
      <c r="H1673">
        <v>1483</v>
      </c>
      <c r="I1673">
        <v>0.11</v>
      </c>
      <c r="J1673" t="s">
        <v>16</v>
      </c>
    </row>
    <row r="1674" spans="1:10" x14ac:dyDescent="0.3">
      <c r="A1674">
        <v>1673</v>
      </c>
      <c r="B1674" t="s">
        <v>1680</v>
      </c>
      <c r="C1674" t="s">
        <v>1888</v>
      </c>
      <c r="D1674" t="s">
        <v>1897</v>
      </c>
      <c r="E1674" t="s">
        <v>31</v>
      </c>
      <c r="F1674">
        <v>1470</v>
      </c>
      <c r="G1674">
        <v>15</v>
      </c>
      <c r="H1674">
        <v>1485</v>
      </c>
      <c r="I1674">
        <v>0.11</v>
      </c>
      <c r="J1674" t="s">
        <v>16</v>
      </c>
    </row>
    <row r="1675" spans="1:10" x14ac:dyDescent="0.3">
      <c r="A1675">
        <v>1674</v>
      </c>
      <c r="B1675" t="s">
        <v>1680</v>
      </c>
      <c r="C1675" t="s">
        <v>1888</v>
      </c>
      <c r="D1675" t="s">
        <v>1898</v>
      </c>
      <c r="E1675" t="s">
        <v>1899</v>
      </c>
      <c r="F1675">
        <v>1397</v>
      </c>
      <c r="G1675">
        <v>29</v>
      </c>
      <c r="H1675">
        <v>1426</v>
      </c>
      <c r="I1675">
        <v>0.11</v>
      </c>
      <c r="J1675" t="s">
        <v>16</v>
      </c>
    </row>
    <row r="1676" spans="1:10" x14ac:dyDescent="0.3">
      <c r="A1676">
        <v>1675</v>
      </c>
      <c r="B1676" t="s">
        <v>1680</v>
      </c>
      <c r="C1676" t="s">
        <v>1888</v>
      </c>
      <c r="D1676" t="s">
        <v>1900</v>
      </c>
      <c r="E1676" t="s">
        <v>22</v>
      </c>
      <c r="F1676">
        <v>1091</v>
      </c>
      <c r="G1676">
        <v>4</v>
      </c>
      <c r="H1676">
        <v>1095</v>
      </c>
      <c r="I1676">
        <v>0.08</v>
      </c>
      <c r="J1676" t="s">
        <v>16</v>
      </c>
    </row>
    <row r="1677" spans="1:10" x14ac:dyDescent="0.3">
      <c r="A1677">
        <v>1676</v>
      </c>
      <c r="B1677" t="s">
        <v>1680</v>
      </c>
      <c r="C1677" t="s">
        <v>1888</v>
      </c>
      <c r="D1677" t="s">
        <v>1901</v>
      </c>
      <c r="E1677" t="s">
        <v>1734</v>
      </c>
      <c r="F1677">
        <v>1089</v>
      </c>
      <c r="G1677">
        <v>8</v>
      </c>
      <c r="H1677">
        <v>1097</v>
      </c>
      <c r="I1677">
        <v>0.08</v>
      </c>
      <c r="J1677" t="s">
        <v>16</v>
      </c>
    </row>
    <row r="1678" spans="1:10" x14ac:dyDescent="0.3">
      <c r="A1678">
        <v>1677</v>
      </c>
      <c r="B1678" t="s">
        <v>1680</v>
      </c>
      <c r="C1678" t="s">
        <v>1888</v>
      </c>
      <c r="D1678" t="s">
        <v>1902</v>
      </c>
      <c r="E1678" t="s">
        <v>22</v>
      </c>
      <c r="F1678">
        <v>1070</v>
      </c>
      <c r="G1678">
        <v>17</v>
      </c>
      <c r="H1678">
        <v>1087</v>
      </c>
      <c r="I1678">
        <v>0.08</v>
      </c>
      <c r="J1678" t="s">
        <v>16</v>
      </c>
    </row>
    <row r="1679" spans="1:10" x14ac:dyDescent="0.3">
      <c r="A1679">
        <v>1678</v>
      </c>
      <c r="B1679" t="s">
        <v>1680</v>
      </c>
      <c r="C1679" t="s">
        <v>1888</v>
      </c>
      <c r="D1679" t="s">
        <v>1903</v>
      </c>
      <c r="E1679" t="s">
        <v>22</v>
      </c>
      <c r="F1679">
        <v>775</v>
      </c>
      <c r="G1679">
        <v>8</v>
      </c>
      <c r="H1679">
        <v>783</v>
      </c>
      <c r="I1679">
        <v>0.06</v>
      </c>
      <c r="J1679" t="s">
        <v>16</v>
      </c>
    </row>
    <row r="1680" spans="1:10" x14ac:dyDescent="0.3">
      <c r="A1680">
        <v>1679</v>
      </c>
      <c r="B1680" t="s">
        <v>1680</v>
      </c>
      <c r="C1680" t="s">
        <v>1888</v>
      </c>
      <c r="D1680" t="s">
        <v>34</v>
      </c>
      <c r="E1680" t="s">
        <v>35</v>
      </c>
      <c r="F1680">
        <v>19653</v>
      </c>
      <c r="G1680">
        <v>809</v>
      </c>
      <c r="H1680">
        <v>20462</v>
      </c>
      <c r="I1680">
        <v>1.53</v>
      </c>
      <c r="J1680" t="s">
        <v>16</v>
      </c>
    </row>
    <row r="1681" spans="1:10" x14ac:dyDescent="0.3">
      <c r="A1681">
        <v>1680</v>
      </c>
      <c r="B1681" t="s">
        <v>1680</v>
      </c>
      <c r="C1681" t="s">
        <v>1904</v>
      </c>
      <c r="D1681" t="s">
        <v>1905</v>
      </c>
      <c r="E1681" t="s">
        <v>12</v>
      </c>
      <c r="F1681">
        <v>785830</v>
      </c>
      <c r="G1681">
        <v>8749</v>
      </c>
      <c r="H1681">
        <v>794579</v>
      </c>
      <c r="I1681">
        <v>70.22</v>
      </c>
      <c r="J1681" t="s">
        <v>13</v>
      </c>
    </row>
    <row r="1682" spans="1:10" x14ac:dyDescent="0.3">
      <c r="A1682">
        <v>1681</v>
      </c>
      <c r="B1682" t="s">
        <v>1680</v>
      </c>
      <c r="C1682" t="s">
        <v>1904</v>
      </c>
      <c r="D1682" t="s">
        <v>1906</v>
      </c>
      <c r="E1682" t="s">
        <v>15</v>
      </c>
      <c r="F1682">
        <v>279396</v>
      </c>
      <c r="G1682">
        <v>5841</v>
      </c>
      <c r="H1682">
        <v>285237</v>
      </c>
      <c r="I1682">
        <v>25.21</v>
      </c>
      <c r="J1682" t="s">
        <v>16</v>
      </c>
    </row>
    <row r="1683" spans="1:10" x14ac:dyDescent="0.3">
      <c r="A1683">
        <v>1682</v>
      </c>
      <c r="B1683" t="s">
        <v>1680</v>
      </c>
      <c r="C1683" t="s">
        <v>1904</v>
      </c>
      <c r="D1683" t="s">
        <v>1907</v>
      </c>
      <c r="E1683" t="s">
        <v>22</v>
      </c>
      <c r="F1683">
        <v>10376</v>
      </c>
      <c r="G1683">
        <v>23</v>
      </c>
      <c r="H1683">
        <v>10399</v>
      </c>
      <c r="I1683">
        <v>0.92</v>
      </c>
      <c r="J1683" t="s">
        <v>16</v>
      </c>
    </row>
    <row r="1684" spans="1:10" x14ac:dyDescent="0.3">
      <c r="A1684">
        <v>1683</v>
      </c>
      <c r="B1684" t="s">
        <v>1680</v>
      </c>
      <c r="C1684" t="s">
        <v>1904</v>
      </c>
      <c r="D1684" t="s">
        <v>1908</v>
      </c>
      <c r="E1684" t="s">
        <v>1909</v>
      </c>
      <c r="F1684">
        <v>8350</v>
      </c>
      <c r="G1684">
        <v>39</v>
      </c>
      <c r="H1684">
        <v>8389</v>
      </c>
      <c r="I1684">
        <v>0.74</v>
      </c>
      <c r="J1684" t="s">
        <v>16</v>
      </c>
    </row>
    <row r="1685" spans="1:10" x14ac:dyDescent="0.3">
      <c r="A1685">
        <v>1684</v>
      </c>
      <c r="B1685" t="s">
        <v>1680</v>
      </c>
      <c r="C1685" t="s">
        <v>1904</v>
      </c>
      <c r="D1685" t="s">
        <v>1910</v>
      </c>
      <c r="E1685" t="s">
        <v>22</v>
      </c>
      <c r="F1685">
        <v>3984</v>
      </c>
      <c r="G1685">
        <v>29</v>
      </c>
      <c r="H1685">
        <v>4013</v>
      </c>
      <c r="I1685">
        <v>0.35</v>
      </c>
      <c r="J1685" t="s">
        <v>16</v>
      </c>
    </row>
    <row r="1686" spans="1:10" x14ac:dyDescent="0.3">
      <c r="A1686">
        <v>1685</v>
      </c>
      <c r="B1686" t="s">
        <v>1680</v>
      </c>
      <c r="C1686" t="s">
        <v>1904</v>
      </c>
      <c r="D1686" t="s">
        <v>1911</v>
      </c>
      <c r="E1686" t="s">
        <v>1912</v>
      </c>
      <c r="F1686">
        <v>3108</v>
      </c>
      <c r="G1686">
        <v>97</v>
      </c>
      <c r="H1686">
        <v>3205</v>
      </c>
      <c r="I1686">
        <v>0.28000000000000003</v>
      </c>
      <c r="J1686" t="s">
        <v>16</v>
      </c>
    </row>
    <row r="1687" spans="1:10" x14ac:dyDescent="0.3">
      <c r="A1687">
        <v>1686</v>
      </c>
      <c r="B1687" t="s">
        <v>1680</v>
      </c>
      <c r="C1687" t="s">
        <v>1904</v>
      </c>
      <c r="D1687" t="s">
        <v>1913</v>
      </c>
      <c r="E1687" t="s">
        <v>22</v>
      </c>
      <c r="F1687">
        <v>3051</v>
      </c>
      <c r="G1687">
        <v>14</v>
      </c>
      <c r="H1687">
        <v>3065</v>
      </c>
      <c r="I1687">
        <v>0.27</v>
      </c>
      <c r="J1687" t="s">
        <v>16</v>
      </c>
    </row>
    <row r="1688" spans="1:10" x14ac:dyDescent="0.3">
      <c r="A1688">
        <v>1687</v>
      </c>
      <c r="B1688" t="s">
        <v>1680</v>
      </c>
      <c r="C1688" t="s">
        <v>1904</v>
      </c>
      <c r="D1688" t="s">
        <v>1914</v>
      </c>
      <c r="E1688" t="s">
        <v>22</v>
      </c>
      <c r="F1688">
        <v>2486</v>
      </c>
      <c r="G1688">
        <v>21</v>
      </c>
      <c r="H1688">
        <v>2507</v>
      </c>
      <c r="I1688">
        <v>0.22</v>
      </c>
      <c r="J1688" t="s">
        <v>16</v>
      </c>
    </row>
    <row r="1689" spans="1:10" x14ac:dyDescent="0.3">
      <c r="A1689">
        <v>1688</v>
      </c>
      <c r="B1689" t="s">
        <v>1680</v>
      </c>
      <c r="C1689" t="s">
        <v>1904</v>
      </c>
      <c r="D1689" t="s">
        <v>34</v>
      </c>
      <c r="E1689" t="s">
        <v>35</v>
      </c>
      <c r="F1689">
        <v>19629</v>
      </c>
      <c r="G1689">
        <v>474</v>
      </c>
      <c r="H1689">
        <v>20103</v>
      </c>
      <c r="I1689">
        <v>1.78</v>
      </c>
      <c r="J1689" t="s">
        <v>16</v>
      </c>
    </row>
    <row r="1690" spans="1:10" x14ac:dyDescent="0.3">
      <c r="A1690">
        <v>1689</v>
      </c>
      <c r="B1690" t="s">
        <v>1680</v>
      </c>
      <c r="C1690" t="s">
        <v>1915</v>
      </c>
      <c r="D1690" t="s">
        <v>1916</v>
      </c>
      <c r="E1690" t="s">
        <v>12</v>
      </c>
      <c r="F1690">
        <v>585591</v>
      </c>
      <c r="G1690">
        <v>6356</v>
      </c>
      <c r="H1690">
        <v>591947</v>
      </c>
      <c r="I1690">
        <v>49.61</v>
      </c>
      <c r="J1690" t="s">
        <v>13</v>
      </c>
    </row>
    <row r="1691" spans="1:10" x14ac:dyDescent="0.3">
      <c r="A1691">
        <v>1690</v>
      </c>
      <c r="B1691" t="s">
        <v>1680</v>
      </c>
      <c r="C1691" t="s">
        <v>1915</v>
      </c>
      <c r="D1691" t="s">
        <v>1917</v>
      </c>
      <c r="E1691" t="s">
        <v>15</v>
      </c>
      <c r="F1691">
        <v>555134</v>
      </c>
      <c r="G1691">
        <v>4937</v>
      </c>
      <c r="H1691">
        <v>560071</v>
      </c>
      <c r="I1691">
        <v>46.94</v>
      </c>
      <c r="J1691" t="s">
        <v>16</v>
      </c>
    </row>
    <row r="1692" spans="1:10" x14ac:dyDescent="0.3">
      <c r="A1692">
        <v>1691</v>
      </c>
      <c r="B1692" t="s">
        <v>1680</v>
      </c>
      <c r="C1692" t="s">
        <v>1915</v>
      </c>
      <c r="D1692" t="s">
        <v>1918</v>
      </c>
      <c r="E1692" t="s">
        <v>26</v>
      </c>
      <c r="F1692">
        <v>5811</v>
      </c>
      <c r="G1692">
        <v>54</v>
      </c>
      <c r="H1692">
        <v>5865</v>
      </c>
      <c r="I1692">
        <v>0.49</v>
      </c>
      <c r="J1692" t="s">
        <v>16</v>
      </c>
    </row>
    <row r="1693" spans="1:10" x14ac:dyDescent="0.3">
      <c r="A1693">
        <v>1692</v>
      </c>
      <c r="B1693" t="s">
        <v>1680</v>
      </c>
      <c r="C1693" t="s">
        <v>1915</v>
      </c>
      <c r="D1693" t="s">
        <v>1919</v>
      </c>
      <c r="E1693" t="s">
        <v>22</v>
      </c>
      <c r="F1693">
        <v>5473</v>
      </c>
      <c r="G1693">
        <v>1</v>
      </c>
      <c r="H1693">
        <v>5474</v>
      </c>
      <c r="I1693">
        <v>0.46</v>
      </c>
      <c r="J1693" t="s">
        <v>16</v>
      </c>
    </row>
    <row r="1694" spans="1:10" x14ac:dyDescent="0.3">
      <c r="A1694">
        <v>1693</v>
      </c>
      <c r="B1694" t="s">
        <v>1680</v>
      </c>
      <c r="C1694" t="s">
        <v>1915</v>
      </c>
      <c r="D1694" t="s">
        <v>1920</v>
      </c>
      <c r="E1694" t="s">
        <v>22</v>
      </c>
      <c r="F1694">
        <v>2909</v>
      </c>
      <c r="G1694">
        <v>7</v>
      </c>
      <c r="H1694">
        <v>2916</v>
      </c>
      <c r="I1694">
        <v>0.24</v>
      </c>
      <c r="J1694" t="s">
        <v>16</v>
      </c>
    </row>
    <row r="1695" spans="1:10" x14ac:dyDescent="0.3">
      <c r="A1695">
        <v>1694</v>
      </c>
      <c r="B1695" t="s">
        <v>1680</v>
      </c>
      <c r="C1695" t="s">
        <v>1915</v>
      </c>
      <c r="D1695" t="s">
        <v>1921</v>
      </c>
      <c r="E1695" t="s">
        <v>1026</v>
      </c>
      <c r="F1695">
        <v>2765</v>
      </c>
      <c r="G1695">
        <v>9</v>
      </c>
      <c r="H1695">
        <v>2774</v>
      </c>
      <c r="I1695">
        <v>0.23</v>
      </c>
      <c r="J1695" t="s">
        <v>16</v>
      </c>
    </row>
    <row r="1696" spans="1:10" x14ac:dyDescent="0.3">
      <c r="A1696">
        <v>1695</v>
      </c>
      <c r="B1696" t="s">
        <v>1680</v>
      </c>
      <c r="C1696" t="s">
        <v>1915</v>
      </c>
      <c r="D1696" t="s">
        <v>1922</v>
      </c>
      <c r="E1696" t="s">
        <v>287</v>
      </c>
      <c r="F1696">
        <v>2305</v>
      </c>
      <c r="G1696">
        <v>7</v>
      </c>
      <c r="H1696">
        <v>2312</v>
      </c>
      <c r="I1696">
        <v>0.19</v>
      </c>
      <c r="J1696" t="s">
        <v>16</v>
      </c>
    </row>
    <row r="1697" spans="1:10" x14ac:dyDescent="0.3">
      <c r="A1697">
        <v>1696</v>
      </c>
      <c r="B1697" t="s">
        <v>1680</v>
      </c>
      <c r="C1697" t="s">
        <v>1915</v>
      </c>
      <c r="D1697" t="s">
        <v>1923</v>
      </c>
      <c r="E1697" t="s">
        <v>22</v>
      </c>
      <c r="F1697">
        <v>2135</v>
      </c>
      <c r="G1697">
        <v>25</v>
      </c>
      <c r="H1697">
        <v>2160</v>
      </c>
      <c r="I1697">
        <v>0.18</v>
      </c>
      <c r="J1697" t="s">
        <v>16</v>
      </c>
    </row>
    <row r="1698" spans="1:10" x14ac:dyDescent="0.3">
      <c r="A1698">
        <v>1697</v>
      </c>
      <c r="B1698" t="s">
        <v>1680</v>
      </c>
      <c r="C1698" t="s">
        <v>1915</v>
      </c>
      <c r="D1698" t="s">
        <v>1924</v>
      </c>
      <c r="E1698" t="s">
        <v>22</v>
      </c>
      <c r="F1698">
        <v>1510</v>
      </c>
      <c r="G1698">
        <v>14</v>
      </c>
      <c r="H1698">
        <v>1524</v>
      </c>
      <c r="I1698">
        <v>0.13</v>
      </c>
      <c r="J1698" t="s">
        <v>16</v>
      </c>
    </row>
    <row r="1699" spans="1:10" x14ac:dyDescent="0.3">
      <c r="A1699">
        <v>1698</v>
      </c>
      <c r="B1699" t="s">
        <v>1680</v>
      </c>
      <c r="C1699" t="s">
        <v>1915</v>
      </c>
      <c r="D1699" t="s">
        <v>1925</v>
      </c>
      <c r="E1699" t="s">
        <v>22</v>
      </c>
      <c r="F1699">
        <v>1358</v>
      </c>
      <c r="G1699">
        <v>2</v>
      </c>
      <c r="H1699">
        <v>1360</v>
      </c>
      <c r="I1699">
        <v>0.11</v>
      </c>
      <c r="J1699" t="s">
        <v>16</v>
      </c>
    </row>
    <row r="1700" spans="1:10" x14ac:dyDescent="0.3">
      <c r="A1700">
        <v>1699</v>
      </c>
      <c r="B1700" t="s">
        <v>1680</v>
      </c>
      <c r="C1700" t="s">
        <v>1915</v>
      </c>
      <c r="D1700" t="s">
        <v>34</v>
      </c>
      <c r="E1700" t="s">
        <v>35</v>
      </c>
      <c r="F1700">
        <v>16382</v>
      </c>
      <c r="G1700">
        <v>340</v>
      </c>
      <c r="H1700">
        <v>16722</v>
      </c>
      <c r="I1700">
        <v>1.4</v>
      </c>
      <c r="J1700" t="s">
        <v>16</v>
      </c>
    </row>
    <row r="1701" spans="1:10" x14ac:dyDescent="0.3">
      <c r="A1701">
        <v>1700</v>
      </c>
      <c r="B1701" t="s">
        <v>1680</v>
      </c>
      <c r="C1701" t="s">
        <v>1926</v>
      </c>
      <c r="D1701" t="s">
        <v>1927</v>
      </c>
      <c r="E1701" t="s">
        <v>12</v>
      </c>
      <c r="F1701">
        <v>625962</v>
      </c>
      <c r="G1701">
        <v>7156</v>
      </c>
      <c r="H1701">
        <v>633118</v>
      </c>
      <c r="I1701">
        <v>68.150000000000006</v>
      </c>
      <c r="J1701" t="s">
        <v>13</v>
      </c>
    </row>
    <row r="1702" spans="1:10" x14ac:dyDescent="0.3">
      <c r="A1702">
        <v>1701</v>
      </c>
      <c r="B1702" t="s">
        <v>1680</v>
      </c>
      <c r="C1702" t="s">
        <v>1926</v>
      </c>
      <c r="D1702" t="s">
        <v>1928</v>
      </c>
      <c r="E1702" t="s">
        <v>15</v>
      </c>
      <c r="F1702">
        <v>245677</v>
      </c>
      <c r="G1702">
        <v>4081</v>
      </c>
      <c r="H1702">
        <v>249758</v>
      </c>
      <c r="I1702">
        <v>26.89</v>
      </c>
      <c r="J1702" t="s">
        <v>16</v>
      </c>
    </row>
    <row r="1703" spans="1:10" x14ac:dyDescent="0.3">
      <c r="A1703">
        <v>1702</v>
      </c>
      <c r="B1703" t="s">
        <v>1680</v>
      </c>
      <c r="C1703" t="s">
        <v>1926</v>
      </c>
      <c r="D1703" t="s">
        <v>1929</v>
      </c>
      <c r="E1703" t="s">
        <v>26</v>
      </c>
      <c r="F1703">
        <v>10560</v>
      </c>
      <c r="G1703">
        <v>362</v>
      </c>
      <c r="H1703">
        <v>10922</v>
      </c>
      <c r="I1703">
        <v>1.18</v>
      </c>
      <c r="J1703" t="s">
        <v>16</v>
      </c>
    </row>
    <row r="1704" spans="1:10" x14ac:dyDescent="0.3">
      <c r="A1704">
        <v>1703</v>
      </c>
      <c r="B1704" t="s">
        <v>1680</v>
      </c>
      <c r="C1704" t="s">
        <v>1926</v>
      </c>
      <c r="D1704" t="s">
        <v>1930</v>
      </c>
      <c r="E1704" t="s">
        <v>22</v>
      </c>
      <c r="F1704">
        <v>7164</v>
      </c>
      <c r="G1704">
        <v>132</v>
      </c>
      <c r="H1704">
        <v>7296</v>
      </c>
      <c r="I1704">
        <v>0.79</v>
      </c>
      <c r="J1704" t="s">
        <v>16</v>
      </c>
    </row>
    <row r="1705" spans="1:10" x14ac:dyDescent="0.3">
      <c r="A1705">
        <v>1704</v>
      </c>
      <c r="B1705" t="s">
        <v>1680</v>
      </c>
      <c r="C1705" t="s">
        <v>1926</v>
      </c>
      <c r="D1705" t="s">
        <v>1931</v>
      </c>
      <c r="E1705" t="s">
        <v>1153</v>
      </c>
      <c r="F1705">
        <v>3130</v>
      </c>
      <c r="G1705">
        <v>33</v>
      </c>
      <c r="H1705">
        <v>3163</v>
      </c>
      <c r="I1705">
        <v>0.34</v>
      </c>
      <c r="J1705" t="s">
        <v>16</v>
      </c>
    </row>
    <row r="1706" spans="1:10" x14ac:dyDescent="0.3">
      <c r="A1706">
        <v>1705</v>
      </c>
      <c r="B1706" t="s">
        <v>1680</v>
      </c>
      <c r="C1706" t="s">
        <v>1926</v>
      </c>
      <c r="D1706" t="s">
        <v>1932</v>
      </c>
      <c r="E1706" t="s">
        <v>22</v>
      </c>
      <c r="F1706">
        <v>2469</v>
      </c>
      <c r="G1706">
        <v>17</v>
      </c>
      <c r="H1706">
        <v>2486</v>
      </c>
      <c r="I1706">
        <v>0.27</v>
      </c>
      <c r="J1706" t="s">
        <v>16</v>
      </c>
    </row>
    <row r="1707" spans="1:10" x14ac:dyDescent="0.3">
      <c r="A1707">
        <v>1706</v>
      </c>
      <c r="B1707" t="s">
        <v>1680</v>
      </c>
      <c r="C1707" t="s">
        <v>1926</v>
      </c>
      <c r="D1707" t="s">
        <v>1933</v>
      </c>
      <c r="E1707" t="s">
        <v>22</v>
      </c>
      <c r="F1707">
        <v>2432</v>
      </c>
      <c r="G1707">
        <v>3</v>
      </c>
      <c r="H1707">
        <v>2435</v>
      </c>
      <c r="I1707">
        <v>0.26</v>
      </c>
      <c r="J1707" t="s">
        <v>16</v>
      </c>
    </row>
    <row r="1708" spans="1:10" x14ac:dyDescent="0.3">
      <c r="A1708">
        <v>1707</v>
      </c>
      <c r="B1708" t="s">
        <v>1680</v>
      </c>
      <c r="C1708" t="s">
        <v>1926</v>
      </c>
      <c r="D1708" t="s">
        <v>1934</v>
      </c>
      <c r="E1708" t="s">
        <v>22</v>
      </c>
      <c r="F1708">
        <v>1705</v>
      </c>
      <c r="G1708">
        <v>24</v>
      </c>
      <c r="H1708">
        <v>1729</v>
      </c>
      <c r="I1708">
        <v>0.19</v>
      </c>
      <c r="J1708" t="s">
        <v>16</v>
      </c>
    </row>
    <row r="1709" spans="1:10" x14ac:dyDescent="0.3">
      <c r="A1709">
        <v>1708</v>
      </c>
      <c r="B1709" t="s">
        <v>1680</v>
      </c>
      <c r="C1709" t="s">
        <v>1926</v>
      </c>
      <c r="D1709" t="s">
        <v>1935</v>
      </c>
      <c r="E1709" t="s">
        <v>101</v>
      </c>
      <c r="F1709">
        <v>1587</v>
      </c>
      <c r="G1709">
        <v>22</v>
      </c>
      <c r="H1709">
        <v>1609</v>
      </c>
      <c r="I1709">
        <v>0.17</v>
      </c>
      <c r="J1709" t="s">
        <v>16</v>
      </c>
    </row>
    <row r="1710" spans="1:10" x14ac:dyDescent="0.3">
      <c r="A1710">
        <v>1709</v>
      </c>
      <c r="B1710" t="s">
        <v>1680</v>
      </c>
      <c r="C1710" t="s">
        <v>1926</v>
      </c>
      <c r="D1710" t="s">
        <v>1936</v>
      </c>
      <c r="E1710" t="s">
        <v>1847</v>
      </c>
      <c r="F1710">
        <v>1059</v>
      </c>
      <c r="G1710">
        <v>13</v>
      </c>
      <c r="H1710">
        <v>1072</v>
      </c>
      <c r="I1710">
        <v>0.12</v>
      </c>
      <c r="J1710" t="s">
        <v>16</v>
      </c>
    </row>
    <row r="1711" spans="1:10" x14ac:dyDescent="0.3">
      <c r="A1711">
        <v>1710</v>
      </c>
      <c r="B1711" t="s">
        <v>1680</v>
      </c>
      <c r="C1711" t="s">
        <v>1926</v>
      </c>
      <c r="D1711" t="s">
        <v>1937</v>
      </c>
      <c r="E1711" t="s">
        <v>22</v>
      </c>
      <c r="F1711">
        <v>1023</v>
      </c>
      <c r="G1711">
        <v>6</v>
      </c>
      <c r="H1711">
        <v>1029</v>
      </c>
      <c r="I1711">
        <v>0.11</v>
      </c>
      <c r="J1711" t="s">
        <v>16</v>
      </c>
    </row>
    <row r="1712" spans="1:10" x14ac:dyDescent="0.3">
      <c r="A1712">
        <v>1711</v>
      </c>
      <c r="B1712" t="s">
        <v>1680</v>
      </c>
      <c r="C1712" t="s">
        <v>1926</v>
      </c>
      <c r="D1712" t="s">
        <v>1938</v>
      </c>
      <c r="E1712" t="s">
        <v>22</v>
      </c>
      <c r="F1712">
        <v>786</v>
      </c>
      <c r="G1712">
        <v>11</v>
      </c>
      <c r="H1712">
        <v>797</v>
      </c>
      <c r="I1712">
        <v>0.09</v>
      </c>
      <c r="J1712" t="s">
        <v>16</v>
      </c>
    </row>
    <row r="1713" spans="1:10" x14ac:dyDescent="0.3">
      <c r="A1713">
        <v>1712</v>
      </c>
      <c r="B1713" t="s">
        <v>1680</v>
      </c>
      <c r="C1713" t="s">
        <v>1926</v>
      </c>
      <c r="D1713" t="s">
        <v>34</v>
      </c>
      <c r="E1713" t="s">
        <v>35</v>
      </c>
      <c r="F1713">
        <v>13004</v>
      </c>
      <c r="G1713">
        <v>559</v>
      </c>
      <c r="H1713">
        <v>13563</v>
      </c>
      <c r="I1713">
        <v>1.46</v>
      </c>
      <c r="J1713" t="s">
        <v>16</v>
      </c>
    </row>
    <row r="1714" spans="1:10" x14ac:dyDescent="0.3">
      <c r="A1714">
        <v>1713</v>
      </c>
      <c r="B1714" t="s">
        <v>1680</v>
      </c>
      <c r="C1714" t="s">
        <v>1939</v>
      </c>
      <c r="D1714" t="s">
        <v>1940</v>
      </c>
      <c r="E1714" t="s">
        <v>12</v>
      </c>
      <c r="F1714">
        <v>850846</v>
      </c>
      <c r="G1714">
        <v>7138</v>
      </c>
      <c r="H1714">
        <v>857984</v>
      </c>
      <c r="I1714">
        <v>67.37</v>
      </c>
      <c r="J1714" t="s">
        <v>13</v>
      </c>
    </row>
    <row r="1715" spans="1:10" x14ac:dyDescent="0.3">
      <c r="A1715">
        <v>1714</v>
      </c>
      <c r="B1715" t="s">
        <v>1680</v>
      </c>
      <c r="C1715" t="s">
        <v>1939</v>
      </c>
      <c r="D1715" t="s">
        <v>1941</v>
      </c>
      <c r="E1715" t="s">
        <v>15</v>
      </c>
      <c r="F1715">
        <v>368964</v>
      </c>
      <c r="G1715">
        <v>4760</v>
      </c>
      <c r="H1715">
        <v>373724</v>
      </c>
      <c r="I1715">
        <v>29.35</v>
      </c>
      <c r="J1715" t="s">
        <v>16</v>
      </c>
    </row>
    <row r="1716" spans="1:10" x14ac:dyDescent="0.3">
      <c r="A1716">
        <v>1715</v>
      </c>
      <c r="B1716" t="s">
        <v>1680</v>
      </c>
      <c r="C1716" t="s">
        <v>1939</v>
      </c>
      <c r="D1716" t="s">
        <v>1942</v>
      </c>
      <c r="E1716" t="s">
        <v>26</v>
      </c>
      <c r="F1716">
        <v>10356</v>
      </c>
      <c r="G1716">
        <v>109</v>
      </c>
      <c r="H1716">
        <v>10465</v>
      </c>
      <c r="I1716">
        <v>0.82</v>
      </c>
      <c r="J1716" t="s">
        <v>16</v>
      </c>
    </row>
    <row r="1717" spans="1:10" x14ac:dyDescent="0.3">
      <c r="A1717">
        <v>1716</v>
      </c>
      <c r="B1717" t="s">
        <v>1680</v>
      </c>
      <c r="C1717" t="s">
        <v>1939</v>
      </c>
      <c r="D1717" t="s">
        <v>1943</v>
      </c>
      <c r="E1717" t="s">
        <v>22</v>
      </c>
      <c r="F1717">
        <v>3674</v>
      </c>
      <c r="G1717">
        <v>6</v>
      </c>
      <c r="H1717">
        <v>3680</v>
      </c>
      <c r="I1717">
        <v>0.28999999999999998</v>
      </c>
      <c r="J1717" t="s">
        <v>16</v>
      </c>
    </row>
    <row r="1718" spans="1:10" x14ac:dyDescent="0.3">
      <c r="A1718">
        <v>1717</v>
      </c>
      <c r="B1718" t="s">
        <v>1680</v>
      </c>
      <c r="C1718" t="s">
        <v>1939</v>
      </c>
      <c r="D1718" t="s">
        <v>1944</v>
      </c>
      <c r="E1718" t="s">
        <v>22</v>
      </c>
      <c r="F1718">
        <v>2846</v>
      </c>
      <c r="G1718">
        <v>10</v>
      </c>
      <c r="H1718">
        <v>2856</v>
      </c>
      <c r="I1718">
        <v>0.22</v>
      </c>
      <c r="J1718" t="s">
        <v>16</v>
      </c>
    </row>
    <row r="1719" spans="1:10" x14ac:dyDescent="0.3">
      <c r="A1719">
        <v>1718</v>
      </c>
      <c r="B1719" t="s">
        <v>1680</v>
      </c>
      <c r="C1719" t="s">
        <v>1939</v>
      </c>
      <c r="D1719" t="s">
        <v>1945</v>
      </c>
      <c r="E1719" t="s">
        <v>22</v>
      </c>
      <c r="F1719">
        <v>2806</v>
      </c>
      <c r="G1719">
        <v>34</v>
      </c>
      <c r="H1719">
        <v>2840</v>
      </c>
      <c r="I1719">
        <v>0.22</v>
      </c>
      <c r="J1719" t="s">
        <v>16</v>
      </c>
    </row>
    <row r="1720" spans="1:10" x14ac:dyDescent="0.3">
      <c r="A1720">
        <v>1719</v>
      </c>
      <c r="B1720" t="s">
        <v>1680</v>
      </c>
      <c r="C1720" t="s">
        <v>1939</v>
      </c>
      <c r="D1720" t="s">
        <v>1946</v>
      </c>
      <c r="E1720" t="s">
        <v>22</v>
      </c>
      <c r="F1720">
        <v>2355</v>
      </c>
      <c r="G1720">
        <v>34</v>
      </c>
      <c r="H1720">
        <v>2389</v>
      </c>
      <c r="I1720">
        <v>0.19</v>
      </c>
      <c r="J1720" t="s">
        <v>16</v>
      </c>
    </row>
    <row r="1721" spans="1:10" x14ac:dyDescent="0.3">
      <c r="A1721">
        <v>1720</v>
      </c>
      <c r="B1721" t="s">
        <v>1680</v>
      </c>
      <c r="C1721" t="s">
        <v>1939</v>
      </c>
      <c r="D1721" t="s">
        <v>1947</v>
      </c>
      <c r="E1721" t="s">
        <v>22</v>
      </c>
      <c r="F1721">
        <v>2321</v>
      </c>
      <c r="G1721">
        <v>29</v>
      </c>
      <c r="H1721">
        <v>2350</v>
      </c>
      <c r="I1721">
        <v>0.18</v>
      </c>
      <c r="J1721" t="s">
        <v>16</v>
      </c>
    </row>
    <row r="1722" spans="1:10" x14ac:dyDescent="0.3">
      <c r="A1722">
        <v>1721</v>
      </c>
      <c r="B1722" t="s">
        <v>1680</v>
      </c>
      <c r="C1722" t="s">
        <v>1939</v>
      </c>
      <c r="D1722" t="s">
        <v>1948</v>
      </c>
      <c r="E1722" t="s">
        <v>22</v>
      </c>
      <c r="F1722">
        <v>1322</v>
      </c>
      <c r="G1722">
        <v>10</v>
      </c>
      <c r="H1722">
        <v>1332</v>
      </c>
      <c r="I1722">
        <v>0.1</v>
      </c>
      <c r="J1722" t="s">
        <v>16</v>
      </c>
    </row>
    <row r="1723" spans="1:10" x14ac:dyDescent="0.3">
      <c r="A1723">
        <v>1722</v>
      </c>
      <c r="B1723" t="s">
        <v>1680</v>
      </c>
      <c r="C1723" t="s">
        <v>1939</v>
      </c>
      <c r="D1723" t="s">
        <v>34</v>
      </c>
      <c r="E1723" t="s">
        <v>35</v>
      </c>
      <c r="F1723">
        <v>15288</v>
      </c>
      <c r="G1723">
        <v>634</v>
      </c>
      <c r="H1723">
        <v>15922</v>
      </c>
      <c r="I1723">
        <v>1.25</v>
      </c>
      <c r="J1723" t="s">
        <v>16</v>
      </c>
    </row>
    <row r="1724" spans="1:10" x14ac:dyDescent="0.3">
      <c r="A1724">
        <v>1723</v>
      </c>
      <c r="B1724" t="s">
        <v>1680</v>
      </c>
      <c r="C1724" t="s">
        <v>1949</v>
      </c>
      <c r="D1724" t="s">
        <v>1950</v>
      </c>
      <c r="E1724" t="s">
        <v>12</v>
      </c>
      <c r="F1724">
        <v>670929</v>
      </c>
      <c r="G1724">
        <v>6389</v>
      </c>
      <c r="H1724">
        <v>677318</v>
      </c>
      <c r="I1724">
        <v>53.36</v>
      </c>
      <c r="J1724" t="s">
        <v>13</v>
      </c>
    </row>
    <row r="1725" spans="1:10" x14ac:dyDescent="0.3">
      <c r="A1725">
        <v>1724</v>
      </c>
      <c r="B1725" t="s">
        <v>1680</v>
      </c>
      <c r="C1725" t="s">
        <v>1949</v>
      </c>
      <c r="D1725" t="s">
        <v>1951</v>
      </c>
      <c r="E1725" t="s">
        <v>15</v>
      </c>
      <c r="F1725">
        <v>515902</v>
      </c>
      <c r="G1725">
        <v>5734</v>
      </c>
      <c r="H1725">
        <v>521636</v>
      </c>
      <c r="I1725">
        <v>41.09</v>
      </c>
      <c r="J1725" t="s">
        <v>16</v>
      </c>
    </row>
    <row r="1726" spans="1:10" x14ac:dyDescent="0.3">
      <c r="A1726">
        <v>1725</v>
      </c>
      <c r="B1726" t="s">
        <v>1680</v>
      </c>
      <c r="C1726" t="s">
        <v>1949</v>
      </c>
      <c r="D1726" t="s">
        <v>1952</v>
      </c>
      <c r="E1726" t="s">
        <v>26</v>
      </c>
      <c r="F1726">
        <v>9850</v>
      </c>
      <c r="G1726">
        <v>117</v>
      </c>
      <c r="H1726">
        <v>9967</v>
      </c>
      <c r="I1726">
        <v>0.79</v>
      </c>
      <c r="J1726" t="s">
        <v>16</v>
      </c>
    </row>
    <row r="1727" spans="1:10" x14ac:dyDescent="0.3">
      <c r="A1727">
        <v>1726</v>
      </c>
      <c r="B1727" t="s">
        <v>1680</v>
      </c>
      <c r="C1727" t="s">
        <v>1949</v>
      </c>
      <c r="D1727" t="s">
        <v>1953</v>
      </c>
      <c r="E1727" t="s">
        <v>22</v>
      </c>
      <c r="F1727">
        <v>7539</v>
      </c>
      <c r="G1727">
        <v>12</v>
      </c>
      <c r="H1727">
        <v>7551</v>
      </c>
      <c r="I1727">
        <v>0.59</v>
      </c>
      <c r="J1727" t="s">
        <v>16</v>
      </c>
    </row>
    <row r="1728" spans="1:10" x14ac:dyDescent="0.3">
      <c r="A1728">
        <v>1727</v>
      </c>
      <c r="B1728" t="s">
        <v>1680</v>
      </c>
      <c r="C1728" t="s">
        <v>1949</v>
      </c>
      <c r="D1728" t="s">
        <v>1954</v>
      </c>
      <c r="E1728" t="s">
        <v>22</v>
      </c>
      <c r="F1728">
        <v>6692</v>
      </c>
      <c r="G1728">
        <v>29</v>
      </c>
      <c r="H1728">
        <v>6721</v>
      </c>
      <c r="I1728">
        <v>0.53</v>
      </c>
      <c r="J1728" t="s">
        <v>16</v>
      </c>
    </row>
    <row r="1729" spans="1:10" x14ac:dyDescent="0.3">
      <c r="A1729">
        <v>1728</v>
      </c>
      <c r="B1729" t="s">
        <v>1680</v>
      </c>
      <c r="C1729" t="s">
        <v>1949</v>
      </c>
      <c r="D1729" t="s">
        <v>1955</v>
      </c>
      <c r="E1729" t="s">
        <v>22</v>
      </c>
      <c r="F1729">
        <v>5365</v>
      </c>
      <c r="G1729">
        <v>94</v>
      </c>
      <c r="H1729">
        <v>5459</v>
      </c>
      <c r="I1729">
        <v>0.43</v>
      </c>
      <c r="J1729" t="s">
        <v>16</v>
      </c>
    </row>
    <row r="1730" spans="1:10" x14ac:dyDescent="0.3">
      <c r="A1730">
        <v>1729</v>
      </c>
      <c r="B1730" t="s">
        <v>1680</v>
      </c>
      <c r="C1730" t="s">
        <v>1949</v>
      </c>
      <c r="D1730" t="s">
        <v>1956</v>
      </c>
      <c r="E1730" t="s">
        <v>1847</v>
      </c>
      <c r="F1730">
        <v>5225</v>
      </c>
      <c r="G1730">
        <v>22</v>
      </c>
      <c r="H1730">
        <v>5247</v>
      </c>
      <c r="I1730">
        <v>0.41</v>
      </c>
      <c r="J1730" t="s">
        <v>16</v>
      </c>
    </row>
    <row r="1731" spans="1:10" x14ac:dyDescent="0.3">
      <c r="A1731">
        <v>1730</v>
      </c>
      <c r="B1731" t="s">
        <v>1680</v>
      </c>
      <c r="C1731" t="s">
        <v>1949</v>
      </c>
      <c r="D1731" t="s">
        <v>1957</v>
      </c>
      <c r="E1731" t="s">
        <v>22</v>
      </c>
      <c r="F1731">
        <v>3196</v>
      </c>
      <c r="G1731">
        <v>7</v>
      </c>
      <c r="H1731">
        <v>3203</v>
      </c>
      <c r="I1731">
        <v>0.25</v>
      </c>
      <c r="J1731" t="s">
        <v>16</v>
      </c>
    </row>
    <row r="1732" spans="1:10" x14ac:dyDescent="0.3">
      <c r="A1732">
        <v>1731</v>
      </c>
      <c r="B1732" t="s">
        <v>1680</v>
      </c>
      <c r="C1732" t="s">
        <v>1949</v>
      </c>
      <c r="D1732" t="s">
        <v>1958</v>
      </c>
      <c r="E1732" t="s">
        <v>1689</v>
      </c>
      <c r="F1732">
        <v>2717</v>
      </c>
      <c r="G1732">
        <v>56</v>
      </c>
      <c r="H1732">
        <v>2773</v>
      </c>
      <c r="I1732">
        <v>0.22</v>
      </c>
      <c r="J1732" t="s">
        <v>16</v>
      </c>
    </row>
    <row r="1733" spans="1:10" x14ac:dyDescent="0.3">
      <c r="A1733">
        <v>1732</v>
      </c>
      <c r="B1733" t="s">
        <v>1680</v>
      </c>
      <c r="C1733" t="s">
        <v>1949</v>
      </c>
      <c r="D1733" t="s">
        <v>1959</v>
      </c>
      <c r="E1733" t="s">
        <v>1699</v>
      </c>
      <c r="F1733">
        <v>1882</v>
      </c>
      <c r="G1733">
        <v>69</v>
      </c>
      <c r="H1733">
        <v>1951</v>
      </c>
      <c r="I1733">
        <v>0.15</v>
      </c>
      <c r="J1733" t="s">
        <v>16</v>
      </c>
    </row>
    <row r="1734" spans="1:10" x14ac:dyDescent="0.3">
      <c r="A1734">
        <v>1733</v>
      </c>
      <c r="B1734" t="s">
        <v>1680</v>
      </c>
      <c r="C1734" t="s">
        <v>1949</v>
      </c>
      <c r="D1734" t="s">
        <v>1914</v>
      </c>
      <c r="E1734" t="s">
        <v>22</v>
      </c>
      <c r="F1734">
        <v>1782</v>
      </c>
      <c r="G1734">
        <v>45</v>
      </c>
      <c r="H1734">
        <v>1827</v>
      </c>
      <c r="I1734">
        <v>0.14000000000000001</v>
      </c>
      <c r="J1734" t="s">
        <v>16</v>
      </c>
    </row>
    <row r="1735" spans="1:10" x14ac:dyDescent="0.3">
      <c r="A1735">
        <v>1734</v>
      </c>
      <c r="B1735" t="s">
        <v>1680</v>
      </c>
      <c r="C1735" t="s">
        <v>1949</v>
      </c>
      <c r="D1735" t="s">
        <v>1960</v>
      </c>
      <c r="E1735" t="s">
        <v>22</v>
      </c>
      <c r="F1735">
        <v>1673</v>
      </c>
      <c r="G1735">
        <v>15</v>
      </c>
      <c r="H1735">
        <v>1688</v>
      </c>
      <c r="I1735">
        <v>0.13</v>
      </c>
      <c r="J1735" t="s">
        <v>16</v>
      </c>
    </row>
    <row r="1736" spans="1:10" x14ac:dyDescent="0.3">
      <c r="A1736">
        <v>1735</v>
      </c>
      <c r="B1736" t="s">
        <v>1680</v>
      </c>
      <c r="C1736" t="s">
        <v>1949</v>
      </c>
      <c r="D1736" t="s">
        <v>1961</v>
      </c>
      <c r="E1736" t="s">
        <v>22</v>
      </c>
      <c r="F1736">
        <v>1467</v>
      </c>
      <c r="G1736">
        <v>38</v>
      </c>
      <c r="H1736">
        <v>1505</v>
      </c>
      <c r="I1736">
        <v>0.12</v>
      </c>
      <c r="J1736" t="s">
        <v>16</v>
      </c>
    </row>
    <row r="1737" spans="1:10" x14ac:dyDescent="0.3">
      <c r="A1737">
        <v>1736</v>
      </c>
      <c r="B1737" t="s">
        <v>1680</v>
      </c>
      <c r="C1737" t="s">
        <v>1949</v>
      </c>
      <c r="D1737" t="s">
        <v>1962</v>
      </c>
      <c r="E1737" t="s">
        <v>1812</v>
      </c>
      <c r="F1737">
        <v>1402</v>
      </c>
      <c r="G1737">
        <v>34</v>
      </c>
      <c r="H1737">
        <v>1436</v>
      </c>
      <c r="I1737">
        <v>0.11</v>
      </c>
      <c r="J1737" t="s">
        <v>16</v>
      </c>
    </row>
    <row r="1738" spans="1:10" x14ac:dyDescent="0.3">
      <c r="A1738">
        <v>1737</v>
      </c>
      <c r="B1738" t="s">
        <v>1680</v>
      </c>
      <c r="C1738" t="s">
        <v>1949</v>
      </c>
      <c r="D1738" t="s">
        <v>34</v>
      </c>
      <c r="E1738" t="s">
        <v>35</v>
      </c>
      <c r="F1738">
        <v>20665</v>
      </c>
      <c r="G1738">
        <v>411</v>
      </c>
      <c r="H1738">
        <v>21076</v>
      </c>
      <c r="I1738">
        <v>1.66</v>
      </c>
      <c r="J1738" t="s">
        <v>16</v>
      </c>
    </row>
    <row r="1739" spans="1:10" x14ac:dyDescent="0.3">
      <c r="A1739">
        <v>1738</v>
      </c>
      <c r="B1739" t="s">
        <v>1680</v>
      </c>
      <c r="C1739" t="s">
        <v>1963</v>
      </c>
      <c r="D1739" t="s">
        <v>1964</v>
      </c>
      <c r="E1739" t="s">
        <v>12</v>
      </c>
      <c r="F1739" t="s">
        <v>33</v>
      </c>
      <c r="G1739" t="s">
        <v>33</v>
      </c>
      <c r="H1739">
        <v>0</v>
      </c>
      <c r="I1739" t="s">
        <v>33</v>
      </c>
      <c r="J1739" t="s">
        <v>13</v>
      </c>
    </row>
    <row r="1740" spans="1:10" x14ac:dyDescent="0.3">
      <c r="A1740">
        <v>1739</v>
      </c>
      <c r="B1740" t="s">
        <v>1680</v>
      </c>
      <c r="C1740" t="s">
        <v>1965</v>
      </c>
      <c r="D1740" t="s">
        <v>1966</v>
      </c>
      <c r="E1740" t="s">
        <v>12</v>
      </c>
      <c r="F1740">
        <v>664093</v>
      </c>
      <c r="G1740">
        <v>5656</v>
      </c>
      <c r="H1740">
        <v>669749</v>
      </c>
      <c r="I1740">
        <v>59.2</v>
      </c>
      <c r="J1740" t="s">
        <v>13</v>
      </c>
    </row>
    <row r="1741" spans="1:10" x14ac:dyDescent="0.3">
      <c r="A1741">
        <v>1740</v>
      </c>
      <c r="B1741" t="s">
        <v>1680</v>
      </c>
      <c r="C1741" t="s">
        <v>1965</v>
      </c>
      <c r="D1741" t="s">
        <v>1967</v>
      </c>
      <c r="E1741" t="s">
        <v>15</v>
      </c>
      <c r="F1741">
        <v>403461</v>
      </c>
      <c r="G1741">
        <v>4671</v>
      </c>
      <c r="H1741">
        <v>408132</v>
      </c>
      <c r="I1741">
        <v>36.07</v>
      </c>
      <c r="J1741" t="s">
        <v>16</v>
      </c>
    </row>
    <row r="1742" spans="1:10" x14ac:dyDescent="0.3">
      <c r="A1742">
        <v>1741</v>
      </c>
      <c r="B1742" t="s">
        <v>1680</v>
      </c>
      <c r="C1742" t="s">
        <v>1965</v>
      </c>
      <c r="D1742" t="s">
        <v>1968</v>
      </c>
      <c r="E1742" t="s">
        <v>26</v>
      </c>
      <c r="F1742">
        <v>11885</v>
      </c>
      <c r="G1742">
        <v>151</v>
      </c>
      <c r="H1742">
        <v>12036</v>
      </c>
      <c r="I1742">
        <v>1.06</v>
      </c>
      <c r="J1742" t="s">
        <v>16</v>
      </c>
    </row>
    <row r="1743" spans="1:10" x14ac:dyDescent="0.3">
      <c r="A1743">
        <v>1742</v>
      </c>
      <c r="B1743" t="s">
        <v>1680</v>
      </c>
      <c r="C1743" t="s">
        <v>1965</v>
      </c>
      <c r="D1743" t="s">
        <v>1969</v>
      </c>
      <c r="E1743" t="s">
        <v>22</v>
      </c>
      <c r="F1743">
        <v>5940</v>
      </c>
      <c r="G1743">
        <v>6</v>
      </c>
      <c r="H1743">
        <v>5946</v>
      </c>
      <c r="I1743">
        <v>0.53</v>
      </c>
      <c r="J1743" t="s">
        <v>16</v>
      </c>
    </row>
    <row r="1744" spans="1:10" x14ac:dyDescent="0.3">
      <c r="A1744">
        <v>1743</v>
      </c>
      <c r="B1744" t="s">
        <v>1680</v>
      </c>
      <c r="C1744" t="s">
        <v>1965</v>
      </c>
      <c r="D1744" t="s">
        <v>1970</v>
      </c>
      <c r="E1744" t="s">
        <v>22</v>
      </c>
      <c r="F1744">
        <v>5173</v>
      </c>
      <c r="G1744">
        <v>16</v>
      </c>
      <c r="H1744">
        <v>5189</v>
      </c>
      <c r="I1744">
        <v>0.46</v>
      </c>
      <c r="J1744" t="s">
        <v>16</v>
      </c>
    </row>
    <row r="1745" spans="1:10" x14ac:dyDescent="0.3">
      <c r="A1745">
        <v>1744</v>
      </c>
      <c r="B1745" t="s">
        <v>1680</v>
      </c>
      <c r="C1745" t="s">
        <v>1965</v>
      </c>
      <c r="D1745" t="s">
        <v>1971</v>
      </c>
      <c r="E1745" t="s">
        <v>1887</v>
      </c>
      <c r="F1745">
        <v>4103</v>
      </c>
      <c r="G1745">
        <v>26</v>
      </c>
      <c r="H1745">
        <v>4129</v>
      </c>
      <c r="I1745">
        <v>0.36</v>
      </c>
      <c r="J1745" t="s">
        <v>16</v>
      </c>
    </row>
    <row r="1746" spans="1:10" x14ac:dyDescent="0.3">
      <c r="A1746">
        <v>1745</v>
      </c>
      <c r="B1746" t="s">
        <v>1680</v>
      </c>
      <c r="C1746" t="s">
        <v>1965</v>
      </c>
      <c r="D1746" t="s">
        <v>1972</v>
      </c>
      <c r="E1746" t="s">
        <v>22</v>
      </c>
      <c r="F1746">
        <v>2442</v>
      </c>
      <c r="G1746">
        <v>21</v>
      </c>
      <c r="H1746">
        <v>2463</v>
      </c>
      <c r="I1746">
        <v>0.22</v>
      </c>
      <c r="J1746" t="s">
        <v>16</v>
      </c>
    </row>
    <row r="1747" spans="1:10" x14ac:dyDescent="0.3">
      <c r="A1747">
        <v>1746</v>
      </c>
      <c r="B1747" t="s">
        <v>1680</v>
      </c>
      <c r="C1747" t="s">
        <v>1965</v>
      </c>
      <c r="D1747" t="s">
        <v>1973</v>
      </c>
      <c r="E1747" t="s">
        <v>22</v>
      </c>
      <c r="F1747">
        <v>2308</v>
      </c>
      <c r="G1747">
        <v>59</v>
      </c>
      <c r="H1747">
        <v>2367</v>
      </c>
      <c r="I1747">
        <v>0.21</v>
      </c>
      <c r="J1747" t="s">
        <v>16</v>
      </c>
    </row>
    <row r="1748" spans="1:10" x14ac:dyDescent="0.3">
      <c r="A1748">
        <v>1747</v>
      </c>
      <c r="B1748" t="s">
        <v>1680</v>
      </c>
      <c r="C1748" t="s">
        <v>1965</v>
      </c>
      <c r="D1748" t="s">
        <v>1974</v>
      </c>
      <c r="E1748" t="s">
        <v>1689</v>
      </c>
      <c r="F1748">
        <v>2042</v>
      </c>
      <c r="G1748">
        <v>9</v>
      </c>
      <c r="H1748">
        <v>2051</v>
      </c>
      <c r="I1748">
        <v>0.18</v>
      </c>
      <c r="J1748" t="s">
        <v>16</v>
      </c>
    </row>
    <row r="1749" spans="1:10" x14ac:dyDescent="0.3">
      <c r="A1749">
        <v>1748</v>
      </c>
      <c r="B1749" t="s">
        <v>1680</v>
      </c>
      <c r="C1749" t="s">
        <v>1965</v>
      </c>
      <c r="D1749" t="s">
        <v>1975</v>
      </c>
      <c r="E1749" t="s">
        <v>22</v>
      </c>
      <c r="F1749">
        <v>1435</v>
      </c>
      <c r="G1749">
        <v>24</v>
      </c>
      <c r="H1749">
        <v>1459</v>
      </c>
      <c r="I1749">
        <v>0.13</v>
      </c>
      <c r="J1749" t="s">
        <v>16</v>
      </c>
    </row>
    <row r="1750" spans="1:10" x14ac:dyDescent="0.3">
      <c r="A1750">
        <v>1749</v>
      </c>
      <c r="B1750" t="s">
        <v>1680</v>
      </c>
      <c r="C1750" t="s">
        <v>1965</v>
      </c>
      <c r="D1750" t="s">
        <v>1976</v>
      </c>
      <c r="E1750" t="s">
        <v>22</v>
      </c>
      <c r="F1750">
        <v>1241</v>
      </c>
      <c r="G1750">
        <v>8</v>
      </c>
      <c r="H1750">
        <v>1249</v>
      </c>
      <c r="I1750">
        <v>0.11</v>
      </c>
      <c r="J1750" t="s">
        <v>16</v>
      </c>
    </row>
    <row r="1751" spans="1:10" x14ac:dyDescent="0.3">
      <c r="A1751">
        <v>1750</v>
      </c>
      <c r="B1751" t="s">
        <v>1680</v>
      </c>
      <c r="C1751" t="s">
        <v>1965</v>
      </c>
      <c r="D1751" t="s">
        <v>1977</v>
      </c>
      <c r="E1751" t="s">
        <v>1775</v>
      </c>
      <c r="F1751">
        <v>1222</v>
      </c>
      <c r="G1751">
        <v>35</v>
      </c>
      <c r="H1751">
        <v>1257</v>
      </c>
      <c r="I1751">
        <v>0.11</v>
      </c>
      <c r="J1751" t="s">
        <v>16</v>
      </c>
    </row>
    <row r="1752" spans="1:10" x14ac:dyDescent="0.3">
      <c r="A1752">
        <v>1751</v>
      </c>
      <c r="B1752" t="s">
        <v>1680</v>
      </c>
      <c r="C1752" t="s">
        <v>1965</v>
      </c>
      <c r="D1752" t="s">
        <v>1978</v>
      </c>
      <c r="E1752" t="s">
        <v>22</v>
      </c>
      <c r="F1752">
        <v>1087</v>
      </c>
      <c r="G1752">
        <v>4</v>
      </c>
      <c r="H1752">
        <v>1091</v>
      </c>
      <c r="I1752">
        <v>0.1</v>
      </c>
      <c r="J1752" t="s">
        <v>16</v>
      </c>
    </row>
    <row r="1753" spans="1:10" x14ac:dyDescent="0.3">
      <c r="A1753">
        <v>1752</v>
      </c>
      <c r="B1753" t="s">
        <v>1680</v>
      </c>
      <c r="C1753" t="s">
        <v>1965</v>
      </c>
      <c r="D1753" t="s">
        <v>1979</v>
      </c>
      <c r="E1753" t="s">
        <v>1980</v>
      </c>
      <c r="F1753">
        <v>948</v>
      </c>
      <c r="G1753">
        <v>12</v>
      </c>
      <c r="H1753">
        <v>960</v>
      </c>
      <c r="I1753">
        <v>0.08</v>
      </c>
      <c r="J1753" t="s">
        <v>16</v>
      </c>
    </row>
    <row r="1754" spans="1:10" x14ac:dyDescent="0.3">
      <c r="A1754">
        <v>1753</v>
      </c>
      <c r="B1754" t="s">
        <v>1680</v>
      </c>
      <c r="C1754" t="s">
        <v>1965</v>
      </c>
      <c r="D1754" t="s">
        <v>34</v>
      </c>
      <c r="E1754" t="s">
        <v>35</v>
      </c>
      <c r="F1754">
        <v>12799</v>
      </c>
      <c r="G1754">
        <v>500</v>
      </c>
      <c r="H1754">
        <v>13299</v>
      </c>
      <c r="I1754">
        <v>1.18</v>
      </c>
      <c r="J1754" t="s">
        <v>16</v>
      </c>
    </row>
    <row r="1755" spans="1:10" x14ac:dyDescent="0.3">
      <c r="A1755">
        <v>1754</v>
      </c>
      <c r="B1755" t="s">
        <v>1680</v>
      </c>
      <c r="C1755" t="s">
        <v>1981</v>
      </c>
      <c r="D1755" t="s">
        <v>1982</v>
      </c>
      <c r="E1755" t="s">
        <v>12</v>
      </c>
      <c r="F1755">
        <v>865825</v>
      </c>
      <c r="G1755">
        <v>7364</v>
      </c>
      <c r="H1755">
        <v>873189</v>
      </c>
      <c r="I1755">
        <v>72.040000000000006</v>
      </c>
      <c r="J1755" t="s">
        <v>13</v>
      </c>
    </row>
    <row r="1756" spans="1:10" x14ac:dyDescent="0.3">
      <c r="A1756">
        <v>1755</v>
      </c>
      <c r="B1756" t="s">
        <v>1680</v>
      </c>
      <c r="C1756" t="s">
        <v>1981</v>
      </c>
      <c r="D1756" t="s">
        <v>1983</v>
      </c>
      <c r="E1756" t="s">
        <v>15</v>
      </c>
      <c r="F1756">
        <v>287570</v>
      </c>
      <c r="G1756">
        <v>3493</v>
      </c>
      <c r="H1756">
        <v>291063</v>
      </c>
      <c r="I1756">
        <v>24.01</v>
      </c>
      <c r="J1756" t="s">
        <v>16</v>
      </c>
    </row>
    <row r="1757" spans="1:10" x14ac:dyDescent="0.3">
      <c r="A1757">
        <v>1756</v>
      </c>
      <c r="B1757" t="s">
        <v>1680</v>
      </c>
      <c r="C1757" t="s">
        <v>1981</v>
      </c>
      <c r="D1757" t="s">
        <v>1984</v>
      </c>
      <c r="E1757" t="s">
        <v>26</v>
      </c>
      <c r="F1757">
        <v>7473</v>
      </c>
      <c r="G1757">
        <v>56</v>
      </c>
      <c r="H1757">
        <v>7529</v>
      </c>
      <c r="I1757">
        <v>0.62</v>
      </c>
      <c r="J1757" t="s">
        <v>16</v>
      </c>
    </row>
    <row r="1758" spans="1:10" x14ac:dyDescent="0.3">
      <c r="A1758">
        <v>1757</v>
      </c>
      <c r="B1758" t="s">
        <v>1680</v>
      </c>
      <c r="C1758" t="s">
        <v>1981</v>
      </c>
      <c r="D1758" t="s">
        <v>1985</v>
      </c>
      <c r="E1758" t="s">
        <v>22</v>
      </c>
      <c r="F1758">
        <v>5416</v>
      </c>
      <c r="G1758">
        <v>53</v>
      </c>
      <c r="H1758">
        <v>5469</v>
      </c>
      <c r="I1758">
        <v>0.45</v>
      </c>
      <c r="J1758" t="s">
        <v>16</v>
      </c>
    </row>
    <row r="1759" spans="1:10" x14ac:dyDescent="0.3">
      <c r="A1759">
        <v>1758</v>
      </c>
      <c r="B1759" t="s">
        <v>1680</v>
      </c>
      <c r="C1759" t="s">
        <v>1981</v>
      </c>
      <c r="D1759" t="s">
        <v>1986</v>
      </c>
      <c r="E1759" t="s">
        <v>1987</v>
      </c>
      <c r="F1759">
        <v>3436</v>
      </c>
      <c r="G1759">
        <v>17</v>
      </c>
      <c r="H1759">
        <v>3453</v>
      </c>
      <c r="I1759">
        <v>0.28000000000000003</v>
      </c>
      <c r="J1759" t="s">
        <v>16</v>
      </c>
    </row>
    <row r="1760" spans="1:10" x14ac:dyDescent="0.3">
      <c r="A1760">
        <v>1759</v>
      </c>
      <c r="B1760" t="s">
        <v>1680</v>
      </c>
      <c r="C1760" t="s">
        <v>1981</v>
      </c>
      <c r="D1760" t="s">
        <v>1988</v>
      </c>
      <c r="E1760" t="s">
        <v>22</v>
      </c>
      <c r="F1760">
        <v>2731</v>
      </c>
      <c r="G1760">
        <v>21</v>
      </c>
      <c r="H1760">
        <v>2752</v>
      </c>
      <c r="I1760">
        <v>0.23</v>
      </c>
      <c r="J1760" t="s">
        <v>16</v>
      </c>
    </row>
    <row r="1761" spans="1:10" x14ac:dyDescent="0.3">
      <c r="A1761">
        <v>1760</v>
      </c>
      <c r="B1761" t="s">
        <v>1680</v>
      </c>
      <c r="C1761" t="s">
        <v>1981</v>
      </c>
      <c r="D1761" t="s">
        <v>1989</v>
      </c>
      <c r="E1761" t="s">
        <v>22</v>
      </c>
      <c r="F1761">
        <v>2122</v>
      </c>
      <c r="G1761">
        <v>86</v>
      </c>
      <c r="H1761">
        <v>2208</v>
      </c>
      <c r="I1761">
        <v>0.18</v>
      </c>
      <c r="J1761" t="s">
        <v>16</v>
      </c>
    </row>
    <row r="1762" spans="1:10" x14ac:dyDescent="0.3">
      <c r="A1762">
        <v>1761</v>
      </c>
      <c r="B1762" t="s">
        <v>1680</v>
      </c>
      <c r="C1762" t="s">
        <v>1981</v>
      </c>
      <c r="D1762" t="s">
        <v>1990</v>
      </c>
      <c r="E1762" t="s">
        <v>22</v>
      </c>
      <c r="F1762">
        <v>1748</v>
      </c>
      <c r="G1762">
        <v>8</v>
      </c>
      <c r="H1762">
        <v>1756</v>
      </c>
      <c r="I1762">
        <v>0.14000000000000001</v>
      </c>
      <c r="J1762" t="s">
        <v>16</v>
      </c>
    </row>
    <row r="1763" spans="1:10" x14ac:dyDescent="0.3">
      <c r="A1763">
        <v>1762</v>
      </c>
      <c r="B1763" t="s">
        <v>1680</v>
      </c>
      <c r="C1763" t="s">
        <v>1981</v>
      </c>
      <c r="D1763" t="s">
        <v>1991</v>
      </c>
      <c r="E1763" t="s">
        <v>22</v>
      </c>
      <c r="F1763">
        <v>1388</v>
      </c>
      <c r="G1763">
        <v>23</v>
      </c>
      <c r="H1763">
        <v>1411</v>
      </c>
      <c r="I1763">
        <v>0.12</v>
      </c>
      <c r="J1763" t="s">
        <v>16</v>
      </c>
    </row>
    <row r="1764" spans="1:10" x14ac:dyDescent="0.3">
      <c r="A1764">
        <v>1763</v>
      </c>
      <c r="B1764" t="s">
        <v>1680</v>
      </c>
      <c r="C1764" t="s">
        <v>1981</v>
      </c>
      <c r="D1764" t="s">
        <v>1992</v>
      </c>
      <c r="E1764" t="s">
        <v>31</v>
      </c>
      <c r="F1764">
        <v>1252</v>
      </c>
      <c r="G1764">
        <v>23</v>
      </c>
      <c r="H1764">
        <v>1275</v>
      </c>
      <c r="I1764">
        <v>0.11</v>
      </c>
      <c r="J1764" t="s">
        <v>16</v>
      </c>
    </row>
    <row r="1765" spans="1:10" x14ac:dyDescent="0.3">
      <c r="A1765">
        <v>1764</v>
      </c>
      <c r="B1765" t="s">
        <v>1680</v>
      </c>
      <c r="C1765" t="s">
        <v>1981</v>
      </c>
      <c r="D1765" t="s">
        <v>1993</v>
      </c>
      <c r="E1765" t="s">
        <v>22</v>
      </c>
      <c r="F1765">
        <v>1061</v>
      </c>
      <c r="G1765">
        <v>23</v>
      </c>
      <c r="H1765">
        <v>1084</v>
      </c>
      <c r="I1765">
        <v>0.09</v>
      </c>
      <c r="J1765" t="s">
        <v>16</v>
      </c>
    </row>
    <row r="1766" spans="1:10" x14ac:dyDescent="0.3">
      <c r="A1766">
        <v>1765</v>
      </c>
      <c r="B1766" t="s">
        <v>1680</v>
      </c>
      <c r="C1766" t="s">
        <v>1981</v>
      </c>
      <c r="D1766" t="s">
        <v>1994</v>
      </c>
      <c r="E1766" t="s">
        <v>1559</v>
      </c>
      <c r="F1766">
        <v>1052</v>
      </c>
      <c r="G1766">
        <v>5</v>
      </c>
      <c r="H1766">
        <v>1057</v>
      </c>
      <c r="I1766">
        <v>0.09</v>
      </c>
      <c r="J1766" t="s">
        <v>16</v>
      </c>
    </row>
    <row r="1767" spans="1:10" x14ac:dyDescent="0.3">
      <c r="A1767">
        <v>1766</v>
      </c>
      <c r="B1767" t="s">
        <v>1680</v>
      </c>
      <c r="C1767" t="s">
        <v>1981</v>
      </c>
      <c r="D1767" t="s">
        <v>1995</v>
      </c>
      <c r="E1767" t="s">
        <v>22</v>
      </c>
      <c r="F1767">
        <v>840</v>
      </c>
      <c r="G1767">
        <v>18</v>
      </c>
      <c r="H1767">
        <v>858</v>
      </c>
      <c r="I1767">
        <v>7.0000000000000007E-2</v>
      </c>
      <c r="J1767" t="s">
        <v>16</v>
      </c>
    </row>
    <row r="1768" spans="1:10" x14ac:dyDescent="0.3">
      <c r="A1768">
        <v>1767</v>
      </c>
      <c r="B1768" t="s">
        <v>1680</v>
      </c>
      <c r="C1768" t="s">
        <v>1981</v>
      </c>
      <c r="D1768" t="s">
        <v>1996</v>
      </c>
      <c r="E1768" t="s">
        <v>1997</v>
      </c>
      <c r="F1768">
        <v>643</v>
      </c>
      <c r="G1768">
        <v>14</v>
      </c>
      <c r="H1768">
        <v>657</v>
      </c>
      <c r="I1768">
        <v>0.05</v>
      </c>
      <c r="J1768" t="s">
        <v>16</v>
      </c>
    </row>
    <row r="1769" spans="1:10" x14ac:dyDescent="0.3">
      <c r="A1769">
        <v>1768</v>
      </c>
      <c r="B1769" t="s">
        <v>1680</v>
      </c>
      <c r="C1769" t="s">
        <v>1981</v>
      </c>
      <c r="D1769" t="s">
        <v>34</v>
      </c>
      <c r="E1769" t="s">
        <v>35</v>
      </c>
      <c r="F1769">
        <v>17823</v>
      </c>
      <c r="G1769">
        <v>565</v>
      </c>
      <c r="H1769">
        <v>18388</v>
      </c>
      <c r="I1769">
        <v>1.52</v>
      </c>
      <c r="J1769" t="s">
        <v>16</v>
      </c>
    </row>
    <row r="1770" spans="1:10" x14ac:dyDescent="0.3">
      <c r="A1770">
        <v>1769</v>
      </c>
      <c r="B1770" t="s">
        <v>1680</v>
      </c>
      <c r="C1770" t="s">
        <v>1998</v>
      </c>
      <c r="D1770" t="s">
        <v>1999</v>
      </c>
      <c r="E1770" t="s">
        <v>12</v>
      </c>
      <c r="F1770">
        <v>760935</v>
      </c>
      <c r="G1770">
        <v>3291</v>
      </c>
      <c r="H1770">
        <v>764226</v>
      </c>
      <c r="I1770">
        <v>56.13</v>
      </c>
      <c r="J1770" t="s">
        <v>13</v>
      </c>
    </row>
    <row r="1771" spans="1:10" x14ac:dyDescent="0.3">
      <c r="A1771">
        <v>1770</v>
      </c>
      <c r="B1771" t="s">
        <v>1680</v>
      </c>
      <c r="C1771" t="s">
        <v>1998</v>
      </c>
      <c r="D1771" t="s">
        <v>2000</v>
      </c>
      <c r="E1771" t="s">
        <v>15</v>
      </c>
      <c r="F1771">
        <v>547307</v>
      </c>
      <c r="G1771">
        <v>6215</v>
      </c>
      <c r="H1771">
        <v>553522</v>
      </c>
      <c r="I1771">
        <v>40.659999999999997</v>
      </c>
      <c r="J1771" t="s">
        <v>16</v>
      </c>
    </row>
    <row r="1772" spans="1:10" x14ac:dyDescent="0.3">
      <c r="A1772">
        <v>1771</v>
      </c>
      <c r="B1772" t="s">
        <v>1680</v>
      </c>
      <c r="C1772" t="s">
        <v>1998</v>
      </c>
      <c r="D1772" t="s">
        <v>2001</v>
      </c>
      <c r="E1772" t="s">
        <v>26</v>
      </c>
      <c r="F1772">
        <v>7487</v>
      </c>
      <c r="G1772">
        <v>12</v>
      </c>
      <c r="H1772">
        <v>7499</v>
      </c>
      <c r="I1772">
        <v>0.55000000000000004</v>
      </c>
      <c r="J1772" t="s">
        <v>16</v>
      </c>
    </row>
    <row r="1773" spans="1:10" x14ac:dyDescent="0.3">
      <c r="A1773">
        <v>1772</v>
      </c>
      <c r="B1773" t="s">
        <v>1680</v>
      </c>
      <c r="C1773" t="s">
        <v>1998</v>
      </c>
      <c r="D1773" t="s">
        <v>2002</v>
      </c>
      <c r="E1773" t="s">
        <v>22</v>
      </c>
      <c r="F1773">
        <v>6732</v>
      </c>
      <c r="G1773">
        <v>13</v>
      </c>
      <c r="H1773">
        <v>6745</v>
      </c>
      <c r="I1773">
        <v>0.5</v>
      </c>
      <c r="J1773" t="s">
        <v>16</v>
      </c>
    </row>
    <row r="1774" spans="1:10" x14ac:dyDescent="0.3">
      <c r="A1774">
        <v>1773</v>
      </c>
      <c r="B1774" t="s">
        <v>1680</v>
      </c>
      <c r="C1774" t="s">
        <v>1998</v>
      </c>
      <c r="D1774" t="s">
        <v>2003</v>
      </c>
      <c r="E1774" t="s">
        <v>1153</v>
      </c>
      <c r="F1774">
        <v>4763</v>
      </c>
      <c r="G1774">
        <v>11</v>
      </c>
      <c r="H1774">
        <v>4774</v>
      </c>
      <c r="I1774">
        <v>0.35</v>
      </c>
      <c r="J1774" t="s">
        <v>16</v>
      </c>
    </row>
    <row r="1775" spans="1:10" x14ac:dyDescent="0.3">
      <c r="A1775">
        <v>1774</v>
      </c>
      <c r="B1775" t="s">
        <v>1680</v>
      </c>
      <c r="C1775" t="s">
        <v>1998</v>
      </c>
      <c r="D1775" t="s">
        <v>2004</v>
      </c>
      <c r="E1775" t="s">
        <v>22</v>
      </c>
      <c r="F1775">
        <v>3431</v>
      </c>
      <c r="G1775">
        <v>9</v>
      </c>
      <c r="H1775">
        <v>3440</v>
      </c>
      <c r="I1775">
        <v>0.25</v>
      </c>
      <c r="J1775" t="s">
        <v>16</v>
      </c>
    </row>
    <row r="1776" spans="1:10" x14ac:dyDescent="0.3">
      <c r="A1776">
        <v>1775</v>
      </c>
      <c r="B1776" t="s">
        <v>1680</v>
      </c>
      <c r="C1776" t="s">
        <v>1998</v>
      </c>
      <c r="D1776" t="s">
        <v>2005</v>
      </c>
      <c r="E1776" t="s">
        <v>2006</v>
      </c>
      <c r="F1776">
        <v>2813</v>
      </c>
      <c r="G1776">
        <v>19</v>
      </c>
      <c r="H1776">
        <v>2832</v>
      </c>
      <c r="I1776">
        <v>0.21</v>
      </c>
      <c r="J1776" t="s">
        <v>16</v>
      </c>
    </row>
    <row r="1777" spans="1:10" x14ac:dyDescent="0.3">
      <c r="A1777">
        <v>1776</v>
      </c>
      <c r="B1777" t="s">
        <v>1680</v>
      </c>
      <c r="C1777" t="s">
        <v>1998</v>
      </c>
      <c r="D1777" t="s">
        <v>34</v>
      </c>
      <c r="E1777" t="s">
        <v>35</v>
      </c>
      <c r="F1777">
        <v>18169</v>
      </c>
      <c r="G1777">
        <v>204</v>
      </c>
      <c r="H1777">
        <v>18373</v>
      </c>
      <c r="I1777">
        <v>1.35</v>
      </c>
      <c r="J1777" t="s">
        <v>16</v>
      </c>
    </row>
    <row r="1778" spans="1:10" x14ac:dyDescent="0.3">
      <c r="A1778">
        <v>1777</v>
      </c>
      <c r="B1778" t="s">
        <v>2007</v>
      </c>
      <c r="C1778" t="s">
        <v>2008</v>
      </c>
      <c r="D1778" t="s">
        <v>2009</v>
      </c>
      <c r="E1778" t="s">
        <v>15</v>
      </c>
      <c r="F1778">
        <v>662592</v>
      </c>
      <c r="G1778">
        <v>1065</v>
      </c>
      <c r="H1778">
        <v>663657</v>
      </c>
      <c r="I1778">
        <v>49.28</v>
      </c>
      <c r="J1778" t="s">
        <v>13</v>
      </c>
    </row>
    <row r="1779" spans="1:10" x14ac:dyDescent="0.3">
      <c r="A1779">
        <v>1778</v>
      </c>
      <c r="B1779" t="s">
        <v>2007</v>
      </c>
      <c r="C1779" t="s">
        <v>2008</v>
      </c>
      <c r="D1779" t="s">
        <v>2010</v>
      </c>
      <c r="E1779" t="s">
        <v>12</v>
      </c>
      <c r="F1779">
        <v>613786</v>
      </c>
      <c r="G1779">
        <v>835</v>
      </c>
      <c r="H1779">
        <v>614621</v>
      </c>
      <c r="I1779">
        <v>45.64</v>
      </c>
      <c r="J1779" t="s">
        <v>16</v>
      </c>
    </row>
    <row r="1780" spans="1:10" x14ac:dyDescent="0.3">
      <c r="A1780">
        <v>1779</v>
      </c>
      <c r="B1780" t="s">
        <v>2007</v>
      </c>
      <c r="C1780" t="s">
        <v>2008</v>
      </c>
      <c r="D1780" t="s">
        <v>2011</v>
      </c>
      <c r="E1780" t="s">
        <v>26</v>
      </c>
      <c r="F1780">
        <v>23535</v>
      </c>
      <c r="G1780">
        <v>48</v>
      </c>
      <c r="H1780">
        <v>23583</v>
      </c>
      <c r="I1780">
        <v>1.75</v>
      </c>
      <c r="J1780" t="s">
        <v>16</v>
      </c>
    </row>
    <row r="1781" spans="1:10" x14ac:dyDescent="0.3">
      <c r="A1781">
        <v>1780</v>
      </c>
      <c r="B1781" t="s">
        <v>2007</v>
      </c>
      <c r="C1781" t="s">
        <v>2008</v>
      </c>
      <c r="D1781" t="s">
        <v>2012</v>
      </c>
      <c r="E1781" t="s">
        <v>2013</v>
      </c>
      <c r="F1781">
        <v>8902</v>
      </c>
      <c r="G1781">
        <v>84</v>
      </c>
      <c r="H1781">
        <v>8986</v>
      </c>
      <c r="I1781">
        <v>0.67</v>
      </c>
      <c r="J1781" t="s">
        <v>16</v>
      </c>
    </row>
    <row r="1782" spans="1:10" x14ac:dyDescent="0.3">
      <c r="A1782">
        <v>1781</v>
      </c>
      <c r="B1782" t="s">
        <v>2007</v>
      </c>
      <c r="C1782" t="s">
        <v>2008</v>
      </c>
      <c r="D1782" t="s">
        <v>2014</v>
      </c>
      <c r="E1782" t="s">
        <v>1369</v>
      </c>
      <c r="F1782">
        <v>8741</v>
      </c>
      <c r="G1782">
        <v>13</v>
      </c>
      <c r="H1782">
        <v>8754</v>
      </c>
      <c r="I1782">
        <v>0.65</v>
      </c>
      <c r="J1782" t="s">
        <v>16</v>
      </c>
    </row>
    <row r="1783" spans="1:10" x14ac:dyDescent="0.3">
      <c r="A1783">
        <v>1782</v>
      </c>
      <c r="B1783" t="s">
        <v>2007</v>
      </c>
      <c r="C1783" t="s">
        <v>2008</v>
      </c>
      <c r="D1783" t="s">
        <v>2015</v>
      </c>
      <c r="E1783" t="s">
        <v>2016</v>
      </c>
      <c r="F1783">
        <v>6055</v>
      </c>
      <c r="G1783">
        <v>37</v>
      </c>
      <c r="H1783">
        <v>6092</v>
      </c>
      <c r="I1783">
        <v>0.45</v>
      </c>
      <c r="J1783" t="s">
        <v>16</v>
      </c>
    </row>
    <row r="1784" spans="1:10" x14ac:dyDescent="0.3">
      <c r="A1784">
        <v>1783</v>
      </c>
      <c r="B1784" t="s">
        <v>2007</v>
      </c>
      <c r="C1784" t="s">
        <v>2008</v>
      </c>
      <c r="D1784" t="s">
        <v>1334</v>
      </c>
      <c r="E1784" t="s">
        <v>1382</v>
      </c>
      <c r="F1784">
        <v>3110</v>
      </c>
      <c r="G1784">
        <v>1</v>
      </c>
      <c r="H1784">
        <v>3111</v>
      </c>
      <c r="I1784">
        <v>0.23</v>
      </c>
      <c r="J1784" t="s">
        <v>16</v>
      </c>
    </row>
    <row r="1785" spans="1:10" x14ac:dyDescent="0.3">
      <c r="A1785">
        <v>1784</v>
      </c>
      <c r="B1785" t="s">
        <v>2007</v>
      </c>
      <c r="C1785" t="s">
        <v>2008</v>
      </c>
      <c r="D1785" t="s">
        <v>2017</v>
      </c>
      <c r="E1785" t="s">
        <v>179</v>
      </c>
      <c r="F1785">
        <v>2459</v>
      </c>
      <c r="G1785">
        <v>43</v>
      </c>
      <c r="H1785">
        <v>2502</v>
      </c>
      <c r="I1785">
        <v>0.19</v>
      </c>
      <c r="J1785" t="s">
        <v>16</v>
      </c>
    </row>
    <row r="1786" spans="1:10" x14ac:dyDescent="0.3">
      <c r="A1786">
        <v>1785</v>
      </c>
      <c r="B1786" t="s">
        <v>2007</v>
      </c>
      <c r="C1786" t="s">
        <v>2008</v>
      </c>
      <c r="D1786" t="s">
        <v>2018</v>
      </c>
      <c r="E1786" t="s">
        <v>667</v>
      </c>
      <c r="F1786">
        <v>2383</v>
      </c>
      <c r="G1786">
        <v>14</v>
      </c>
      <c r="H1786">
        <v>2397</v>
      </c>
      <c r="I1786">
        <v>0.18</v>
      </c>
      <c r="J1786" t="s">
        <v>16</v>
      </c>
    </row>
    <row r="1787" spans="1:10" x14ac:dyDescent="0.3">
      <c r="A1787">
        <v>1786</v>
      </c>
      <c r="B1787" t="s">
        <v>2007</v>
      </c>
      <c r="C1787" t="s">
        <v>2008</v>
      </c>
      <c r="D1787" t="s">
        <v>2019</v>
      </c>
      <c r="E1787" t="s">
        <v>62</v>
      </c>
      <c r="F1787">
        <v>1683</v>
      </c>
      <c r="G1787">
        <v>7</v>
      </c>
      <c r="H1787">
        <v>1690</v>
      </c>
      <c r="I1787">
        <v>0.13</v>
      </c>
      <c r="J1787" t="s">
        <v>16</v>
      </c>
    </row>
    <row r="1788" spans="1:10" x14ac:dyDescent="0.3">
      <c r="A1788">
        <v>1787</v>
      </c>
      <c r="B1788" t="s">
        <v>2007</v>
      </c>
      <c r="C1788" t="s">
        <v>2008</v>
      </c>
      <c r="D1788" t="s">
        <v>2020</v>
      </c>
      <c r="E1788" t="s">
        <v>866</v>
      </c>
      <c r="F1788">
        <v>1501</v>
      </c>
      <c r="G1788">
        <v>5</v>
      </c>
      <c r="H1788">
        <v>1506</v>
      </c>
      <c r="I1788">
        <v>0.11</v>
      </c>
      <c r="J1788" t="s">
        <v>16</v>
      </c>
    </row>
    <row r="1789" spans="1:10" x14ac:dyDescent="0.3">
      <c r="A1789">
        <v>1788</v>
      </c>
      <c r="B1789" t="s">
        <v>2007</v>
      </c>
      <c r="C1789" t="s">
        <v>2008</v>
      </c>
      <c r="D1789" t="s">
        <v>2021</v>
      </c>
      <c r="E1789" t="s">
        <v>22</v>
      </c>
      <c r="F1789">
        <v>1257</v>
      </c>
      <c r="G1789">
        <v>6</v>
      </c>
      <c r="H1789">
        <v>1263</v>
      </c>
      <c r="I1789">
        <v>0.09</v>
      </c>
      <c r="J1789" t="s">
        <v>16</v>
      </c>
    </row>
    <row r="1790" spans="1:10" x14ac:dyDescent="0.3">
      <c r="A1790">
        <v>1789</v>
      </c>
      <c r="B1790" t="s">
        <v>2007</v>
      </c>
      <c r="C1790" t="s">
        <v>2008</v>
      </c>
      <c r="D1790" t="s">
        <v>2022</v>
      </c>
      <c r="E1790" t="s">
        <v>1744</v>
      </c>
      <c r="F1790">
        <v>1248</v>
      </c>
      <c r="G1790">
        <v>3</v>
      </c>
      <c r="H1790">
        <v>1251</v>
      </c>
      <c r="I1790">
        <v>0.09</v>
      </c>
      <c r="J1790" t="s">
        <v>16</v>
      </c>
    </row>
    <row r="1791" spans="1:10" x14ac:dyDescent="0.3">
      <c r="A1791">
        <v>1790</v>
      </c>
      <c r="B1791" t="s">
        <v>2007</v>
      </c>
      <c r="C1791" t="s">
        <v>2008</v>
      </c>
      <c r="D1791" t="s">
        <v>2023</v>
      </c>
      <c r="E1791" t="s">
        <v>1421</v>
      </c>
      <c r="F1791">
        <v>854</v>
      </c>
      <c r="G1791">
        <v>3</v>
      </c>
      <c r="H1791">
        <v>857</v>
      </c>
      <c r="I1791">
        <v>0.06</v>
      </c>
      <c r="J1791" t="s">
        <v>16</v>
      </c>
    </row>
    <row r="1792" spans="1:10" x14ac:dyDescent="0.3">
      <c r="A1792">
        <v>1791</v>
      </c>
      <c r="B1792" t="s">
        <v>2007</v>
      </c>
      <c r="C1792" t="s">
        <v>2008</v>
      </c>
      <c r="D1792" t="s">
        <v>34</v>
      </c>
      <c r="E1792" t="s">
        <v>35</v>
      </c>
      <c r="F1792">
        <v>6427</v>
      </c>
      <c r="G1792">
        <v>25</v>
      </c>
      <c r="H1792">
        <v>6452</v>
      </c>
      <c r="I1792">
        <v>0.48</v>
      </c>
      <c r="J1792" t="s">
        <v>16</v>
      </c>
    </row>
    <row r="1793" spans="1:10" x14ac:dyDescent="0.3">
      <c r="A1793">
        <v>1792</v>
      </c>
      <c r="B1793" t="s">
        <v>2007</v>
      </c>
      <c r="C1793" t="s">
        <v>2024</v>
      </c>
      <c r="D1793" t="s">
        <v>2025</v>
      </c>
      <c r="E1793" t="s">
        <v>12</v>
      </c>
      <c r="F1793">
        <v>582735</v>
      </c>
      <c r="G1793">
        <v>5929</v>
      </c>
      <c r="H1793">
        <v>588664</v>
      </c>
      <c r="I1793">
        <v>49.74</v>
      </c>
      <c r="J1793" t="s">
        <v>13</v>
      </c>
    </row>
    <row r="1794" spans="1:10" x14ac:dyDescent="0.3">
      <c r="A1794">
        <v>1793</v>
      </c>
      <c r="B1794" t="s">
        <v>2007</v>
      </c>
      <c r="C1794" t="s">
        <v>2024</v>
      </c>
      <c r="D1794" t="s">
        <v>2026</v>
      </c>
      <c r="E1794" t="s">
        <v>15</v>
      </c>
      <c r="F1794">
        <v>541926</v>
      </c>
      <c r="G1794">
        <v>5228</v>
      </c>
      <c r="H1794">
        <v>547154</v>
      </c>
      <c r="I1794">
        <v>46.24</v>
      </c>
      <c r="J1794" t="s">
        <v>16</v>
      </c>
    </row>
    <row r="1795" spans="1:10" x14ac:dyDescent="0.3">
      <c r="A1795">
        <v>1794</v>
      </c>
      <c r="B1795" t="s">
        <v>2007</v>
      </c>
      <c r="C1795" t="s">
        <v>2024</v>
      </c>
      <c r="D1795" t="s">
        <v>2027</v>
      </c>
      <c r="E1795" t="s">
        <v>2016</v>
      </c>
      <c r="F1795">
        <v>15076</v>
      </c>
      <c r="G1795">
        <v>189</v>
      </c>
      <c r="H1795">
        <v>15265</v>
      </c>
      <c r="I1795">
        <v>1.29</v>
      </c>
      <c r="J1795" t="s">
        <v>16</v>
      </c>
    </row>
    <row r="1796" spans="1:10" x14ac:dyDescent="0.3">
      <c r="A1796">
        <v>1795</v>
      </c>
      <c r="B1796" t="s">
        <v>2007</v>
      </c>
      <c r="C1796" t="s">
        <v>2024</v>
      </c>
      <c r="D1796" t="s">
        <v>2028</v>
      </c>
      <c r="E1796" t="s">
        <v>26</v>
      </c>
      <c r="F1796">
        <v>6239</v>
      </c>
      <c r="G1796">
        <v>97</v>
      </c>
      <c r="H1796">
        <v>6336</v>
      </c>
      <c r="I1796">
        <v>0.54</v>
      </c>
      <c r="J1796" t="s">
        <v>16</v>
      </c>
    </row>
    <row r="1797" spans="1:10" x14ac:dyDescent="0.3">
      <c r="A1797">
        <v>1796</v>
      </c>
      <c r="B1797" t="s">
        <v>2007</v>
      </c>
      <c r="C1797" t="s">
        <v>2024</v>
      </c>
      <c r="D1797" t="s">
        <v>2029</v>
      </c>
      <c r="E1797" t="s">
        <v>799</v>
      </c>
      <c r="F1797">
        <v>4663</v>
      </c>
      <c r="G1797">
        <v>32</v>
      </c>
      <c r="H1797">
        <v>4695</v>
      </c>
      <c r="I1797">
        <v>0.4</v>
      </c>
      <c r="J1797" t="s">
        <v>16</v>
      </c>
    </row>
    <row r="1798" spans="1:10" x14ac:dyDescent="0.3">
      <c r="A1798">
        <v>1797</v>
      </c>
      <c r="B1798" t="s">
        <v>2007</v>
      </c>
      <c r="C1798" t="s">
        <v>2024</v>
      </c>
      <c r="D1798" t="s">
        <v>2030</v>
      </c>
      <c r="E1798" t="s">
        <v>22</v>
      </c>
      <c r="F1798">
        <v>3876</v>
      </c>
      <c r="G1798">
        <v>5</v>
      </c>
      <c r="H1798">
        <v>3881</v>
      </c>
      <c r="I1798">
        <v>0.33</v>
      </c>
      <c r="J1798" t="s">
        <v>16</v>
      </c>
    </row>
    <row r="1799" spans="1:10" x14ac:dyDescent="0.3">
      <c r="A1799">
        <v>1798</v>
      </c>
      <c r="B1799" t="s">
        <v>2007</v>
      </c>
      <c r="C1799" t="s">
        <v>2024</v>
      </c>
      <c r="D1799" t="s">
        <v>2031</v>
      </c>
      <c r="E1799" t="s">
        <v>22</v>
      </c>
      <c r="F1799">
        <v>2961</v>
      </c>
      <c r="G1799">
        <v>18</v>
      </c>
      <c r="H1799">
        <v>2979</v>
      </c>
      <c r="I1799">
        <v>0.25</v>
      </c>
      <c r="J1799" t="s">
        <v>16</v>
      </c>
    </row>
    <row r="1800" spans="1:10" x14ac:dyDescent="0.3">
      <c r="A1800">
        <v>1799</v>
      </c>
      <c r="B1800" t="s">
        <v>2007</v>
      </c>
      <c r="C1800" t="s">
        <v>2024</v>
      </c>
      <c r="D1800" t="s">
        <v>2032</v>
      </c>
      <c r="E1800" t="s">
        <v>22</v>
      </c>
      <c r="F1800">
        <v>1897</v>
      </c>
      <c r="G1800">
        <v>3</v>
      </c>
      <c r="H1800">
        <v>1900</v>
      </c>
      <c r="I1800">
        <v>0.16</v>
      </c>
      <c r="J1800" t="s">
        <v>16</v>
      </c>
    </row>
    <row r="1801" spans="1:10" x14ac:dyDescent="0.3">
      <c r="A1801">
        <v>1800</v>
      </c>
      <c r="B1801" t="s">
        <v>2007</v>
      </c>
      <c r="C1801" t="s">
        <v>2024</v>
      </c>
      <c r="D1801" t="s">
        <v>1293</v>
      </c>
      <c r="E1801" t="s">
        <v>179</v>
      </c>
      <c r="F1801">
        <v>1642</v>
      </c>
      <c r="G1801">
        <v>26</v>
      </c>
      <c r="H1801">
        <v>1668</v>
      </c>
      <c r="I1801">
        <v>0.14000000000000001</v>
      </c>
      <c r="J1801" t="s">
        <v>16</v>
      </c>
    </row>
    <row r="1802" spans="1:10" x14ac:dyDescent="0.3">
      <c r="A1802">
        <v>1801</v>
      </c>
      <c r="B1802" t="s">
        <v>2007</v>
      </c>
      <c r="C1802" t="s">
        <v>2024</v>
      </c>
      <c r="D1802" t="s">
        <v>2033</v>
      </c>
      <c r="E1802" t="s">
        <v>22</v>
      </c>
      <c r="F1802">
        <v>1473</v>
      </c>
      <c r="G1802">
        <v>5</v>
      </c>
      <c r="H1802">
        <v>1478</v>
      </c>
      <c r="I1802">
        <v>0.12</v>
      </c>
      <c r="J1802" t="s">
        <v>16</v>
      </c>
    </row>
    <row r="1803" spans="1:10" x14ac:dyDescent="0.3">
      <c r="A1803">
        <v>1802</v>
      </c>
      <c r="B1803" t="s">
        <v>2007</v>
      </c>
      <c r="C1803" t="s">
        <v>2024</v>
      </c>
      <c r="D1803" t="s">
        <v>2034</v>
      </c>
      <c r="E1803" t="s">
        <v>22</v>
      </c>
      <c r="F1803">
        <v>993</v>
      </c>
      <c r="G1803">
        <v>60</v>
      </c>
      <c r="H1803">
        <v>1053</v>
      </c>
      <c r="I1803">
        <v>0.09</v>
      </c>
      <c r="J1803" t="s">
        <v>16</v>
      </c>
    </row>
    <row r="1804" spans="1:10" x14ac:dyDescent="0.3">
      <c r="A1804">
        <v>1803</v>
      </c>
      <c r="B1804" t="s">
        <v>2007</v>
      </c>
      <c r="C1804" t="s">
        <v>2024</v>
      </c>
      <c r="D1804" t="s">
        <v>2035</v>
      </c>
      <c r="E1804" t="s">
        <v>62</v>
      </c>
      <c r="F1804">
        <v>854</v>
      </c>
      <c r="G1804">
        <v>3</v>
      </c>
      <c r="H1804">
        <v>857</v>
      </c>
      <c r="I1804">
        <v>7.0000000000000007E-2</v>
      </c>
      <c r="J1804" t="s">
        <v>16</v>
      </c>
    </row>
    <row r="1805" spans="1:10" x14ac:dyDescent="0.3">
      <c r="A1805">
        <v>1804</v>
      </c>
      <c r="B1805" t="s">
        <v>2007</v>
      </c>
      <c r="C1805" t="s">
        <v>2024</v>
      </c>
      <c r="D1805" t="s">
        <v>2036</v>
      </c>
      <c r="E1805" t="s">
        <v>31</v>
      </c>
      <c r="F1805">
        <v>637</v>
      </c>
      <c r="G1805">
        <v>3</v>
      </c>
      <c r="H1805">
        <v>640</v>
      </c>
      <c r="I1805">
        <v>0.05</v>
      </c>
      <c r="J1805" t="s">
        <v>16</v>
      </c>
    </row>
    <row r="1806" spans="1:10" x14ac:dyDescent="0.3">
      <c r="A1806">
        <v>1805</v>
      </c>
      <c r="B1806" t="s">
        <v>2007</v>
      </c>
      <c r="C1806" t="s">
        <v>2024</v>
      </c>
      <c r="D1806" t="s">
        <v>2037</v>
      </c>
      <c r="E1806" t="s">
        <v>22</v>
      </c>
      <c r="F1806">
        <v>442</v>
      </c>
      <c r="G1806">
        <v>9</v>
      </c>
      <c r="H1806">
        <v>451</v>
      </c>
      <c r="I1806">
        <v>0.04</v>
      </c>
      <c r="J1806" t="s">
        <v>16</v>
      </c>
    </row>
    <row r="1807" spans="1:10" x14ac:dyDescent="0.3">
      <c r="A1807">
        <v>1806</v>
      </c>
      <c r="B1807" t="s">
        <v>2007</v>
      </c>
      <c r="C1807" t="s">
        <v>2024</v>
      </c>
      <c r="D1807" t="s">
        <v>2038</v>
      </c>
      <c r="E1807" t="s">
        <v>1421</v>
      </c>
      <c r="F1807">
        <v>440</v>
      </c>
      <c r="G1807">
        <v>3</v>
      </c>
      <c r="H1807">
        <v>443</v>
      </c>
      <c r="I1807">
        <v>0.04</v>
      </c>
      <c r="J1807" t="s">
        <v>16</v>
      </c>
    </row>
    <row r="1808" spans="1:10" x14ac:dyDescent="0.3">
      <c r="A1808">
        <v>1807</v>
      </c>
      <c r="B1808" t="s">
        <v>2007</v>
      </c>
      <c r="C1808" t="s">
        <v>2024</v>
      </c>
      <c r="D1808" t="s">
        <v>2039</v>
      </c>
      <c r="E1808" t="s">
        <v>22</v>
      </c>
      <c r="F1808">
        <v>406</v>
      </c>
      <c r="G1808">
        <v>9</v>
      </c>
      <c r="H1808">
        <v>415</v>
      </c>
      <c r="I1808">
        <v>0.04</v>
      </c>
      <c r="J1808" t="s">
        <v>16</v>
      </c>
    </row>
    <row r="1809" spans="1:10" x14ac:dyDescent="0.3">
      <c r="A1809">
        <v>1808</v>
      </c>
      <c r="B1809" t="s">
        <v>2007</v>
      </c>
      <c r="C1809" t="s">
        <v>2024</v>
      </c>
      <c r="D1809" t="s">
        <v>2040</v>
      </c>
      <c r="E1809" t="s">
        <v>22</v>
      </c>
      <c r="F1809">
        <v>219</v>
      </c>
      <c r="G1809">
        <v>10</v>
      </c>
      <c r="H1809">
        <v>229</v>
      </c>
      <c r="I1809">
        <v>0.02</v>
      </c>
      <c r="J1809" t="s">
        <v>16</v>
      </c>
    </row>
    <row r="1810" spans="1:10" x14ac:dyDescent="0.3">
      <c r="A1810">
        <v>1809</v>
      </c>
      <c r="B1810" t="s">
        <v>2007</v>
      </c>
      <c r="C1810" t="s">
        <v>2024</v>
      </c>
      <c r="D1810" t="s">
        <v>34</v>
      </c>
      <c r="E1810" t="s">
        <v>35</v>
      </c>
      <c r="F1810">
        <v>5188</v>
      </c>
      <c r="G1810">
        <v>99</v>
      </c>
      <c r="H1810">
        <v>5287</v>
      </c>
      <c r="I1810">
        <v>0.45</v>
      </c>
      <c r="J1810" t="s">
        <v>16</v>
      </c>
    </row>
    <row r="1811" spans="1:10" x14ac:dyDescent="0.3">
      <c r="A1811">
        <v>1810</v>
      </c>
      <c r="B1811" t="s">
        <v>2007</v>
      </c>
      <c r="C1811" t="s">
        <v>2041</v>
      </c>
      <c r="D1811" t="s">
        <v>2042</v>
      </c>
      <c r="E1811" t="s">
        <v>12</v>
      </c>
      <c r="F1811">
        <v>787332</v>
      </c>
      <c r="G1811">
        <v>1237</v>
      </c>
      <c r="H1811">
        <v>788569</v>
      </c>
      <c r="I1811">
        <v>53.6</v>
      </c>
      <c r="J1811" t="s">
        <v>13</v>
      </c>
    </row>
    <row r="1812" spans="1:10" x14ac:dyDescent="0.3">
      <c r="A1812">
        <v>1811</v>
      </c>
      <c r="B1812" t="s">
        <v>2007</v>
      </c>
      <c r="C1812" t="s">
        <v>2041</v>
      </c>
      <c r="D1812" t="s">
        <v>2043</v>
      </c>
      <c r="E1812" t="s">
        <v>15</v>
      </c>
      <c r="F1812">
        <v>614908</v>
      </c>
      <c r="G1812">
        <v>747</v>
      </c>
      <c r="H1812">
        <v>615655</v>
      </c>
      <c r="I1812">
        <v>41.84</v>
      </c>
      <c r="J1812" t="s">
        <v>16</v>
      </c>
    </row>
    <row r="1813" spans="1:10" x14ac:dyDescent="0.3">
      <c r="A1813">
        <v>1812</v>
      </c>
      <c r="B1813" t="s">
        <v>2007</v>
      </c>
      <c r="C1813" t="s">
        <v>2041</v>
      </c>
      <c r="D1813" t="s">
        <v>2044</v>
      </c>
      <c r="E1813" t="s">
        <v>26</v>
      </c>
      <c r="F1813">
        <v>25164</v>
      </c>
      <c r="G1813">
        <v>42</v>
      </c>
      <c r="H1813">
        <v>25206</v>
      </c>
      <c r="I1813">
        <v>1.71</v>
      </c>
      <c r="J1813" t="s">
        <v>16</v>
      </c>
    </row>
    <row r="1814" spans="1:10" x14ac:dyDescent="0.3">
      <c r="A1814">
        <v>1813</v>
      </c>
      <c r="B1814" t="s">
        <v>2007</v>
      </c>
      <c r="C1814" t="s">
        <v>2041</v>
      </c>
      <c r="D1814" t="s">
        <v>2045</v>
      </c>
      <c r="E1814" t="s">
        <v>2013</v>
      </c>
      <c r="F1814">
        <v>8057</v>
      </c>
      <c r="G1814">
        <v>28</v>
      </c>
      <c r="H1814">
        <v>8085</v>
      </c>
      <c r="I1814">
        <v>0.55000000000000004</v>
      </c>
      <c r="J1814" t="s">
        <v>16</v>
      </c>
    </row>
    <row r="1815" spans="1:10" x14ac:dyDescent="0.3">
      <c r="A1815">
        <v>1814</v>
      </c>
      <c r="B1815" t="s">
        <v>2007</v>
      </c>
      <c r="C1815" t="s">
        <v>2041</v>
      </c>
      <c r="D1815" t="s">
        <v>2046</v>
      </c>
      <c r="E1815" t="s">
        <v>2016</v>
      </c>
      <c r="F1815">
        <v>5335</v>
      </c>
      <c r="G1815">
        <v>26</v>
      </c>
      <c r="H1815">
        <v>5361</v>
      </c>
      <c r="I1815">
        <v>0.36</v>
      </c>
      <c r="J1815" t="s">
        <v>16</v>
      </c>
    </row>
    <row r="1816" spans="1:10" x14ac:dyDescent="0.3">
      <c r="A1816">
        <v>1815</v>
      </c>
      <c r="B1816" t="s">
        <v>2007</v>
      </c>
      <c r="C1816" t="s">
        <v>2041</v>
      </c>
      <c r="D1816" t="s">
        <v>2047</v>
      </c>
      <c r="E1816" t="s">
        <v>2048</v>
      </c>
      <c r="F1816">
        <v>2951</v>
      </c>
      <c r="G1816">
        <v>4</v>
      </c>
      <c r="H1816">
        <v>2955</v>
      </c>
      <c r="I1816">
        <v>0.2</v>
      </c>
      <c r="J1816" t="s">
        <v>16</v>
      </c>
    </row>
    <row r="1817" spans="1:10" x14ac:dyDescent="0.3">
      <c r="A1817">
        <v>1816</v>
      </c>
      <c r="B1817" t="s">
        <v>2007</v>
      </c>
      <c r="C1817" t="s">
        <v>2041</v>
      </c>
      <c r="D1817" t="s">
        <v>2049</v>
      </c>
      <c r="E1817" t="s">
        <v>22</v>
      </c>
      <c r="F1817">
        <v>2104</v>
      </c>
      <c r="G1817">
        <v>4</v>
      </c>
      <c r="H1817">
        <v>2108</v>
      </c>
      <c r="I1817">
        <v>0.14000000000000001</v>
      </c>
      <c r="J1817" t="s">
        <v>16</v>
      </c>
    </row>
    <row r="1818" spans="1:10" x14ac:dyDescent="0.3">
      <c r="A1818">
        <v>1817</v>
      </c>
      <c r="B1818" t="s">
        <v>2007</v>
      </c>
      <c r="C1818" t="s">
        <v>2041</v>
      </c>
      <c r="D1818" t="s">
        <v>2050</v>
      </c>
      <c r="E1818" t="s">
        <v>2051</v>
      </c>
      <c r="F1818">
        <v>1584</v>
      </c>
      <c r="G1818" t="s">
        <v>33</v>
      </c>
      <c r="H1818">
        <v>1584</v>
      </c>
      <c r="I1818">
        <v>0.11</v>
      </c>
      <c r="J1818" t="s">
        <v>16</v>
      </c>
    </row>
    <row r="1819" spans="1:10" x14ac:dyDescent="0.3">
      <c r="A1819">
        <v>1818</v>
      </c>
      <c r="B1819" t="s">
        <v>2007</v>
      </c>
      <c r="C1819" t="s">
        <v>2041</v>
      </c>
      <c r="D1819" t="s">
        <v>2052</v>
      </c>
      <c r="E1819" t="s">
        <v>22</v>
      </c>
      <c r="F1819">
        <v>1456</v>
      </c>
      <c r="G1819">
        <v>2</v>
      </c>
      <c r="H1819">
        <v>1458</v>
      </c>
      <c r="I1819">
        <v>0.1</v>
      </c>
      <c r="J1819" t="s">
        <v>16</v>
      </c>
    </row>
    <row r="1820" spans="1:10" x14ac:dyDescent="0.3">
      <c r="A1820">
        <v>1819</v>
      </c>
      <c r="B1820" t="s">
        <v>2007</v>
      </c>
      <c r="C1820" t="s">
        <v>2041</v>
      </c>
      <c r="D1820" t="s">
        <v>2053</v>
      </c>
      <c r="E1820" t="s">
        <v>2054</v>
      </c>
      <c r="F1820">
        <v>1439</v>
      </c>
      <c r="G1820">
        <v>5</v>
      </c>
      <c r="H1820">
        <v>1444</v>
      </c>
      <c r="I1820">
        <v>0.1</v>
      </c>
      <c r="J1820" t="s">
        <v>16</v>
      </c>
    </row>
    <row r="1821" spans="1:10" x14ac:dyDescent="0.3">
      <c r="A1821">
        <v>1820</v>
      </c>
      <c r="B1821" t="s">
        <v>2007</v>
      </c>
      <c r="C1821" t="s">
        <v>2041</v>
      </c>
      <c r="D1821" t="s">
        <v>2055</v>
      </c>
      <c r="E1821" t="s">
        <v>62</v>
      </c>
      <c r="F1821">
        <v>1370</v>
      </c>
      <c r="G1821">
        <v>10</v>
      </c>
      <c r="H1821">
        <v>1380</v>
      </c>
      <c r="I1821">
        <v>0.09</v>
      </c>
      <c r="J1821" t="s">
        <v>16</v>
      </c>
    </row>
    <row r="1822" spans="1:10" x14ac:dyDescent="0.3">
      <c r="A1822">
        <v>1821</v>
      </c>
      <c r="B1822" t="s">
        <v>2007</v>
      </c>
      <c r="C1822" t="s">
        <v>2041</v>
      </c>
      <c r="D1822" t="s">
        <v>2056</v>
      </c>
      <c r="E1822" t="s">
        <v>1421</v>
      </c>
      <c r="F1822">
        <v>1247</v>
      </c>
      <c r="G1822" t="s">
        <v>33</v>
      </c>
      <c r="H1822">
        <v>1247</v>
      </c>
      <c r="I1822">
        <v>0.08</v>
      </c>
      <c r="J1822" t="s">
        <v>16</v>
      </c>
    </row>
    <row r="1823" spans="1:10" x14ac:dyDescent="0.3">
      <c r="A1823">
        <v>1822</v>
      </c>
      <c r="B1823" t="s">
        <v>2007</v>
      </c>
      <c r="C1823" t="s">
        <v>2041</v>
      </c>
      <c r="D1823" t="s">
        <v>2057</v>
      </c>
      <c r="E1823" t="s">
        <v>2058</v>
      </c>
      <c r="F1823">
        <v>1237</v>
      </c>
      <c r="G1823">
        <v>3</v>
      </c>
      <c r="H1823">
        <v>1240</v>
      </c>
      <c r="I1823">
        <v>0.08</v>
      </c>
      <c r="J1823" t="s">
        <v>16</v>
      </c>
    </row>
    <row r="1824" spans="1:10" x14ac:dyDescent="0.3">
      <c r="A1824">
        <v>1823</v>
      </c>
      <c r="B1824" t="s">
        <v>2007</v>
      </c>
      <c r="C1824" t="s">
        <v>2041</v>
      </c>
      <c r="D1824" t="s">
        <v>2059</v>
      </c>
      <c r="E1824" t="s">
        <v>2060</v>
      </c>
      <c r="F1824">
        <v>953</v>
      </c>
      <c r="G1824">
        <v>2</v>
      </c>
      <c r="H1824">
        <v>955</v>
      </c>
      <c r="I1824">
        <v>0.06</v>
      </c>
      <c r="J1824" t="s">
        <v>16</v>
      </c>
    </row>
    <row r="1825" spans="1:10" x14ac:dyDescent="0.3">
      <c r="A1825">
        <v>1824</v>
      </c>
      <c r="B1825" t="s">
        <v>2007</v>
      </c>
      <c r="C1825" t="s">
        <v>2041</v>
      </c>
      <c r="D1825" t="s">
        <v>2061</v>
      </c>
      <c r="E1825" t="s">
        <v>2062</v>
      </c>
      <c r="F1825">
        <v>919</v>
      </c>
      <c r="G1825">
        <v>5</v>
      </c>
      <c r="H1825">
        <v>924</v>
      </c>
      <c r="I1825">
        <v>0.06</v>
      </c>
      <c r="J1825" t="s">
        <v>16</v>
      </c>
    </row>
    <row r="1826" spans="1:10" x14ac:dyDescent="0.3">
      <c r="A1826">
        <v>1825</v>
      </c>
      <c r="B1826" t="s">
        <v>2007</v>
      </c>
      <c r="C1826" t="s">
        <v>2041</v>
      </c>
      <c r="D1826" t="s">
        <v>1362</v>
      </c>
      <c r="E1826" t="s">
        <v>22</v>
      </c>
      <c r="F1826">
        <v>888</v>
      </c>
      <c r="G1826">
        <v>1</v>
      </c>
      <c r="H1826">
        <v>889</v>
      </c>
      <c r="I1826">
        <v>0.06</v>
      </c>
      <c r="J1826" t="s">
        <v>16</v>
      </c>
    </row>
    <row r="1827" spans="1:10" x14ac:dyDescent="0.3">
      <c r="A1827">
        <v>1826</v>
      </c>
      <c r="B1827" t="s">
        <v>2007</v>
      </c>
      <c r="C1827" t="s">
        <v>2041</v>
      </c>
      <c r="D1827" t="s">
        <v>2063</v>
      </c>
      <c r="E1827" t="s">
        <v>1887</v>
      </c>
      <c r="F1827">
        <v>807</v>
      </c>
      <c r="G1827">
        <v>1</v>
      </c>
      <c r="H1827">
        <v>808</v>
      </c>
      <c r="I1827">
        <v>0.05</v>
      </c>
      <c r="J1827" t="s">
        <v>16</v>
      </c>
    </row>
    <row r="1828" spans="1:10" x14ac:dyDescent="0.3">
      <c r="A1828">
        <v>1827</v>
      </c>
      <c r="B1828" t="s">
        <v>2007</v>
      </c>
      <c r="C1828" t="s">
        <v>2041</v>
      </c>
      <c r="D1828" t="s">
        <v>2064</v>
      </c>
      <c r="E1828" t="s">
        <v>2065</v>
      </c>
      <c r="F1828">
        <v>769</v>
      </c>
      <c r="G1828">
        <v>2</v>
      </c>
      <c r="H1828">
        <v>771</v>
      </c>
      <c r="I1828">
        <v>0.05</v>
      </c>
      <c r="J1828" t="s">
        <v>16</v>
      </c>
    </row>
    <row r="1829" spans="1:10" x14ac:dyDescent="0.3">
      <c r="A1829">
        <v>1828</v>
      </c>
      <c r="B1829" t="s">
        <v>2007</v>
      </c>
      <c r="C1829" t="s">
        <v>2041</v>
      </c>
      <c r="D1829" t="s">
        <v>2066</v>
      </c>
      <c r="E1829" t="s">
        <v>2067</v>
      </c>
      <c r="F1829">
        <v>751</v>
      </c>
      <c r="G1829">
        <v>5</v>
      </c>
      <c r="H1829">
        <v>756</v>
      </c>
      <c r="I1829">
        <v>0.05</v>
      </c>
      <c r="J1829" t="s">
        <v>16</v>
      </c>
    </row>
    <row r="1830" spans="1:10" x14ac:dyDescent="0.3">
      <c r="A1830">
        <v>1829</v>
      </c>
      <c r="B1830" t="s">
        <v>2007</v>
      </c>
      <c r="C1830" t="s">
        <v>2041</v>
      </c>
      <c r="D1830" t="s">
        <v>2068</v>
      </c>
      <c r="E1830" t="s">
        <v>22</v>
      </c>
      <c r="F1830">
        <v>662</v>
      </c>
      <c r="G1830">
        <v>1</v>
      </c>
      <c r="H1830">
        <v>663</v>
      </c>
      <c r="I1830">
        <v>0.05</v>
      </c>
      <c r="J1830" t="s">
        <v>16</v>
      </c>
    </row>
    <row r="1831" spans="1:10" x14ac:dyDescent="0.3">
      <c r="A1831">
        <v>1830</v>
      </c>
      <c r="B1831" t="s">
        <v>2007</v>
      </c>
      <c r="C1831" t="s">
        <v>2041</v>
      </c>
      <c r="D1831" t="s">
        <v>2069</v>
      </c>
      <c r="E1831" t="s">
        <v>22</v>
      </c>
      <c r="F1831">
        <v>660</v>
      </c>
      <c r="G1831">
        <v>3</v>
      </c>
      <c r="H1831">
        <v>663</v>
      </c>
      <c r="I1831">
        <v>0.05</v>
      </c>
      <c r="J1831" t="s">
        <v>16</v>
      </c>
    </row>
    <row r="1832" spans="1:10" x14ac:dyDescent="0.3">
      <c r="A1832">
        <v>1831</v>
      </c>
      <c r="B1832" t="s">
        <v>2007</v>
      </c>
      <c r="C1832" t="s">
        <v>2041</v>
      </c>
      <c r="D1832" t="s">
        <v>2070</v>
      </c>
      <c r="E1832" t="s">
        <v>22</v>
      </c>
      <c r="F1832">
        <v>612</v>
      </c>
      <c r="G1832">
        <v>2</v>
      </c>
      <c r="H1832">
        <v>614</v>
      </c>
      <c r="I1832">
        <v>0.04</v>
      </c>
      <c r="J1832" t="s">
        <v>16</v>
      </c>
    </row>
    <row r="1833" spans="1:10" x14ac:dyDescent="0.3">
      <c r="A1833">
        <v>1832</v>
      </c>
      <c r="B1833" t="s">
        <v>2007</v>
      </c>
      <c r="C1833" t="s">
        <v>2041</v>
      </c>
      <c r="D1833" t="s">
        <v>2071</v>
      </c>
      <c r="E1833" t="s">
        <v>22</v>
      </c>
      <c r="F1833">
        <v>610</v>
      </c>
      <c r="G1833">
        <v>5</v>
      </c>
      <c r="H1833">
        <v>615</v>
      </c>
      <c r="I1833">
        <v>0.04</v>
      </c>
      <c r="J1833" t="s">
        <v>16</v>
      </c>
    </row>
    <row r="1834" spans="1:10" x14ac:dyDescent="0.3">
      <c r="A1834">
        <v>1833</v>
      </c>
      <c r="B1834" t="s">
        <v>2007</v>
      </c>
      <c r="C1834" t="s">
        <v>2041</v>
      </c>
      <c r="D1834" t="s">
        <v>2072</v>
      </c>
      <c r="E1834" t="s">
        <v>2073</v>
      </c>
      <c r="F1834">
        <v>547</v>
      </c>
      <c r="G1834">
        <v>4</v>
      </c>
      <c r="H1834">
        <v>551</v>
      </c>
      <c r="I1834">
        <v>0.04</v>
      </c>
      <c r="J1834" t="s">
        <v>16</v>
      </c>
    </row>
    <row r="1835" spans="1:10" x14ac:dyDescent="0.3">
      <c r="A1835">
        <v>1834</v>
      </c>
      <c r="B1835" t="s">
        <v>2007</v>
      </c>
      <c r="C1835" t="s">
        <v>2041</v>
      </c>
      <c r="D1835" t="s">
        <v>34</v>
      </c>
      <c r="E1835" t="s">
        <v>35</v>
      </c>
      <c r="F1835">
        <v>6808</v>
      </c>
      <c r="G1835">
        <v>13</v>
      </c>
      <c r="H1835">
        <v>6821</v>
      </c>
      <c r="I1835">
        <v>0.46</v>
      </c>
      <c r="J1835" t="s">
        <v>16</v>
      </c>
    </row>
    <row r="1836" spans="1:10" x14ac:dyDescent="0.3">
      <c r="A1836">
        <v>1835</v>
      </c>
      <c r="B1836" t="s">
        <v>2007</v>
      </c>
      <c r="C1836" t="s">
        <v>2074</v>
      </c>
      <c r="D1836" t="s">
        <v>2075</v>
      </c>
      <c r="E1836" t="s">
        <v>12</v>
      </c>
      <c r="F1836">
        <v>805161</v>
      </c>
      <c r="G1836">
        <v>3175</v>
      </c>
      <c r="H1836">
        <v>808336</v>
      </c>
      <c r="I1836">
        <v>50.48</v>
      </c>
      <c r="J1836" t="s">
        <v>13</v>
      </c>
    </row>
    <row r="1837" spans="1:10" x14ac:dyDescent="0.3">
      <c r="A1837">
        <v>1836</v>
      </c>
      <c r="B1837" t="s">
        <v>2007</v>
      </c>
      <c r="C1837" t="s">
        <v>2074</v>
      </c>
      <c r="D1837" t="s">
        <v>2076</v>
      </c>
      <c r="E1837" t="s">
        <v>15</v>
      </c>
      <c r="F1837">
        <v>731696</v>
      </c>
      <c r="G1837">
        <v>1561</v>
      </c>
      <c r="H1837">
        <v>733257</v>
      </c>
      <c r="I1837">
        <v>45.79</v>
      </c>
      <c r="J1837" t="s">
        <v>16</v>
      </c>
    </row>
    <row r="1838" spans="1:10" x14ac:dyDescent="0.3">
      <c r="A1838">
        <v>1837</v>
      </c>
      <c r="B1838" t="s">
        <v>2007</v>
      </c>
      <c r="C1838" t="s">
        <v>2074</v>
      </c>
      <c r="D1838" t="s">
        <v>2077</v>
      </c>
      <c r="E1838" t="s">
        <v>2016</v>
      </c>
      <c r="F1838">
        <v>13214</v>
      </c>
      <c r="G1838">
        <v>64</v>
      </c>
      <c r="H1838">
        <v>13278</v>
      </c>
      <c r="I1838">
        <v>0.83</v>
      </c>
      <c r="J1838" t="s">
        <v>16</v>
      </c>
    </row>
    <row r="1839" spans="1:10" x14ac:dyDescent="0.3">
      <c r="A1839">
        <v>1838</v>
      </c>
      <c r="B1839" t="s">
        <v>2007</v>
      </c>
      <c r="C1839" t="s">
        <v>2074</v>
      </c>
      <c r="D1839" t="s">
        <v>2078</v>
      </c>
      <c r="E1839" t="s">
        <v>26</v>
      </c>
      <c r="F1839">
        <v>8900</v>
      </c>
      <c r="G1839">
        <v>46</v>
      </c>
      <c r="H1839">
        <v>8946</v>
      </c>
      <c r="I1839">
        <v>0.56000000000000005</v>
      </c>
      <c r="J1839" t="s">
        <v>16</v>
      </c>
    </row>
    <row r="1840" spans="1:10" x14ac:dyDescent="0.3">
      <c r="A1840">
        <v>1839</v>
      </c>
      <c r="B1840" t="s">
        <v>2007</v>
      </c>
      <c r="C1840" t="s">
        <v>2074</v>
      </c>
      <c r="D1840" t="s">
        <v>2079</v>
      </c>
      <c r="E1840" t="s">
        <v>2013</v>
      </c>
      <c r="F1840">
        <v>4897</v>
      </c>
      <c r="G1840">
        <v>20</v>
      </c>
      <c r="H1840">
        <v>4917</v>
      </c>
      <c r="I1840">
        <v>0.31</v>
      </c>
      <c r="J1840" t="s">
        <v>16</v>
      </c>
    </row>
    <row r="1841" spans="1:10" x14ac:dyDescent="0.3">
      <c r="A1841">
        <v>1840</v>
      </c>
      <c r="B1841" t="s">
        <v>2007</v>
      </c>
      <c r="C1841" t="s">
        <v>2074</v>
      </c>
      <c r="D1841" t="s">
        <v>1008</v>
      </c>
      <c r="E1841" t="s">
        <v>22</v>
      </c>
      <c r="F1841">
        <v>3527</v>
      </c>
      <c r="G1841">
        <v>1</v>
      </c>
      <c r="H1841">
        <v>3528</v>
      </c>
      <c r="I1841">
        <v>0.22</v>
      </c>
      <c r="J1841" t="s">
        <v>16</v>
      </c>
    </row>
    <row r="1842" spans="1:10" x14ac:dyDescent="0.3">
      <c r="A1842">
        <v>1841</v>
      </c>
      <c r="B1842" t="s">
        <v>2007</v>
      </c>
      <c r="C1842" t="s">
        <v>2074</v>
      </c>
      <c r="D1842" t="s">
        <v>2080</v>
      </c>
      <c r="E1842" t="s">
        <v>22</v>
      </c>
      <c r="F1842">
        <v>3002</v>
      </c>
      <c r="G1842">
        <v>3</v>
      </c>
      <c r="H1842">
        <v>3005</v>
      </c>
      <c r="I1842">
        <v>0.19</v>
      </c>
      <c r="J1842" t="s">
        <v>16</v>
      </c>
    </row>
    <row r="1843" spans="1:10" x14ac:dyDescent="0.3">
      <c r="A1843">
        <v>1842</v>
      </c>
      <c r="B1843" t="s">
        <v>2007</v>
      </c>
      <c r="C1843" t="s">
        <v>2074</v>
      </c>
      <c r="D1843" t="s">
        <v>2081</v>
      </c>
      <c r="E1843" t="s">
        <v>22</v>
      </c>
      <c r="F1843">
        <v>2744</v>
      </c>
      <c r="G1843">
        <v>1</v>
      </c>
      <c r="H1843">
        <v>2745</v>
      </c>
      <c r="I1843">
        <v>0.17</v>
      </c>
      <c r="J1843" t="s">
        <v>16</v>
      </c>
    </row>
    <row r="1844" spans="1:10" x14ac:dyDescent="0.3">
      <c r="A1844">
        <v>1843</v>
      </c>
      <c r="B1844" t="s">
        <v>2007</v>
      </c>
      <c r="C1844" t="s">
        <v>2074</v>
      </c>
      <c r="D1844" t="s">
        <v>2082</v>
      </c>
      <c r="E1844" t="s">
        <v>22</v>
      </c>
      <c r="F1844">
        <v>2549</v>
      </c>
      <c r="G1844">
        <v>1</v>
      </c>
      <c r="H1844">
        <v>2550</v>
      </c>
      <c r="I1844">
        <v>0.16</v>
      </c>
      <c r="J1844" t="s">
        <v>16</v>
      </c>
    </row>
    <row r="1845" spans="1:10" x14ac:dyDescent="0.3">
      <c r="A1845">
        <v>1844</v>
      </c>
      <c r="B1845" t="s">
        <v>2007</v>
      </c>
      <c r="C1845" t="s">
        <v>2074</v>
      </c>
      <c r="D1845" t="s">
        <v>2083</v>
      </c>
      <c r="E1845" t="s">
        <v>179</v>
      </c>
      <c r="F1845">
        <v>2214</v>
      </c>
      <c r="G1845">
        <v>8</v>
      </c>
      <c r="H1845">
        <v>2222</v>
      </c>
      <c r="I1845">
        <v>0.14000000000000001</v>
      </c>
      <c r="J1845" t="s">
        <v>16</v>
      </c>
    </row>
    <row r="1846" spans="1:10" x14ac:dyDescent="0.3">
      <c r="A1846">
        <v>1845</v>
      </c>
      <c r="B1846" t="s">
        <v>2007</v>
      </c>
      <c r="C1846" t="s">
        <v>2074</v>
      </c>
      <c r="D1846" t="s">
        <v>2084</v>
      </c>
      <c r="E1846" t="s">
        <v>22</v>
      </c>
      <c r="F1846">
        <v>1885</v>
      </c>
      <c r="G1846">
        <v>2</v>
      </c>
      <c r="H1846">
        <v>1887</v>
      </c>
      <c r="I1846">
        <v>0.12</v>
      </c>
      <c r="J1846" t="s">
        <v>16</v>
      </c>
    </row>
    <row r="1847" spans="1:10" x14ac:dyDescent="0.3">
      <c r="A1847">
        <v>1846</v>
      </c>
      <c r="B1847" t="s">
        <v>2007</v>
      </c>
      <c r="C1847" t="s">
        <v>2074</v>
      </c>
      <c r="D1847" t="s">
        <v>2085</v>
      </c>
      <c r="E1847" t="s">
        <v>2086</v>
      </c>
      <c r="F1847">
        <v>1402</v>
      </c>
      <c r="G1847">
        <v>6</v>
      </c>
      <c r="H1847">
        <v>1408</v>
      </c>
      <c r="I1847">
        <v>0.09</v>
      </c>
      <c r="J1847" t="s">
        <v>16</v>
      </c>
    </row>
    <row r="1848" spans="1:10" x14ac:dyDescent="0.3">
      <c r="A1848">
        <v>1847</v>
      </c>
      <c r="B1848" t="s">
        <v>2007</v>
      </c>
      <c r="C1848" t="s">
        <v>2074</v>
      </c>
      <c r="D1848" t="s">
        <v>2087</v>
      </c>
      <c r="E1848" t="s">
        <v>2088</v>
      </c>
      <c r="F1848">
        <v>1120</v>
      </c>
      <c r="G1848" t="s">
        <v>33</v>
      </c>
      <c r="H1848">
        <v>1120</v>
      </c>
      <c r="I1848">
        <v>7.0000000000000007E-2</v>
      </c>
      <c r="J1848" t="s">
        <v>16</v>
      </c>
    </row>
    <row r="1849" spans="1:10" x14ac:dyDescent="0.3">
      <c r="A1849">
        <v>1848</v>
      </c>
      <c r="B1849" t="s">
        <v>2007</v>
      </c>
      <c r="C1849" t="s">
        <v>2074</v>
      </c>
      <c r="D1849" t="s">
        <v>2089</v>
      </c>
      <c r="E1849" t="s">
        <v>62</v>
      </c>
      <c r="F1849">
        <v>1110</v>
      </c>
      <c r="G1849">
        <v>4</v>
      </c>
      <c r="H1849">
        <v>1114</v>
      </c>
      <c r="I1849">
        <v>7.0000000000000007E-2</v>
      </c>
      <c r="J1849" t="s">
        <v>16</v>
      </c>
    </row>
    <row r="1850" spans="1:10" x14ac:dyDescent="0.3">
      <c r="A1850">
        <v>1849</v>
      </c>
      <c r="B1850" t="s">
        <v>2007</v>
      </c>
      <c r="C1850" t="s">
        <v>2074</v>
      </c>
      <c r="D1850" t="s">
        <v>2090</v>
      </c>
      <c r="E1850" t="s">
        <v>31</v>
      </c>
      <c r="F1850">
        <v>1066</v>
      </c>
      <c r="G1850">
        <v>8</v>
      </c>
      <c r="H1850">
        <v>1074</v>
      </c>
      <c r="I1850">
        <v>7.0000000000000007E-2</v>
      </c>
      <c r="J1850" t="s">
        <v>16</v>
      </c>
    </row>
    <row r="1851" spans="1:10" x14ac:dyDescent="0.3">
      <c r="A1851">
        <v>1850</v>
      </c>
      <c r="B1851" t="s">
        <v>2007</v>
      </c>
      <c r="C1851" t="s">
        <v>2074</v>
      </c>
      <c r="D1851" t="s">
        <v>2091</v>
      </c>
      <c r="E1851" t="s">
        <v>1559</v>
      </c>
      <c r="F1851">
        <v>980</v>
      </c>
      <c r="G1851">
        <v>20</v>
      </c>
      <c r="H1851">
        <v>1000</v>
      </c>
      <c r="I1851">
        <v>0.06</v>
      </c>
      <c r="J1851" t="s">
        <v>16</v>
      </c>
    </row>
    <row r="1852" spans="1:10" x14ac:dyDescent="0.3">
      <c r="A1852">
        <v>1851</v>
      </c>
      <c r="B1852" t="s">
        <v>2007</v>
      </c>
      <c r="C1852" t="s">
        <v>2074</v>
      </c>
      <c r="D1852" t="s">
        <v>2092</v>
      </c>
      <c r="E1852" t="s">
        <v>2093</v>
      </c>
      <c r="F1852">
        <v>911</v>
      </c>
      <c r="G1852">
        <v>4</v>
      </c>
      <c r="H1852">
        <v>915</v>
      </c>
      <c r="I1852">
        <v>0.06</v>
      </c>
      <c r="J1852" t="s">
        <v>16</v>
      </c>
    </row>
    <row r="1853" spans="1:10" x14ac:dyDescent="0.3">
      <c r="A1853">
        <v>1852</v>
      </c>
      <c r="B1853" t="s">
        <v>2007</v>
      </c>
      <c r="C1853" t="s">
        <v>2074</v>
      </c>
      <c r="D1853" t="s">
        <v>2094</v>
      </c>
      <c r="E1853" t="s">
        <v>22</v>
      </c>
      <c r="F1853">
        <v>794</v>
      </c>
      <c r="G1853" t="s">
        <v>33</v>
      </c>
      <c r="H1853">
        <v>794</v>
      </c>
      <c r="I1853">
        <v>0.05</v>
      </c>
      <c r="J1853" t="s">
        <v>16</v>
      </c>
    </row>
    <row r="1854" spans="1:10" x14ac:dyDescent="0.3">
      <c r="A1854">
        <v>1853</v>
      </c>
      <c r="B1854" t="s">
        <v>2007</v>
      </c>
      <c r="C1854" t="s">
        <v>2074</v>
      </c>
      <c r="D1854" t="s">
        <v>2095</v>
      </c>
      <c r="E1854" t="s">
        <v>22</v>
      </c>
      <c r="F1854">
        <v>789</v>
      </c>
      <c r="G1854">
        <v>2</v>
      </c>
      <c r="H1854">
        <v>791</v>
      </c>
      <c r="I1854">
        <v>0.05</v>
      </c>
      <c r="J1854" t="s">
        <v>16</v>
      </c>
    </row>
    <row r="1855" spans="1:10" x14ac:dyDescent="0.3">
      <c r="A1855">
        <v>1854</v>
      </c>
      <c r="B1855" t="s">
        <v>2007</v>
      </c>
      <c r="C1855" t="s">
        <v>2074</v>
      </c>
      <c r="D1855" t="s">
        <v>2096</v>
      </c>
      <c r="E1855" t="s">
        <v>287</v>
      </c>
      <c r="F1855">
        <v>572</v>
      </c>
      <c r="G1855">
        <v>6</v>
      </c>
      <c r="H1855">
        <v>578</v>
      </c>
      <c r="I1855">
        <v>0.04</v>
      </c>
      <c r="J1855" t="s">
        <v>16</v>
      </c>
    </row>
    <row r="1856" spans="1:10" x14ac:dyDescent="0.3">
      <c r="A1856">
        <v>1855</v>
      </c>
      <c r="B1856" t="s">
        <v>2007</v>
      </c>
      <c r="C1856" t="s">
        <v>2074</v>
      </c>
      <c r="D1856" t="s">
        <v>2097</v>
      </c>
      <c r="E1856" t="s">
        <v>22</v>
      </c>
      <c r="F1856">
        <v>469</v>
      </c>
      <c r="G1856">
        <v>5</v>
      </c>
      <c r="H1856">
        <v>474</v>
      </c>
      <c r="I1856">
        <v>0.03</v>
      </c>
      <c r="J1856" t="s">
        <v>16</v>
      </c>
    </row>
    <row r="1857" spans="1:10" x14ac:dyDescent="0.3">
      <c r="A1857">
        <v>1856</v>
      </c>
      <c r="B1857" t="s">
        <v>2007</v>
      </c>
      <c r="C1857" t="s">
        <v>2074</v>
      </c>
      <c r="D1857" t="s">
        <v>2098</v>
      </c>
      <c r="E1857" t="s">
        <v>1421</v>
      </c>
      <c r="F1857">
        <v>436</v>
      </c>
      <c r="G1857">
        <v>3</v>
      </c>
      <c r="H1857">
        <v>439</v>
      </c>
      <c r="I1857">
        <v>0.03</v>
      </c>
      <c r="J1857" t="s">
        <v>16</v>
      </c>
    </row>
    <row r="1858" spans="1:10" x14ac:dyDescent="0.3">
      <c r="A1858">
        <v>1857</v>
      </c>
      <c r="B1858" t="s">
        <v>2007</v>
      </c>
      <c r="C1858" t="s">
        <v>2074</v>
      </c>
      <c r="D1858" t="s">
        <v>2099</v>
      </c>
      <c r="E1858" t="s">
        <v>22</v>
      </c>
      <c r="F1858">
        <v>436</v>
      </c>
      <c r="G1858">
        <v>1</v>
      </c>
      <c r="H1858">
        <v>437</v>
      </c>
      <c r="I1858">
        <v>0.03</v>
      </c>
      <c r="J1858" t="s">
        <v>16</v>
      </c>
    </row>
    <row r="1859" spans="1:10" x14ac:dyDescent="0.3">
      <c r="A1859">
        <v>1858</v>
      </c>
      <c r="B1859" t="s">
        <v>2007</v>
      </c>
      <c r="C1859" t="s">
        <v>2074</v>
      </c>
      <c r="D1859" t="s">
        <v>34</v>
      </c>
      <c r="E1859" t="s">
        <v>35</v>
      </c>
      <c r="F1859">
        <v>6377</v>
      </c>
      <c r="G1859">
        <v>40</v>
      </c>
      <c r="H1859">
        <v>6417</v>
      </c>
      <c r="I1859">
        <v>0.4</v>
      </c>
      <c r="J1859" t="s">
        <v>16</v>
      </c>
    </row>
    <row r="1860" spans="1:10" x14ac:dyDescent="0.3">
      <c r="A1860">
        <v>1859</v>
      </c>
      <c r="B1860" t="s">
        <v>2007</v>
      </c>
      <c r="C1860" t="s">
        <v>2100</v>
      </c>
      <c r="D1860" t="s">
        <v>2101</v>
      </c>
      <c r="E1860" t="s">
        <v>15</v>
      </c>
      <c r="F1860">
        <v>567194</v>
      </c>
      <c r="G1860">
        <v>3230</v>
      </c>
      <c r="H1860">
        <v>570424</v>
      </c>
      <c r="I1860">
        <v>48.58</v>
      </c>
      <c r="J1860" t="s">
        <v>13</v>
      </c>
    </row>
    <row r="1861" spans="1:10" x14ac:dyDescent="0.3">
      <c r="A1861">
        <v>1860</v>
      </c>
      <c r="B1861" t="s">
        <v>2007</v>
      </c>
      <c r="C1861" t="s">
        <v>2100</v>
      </c>
      <c r="D1861" t="s">
        <v>2102</v>
      </c>
      <c r="E1861" t="s">
        <v>12</v>
      </c>
      <c r="F1861">
        <v>504944</v>
      </c>
      <c r="G1861">
        <v>2099</v>
      </c>
      <c r="H1861">
        <v>507043</v>
      </c>
      <c r="I1861">
        <v>43.19</v>
      </c>
      <c r="J1861" t="s">
        <v>16</v>
      </c>
    </row>
    <row r="1862" spans="1:10" x14ac:dyDescent="0.3">
      <c r="A1862">
        <v>1861</v>
      </c>
      <c r="B1862" t="s">
        <v>2007</v>
      </c>
      <c r="C1862" t="s">
        <v>2100</v>
      </c>
      <c r="D1862" t="s">
        <v>2103</v>
      </c>
      <c r="E1862" t="s">
        <v>26</v>
      </c>
      <c r="F1862">
        <v>25892</v>
      </c>
      <c r="G1862">
        <v>123</v>
      </c>
      <c r="H1862">
        <v>26015</v>
      </c>
      <c r="I1862">
        <v>2.2200000000000002</v>
      </c>
      <c r="J1862" t="s">
        <v>16</v>
      </c>
    </row>
    <row r="1863" spans="1:10" x14ac:dyDescent="0.3">
      <c r="A1863">
        <v>1862</v>
      </c>
      <c r="B1863" t="s">
        <v>2007</v>
      </c>
      <c r="C1863" t="s">
        <v>2100</v>
      </c>
      <c r="D1863" t="s">
        <v>2104</v>
      </c>
      <c r="E1863" t="s">
        <v>2013</v>
      </c>
      <c r="F1863">
        <v>22171</v>
      </c>
      <c r="G1863">
        <v>132</v>
      </c>
      <c r="H1863">
        <v>22303</v>
      </c>
      <c r="I1863">
        <v>1.9</v>
      </c>
      <c r="J1863" t="s">
        <v>16</v>
      </c>
    </row>
    <row r="1864" spans="1:10" x14ac:dyDescent="0.3">
      <c r="A1864">
        <v>1863</v>
      </c>
      <c r="B1864" t="s">
        <v>2007</v>
      </c>
      <c r="C1864" t="s">
        <v>2100</v>
      </c>
      <c r="D1864" t="s">
        <v>2105</v>
      </c>
      <c r="E1864" t="s">
        <v>2016</v>
      </c>
      <c r="F1864">
        <v>21910</v>
      </c>
      <c r="G1864">
        <v>122</v>
      </c>
      <c r="H1864">
        <v>22032</v>
      </c>
      <c r="I1864">
        <v>1.88</v>
      </c>
      <c r="J1864" t="s">
        <v>16</v>
      </c>
    </row>
    <row r="1865" spans="1:10" x14ac:dyDescent="0.3">
      <c r="A1865">
        <v>1864</v>
      </c>
      <c r="B1865" t="s">
        <v>2007</v>
      </c>
      <c r="C1865" t="s">
        <v>2100</v>
      </c>
      <c r="D1865" t="s">
        <v>2106</v>
      </c>
      <c r="E1865" t="s">
        <v>22</v>
      </c>
      <c r="F1865">
        <v>3607</v>
      </c>
      <c r="G1865">
        <v>1</v>
      </c>
      <c r="H1865">
        <v>3608</v>
      </c>
      <c r="I1865">
        <v>0.31</v>
      </c>
      <c r="J1865" t="s">
        <v>16</v>
      </c>
    </row>
    <row r="1866" spans="1:10" x14ac:dyDescent="0.3">
      <c r="A1866">
        <v>1865</v>
      </c>
      <c r="B1866" t="s">
        <v>2007</v>
      </c>
      <c r="C1866" t="s">
        <v>2100</v>
      </c>
      <c r="D1866" t="s">
        <v>2107</v>
      </c>
      <c r="E1866" t="s">
        <v>22</v>
      </c>
      <c r="F1866">
        <v>3267</v>
      </c>
      <c r="G1866">
        <v>6</v>
      </c>
      <c r="H1866">
        <v>3273</v>
      </c>
      <c r="I1866">
        <v>0.28000000000000003</v>
      </c>
      <c r="J1866" t="s">
        <v>16</v>
      </c>
    </row>
    <row r="1867" spans="1:10" x14ac:dyDescent="0.3">
      <c r="A1867">
        <v>1866</v>
      </c>
      <c r="B1867" t="s">
        <v>2007</v>
      </c>
      <c r="C1867" t="s">
        <v>2100</v>
      </c>
      <c r="D1867" t="s">
        <v>2108</v>
      </c>
      <c r="E1867" t="s">
        <v>22</v>
      </c>
      <c r="F1867">
        <v>3196</v>
      </c>
      <c r="G1867" t="s">
        <v>33</v>
      </c>
      <c r="H1867">
        <v>3196</v>
      </c>
      <c r="I1867">
        <v>0.27</v>
      </c>
      <c r="J1867" t="s">
        <v>16</v>
      </c>
    </row>
    <row r="1868" spans="1:10" x14ac:dyDescent="0.3">
      <c r="A1868">
        <v>1867</v>
      </c>
      <c r="B1868" t="s">
        <v>2007</v>
      </c>
      <c r="C1868" t="s">
        <v>2100</v>
      </c>
      <c r="D1868" t="s">
        <v>2109</v>
      </c>
      <c r="E1868" t="s">
        <v>22</v>
      </c>
      <c r="F1868">
        <v>1237</v>
      </c>
      <c r="G1868">
        <v>4</v>
      </c>
      <c r="H1868">
        <v>1241</v>
      </c>
      <c r="I1868">
        <v>0.11</v>
      </c>
      <c r="J1868" t="s">
        <v>16</v>
      </c>
    </row>
    <row r="1869" spans="1:10" x14ac:dyDescent="0.3">
      <c r="A1869">
        <v>1868</v>
      </c>
      <c r="B1869" t="s">
        <v>2007</v>
      </c>
      <c r="C1869" t="s">
        <v>2100</v>
      </c>
      <c r="D1869" t="s">
        <v>2110</v>
      </c>
      <c r="E1869" t="s">
        <v>22</v>
      </c>
      <c r="F1869">
        <v>1121</v>
      </c>
      <c r="G1869">
        <v>1</v>
      </c>
      <c r="H1869">
        <v>1122</v>
      </c>
      <c r="I1869">
        <v>0.1</v>
      </c>
      <c r="J1869" t="s">
        <v>16</v>
      </c>
    </row>
    <row r="1870" spans="1:10" x14ac:dyDescent="0.3">
      <c r="A1870">
        <v>1869</v>
      </c>
      <c r="B1870" t="s">
        <v>2007</v>
      </c>
      <c r="C1870" t="s">
        <v>2100</v>
      </c>
      <c r="D1870" t="s">
        <v>2111</v>
      </c>
      <c r="E1870" t="s">
        <v>22</v>
      </c>
      <c r="F1870">
        <v>1091</v>
      </c>
      <c r="G1870">
        <v>6</v>
      </c>
      <c r="H1870">
        <v>1097</v>
      </c>
      <c r="I1870">
        <v>0.09</v>
      </c>
      <c r="J1870" t="s">
        <v>16</v>
      </c>
    </row>
    <row r="1871" spans="1:10" x14ac:dyDescent="0.3">
      <c r="A1871">
        <v>1870</v>
      </c>
      <c r="B1871" t="s">
        <v>2007</v>
      </c>
      <c r="C1871" t="s">
        <v>2100</v>
      </c>
      <c r="D1871" t="s">
        <v>2112</v>
      </c>
      <c r="E1871" t="s">
        <v>22</v>
      </c>
      <c r="F1871">
        <v>1041</v>
      </c>
      <c r="G1871" t="s">
        <v>33</v>
      </c>
      <c r="H1871">
        <v>1041</v>
      </c>
      <c r="I1871">
        <v>0.09</v>
      </c>
      <c r="J1871" t="s">
        <v>16</v>
      </c>
    </row>
    <row r="1872" spans="1:10" x14ac:dyDescent="0.3">
      <c r="A1872">
        <v>1871</v>
      </c>
      <c r="B1872" t="s">
        <v>2007</v>
      </c>
      <c r="C1872" t="s">
        <v>2100</v>
      </c>
      <c r="D1872" t="s">
        <v>2113</v>
      </c>
      <c r="E1872" t="s">
        <v>22</v>
      </c>
      <c r="F1872">
        <v>995</v>
      </c>
      <c r="G1872">
        <v>3</v>
      </c>
      <c r="H1872">
        <v>998</v>
      </c>
      <c r="I1872">
        <v>0.09</v>
      </c>
      <c r="J1872" t="s">
        <v>16</v>
      </c>
    </row>
    <row r="1873" spans="1:10" x14ac:dyDescent="0.3">
      <c r="A1873">
        <v>1872</v>
      </c>
      <c r="B1873" t="s">
        <v>2007</v>
      </c>
      <c r="C1873" t="s">
        <v>2100</v>
      </c>
      <c r="D1873" t="s">
        <v>2114</v>
      </c>
      <c r="E1873" t="s">
        <v>62</v>
      </c>
      <c r="F1873">
        <v>871</v>
      </c>
      <c r="G1873">
        <v>5</v>
      </c>
      <c r="H1873">
        <v>876</v>
      </c>
      <c r="I1873">
        <v>7.0000000000000007E-2</v>
      </c>
      <c r="J1873" t="s">
        <v>16</v>
      </c>
    </row>
    <row r="1874" spans="1:10" x14ac:dyDescent="0.3">
      <c r="A1874">
        <v>1873</v>
      </c>
      <c r="B1874" t="s">
        <v>2007</v>
      </c>
      <c r="C1874" t="s">
        <v>2100</v>
      </c>
      <c r="D1874" t="s">
        <v>2115</v>
      </c>
      <c r="E1874" t="s">
        <v>22</v>
      </c>
      <c r="F1874">
        <v>794</v>
      </c>
      <c r="G1874">
        <v>2</v>
      </c>
      <c r="H1874">
        <v>796</v>
      </c>
      <c r="I1874">
        <v>7.0000000000000007E-2</v>
      </c>
      <c r="J1874" t="s">
        <v>16</v>
      </c>
    </row>
    <row r="1875" spans="1:10" x14ac:dyDescent="0.3">
      <c r="A1875">
        <v>1874</v>
      </c>
      <c r="B1875" t="s">
        <v>2007</v>
      </c>
      <c r="C1875" t="s">
        <v>2100</v>
      </c>
      <c r="D1875" t="s">
        <v>2116</v>
      </c>
      <c r="E1875" t="s">
        <v>2093</v>
      </c>
      <c r="F1875">
        <v>719</v>
      </c>
      <c r="G1875">
        <v>7</v>
      </c>
      <c r="H1875">
        <v>726</v>
      </c>
      <c r="I1875">
        <v>0.06</v>
      </c>
      <c r="J1875" t="s">
        <v>16</v>
      </c>
    </row>
    <row r="1876" spans="1:10" x14ac:dyDescent="0.3">
      <c r="A1876">
        <v>1875</v>
      </c>
      <c r="B1876" t="s">
        <v>2007</v>
      </c>
      <c r="C1876" t="s">
        <v>2100</v>
      </c>
      <c r="D1876" t="s">
        <v>2117</v>
      </c>
      <c r="E1876" t="s">
        <v>22</v>
      </c>
      <c r="F1876">
        <v>699</v>
      </c>
      <c r="G1876">
        <v>4</v>
      </c>
      <c r="H1876">
        <v>703</v>
      </c>
      <c r="I1876">
        <v>0.06</v>
      </c>
      <c r="J1876" t="s">
        <v>16</v>
      </c>
    </row>
    <row r="1877" spans="1:10" x14ac:dyDescent="0.3">
      <c r="A1877">
        <v>1876</v>
      </c>
      <c r="B1877" t="s">
        <v>2007</v>
      </c>
      <c r="C1877" t="s">
        <v>2100</v>
      </c>
      <c r="D1877" t="s">
        <v>2118</v>
      </c>
      <c r="E1877" t="s">
        <v>31</v>
      </c>
      <c r="F1877">
        <v>654</v>
      </c>
      <c r="G1877">
        <v>3</v>
      </c>
      <c r="H1877">
        <v>657</v>
      </c>
      <c r="I1877">
        <v>0.06</v>
      </c>
      <c r="J1877" t="s">
        <v>16</v>
      </c>
    </row>
    <row r="1878" spans="1:10" x14ac:dyDescent="0.3">
      <c r="A1878">
        <v>1877</v>
      </c>
      <c r="B1878" t="s">
        <v>2007</v>
      </c>
      <c r="C1878" t="s">
        <v>2100</v>
      </c>
      <c r="D1878" t="s">
        <v>2119</v>
      </c>
      <c r="E1878" t="s">
        <v>22</v>
      </c>
      <c r="F1878">
        <v>485</v>
      </c>
      <c r="G1878">
        <v>1</v>
      </c>
      <c r="H1878">
        <v>486</v>
      </c>
      <c r="I1878">
        <v>0.04</v>
      </c>
      <c r="J1878" t="s">
        <v>16</v>
      </c>
    </row>
    <row r="1879" spans="1:10" x14ac:dyDescent="0.3">
      <c r="A1879">
        <v>1878</v>
      </c>
      <c r="B1879" t="s">
        <v>2007</v>
      </c>
      <c r="C1879" t="s">
        <v>2100</v>
      </c>
      <c r="D1879" t="s">
        <v>2120</v>
      </c>
      <c r="E1879" t="s">
        <v>2121</v>
      </c>
      <c r="F1879">
        <v>419</v>
      </c>
      <c r="G1879">
        <v>4</v>
      </c>
      <c r="H1879">
        <v>423</v>
      </c>
      <c r="I1879">
        <v>0.04</v>
      </c>
      <c r="J1879" t="s">
        <v>16</v>
      </c>
    </row>
    <row r="1880" spans="1:10" x14ac:dyDescent="0.3">
      <c r="A1880">
        <v>1879</v>
      </c>
      <c r="B1880" t="s">
        <v>2007</v>
      </c>
      <c r="C1880" t="s">
        <v>2100</v>
      </c>
      <c r="D1880" t="s">
        <v>2122</v>
      </c>
      <c r="E1880" t="s">
        <v>22</v>
      </c>
      <c r="F1880">
        <v>404</v>
      </c>
      <c r="G1880">
        <v>1</v>
      </c>
      <c r="H1880">
        <v>405</v>
      </c>
      <c r="I1880">
        <v>0.03</v>
      </c>
      <c r="J1880" t="s">
        <v>16</v>
      </c>
    </row>
    <row r="1881" spans="1:10" x14ac:dyDescent="0.3">
      <c r="A1881">
        <v>1880</v>
      </c>
      <c r="B1881" t="s">
        <v>2007</v>
      </c>
      <c r="C1881" t="s">
        <v>2100</v>
      </c>
      <c r="D1881" t="s">
        <v>2123</v>
      </c>
      <c r="E1881" t="s">
        <v>2124</v>
      </c>
      <c r="F1881">
        <v>374</v>
      </c>
      <c r="G1881">
        <v>8</v>
      </c>
      <c r="H1881">
        <v>382</v>
      </c>
      <c r="I1881">
        <v>0.03</v>
      </c>
      <c r="J1881" t="s">
        <v>16</v>
      </c>
    </row>
    <row r="1882" spans="1:10" x14ac:dyDescent="0.3">
      <c r="A1882">
        <v>1881</v>
      </c>
      <c r="B1882" t="s">
        <v>2007</v>
      </c>
      <c r="C1882" t="s">
        <v>2100</v>
      </c>
      <c r="D1882" t="s">
        <v>2125</v>
      </c>
      <c r="E1882" t="s">
        <v>22</v>
      </c>
      <c r="F1882">
        <v>372</v>
      </c>
      <c r="G1882">
        <v>2</v>
      </c>
      <c r="H1882">
        <v>374</v>
      </c>
      <c r="I1882">
        <v>0.03</v>
      </c>
      <c r="J1882" t="s">
        <v>16</v>
      </c>
    </row>
    <row r="1883" spans="1:10" x14ac:dyDescent="0.3">
      <c r="A1883">
        <v>1882</v>
      </c>
      <c r="B1883" t="s">
        <v>2007</v>
      </c>
      <c r="C1883" t="s">
        <v>2100</v>
      </c>
      <c r="D1883" t="s">
        <v>2126</v>
      </c>
      <c r="E1883" t="s">
        <v>22</v>
      </c>
      <c r="F1883">
        <v>352</v>
      </c>
      <c r="G1883">
        <v>1</v>
      </c>
      <c r="H1883">
        <v>353</v>
      </c>
      <c r="I1883">
        <v>0.03</v>
      </c>
      <c r="J1883" t="s">
        <v>16</v>
      </c>
    </row>
    <row r="1884" spans="1:10" x14ac:dyDescent="0.3">
      <c r="A1884">
        <v>1883</v>
      </c>
      <c r="B1884" t="s">
        <v>2007</v>
      </c>
      <c r="C1884" t="s">
        <v>2100</v>
      </c>
      <c r="D1884" t="s">
        <v>2127</v>
      </c>
      <c r="E1884" t="s">
        <v>22</v>
      </c>
      <c r="F1884">
        <v>326</v>
      </c>
      <c r="G1884" t="s">
        <v>33</v>
      </c>
      <c r="H1884">
        <v>326</v>
      </c>
      <c r="I1884">
        <v>0.03</v>
      </c>
      <c r="J1884" t="s">
        <v>16</v>
      </c>
    </row>
    <row r="1885" spans="1:10" x14ac:dyDescent="0.3">
      <c r="A1885">
        <v>1884</v>
      </c>
      <c r="B1885" t="s">
        <v>2007</v>
      </c>
      <c r="C1885" t="s">
        <v>2100</v>
      </c>
      <c r="D1885" t="s">
        <v>2128</v>
      </c>
      <c r="E1885" t="s">
        <v>22</v>
      </c>
      <c r="F1885">
        <v>308</v>
      </c>
      <c r="G1885" t="s">
        <v>33</v>
      </c>
      <c r="H1885">
        <v>308</v>
      </c>
      <c r="I1885">
        <v>0.03</v>
      </c>
      <c r="J1885" t="s">
        <v>16</v>
      </c>
    </row>
    <row r="1886" spans="1:10" x14ac:dyDescent="0.3">
      <c r="A1886">
        <v>1885</v>
      </c>
      <c r="B1886" t="s">
        <v>2007</v>
      </c>
      <c r="C1886" t="s">
        <v>2100</v>
      </c>
      <c r="D1886" t="s">
        <v>2129</v>
      </c>
      <c r="E1886" t="s">
        <v>22</v>
      </c>
      <c r="F1886">
        <v>270</v>
      </c>
      <c r="G1886">
        <v>2</v>
      </c>
      <c r="H1886">
        <v>272</v>
      </c>
      <c r="I1886">
        <v>0.02</v>
      </c>
      <c r="J1886" t="s">
        <v>16</v>
      </c>
    </row>
    <row r="1887" spans="1:10" x14ac:dyDescent="0.3">
      <c r="A1887">
        <v>1886</v>
      </c>
      <c r="B1887" t="s">
        <v>2007</v>
      </c>
      <c r="C1887" t="s">
        <v>2100</v>
      </c>
      <c r="D1887" t="s">
        <v>2130</v>
      </c>
      <c r="E1887" t="s">
        <v>22</v>
      </c>
      <c r="F1887">
        <v>267</v>
      </c>
      <c r="G1887">
        <v>2</v>
      </c>
      <c r="H1887">
        <v>269</v>
      </c>
      <c r="I1887">
        <v>0.02</v>
      </c>
      <c r="J1887" t="s">
        <v>16</v>
      </c>
    </row>
    <row r="1888" spans="1:10" x14ac:dyDescent="0.3">
      <c r="A1888">
        <v>1887</v>
      </c>
      <c r="B1888" t="s">
        <v>2007</v>
      </c>
      <c r="C1888" t="s">
        <v>2100</v>
      </c>
      <c r="D1888" t="s">
        <v>34</v>
      </c>
      <c r="E1888" t="s">
        <v>35</v>
      </c>
      <c r="F1888">
        <v>3333</v>
      </c>
      <c r="G1888">
        <v>33</v>
      </c>
      <c r="H1888">
        <v>3366</v>
      </c>
      <c r="I1888">
        <v>0.28999999999999998</v>
      </c>
      <c r="J1888" t="s">
        <v>16</v>
      </c>
    </row>
    <row r="1889" spans="1:10" x14ac:dyDescent="0.3">
      <c r="A1889">
        <v>1888</v>
      </c>
      <c r="B1889" t="s">
        <v>2007</v>
      </c>
      <c r="C1889" t="s">
        <v>2131</v>
      </c>
      <c r="D1889" t="s">
        <v>2132</v>
      </c>
      <c r="E1889" t="s">
        <v>12</v>
      </c>
      <c r="F1889">
        <v>737282</v>
      </c>
      <c r="G1889">
        <v>2003</v>
      </c>
      <c r="H1889">
        <v>739285</v>
      </c>
      <c r="I1889">
        <v>54.93</v>
      </c>
      <c r="J1889" t="s">
        <v>13</v>
      </c>
    </row>
    <row r="1890" spans="1:10" x14ac:dyDescent="0.3">
      <c r="A1890">
        <v>1889</v>
      </c>
      <c r="B1890" t="s">
        <v>2007</v>
      </c>
      <c r="C1890" t="s">
        <v>2131</v>
      </c>
      <c r="D1890" t="s">
        <v>2133</v>
      </c>
      <c r="E1890" t="s">
        <v>15</v>
      </c>
      <c r="F1890">
        <v>504437</v>
      </c>
      <c r="G1890">
        <v>2271</v>
      </c>
      <c r="H1890">
        <v>506708</v>
      </c>
      <c r="I1890">
        <v>37.65</v>
      </c>
      <c r="J1890" t="s">
        <v>16</v>
      </c>
    </row>
    <row r="1891" spans="1:10" x14ac:dyDescent="0.3">
      <c r="A1891">
        <v>1890</v>
      </c>
      <c r="B1891" t="s">
        <v>2007</v>
      </c>
      <c r="C1891" t="s">
        <v>2131</v>
      </c>
      <c r="D1891" t="s">
        <v>2134</v>
      </c>
      <c r="E1891" t="s">
        <v>26</v>
      </c>
      <c r="F1891">
        <v>32410</v>
      </c>
      <c r="G1891">
        <v>98</v>
      </c>
      <c r="H1891">
        <v>32508</v>
      </c>
      <c r="I1891">
        <v>2.42</v>
      </c>
      <c r="J1891" t="s">
        <v>16</v>
      </c>
    </row>
    <row r="1892" spans="1:10" x14ac:dyDescent="0.3">
      <c r="A1892">
        <v>1891</v>
      </c>
      <c r="B1892" t="s">
        <v>2007</v>
      </c>
      <c r="C1892" t="s">
        <v>2131</v>
      </c>
      <c r="D1892" t="s">
        <v>2135</v>
      </c>
      <c r="E1892" t="s">
        <v>2136</v>
      </c>
      <c r="F1892">
        <v>28984</v>
      </c>
      <c r="G1892">
        <v>167</v>
      </c>
      <c r="H1892">
        <v>29151</v>
      </c>
      <c r="I1892">
        <v>2.17</v>
      </c>
      <c r="J1892" t="s">
        <v>16</v>
      </c>
    </row>
    <row r="1893" spans="1:10" x14ac:dyDescent="0.3">
      <c r="A1893">
        <v>1892</v>
      </c>
      <c r="B1893" t="s">
        <v>2007</v>
      </c>
      <c r="C1893" t="s">
        <v>2131</v>
      </c>
      <c r="D1893" t="s">
        <v>2137</v>
      </c>
      <c r="E1893" t="s">
        <v>2016</v>
      </c>
      <c r="F1893">
        <v>11399</v>
      </c>
      <c r="G1893">
        <v>68</v>
      </c>
      <c r="H1893">
        <v>11467</v>
      </c>
      <c r="I1893">
        <v>0.85</v>
      </c>
      <c r="J1893" t="s">
        <v>16</v>
      </c>
    </row>
    <row r="1894" spans="1:10" x14ac:dyDescent="0.3">
      <c r="A1894">
        <v>1893</v>
      </c>
      <c r="B1894" t="s">
        <v>2007</v>
      </c>
      <c r="C1894" t="s">
        <v>2131</v>
      </c>
      <c r="D1894" t="s">
        <v>2138</v>
      </c>
      <c r="E1894" t="s">
        <v>22</v>
      </c>
      <c r="F1894">
        <v>4000</v>
      </c>
      <c r="G1894">
        <v>4</v>
      </c>
      <c r="H1894">
        <v>4004</v>
      </c>
      <c r="I1894">
        <v>0.3</v>
      </c>
      <c r="J1894" t="s">
        <v>16</v>
      </c>
    </row>
    <row r="1895" spans="1:10" x14ac:dyDescent="0.3">
      <c r="A1895">
        <v>1894</v>
      </c>
      <c r="B1895" t="s">
        <v>2007</v>
      </c>
      <c r="C1895" t="s">
        <v>2131</v>
      </c>
      <c r="D1895" t="s">
        <v>2139</v>
      </c>
      <c r="E1895" t="s">
        <v>22</v>
      </c>
      <c r="F1895">
        <v>2987</v>
      </c>
      <c r="G1895">
        <v>7</v>
      </c>
      <c r="H1895">
        <v>2994</v>
      </c>
      <c r="I1895">
        <v>0.22</v>
      </c>
      <c r="J1895" t="s">
        <v>16</v>
      </c>
    </row>
    <row r="1896" spans="1:10" x14ac:dyDescent="0.3">
      <c r="A1896">
        <v>1895</v>
      </c>
      <c r="B1896" t="s">
        <v>2007</v>
      </c>
      <c r="C1896" t="s">
        <v>2131</v>
      </c>
      <c r="D1896" t="s">
        <v>2140</v>
      </c>
      <c r="E1896" t="s">
        <v>2141</v>
      </c>
      <c r="F1896">
        <v>2898</v>
      </c>
      <c r="G1896">
        <v>6</v>
      </c>
      <c r="H1896">
        <v>2904</v>
      </c>
      <c r="I1896">
        <v>0.22</v>
      </c>
      <c r="J1896" t="s">
        <v>16</v>
      </c>
    </row>
    <row r="1897" spans="1:10" x14ac:dyDescent="0.3">
      <c r="A1897">
        <v>1896</v>
      </c>
      <c r="B1897" t="s">
        <v>2007</v>
      </c>
      <c r="C1897" t="s">
        <v>2131</v>
      </c>
      <c r="D1897" t="s">
        <v>2142</v>
      </c>
      <c r="E1897" t="s">
        <v>2143</v>
      </c>
      <c r="F1897">
        <v>1857</v>
      </c>
      <c r="G1897">
        <v>9</v>
      </c>
      <c r="H1897">
        <v>1866</v>
      </c>
      <c r="I1897">
        <v>0.14000000000000001</v>
      </c>
      <c r="J1897" t="s">
        <v>16</v>
      </c>
    </row>
    <row r="1898" spans="1:10" x14ac:dyDescent="0.3">
      <c r="A1898">
        <v>1897</v>
      </c>
      <c r="B1898" t="s">
        <v>2007</v>
      </c>
      <c r="C1898" t="s">
        <v>2131</v>
      </c>
      <c r="D1898" t="s">
        <v>2144</v>
      </c>
      <c r="E1898" t="s">
        <v>22</v>
      </c>
      <c r="F1898">
        <v>1846</v>
      </c>
      <c r="G1898">
        <v>5</v>
      </c>
      <c r="H1898">
        <v>1851</v>
      </c>
      <c r="I1898">
        <v>0.14000000000000001</v>
      </c>
      <c r="J1898" t="s">
        <v>16</v>
      </c>
    </row>
    <row r="1899" spans="1:10" x14ac:dyDescent="0.3">
      <c r="A1899">
        <v>1898</v>
      </c>
      <c r="B1899" t="s">
        <v>2007</v>
      </c>
      <c r="C1899" t="s">
        <v>2131</v>
      </c>
      <c r="D1899" t="s">
        <v>2145</v>
      </c>
      <c r="E1899" t="s">
        <v>22</v>
      </c>
      <c r="F1899">
        <v>1587</v>
      </c>
      <c r="G1899" t="s">
        <v>33</v>
      </c>
      <c r="H1899">
        <v>1587</v>
      </c>
      <c r="I1899">
        <v>0.12</v>
      </c>
      <c r="J1899" t="s">
        <v>16</v>
      </c>
    </row>
    <row r="1900" spans="1:10" x14ac:dyDescent="0.3">
      <c r="A1900">
        <v>1899</v>
      </c>
      <c r="B1900" t="s">
        <v>2007</v>
      </c>
      <c r="C1900" t="s">
        <v>2131</v>
      </c>
      <c r="D1900" t="s">
        <v>2146</v>
      </c>
      <c r="E1900" t="s">
        <v>22</v>
      </c>
      <c r="F1900">
        <v>1281</v>
      </c>
      <c r="G1900">
        <v>11</v>
      </c>
      <c r="H1900">
        <v>1292</v>
      </c>
      <c r="I1900">
        <v>0.1</v>
      </c>
      <c r="J1900" t="s">
        <v>16</v>
      </c>
    </row>
    <row r="1901" spans="1:10" x14ac:dyDescent="0.3">
      <c r="A1901">
        <v>1900</v>
      </c>
      <c r="B1901" t="s">
        <v>2007</v>
      </c>
      <c r="C1901" t="s">
        <v>2131</v>
      </c>
      <c r="D1901" t="s">
        <v>2147</v>
      </c>
      <c r="E1901" t="s">
        <v>62</v>
      </c>
      <c r="F1901">
        <v>1252</v>
      </c>
      <c r="G1901">
        <v>1</v>
      </c>
      <c r="H1901">
        <v>1253</v>
      </c>
      <c r="I1901">
        <v>0.09</v>
      </c>
      <c r="J1901" t="s">
        <v>16</v>
      </c>
    </row>
    <row r="1902" spans="1:10" x14ac:dyDescent="0.3">
      <c r="A1902">
        <v>1901</v>
      </c>
      <c r="B1902" t="s">
        <v>2007</v>
      </c>
      <c r="C1902" t="s">
        <v>2131</v>
      </c>
      <c r="D1902" t="s">
        <v>2148</v>
      </c>
      <c r="E1902" t="s">
        <v>22</v>
      </c>
      <c r="F1902">
        <v>1186</v>
      </c>
      <c r="G1902">
        <v>2</v>
      </c>
      <c r="H1902">
        <v>1188</v>
      </c>
      <c r="I1902">
        <v>0.09</v>
      </c>
      <c r="J1902" t="s">
        <v>16</v>
      </c>
    </row>
    <row r="1903" spans="1:10" x14ac:dyDescent="0.3">
      <c r="A1903">
        <v>1902</v>
      </c>
      <c r="B1903" t="s">
        <v>2007</v>
      </c>
      <c r="C1903" t="s">
        <v>2131</v>
      </c>
      <c r="D1903" t="s">
        <v>2149</v>
      </c>
      <c r="E1903" t="s">
        <v>2121</v>
      </c>
      <c r="F1903">
        <v>1018</v>
      </c>
      <c r="G1903">
        <v>2</v>
      </c>
      <c r="H1903">
        <v>1020</v>
      </c>
      <c r="I1903">
        <v>0.08</v>
      </c>
      <c r="J1903" t="s">
        <v>16</v>
      </c>
    </row>
    <row r="1904" spans="1:10" x14ac:dyDescent="0.3">
      <c r="A1904">
        <v>1903</v>
      </c>
      <c r="B1904" t="s">
        <v>2007</v>
      </c>
      <c r="C1904" t="s">
        <v>2131</v>
      </c>
      <c r="D1904" t="s">
        <v>2150</v>
      </c>
      <c r="E1904" t="s">
        <v>949</v>
      </c>
      <c r="F1904">
        <v>766</v>
      </c>
      <c r="G1904">
        <v>3</v>
      </c>
      <c r="H1904">
        <v>769</v>
      </c>
      <c r="I1904">
        <v>0.06</v>
      </c>
      <c r="J1904" t="s">
        <v>16</v>
      </c>
    </row>
    <row r="1905" spans="1:10" x14ac:dyDescent="0.3">
      <c r="A1905">
        <v>1904</v>
      </c>
      <c r="B1905" t="s">
        <v>2007</v>
      </c>
      <c r="C1905" t="s">
        <v>2131</v>
      </c>
      <c r="D1905" t="s">
        <v>2151</v>
      </c>
      <c r="E1905" t="s">
        <v>22</v>
      </c>
      <c r="F1905">
        <v>748</v>
      </c>
      <c r="G1905">
        <v>4</v>
      </c>
      <c r="H1905">
        <v>752</v>
      </c>
      <c r="I1905">
        <v>0.06</v>
      </c>
      <c r="J1905" t="s">
        <v>16</v>
      </c>
    </row>
    <row r="1906" spans="1:10" x14ac:dyDescent="0.3">
      <c r="A1906">
        <v>1905</v>
      </c>
      <c r="B1906" t="s">
        <v>2007</v>
      </c>
      <c r="C1906" t="s">
        <v>2131</v>
      </c>
      <c r="D1906" t="s">
        <v>2152</v>
      </c>
      <c r="E1906" t="s">
        <v>22</v>
      </c>
      <c r="F1906">
        <v>703</v>
      </c>
      <c r="G1906">
        <v>2</v>
      </c>
      <c r="H1906">
        <v>705</v>
      </c>
      <c r="I1906">
        <v>0.05</v>
      </c>
      <c r="J1906" t="s">
        <v>16</v>
      </c>
    </row>
    <row r="1907" spans="1:10" x14ac:dyDescent="0.3">
      <c r="A1907">
        <v>1906</v>
      </c>
      <c r="B1907" t="s">
        <v>2007</v>
      </c>
      <c r="C1907" t="s">
        <v>2131</v>
      </c>
      <c r="D1907" t="s">
        <v>923</v>
      </c>
      <c r="E1907" t="s">
        <v>22</v>
      </c>
      <c r="F1907">
        <v>631</v>
      </c>
      <c r="G1907">
        <v>2</v>
      </c>
      <c r="H1907">
        <v>633</v>
      </c>
      <c r="I1907">
        <v>0.05</v>
      </c>
      <c r="J1907" t="s">
        <v>16</v>
      </c>
    </row>
    <row r="1908" spans="1:10" x14ac:dyDescent="0.3">
      <c r="A1908">
        <v>1907</v>
      </c>
      <c r="B1908" t="s">
        <v>2007</v>
      </c>
      <c r="C1908" t="s">
        <v>2131</v>
      </c>
      <c r="D1908" t="s">
        <v>34</v>
      </c>
      <c r="E1908" t="s">
        <v>35</v>
      </c>
      <c r="F1908">
        <v>3925</v>
      </c>
      <c r="G1908">
        <v>30</v>
      </c>
      <c r="H1908">
        <v>3955</v>
      </c>
      <c r="I1908">
        <v>0.28999999999999998</v>
      </c>
      <c r="J1908" t="s">
        <v>16</v>
      </c>
    </row>
    <row r="1909" spans="1:10" x14ac:dyDescent="0.3">
      <c r="A1909">
        <v>1908</v>
      </c>
      <c r="B1909" t="s">
        <v>2007</v>
      </c>
      <c r="C1909" t="s">
        <v>2153</v>
      </c>
      <c r="D1909" t="s">
        <v>2154</v>
      </c>
      <c r="E1909" t="s">
        <v>12</v>
      </c>
      <c r="F1909">
        <v>540677</v>
      </c>
      <c r="G1909">
        <v>1498</v>
      </c>
      <c r="H1909">
        <v>542175</v>
      </c>
      <c r="I1909">
        <v>44.96</v>
      </c>
      <c r="J1909" t="s">
        <v>13</v>
      </c>
    </row>
    <row r="1910" spans="1:10" x14ac:dyDescent="0.3">
      <c r="A1910">
        <v>1909</v>
      </c>
      <c r="B1910" t="s">
        <v>2007</v>
      </c>
      <c r="C1910" t="s">
        <v>2153</v>
      </c>
      <c r="D1910" t="s">
        <v>2155</v>
      </c>
      <c r="E1910" t="s">
        <v>653</v>
      </c>
      <c r="F1910">
        <v>511770</v>
      </c>
      <c r="G1910">
        <v>1384</v>
      </c>
      <c r="H1910">
        <v>513154</v>
      </c>
      <c r="I1910">
        <v>42.55</v>
      </c>
      <c r="J1910" t="s">
        <v>16</v>
      </c>
    </row>
    <row r="1911" spans="1:10" x14ac:dyDescent="0.3">
      <c r="A1911">
        <v>1910</v>
      </c>
      <c r="B1911" t="s">
        <v>2007</v>
      </c>
      <c r="C1911" t="s">
        <v>2153</v>
      </c>
      <c r="D1911" t="s">
        <v>2156</v>
      </c>
      <c r="E1911" t="s">
        <v>2013</v>
      </c>
      <c r="F1911">
        <v>78362</v>
      </c>
      <c r="G1911">
        <v>346</v>
      </c>
      <c r="H1911">
        <v>78708</v>
      </c>
      <c r="I1911">
        <v>6.53</v>
      </c>
      <c r="J1911" t="s">
        <v>16</v>
      </c>
    </row>
    <row r="1912" spans="1:10" x14ac:dyDescent="0.3">
      <c r="A1912">
        <v>1911</v>
      </c>
      <c r="B1912" t="s">
        <v>2007</v>
      </c>
      <c r="C1912" t="s">
        <v>2153</v>
      </c>
      <c r="D1912" t="s">
        <v>2157</v>
      </c>
      <c r="E1912" t="s">
        <v>26</v>
      </c>
      <c r="F1912">
        <v>20864</v>
      </c>
      <c r="G1912">
        <v>80</v>
      </c>
      <c r="H1912">
        <v>20944</v>
      </c>
      <c r="I1912">
        <v>1.74</v>
      </c>
      <c r="J1912" t="s">
        <v>16</v>
      </c>
    </row>
    <row r="1913" spans="1:10" x14ac:dyDescent="0.3">
      <c r="A1913">
        <v>1912</v>
      </c>
      <c r="B1913" t="s">
        <v>2007</v>
      </c>
      <c r="C1913" t="s">
        <v>2153</v>
      </c>
      <c r="D1913" t="s">
        <v>2158</v>
      </c>
      <c r="E1913" t="s">
        <v>22</v>
      </c>
      <c r="F1913">
        <v>8090</v>
      </c>
      <c r="G1913">
        <v>3</v>
      </c>
      <c r="H1913">
        <v>8093</v>
      </c>
      <c r="I1913">
        <v>0.67</v>
      </c>
      <c r="J1913" t="s">
        <v>16</v>
      </c>
    </row>
    <row r="1914" spans="1:10" x14ac:dyDescent="0.3">
      <c r="A1914">
        <v>1913</v>
      </c>
      <c r="B1914" t="s">
        <v>2007</v>
      </c>
      <c r="C1914" t="s">
        <v>2153</v>
      </c>
      <c r="D1914" t="s">
        <v>2159</v>
      </c>
      <c r="E1914" t="s">
        <v>2016</v>
      </c>
      <c r="F1914">
        <v>6159</v>
      </c>
      <c r="G1914">
        <v>23</v>
      </c>
      <c r="H1914">
        <v>6182</v>
      </c>
      <c r="I1914">
        <v>0.51</v>
      </c>
      <c r="J1914" t="s">
        <v>16</v>
      </c>
    </row>
    <row r="1915" spans="1:10" x14ac:dyDescent="0.3">
      <c r="A1915">
        <v>1914</v>
      </c>
      <c r="B1915" t="s">
        <v>2007</v>
      </c>
      <c r="C1915" t="s">
        <v>2153</v>
      </c>
      <c r="D1915" t="s">
        <v>2160</v>
      </c>
      <c r="E1915" t="s">
        <v>2161</v>
      </c>
      <c r="F1915">
        <v>3251</v>
      </c>
      <c r="G1915">
        <v>12</v>
      </c>
      <c r="H1915">
        <v>3263</v>
      </c>
      <c r="I1915">
        <v>0.27</v>
      </c>
      <c r="J1915" t="s">
        <v>16</v>
      </c>
    </row>
    <row r="1916" spans="1:10" x14ac:dyDescent="0.3">
      <c r="A1916">
        <v>1915</v>
      </c>
      <c r="B1916" t="s">
        <v>2007</v>
      </c>
      <c r="C1916" t="s">
        <v>2153</v>
      </c>
      <c r="D1916" t="s">
        <v>2162</v>
      </c>
      <c r="E1916" t="s">
        <v>2143</v>
      </c>
      <c r="F1916">
        <v>2824</v>
      </c>
      <c r="G1916">
        <v>35</v>
      </c>
      <c r="H1916">
        <v>2859</v>
      </c>
      <c r="I1916">
        <v>0.24</v>
      </c>
      <c r="J1916" t="s">
        <v>16</v>
      </c>
    </row>
    <row r="1917" spans="1:10" x14ac:dyDescent="0.3">
      <c r="A1917">
        <v>1916</v>
      </c>
      <c r="B1917" t="s">
        <v>2007</v>
      </c>
      <c r="C1917" t="s">
        <v>2153</v>
      </c>
      <c r="D1917" t="s">
        <v>2163</v>
      </c>
      <c r="E1917" t="s">
        <v>667</v>
      </c>
      <c r="F1917">
        <v>2779</v>
      </c>
      <c r="G1917">
        <v>4</v>
      </c>
      <c r="H1917">
        <v>2783</v>
      </c>
      <c r="I1917">
        <v>0.23</v>
      </c>
      <c r="J1917" t="s">
        <v>16</v>
      </c>
    </row>
    <row r="1918" spans="1:10" x14ac:dyDescent="0.3">
      <c r="A1918">
        <v>1917</v>
      </c>
      <c r="B1918" t="s">
        <v>2007</v>
      </c>
      <c r="C1918" t="s">
        <v>2153</v>
      </c>
      <c r="D1918" t="s">
        <v>2164</v>
      </c>
      <c r="E1918" t="s">
        <v>62</v>
      </c>
      <c r="F1918">
        <v>2107</v>
      </c>
      <c r="G1918">
        <v>6</v>
      </c>
      <c r="H1918">
        <v>2113</v>
      </c>
      <c r="I1918">
        <v>0.18</v>
      </c>
      <c r="J1918" t="s">
        <v>16</v>
      </c>
    </row>
    <row r="1919" spans="1:10" x14ac:dyDescent="0.3">
      <c r="A1919">
        <v>1918</v>
      </c>
      <c r="B1919" t="s">
        <v>2007</v>
      </c>
      <c r="C1919" t="s">
        <v>2153</v>
      </c>
      <c r="D1919" t="s">
        <v>2165</v>
      </c>
      <c r="E1919" t="s">
        <v>22</v>
      </c>
      <c r="F1919">
        <v>2053</v>
      </c>
      <c r="G1919">
        <v>3</v>
      </c>
      <c r="H1919">
        <v>2056</v>
      </c>
      <c r="I1919">
        <v>0.17</v>
      </c>
      <c r="J1919" t="s">
        <v>16</v>
      </c>
    </row>
    <row r="1920" spans="1:10" x14ac:dyDescent="0.3">
      <c r="A1920">
        <v>1919</v>
      </c>
      <c r="B1920" t="s">
        <v>2007</v>
      </c>
      <c r="C1920" t="s">
        <v>2153</v>
      </c>
      <c r="D1920" t="s">
        <v>2166</v>
      </c>
      <c r="E1920" t="s">
        <v>22</v>
      </c>
      <c r="F1920">
        <v>2027</v>
      </c>
      <c r="G1920">
        <v>2</v>
      </c>
      <c r="H1920">
        <v>2029</v>
      </c>
      <c r="I1920">
        <v>0.17</v>
      </c>
      <c r="J1920" t="s">
        <v>16</v>
      </c>
    </row>
    <row r="1921" spans="1:10" x14ac:dyDescent="0.3">
      <c r="A1921">
        <v>1920</v>
      </c>
      <c r="B1921" t="s">
        <v>2007</v>
      </c>
      <c r="C1921" t="s">
        <v>2153</v>
      </c>
      <c r="D1921" t="s">
        <v>2167</v>
      </c>
      <c r="E1921" t="s">
        <v>31</v>
      </c>
      <c r="F1921">
        <v>1806</v>
      </c>
      <c r="G1921">
        <v>6</v>
      </c>
      <c r="H1921">
        <v>1812</v>
      </c>
      <c r="I1921">
        <v>0.15</v>
      </c>
      <c r="J1921" t="s">
        <v>16</v>
      </c>
    </row>
    <row r="1922" spans="1:10" x14ac:dyDescent="0.3">
      <c r="A1922">
        <v>1921</v>
      </c>
      <c r="B1922" t="s">
        <v>2007</v>
      </c>
      <c r="C1922" t="s">
        <v>2153</v>
      </c>
      <c r="D1922" t="s">
        <v>1125</v>
      </c>
      <c r="E1922" t="s">
        <v>22</v>
      </c>
      <c r="F1922">
        <v>1599</v>
      </c>
      <c r="G1922" t="s">
        <v>33</v>
      </c>
      <c r="H1922">
        <v>1599</v>
      </c>
      <c r="I1922">
        <v>0.13</v>
      </c>
      <c r="J1922" t="s">
        <v>16</v>
      </c>
    </row>
    <row r="1923" spans="1:10" x14ac:dyDescent="0.3">
      <c r="A1923">
        <v>1922</v>
      </c>
      <c r="B1923" t="s">
        <v>2007</v>
      </c>
      <c r="C1923" t="s">
        <v>2153</v>
      </c>
      <c r="D1923" t="s">
        <v>2168</v>
      </c>
      <c r="E1923" t="s">
        <v>22</v>
      </c>
      <c r="F1923">
        <v>1503</v>
      </c>
      <c r="G1923">
        <v>3</v>
      </c>
      <c r="H1923">
        <v>1506</v>
      </c>
      <c r="I1923">
        <v>0.12</v>
      </c>
      <c r="J1923" t="s">
        <v>16</v>
      </c>
    </row>
    <row r="1924" spans="1:10" x14ac:dyDescent="0.3">
      <c r="A1924">
        <v>1923</v>
      </c>
      <c r="B1924" t="s">
        <v>2007</v>
      </c>
      <c r="C1924" t="s">
        <v>2153</v>
      </c>
      <c r="D1924" t="s">
        <v>2169</v>
      </c>
      <c r="E1924" t="s">
        <v>22</v>
      </c>
      <c r="F1924">
        <v>1379</v>
      </c>
      <c r="G1924" t="s">
        <v>33</v>
      </c>
      <c r="H1924">
        <v>1379</v>
      </c>
      <c r="I1924">
        <v>0.11</v>
      </c>
      <c r="J1924" t="s">
        <v>16</v>
      </c>
    </row>
    <row r="1925" spans="1:10" x14ac:dyDescent="0.3">
      <c r="A1925">
        <v>1924</v>
      </c>
      <c r="B1925" t="s">
        <v>2007</v>
      </c>
      <c r="C1925" t="s">
        <v>2153</v>
      </c>
      <c r="D1925" t="s">
        <v>2170</v>
      </c>
      <c r="E1925" t="s">
        <v>22</v>
      </c>
      <c r="F1925">
        <v>1338</v>
      </c>
      <c r="G1925">
        <v>2</v>
      </c>
      <c r="H1925">
        <v>1340</v>
      </c>
      <c r="I1925">
        <v>0.11</v>
      </c>
      <c r="J1925" t="s">
        <v>16</v>
      </c>
    </row>
    <row r="1926" spans="1:10" x14ac:dyDescent="0.3">
      <c r="A1926">
        <v>1925</v>
      </c>
      <c r="B1926" t="s">
        <v>2007</v>
      </c>
      <c r="C1926" t="s">
        <v>2153</v>
      </c>
      <c r="D1926" t="s">
        <v>2171</v>
      </c>
      <c r="E1926" t="s">
        <v>22</v>
      </c>
      <c r="F1926">
        <v>1152</v>
      </c>
      <c r="G1926">
        <v>2</v>
      </c>
      <c r="H1926">
        <v>1154</v>
      </c>
      <c r="I1926">
        <v>0.1</v>
      </c>
      <c r="J1926" t="s">
        <v>16</v>
      </c>
    </row>
    <row r="1927" spans="1:10" x14ac:dyDescent="0.3">
      <c r="A1927">
        <v>1926</v>
      </c>
      <c r="B1927" t="s">
        <v>2007</v>
      </c>
      <c r="C1927" t="s">
        <v>2153</v>
      </c>
      <c r="D1927" t="s">
        <v>2172</v>
      </c>
      <c r="E1927" t="s">
        <v>22</v>
      </c>
      <c r="F1927">
        <v>1129</v>
      </c>
      <c r="G1927">
        <v>5</v>
      </c>
      <c r="H1927">
        <v>1134</v>
      </c>
      <c r="I1927">
        <v>0.09</v>
      </c>
      <c r="J1927" t="s">
        <v>16</v>
      </c>
    </row>
    <row r="1928" spans="1:10" x14ac:dyDescent="0.3">
      <c r="A1928">
        <v>1927</v>
      </c>
      <c r="B1928" t="s">
        <v>2007</v>
      </c>
      <c r="C1928" t="s">
        <v>2153</v>
      </c>
      <c r="D1928" t="s">
        <v>2173</v>
      </c>
      <c r="E1928" t="s">
        <v>1055</v>
      </c>
      <c r="F1928">
        <v>1063</v>
      </c>
      <c r="G1928">
        <v>3</v>
      </c>
      <c r="H1928">
        <v>1066</v>
      </c>
      <c r="I1928">
        <v>0.09</v>
      </c>
      <c r="J1928" t="s">
        <v>16</v>
      </c>
    </row>
    <row r="1929" spans="1:10" x14ac:dyDescent="0.3">
      <c r="A1929">
        <v>1928</v>
      </c>
      <c r="B1929" t="s">
        <v>2007</v>
      </c>
      <c r="C1929" t="s">
        <v>2153</v>
      </c>
      <c r="D1929" t="s">
        <v>941</v>
      </c>
      <c r="E1929" t="s">
        <v>824</v>
      </c>
      <c r="F1929">
        <v>1028</v>
      </c>
      <c r="G1929">
        <v>4</v>
      </c>
      <c r="H1929">
        <v>1032</v>
      </c>
      <c r="I1929">
        <v>0.09</v>
      </c>
      <c r="J1929" t="s">
        <v>16</v>
      </c>
    </row>
    <row r="1930" spans="1:10" x14ac:dyDescent="0.3">
      <c r="A1930">
        <v>1929</v>
      </c>
      <c r="B1930" t="s">
        <v>2007</v>
      </c>
      <c r="C1930" t="s">
        <v>2153</v>
      </c>
      <c r="D1930" t="s">
        <v>2174</v>
      </c>
      <c r="E1930" t="s">
        <v>2121</v>
      </c>
      <c r="F1930">
        <v>991</v>
      </c>
      <c r="G1930">
        <v>6</v>
      </c>
      <c r="H1930">
        <v>997</v>
      </c>
      <c r="I1930">
        <v>0.08</v>
      </c>
      <c r="J1930" t="s">
        <v>16</v>
      </c>
    </row>
    <row r="1931" spans="1:10" x14ac:dyDescent="0.3">
      <c r="A1931">
        <v>1930</v>
      </c>
      <c r="B1931" t="s">
        <v>2007</v>
      </c>
      <c r="C1931" t="s">
        <v>2153</v>
      </c>
      <c r="D1931" t="s">
        <v>2175</v>
      </c>
      <c r="E1931" t="s">
        <v>949</v>
      </c>
      <c r="F1931">
        <v>958</v>
      </c>
      <c r="G1931">
        <v>2</v>
      </c>
      <c r="H1931">
        <v>960</v>
      </c>
      <c r="I1931">
        <v>0.08</v>
      </c>
      <c r="J1931" t="s">
        <v>16</v>
      </c>
    </row>
    <row r="1932" spans="1:10" x14ac:dyDescent="0.3">
      <c r="A1932">
        <v>1931</v>
      </c>
      <c r="B1932" t="s">
        <v>2007</v>
      </c>
      <c r="C1932" t="s">
        <v>2153</v>
      </c>
      <c r="D1932" t="s">
        <v>2176</v>
      </c>
      <c r="E1932" t="s">
        <v>22</v>
      </c>
      <c r="F1932">
        <v>717</v>
      </c>
      <c r="G1932">
        <v>1</v>
      </c>
      <c r="H1932">
        <v>718</v>
      </c>
      <c r="I1932">
        <v>0.06</v>
      </c>
      <c r="J1932" t="s">
        <v>16</v>
      </c>
    </row>
    <row r="1933" spans="1:10" x14ac:dyDescent="0.3">
      <c r="A1933">
        <v>1932</v>
      </c>
      <c r="B1933" t="s">
        <v>2007</v>
      </c>
      <c r="C1933" t="s">
        <v>2153</v>
      </c>
      <c r="D1933" t="s">
        <v>2177</v>
      </c>
      <c r="E1933" t="s">
        <v>22</v>
      </c>
      <c r="F1933">
        <v>715</v>
      </c>
      <c r="G1933" t="s">
        <v>33</v>
      </c>
      <c r="H1933">
        <v>715</v>
      </c>
      <c r="I1933">
        <v>0.06</v>
      </c>
      <c r="J1933" t="s">
        <v>16</v>
      </c>
    </row>
    <row r="1934" spans="1:10" x14ac:dyDescent="0.3">
      <c r="A1934">
        <v>1933</v>
      </c>
      <c r="B1934" t="s">
        <v>2007</v>
      </c>
      <c r="C1934" t="s">
        <v>2153</v>
      </c>
      <c r="D1934" t="s">
        <v>2178</v>
      </c>
      <c r="E1934" t="s">
        <v>22</v>
      </c>
      <c r="F1934">
        <v>714</v>
      </c>
      <c r="G1934">
        <v>3</v>
      </c>
      <c r="H1934">
        <v>717</v>
      </c>
      <c r="I1934">
        <v>0.06</v>
      </c>
      <c r="J1934" t="s">
        <v>16</v>
      </c>
    </row>
    <row r="1935" spans="1:10" x14ac:dyDescent="0.3">
      <c r="A1935">
        <v>1934</v>
      </c>
      <c r="B1935" t="s">
        <v>2007</v>
      </c>
      <c r="C1935" t="s">
        <v>2153</v>
      </c>
      <c r="D1935" t="s">
        <v>2179</v>
      </c>
      <c r="E1935" t="s">
        <v>1722</v>
      </c>
      <c r="F1935">
        <v>675</v>
      </c>
      <c r="G1935">
        <v>3</v>
      </c>
      <c r="H1935">
        <v>678</v>
      </c>
      <c r="I1935">
        <v>0.06</v>
      </c>
      <c r="J1935" t="s">
        <v>16</v>
      </c>
    </row>
    <row r="1936" spans="1:10" x14ac:dyDescent="0.3">
      <c r="A1936">
        <v>1935</v>
      </c>
      <c r="B1936" t="s">
        <v>2007</v>
      </c>
      <c r="C1936" t="s">
        <v>2153</v>
      </c>
      <c r="D1936" t="s">
        <v>2180</v>
      </c>
      <c r="E1936" t="s">
        <v>22</v>
      </c>
      <c r="F1936">
        <v>625</v>
      </c>
      <c r="G1936">
        <v>1</v>
      </c>
      <c r="H1936">
        <v>626</v>
      </c>
      <c r="I1936">
        <v>0.05</v>
      </c>
      <c r="J1936" t="s">
        <v>16</v>
      </c>
    </row>
    <row r="1937" spans="1:10" x14ac:dyDescent="0.3">
      <c r="A1937">
        <v>1936</v>
      </c>
      <c r="B1937" t="s">
        <v>2007</v>
      </c>
      <c r="C1937" t="s">
        <v>2153</v>
      </c>
      <c r="D1937" t="s">
        <v>2181</v>
      </c>
      <c r="E1937" t="s">
        <v>22</v>
      </c>
      <c r="F1937">
        <v>576</v>
      </c>
      <c r="G1937" t="s">
        <v>33</v>
      </c>
      <c r="H1937">
        <v>576</v>
      </c>
      <c r="I1937">
        <v>0.05</v>
      </c>
      <c r="J1937" t="s">
        <v>16</v>
      </c>
    </row>
    <row r="1938" spans="1:10" x14ac:dyDescent="0.3">
      <c r="A1938">
        <v>1937</v>
      </c>
      <c r="B1938" t="s">
        <v>2007</v>
      </c>
      <c r="C1938" t="s">
        <v>2153</v>
      </c>
      <c r="D1938" t="s">
        <v>2182</v>
      </c>
      <c r="E1938" t="s">
        <v>22</v>
      </c>
      <c r="F1938">
        <v>553</v>
      </c>
      <c r="G1938">
        <v>3</v>
      </c>
      <c r="H1938">
        <v>556</v>
      </c>
      <c r="I1938">
        <v>0.05</v>
      </c>
      <c r="J1938" t="s">
        <v>16</v>
      </c>
    </row>
    <row r="1939" spans="1:10" x14ac:dyDescent="0.3">
      <c r="A1939">
        <v>1938</v>
      </c>
      <c r="B1939" t="s">
        <v>2007</v>
      </c>
      <c r="C1939" t="s">
        <v>2153</v>
      </c>
      <c r="D1939" t="s">
        <v>2183</v>
      </c>
      <c r="E1939" t="s">
        <v>22</v>
      </c>
      <c r="F1939">
        <v>509</v>
      </c>
      <c r="G1939" t="s">
        <v>33</v>
      </c>
      <c r="H1939">
        <v>509</v>
      </c>
      <c r="I1939">
        <v>0.04</v>
      </c>
      <c r="J1939" t="s">
        <v>16</v>
      </c>
    </row>
    <row r="1940" spans="1:10" x14ac:dyDescent="0.3">
      <c r="A1940">
        <v>1939</v>
      </c>
      <c r="B1940" t="s">
        <v>2007</v>
      </c>
      <c r="C1940" t="s">
        <v>2153</v>
      </c>
      <c r="D1940" t="s">
        <v>34</v>
      </c>
      <c r="E1940" t="s">
        <v>35</v>
      </c>
      <c r="F1940">
        <v>2420</v>
      </c>
      <c r="G1940">
        <v>19</v>
      </c>
      <c r="H1940">
        <v>2439</v>
      </c>
      <c r="I1940">
        <v>0.2</v>
      </c>
      <c r="J1940" t="s">
        <v>16</v>
      </c>
    </row>
    <row r="1941" spans="1:10" x14ac:dyDescent="0.3">
      <c r="A1941">
        <v>1940</v>
      </c>
      <c r="B1941" t="s">
        <v>2007</v>
      </c>
      <c r="C1941" t="s">
        <v>2184</v>
      </c>
      <c r="D1941" t="s">
        <v>2185</v>
      </c>
      <c r="E1941" t="s">
        <v>15</v>
      </c>
      <c r="F1941">
        <v>778259</v>
      </c>
      <c r="G1941">
        <v>5319</v>
      </c>
      <c r="H1941">
        <v>783578</v>
      </c>
      <c r="I1941">
        <v>62.76</v>
      </c>
      <c r="J1941" t="s">
        <v>13</v>
      </c>
    </row>
    <row r="1942" spans="1:10" x14ac:dyDescent="0.3">
      <c r="A1942">
        <v>1941</v>
      </c>
      <c r="B1942" t="s">
        <v>2007</v>
      </c>
      <c r="C1942" t="s">
        <v>2184</v>
      </c>
      <c r="D1942" t="s">
        <v>2186</v>
      </c>
      <c r="E1942" t="s">
        <v>12</v>
      </c>
      <c r="F1942">
        <v>435028</v>
      </c>
      <c r="G1942">
        <v>3252</v>
      </c>
      <c r="H1942">
        <v>438280</v>
      </c>
      <c r="I1942">
        <v>35.11</v>
      </c>
      <c r="J1942" t="s">
        <v>16</v>
      </c>
    </row>
    <row r="1943" spans="1:10" x14ac:dyDescent="0.3">
      <c r="A1943">
        <v>1942</v>
      </c>
      <c r="B1943" t="s">
        <v>2007</v>
      </c>
      <c r="C1943" t="s">
        <v>2184</v>
      </c>
      <c r="D1943" t="s">
        <v>2187</v>
      </c>
      <c r="E1943" t="s">
        <v>2016</v>
      </c>
      <c r="F1943">
        <v>6209</v>
      </c>
      <c r="G1943">
        <v>41</v>
      </c>
      <c r="H1943">
        <v>6250</v>
      </c>
      <c r="I1943">
        <v>0.5</v>
      </c>
      <c r="J1943" t="s">
        <v>16</v>
      </c>
    </row>
    <row r="1944" spans="1:10" x14ac:dyDescent="0.3">
      <c r="A1944">
        <v>1943</v>
      </c>
      <c r="B1944" t="s">
        <v>2007</v>
      </c>
      <c r="C1944" t="s">
        <v>2184</v>
      </c>
      <c r="D1944" t="s">
        <v>2188</v>
      </c>
      <c r="E1944" t="s">
        <v>799</v>
      </c>
      <c r="F1944">
        <v>2706</v>
      </c>
      <c r="G1944">
        <v>8</v>
      </c>
      <c r="H1944">
        <v>2714</v>
      </c>
      <c r="I1944">
        <v>0.22</v>
      </c>
      <c r="J1944" t="s">
        <v>16</v>
      </c>
    </row>
    <row r="1945" spans="1:10" x14ac:dyDescent="0.3">
      <c r="A1945">
        <v>1944</v>
      </c>
      <c r="B1945" t="s">
        <v>2007</v>
      </c>
      <c r="C1945" t="s">
        <v>2184</v>
      </c>
      <c r="D1945" t="s">
        <v>2189</v>
      </c>
      <c r="E1945" t="s">
        <v>22</v>
      </c>
      <c r="F1945">
        <v>2394</v>
      </c>
      <c r="G1945" t="s">
        <v>33</v>
      </c>
      <c r="H1945">
        <v>2394</v>
      </c>
      <c r="I1945">
        <v>0.19</v>
      </c>
      <c r="J1945" t="s">
        <v>16</v>
      </c>
    </row>
    <row r="1946" spans="1:10" x14ac:dyDescent="0.3">
      <c r="A1946">
        <v>1945</v>
      </c>
      <c r="B1946" t="s">
        <v>2007</v>
      </c>
      <c r="C1946" t="s">
        <v>2184</v>
      </c>
      <c r="D1946" t="s">
        <v>2190</v>
      </c>
      <c r="E1946" t="s">
        <v>22</v>
      </c>
      <c r="F1946">
        <v>2135</v>
      </c>
      <c r="G1946">
        <v>15</v>
      </c>
      <c r="H1946">
        <v>2150</v>
      </c>
      <c r="I1946">
        <v>0.17</v>
      </c>
      <c r="J1946" t="s">
        <v>16</v>
      </c>
    </row>
    <row r="1947" spans="1:10" x14ac:dyDescent="0.3">
      <c r="A1947">
        <v>1946</v>
      </c>
      <c r="B1947" t="s">
        <v>2007</v>
      </c>
      <c r="C1947" t="s">
        <v>2184</v>
      </c>
      <c r="D1947" t="s">
        <v>2191</v>
      </c>
      <c r="E1947" t="s">
        <v>22</v>
      </c>
      <c r="F1947">
        <v>1927</v>
      </c>
      <c r="G1947">
        <v>1</v>
      </c>
      <c r="H1947">
        <v>1928</v>
      </c>
      <c r="I1947">
        <v>0.15</v>
      </c>
      <c r="J1947" t="s">
        <v>16</v>
      </c>
    </row>
    <row r="1948" spans="1:10" x14ac:dyDescent="0.3">
      <c r="A1948">
        <v>1947</v>
      </c>
      <c r="B1948" t="s">
        <v>2007</v>
      </c>
      <c r="C1948" t="s">
        <v>2184</v>
      </c>
      <c r="D1948" t="s">
        <v>2192</v>
      </c>
      <c r="E1948" t="s">
        <v>22</v>
      </c>
      <c r="F1948">
        <v>1530</v>
      </c>
      <c r="G1948">
        <v>2</v>
      </c>
      <c r="H1948">
        <v>1532</v>
      </c>
      <c r="I1948">
        <v>0.12</v>
      </c>
      <c r="J1948" t="s">
        <v>16</v>
      </c>
    </row>
    <row r="1949" spans="1:10" x14ac:dyDescent="0.3">
      <c r="A1949">
        <v>1948</v>
      </c>
      <c r="B1949" t="s">
        <v>2007</v>
      </c>
      <c r="C1949" t="s">
        <v>2184</v>
      </c>
      <c r="D1949" t="s">
        <v>1380</v>
      </c>
      <c r="E1949" t="s">
        <v>62</v>
      </c>
      <c r="F1949">
        <v>805</v>
      </c>
      <c r="G1949">
        <v>4</v>
      </c>
      <c r="H1949">
        <v>809</v>
      </c>
      <c r="I1949">
        <v>0.06</v>
      </c>
      <c r="J1949" t="s">
        <v>16</v>
      </c>
    </row>
    <row r="1950" spans="1:10" x14ac:dyDescent="0.3">
      <c r="A1950">
        <v>1949</v>
      </c>
      <c r="B1950" t="s">
        <v>2007</v>
      </c>
      <c r="C1950" t="s">
        <v>2184</v>
      </c>
      <c r="D1950" t="s">
        <v>923</v>
      </c>
      <c r="E1950" t="s">
        <v>22</v>
      </c>
      <c r="F1950">
        <v>627</v>
      </c>
      <c r="G1950">
        <v>2</v>
      </c>
      <c r="H1950">
        <v>629</v>
      </c>
      <c r="I1950">
        <v>0.05</v>
      </c>
      <c r="J1950" t="s">
        <v>16</v>
      </c>
    </row>
    <row r="1951" spans="1:10" x14ac:dyDescent="0.3">
      <c r="A1951">
        <v>1950</v>
      </c>
      <c r="B1951" t="s">
        <v>2007</v>
      </c>
      <c r="C1951" t="s">
        <v>2184</v>
      </c>
      <c r="D1951" t="s">
        <v>2193</v>
      </c>
      <c r="E1951" t="s">
        <v>2121</v>
      </c>
      <c r="F1951">
        <v>613</v>
      </c>
      <c r="G1951">
        <v>5</v>
      </c>
      <c r="H1951">
        <v>618</v>
      </c>
      <c r="I1951">
        <v>0.05</v>
      </c>
      <c r="J1951" t="s">
        <v>16</v>
      </c>
    </row>
    <row r="1952" spans="1:10" x14ac:dyDescent="0.3">
      <c r="A1952">
        <v>1951</v>
      </c>
      <c r="B1952" t="s">
        <v>2007</v>
      </c>
      <c r="C1952" t="s">
        <v>2184</v>
      </c>
      <c r="D1952" t="s">
        <v>2194</v>
      </c>
      <c r="E1952" t="s">
        <v>31</v>
      </c>
      <c r="F1952">
        <v>600</v>
      </c>
      <c r="G1952">
        <v>7</v>
      </c>
      <c r="H1952">
        <v>607</v>
      </c>
      <c r="I1952">
        <v>0.05</v>
      </c>
      <c r="J1952" t="s">
        <v>16</v>
      </c>
    </row>
    <row r="1953" spans="1:10" x14ac:dyDescent="0.3">
      <c r="A1953">
        <v>1952</v>
      </c>
      <c r="B1953" t="s">
        <v>2007</v>
      </c>
      <c r="C1953" t="s">
        <v>2184</v>
      </c>
      <c r="D1953" t="s">
        <v>2195</v>
      </c>
      <c r="E1953" t="s">
        <v>179</v>
      </c>
      <c r="F1953">
        <v>574</v>
      </c>
      <c r="G1953">
        <v>19</v>
      </c>
      <c r="H1953">
        <v>593</v>
      </c>
      <c r="I1953">
        <v>0.05</v>
      </c>
      <c r="J1953" t="s">
        <v>16</v>
      </c>
    </row>
    <row r="1954" spans="1:10" x14ac:dyDescent="0.3">
      <c r="A1954">
        <v>1953</v>
      </c>
      <c r="B1954" t="s">
        <v>2007</v>
      </c>
      <c r="C1954" t="s">
        <v>2184</v>
      </c>
      <c r="D1954" t="s">
        <v>2196</v>
      </c>
      <c r="E1954" t="s">
        <v>22</v>
      </c>
      <c r="F1954">
        <v>524</v>
      </c>
      <c r="G1954" t="s">
        <v>33</v>
      </c>
      <c r="H1954">
        <v>524</v>
      </c>
      <c r="I1954">
        <v>0.04</v>
      </c>
      <c r="J1954" t="s">
        <v>16</v>
      </c>
    </row>
    <row r="1955" spans="1:10" x14ac:dyDescent="0.3">
      <c r="A1955">
        <v>1954</v>
      </c>
      <c r="B1955" t="s">
        <v>2007</v>
      </c>
      <c r="C1955" t="s">
        <v>2184</v>
      </c>
      <c r="D1955" t="s">
        <v>2128</v>
      </c>
      <c r="E1955" t="s">
        <v>2197</v>
      </c>
      <c r="F1955">
        <v>447</v>
      </c>
      <c r="G1955">
        <v>23</v>
      </c>
      <c r="H1955">
        <v>470</v>
      </c>
      <c r="I1955">
        <v>0.04</v>
      </c>
      <c r="J1955" t="s">
        <v>16</v>
      </c>
    </row>
    <row r="1956" spans="1:10" x14ac:dyDescent="0.3">
      <c r="A1956">
        <v>1955</v>
      </c>
      <c r="B1956" t="s">
        <v>2007</v>
      </c>
      <c r="C1956" t="s">
        <v>2184</v>
      </c>
      <c r="D1956" t="s">
        <v>2198</v>
      </c>
      <c r="E1956" t="s">
        <v>22</v>
      </c>
      <c r="F1956">
        <v>410</v>
      </c>
      <c r="G1956">
        <v>21</v>
      </c>
      <c r="H1956">
        <v>431</v>
      </c>
      <c r="I1956">
        <v>0.03</v>
      </c>
      <c r="J1956" t="s">
        <v>16</v>
      </c>
    </row>
    <row r="1957" spans="1:10" x14ac:dyDescent="0.3">
      <c r="A1957">
        <v>1956</v>
      </c>
      <c r="B1957" t="s">
        <v>2007</v>
      </c>
      <c r="C1957" t="s">
        <v>2184</v>
      </c>
      <c r="D1957" t="s">
        <v>2199</v>
      </c>
      <c r="E1957" t="s">
        <v>22</v>
      </c>
      <c r="F1957">
        <v>360</v>
      </c>
      <c r="G1957">
        <v>7</v>
      </c>
      <c r="H1957">
        <v>367</v>
      </c>
      <c r="I1957">
        <v>0.03</v>
      </c>
      <c r="J1957" t="s">
        <v>16</v>
      </c>
    </row>
    <row r="1958" spans="1:10" x14ac:dyDescent="0.3">
      <c r="A1958">
        <v>1957</v>
      </c>
      <c r="B1958" t="s">
        <v>2007</v>
      </c>
      <c r="C1958" t="s">
        <v>2184</v>
      </c>
      <c r="D1958" t="s">
        <v>2196</v>
      </c>
      <c r="E1958" t="s">
        <v>667</v>
      </c>
      <c r="F1958">
        <v>359</v>
      </c>
      <c r="G1958">
        <v>4</v>
      </c>
      <c r="H1958">
        <v>363</v>
      </c>
      <c r="I1958">
        <v>0.03</v>
      </c>
      <c r="J1958" t="s">
        <v>16</v>
      </c>
    </row>
    <row r="1959" spans="1:10" x14ac:dyDescent="0.3">
      <c r="A1959">
        <v>1958</v>
      </c>
      <c r="B1959" t="s">
        <v>2007</v>
      </c>
      <c r="C1959" t="s">
        <v>2184</v>
      </c>
      <c r="D1959" t="s">
        <v>2200</v>
      </c>
      <c r="E1959" t="s">
        <v>22</v>
      </c>
      <c r="F1959">
        <v>330</v>
      </c>
      <c r="G1959" t="s">
        <v>33</v>
      </c>
      <c r="H1959">
        <v>330</v>
      </c>
      <c r="I1959">
        <v>0.03</v>
      </c>
      <c r="J1959" t="s">
        <v>16</v>
      </c>
    </row>
    <row r="1960" spans="1:10" x14ac:dyDescent="0.3">
      <c r="A1960">
        <v>1959</v>
      </c>
      <c r="B1960" t="s">
        <v>2007</v>
      </c>
      <c r="C1960" t="s">
        <v>2184</v>
      </c>
      <c r="D1960" t="s">
        <v>2201</v>
      </c>
      <c r="E1960" t="s">
        <v>1392</v>
      </c>
      <c r="F1960">
        <v>275</v>
      </c>
      <c r="G1960">
        <v>12</v>
      </c>
      <c r="H1960">
        <v>287</v>
      </c>
      <c r="I1960">
        <v>0.02</v>
      </c>
      <c r="J1960" t="s">
        <v>16</v>
      </c>
    </row>
    <row r="1961" spans="1:10" x14ac:dyDescent="0.3">
      <c r="A1961">
        <v>1960</v>
      </c>
      <c r="B1961" t="s">
        <v>2007</v>
      </c>
      <c r="C1961" t="s">
        <v>2184</v>
      </c>
      <c r="D1961" t="s">
        <v>2202</v>
      </c>
      <c r="E1961" t="s">
        <v>22</v>
      </c>
      <c r="F1961">
        <v>267</v>
      </c>
      <c r="G1961">
        <v>2</v>
      </c>
      <c r="H1961">
        <v>269</v>
      </c>
      <c r="I1961">
        <v>0.02</v>
      </c>
      <c r="J1961" t="s">
        <v>16</v>
      </c>
    </row>
    <row r="1962" spans="1:10" x14ac:dyDescent="0.3">
      <c r="A1962">
        <v>1961</v>
      </c>
      <c r="B1962" t="s">
        <v>2007</v>
      </c>
      <c r="C1962" t="s">
        <v>2184</v>
      </c>
      <c r="D1962" t="s">
        <v>2203</v>
      </c>
      <c r="E1962" t="s">
        <v>22</v>
      </c>
      <c r="F1962">
        <v>267</v>
      </c>
      <c r="G1962">
        <v>2</v>
      </c>
      <c r="H1962">
        <v>269</v>
      </c>
      <c r="I1962">
        <v>0.02</v>
      </c>
      <c r="J1962" t="s">
        <v>16</v>
      </c>
    </row>
    <row r="1963" spans="1:10" x14ac:dyDescent="0.3">
      <c r="A1963">
        <v>1962</v>
      </c>
      <c r="B1963" t="s">
        <v>2007</v>
      </c>
      <c r="C1963" t="s">
        <v>2184</v>
      </c>
      <c r="D1963" t="s">
        <v>2204</v>
      </c>
      <c r="E1963" t="s">
        <v>22</v>
      </c>
      <c r="F1963">
        <v>210</v>
      </c>
      <c r="G1963">
        <v>2</v>
      </c>
      <c r="H1963">
        <v>212</v>
      </c>
      <c r="I1963">
        <v>0.02</v>
      </c>
      <c r="J1963" t="s">
        <v>16</v>
      </c>
    </row>
    <row r="1964" spans="1:10" x14ac:dyDescent="0.3">
      <c r="A1964">
        <v>1963</v>
      </c>
      <c r="B1964" t="s">
        <v>2007</v>
      </c>
      <c r="C1964" t="s">
        <v>2184</v>
      </c>
      <c r="D1964" t="s">
        <v>2205</v>
      </c>
      <c r="E1964" t="s">
        <v>22</v>
      </c>
      <c r="F1964">
        <v>190</v>
      </c>
      <c r="G1964" t="s">
        <v>33</v>
      </c>
      <c r="H1964">
        <v>190</v>
      </c>
      <c r="I1964">
        <v>0.02</v>
      </c>
      <c r="J1964" t="s">
        <v>16</v>
      </c>
    </row>
    <row r="1965" spans="1:10" x14ac:dyDescent="0.3">
      <c r="A1965">
        <v>1964</v>
      </c>
      <c r="B1965" t="s">
        <v>2007</v>
      </c>
      <c r="C1965" t="s">
        <v>2184</v>
      </c>
      <c r="D1965" t="s">
        <v>2206</v>
      </c>
      <c r="E1965" t="s">
        <v>22</v>
      </c>
      <c r="F1965">
        <v>156</v>
      </c>
      <c r="G1965">
        <v>3</v>
      </c>
      <c r="H1965">
        <v>159</v>
      </c>
      <c r="I1965">
        <v>0.01</v>
      </c>
      <c r="J1965" t="s">
        <v>16</v>
      </c>
    </row>
    <row r="1966" spans="1:10" x14ac:dyDescent="0.3">
      <c r="A1966">
        <v>1965</v>
      </c>
      <c r="B1966" t="s">
        <v>2007</v>
      </c>
      <c r="C1966" t="s">
        <v>2184</v>
      </c>
      <c r="D1966" t="s">
        <v>2207</v>
      </c>
      <c r="E1966" t="s">
        <v>22</v>
      </c>
      <c r="F1966">
        <v>129</v>
      </c>
      <c r="G1966">
        <v>2</v>
      </c>
      <c r="H1966">
        <v>131</v>
      </c>
      <c r="I1966">
        <v>0.01</v>
      </c>
      <c r="J1966" t="s">
        <v>16</v>
      </c>
    </row>
    <row r="1967" spans="1:10" x14ac:dyDescent="0.3">
      <c r="A1967">
        <v>1966</v>
      </c>
      <c r="B1967" t="s">
        <v>2007</v>
      </c>
      <c r="C1967" t="s">
        <v>2184</v>
      </c>
      <c r="D1967" t="s">
        <v>34</v>
      </c>
      <c r="E1967" t="s">
        <v>35</v>
      </c>
      <c r="F1967">
        <v>2321</v>
      </c>
      <c r="G1967">
        <v>41</v>
      </c>
      <c r="H1967">
        <v>2362</v>
      </c>
      <c r="I1967">
        <v>0.19</v>
      </c>
      <c r="J1967" t="s">
        <v>16</v>
      </c>
    </row>
    <row r="1968" spans="1:10" x14ac:dyDescent="0.3">
      <c r="A1968">
        <v>1967</v>
      </c>
      <c r="B1968" t="s">
        <v>2007</v>
      </c>
      <c r="C1968" t="s">
        <v>2208</v>
      </c>
      <c r="D1968" t="s">
        <v>2209</v>
      </c>
      <c r="E1968" t="s">
        <v>15</v>
      </c>
      <c r="F1968">
        <v>732298</v>
      </c>
      <c r="G1968">
        <v>1525</v>
      </c>
      <c r="H1968">
        <v>733823</v>
      </c>
      <c r="I1968">
        <v>54.17</v>
      </c>
      <c r="J1968" t="s">
        <v>13</v>
      </c>
    </row>
    <row r="1969" spans="1:10" x14ac:dyDescent="0.3">
      <c r="A1969">
        <v>1968</v>
      </c>
      <c r="B1969" t="s">
        <v>2007</v>
      </c>
      <c r="C1969" t="s">
        <v>2208</v>
      </c>
      <c r="D1969" t="s">
        <v>2210</v>
      </c>
      <c r="E1969" t="s">
        <v>12</v>
      </c>
      <c r="F1969">
        <v>464472</v>
      </c>
      <c r="G1969">
        <v>854</v>
      </c>
      <c r="H1969">
        <v>465326</v>
      </c>
      <c r="I1969">
        <v>34.35</v>
      </c>
      <c r="J1969" t="s">
        <v>16</v>
      </c>
    </row>
    <row r="1970" spans="1:10" x14ac:dyDescent="0.3">
      <c r="A1970">
        <v>1969</v>
      </c>
      <c r="B1970" t="s">
        <v>2007</v>
      </c>
      <c r="C1970" t="s">
        <v>2208</v>
      </c>
      <c r="D1970" t="s">
        <v>2211</v>
      </c>
      <c r="E1970" t="s">
        <v>2013</v>
      </c>
      <c r="F1970">
        <v>92279</v>
      </c>
      <c r="G1970">
        <v>174</v>
      </c>
      <c r="H1970">
        <v>92453</v>
      </c>
      <c r="I1970">
        <v>6.82</v>
      </c>
      <c r="J1970" t="s">
        <v>16</v>
      </c>
    </row>
    <row r="1971" spans="1:10" x14ac:dyDescent="0.3">
      <c r="A1971">
        <v>1970</v>
      </c>
      <c r="B1971" t="s">
        <v>2007</v>
      </c>
      <c r="C1971" t="s">
        <v>2208</v>
      </c>
      <c r="D1971" t="s">
        <v>2212</v>
      </c>
      <c r="E1971" t="s">
        <v>2016</v>
      </c>
      <c r="F1971">
        <v>20049</v>
      </c>
      <c r="G1971">
        <v>31</v>
      </c>
      <c r="H1971">
        <v>20080</v>
      </c>
      <c r="I1971">
        <v>1.48</v>
      </c>
      <c r="J1971" t="s">
        <v>16</v>
      </c>
    </row>
    <row r="1972" spans="1:10" x14ac:dyDescent="0.3">
      <c r="A1972">
        <v>1971</v>
      </c>
      <c r="B1972" t="s">
        <v>2007</v>
      </c>
      <c r="C1972" t="s">
        <v>2208</v>
      </c>
      <c r="D1972" t="s">
        <v>2213</v>
      </c>
      <c r="E1972" t="s">
        <v>26</v>
      </c>
      <c r="F1972">
        <v>10120</v>
      </c>
      <c r="G1972">
        <v>31</v>
      </c>
      <c r="H1972">
        <v>10151</v>
      </c>
      <c r="I1972">
        <v>0.75</v>
      </c>
      <c r="J1972" t="s">
        <v>16</v>
      </c>
    </row>
    <row r="1973" spans="1:10" x14ac:dyDescent="0.3">
      <c r="A1973">
        <v>1972</v>
      </c>
      <c r="B1973" t="s">
        <v>2007</v>
      </c>
      <c r="C1973" t="s">
        <v>2208</v>
      </c>
      <c r="D1973" t="s">
        <v>2214</v>
      </c>
      <c r="E1973" t="s">
        <v>22</v>
      </c>
      <c r="F1973">
        <v>6159</v>
      </c>
      <c r="G1973">
        <v>1</v>
      </c>
      <c r="H1973">
        <v>6160</v>
      </c>
      <c r="I1973">
        <v>0.45</v>
      </c>
      <c r="J1973" t="s">
        <v>16</v>
      </c>
    </row>
    <row r="1974" spans="1:10" x14ac:dyDescent="0.3">
      <c r="A1974">
        <v>1973</v>
      </c>
      <c r="B1974" t="s">
        <v>2007</v>
      </c>
      <c r="C1974" t="s">
        <v>2208</v>
      </c>
      <c r="D1974" t="s">
        <v>2215</v>
      </c>
      <c r="E1974" t="s">
        <v>22</v>
      </c>
      <c r="F1974">
        <v>4152</v>
      </c>
      <c r="G1974">
        <v>14</v>
      </c>
      <c r="H1974">
        <v>4166</v>
      </c>
      <c r="I1974">
        <v>0.31</v>
      </c>
      <c r="J1974" t="s">
        <v>16</v>
      </c>
    </row>
    <row r="1975" spans="1:10" x14ac:dyDescent="0.3">
      <c r="A1975">
        <v>1974</v>
      </c>
      <c r="B1975" t="s">
        <v>2007</v>
      </c>
      <c r="C1975" t="s">
        <v>2208</v>
      </c>
      <c r="D1975" t="s">
        <v>2216</v>
      </c>
      <c r="E1975" t="s">
        <v>22</v>
      </c>
      <c r="F1975">
        <v>3413</v>
      </c>
      <c r="G1975" t="s">
        <v>33</v>
      </c>
      <c r="H1975">
        <v>3413</v>
      </c>
      <c r="I1975">
        <v>0.25</v>
      </c>
      <c r="J1975" t="s">
        <v>16</v>
      </c>
    </row>
    <row r="1976" spans="1:10" x14ac:dyDescent="0.3">
      <c r="A1976">
        <v>1975</v>
      </c>
      <c r="B1976" t="s">
        <v>2007</v>
      </c>
      <c r="C1976" t="s">
        <v>2208</v>
      </c>
      <c r="D1976" t="s">
        <v>2217</v>
      </c>
      <c r="E1976" t="s">
        <v>62</v>
      </c>
      <c r="F1976">
        <v>3058</v>
      </c>
      <c r="G1976">
        <v>3</v>
      </c>
      <c r="H1976">
        <v>3061</v>
      </c>
      <c r="I1976">
        <v>0.23</v>
      </c>
      <c r="J1976" t="s">
        <v>16</v>
      </c>
    </row>
    <row r="1977" spans="1:10" x14ac:dyDescent="0.3">
      <c r="A1977">
        <v>1976</v>
      </c>
      <c r="B1977" t="s">
        <v>2007</v>
      </c>
      <c r="C1977" t="s">
        <v>2208</v>
      </c>
      <c r="D1977" t="s">
        <v>2218</v>
      </c>
      <c r="E1977" t="s">
        <v>22</v>
      </c>
      <c r="F1977">
        <v>2140</v>
      </c>
      <c r="G1977">
        <v>2</v>
      </c>
      <c r="H1977">
        <v>2142</v>
      </c>
      <c r="I1977">
        <v>0.16</v>
      </c>
      <c r="J1977" t="s">
        <v>16</v>
      </c>
    </row>
    <row r="1978" spans="1:10" x14ac:dyDescent="0.3">
      <c r="A1978">
        <v>1977</v>
      </c>
      <c r="B1978" t="s">
        <v>2007</v>
      </c>
      <c r="C1978" t="s">
        <v>2208</v>
      </c>
      <c r="D1978" t="s">
        <v>2219</v>
      </c>
      <c r="E1978" t="s">
        <v>22</v>
      </c>
      <c r="F1978">
        <v>1548</v>
      </c>
      <c r="G1978">
        <v>2</v>
      </c>
      <c r="H1978">
        <v>1550</v>
      </c>
      <c r="I1978">
        <v>0.11</v>
      </c>
      <c r="J1978" t="s">
        <v>16</v>
      </c>
    </row>
    <row r="1979" spans="1:10" x14ac:dyDescent="0.3">
      <c r="A1979">
        <v>1978</v>
      </c>
      <c r="B1979" t="s">
        <v>2007</v>
      </c>
      <c r="C1979" t="s">
        <v>2208</v>
      </c>
      <c r="D1979" t="s">
        <v>2220</v>
      </c>
      <c r="E1979" t="s">
        <v>2121</v>
      </c>
      <c r="F1979">
        <v>1239</v>
      </c>
      <c r="G1979">
        <v>3</v>
      </c>
      <c r="H1979">
        <v>1242</v>
      </c>
      <c r="I1979">
        <v>0.09</v>
      </c>
      <c r="J1979" t="s">
        <v>16</v>
      </c>
    </row>
    <row r="1980" spans="1:10" x14ac:dyDescent="0.3">
      <c r="A1980">
        <v>1979</v>
      </c>
      <c r="B1980" t="s">
        <v>2007</v>
      </c>
      <c r="C1980" t="s">
        <v>2208</v>
      </c>
      <c r="D1980" t="s">
        <v>2221</v>
      </c>
      <c r="E1980" t="s">
        <v>22</v>
      </c>
      <c r="F1980">
        <v>1221</v>
      </c>
      <c r="G1980">
        <v>3</v>
      </c>
      <c r="H1980">
        <v>1224</v>
      </c>
      <c r="I1980">
        <v>0.09</v>
      </c>
      <c r="J1980" t="s">
        <v>16</v>
      </c>
    </row>
    <row r="1981" spans="1:10" x14ac:dyDescent="0.3">
      <c r="A1981">
        <v>1980</v>
      </c>
      <c r="B1981" t="s">
        <v>2007</v>
      </c>
      <c r="C1981" t="s">
        <v>2208</v>
      </c>
      <c r="D1981" t="s">
        <v>2222</v>
      </c>
      <c r="E1981" t="s">
        <v>22</v>
      </c>
      <c r="F1981">
        <v>1128</v>
      </c>
      <c r="G1981">
        <v>8</v>
      </c>
      <c r="H1981">
        <v>1136</v>
      </c>
      <c r="I1981">
        <v>0.08</v>
      </c>
      <c r="J1981" t="s">
        <v>16</v>
      </c>
    </row>
    <row r="1982" spans="1:10" x14ac:dyDescent="0.3">
      <c r="A1982">
        <v>1981</v>
      </c>
      <c r="B1982" t="s">
        <v>2007</v>
      </c>
      <c r="C1982" t="s">
        <v>2208</v>
      </c>
      <c r="D1982" t="s">
        <v>2223</v>
      </c>
      <c r="E1982" t="s">
        <v>22</v>
      </c>
      <c r="F1982">
        <v>1113</v>
      </c>
      <c r="G1982">
        <v>3</v>
      </c>
      <c r="H1982">
        <v>1116</v>
      </c>
      <c r="I1982">
        <v>0.08</v>
      </c>
      <c r="J1982" t="s">
        <v>16</v>
      </c>
    </row>
    <row r="1983" spans="1:10" x14ac:dyDescent="0.3">
      <c r="A1983">
        <v>1982</v>
      </c>
      <c r="B1983" t="s">
        <v>2007</v>
      </c>
      <c r="C1983" t="s">
        <v>2208</v>
      </c>
      <c r="D1983" t="s">
        <v>2224</v>
      </c>
      <c r="E1983" t="s">
        <v>22</v>
      </c>
      <c r="F1983">
        <v>993</v>
      </c>
      <c r="G1983">
        <v>6</v>
      </c>
      <c r="H1983">
        <v>999</v>
      </c>
      <c r="I1983">
        <v>7.0000000000000007E-2</v>
      </c>
      <c r="J1983" t="s">
        <v>16</v>
      </c>
    </row>
    <row r="1984" spans="1:10" x14ac:dyDescent="0.3">
      <c r="A1984">
        <v>1983</v>
      </c>
      <c r="B1984" t="s">
        <v>2007</v>
      </c>
      <c r="C1984" t="s">
        <v>2208</v>
      </c>
      <c r="D1984" t="s">
        <v>2225</v>
      </c>
      <c r="E1984" t="s">
        <v>2006</v>
      </c>
      <c r="F1984">
        <v>931</v>
      </c>
      <c r="G1984" t="s">
        <v>33</v>
      </c>
      <c r="H1984">
        <v>931</v>
      </c>
      <c r="I1984">
        <v>7.0000000000000007E-2</v>
      </c>
      <c r="J1984" t="s">
        <v>16</v>
      </c>
    </row>
    <row r="1985" spans="1:10" x14ac:dyDescent="0.3">
      <c r="A1985">
        <v>1984</v>
      </c>
      <c r="B1985" t="s">
        <v>2007</v>
      </c>
      <c r="C1985" t="s">
        <v>2208</v>
      </c>
      <c r="D1985" t="s">
        <v>2226</v>
      </c>
      <c r="E1985" t="s">
        <v>1055</v>
      </c>
      <c r="F1985">
        <v>916</v>
      </c>
      <c r="G1985">
        <v>3</v>
      </c>
      <c r="H1985">
        <v>919</v>
      </c>
      <c r="I1985">
        <v>7.0000000000000007E-2</v>
      </c>
      <c r="J1985" t="s">
        <v>16</v>
      </c>
    </row>
    <row r="1986" spans="1:10" x14ac:dyDescent="0.3">
      <c r="A1986">
        <v>1985</v>
      </c>
      <c r="B1986" t="s">
        <v>2007</v>
      </c>
      <c r="C1986" t="s">
        <v>2208</v>
      </c>
      <c r="D1986" t="s">
        <v>2227</v>
      </c>
      <c r="E1986" t="s">
        <v>22</v>
      </c>
      <c r="F1986">
        <v>614</v>
      </c>
      <c r="G1986">
        <v>3</v>
      </c>
      <c r="H1986">
        <v>617</v>
      </c>
      <c r="I1986">
        <v>0.05</v>
      </c>
      <c r="J1986" t="s">
        <v>16</v>
      </c>
    </row>
    <row r="1987" spans="1:10" x14ac:dyDescent="0.3">
      <c r="A1987">
        <v>1986</v>
      </c>
      <c r="B1987" t="s">
        <v>2007</v>
      </c>
      <c r="C1987" t="s">
        <v>2208</v>
      </c>
      <c r="D1987" t="s">
        <v>34</v>
      </c>
      <c r="E1987" t="s">
        <v>35</v>
      </c>
      <c r="F1987">
        <v>4106</v>
      </c>
      <c r="G1987">
        <v>17</v>
      </c>
      <c r="H1987">
        <v>4123</v>
      </c>
      <c r="I1987">
        <v>0.3</v>
      </c>
      <c r="J1987" t="s">
        <v>16</v>
      </c>
    </row>
    <row r="1988" spans="1:10" x14ac:dyDescent="0.3">
      <c r="A1988">
        <v>1987</v>
      </c>
      <c r="B1988" t="s">
        <v>2007</v>
      </c>
      <c r="C1988" t="s">
        <v>2228</v>
      </c>
      <c r="D1988" t="s">
        <v>2229</v>
      </c>
      <c r="E1988" t="s">
        <v>15</v>
      </c>
      <c r="F1988">
        <v>546163</v>
      </c>
      <c r="G1988">
        <v>2519</v>
      </c>
      <c r="H1988">
        <v>548682</v>
      </c>
      <c r="I1988">
        <v>48.82</v>
      </c>
      <c r="J1988" t="s">
        <v>13</v>
      </c>
    </row>
    <row r="1989" spans="1:10" x14ac:dyDescent="0.3">
      <c r="A1989">
        <v>1988</v>
      </c>
      <c r="B1989" t="s">
        <v>2007</v>
      </c>
      <c r="C1989" t="s">
        <v>2228</v>
      </c>
      <c r="D1989" t="s">
        <v>2230</v>
      </c>
      <c r="E1989" t="s">
        <v>12</v>
      </c>
      <c r="F1989">
        <v>525069</v>
      </c>
      <c r="G1989">
        <v>1797</v>
      </c>
      <c r="H1989">
        <v>526866</v>
      </c>
      <c r="I1989">
        <v>46.88</v>
      </c>
      <c r="J1989" t="s">
        <v>16</v>
      </c>
    </row>
    <row r="1990" spans="1:10" x14ac:dyDescent="0.3">
      <c r="A1990">
        <v>1989</v>
      </c>
      <c r="B1990" t="s">
        <v>2007</v>
      </c>
      <c r="C1990" t="s">
        <v>2228</v>
      </c>
      <c r="D1990" t="s">
        <v>2231</v>
      </c>
      <c r="E1990" t="s">
        <v>26</v>
      </c>
      <c r="F1990">
        <v>12742</v>
      </c>
      <c r="G1990">
        <v>80</v>
      </c>
      <c r="H1990">
        <v>12822</v>
      </c>
      <c r="I1990">
        <v>1.1399999999999999</v>
      </c>
      <c r="J1990" t="s">
        <v>16</v>
      </c>
    </row>
    <row r="1991" spans="1:10" x14ac:dyDescent="0.3">
      <c r="A1991">
        <v>1990</v>
      </c>
      <c r="B1991" t="s">
        <v>2007</v>
      </c>
      <c r="C1991" t="s">
        <v>2228</v>
      </c>
      <c r="D1991" t="s">
        <v>2232</v>
      </c>
      <c r="E1991" t="s">
        <v>2013</v>
      </c>
      <c r="F1991">
        <v>11384</v>
      </c>
      <c r="G1991">
        <v>139</v>
      </c>
      <c r="H1991">
        <v>11523</v>
      </c>
      <c r="I1991">
        <v>1.03</v>
      </c>
      <c r="J1991" t="s">
        <v>16</v>
      </c>
    </row>
    <row r="1992" spans="1:10" x14ac:dyDescent="0.3">
      <c r="A1992">
        <v>1991</v>
      </c>
      <c r="B1992" t="s">
        <v>2007</v>
      </c>
      <c r="C1992" t="s">
        <v>2228</v>
      </c>
      <c r="D1992" t="s">
        <v>2233</v>
      </c>
      <c r="E1992" t="s">
        <v>2016</v>
      </c>
      <c r="F1992">
        <v>7716</v>
      </c>
      <c r="G1992">
        <v>104</v>
      </c>
      <c r="H1992">
        <v>7820</v>
      </c>
      <c r="I1992">
        <v>0.7</v>
      </c>
      <c r="J1992" t="s">
        <v>16</v>
      </c>
    </row>
    <row r="1993" spans="1:10" x14ac:dyDescent="0.3">
      <c r="A1993">
        <v>1992</v>
      </c>
      <c r="B1993" t="s">
        <v>2007</v>
      </c>
      <c r="C1993" t="s">
        <v>2228</v>
      </c>
      <c r="D1993" t="s">
        <v>2234</v>
      </c>
      <c r="E1993" t="s">
        <v>22</v>
      </c>
      <c r="F1993">
        <v>2150</v>
      </c>
      <c r="G1993">
        <v>4</v>
      </c>
      <c r="H1993">
        <v>2154</v>
      </c>
      <c r="I1993">
        <v>0.19</v>
      </c>
      <c r="J1993" t="s">
        <v>16</v>
      </c>
    </row>
    <row r="1994" spans="1:10" x14ac:dyDescent="0.3">
      <c r="A1994">
        <v>1993</v>
      </c>
      <c r="B1994" t="s">
        <v>2007</v>
      </c>
      <c r="C1994" t="s">
        <v>2228</v>
      </c>
      <c r="D1994" t="s">
        <v>2235</v>
      </c>
      <c r="E1994" t="s">
        <v>22</v>
      </c>
      <c r="F1994">
        <v>1651</v>
      </c>
      <c r="G1994" t="s">
        <v>33</v>
      </c>
      <c r="H1994">
        <v>1651</v>
      </c>
      <c r="I1994">
        <v>0.15</v>
      </c>
      <c r="J1994" t="s">
        <v>16</v>
      </c>
    </row>
    <row r="1995" spans="1:10" x14ac:dyDescent="0.3">
      <c r="A1995">
        <v>1994</v>
      </c>
      <c r="B1995" t="s">
        <v>2007</v>
      </c>
      <c r="C1995" t="s">
        <v>2228</v>
      </c>
      <c r="D1995" t="s">
        <v>2236</v>
      </c>
      <c r="E1995" t="s">
        <v>2197</v>
      </c>
      <c r="F1995">
        <v>1622</v>
      </c>
      <c r="G1995">
        <v>36</v>
      </c>
      <c r="H1995">
        <v>1658</v>
      </c>
      <c r="I1995">
        <v>0.15</v>
      </c>
      <c r="J1995" t="s">
        <v>16</v>
      </c>
    </row>
    <row r="1996" spans="1:10" x14ac:dyDescent="0.3">
      <c r="A1996">
        <v>1995</v>
      </c>
      <c r="B1996" t="s">
        <v>2007</v>
      </c>
      <c r="C1996" t="s">
        <v>2228</v>
      </c>
      <c r="D1996" t="s">
        <v>2237</v>
      </c>
      <c r="E1996" t="s">
        <v>22</v>
      </c>
      <c r="F1996">
        <v>1215</v>
      </c>
      <c r="G1996">
        <v>2</v>
      </c>
      <c r="H1996">
        <v>1217</v>
      </c>
      <c r="I1996">
        <v>0.11</v>
      </c>
      <c r="J1996" t="s">
        <v>16</v>
      </c>
    </row>
    <row r="1997" spans="1:10" x14ac:dyDescent="0.3">
      <c r="A1997">
        <v>1996</v>
      </c>
      <c r="B1997" t="s">
        <v>2007</v>
      </c>
      <c r="C1997" t="s">
        <v>2228</v>
      </c>
      <c r="D1997" t="s">
        <v>2238</v>
      </c>
      <c r="E1997" t="s">
        <v>22</v>
      </c>
      <c r="F1997">
        <v>877</v>
      </c>
      <c r="G1997">
        <v>5</v>
      </c>
      <c r="H1997">
        <v>882</v>
      </c>
      <c r="I1997">
        <v>0.08</v>
      </c>
      <c r="J1997" t="s">
        <v>16</v>
      </c>
    </row>
    <row r="1998" spans="1:10" x14ac:dyDescent="0.3">
      <c r="A1998">
        <v>1997</v>
      </c>
      <c r="B1998" t="s">
        <v>2007</v>
      </c>
      <c r="C1998" t="s">
        <v>2228</v>
      </c>
      <c r="D1998" t="s">
        <v>2239</v>
      </c>
      <c r="E1998" t="s">
        <v>22</v>
      </c>
      <c r="F1998">
        <v>863</v>
      </c>
      <c r="G1998">
        <v>3</v>
      </c>
      <c r="H1998">
        <v>866</v>
      </c>
      <c r="I1998">
        <v>0.08</v>
      </c>
      <c r="J1998" t="s">
        <v>16</v>
      </c>
    </row>
    <row r="1999" spans="1:10" x14ac:dyDescent="0.3">
      <c r="A1999">
        <v>1998</v>
      </c>
      <c r="B1999" t="s">
        <v>2007</v>
      </c>
      <c r="C1999" t="s">
        <v>2228</v>
      </c>
      <c r="D1999" t="s">
        <v>2036</v>
      </c>
      <c r="E1999" t="s">
        <v>22</v>
      </c>
      <c r="F1999">
        <v>775</v>
      </c>
      <c r="G1999">
        <v>2</v>
      </c>
      <c r="H1999">
        <v>777</v>
      </c>
      <c r="I1999">
        <v>7.0000000000000007E-2</v>
      </c>
      <c r="J1999" t="s">
        <v>16</v>
      </c>
    </row>
    <row r="2000" spans="1:10" x14ac:dyDescent="0.3">
      <c r="A2000">
        <v>1999</v>
      </c>
      <c r="B2000" t="s">
        <v>2007</v>
      </c>
      <c r="C2000" t="s">
        <v>2228</v>
      </c>
      <c r="D2000" t="s">
        <v>2240</v>
      </c>
      <c r="E2000" t="s">
        <v>31</v>
      </c>
      <c r="F2000">
        <v>765</v>
      </c>
      <c r="G2000">
        <v>3</v>
      </c>
      <c r="H2000">
        <v>768</v>
      </c>
      <c r="I2000">
        <v>7.0000000000000007E-2</v>
      </c>
      <c r="J2000" t="s">
        <v>16</v>
      </c>
    </row>
    <row r="2001" spans="1:10" x14ac:dyDescent="0.3">
      <c r="A2001">
        <v>2000</v>
      </c>
      <c r="B2001" t="s">
        <v>2007</v>
      </c>
      <c r="C2001" t="s">
        <v>2228</v>
      </c>
      <c r="D2001" t="s">
        <v>2241</v>
      </c>
      <c r="E2001" t="s">
        <v>22</v>
      </c>
      <c r="F2001">
        <v>694</v>
      </c>
      <c r="G2001">
        <v>1</v>
      </c>
      <c r="H2001">
        <v>695</v>
      </c>
      <c r="I2001">
        <v>0.06</v>
      </c>
      <c r="J2001" t="s">
        <v>16</v>
      </c>
    </row>
    <row r="2002" spans="1:10" x14ac:dyDescent="0.3">
      <c r="A2002">
        <v>2001</v>
      </c>
      <c r="B2002" t="s">
        <v>2007</v>
      </c>
      <c r="C2002" t="s">
        <v>2228</v>
      </c>
      <c r="D2002" t="s">
        <v>2242</v>
      </c>
      <c r="E2002" t="s">
        <v>22</v>
      </c>
      <c r="F2002">
        <v>569</v>
      </c>
      <c r="G2002">
        <v>3</v>
      </c>
      <c r="H2002">
        <v>572</v>
      </c>
      <c r="I2002">
        <v>0.05</v>
      </c>
      <c r="J2002" t="s">
        <v>16</v>
      </c>
    </row>
    <row r="2003" spans="1:10" x14ac:dyDescent="0.3">
      <c r="A2003">
        <v>2002</v>
      </c>
      <c r="B2003" t="s">
        <v>2007</v>
      </c>
      <c r="C2003" t="s">
        <v>2228</v>
      </c>
      <c r="D2003" t="s">
        <v>2243</v>
      </c>
      <c r="E2003" t="s">
        <v>22</v>
      </c>
      <c r="F2003">
        <v>521</v>
      </c>
      <c r="G2003">
        <v>3</v>
      </c>
      <c r="H2003">
        <v>524</v>
      </c>
      <c r="I2003">
        <v>0.05</v>
      </c>
      <c r="J2003" t="s">
        <v>16</v>
      </c>
    </row>
    <row r="2004" spans="1:10" x14ac:dyDescent="0.3">
      <c r="A2004">
        <v>2003</v>
      </c>
      <c r="B2004" t="s">
        <v>2007</v>
      </c>
      <c r="C2004" t="s">
        <v>2228</v>
      </c>
      <c r="D2004" t="s">
        <v>1362</v>
      </c>
      <c r="E2004" t="s">
        <v>949</v>
      </c>
      <c r="F2004">
        <v>456</v>
      </c>
      <c r="G2004">
        <v>11</v>
      </c>
      <c r="H2004">
        <v>467</v>
      </c>
      <c r="I2004">
        <v>0.04</v>
      </c>
      <c r="J2004" t="s">
        <v>16</v>
      </c>
    </row>
    <row r="2005" spans="1:10" x14ac:dyDescent="0.3">
      <c r="A2005">
        <v>2004</v>
      </c>
      <c r="B2005" t="s">
        <v>2007</v>
      </c>
      <c r="C2005" t="s">
        <v>2228</v>
      </c>
      <c r="D2005" t="s">
        <v>2244</v>
      </c>
      <c r="E2005" t="s">
        <v>62</v>
      </c>
      <c r="F2005">
        <v>438</v>
      </c>
      <c r="G2005">
        <v>3</v>
      </c>
      <c r="H2005">
        <v>441</v>
      </c>
      <c r="I2005">
        <v>0.04</v>
      </c>
      <c r="J2005" t="s">
        <v>16</v>
      </c>
    </row>
    <row r="2006" spans="1:10" x14ac:dyDescent="0.3">
      <c r="A2006">
        <v>2005</v>
      </c>
      <c r="B2006" t="s">
        <v>2007</v>
      </c>
      <c r="C2006" t="s">
        <v>2228</v>
      </c>
      <c r="D2006" t="s">
        <v>2245</v>
      </c>
      <c r="E2006" t="s">
        <v>824</v>
      </c>
      <c r="F2006">
        <v>407</v>
      </c>
      <c r="G2006">
        <v>3</v>
      </c>
      <c r="H2006">
        <v>410</v>
      </c>
      <c r="I2006">
        <v>0.04</v>
      </c>
      <c r="J2006" t="s">
        <v>16</v>
      </c>
    </row>
    <row r="2007" spans="1:10" x14ac:dyDescent="0.3">
      <c r="A2007">
        <v>2006</v>
      </c>
      <c r="B2007" t="s">
        <v>2007</v>
      </c>
      <c r="C2007" t="s">
        <v>2228</v>
      </c>
      <c r="D2007" t="s">
        <v>2246</v>
      </c>
      <c r="E2007" t="s">
        <v>22</v>
      </c>
      <c r="F2007">
        <v>317</v>
      </c>
      <c r="G2007">
        <v>1</v>
      </c>
      <c r="H2007">
        <v>318</v>
      </c>
      <c r="I2007">
        <v>0.03</v>
      </c>
      <c r="J2007" t="s">
        <v>16</v>
      </c>
    </row>
    <row r="2008" spans="1:10" x14ac:dyDescent="0.3">
      <c r="A2008">
        <v>2007</v>
      </c>
      <c r="B2008" t="s">
        <v>2007</v>
      </c>
      <c r="C2008" t="s">
        <v>2228</v>
      </c>
      <c r="D2008" t="s">
        <v>1125</v>
      </c>
      <c r="E2008" t="s">
        <v>22</v>
      </c>
      <c r="F2008">
        <v>295</v>
      </c>
      <c r="G2008">
        <v>1</v>
      </c>
      <c r="H2008">
        <v>296</v>
      </c>
      <c r="I2008">
        <v>0.03</v>
      </c>
      <c r="J2008" t="s">
        <v>16</v>
      </c>
    </row>
    <row r="2009" spans="1:10" x14ac:dyDescent="0.3">
      <c r="A2009">
        <v>2008</v>
      </c>
      <c r="B2009" t="s">
        <v>2007</v>
      </c>
      <c r="C2009" t="s">
        <v>2228</v>
      </c>
      <c r="D2009" t="s">
        <v>2247</v>
      </c>
      <c r="E2009" t="s">
        <v>2248</v>
      </c>
      <c r="F2009">
        <v>214</v>
      </c>
      <c r="G2009">
        <v>1</v>
      </c>
      <c r="H2009">
        <v>215</v>
      </c>
      <c r="I2009">
        <v>0.02</v>
      </c>
      <c r="J2009" t="s">
        <v>16</v>
      </c>
    </row>
    <row r="2010" spans="1:10" x14ac:dyDescent="0.3">
      <c r="A2010">
        <v>2009</v>
      </c>
      <c r="B2010" t="s">
        <v>2007</v>
      </c>
      <c r="C2010" t="s">
        <v>2228</v>
      </c>
      <c r="D2010" t="s">
        <v>34</v>
      </c>
      <c r="E2010" t="s">
        <v>35</v>
      </c>
      <c r="F2010">
        <v>2287</v>
      </c>
      <c r="G2010">
        <v>33</v>
      </c>
      <c r="H2010">
        <v>2320</v>
      </c>
      <c r="I2010">
        <v>0.21</v>
      </c>
      <c r="J2010" t="s">
        <v>16</v>
      </c>
    </row>
    <row r="2011" spans="1:10" x14ac:dyDescent="0.3">
      <c r="A2011">
        <v>2010</v>
      </c>
      <c r="B2011" t="s">
        <v>2249</v>
      </c>
      <c r="C2011" t="s">
        <v>2250</v>
      </c>
      <c r="D2011" t="s">
        <v>2251</v>
      </c>
      <c r="E2011" t="s">
        <v>12</v>
      </c>
      <c r="F2011">
        <v>593055</v>
      </c>
      <c r="G2011">
        <v>14013</v>
      </c>
      <c r="H2011">
        <v>607068</v>
      </c>
      <c r="I2011">
        <v>57.97</v>
      </c>
      <c r="J2011" t="s">
        <v>13</v>
      </c>
    </row>
    <row r="2012" spans="1:10" x14ac:dyDescent="0.3">
      <c r="A2012">
        <v>2011</v>
      </c>
      <c r="B2012" t="s">
        <v>2249</v>
      </c>
      <c r="C2012" t="s">
        <v>2250</v>
      </c>
      <c r="D2012" t="s">
        <v>2252</v>
      </c>
      <c r="E2012" t="s">
        <v>15</v>
      </c>
      <c r="F2012">
        <v>414828</v>
      </c>
      <c r="G2012">
        <v>9883</v>
      </c>
      <c r="H2012">
        <v>424711</v>
      </c>
      <c r="I2012">
        <v>40.549999999999997</v>
      </c>
      <c r="J2012" t="s">
        <v>16</v>
      </c>
    </row>
    <row r="2013" spans="1:10" x14ac:dyDescent="0.3">
      <c r="A2013">
        <v>2012</v>
      </c>
      <c r="B2013" t="s">
        <v>2249</v>
      </c>
      <c r="C2013" t="s">
        <v>2250</v>
      </c>
      <c r="D2013" t="s">
        <v>2253</v>
      </c>
      <c r="E2013" t="s">
        <v>26</v>
      </c>
      <c r="F2013">
        <v>2694</v>
      </c>
      <c r="G2013">
        <v>64</v>
      </c>
      <c r="H2013">
        <v>2758</v>
      </c>
      <c r="I2013">
        <v>0.26</v>
      </c>
      <c r="J2013" t="s">
        <v>16</v>
      </c>
    </row>
    <row r="2014" spans="1:10" x14ac:dyDescent="0.3">
      <c r="A2014">
        <v>2013</v>
      </c>
      <c r="B2014" t="s">
        <v>2249</v>
      </c>
      <c r="C2014" t="s">
        <v>2250</v>
      </c>
      <c r="D2014" t="s">
        <v>2254</v>
      </c>
      <c r="E2014" t="s">
        <v>2255</v>
      </c>
      <c r="F2014">
        <v>1738</v>
      </c>
      <c r="G2014">
        <v>26</v>
      </c>
      <c r="H2014">
        <v>1764</v>
      </c>
      <c r="I2014">
        <v>0.17</v>
      </c>
      <c r="J2014" t="s">
        <v>16</v>
      </c>
    </row>
    <row r="2015" spans="1:10" x14ac:dyDescent="0.3">
      <c r="A2015">
        <v>2014</v>
      </c>
      <c r="B2015" t="s">
        <v>2249</v>
      </c>
      <c r="C2015" t="s">
        <v>2250</v>
      </c>
      <c r="D2015" t="s">
        <v>2256</v>
      </c>
      <c r="E2015" t="s">
        <v>22</v>
      </c>
      <c r="F2015">
        <v>1401</v>
      </c>
      <c r="G2015">
        <v>9</v>
      </c>
      <c r="H2015">
        <v>1410</v>
      </c>
      <c r="I2015">
        <v>0.13</v>
      </c>
      <c r="J2015" t="s">
        <v>16</v>
      </c>
    </row>
    <row r="2016" spans="1:10" x14ac:dyDescent="0.3">
      <c r="A2016">
        <v>2015</v>
      </c>
      <c r="B2016" t="s">
        <v>2249</v>
      </c>
      <c r="C2016" t="s">
        <v>2250</v>
      </c>
      <c r="D2016" t="s">
        <v>2257</v>
      </c>
      <c r="E2016" t="s">
        <v>179</v>
      </c>
      <c r="F2016">
        <v>1176</v>
      </c>
      <c r="G2016">
        <v>63</v>
      </c>
      <c r="H2016">
        <v>1239</v>
      </c>
      <c r="I2016">
        <v>0.12</v>
      </c>
      <c r="J2016" t="s">
        <v>16</v>
      </c>
    </row>
    <row r="2017" spans="1:10" x14ac:dyDescent="0.3">
      <c r="A2017">
        <v>2016</v>
      </c>
      <c r="B2017" t="s">
        <v>2249</v>
      </c>
      <c r="C2017" t="s">
        <v>2250</v>
      </c>
      <c r="D2017" t="s">
        <v>2258</v>
      </c>
      <c r="E2017" t="s">
        <v>22</v>
      </c>
      <c r="F2017">
        <v>978</v>
      </c>
      <c r="G2017">
        <v>41</v>
      </c>
      <c r="H2017">
        <v>1019</v>
      </c>
      <c r="I2017">
        <v>0.1</v>
      </c>
      <c r="J2017" t="s">
        <v>16</v>
      </c>
    </row>
    <row r="2018" spans="1:10" x14ac:dyDescent="0.3">
      <c r="A2018">
        <v>2017</v>
      </c>
      <c r="B2018" t="s">
        <v>2249</v>
      </c>
      <c r="C2018" t="s">
        <v>2250</v>
      </c>
      <c r="D2018" t="s">
        <v>2259</v>
      </c>
      <c r="E2018" t="s">
        <v>840</v>
      </c>
      <c r="F2018">
        <v>666</v>
      </c>
      <c r="G2018">
        <v>9</v>
      </c>
      <c r="H2018">
        <v>675</v>
      </c>
      <c r="I2018">
        <v>0.06</v>
      </c>
      <c r="J2018" t="s">
        <v>16</v>
      </c>
    </row>
    <row r="2019" spans="1:10" x14ac:dyDescent="0.3">
      <c r="A2019">
        <v>2018</v>
      </c>
      <c r="B2019" t="s">
        <v>2249</v>
      </c>
      <c r="C2019" t="s">
        <v>2250</v>
      </c>
      <c r="D2019" t="s">
        <v>2260</v>
      </c>
      <c r="E2019" t="s">
        <v>22</v>
      </c>
      <c r="F2019">
        <v>544</v>
      </c>
      <c r="G2019">
        <v>16</v>
      </c>
      <c r="H2019">
        <v>560</v>
      </c>
      <c r="I2019">
        <v>0.05</v>
      </c>
      <c r="J2019" t="s">
        <v>16</v>
      </c>
    </row>
    <row r="2020" spans="1:10" x14ac:dyDescent="0.3">
      <c r="A2020">
        <v>2019</v>
      </c>
      <c r="B2020" t="s">
        <v>2249</v>
      </c>
      <c r="C2020" t="s">
        <v>2250</v>
      </c>
      <c r="D2020" t="s">
        <v>2261</v>
      </c>
      <c r="E2020" t="s">
        <v>667</v>
      </c>
      <c r="F2020">
        <v>412</v>
      </c>
      <c r="G2020">
        <v>21</v>
      </c>
      <c r="H2020">
        <v>433</v>
      </c>
      <c r="I2020">
        <v>0.04</v>
      </c>
      <c r="J2020" t="s">
        <v>16</v>
      </c>
    </row>
    <row r="2021" spans="1:10" x14ac:dyDescent="0.3">
      <c r="A2021">
        <v>2020</v>
      </c>
      <c r="B2021" t="s">
        <v>2249</v>
      </c>
      <c r="C2021" t="s">
        <v>2250</v>
      </c>
      <c r="D2021" t="s">
        <v>2262</v>
      </c>
      <c r="E2021" t="s">
        <v>22</v>
      </c>
      <c r="F2021">
        <v>210</v>
      </c>
      <c r="G2021">
        <v>36</v>
      </c>
      <c r="H2021">
        <v>246</v>
      </c>
      <c r="I2021">
        <v>0.02</v>
      </c>
      <c r="J2021" t="s">
        <v>16</v>
      </c>
    </row>
    <row r="2022" spans="1:10" x14ac:dyDescent="0.3">
      <c r="A2022">
        <v>2021</v>
      </c>
      <c r="B2022" t="s">
        <v>2249</v>
      </c>
      <c r="C2022" t="s">
        <v>2250</v>
      </c>
      <c r="D2022" t="s">
        <v>2263</v>
      </c>
      <c r="E2022" t="s">
        <v>22</v>
      </c>
      <c r="F2022">
        <v>168</v>
      </c>
      <c r="G2022">
        <v>34</v>
      </c>
      <c r="H2022">
        <v>202</v>
      </c>
      <c r="I2022">
        <v>0.02</v>
      </c>
      <c r="J2022" t="s">
        <v>16</v>
      </c>
    </row>
    <row r="2023" spans="1:10" x14ac:dyDescent="0.3">
      <c r="A2023">
        <v>2022</v>
      </c>
      <c r="B2023" t="s">
        <v>2249</v>
      </c>
      <c r="C2023" t="s">
        <v>2250</v>
      </c>
      <c r="D2023" t="s">
        <v>34</v>
      </c>
      <c r="E2023" t="s">
        <v>35</v>
      </c>
      <c r="F2023">
        <v>5100</v>
      </c>
      <c r="G2023">
        <v>78</v>
      </c>
      <c r="H2023">
        <v>5178</v>
      </c>
      <c r="I2023">
        <v>0.49</v>
      </c>
      <c r="J2023" t="s">
        <v>16</v>
      </c>
    </row>
    <row r="2024" spans="1:10" x14ac:dyDescent="0.3">
      <c r="A2024">
        <v>2023</v>
      </c>
      <c r="B2024" t="s">
        <v>2249</v>
      </c>
      <c r="C2024" t="s">
        <v>2264</v>
      </c>
      <c r="D2024" t="s">
        <v>2265</v>
      </c>
      <c r="E2024" t="s">
        <v>12</v>
      </c>
      <c r="F2024">
        <v>622482</v>
      </c>
      <c r="G2024">
        <v>10311</v>
      </c>
      <c r="H2024">
        <v>632793</v>
      </c>
      <c r="I2024">
        <v>61.03</v>
      </c>
      <c r="J2024" t="s">
        <v>13</v>
      </c>
    </row>
    <row r="2025" spans="1:10" x14ac:dyDescent="0.3">
      <c r="A2025">
        <v>2024</v>
      </c>
      <c r="B2025" t="s">
        <v>2249</v>
      </c>
      <c r="C2025" t="s">
        <v>2264</v>
      </c>
      <c r="D2025" t="s">
        <v>2266</v>
      </c>
      <c r="E2025" t="s">
        <v>15</v>
      </c>
      <c r="F2025">
        <v>374346</v>
      </c>
      <c r="G2025">
        <v>6552</v>
      </c>
      <c r="H2025">
        <v>380898</v>
      </c>
      <c r="I2025">
        <v>36.74</v>
      </c>
      <c r="J2025" t="s">
        <v>16</v>
      </c>
    </row>
    <row r="2026" spans="1:10" x14ac:dyDescent="0.3">
      <c r="A2026">
        <v>2025</v>
      </c>
      <c r="B2026" t="s">
        <v>2249</v>
      </c>
      <c r="C2026" t="s">
        <v>2264</v>
      </c>
      <c r="D2026" t="s">
        <v>2267</v>
      </c>
      <c r="E2026" t="s">
        <v>26</v>
      </c>
      <c r="F2026">
        <v>7478</v>
      </c>
      <c r="G2026">
        <v>275</v>
      </c>
      <c r="H2026">
        <v>7753</v>
      </c>
      <c r="I2026">
        <v>0.75</v>
      </c>
      <c r="J2026" t="s">
        <v>16</v>
      </c>
    </row>
    <row r="2027" spans="1:10" x14ac:dyDescent="0.3">
      <c r="A2027">
        <v>2026</v>
      </c>
      <c r="B2027" t="s">
        <v>2249</v>
      </c>
      <c r="C2027" t="s">
        <v>2264</v>
      </c>
      <c r="D2027" t="s">
        <v>2268</v>
      </c>
      <c r="E2027" t="s">
        <v>22</v>
      </c>
      <c r="F2027">
        <v>2304</v>
      </c>
      <c r="G2027">
        <v>15</v>
      </c>
      <c r="H2027">
        <v>2319</v>
      </c>
      <c r="I2027">
        <v>0.22</v>
      </c>
      <c r="J2027" t="s">
        <v>16</v>
      </c>
    </row>
    <row r="2028" spans="1:10" x14ac:dyDescent="0.3">
      <c r="A2028">
        <v>2027</v>
      </c>
      <c r="B2028" t="s">
        <v>2249</v>
      </c>
      <c r="C2028" t="s">
        <v>2264</v>
      </c>
      <c r="D2028" t="s">
        <v>2269</v>
      </c>
      <c r="E2028" t="s">
        <v>22</v>
      </c>
      <c r="F2028">
        <v>2129</v>
      </c>
      <c r="G2028">
        <v>49</v>
      </c>
      <c r="H2028">
        <v>2178</v>
      </c>
      <c r="I2028">
        <v>0.21</v>
      </c>
      <c r="J2028" t="s">
        <v>16</v>
      </c>
    </row>
    <row r="2029" spans="1:10" x14ac:dyDescent="0.3">
      <c r="A2029">
        <v>2028</v>
      </c>
      <c r="B2029" t="s">
        <v>2249</v>
      </c>
      <c r="C2029" t="s">
        <v>2264</v>
      </c>
      <c r="D2029" t="s">
        <v>2270</v>
      </c>
      <c r="E2029" t="s">
        <v>840</v>
      </c>
      <c r="F2029">
        <v>1441</v>
      </c>
      <c r="G2029">
        <v>35</v>
      </c>
      <c r="H2029">
        <v>1476</v>
      </c>
      <c r="I2029">
        <v>0.14000000000000001</v>
      </c>
      <c r="J2029" t="s">
        <v>16</v>
      </c>
    </row>
    <row r="2030" spans="1:10" x14ac:dyDescent="0.3">
      <c r="A2030">
        <v>2029</v>
      </c>
      <c r="B2030" t="s">
        <v>2249</v>
      </c>
      <c r="C2030" t="s">
        <v>2264</v>
      </c>
      <c r="D2030" t="s">
        <v>2271</v>
      </c>
      <c r="E2030" t="s">
        <v>2272</v>
      </c>
      <c r="F2030">
        <v>1125</v>
      </c>
      <c r="G2030">
        <v>46</v>
      </c>
      <c r="H2030">
        <v>1171</v>
      </c>
      <c r="I2030">
        <v>0.11</v>
      </c>
      <c r="J2030" t="s">
        <v>16</v>
      </c>
    </row>
    <row r="2031" spans="1:10" x14ac:dyDescent="0.3">
      <c r="A2031">
        <v>2030</v>
      </c>
      <c r="B2031" t="s">
        <v>2249</v>
      </c>
      <c r="C2031" t="s">
        <v>2264</v>
      </c>
      <c r="D2031" t="s">
        <v>2273</v>
      </c>
      <c r="E2031" t="s">
        <v>2255</v>
      </c>
      <c r="F2031">
        <v>701</v>
      </c>
      <c r="G2031">
        <v>55</v>
      </c>
      <c r="H2031">
        <v>756</v>
      </c>
      <c r="I2031">
        <v>7.0000000000000007E-2</v>
      </c>
      <c r="J2031" t="s">
        <v>16</v>
      </c>
    </row>
    <row r="2032" spans="1:10" x14ac:dyDescent="0.3">
      <c r="A2032">
        <v>2031</v>
      </c>
      <c r="B2032" t="s">
        <v>2249</v>
      </c>
      <c r="C2032" t="s">
        <v>2264</v>
      </c>
      <c r="D2032" t="s">
        <v>2274</v>
      </c>
      <c r="E2032" t="s">
        <v>2275</v>
      </c>
      <c r="F2032">
        <v>588</v>
      </c>
      <c r="G2032">
        <v>19</v>
      </c>
      <c r="H2032">
        <v>607</v>
      </c>
      <c r="I2032">
        <v>0.06</v>
      </c>
      <c r="J2032" t="s">
        <v>16</v>
      </c>
    </row>
    <row r="2033" spans="1:10" x14ac:dyDescent="0.3">
      <c r="A2033">
        <v>2032</v>
      </c>
      <c r="B2033" t="s">
        <v>2249</v>
      </c>
      <c r="C2033" t="s">
        <v>2264</v>
      </c>
      <c r="D2033" t="s">
        <v>2276</v>
      </c>
      <c r="E2033" t="s">
        <v>22</v>
      </c>
      <c r="F2033">
        <v>491</v>
      </c>
      <c r="G2033">
        <v>54</v>
      </c>
      <c r="H2033">
        <v>545</v>
      </c>
      <c r="I2033">
        <v>0.05</v>
      </c>
      <c r="J2033" t="s">
        <v>16</v>
      </c>
    </row>
    <row r="2034" spans="1:10" x14ac:dyDescent="0.3">
      <c r="A2034">
        <v>2033</v>
      </c>
      <c r="B2034" t="s">
        <v>2249</v>
      </c>
      <c r="C2034" t="s">
        <v>2264</v>
      </c>
      <c r="D2034" t="s">
        <v>34</v>
      </c>
      <c r="E2034" t="s">
        <v>35</v>
      </c>
      <c r="F2034">
        <v>6260</v>
      </c>
      <c r="G2034">
        <v>112</v>
      </c>
      <c r="H2034">
        <v>6372</v>
      </c>
      <c r="I2034">
        <v>0.61</v>
      </c>
      <c r="J2034" t="s">
        <v>16</v>
      </c>
    </row>
    <row r="2035" spans="1:10" x14ac:dyDescent="0.3">
      <c r="A2035">
        <v>2034</v>
      </c>
      <c r="B2035" t="s">
        <v>2249</v>
      </c>
      <c r="C2035" t="s">
        <v>2277</v>
      </c>
      <c r="D2035" t="s">
        <v>2278</v>
      </c>
      <c r="E2035" t="s">
        <v>12</v>
      </c>
      <c r="F2035">
        <v>527463</v>
      </c>
      <c r="G2035">
        <v>9559</v>
      </c>
      <c r="H2035">
        <v>537022</v>
      </c>
      <c r="I2035">
        <v>52.87</v>
      </c>
      <c r="J2035" t="s">
        <v>13</v>
      </c>
    </row>
    <row r="2036" spans="1:10" x14ac:dyDescent="0.3">
      <c r="A2036">
        <v>2035</v>
      </c>
      <c r="B2036" t="s">
        <v>2249</v>
      </c>
      <c r="C2036" t="s">
        <v>2277</v>
      </c>
      <c r="D2036" t="s">
        <v>2279</v>
      </c>
      <c r="E2036" t="s">
        <v>15</v>
      </c>
      <c r="F2036">
        <v>453760</v>
      </c>
      <c r="G2036">
        <v>8507</v>
      </c>
      <c r="H2036">
        <v>462267</v>
      </c>
      <c r="I2036">
        <v>45.51</v>
      </c>
      <c r="J2036" t="s">
        <v>16</v>
      </c>
    </row>
    <row r="2037" spans="1:10" x14ac:dyDescent="0.3">
      <c r="A2037">
        <v>2036</v>
      </c>
      <c r="B2037" t="s">
        <v>2249</v>
      </c>
      <c r="C2037" t="s">
        <v>2277</v>
      </c>
      <c r="D2037" t="s">
        <v>2280</v>
      </c>
      <c r="E2037" t="s">
        <v>26</v>
      </c>
      <c r="F2037">
        <v>4320</v>
      </c>
      <c r="G2037">
        <v>73</v>
      </c>
      <c r="H2037">
        <v>4393</v>
      </c>
      <c r="I2037">
        <v>0.43</v>
      </c>
      <c r="J2037" t="s">
        <v>16</v>
      </c>
    </row>
    <row r="2038" spans="1:10" x14ac:dyDescent="0.3">
      <c r="A2038">
        <v>2037</v>
      </c>
      <c r="B2038" t="s">
        <v>2249</v>
      </c>
      <c r="C2038" t="s">
        <v>2277</v>
      </c>
      <c r="D2038" t="s">
        <v>2281</v>
      </c>
      <c r="E2038" t="s">
        <v>2255</v>
      </c>
      <c r="F2038">
        <v>2422</v>
      </c>
      <c r="G2038">
        <v>25</v>
      </c>
      <c r="H2038">
        <v>2447</v>
      </c>
      <c r="I2038">
        <v>0.24</v>
      </c>
      <c r="J2038" t="s">
        <v>16</v>
      </c>
    </row>
    <row r="2039" spans="1:10" x14ac:dyDescent="0.3">
      <c r="A2039">
        <v>2038</v>
      </c>
      <c r="B2039" t="s">
        <v>2249</v>
      </c>
      <c r="C2039" t="s">
        <v>2277</v>
      </c>
      <c r="D2039" t="s">
        <v>2282</v>
      </c>
      <c r="E2039" t="s">
        <v>22</v>
      </c>
      <c r="F2039">
        <v>1014</v>
      </c>
      <c r="G2039">
        <v>37</v>
      </c>
      <c r="H2039">
        <v>1051</v>
      </c>
      <c r="I2039">
        <v>0.1</v>
      </c>
      <c r="J2039" t="s">
        <v>16</v>
      </c>
    </row>
    <row r="2040" spans="1:10" x14ac:dyDescent="0.3">
      <c r="A2040">
        <v>2039</v>
      </c>
      <c r="B2040" t="s">
        <v>2249</v>
      </c>
      <c r="C2040" t="s">
        <v>2277</v>
      </c>
      <c r="D2040" t="s">
        <v>2283</v>
      </c>
      <c r="E2040" t="s">
        <v>22</v>
      </c>
      <c r="F2040">
        <v>963</v>
      </c>
      <c r="G2040">
        <v>11</v>
      </c>
      <c r="H2040">
        <v>974</v>
      </c>
      <c r="I2040">
        <v>0.1</v>
      </c>
      <c r="J2040" t="s">
        <v>16</v>
      </c>
    </row>
    <row r="2041" spans="1:10" x14ac:dyDescent="0.3">
      <c r="A2041">
        <v>2040</v>
      </c>
      <c r="B2041" t="s">
        <v>2249</v>
      </c>
      <c r="C2041" t="s">
        <v>2277</v>
      </c>
      <c r="D2041" t="s">
        <v>2284</v>
      </c>
      <c r="E2041" t="s">
        <v>840</v>
      </c>
      <c r="F2041">
        <v>674</v>
      </c>
      <c r="G2041">
        <v>16</v>
      </c>
      <c r="H2041">
        <v>690</v>
      </c>
      <c r="I2041">
        <v>7.0000000000000007E-2</v>
      </c>
      <c r="J2041" t="s">
        <v>16</v>
      </c>
    </row>
    <row r="2042" spans="1:10" x14ac:dyDescent="0.3">
      <c r="A2042">
        <v>2041</v>
      </c>
      <c r="B2042" t="s">
        <v>2249</v>
      </c>
      <c r="C2042" t="s">
        <v>2277</v>
      </c>
      <c r="D2042" t="s">
        <v>2285</v>
      </c>
      <c r="E2042" t="s">
        <v>2272</v>
      </c>
      <c r="F2042">
        <v>641</v>
      </c>
      <c r="G2042">
        <v>13</v>
      </c>
      <c r="H2042">
        <v>654</v>
      </c>
      <c r="I2042">
        <v>0.06</v>
      </c>
      <c r="J2042" t="s">
        <v>16</v>
      </c>
    </row>
    <row r="2043" spans="1:10" x14ac:dyDescent="0.3">
      <c r="A2043">
        <v>2042</v>
      </c>
      <c r="B2043" t="s">
        <v>2249</v>
      </c>
      <c r="C2043" t="s">
        <v>2277</v>
      </c>
      <c r="D2043" t="s">
        <v>2286</v>
      </c>
      <c r="E2043" t="s">
        <v>22</v>
      </c>
      <c r="F2043">
        <v>375</v>
      </c>
      <c r="G2043">
        <v>6</v>
      </c>
      <c r="H2043">
        <v>381</v>
      </c>
      <c r="I2043">
        <v>0.04</v>
      </c>
      <c r="J2043" t="s">
        <v>16</v>
      </c>
    </row>
    <row r="2044" spans="1:10" x14ac:dyDescent="0.3">
      <c r="A2044">
        <v>2043</v>
      </c>
      <c r="B2044" t="s">
        <v>2249</v>
      </c>
      <c r="C2044" t="s">
        <v>2277</v>
      </c>
      <c r="D2044" t="s">
        <v>2287</v>
      </c>
      <c r="E2044" t="s">
        <v>22</v>
      </c>
      <c r="F2044">
        <v>260</v>
      </c>
      <c r="G2044">
        <v>26</v>
      </c>
      <c r="H2044">
        <v>286</v>
      </c>
      <c r="I2044">
        <v>0.03</v>
      </c>
      <c r="J2044" t="s">
        <v>16</v>
      </c>
    </row>
    <row r="2045" spans="1:10" x14ac:dyDescent="0.3">
      <c r="A2045">
        <v>2044</v>
      </c>
      <c r="B2045" t="s">
        <v>2249</v>
      </c>
      <c r="C2045" t="s">
        <v>2277</v>
      </c>
      <c r="D2045" t="s">
        <v>34</v>
      </c>
      <c r="E2045" t="s">
        <v>35</v>
      </c>
      <c r="F2045">
        <v>5586</v>
      </c>
      <c r="G2045">
        <v>59</v>
      </c>
      <c r="H2045">
        <v>5645</v>
      </c>
      <c r="I2045">
        <v>0.56000000000000005</v>
      </c>
      <c r="J2045" t="s">
        <v>16</v>
      </c>
    </row>
    <row r="2046" spans="1:10" x14ac:dyDescent="0.3">
      <c r="A2046">
        <v>2045</v>
      </c>
      <c r="B2046" t="s">
        <v>2249</v>
      </c>
      <c r="C2046" t="s">
        <v>2288</v>
      </c>
      <c r="D2046" t="s">
        <v>2289</v>
      </c>
      <c r="E2046" t="s">
        <v>12</v>
      </c>
      <c r="F2046">
        <v>513936</v>
      </c>
      <c r="G2046">
        <v>5812</v>
      </c>
      <c r="H2046">
        <v>519748</v>
      </c>
      <c r="I2046">
        <v>53.58</v>
      </c>
      <c r="J2046" t="s">
        <v>13</v>
      </c>
    </row>
    <row r="2047" spans="1:10" x14ac:dyDescent="0.3">
      <c r="A2047">
        <v>2046</v>
      </c>
      <c r="B2047" t="s">
        <v>2249</v>
      </c>
      <c r="C2047" t="s">
        <v>2288</v>
      </c>
      <c r="D2047" t="s">
        <v>2290</v>
      </c>
      <c r="E2047" t="s">
        <v>15</v>
      </c>
      <c r="F2047">
        <v>423388</v>
      </c>
      <c r="G2047">
        <v>4909</v>
      </c>
      <c r="H2047">
        <v>428297</v>
      </c>
      <c r="I2047">
        <v>44.16</v>
      </c>
      <c r="J2047" t="s">
        <v>16</v>
      </c>
    </row>
    <row r="2048" spans="1:10" x14ac:dyDescent="0.3">
      <c r="A2048">
        <v>2047</v>
      </c>
      <c r="B2048" t="s">
        <v>2249</v>
      </c>
      <c r="C2048" t="s">
        <v>2288</v>
      </c>
      <c r="D2048" t="s">
        <v>2291</v>
      </c>
      <c r="E2048" t="s">
        <v>26</v>
      </c>
      <c r="F2048">
        <v>6379</v>
      </c>
      <c r="G2048">
        <v>121</v>
      </c>
      <c r="H2048">
        <v>6500</v>
      </c>
      <c r="I2048">
        <v>0.67</v>
      </c>
      <c r="J2048" t="s">
        <v>16</v>
      </c>
    </row>
    <row r="2049" spans="1:10" x14ac:dyDescent="0.3">
      <c r="A2049">
        <v>2048</v>
      </c>
      <c r="B2049" t="s">
        <v>2249</v>
      </c>
      <c r="C2049" t="s">
        <v>2288</v>
      </c>
      <c r="D2049" t="s">
        <v>2292</v>
      </c>
      <c r="E2049" t="s">
        <v>2255</v>
      </c>
      <c r="F2049">
        <v>4766</v>
      </c>
      <c r="G2049">
        <v>48</v>
      </c>
      <c r="H2049">
        <v>4814</v>
      </c>
      <c r="I2049">
        <v>0.5</v>
      </c>
      <c r="J2049" t="s">
        <v>16</v>
      </c>
    </row>
    <row r="2050" spans="1:10" x14ac:dyDescent="0.3">
      <c r="A2050">
        <v>2049</v>
      </c>
      <c r="B2050" t="s">
        <v>2249</v>
      </c>
      <c r="C2050" t="s">
        <v>2288</v>
      </c>
      <c r="D2050" t="s">
        <v>2293</v>
      </c>
      <c r="E2050" t="s">
        <v>840</v>
      </c>
      <c r="F2050">
        <v>4633</v>
      </c>
      <c r="G2050">
        <v>43</v>
      </c>
      <c r="H2050">
        <v>4676</v>
      </c>
      <c r="I2050">
        <v>0.48</v>
      </c>
      <c r="J2050" t="s">
        <v>16</v>
      </c>
    </row>
    <row r="2051" spans="1:10" x14ac:dyDescent="0.3">
      <c r="A2051">
        <v>2050</v>
      </c>
      <c r="B2051" t="s">
        <v>2249</v>
      </c>
      <c r="C2051" t="s">
        <v>2288</v>
      </c>
      <c r="D2051" t="s">
        <v>34</v>
      </c>
      <c r="E2051" t="s">
        <v>35</v>
      </c>
      <c r="F2051">
        <v>5876</v>
      </c>
      <c r="G2051">
        <v>54</v>
      </c>
      <c r="H2051">
        <v>5930</v>
      </c>
      <c r="I2051">
        <v>0.61</v>
      </c>
      <c r="J2051" t="s">
        <v>16</v>
      </c>
    </row>
    <row r="2052" spans="1:10" x14ac:dyDescent="0.3">
      <c r="A2052">
        <v>2051</v>
      </c>
      <c r="B2052" t="s">
        <v>2294</v>
      </c>
      <c r="C2052" t="s">
        <v>2295</v>
      </c>
      <c r="D2052" t="s">
        <v>2296</v>
      </c>
      <c r="E2052" t="s">
        <v>2297</v>
      </c>
      <c r="F2052">
        <v>517489</v>
      </c>
      <c r="G2052">
        <v>4347</v>
      </c>
      <c r="H2052">
        <v>521836</v>
      </c>
      <c r="I2052">
        <v>50.85</v>
      </c>
      <c r="J2052" t="s">
        <v>13</v>
      </c>
    </row>
    <row r="2053" spans="1:10" x14ac:dyDescent="0.3">
      <c r="A2053">
        <v>2052</v>
      </c>
      <c r="B2053" t="s">
        <v>2294</v>
      </c>
      <c r="C2053" t="s">
        <v>2295</v>
      </c>
      <c r="D2053" t="s">
        <v>2298</v>
      </c>
      <c r="E2053" t="s">
        <v>2299</v>
      </c>
      <c r="F2053">
        <v>238210</v>
      </c>
      <c r="G2053">
        <v>1832</v>
      </c>
      <c r="H2053">
        <v>240042</v>
      </c>
      <c r="I2053">
        <v>23.39</v>
      </c>
      <c r="J2053" t="s">
        <v>16</v>
      </c>
    </row>
    <row r="2054" spans="1:10" x14ac:dyDescent="0.3">
      <c r="A2054">
        <v>2053</v>
      </c>
      <c r="B2054" t="s">
        <v>2294</v>
      </c>
      <c r="C2054" t="s">
        <v>2295</v>
      </c>
      <c r="D2054" t="s">
        <v>2300</v>
      </c>
      <c r="E2054" t="s">
        <v>2301</v>
      </c>
      <c r="F2054">
        <v>141316</v>
      </c>
      <c r="G2054">
        <v>879</v>
      </c>
      <c r="H2054">
        <v>142195</v>
      </c>
      <c r="I2054">
        <v>13.86</v>
      </c>
      <c r="J2054" t="s">
        <v>16</v>
      </c>
    </row>
    <row r="2055" spans="1:10" x14ac:dyDescent="0.3">
      <c r="A2055">
        <v>2054</v>
      </c>
      <c r="B2055" t="s">
        <v>2294</v>
      </c>
      <c r="C2055" t="s">
        <v>2295</v>
      </c>
      <c r="D2055" t="s">
        <v>2302</v>
      </c>
      <c r="E2055" t="s">
        <v>2303</v>
      </c>
      <c r="F2055">
        <v>25440</v>
      </c>
      <c r="G2055">
        <v>121</v>
      </c>
      <c r="H2055">
        <v>25561</v>
      </c>
      <c r="I2055">
        <v>2.4900000000000002</v>
      </c>
      <c r="J2055" t="s">
        <v>16</v>
      </c>
    </row>
    <row r="2056" spans="1:10" x14ac:dyDescent="0.3">
      <c r="A2056">
        <v>2055</v>
      </c>
      <c r="B2056" t="s">
        <v>2294</v>
      </c>
      <c r="C2056" t="s">
        <v>2295</v>
      </c>
      <c r="D2056" t="s">
        <v>2304</v>
      </c>
      <c r="E2056" t="s">
        <v>22</v>
      </c>
      <c r="F2056">
        <v>10566</v>
      </c>
      <c r="G2056">
        <v>16</v>
      </c>
      <c r="H2056">
        <v>10582</v>
      </c>
      <c r="I2056">
        <v>1.03</v>
      </c>
      <c r="J2056" t="s">
        <v>16</v>
      </c>
    </row>
    <row r="2057" spans="1:10" x14ac:dyDescent="0.3">
      <c r="A2057">
        <v>2056</v>
      </c>
      <c r="B2057" t="s">
        <v>2294</v>
      </c>
      <c r="C2057" t="s">
        <v>2295</v>
      </c>
      <c r="D2057" t="s">
        <v>2305</v>
      </c>
      <c r="E2057" t="s">
        <v>22</v>
      </c>
      <c r="F2057">
        <v>9102</v>
      </c>
      <c r="G2057">
        <v>126</v>
      </c>
      <c r="H2057">
        <v>9228</v>
      </c>
      <c r="I2057">
        <v>0.9</v>
      </c>
      <c r="J2057" t="s">
        <v>16</v>
      </c>
    </row>
    <row r="2058" spans="1:10" x14ac:dyDescent="0.3">
      <c r="A2058">
        <v>2057</v>
      </c>
      <c r="B2058" t="s">
        <v>2294</v>
      </c>
      <c r="C2058" t="s">
        <v>2295</v>
      </c>
      <c r="D2058" t="s">
        <v>2306</v>
      </c>
      <c r="E2058" t="s">
        <v>22</v>
      </c>
      <c r="F2058">
        <v>9079</v>
      </c>
      <c r="G2058">
        <v>70</v>
      </c>
      <c r="H2058">
        <v>9149</v>
      </c>
      <c r="I2058">
        <v>0.89</v>
      </c>
      <c r="J2058" t="s">
        <v>16</v>
      </c>
    </row>
    <row r="2059" spans="1:10" x14ac:dyDescent="0.3">
      <c r="A2059">
        <v>2058</v>
      </c>
      <c r="B2059" t="s">
        <v>2294</v>
      </c>
      <c r="C2059" t="s">
        <v>2295</v>
      </c>
      <c r="D2059" t="s">
        <v>2307</v>
      </c>
      <c r="E2059" t="s">
        <v>22</v>
      </c>
      <c r="F2059">
        <v>7988</v>
      </c>
      <c r="G2059">
        <v>16</v>
      </c>
      <c r="H2059">
        <v>8004</v>
      </c>
      <c r="I2059">
        <v>0.78</v>
      </c>
      <c r="J2059" t="s">
        <v>16</v>
      </c>
    </row>
    <row r="2060" spans="1:10" x14ac:dyDescent="0.3">
      <c r="A2060">
        <v>2059</v>
      </c>
      <c r="B2060" t="s">
        <v>2294</v>
      </c>
      <c r="C2060" t="s">
        <v>2295</v>
      </c>
      <c r="D2060" t="s">
        <v>2308</v>
      </c>
      <c r="E2060" t="s">
        <v>22</v>
      </c>
      <c r="F2060">
        <v>7457</v>
      </c>
      <c r="G2060">
        <v>28</v>
      </c>
      <c r="H2060">
        <v>7485</v>
      </c>
      <c r="I2060">
        <v>0.73</v>
      </c>
      <c r="J2060" t="s">
        <v>16</v>
      </c>
    </row>
    <row r="2061" spans="1:10" x14ac:dyDescent="0.3">
      <c r="A2061">
        <v>2060</v>
      </c>
      <c r="B2061" t="s">
        <v>2294</v>
      </c>
      <c r="C2061" t="s">
        <v>2295</v>
      </c>
      <c r="D2061" t="s">
        <v>2309</v>
      </c>
      <c r="E2061" t="s">
        <v>2310</v>
      </c>
      <c r="F2061">
        <v>6936</v>
      </c>
      <c r="G2061">
        <v>77</v>
      </c>
      <c r="H2061">
        <v>7013</v>
      </c>
      <c r="I2061">
        <v>0.68</v>
      </c>
      <c r="J2061" t="s">
        <v>16</v>
      </c>
    </row>
    <row r="2062" spans="1:10" x14ac:dyDescent="0.3">
      <c r="A2062">
        <v>2061</v>
      </c>
      <c r="B2062" t="s">
        <v>2294</v>
      </c>
      <c r="C2062" t="s">
        <v>2295</v>
      </c>
      <c r="D2062" t="s">
        <v>2311</v>
      </c>
      <c r="E2062" t="s">
        <v>2312</v>
      </c>
      <c r="F2062">
        <v>6163</v>
      </c>
      <c r="G2062">
        <v>226</v>
      </c>
      <c r="H2062">
        <v>6389</v>
      </c>
      <c r="I2062">
        <v>0.62</v>
      </c>
      <c r="J2062" t="s">
        <v>16</v>
      </c>
    </row>
    <row r="2063" spans="1:10" x14ac:dyDescent="0.3">
      <c r="A2063">
        <v>2062</v>
      </c>
      <c r="B2063" t="s">
        <v>2294</v>
      </c>
      <c r="C2063" t="s">
        <v>2295</v>
      </c>
      <c r="D2063" t="s">
        <v>2313</v>
      </c>
      <c r="E2063" t="s">
        <v>22</v>
      </c>
      <c r="F2063">
        <v>6120</v>
      </c>
      <c r="G2063">
        <v>69</v>
      </c>
      <c r="H2063">
        <v>6189</v>
      </c>
      <c r="I2063">
        <v>0.6</v>
      </c>
      <c r="J2063" t="s">
        <v>16</v>
      </c>
    </row>
    <row r="2064" spans="1:10" x14ac:dyDescent="0.3">
      <c r="A2064">
        <v>2063</v>
      </c>
      <c r="B2064" t="s">
        <v>2294</v>
      </c>
      <c r="C2064" t="s">
        <v>2295</v>
      </c>
      <c r="D2064" t="s">
        <v>2314</v>
      </c>
      <c r="E2064" t="s">
        <v>22</v>
      </c>
      <c r="F2064">
        <v>5238</v>
      </c>
      <c r="G2064">
        <v>17</v>
      </c>
      <c r="H2064">
        <v>5255</v>
      </c>
      <c r="I2064">
        <v>0.51</v>
      </c>
      <c r="J2064" t="s">
        <v>16</v>
      </c>
    </row>
    <row r="2065" spans="1:10" x14ac:dyDescent="0.3">
      <c r="A2065">
        <v>2064</v>
      </c>
      <c r="B2065" t="s">
        <v>2294</v>
      </c>
      <c r="C2065" t="s">
        <v>2295</v>
      </c>
      <c r="D2065" t="s">
        <v>2315</v>
      </c>
      <c r="E2065" t="s">
        <v>2316</v>
      </c>
      <c r="F2065">
        <v>4774</v>
      </c>
      <c r="G2065">
        <v>40</v>
      </c>
      <c r="H2065">
        <v>4814</v>
      </c>
      <c r="I2065">
        <v>0.47</v>
      </c>
      <c r="J2065" t="s">
        <v>16</v>
      </c>
    </row>
    <row r="2066" spans="1:10" x14ac:dyDescent="0.3">
      <c r="A2066">
        <v>2065</v>
      </c>
      <c r="B2066" t="s">
        <v>2294</v>
      </c>
      <c r="C2066" t="s">
        <v>2295</v>
      </c>
      <c r="D2066" t="s">
        <v>2317</v>
      </c>
      <c r="E2066" t="s">
        <v>22</v>
      </c>
      <c r="F2066">
        <v>3638</v>
      </c>
      <c r="G2066">
        <v>84</v>
      </c>
      <c r="H2066">
        <v>3722</v>
      </c>
      <c r="I2066">
        <v>0.36</v>
      </c>
      <c r="J2066" t="s">
        <v>16</v>
      </c>
    </row>
    <row r="2067" spans="1:10" x14ac:dyDescent="0.3">
      <c r="A2067">
        <v>2066</v>
      </c>
      <c r="B2067" t="s">
        <v>2294</v>
      </c>
      <c r="C2067" t="s">
        <v>2295</v>
      </c>
      <c r="D2067" t="s">
        <v>2318</v>
      </c>
      <c r="E2067" t="s">
        <v>22</v>
      </c>
      <c r="F2067">
        <v>2828</v>
      </c>
      <c r="G2067">
        <v>134</v>
      </c>
      <c r="H2067">
        <v>2962</v>
      </c>
      <c r="I2067">
        <v>0.28999999999999998</v>
      </c>
      <c r="J2067" t="s">
        <v>16</v>
      </c>
    </row>
    <row r="2068" spans="1:10" x14ac:dyDescent="0.3">
      <c r="A2068">
        <v>2067</v>
      </c>
      <c r="B2068" t="s">
        <v>2294</v>
      </c>
      <c r="C2068" t="s">
        <v>2295</v>
      </c>
      <c r="D2068" t="s">
        <v>2319</v>
      </c>
      <c r="E2068" t="s">
        <v>22</v>
      </c>
      <c r="F2068">
        <v>2778</v>
      </c>
      <c r="G2068">
        <v>29</v>
      </c>
      <c r="H2068">
        <v>2807</v>
      </c>
      <c r="I2068">
        <v>0.27</v>
      </c>
      <c r="J2068" t="s">
        <v>16</v>
      </c>
    </row>
    <row r="2069" spans="1:10" x14ac:dyDescent="0.3">
      <c r="A2069">
        <v>2068</v>
      </c>
      <c r="B2069" t="s">
        <v>2294</v>
      </c>
      <c r="C2069" t="s">
        <v>2295</v>
      </c>
      <c r="D2069" t="s">
        <v>2320</v>
      </c>
      <c r="E2069" t="s">
        <v>2321</v>
      </c>
      <c r="F2069">
        <v>2731</v>
      </c>
      <c r="G2069">
        <v>17</v>
      </c>
      <c r="H2069">
        <v>2748</v>
      </c>
      <c r="I2069">
        <v>0.27</v>
      </c>
      <c r="J2069" t="s">
        <v>16</v>
      </c>
    </row>
    <row r="2070" spans="1:10" x14ac:dyDescent="0.3">
      <c r="A2070">
        <v>2069</v>
      </c>
      <c r="B2070" t="s">
        <v>2294</v>
      </c>
      <c r="C2070" t="s">
        <v>2295</v>
      </c>
      <c r="D2070" t="s">
        <v>2322</v>
      </c>
      <c r="E2070" t="s">
        <v>2323</v>
      </c>
      <c r="F2070">
        <v>2166</v>
      </c>
      <c r="G2070">
        <v>216</v>
      </c>
      <c r="H2070">
        <v>2382</v>
      </c>
      <c r="I2070">
        <v>0.23</v>
      </c>
      <c r="J2070" t="s">
        <v>16</v>
      </c>
    </row>
    <row r="2071" spans="1:10" x14ac:dyDescent="0.3">
      <c r="A2071">
        <v>2070</v>
      </c>
      <c r="B2071" t="s">
        <v>2294</v>
      </c>
      <c r="C2071" t="s">
        <v>2295</v>
      </c>
      <c r="D2071" t="s">
        <v>2324</v>
      </c>
      <c r="E2071" t="s">
        <v>250</v>
      </c>
      <c r="F2071">
        <v>1534</v>
      </c>
      <c r="G2071">
        <v>28</v>
      </c>
      <c r="H2071">
        <v>1562</v>
      </c>
      <c r="I2071">
        <v>0.15</v>
      </c>
      <c r="J2071" t="s">
        <v>16</v>
      </c>
    </row>
    <row r="2072" spans="1:10" x14ac:dyDescent="0.3">
      <c r="A2072">
        <v>2071</v>
      </c>
      <c r="B2072" t="s">
        <v>2294</v>
      </c>
      <c r="C2072" t="s">
        <v>2295</v>
      </c>
      <c r="D2072" t="s">
        <v>34</v>
      </c>
      <c r="E2072" t="s">
        <v>35</v>
      </c>
      <c r="F2072">
        <v>5967</v>
      </c>
      <c r="G2072">
        <v>256</v>
      </c>
      <c r="H2072">
        <v>6223</v>
      </c>
      <c r="I2072">
        <v>0.61</v>
      </c>
      <c r="J2072" t="s">
        <v>16</v>
      </c>
    </row>
    <row r="2073" spans="1:10" x14ac:dyDescent="0.3">
      <c r="A2073">
        <v>2072</v>
      </c>
      <c r="B2073" t="s">
        <v>2294</v>
      </c>
      <c r="C2073" t="s">
        <v>2325</v>
      </c>
      <c r="D2073" t="s">
        <v>2326</v>
      </c>
      <c r="E2073" t="s">
        <v>22</v>
      </c>
      <c r="F2073">
        <v>469574</v>
      </c>
      <c r="G2073">
        <v>2907</v>
      </c>
      <c r="H2073">
        <v>472481</v>
      </c>
      <c r="I2073">
        <v>45.7</v>
      </c>
      <c r="J2073" t="s">
        <v>13</v>
      </c>
    </row>
    <row r="2074" spans="1:10" x14ac:dyDescent="0.3">
      <c r="A2074">
        <v>2073</v>
      </c>
      <c r="B2074" t="s">
        <v>2294</v>
      </c>
      <c r="C2074" t="s">
        <v>2325</v>
      </c>
      <c r="D2074" t="s">
        <v>2327</v>
      </c>
      <c r="E2074" t="s">
        <v>2297</v>
      </c>
      <c r="F2074">
        <v>266301</v>
      </c>
      <c r="G2074">
        <v>2038</v>
      </c>
      <c r="H2074">
        <v>268339</v>
      </c>
      <c r="I2074">
        <v>25.95</v>
      </c>
      <c r="J2074" t="s">
        <v>16</v>
      </c>
    </row>
    <row r="2075" spans="1:10" x14ac:dyDescent="0.3">
      <c r="A2075">
        <v>2074</v>
      </c>
      <c r="B2075" t="s">
        <v>2294</v>
      </c>
      <c r="C2075" t="s">
        <v>2325</v>
      </c>
      <c r="D2075" t="s">
        <v>2328</v>
      </c>
      <c r="E2075" t="s">
        <v>2329</v>
      </c>
      <c r="F2075">
        <v>171582</v>
      </c>
      <c r="G2075">
        <v>1657</v>
      </c>
      <c r="H2075">
        <v>173239</v>
      </c>
      <c r="I2075">
        <v>16.760000000000002</v>
      </c>
      <c r="J2075" t="s">
        <v>16</v>
      </c>
    </row>
    <row r="2076" spans="1:10" x14ac:dyDescent="0.3">
      <c r="A2076">
        <v>2075</v>
      </c>
      <c r="B2076" t="s">
        <v>2294</v>
      </c>
      <c r="C2076" t="s">
        <v>2325</v>
      </c>
      <c r="D2076" t="s">
        <v>2330</v>
      </c>
      <c r="E2076" t="s">
        <v>2299</v>
      </c>
      <c r="F2076">
        <v>27173</v>
      </c>
      <c r="G2076">
        <v>315</v>
      </c>
      <c r="H2076">
        <v>27488</v>
      </c>
      <c r="I2076">
        <v>2.66</v>
      </c>
      <c r="J2076" t="s">
        <v>16</v>
      </c>
    </row>
    <row r="2077" spans="1:10" x14ac:dyDescent="0.3">
      <c r="A2077">
        <v>2076</v>
      </c>
      <c r="B2077" t="s">
        <v>2294</v>
      </c>
      <c r="C2077" t="s">
        <v>2325</v>
      </c>
      <c r="D2077" t="s">
        <v>2331</v>
      </c>
      <c r="E2077" t="s">
        <v>22</v>
      </c>
      <c r="F2077">
        <v>21565</v>
      </c>
      <c r="G2077">
        <v>53</v>
      </c>
      <c r="H2077">
        <v>21618</v>
      </c>
      <c r="I2077">
        <v>2.09</v>
      </c>
      <c r="J2077" t="s">
        <v>16</v>
      </c>
    </row>
    <row r="2078" spans="1:10" x14ac:dyDescent="0.3">
      <c r="A2078">
        <v>2077</v>
      </c>
      <c r="B2078" t="s">
        <v>2294</v>
      </c>
      <c r="C2078" t="s">
        <v>2325</v>
      </c>
      <c r="D2078" t="s">
        <v>2332</v>
      </c>
      <c r="E2078" t="s">
        <v>22</v>
      </c>
      <c r="F2078">
        <v>15707</v>
      </c>
      <c r="G2078">
        <v>15</v>
      </c>
      <c r="H2078">
        <v>15722</v>
      </c>
      <c r="I2078">
        <v>1.52</v>
      </c>
      <c r="J2078" t="s">
        <v>16</v>
      </c>
    </row>
    <row r="2079" spans="1:10" x14ac:dyDescent="0.3">
      <c r="A2079">
        <v>2078</v>
      </c>
      <c r="B2079" t="s">
        <v>2294</v>
      </c>
      <c r="C2079" t="s">
        <v>2325</v>
      </c>
      <c r="D2079" t="s">
        <v>2333</v>
      </c>
      <c r="E2079" t="s">
        <v>22</v>
      </c>
      <c r="F2079">
        <v>6203</v>
      </c>
      <c r="G2079">
        <v>11</v>
      </c>
      <c r="H2079">
        <v>6214</v>
      </c>
      <c r="I2079">
        <v>0.6</v>
      </c>
      <c r="J2079" t="s">
        <v>16</v>
      </c>
    </row>
    <row r="2080" spans="1:10" x14ac:dyDescent="0.3">
      <c r="A2080">
        <v>2079</v>
      </c>
      <c r="B2080" t="s">
        <v>2294</v>
      </c>
      <c r="C2080" t="s">
        <v>2325</v>
      </c>
      <c r="D2080" t="s">
        <v>2334</v>
      </c>
      <c r="E2080" t="s">
        <v>2312</v>
      </c>
      <c r="F2080">
        <v>5499</v>
      </c>
      <c r="G2080">
        <v>67</v>
      </c>
      <c r="H2080">
        <v>5566</v>
      </c>
      <c r="I2080">
        <v>0.54</v>
      </c>
      <c r="J2080" t="s">
        <v>16</v>
      </c>
    </row>
    <row r="2081" spans="1:10" x14ac:dyDescent="0.3">
      <c r="A2081">
        <v>2080</v>
      </c>
      <c r="B2081" t="s">
        <v>2294</v>
      </c>
      <c r="C2081" t="s">
        <v>2325</v>
      </c>
      <c r="D2081" t="s">
        <v>2335</v>
      </c>
      <c r="E2081" t="s">
        <v>2336</v>
      </c>
      <c r="F2081">
        <v>4213</v>
      </c>
      <c r="G2081">
        <v>55</v>
      </c>
      <c r="H2081">
        <v>4268</v>
      </c>
      <c r="I2081">
        <v>0.41</v>
      </c>
      <c r="J2081" t="s">
        <v>16</v>
      </c>
    </row>
    <row r="2082" spans="1:10" x14ac:dyDescent="0.3">
      <c r="A2082">
        <v>2081</v>
      </c>
      <c r="B2082" t="s">
        <v>2294</v>
      </c>
      <c r="C2082" t="s">
        <v>2325</v>
      </c>
      <c r="D2082" t="s">
        <v>2337</v>
      </c>
      <c r="E2082" t="s">
        <v>22</v>
      </c>
      <c r="F2082">
        <v>4054</v>
      </c>
      <c r="G2082">
        <v>9</v>
      </c>
      <c r="H2082">
        <v>4063</v>
      </c>
      <c r="I2082">
        <v>0.39</v>
      </c>
      <c r="J2082" t="s">
        <v>16</v>
      </c>
    </row>
    <row r="2083" spans="1:10" x14ac:dyDescent="0.3">
      <c r="A2083">
        <v>2082</v>
      </c>
      <c r="B2083" t="s">
        <v>2294</v>
      </c>
      <c r="C2083" t="s">
        <v>2325</v>
      </c>
      <c r="D2083" t="s">
        <v>2338</v>
      </c>
      <c r="E2083" t="s">
        <v>22</v>
      </c>
      <c r="F2083">
        <v>3668</v>
      </c>
      <c r="G2083">
        <v>2</v>
      </c>
      <c r="H2083">
        <v>3670</v>
      </c>
      <c r="I2083">
        <v>0.35</v>
      </c>
      <c r="J2083" t="s">
        <v>16</v>
      </c>
    </row>
    <row r="2084" spans="1:10" x14ac:dyDescent="0.3">
      <c r="A2084">
        <v>2083</v>
      </c>
      <c r="B2084" t="s">
        <v>2294</v>
      </c>
      <c r="C2084" t="s">
        <v>2325</v>
      </c>
      <c r="D2084" t="s">
        <v>2339</v>
      </c>
      <c r="E2084" t="s">
        <v>22</v>
      </c>
      <c r="F2084">
        <v>3196</v>
      </c>
      <c r="G2084">
        <v>22</v>
      </c>
      <c r="H2084">
        <v>3218</v>
      </c>
      <c r="I2084">
        <v>0.31</v>
      </c>
      <c r="J2084" t="s">
        <v>16</v>
      </c>
    </row>
    <row r="2085" spans="1:10" x14ac:dyDescent="0.3">
      <c r="A2085">
        <v>2084</v>
      </c>
      <c r="B2085" t="s">
        <v>2294</v>
      </c>
      <c r="C2085" t="s">
        <v>2325</v>
      </c>
      <c r="D2085" t="s">
        <v>2340</v>
      </c>
      <c r="E2085" t="s">
        <v>22</v>
      </c>
      <c r="F2085">
        <v>2980</v>
      </c>
      <c r="G2085">
        <v>3</v>
      </c>
      <c r="H2085">
        <v>2983</v>
      </c>
      <c r="I2085">
        <v>0.28999999999999998</v>
      </c>
      <c r="J2085" t="s">
        <v>16</v>
      </c>
    </row>
    <row r="2086" spans="1:10" x14ac:dyDescent="0.3">
      <c r="A2086">
        <v>2085</v>
      </c>
      <c r="B2086" t="s">
        <v>2294</v>
      </c>
      <c r="C2086" t="s">
        <v>2325</v>
      </c>
      <c r="D2086" t="s">
        <v>2341</v>
      </c>
      <c r="E2086" t="s">
        <v>22</v>
      </c>
      <c r="F2086">
        <v>2694</v>
      </c>
      <c r="G2086">
        <v>6</v>
      </c>
      <c r="H2086">
        <v>2700</v>
      </c>
      <c r="I2086">
        <v>0.26</v>
      </c>
      <c r="J2086" t="s">
        <v>16</v>
      </c>
    </row>
    <row r="2087" spans="1:10" x14ac:dyDescent="0.3">
      <c r="A2087">
        <v>2086</v>
      </c>
      <c r="B2087" t="s">
        <v>2294</v>
      </c>
      <c r="C2087" t="s">
        <v>2325</v>
      </c>
      <c r="D2087" t="s">
        <v>2342</v>
      </c>
      <c r="E2087" t="s">
        <v>22</v>
      </c>
      <c r="F2087">
        <v>2681</v>
      </c>
      <c r="G2087">
        <v>8</v>
      </c>
      <c r="H2087">
        <v>2689</v>
      </c>
      <c r="I2087">
        <v>0.26</v>
      </c>
      <c r="J2087" t="s">
        <v>16</v>
      </c>
    </row>
    <row r="2088" spans="1:10" x14ac:dyDescent="0.3">
      <c r="A2088">
        <v>2087</v>
      </c>
      <c r="B2088" t="s">
        <v>2294</v>
      </c>
      <c r="C2088" t="s">
        <v>2325</v>
      </c>
      <c r="D2088" t="s">
        <v>2343</v>
      </c>
      <c r="E2088" t="s">
        <v>22</v>
      </c>
      <c r="F2088">
        <v>2560</v>
      </c>
      <c r="G2088">
        <v>10</v>
      </c>
      <c r="H2088">
        <v>2570</v>
      </c>
      <c r="I2088">
        <v>0.25</v>
      </c>
      <c r="J2088" t="s">
        <v>16</v>
      </c>
    </row>
    <row r="2089" spans="1:10" x14ac:dyDescent="0.3">
      <c r="A2089">
        <v>2088</v>
      </c>
      <c r="B2089" t="s">
        <v>2294</v>
      </c>
      <c r="C2089" t="s">
        <v>2325</v>
      </c>
      <c r="D2089" t="s">
        <v>2344</v>
      </c>
      <c r="E2089" t="s">
        <v>22</v>
      </c>
      <c r="F2089">
        <v>2409</v>
      </c>
      <c r="G2089">
        <v>8</v>
      </c>
      <c r="H2089">
        <v>2417</v>
      </c>
      <c r="I2089">
        <v>0.23</v>
      </c>
      <c r="J2089" t="s">
        <v>16</v>
      </c>
    </row>
    <row r="2090" spans="1:10" x14ac:dyDescent="0.3">
      <c r="A2090">
        <v>2089</v>
      </c>
      <c r="B2090" t="s">
        <v>2294</v>
      </c>
      <c r="C2090" t="s">
        <v>2325</v>
      </c>
      <c r="D2090" t="s">
        <v>2345</v>
      </c>
      <c r="E2090" t="s">
        <v>2346</v>
      </c>
      <c r="F2090">
        <v>2315</v>
      </c>
      <c r="G2090">
        <v>28</v>
      </c>
      <c r="H2090">
        <v>2343</v>
      </c>
      <c r="I2090">
        <v>0.23</v>
      </c>
      <c r="J2090" t="s">
        <v>16</v>
      </c>
    </row>
    <row r="2091" spans="1:10" x14ac:dyDescent="0.3">
      <c r="A2091">
        <v>2090</v>
      </c>
      <c r="B2091" t="s">
        <v>2294</v>
      </c>
      <c r="C2091" t="s">
        <v>2325</v>
      </c>
      <c r="D2091" t="s">
        <v>2347</v>
      </c>
      <c r="E2091" t="s">
        <v>22</v>
      </c>
      <c r="F2091">
        <v>2161</v>
      </c>
      <c r="G2091">
        <v>80</v>
      </c>
      <c r="H2091">
        <v>2241</v>
      </c>
      <c r="I2091">
        <v>0.22</v>
      </c>
      <c r="J2091" t="s">
        <v>16</v>
      </c>
    </row>
    <row r="2092" spans="1:10" x14ac:dyDescent="0.3">
      <c r="A2092">
        <v>2091</v>
      </c>
      <c r="B2092" t="s">
        <v>2294</v>
      </c>
      <c r="C2092" t="s">
        <v>2325</v>
      </c>
      <c r="D2092" t="s">
        <v>2348</v>
      </c>
      <c r="E2092" t="s">
        <v>2316</v>
      </c>
      <c r="F2092">
        <v>2004</v>
      </c>
      <c r="G2092">
        <v>15</v>
      </c>
      <c r="H2092">
        <v>2019</v>
      </c>
      <c r="I2092">
        <v>0.2</v>
      </c>
      <c r="J2092" t="s">
        <v>16</v>
      </c>
    </row>
    <row r="2093" spans="1:10" x14ac:dyDescent="0.3">
      <c r="A2093">
        <v>2092</v>
      </c>
      <c r="B2093" t="s">
        <v>2294</v>
      </c>
      <c r="C2093" t="s">
        <v>2325</v>
      </c>
      <c r="D2093" t="s">
        <v>2349</v>
      </c>
      <c r="E2093" t="s">
        <v>22</v>
      </c>
      <c r="F2093">
        <v>1663</v>
      </c>
      <c r="G2093">
        <v>8</v>
      </c>
      <c r="H2093">
        <v>1671</v>
      </c>
      <c r="I2093">
        <v>0.16</v>
      </c>
      <c r="J2093" t="s">
        <v>16</v>
      </c>
    </row>
    <row r="2094" spans="1:10" x14ac:dyDescent="0.3">
      <c r="A2094">
        <v>2093</v>
      </c>
      <c r="B2094" t="s">
        <v>2294</v>
      </c>
      <c r="C2094" t="s">
        <v>2325</v>
      </c>
      <c r="D2094" t="s">
        <v>2350</v>
      </c>
      <c r="E2094" t="s">
        <v>2310</v>
      </c>
      <c r="F2094">
        <v>1382</v>
      </c>
      <c r="G2094">
        <v>15</v>
      </c>
      <c r="H2094">
        <v>1397</v>
      </c>
      <c r="I2094">
        <v>0.14000000000000001</v>
      </c>
      <c r="J2094" t="s">
        <v>16</v>
      </c>
    </row>
    <row r="2095" spans="1:10" x14ac:dyDescent="0.3">
      <c r="A2095">
        <v>2094</v>
      </c>
      <c r="B2095" t="s">
        <v>2294</v>
      </c>
      <c r="C2095" t="s">
        <v>2325</v>
      </c>
      <c r="D2095" t="s">
        <v>34</v>
      </c>
      <c r="E2095" t="s">
        <v>35</v>
      </c>
      <c r="F2095">
        <v>4873</v>
      </c>
      <c r="G2095">
        <v>111</v>
      </c>
      <c r="H2095">
        <v>4984</v>
      </c>
      <c r="I2095">
        <v>0.48</v>
      </c>
      <c r="J2095" t="s">
        <v>16</v>
      </c>
    </row>
    <row r="2096" spans="1:10" x14ac:dyDescent="0.3">
      <c r="A2096">
        <v>2095</v>
      </c>
      <c r="B2096" t="s">
        <v>2294</v>
      </c>
      <c r="C2096" t="s">
        <v>2351</v>
      </c>
      <c r="D2096" t="s">
        <v>2352</v>
      </c>
      <c r="E2096" t="s">
        <v>12</v>
      </c>
      <c r="F2096">
        <v>677571</v>
      </c>
      <c r="G2096">
        <v>10017</v>
      </c>
      <c r="H2096">
        <v>687588</v>
      </c>
      <c r="I2096">
        <v>52.8</v>
      </c>
      <c r="J2096" t="s">
        <v>13</v>
      </c>
    </row>
    <row r="2097" spans="1:10" x14ac:dyDescent="0.3">
      <c r="A2097">
        <v>2096</v>
      </c>
      <c r="B2097" t="s">
        <v>2294</v>
      </c>
      <c r="C2097" t="s">
        <v>2351</v>
      </c>
      <c r="D2097" t="s">
        <v>2353</v>
      </c>
      <c r="E2097" t="s">
        <v>15</v>
      </c>
      <c r="F2097">
        <v>546031</v>
      </c>
      <c r="G2097">
        <v>6059</v>
      </c>
      <c r="H2097">
        <v>552090</v>
      </c>
      <c r="I2097">
        <v>42.4</v>
      </c>
      <c r="J2097" t="s">
        <v>16</v>
      </c>
    </row>
    <row r="2098" spans="1:10" x14ac:dyDescent="0.3">
      <c r="A2098">
        <v>2097</v>
      </c>
      <c r="B2098" t="s">
        <v>2294</v>
      </c>
      <c r="C2098" t="s">
        <v>2351</v>
      </c>
      <c r="D2098" t="s">
        <v>2354</v>
      </c>
      <c r="E2098" t="s">
        <v>26</v>
      </c>
      <c r="F2098">
        <v>10253</v>
      </c>
      <c r="G2098">
        <v>47</v>
      </c>
      <c r="H2098">
        <v>10300</v>
      </c>
      <c r="I2098">
        <v>0.79</v>
      </c>
      <c r="J2098" t="s">
        <v>16</v>
      </c>
    </row>
    <row r="2099" spans="1:10" x14ac:dyDescent="0.3">
      <c r="A2099">
        <v>2098</v>
      </c>
      <c r="B2099" t="s">
        <v>2294</v>
      </c>
      <c r="C2099" t="s">
        <v>2351</v>
      </c>
      <c r="D2099" t="s">
        <v>2355</v>
      </c>
      <c r="E2099" t="s">
        <v>22</v>
      </c>
      <c r="F2099">
        <v>5948</v>
      </c>
      <c r="G2099">
        <v>11</v>
      </c>
      <c r="H2099">
        <v>5959</v>
      </c>
      <c r="I2099">
        <v>0.46</v>
      </c>
      <c r="J2099" t="s">
        <v>16</v>
      </c>
    </row>
    <row r="2100" spans="1:10" x14ac:dyDescent="0.3">
      <c r="A2100">
        <v>2099</v>
      </c>
      <c r="B2100" t="s">
        <v>2294</v>
      </c>
      <c r="C2100" t="s">
        <v>2351</v>
      </c>
      <c r="D2100" t="s">
        <v>2356</v>
      </c>
      <c r="E2100" t="s">
        <v>667</v>
      </c>
      <c r="F2100">
        <v>4268</v>
      </c>
      <c r="G2100">
        <v>10</v>
      </c>
      <c r="H2100">
        <v>4278</v>
      </c>
      <c r="I2100">
        <v>0.33</v>
      </c>
      <c r="J2100" t="s">
        <v>16</v>
      </c>
    </row>
    <row r="2101" spans="1:10" x14ac:dyDescent="0.3">
      <c r="A2101">
        <v>2100</v>
      </c>
      <c r="B2101" t="s">
        <v>2294</v>
      </c>
      <c r="C2101" t="s">
        <v>2351</v>
      </c>
      <c r="D2101" t="s">
        <v>2357</v>
      </c>
      <c r="E2101" t="s">
        <v>2312</v>
      </c>
      <c r="F2101">
        <v>4231</v>
      </c>
      <c r="G2101">
        <v>12</v>
      </c>
      <c r="H2101">
        <v>4243</v>
      </c>
      <c r="I2101">
        <v>0.33</v>
      </c>
      <c r="J2101" t="s">
        <v>16</v>
      </c>
    </row>
    <row r="2102" spans="1:10" x14ac:dyDescent="0.3">
      <c r="A2102">
        <v>2101</v>
      </c>
      <c r="B2102" t="s">
        <v>2294</v>
      </c>
      <c r="C2102" t="s">
        <v>2351</v>
      </c>
      <c r="D2102" t="s">
        <v>2358</v>
      </c>
      <c r="E2102" t="s">
        <v>22</v>
      </c>
      <c r="F2102">
        <v>3256</v>
      </c>
      <c r="G2102">
        <v>1</v>
      </c>
      <c r="H2102">
        <v>3257</v>
      </c>
      <c r="I2102">
        <v>0.25</v>
      </c>
      <c r="J2102" t="s">
        <v>16</v>
      </c>
    </row>
    <row r="2103" spans="1:10" x14ac:dyDescent="0.3">
      <c r="A2103">
        <v>2102</v>
      </c>
      <c r="B2103" t="s">
        <v>2294</v>
      </c>
      <c r="C2103" t="s">
        <v>2351</v>
      </c>
      <c r="D2103" t="s">
        <v>2359</v>
      </c>
      <c r="E2103" t="s">
        <v>22</v>
      </c>
      <c r="F2103">
        <v>3199</v>
      </c>
      <c r="G2103">
        <v>8</v>
      </c>
      <c r="H2103">
        <v>3207</v>
      </c>
      <c r="I2103">
        <v>0.25</v>
      </c>
      <c r="J2103" t="s">
        <v>16</v>
      </c>
    </row>
    <row r="2104" spans="1:10" x14ac:dyDescent="0.3">
      <c r="A2104">
        <v>2103</v>
      </c>
      <c r="B2104" t="s">
        <v>2294</v>
      </c>
      <c r="C2104" t="s">
        <v>2351</v>
      </c>
      <c r="D2104" t="s">
        <v>2360</v>
      </c>
      <c r="E2104" t="s">
        <v>22</v>
      </c>
      <c r="F2104">
        <v>3174</v>
      </c>
      <c r="G2104">
        <v>3</v>
      </c>
      <c r="H2104">
        <v>3177</v>
      </c>
      <c r="I2104">
        <v>0.24</v>
      </c>
      <c r="J2104" t="s">
        <v>16</v>
      </c>
    </row>
    <row r="2105" spans="1:10" x14ac:dyDescent="0.3">
      <c r="A2105">
        <v>2104</v>
      </c>
      <c r="B2105" t="s">
        <v>2294</v>
      </c>
      <c r="C2105" t="s">
        <v>2351</v>
      </c>
      <c r="D2105" t="s">
        <v>2361</v>
      </c>
      <c r="E2105" t="s">
        <v>2323</v>
      </c>
      <c r="F2105">
        <v>2932</v>
      </c>
      <c r="G2105">
        <v>5</v>
      </c>
      <c r="H2105">
        <v>2937</v>
      </c>
      <c r="I2105">
        <v>0.23</v>
      </c>
      <c r="J2105" t="s">
        <v>16</v>
      </c>
    </row>
    <row r="2106" spans="1:10" x14ac:dyDescent="0.3">
      <c r="A2106">
        <v>2105</v>
      </c>
      <c r="B2106" t="s">
        <v>2294</v>
      </c>
      <c r="C2106" t="s">
        <v>2351</v>
      </c>
      <c r="D2106" t="s">
        <v>2362</v>
      </c>
      <c r="E2106" t="s">
        <v>22</v>
      </c>
      <c r="F2106">
        <v>2863</v>
      </c>
      <c r="G2106">
        <v>3</v>
      </c>
      <c r="H2106">
        <v>2866</v>
      </c>
      <c r="I2106">
        <v>0.22</v>
      </c>
      <c r="J2106" t="s">
        <v>16</v>
      </c>
    </row>
    <row r="2107" spans="1:10" x14ac:dyDescent="0.3">
      <c r="A2107">
        <v>2106</v>
      </c>
      <c r="B2107" t="s">
        <v>2294</v>
      </c>
      <c r="C2107" t="s">
        <v>2351</v>
      </c>
      <c r="D2107" t="s">
        <v>2363</v>
      </c>
      <c r="E2107" t="s">
        <v>22</v>
      </c>
      <c r="F2107">
        <v>2611</v>
      </c>
      <c r="G2107">
        <v>7</v>
      </c>
      <c r="H2107">
        <v>2618</v>
      </c>
      <c r="I2107">
        <v>0.2</v>
      </c>
      <c r="J2107" t="s">
        <v>16</v>
      </c>
    </row>
    <row r="2108" spans="1:10" x14ac:dyDescent="0.3">
      <c r="A2108">
        <v>2107</v>
      </c>
      <c r="B2108" t="s">
        <v>2294</v>
      </c>
      <c r="C2108" t="s">
        <v>2351</v>
      </c>
      <c r="D2108" t="s">
        <v>2364</v>
      </c>
      <c r="E2108" t="s">
        <v>22</v>
      </c>
      <c r="F2108">
        <v>2216</v>
      </c>
      <c r="G2108">
        <v>10</v>
      </c>
      <c r="H2108">
        <v>2226</v>
      </c>
      <c r="I2108">
        <v>0.17</v>
      </c>
      <c r="J2108" t="s">
        <v>16</v>
      </c>
    </row>
    <row r="2109" spans="1:10" x14ac:dyDescent="0.3">
      <c r="A2109">
        <v>2108</v>
      </c>
      <c r="B2109" t="s">
        <v>2294</v>
      </c>
      <c r="C2109" t="s">
        <v>2351</v>
      </c>
      <c r="D2109" t="s">
        <v>2365</v>
      </c>
      <c r="E2109" t="s">
        <v>22</v>
      </c>
      <c r="F2109">
        <v>2063</v>
      </c>
      <c r="G2109">
        <v>5</v>
      </c>
      <c r="H2109">
        <v>2068</v>
      </c>
      <c r="I2109">
        <v>0.16</v>
      </c>
      <c r="J2109" t="s">
        <v>16</v>
      </c>
    </row>
    <row r="2110" spans="1:10" x14ac:dyDescent="0.3">
      <c r="A2110">
        <v>2109</v>
      </c>
      <c r="B2110" t="s">
        <v>2294</v>
      </c>
      <c r="C2110" t="s">
        <v>2351</v>
      </c>
      <c r="D2110" t="s">
        <v>2366</v>
      </c>
      <c r="E2110" t="s">
        <v>2329</v>
      </c>
      <c r="F2110">
        <v>1650</v>
      </c>
      <c r="G2110">
        <v>1</v>
      </c>
      <c r="H2110">
        <v>1651</v>
      </c>
      <c r="I2110">
        <v>0.13</v>
      </c>
      <c r="J2110" t="s">
        <v>16</v>
      </c>
    </row>
    <row r="2111" spans="1:10" x14ac:dyDescent="0.3">
      <c r="A2111">
        <v>2110</v>
      </c>
      <c r="B2111" t="s">
        <v>2294</v>
      </c>
      <c r="C2111" t="s">
        <v>2351</v>
      </c>
      <c r="D2111" t="s">
        <v>2367</v>
      </c>
      <c r="E2111" t="s">
        <v>2316</v>
      </c>
      <c r="F2111">
        <v>1618</v>
      </c>
      <c r="G2111">
        <v>2</v>
      </c>
      <c r="H2111">
        <v>1620</v>
      </c>
      <c r="I2111">
        <v>0.12</v>
      </c>
      <c r="J2111" t="s">
        <v>16</v>
      </c>
    </row>
    <row r="2112" spans="1:10" x14ac:dyDescent="0.3">
      <c r="A2112">
        <v>2111</v>
      </c>
      <c r="B2112" t="s">
        <v>2294</v>
      </c>
      <c r="C2112" t="s">
        <v>2351</v>
      </c>
      <c r="D2112" t="s">
        <v>2368</v>
      </c>
      <c r="E2112" t="s">
        <v>22</v>
      </c>
      <c r="F2112">
        <v>1587</v>
      </c>
      <c r="G2112">
        <v>2</v>
      </c>
      <c r="H2112">
        <v>1589</v>
      </c>
      <c r="I2112">
        <v>0.12</v>
      </c>
      <c r="J2112" t="s">
        <v>16</v>
      </c>
    </row>
    <row r="2113" spans="1:10" x14ac:dyDescent="0.3">
      <c r="A2113">
        <v>2112</v>
      </c>
      <c r="B2113" t="s">
        <v>2294</v>
      </c>
      <c r="C2113" t="s">
        <v>2351</v>
      </c>
      <c r="D2113" t="s">
        <v>2369</v>
      </c>
      <c r="E2113" t="s">
        <v>22</v>
      </c>
      <c r="F2113">
        <v>1458</v>
      </c>
      <c r="G2113">
        <v>1</v>
      </c>
      <c r="H2113">
        <v>1459</v>
      </c>
      <c r="I2113">
        <v>0.11</v>
      </c>
      <c r="J2113" t="s">
        <v>16</v>
      </c>
    </row>
    <row r="2114" spans="1:10" x14ac:dyDescent="0.3">
      <c r="A2114">
        <v>2113</v>
      </c>
      <c r="B2114" t="s">
        <v>2294</v>
      </c>
      <c r="C2114" t="s">
        <v>2351</v>
      </c>
      <c r="D2114" t="s">
        <v>2370</v>
      </c>
      <c r="E2114" t="s">
        <v>2371</v>
      </c>
      <c r="F2114">
        <v>1187</v>
      </c>
      <c r="G2114">
        <v>3</v>
      </c>
      <c r="H2114">
        <v>1190</v>
      </c>
      <c r="I2114">
        <v>0.09</v>
      </c>
      <c r="J2114" t="s">
        <v>16</v>
      </c>
    </row>
    <row r="2115" spans="1:10" x14ac:dyDescent="0.3">
      <c r="A2115">
        <v>2114</v>
      </c>
      <c r="B2115" t="s">
        <v>2294</v>
      </c>
      <c r="C2115" t="s">
        <v>2351</v>
      </c>
      <c r="D2115" t="s">
        <v>2372</v>
      </c>
      <c r="E2115" t="s">
        <v>22</v>
      </c>
      <c r="F2115">
        <v>1163</v>
      </c>
      <c r="G2115">
        <v>2</v>
      </c>
      <c r="H2115">
        <v>1165</v>
      </c>
      <c r="I2115">
        <v>0.09</v>
      </c>
      <c r="J2115" t="s">
        <v>16</v>
      </c>
    </row>
    <row r="2116" spans="1:10" x14ac:dyDescent="0.3">
      <c r="A2116">
        <v>2115</v>
      </c>
      <c r="B2116" t="s">
        <v>2294</v>
      </c>
      <c r="C2116" t="s">
        <v>2351</v>
      </c>
      <c r="D2116" t="s">
        <v>2373</v>
      </c>
      <c r="E2116" t="s">
        <v>22</v>
      </c>
      <c r="F2116">
        <v>1051</v>
      </c>
      <c r="G2116">
        <v>8</v>
      </c>
      <c r="H2116">
        <v>1059</v>
      </c>
      <c r="I2116">
        <v>0.08</v>
      </c>
      <c r="J2116" t="s">
        <v>16</v>
      </c>
    </row>
    <row r="2117" spans="1:10" x14ac:dyDescent="0.3">
      <c r="A2117">
        <v>2116</v>
      </c>
      <c r="B2117" t="s">
        <v>2294</v>
      </c>
      <c r="C2117" t="s">
        <v>2351</v>
      </c>
      <c r="D2117" t="s">
        <v>2374</v>
      </c>
      <c r="E2117" t="s">
        <v>250</v>
      </c>
      <c r="F2117">
        <v>983</v>
      </c>
      <c r="G2117">
        <v>1</v>
      </c>
      <c r="H2117">
        <v>984</v>
      </c>
      <c r="I2117">
        <v>0.08</v>
      </c>
      <c r="J2117" t="s">
        <v>16</v>
      </c>
    </row>
    <row r="2118" spans="1:10" x14ac:dyDescent="0.3">
      <c r="A2118">
        <v>2117</v>
      </c>
      <c r="B2118" t="s">
        <v>2294</v>
      </c>
      <c r="C2118" t="s">
        <v>2351</v>
      </c>
      <c r="D2118" t="s">
        <v>34</v>
      </c>
      <c r="E2118" t="s">
        <v>35</v>
      </c>
      <c r="F2118">
        <v>4631</v>
      </c>
      <c r="G2118">
        <v>14</v>
      </c>
      <c r="H2118">
        <v>4645</v>
      </c>
      <c r="I2118">
        <v>0.36</v>
      </c>
      <c r="J2118" t="s">
        <v>16</v>
      </c>
    </row>
    <row r="2119" spans="1:10" x14ac:dyDescent="0.3">
      <c r="A2119">
        <v>2118</v>
      </c>
      <c r="B2119" t="s">
        <v>2294</v>
      </c>
      <c r="C2119" t="s">
        <v>2375</v>
      </c>
      <c r="D2119" t="s">
        <v>2376</v>
      </c>
      <c r="E2119" t="s">
        <v>2297</v>
      </c>
      <c r="F2119">
        <v>355294</v>
      </c>
      <c r="G2119">
        <v>1572</v>
      </c>
      <c r="H2119">
        <v>356866</v>
      </c>
      <c r="I2119">
        <v>52.85</v>
      </c>
      <c r="J2119" t="s">
        <v>13</v>
      </c>
    </row>
    <row r="2120" spans="1:10" x14ac:dyDescent="0.3">
      <c r="A2120">
        <v>2119</v>
      </c>
      <c r="B2120" t="s">
        <v>2294</v>
      </c>
      <c r="C2120" t="s">
        <v>2375</v>
      </c>
      <c r="D2120" t="s">
        <v>2377</v>
      </c>
      <c r="E2120" t="s">
        <v>2299</v>
      </c>
      <c r="F2120">
        <v>167666</v>
      </c>
      <c r="G2120">
        <v>784</v>
      </c>
      <c r="H2120">
        <v>168450</v>
      </c>
      <c r="I2120">
        <v>24.95</v>
      </c>
      <c r="J2120" t="s">
        <v>16</v>
      </c>
    </row>
    <row r="2121" spans="1:10" x14ac:dyDescent="0.3">
      <c r="A2121">
        <v>2120</v>
      </c>
      <c r="B2121" t="s">
        <v>2294</v>
      </c>
      <c r="C2121" t="s">
        <v>2375</v>
      </c>
      <c r="D2121" t="s">
        <v>2378</v>
      </c>
      <c r="E2121" t="s">
        <v>2301</v>
      </c>
      <c r="F2121">
        <v>65494</v>
      </c>
      <c r="G2121">
        <v>460</v>
      </c>
      <c r="H2121">
        <v>65954</v>
      </c>
      <c r="I2121">
        <v>9.77</v>
      </c>
      <c r="J2121" t="s">
        <v>16</v>
      </c>
    </row>
    <row r="2122" spans="1:10" x14ac:dyDescent="0.3">
      <c r="A2122">
        <v>2121</v>
      </c>
      <c r="B2122" t="s">
        <v>2294</v>
      </c>
      <c r="C2122" t="s">
        <v>2375</v>
      </c>
      <c r="D2122" t="s">
        <v>2379</v>
      </c>
      <c r="E2122" t="s">
        <v>2303</v>
      </c>
      <c r="F2122">
        <v>15061</v>
      </c>
      <c r="G2122">
        <v>43</v>
      </c>
      <c r="H2122">
        <v>15104</v>
      </c>
      <c r="I2122">
        <v>2.2400000000000002</v>
      </c>
      <c r="J2122" t="s">
        <v>16</v>
      </c>
    </row>
    <row r="2123" spans="1:10" x14ac:dyDescent="0.3">
      <c r="A2123">
        <v>2122</v>
      </c>
      <c r="B2123" t="s">
        <v>2294</v>
      </c>
      <c r="C2123" t="s">
        <v>2375</v>
      </c>
      <c r="D2123" t="s">
        <v>2380</v>
      </c>
      <c r="E2123" t="s">
        <v>22</v>
      </c>
      <c r="F2123">
        <v>13063</v>
      </c>
      <c r="G2123">
        <v>8</v>
      </c>
      <c r="H2123">
        <v>13071</v>
      </c>
      <c r="I2123">
        <v>1.94</v>
      </c>
      <c r="J2123" t="s">
        <v>16</v>
      </c>
    </row>
    <row r="2124" spans="1:10" x14ac:dyDescent="0.3">
      <c r="A2124">
        <v>2123</v>
      </c>
      <c r="B2124" t="s">
        <v>2294</v>
      </c>
      <c r="C2124" t="s">
        <v>2375</v>
      </c>
      <c r="D2124" t="s">
        <v>2381</v>
      </c>
      <c r="E2124" t="s">
        <v>22</v>
      </c>
      <c r="F2124">
        <v>8831</v>
      </c>
      <c r="G2124">
        <v>49</v>
      </c>
      <c r="H2124">
        <v>8880</v>
      </c>
      <c r="I2124">
        <v>1.32</v>
      </c>
      <c r="J2124" t="s">
        <v>16</v>
      </c>
    </row>
    <row r="2125" spans="1:10" x14ac:dyDescent="0.3">
      <c r="A2125">
        <v>2124</v>
      </c>
      <c r="B2125" t="s">
        <v>2294</v>
      </c>
      <c r="C2125" t="s">
        <v>2375</v>
      </c>
      <c r="D2125" t="s">
        <v>2382</v>
      </c>
      <c r="E2125" t="s">
        <v>22</v>
      </c>
      <c r="F2125">
        <v>5431</v>
      </c>
      <c r="G2125">
        <v>67</v>
      </c>
      <c r="H2125">
        <v>5498</v>
      </c>
      <c r="I2125">
        <v>0.81</v>
      </c>
      <c r="J2125" t="s">
        <v>16</v>
      </c>
    </row>
    <row r="2126" spans="1:10" x14ac:dyDescent="0.3">
      <c r="A2126">
        <v>2125</v>
      </c>
      <c r="B2126" t="s">
        <v>2294</v>
      </c>
      <c r="C2126" t="s">
        <v>2375</v>
      </c>
      <c r="D2126" t="s">
        <v>2383</v>
      </c>
      <c r="E2126" t="s">
        <v>22</v>
      </c>
      <c r="F2126">
        <v>4412</v>
      </c>
      <c r="G2126">
        <v>10</v>
      </c>
      <c r="H2126">
        <v>4422</v>
      </c>
      <c r="I2126">
        <v>0.65</v>
      </c>
      <c r="J2126" t="s">
        <v>16</v>
      </c>
    </row>
    <row r="2127" spans="1:10" x14ac:dyDescent="0.3">
      <c r="A2127">
        <v>2126</v>
      </c>
      <c r="B2127" t="s">
        <v>2294</v>
      </c>
      <c r="C2127" t="s">
        <v>2375</v>
      </c>
      <c r="D2127" t="s">
        <v>2307</v>
      </c>
      <c r="E2127" t="s">
        <v>22</v>
      </c>
      <c r="F2127">
        <v>3755</v>
      </c>
      <c r="G2127">
        <v>9</v>
      </c>
      <c r="H2127">
        <v>3764</v>
      </c>
      <c r="I2127">
        <v>0.56000000000000005</v>
      </c>
      <c r="J2127" t="s">
        <v>16</v>
      </c>
    </row>
    <row r="2128" spans="1:10" x14ac:dyDescent="0.3">
      <c r="A2128">
        <v>2127</v>
      </c>
      <c r="B2128" t="s">
        <v>2294</v>
      </c>
      <c r="C2128" t="s">
        <v>2375</v>
      </c>
      <c r="D2128" t="s">
        <v>2384</v>
      </c>
      <c r="E2128" t="s">
        <v>2312</v>
      </c>
      <c r="F2128">
        <v>3732</v>
      </c>
      <c r="G2128">
        <v>46</v>
      </c>
      <c r="H2128">
        <v>3778</v>
      </c>
      <c r="I2128">
        <v>0.56000000000000005</v>
      </c>
      <c r="J2128" t="s">
        <v>16</v>
      </c>
    </row>
    <row r="2129" spans="1:10" x14ac:dyDescent="0.3">
      <c r="A2129">
        <v>2128</v>
      </c>
      <c r="B2129" t="s">
        <v>2294</v>
      </c>
      <c r="C2129" t="s">
        <v>2375</v>
      </c>
      <c r="D2129" t="s">
        <v>2385</v>
      </c>
      <c r="E2129" t="s">
        <v>2310</v>
      </c>
      <c r="F2129">
        <v>2855</v>
      </c>
      <c r="G2129">
        <v>21</v>
      </c>
      <c r="H2129">
        <v>2876</v>
      </c>
      <c r="I2129">
        <v>0.43</v>
      </c>
      <c r="J2129" t="s">
        <v>16</v>
      </c>
    </row>
    <row r="2130" spans="1:10" x14ac:dyDescent="0.3">
      <c r="A2130">
        <v>2129</v>
      </c>
      <c r="B2130" t="s">
        <v>2294</v>
      </c>
      <c r="C2130" t="s">
        <v>2375</v>
      </c>
      <c r="D2130" t="s">
        <v>2386</v>
      </c>
      <c r="E2130" t="s">
        <v>22</v>
      </c>
      <c r="F2130">
        <v>2838</v>
      </c>
      <c r="G2130">
        <v>17</v>
      </c>
      <c r="H2130">
        <v>2855</v>
      </c>
      <c r="I2130">
        <v>0.42</v>
      </c>
      <c r="J2130" t="s">
        <v>16</v>
      </c>
    </row>
    <row r="2131" spans="1:10" x14ac:dyDescent="0.3">
      <c r="A2131">
        <v>2130</v>
      </c>
      <c r="B2131" t="s">
        <v>2294</v>
      </c>
      <c r="C2131" t="s">
        <v>2375</v>
      </c>
      <c r="D2131" t="s">
        <v>2387</v>
      </c>
      <c r="E2131" t="s">
        <v>22</v>
      </c>
      <c r="F2131">
        <v>2791</v>
      </c>
      <c r="G2131">
        <v>1</v>
      </c>
      <c r="H2131">
        <v>2792</v>
      </c>
      <c r="I2131">
        <v>0.41</v>
      </c>
      <c r="J2131" t="s">
        <v>16</v>
      </c>
    </row>
    <row r="2132" spans="1:10" x14ac:dyDescent="0.3">
      <c r="A2132">
        <v>2131</v>
      </c>
      <c r="B2132" t="s">
        <v>2294</v>
      </c>
      <c r="C2132" t="s">
        <v>2375</v>
      </c>
      <c r="D2132" t="s">
        <v>2388</v>
      </c>
      <c r="E2132" t="s">
        <v>22</v>
      </c>
      <c r="F2132">
        <v>2221</v>
      </c>
      <c r="G2132">
        <v>6</v>
      </c>
      <c r="H2132">
        <v>2227</v>
      </c>
      <c r="I2132">
        <v>0.33</v>
      </c>
      <c r="J2132" t="s">
        <v>16</v>
      </c>
    </row>
    <row r="2133" spans="1:10" x14ac:dyDescent="0.3">
      <c r="A2133">
        <v>2132</v>
      </c>
      <c r="B2133" t="s">
        <v>2294</v>
      </c>
      <c r="C2133" t="s">
        <v>2375</v>
      </c>
      <c r="D2133" t="s">
        <v>2389</v>
      </c>
      <c r="E2133" t="s">
        <v>22</v>
      </c>
      <c r="F2133">
        <v>2196</v>
      </c>
      <c r="G2133">
        <v>7</v>
      </c>
      <c r="H2133">
        <v>2203</v>
      </c>
      <c r="I2133">
        <v>0.33</v>
      </c>
      <c r="J2133" t="s">
        <v>16</v>
      </c>
    </row>
    <row r="2134" spans="1:10" x14ac:dyDescent="0.3">
      <c r="A2134">
        <v>2133</v>
      </c>
      <c r="B2134" t="s">
        <v>2294</v>
      </c>
      <c r="C2134" t="s">
        <v>2375</v>
      </c>
      <c r="D2134" t="s">
        <v>2390</v>
      </c>
      <c r="E2134" t="s">
        <v>591</v>
      </c>
      <c r="F2134">
        <v>1880</v>
      </c>
      <c r="G2134">
        <v>18</v>
      </c>
      <c r="H2134">
        <v>1898</v>
      </c>
      <c r="I2134">
        <v>0.28000000000000003</v>
      </c>
      <c r="J2134" t="s">
        <v>16</v>
      </c>
    </row>
    <row r="2135" spans="1:10" x14ac:dyDescent="0.3">
      <c r="A2135">
        <v>2134</v>
      </c>
      <c r="B2135" t="s">
        <v>2294</v>
      </c>
      <c r="C2135" t="s">
        <v>2375</v>
      </c>
      <c r="D2135" t="s">
        <v>2391</v>
      </c>
      <c r="E2135" t="s">
        <v>22</v>
      </c>
      <c r="F2135">
        <v>1594</v>
      </c>
      <c r="G2135">
        <v>12</v>
      </c>
      <c r="H2135">
        <v>1606</v>
      </c>
      <c r="I2135">
        <v>0.24</v>
      </c>
      <c r="J2135" t="s">
        <v>16</v>
      </c>
    </row>
    <row r="2136" spans="1:10" x14ac:dyDescent="0.3">
      <c r="A2136">
        <v>2135</v>
      </c>
      <c r="B2136" t="s">
        <v>2294</v>
      </c>
      <c r="C2136" t="s">
        <v>2375</v>
      </c>
      <c r="D2136" t="s">
        <v>2392</v>
      </c>
      <c r="E2136" t="s">
        <v>22</v>
      </c>
      <c r="F2136">
        <v>1115</v>
      </c>
      <c r="G2136">
        <v>9</v>
      </c>
      <c r="H2136">
        <v>1124</v>
      </c>
      <c r="I2136">
        <v>0.17</v>
      </c>
      <c r="J2136" t="s">
        <v>16</v>
      </c>
    </row>
    <row r="2137" spans="1:10" x14ac:dyDescent="0.3">
      <c r="A2137">
        <v>2136</v>
      </c>
      <c r="B2137" t="s">
        <v>2294</v>
      </c>
      <c r="C2137" t="s">
        <v>2375</v>
      </c>
      <c r="D2137" t="s">
        <v>2393</v>
      </c>
      <c r="E2137" t="s">
        <v>22</v>
      </c>
      <c r="F2137">
        <v>1049</v>
      </c>
      <c r="G2137">
        <v>15</v>
      </c>
      <c r="H2137">
        <v>1064</v>
      </c>
      <c r="I2137">
        <v>0.16</v>
      </c>
      <c r="J2137" t="s">
        <v>16</v>
      </c>
    </row>
    <row r="2138" spans="1:10" x14ac:dyDescent="0.3">
      <c r="A2138">
        <v>2137</v>
      </c>
      <c r="B2138" t="s">
        <v>2294</v>
      </c>
      <c r="C2138" t="s">
        <v>2375</v>
      </c>
      <c r="D2138" t="s">
        <v>2394</v>
      </c>
      <c r="E2138" t="s">
        <v>22</v>
      </c>
      <c r="F2138">
        <v>1028</v>
      </c>
      <c r="G2138">
        <v>12</v>
      </c>
      <c r="H2138">
        <v>1040</v>
      </c>
      <c r="I2138">
        <v>0.15</v>
      </c>
      <c r="J2138" t="s">
        <v>16</v>
      </c>
    </row>
    <row r="2139" spans="1:10" x14ac:dyDescent="0.3">
      <c r="A2139">
        <v>2138</v>
      </c>
      <c r="B2139" t="s">
        <v>2294</v>
      </c>
      <c r="C2139" t="s">
        <v>2375</v>
      </c>
      <c r="D2139" t="s">
        <v>2395</v>
      </c>
      <c r="E2139" t="s">
        <v>22</v>
      </c>
      <c r="F2139">
        <v>989</v>
      </c>
      <c r="G2139">
        <v>7</v>
      </c>
      <c r="H2139">
        <v>996</v>
      </c>
      <c r="I2139">
        <v>0.15</v>
      </c>
      <c r="J2139" t="s">
        <v>16</v>
      </c>
    </row>
    <row r="2140" spans="1:10" x14ac:dyDescent="0.3">
      <c r="A2140">
        <v>2139</v>
      </c>
      <c r="B2140" t="s">
        <v>2294</v>
      </c>
      <c r="C2140" t="s">
        <v>2375</v>
      </c>
      <c r="D2140" t="s">
        <v>2396</v>
      </c>
      <c r="E2140" t="s">
        <v>22</v>
      </c>
      <c r="F2140">
        <v>928</v>
      </c>
      <c r="G2140">
        <v>4</v>
      </c>
      <c r="H2140">
        <v>932</v>
      </c>
      <c r="I2140">
        <v>0.14000000000000001</v>
      </c>
      <c r="J2140" t="s">
        <v>16</v>
      </c>
    </row>
    <row r="2141" spans="1:10" x14ac:dyDescent="0.3">
      <c r="A2141">
        <v>2140</v>
      </c>
      <c r="B2141" t="s">
        <v>2294</v>
      </c>
      <c r="C2141" t="s">
        <v>2375</v>
      </c>
      <c r="D2141" t="s">
        <v>2397</v>
      </c>
      <c r="E2141" t="s">
        <v>2398</v>
      </c>
      <c r="F2141">
        <v>913</v>
      </c>
      <c r="G2141">
        <v>12</v>
      </c>
      <c r="H2141">
        <v>925</v>
      </c>
      <c r="I2141">
        <v>0.14000000000000001</v>
      </c>
      <c r="J2141" t="s">
        <v>16</v>
      </c>
    </row>
    <row r="2142" spans="1:10" x14ac:dyDescent="0.3">
      <c r="A2142">
        <v>2141</v>
      </c>
      <c r="B2142" t="s">
        <v>2294</v>
      </c>
      <c r="C2142" t="s">
        <v>2375</v>
      </c>
      <c r="D2142" t="s">
        <v>2399</v>
      </c>
      <c r="E2142" t="s">
        <v>22</v>
      </c>
      <c r="F2142">
        <v>910</v>
      </c>
      <c r="G2142">
        <v>9</v>
      </c>
      <c r="H2142">
        <v>919</v>
      </c>
      <c r="I2142">
        <v>0.14000000000000001</v>
      </c>
      <c r="J2142" t="s">
        <v>16</v>
      </c>
    </row>
    <row r="2143" spans="1:10" x14ac:dyDescent="0.3">
      <c r="A2143">
        <v>2142</v>
      </c>
      <c r="B2143" t="s">
        <v>2294</v>
      </c>
      <c r="C2143" t="s">
        <v>2375</v>
      </c>
      <c r="D2143" t="s">
        <v>34</v>
      </c>
      <c r="E2143" t="s">
        <v>35</v>
      </c>
      <c r="F2143">
        <v>5887</v>
      </c>
      <c r="G2143">
        <v>111</v>
      </c>
      <c r="H2143">
        <v>5998</v>
      </c>
      <c r="I2143">
        <v>0.89</v>
      </c>
      <c r="J2143" t="s">
        <v>16</v>
      </c>
    </row>
    <row r="2144" spans="1:10" x14ac:dyDescent="0.3">
      <c r="A2144">
        <v>2143</v>
      </c>
      <c r="B2144" t="s">
        <v>2294</v>
      </c>
      <c r="C2144" t="s">
        <v>2400</v>
      </c>
      <c r="D2144" t="s">
        <v>2401</v>
      </c>
      <c r="E2144" t="s">
        <v>12</v>
      </c>
      <c r="F2144">
        <v>566833</v>
      </c>
      <c r="G2144">
        <v>4243</v>
      </c>
      <c r="H2144">
        <v>571076</v>
      </c>
      <c r="I2144">
        <v>51.28</v>
      </c>
      <c r="J2144" t="s">
        <v>13</v>
      </c>
    </row>
    <row r="2145" spans="1:10" x14ac:dyDescent="0.3">
      <c r="A2145">
        <v>2144</v>
      </c>
      <c r="B2145" t="s">
        <v>2294</v>
      </c>
      <c r="C2145" t="s">
        <v>2400</v>
      </c>
      <c r="D2145" t="s">
        <v>2402</v>
      </c>
      <c r="E2145" t="s">
        <v>15</v>
      </c>
      <c r="F2145">
        <v>444151</v>
      </c>
      <c r="G2145">
        <v>2552</v>
      </c>
      <c r="H2145">
        <v>446703</v>
      </c>
      <c r="I2145">
        <v>40.11</v>
      </c>
      <c r="J2145" t="s">
        <v>16</v>
      </c>
    </row>
    <row r="2146" spans="1:10" x14ac:dyDescent="0.3">
      <c r="A2146">
        <v>2145</v>
      </c>
      <c r="B2146" t="s">
        <v>2294</v>
      </c>
      <c r="C2146" t="s">
        <v>2400</v>
      </c>
      <c r="D2146" t="s">
        <v>2403</v>
      </c>
      <c r="E2146" t="s">
        <v>22</v>
      </c>
      <c r="F2146">
        <v>39519</v>
      </c>
      <c r="G2146">
        <v>80</v>
      </c>
      <c r="H2146">
        <v>39599</v>
      </c>
      <c r="I2146">
        <v>3.56</v>
      </c>
      <c r="J2146" t="s">
        <v>16</v>
      </c>
    </row>
    <row r="2147" spans="1:10" x14ac:dyDescent="0.3">
      <c r="A2147">
        <v>2146</v>
      </c>
      <c r="B2147" t="s">
        <v>2294</v>
      </c>
      <c r="C2147" t="s">
        <v>2400</v>
      </c>
      <c r="D2147" t="s">
        <v>2404</v>
      </c>
      <c r="E2147" t="s">
        <v>22</v>
      </c>
      <c r="F2147">
        <v>9055</v>
      </c>
      <c r="G2147">
        <v>27</v>
      </c>
      <c r="H2147">
        <v>9082</v>
      </c>
      <c r="I2147">
        <v>0.82</v>
      </c>
      <c r="J2147" t="s">
        <v>16</v>
      </c>
    </row>
    <row r="2148" spans="1:10" x14ac:dyDescent="0.3">
      <c r="A2148">
        <v>2147</v>
      </c>
      <c r="B2148" t="s">
        <v>2294</v>
      </c>
      <c r="C2148" t="s">
        <v>2400</v>
      </c>
      <c r="D2148" t="s">
        <v>2405</v>
      </c>
      <c r="E2148" t="s">
        <v>26</v>
      </c>
      <c r="F2148">
        <v>8559</v>
      </c>
      <c r="G2148">
        <v>83</v>
      </c>
      <c r="H2148">
        <v>8642</v>
      </c>
      <c r="I2148">
        <v>0.78</v>
      </c>
      <c r="J2148" t="s">
        <v>16</v>
      </c>
    </row>
    <row r="2149" spans="1:10" x14ac:dyDescent="0.3">
      <c r="A2149">
        <v>2148</v>
      </c>
      <c r="B2149" t="s">
        <v>2294</v>
      </c>
      <c r="C2149" t="s">
        <v>2400</v>
      </c>
      <c r="D2149" t="s">
        <v>2406</v>
      </c>
      <c r="E2149" t="s">
        <v>22</v>
      </c>
      <c r="F2149">
        <v>7139</v>
      </c>
      <c r="G2149">
        <v>19</v>
      </c>
      <c r="H2149">
        <v>7158</v>
      </c>
      <c r="I2149">
        <v>0.64</v>
      </c>
      <c r="J2149" t="s">
        <v>16</v>
      </c>
    </row>
    <row r="2150" spans="1:10" x14ac:dyDescent="0.3">
      <c r="A2150">
        <v>2149</v>
      </c>
      <c r="B2150" t="s">
        <v>2294</v>
      </c>
      <c r="C2150" t="s">
        <v>2400</v>
      </c>
      <c r="D2150" t="s">
        <v>1258</v>
      </c>
      <c r="E2150" t="s">
        <v>667</v>
      </c>
      <c r="F2150">
        <v>6778</v>
      </c>
      <c r="G2150">
        <v>56</v>
      </c>
      <c r="H2150">
        <v>6834</v>
      </c>
      <c r="I2150">
        <v>0.61</v>
      </c>
      <c r="J2150" t="s">
        <v>16</v>
      </c>
    </row>
    <row r="2151" spans="1:10" x14ac:dyDescent="0.3">
      <c r="A2151">
        <v>2150</v>
      </c>
      <c r="B2151" t="s">
        <v>2294</v>
      </c>
      <c r="C2151" t="s">
        <v>2400</v>
      </c>
      <c r="D2151" t="s">
        <v>2148</v>
      </c>
      <c r="E2151" t="s">
        <v>2312</v>
      </c>
      <c r="F2151">
        <v>3243</v>
      </c>
      <c r="G2151">
        <v>49</v>
      </c>
      <c r="H2151">
        <v>3292</v>
      </c>
      <c r="I2151">
        <v>0.3</v>
      </c>
      <c r="J2151" t="s">
        <v>16</v>
      </c>
    </row>
    <row r="2152" spans="1:10" x14ac:dyDescent="0.3">
      <c r="A2152">
        <v>2151</v>
      </c>
      <c r="B2152" t="s">
        <v>2294</v>
      </c>
      <c r="C2152" t="s">
        <v>2400</v>
      </c>
      <c r="D2152" t="s">
        <v>2407</v>
      </c>
      <c r="E2152" t="s">
        <v>22</v>
      </c>
      <c r="F2152">
        <v>3071</v>
      </c>
      <c r="G2152">
        <v>17</v>
      </c>
      <c r="H2152">
        <v>3088</v>
      </c>
      <c r="I2152">
        <v>0.28000000000000003</v>
      </c>
      <c r="J2152" t="s">
        <v>16</v>
      </c>
    </row>
    <row r="2153" spans="1:10" x14ac:dyDescent="0.3">
      <c r="A2153">
        <v>2152</v>
      </c>
      <c r="B2153" t="s">
        <v>2294</v>
      </c>
      <c r="C2153" t="s">
        <v>2400</v>
      </c>
      <c r="D2153" t="s">
        <v>2408</v>
      </c>
      <c r="E2153" t="s">
        <v>22</v>
      </c>
      <c r="F2153">
        <v>2201</v>
      </c>
      <c r="G2153">
        <v>46</v>
      </c>
      <c r="H2153">
        <v>2247</v>
      </c>
      <c r="I2153">
        <v>0.2</v>
      </c>
      <c r="J2153" t="s">
        <v>16</v>
      </c>
    </row>
    <row r="2154" spans="1:10" x14ac:dyDescent="0.3">
      <c r="A2154">
        <v>2153</v>
      </c>
      <c r="B2154" t="s">
        <v>2294</v>
      </c>
      <c r="C2154" t="s">
        <v>2400</v>
      </c>
      <c r="D2154" t="s">
        <v>2409</v>
      </c>
      <c r="E2154" t="s">
        <v>22</v>
      </c>
      <c r="F2154">
        <v>1575</v>
      </c>
      <c r="G2154">
        <v>30</v>
      </c>
      <c r="H2154">
        <v>1605</v>
      </c>
      <c r="I2154">
        <v>0.14000000000000001</v>
      </c>
      <c r="J2154" t="s">
        <v>16</v>
      </c>
    </row>
    <row r="2155" spans="1:10" x14ac:dyDescent="0.3">
      <c r="A2155">
        <v>2154</v>
      </c>
      <c r="B2155" t="s">
        <v>2294</v>
      </c>
      <c r="C2155" t="s">
        <v>2400</v>
      </c>
      <c r="D2155" t="s">
        <v>2410</v>
      </c>
      <c r="E2155" t="s">
        <v>22</v>
      </c>
      <c r="F2155">
        <v>1457</v>
      </c>
      <c r="G2155">
        <v>6</v>
      </c>
      <c r="H2155">
        <v>1463</v>
      </c>
      <c r="I2155">
        <v>0.13</v>
      </c>
      <c r="J2155" t="s">
        <v>16</v>
      </c>
    </row>
    <row r="2156" spans="1:10" x14ac:dyDescent="0.3">
      <c r="A2156">
        <v>2155</v>
      </c>
      <c r="B2156" t="s">
        <v>2294</v>
      </c>
      <c r="C2156" t="s">
        <v>2400</v>
      </c>
      <c r="D2156" t="s">
        <v>34</v>
      </c>
      <c r="E2156" t="s">
        <v>35</v>
      </c>
      <c r="F2156">
        <v>12891</v>
      </c>
      <c r="G2156">
        <v>47</v>
      </c>
      <c r="H2156">
        <v>12938</v>
      </c>
      <c r="I2156">
        <v>1.1599999999999999</v>
      </c>
      <c r="J2156" t="s">
        <v>16</v>
      </c>
    </row>
    <row r="2157" spans="1:10" x14ac:dyDescent="0.3">
      <c r="A2157">
        <v>2156</v>
      </c>
      <c r="B2157" t="s">
        <v>2411</v>
      </c>
      <c r="C2157" t="s">
        <v>2412</v>
      </c>
      <c r="D2157" t="s">
        <v>2413</v>
      </c>
      <c r="E2157" t="s">
        <v>12</v>
      </c>
      <c r="F2157">
        <v>568912</v>
      </c>
      <c r="G2157">
        <v>5644</v>
      </c>
      <c r="H2157">
        <v>574556</v>
      </c>
      <c r="I2157">
        <v>52.89</v>
      </c>
      <c r="J2157" t="s">
        <v>13</v>
      </c>
    </row>
    <row r="2158" spans="1:10" x14ac:dyDescent="0.3">
      <c r="A2158">
        <v>2157</v>
      </c>
      <c r="B2158" t="s">
        <v>2411</v>
      </c>
      <c r="C2158" t="s">
        <v>2412</v>
      </c>
      <c r="D2158" t="s">
        <v>2414</v>
      </c>
      <c r="E2158" t="s">
        <v>15</v>
      </c>
      <c r="F2158">
        <v>348110</v>
      </c>
      <c r="G2158">
        <v>5487</v>
      </c>
      <c r="H2158">
        <v>353597</v>
      </c>
      <c r="I2158">
        <v>32.549999999999997</v>
      </c>
      <c r="J2158" t="s">
        <v>16</v>
      </c>
    </row>
    <row r="2159" spans="1:10" x14ac:dyDescent="0.3">
      <c r="A2159">
        <v>2158</v>
      </c>
      <c r="B2159" t="s">
        <v>2411</v>
      </c>
      <c r="C2159" t="s">
        <v>2412</v>
      </c>
      <c r="D2159" t="s">
        <v>2415</v>
      </c>
      <c r="E2159" t="s">
        <v>22</v>
      </c>
      <c r="F2159">
        <v>31976</v>
      </c>
      <c r="G2159">
        <v>15</v>
      </c>
      <c r="H2159">
        <v>31991</v>
      </c>
      <c r="I2159">
        <v>2.94</v>
      </c>
      <c r="J2159" t="s">
        <v>16</v>
      </c>
    </row>
    <row r="2160" spans="1:10" x14ac:dyDescent="0.3">
      <c r="A2160">
        <v>2159</v>
      </c>
      <c r="B2160" t="s">
        <v>2411</v>
      </c>
      <c r="C2160" t="s">
        <v>2412</v>
      </c>
      <c r="D2160" t="s">
        <v>2416</v>
      </c>
      <c r="E2160" t="s">
        <v>186</v>
      </c>
      <c r="F2160">
        <v>14062</v>
      </c>
      <c r="G2160">
        <v>60</v>
      </c>
      <c r="H2160">
        <v>14122</v>
      </c>
      <c r="I2160">
        <v>1.3</v>
      </c>
      <c r="J2160" t="s">
        <v>16</v>
      </c>
    </row>
    <row r="2161" spans="1:10" x14ac:dyDescent="0.3">
      <c r="A2161">
        <v>2160</v>
      </c>
      <c r="B2161" t="s">
        <v>2411</v>
      </c>
      <c r="C2161" t="s">
        <v>2412</v>
      </c>
      <c r="D2161" t="s">
        <v>2417</v>
      </c>
      <c r="E2161" t="s">
        <v>22</v>
      </c>
      <c r="F2161">
        <v>14038</v>
      </c>
      <c r="G2161">
        <v>68</v>
      </c>
      <c r="H2161">
        <v>14106</v>
      </c>
      <c r="I2161">
        <v>1.3</v>
      </c>
      <c r="J2161" t="s">
        <v>16</v>
      </c>
    </row>
    <row r="2162" spans="1:10" x14ac:dyDescent="0.3">
      <c r="A2162">
        <v>2161</v>
      </c>
      <c r="B2162" t="s">
        <v>2411</v>
      </c>
      <c r="C2162" t="s">
        <v>2412</v>
      </c>
      <c r="D2162" t="s">
        <v>2418</v>
      </c>
      <c r="E2162" t="s">
        <v>22</v>
      </c>
      <c r="F2162">
        <v>13320</v>
      </c>
      <c r="G2162">
        <v>8</v>
      </c>
      <c r="H2162">
        <v>13328</v>
      </c>
      <c r="I2162">
        <v>1.23</v>
      </c>
      <c r="J2162" t="s">
        <v>16</v>
      </c>
    </row>
    <row r="2163" spans="1:10" x14ac:dyDescent="0.3">
      <c r="A2163">
        <v>2162</v>
      </c>
      <c r="B2163" t="s">
        <v>2411</v>
      </c>
      <c r="C2163" t="s">
        <v>2412</v>
      </c>
      <c r="D2163" t="s">
        <v>2419</v>
      </c>
      <c r="E2163" t="s">
        <v>22</v>
      </c>
      <c r="F2163">
        <v>12384</v>
      </c>
      <c r="G2163">
        <v>182</v>
      </c>
      <c r="H2163">
        <v>12566</v>
      </c>
      <c r="I2163">
        <v>1.1599999999999999</v>
      </c>
      <c r="J2163" t="s">
        <v>16</v>
      </c>
    </row>
    <row r="2164" spans="1:10" x14ac:dyDescent="0.3">
      <c r="A2164">
        <v>2163</v>
      </c>
      <c r="B2164" t="s">
        <v>2411</v>
      </c>
      <c r="C2164" t="s">
        <v>2412</v>
      </c>
      <c r="D2164" t="s">
        <v>2420</v>
      </c>
      <c r="E2164" t="s">
        <v>26</v>
      </c>
      <c r="F2164">
        <v>11798</v>
      </c>
      <c r="G2164">
        <v>152</v>
      </c>
      <c r="H2164">
        <v>11950</v>
      </c>
      <c r="I2164">
        <v>1.1000000000000001</v>
      </c>
      <c r="J2164" t="s">
        <v>16</v>
      </c>
    </row>
    <row r="2165" spans="1:10" x14ac:dyDescent="0.3">
      <c r="A2165">
        <v>2164</v>
      </c>
      <c r="B2165" t="s">
        <v>2411</v>
      </c>
      <c r="C2165" t="s">
        <v>2412</v>
      </c>
      <c r="D2165" t="s">
        <v>2421</v>
      </c>
      <c r="E2165" t="s">
        <v>22</v>
      </c>
      <c r="F2165">
        <v>6569</v>
      </c>
      <c r="G2165">
        <v>13</v>
      </c>
      <c r="H2165">
        <v>6582</v>
      </c>
      <c r="I2165">
        <v>0.61</v>
      </c>
      <c r="J2165" t="s">
        <v>16</v>
      </c>
    </row>
    <row r="2166" spans="1:10" x14ac:dyDescent="0.3">
      <c r="A2166">
        <v>2165</v>
      </c>
      <c r="B2166" t="s">
        <v>2411</v>
      </c>
      <c r="C2166" t="s">
        <v>2412</v>
      </c>
      <c r="D2166" t="s">
        <v>2422</v>
      </c>
      <c r="E2166" t="s">
        <v>22</v>
      </c>
      <c r="F2166">
        <v>5820</v>
      </c>
      <c r="G2166">
        <v>3</v>
      </c>
      <c r="H2166">
        <v>5823</v>
      </c>
      <c r="I2166">
        <v>0.54</v>
      </c>
      <c r="J2166" t="s">
        <v>16</v>
      </c>
    </row>
    <row r="2167" spans="1:10" x14ac:dyDescent="0.3">
      <c r="A2167">
        <v>2166</v>
      </c>
      <c r="B2167" t="s">
        <v>2411</v>
      </c>
      <c r="C2167" t="s">
        <v>2412</v>
      </c>
      <c r="D2167" t="s">
        <v>2423</v>
      </c>
      <c r="E2167" t="s">
        <v>22</v>
      </c>
      <c r="F2167">
        <v>5110</v>
      </c>
      <c r="G2167">
        <v>2</v>
      </c>
      <c r="H2167">
        <v>5112</v>
      </c>
      <c r="I2167">
        <v>0.47</v>
      </c>
      <c r="J2167" t="s">
        <v>16</v>
      </c>
    </row>
    <row r="2168" spans="1:10" x14ac:dyDescent="0.3">
      <c r="A2168">
        <v>2167</v>
      </c>
      <c r="B2168" t="s">
        <v>2411</v>
      </c>
      <c r="C2168" t="s">
        <v>2412</v>
      </c>
      <c r="D2168" t="s">
        <v>2424</v>
      </c>
      <c r="E2168" t="s">
        <v>1435</v>
      </c>
      <c r="F2168">
        <v>4983</v>
      </c>
      <c r="G2168">
        <v>31</v>
      </c>
      <c r="H2168">
        <v>5014</v>
      </c>
      <c r="I2168">
        <v>0.46</v>
      </c>
      <c r="J2168" t="s">
        <v>16</v>
      </c>
    </row>
    <row r="2169" spans="1:10" x14ac:dyDescent="0.3">
      <c r="A2169">
        <v>2168</v>
      </c>
      <c r="B2169" t="s">
        <v>2411</v>
      </c>
      <c r="C2169" t="s">
        <v>2412</v>
      </c>
      <c r="D2169" t="s">
        <v>2425</v>
      </c>
      <c r="E2169" t="s">
        <v>62</v>
      </c>
      <c r="F2169">
        <v>3968</v>
      </c>
      <c r="G2169">
        <v>42</v>
      </c>
      <c r="H2169">
        <v>4010</v>
      </c>
      <c r="I2169">
        <v>0.37</v>
      </c>
      <c r="J2169" t="s">
        <v>16</v>
      </c>
    </row>
    <row r="2170" spans="1:10" x14ac:dyDescent="0.3">
      <c r="A2170">
        <v>2169</v>
      </c>
      <c r="B2170" t="s">
        <v>2411</v>
      </c>
      <c r="C2170" t="s">
        <v>2412</v>
      </c>
      <c r="D2170" t="s">
        <v>2426</v>
      </c>
      <c r="E2170" t="s">
        <v>824</v>
      </c>
      <c r="F2170">
        <v>3499</v>
      </c>
      <c r="G2170">
        <v>17</v>
      </c>
      <c r="H2170">
        <v>3516</v>
      </c>
      <c r="I2170">
        <v>0.32</v>
      </c>
      <c r="J2170" t="s">
        <v>16</v>
      </c>
    </row>
    <row r="2171" spans="1:10" x14ac:dyDescent="0.3">
      <c r="A2171">
        <v>2170</v>
      </c>
      <c r="B2171" t="s">
        <v>2411</v>
      </c>
      <c r="C2171" t="s">
        <v>2412</v>
      </c>
      <c r="D2171" t="s">
        <v>2427</v>
      </c>
      <c r="E2171" t="s">
        <v>2428</v>
      </c>
      <c r="F2171">
        <v>3202</v>
      </c>
      <c r="G2171">
        <v>14</v>
      </c>
      <c r="H2171">
        <v>3216</v>
      </c>
      <c r="I2171">
        <v>0.3</v>
      </c>
      <c r="J2171" t="s">
        <v>16</v>
      </c>
    </row>
    <row r="2172" spans="1:10" x14ac:dyDescent="0.3">
      <c r="A2172">
        <v>2171</v>
      </c>
      <c r="B2172" t="s">
        <v>2411</v>
      </c>
      <c r="C2172" t="s">
        <v>2412</v>
      </c>
      <c r="D2172" t="s">
        <v>2429</v>
      </c>
      <c r="E2172" t="s">
        <v>866</v>
      </c>
      <c r="F2172">
        <v>3159</v>
      </c>
      <c r="G2172">
        <v>42</v>
      </c>
      <c r="H2172">
        <v>3201</v>
      </c>
      <c r="I2172">
        <v>0.28999999999999998</v>
      </c>
      <c r="J2172" t="s">
        <v>16</v>
      </c>
    </row>
    <row r="2173" spans="1:10" x14ac:dyDescent="0.3">
      <c r="A2173">
        <v>2172</v>
      </c>
      <c r="B2173" t="s">
        <v>2411</v>
      </c>
      <c r="C2173" t="s">
        <v>2412</v>
      </c>
      <c r="D2173" t="s">
        <v>2430</v>
      </c>
      <c r="E2173" t="s">
        <v>22</v>
      </c>
      <c r="F2173">
        <v>2991</v>
      </c>
      <c r="G2173">
        <v>2</v>
      </c>
      <c r="H2173">
        <v>2993</v>
      </c>
      <c r="I2173">
        <v>0.28000000000000003</v>
      </c>
      <c r="J2173" t="s">
        <v>16</v>
      </c>
    </row>
    <row r="2174" spans="1:10" x14ac:dyDescent="0.3">
      <c r="A2174">
        <v>2173</v>
      </c>
      <c r="B2174" t="s">
        <v>2411</v>
      </c>
      <c r="C2174" t="s">
        <v>2412</v>
      </c>
      <c r="D2174" t="s">
        <v>2431</v>
      </c>
      <c r="E2174" t="s">
        <v>2432</v>
      </c>
      <c r="F2174">
        <v>2780</v>
      </c>
      <c r="G2174">
        <v>37</v>
      </c>
      <c r="H2174">
        <v>2817</v>
      </c>
      <c r="I2174">
        <v>0.26</v>
      </c>
      <c r="J2174" t="s">
        <v>16</v>
      </c>
    </row>
    <row r="2175" spans="1:10" x14ac:dyDescent="0.3">
      <c r="A2175">
        <v>2174</v>
      </c>
      <c r="B2175" t="s">
        <v>2411</v>
      </c>
      <c r="C2175" t="s">
        <v>2412</v>
      </c>
      <c r="D2175" t="s">
        <v>2433</v>
      </c>
      <c r="E2175" t="s">
        <v>179</v>
      </c>
      <c r="F2175">
        <v>2376</v>
      </c>
      <c r="G2175">
        <v>9</v>
      </c>
      <c r="H2175">
        <v>2385</v>
      </c>
      <c r="I2175">
        <v>0.22</v>
      </c>
      <c r="J2175" t="s">
        <v>16</v>
      </c>
    </row>
    <row r="2176" spans="1:10" x14ac:dyDescent="0.3">
      <c r="A2176">
        <v>2175</v>
      </c>
      <c r="B2176" t="s">
        <v>2411</v>
      </c>
      <c r="C2176" t="s">
        <v>2412</v>
      </c>
      <c r="D2176" t="s">
        <v>2434</v>
      </c>
      <c r="E2176" t="s">
        <v>1148</v>
      </c>
      <c r="F2176">
        <v>2372</v>
      </c>
      <c r="G2176">
        <v>8</v>
      </c>
      <c r="H2176">
        <v>2380</v>
      </c>
      <c r="I2176">
        <v>0.22</v>
      </c>
      <c r="J2176" t="s">
        <v>16</v>
      </c>
    </row>
    <row r="2177" spans="1:10" x14ac:dyDescent="0.3">
      <c r="A2177">
        <v>2176</v>
      </c>
      <c r="B2177" t="s">
        <v>2411</v>
      </c>
      <c r="C2177" t="s">
        <v>2412</v>
      </c>
      <c r="D2177" t="s">
        <v>2435</v>
      </c>
      <c r="E2177" t="s">
        <v>2436</v>
      </c>
      <c r="F2177">
        <v>2297</v>
      </c>
      <c r="G2177">
        <v>12</v>
      </c>
      <c r="H2177">
        <v>2309</v>
      </c>
      <c r="I2177">
        <v>0.21</v>
      </c>
      <c r="J2177" t="s">
        <v>16</v>
      </c>
    </row>
    <row r="2178" spans="1:10" x14ac:dyDescent="0.3">
      <c r="A2178">
        <v>2177</v>
      </c>
      <c r="B2178" t="s">
        <v>2411</v>
      </c>
      <c r="C2178" t="s">
        <v>2412</v>
      </c>
      <c r="D2178" t="s">
        <v>2437</v>
      </c>
      <c r="E2178" t="s">
        <v>22</v>
      </c>
      <c r="F2178">
        <v>2288</v>
      </c>
      <c r="G2178">
        <v>1</v>
      </c>
      <c r="H2178">
        <v>2289</v>
      </c>
      <c r="I2178">
        <v>0.21</v>
      </c>
      <c r="J2178" t="s">
        <v>16</v>
      </c>
    </row>
    <row r="2179" spans="1:10" x14ac:dyDescent="0.3">
      <c r="A2179">
        <v>2178</v>
      </c>
      <c r="B2179" t="s">
        <v>2411</v>
      </c>
      <c r="C2179" t="s">
        <v>2412</v>
      </c>
      <c r="D2179" t="s">
        <v>34</v>
      </c>
      <c r="E2179" t="s">
        <v>35</v>
      </c>
      <c r="F2179">
        <v>8435</v>
      </c>
      <c r="G2179">
        <v>76</v>
      </c>
      <c r="H2179">
        <v>8511</v>
      </c>
      <c r="I2179">
        <v>0.78</v>
      </c>
      <c r="J2179" t="s">
        <v>16</v>
      </c>
    </row>
    <row r="2180" spans="1:10" x14ac:dyDescent="0.3">
      <c r="A2180">
        <v>2179</v>
      </c>
      <c r="B2180" t="s">
        <v>2411</v>
      </c>
      <c r="C2180" t="s">
        <v>2438</v>
      </c>
      <c r="D2180" t="s">
        <v>2439</v>
      </c>
      <c r="E2180" t="s">
        <v>12</v>
      </c>
      <c r="F2180">
        <v>782423</v>
      </c>
      <c r="G2180">
        <v>6749</v>
      </c>
      <c r="H2180">
        <v>789172</v>
      </c>
      <c r="I2180">
        <v>55.26</v>
      </c>
      <c r="J2180" t="s">
        <v>13</v>
      </c>
    </row>
    <row r="2181" spans="1:10" x14ac:dyDescent="0.3">
      <c r="A2181">
        <v>2180</v>
      </c>
      <c r="B2181" t="s">
        <v>2411</v>
      </c>
      <c r="C2181" t="s">
        <v>2438</v>
      </c>
      <c r="D2181" t="s">
        <v>2440</v>
      </c>
      <c r="E2181" t="s">
        <v>15</v>
      </c>
      <c r="F2181">
        <v>452358</v>
      </c>
      <c r="G2181">
        <v>5231</v>
      </c>
      <c r="H2181">
        <v>457589</v>
      </c>
      <c r="I2181">
        <v>32.04</v>
      </c>
      <c r="J2181" t="s">
        <v>16</v>
      </c>
    </row>
    <row r="2182" spans="1:10" x14ac:dyDescent="0.3">
      <c r="A2182">
        <v>2181</v>
      </c>
      <c r="B2182" t="s">
        <v>2411</v>
      </c>
      <c r="C2182" t="s">
        <v>2438</v>
      </c>
      <c r="D2182" t="s">
        <v>2441</v>
      </c>
      <c r="E2182" t="s">
        <v>22</v>
      </c>
      <c r="F2182">
        <v>78885</v>
      </c>
      <c r="G2182">
        <v>768</v>
      </c>
      <c r="H2182">
        <v>79653</v>
      </c>
      <c r="I2182">
        <v>5.58</v>
      </c>
      <c r="J2182" t="s">
        <v>16</v>
      </c>
    </row>
    <row r="2183" spans="1:10" x14ac:dyDescent="0.3">
      <c r="A2183">
        <v>2182</v>
      </c>
      <c r="B2183" t="s">
        <v>2411</v>
      </c>
      <c r="C2183" t="s">
        <v>2438</v>
      </c>
      <c r="D2183" t="s">
        <v>2442</v>
      </c>
      <c r="E2183" t="s">
        <v>22</v>
      </c>
      <c r="F2183">
        <v>27499</v>
      </c>
      <c r="G2183">
        <v>136</v>
      </c>
      <c r="H2183">
        <v>27635</v>
      </c>
      <c r="I2183">
        <v>1.94</v>
      </c>
      <c r="J2183" t="s">
        <v>16</v>
      </c>
    </row>
    <row r="2184" spans="1:10" x14ac:dyDescent="0.3">
      <c r="A2184">
        <v>2183</v>
      </c>
      <c r="B2184" t="s">
        <v>2411</v>
      </c>
      <c r="C2184" t="s">
        <v>2438</v>
      </c>
      <c r="D2184" t="s">
        <v>2443</v>
      </c>
      <c r="E2184" t="s">
        <v>22</v>
      </c>
      <c r="F2184">
        <v>12761</v>
      </c>
      <c r="G2184">
        <v>3</v>
      </c>
      <c r="H2184">
        <v>12764</v>
      </c>
      <c r="I2184">
        <v>0.89</v>
      </c>
      <c r="J2184" t="s">
        <v>16</v>
      </c>
    </row>
    <row r="2185" spans="1:10" x14ac:dyDescent="0.3">
      <c r="A2185">
        <v>2184</v>
      </c>
      <c r="B2185" t="s">
        <v>2411</v>
      </c>
      <c r="C2185" t="s">
        <v>2438</v>
      </c>
      <c r="D2185" t="s">
        <v>2444</v>
      </c>
      <c r="E2185" t="s">
        <v>22</v>
      </c>
      <c r="F2185">
        <v>6499</v>
      </c>
      <c r="G2185">
        <v>1</v>
      </c>
      <c r="H2185">
        <v>6500</v>
      </c>
      <c r="I2185">
        <v>0.46</v>
      </c>
      <c r="J2185" t="s">
        <v>16</v>
      </c>
    </row>
    <row r="2186" spans="1:10" x14ac:dyDescent="0.3">
      <c r="A2186">
        <v>2185</v>
      </c>
      <c r="B2186" t="s">
        <v>2411</v>
      </c>
      <c r="C2186" t="s">
        <v>2438</v>
      </c>
      <c r="D2186" t="s">
        <v>2445</v>
      </c>
      <c r="E2186" t="s">
        <v>26</v>
      </c>
      <c r="F2186">
        <v>5594</v>
      </c>
      <c r="G2186">
        <v>45</v>
      </c>
      <c r="H2186">
        <v>5639</v>
      </c>
      <c r="I2186">
        <v>0.39</v>
      </c>
      <c r="J2186" t="s">
        <v>16</v>
      </c>
    </row>
    <row r="2187" spans="1:10" x14ac:dyDescent="0.3">
      <c r="A2187">
        <v>2186</v>
      </c>
      <c r="B2187" t="s">
        <v>2411</v>
      </c>
      <c r="C2187" t="s">
        <v>2438</v>
      </c>
      <c r="D2187" t="s">
        <v>2446</v>
      </c>
      <c r="E2187" t="s">
        <v>22</v>
      </c>
      <c r="F2187">
        <v>5371</v>
      </c>
      <c r="G2187">
        <v>4</v>
      </c>
      <c r="H2187">
        <v>5375</v>
      </c>
      <c r="I2187">
        <v>0.38</v>
      </c>
      <c r="J2187" t="s">
        <v>16</v>
      </c>
    </row>
    <row r="2188" spans="1:10" x14ac:dyDescent="0.3">
      <c r="A2188">
        <v>2187</v>
      </c>
      <c r="B2188" t="s">
        <v>2411</v>
      </c>
      <c r="C2188" t="s">
        <v>2438</v>
      </c>
      <c r="D2188" t="s">
        <v>2447</v>
      </c>
      <c r="E2188" t="s">
        <v>22</v>
      </c>
      <c r="F2188">
        <v>4002</v>
      </c>
      <c r="G2188">
        <v>2</v>
      </c>
      <c r="H2188">
        <v>4004</v>
      </c>
      <c r="I2188">
        <v>0.28000000000000003</v>
      </c>
      <c r="J2188" t="s">
        <v>16</v>
      </c>
    </row>
    <row r="2189" spans="1:10" x14ac:dyDescent="0.3">
      <c r="A2189">
        <v>2188</v>
      </c>
      <c r="B2189" t="s">
        <v>2411</v>
      </c>
      <c r="C2189" t="s">
        <v>2438</v>
      </c>
      <c r="D2189" t="s">
        <v>2448</v>
      </c>
      <c r="E2189" t="s">
        <v>22</v>
      </c>
      <c r="F2189">
        <v>3430</v>
      </c>
      <c r="G2189">
        <v>32</v>
      </c>
      <c r="H2189">
        <v>3462</v>
      </c>
      <c r="I2189">
        <v>0.24</v>
      </c>
      <c r="J2189" t="s">
        <v>16</v>
      </c>
    </row>
    <row r="2190" spans="1:10" x14ac:dyDescent="0.3">
      <c r="A2190">
        <v>2189</v>
      </c>
      <c r="B2190" t="s">
        <v>2411</v>
      </c>
      <c r="C2190" t="s">
        <v>2438</v>
      </c>
      <c r="D2190" t="s">
        <v>2449</v>
      </c>
      <c r="E2190" t="s">
        <v>840</v>
      </c>
      <c r="F2190">
        <v>3031</v>
      </c>
      <c r="G2190">
        <v>10</v>
      </c>
      <c r="H2190">
        <v>3041</v>
      </c>
      <c r="I2190">
        <v>0.21</v>
      </c>
      <c r="J2190" t="s">
        <v>16</v>
      </c>
    </row>
    <row r="2191" spans="1:10" x14ac:dyDescent="0.3">
      <c r="A2191">
        <v>2190</v>
      </c>
      <c r="B2191" t="s">
        <v>2411</v>
      </c>
      <c r="C2191" t="s">
        <v>2438</v>
      </c>
      <c r="D2191" t="s">
        <v>2450</v>
      </c>
      <c r="E2191" t="s">
        <v>824</v>
      </c>
      <c r="F2191">
        <v>2818</v>
      </c>
      <c r="G2191">
        <v>3</v>
      </c>
      <c r="H2191">
        <v>2821</v>
      </c>
      <c r="I2191">
        <v>0.2</v>
      </c>
      <c r="J2191" t="s">
        <v>16</v>
      </c>
    </row>
    <row r="2192" spans="1:10" x14ac:dyDescent="0.3">
      <c r="A2192">
        <v>2191</v>
      </c>
      <c r="B2192" t="s">
        <v>2411</v>
      </c>
      <c r="C2192" t="s">
        <v>2438</v>
      </c>
      <c r="D2192" t="s">
        <v>2451</v>
      </c>
      <c r="E2192" t="s">
        <v>22</v>
      </c>
      <c r="F2192">
        <v>2655</v>
      </c>
      <c r="G2192">
        <v>19</v>
      </c>
      <c r="H2192">
        <v>2674</v>
      </c>
      <c r="I2192">
        <v>0.19</v>
      </c>
      <c r="J2192" t="s">
        <v>16</v>
      </c>
    </row>
    <row r="2193" spans="1:10" x14ac:dyDescent="0.3">
      <c r="A2193">
        <v>2192</v>
      </c>
      <c r="B2193" t="s">
        <v>2411</v>
      </c>
      <c r="C2193" t="s">
        <v>2438</v>
      </c>
      <c r="D2193" t="s">
        <v>2452</v>
      </c>
      <c r="E2193" t="s">
        <v>2428</v>
      </c>
      <c r="F2193">
        <v>2642</v>
      </c>
      <c r="G2193">
        <v>7</v>
      </c>
      <c r="H2193">
        <v>2649</v>
      </c>
      <c r="I2193">
        <v>0.19</v>
      </c>
      <c r="J2193" t="s">
        <v>16</v>
      </c>
    </row>
    <row r="2194" spans="1:10" x14ac:dyDescent="0.3">
      <c r="A2194">
        <v>2193</v>
      </c>
      <c r="B2194" t="s">
        <v>2411</v>
      </c>
      <c r="C2194" t="s">
        <v>2438</v>
      </c>
      <c r="D2194" t="s">
        <v>2453</v>
      </c>
      <c r="E2194" t="s">
        <v>22</v>
      </c>
      <c r="F2194">
        <v>2600</v>
      </c>
      <c r="G2194">
        <v>5</v>
      </c>
      <c r="H2194">
        <v>2605</v>
      </c>
      <c r="I2194">
        <v>0.18</v>
      </c>
      <c r="J2194" t="s">
        <v>16</v>
      </c>
    </row>
    <row r="2195" spans="1:10" x14ac:dyDescent="0.3">
      <c r="A2195">
        <v>2194</v>
      </c>
      <c r="B2195" t="s">
        <v>2411</v>
      </c>
      <c r="C2195" t="s">
        <v>2438</v>
      </c>
      <c r="D2195" t="s">
        <v>2454</v>
      </c>
      <c r="E2195" t="s">
        <v>22</v>
      </c>
      <c r="F2195">
        <v>2554</v>
      </c>
      <c r="G2195">
        <v>6</v>
      </c>
      <c r="H2195">
        <v>2560</v>
      </c>
      <c r="I2195">
        <v>0.18</v>
      </c>
      <c r="J2195" t="s">
        <v>16</v>
      </c>
    </row>
    <row r="2196" spans="1:10" x14ac:dyDescent="0.3">
      <c r="A2196">
        <v>2195</v>
      </c>
      <c r="B2196" t="s">
        <v>2411</v>
      </c>
      <c r="C2196" t="s">
        <v>2438</v>
      </c>
      <c r="D2196" t="s">
        <v>2455</v>
      </c>
      <c r="E2196" t="s">
        <v>22</v>
      </c>
      <c r="F2196">
        <v>1994</v>
      </c>
      <c r="G2196">
        <v>2</v>
      </c>
      <c r="H2196">
        <v>1996</v>
      </c>
      <c r="I2196">
        <v>0.14000000000000001</v>
      </c>
      <c r="J2196" t="s">
        <v>16</v>
      </c>
    </row>
    <row r="2197" spans="1:10" x14ac:dyDescent="0.3">
      <c r="A2197">
        <v>2196</v>
      </c>
      <c r="B2197" t="s">
        <v>2411</v>
      </c>
      <c r="C2197" t="s">
        <v>2438</v>
      </c>
      <c r="D2197" t="s">
        <v>2456</v>
      </c>
      <c r="E2197" t="s">
        <v>31</v>
      </c>
      <c r="F2197">
        <v>1880</v>
      </c>
      <c r="G2197">
        <v>10</v>
      </c>
      <c r="H2197">
        <v>1890</v>
      </c>
      <c r="I2197">
        <v>0.13</v>
      </c>
      <c r="J2197" t="s">
        <v>16</v>
      </c>
    </row>
    <row r="2198" spans="1:10" x14ac:dyDescent="0.3">
      <c r="A2198">
        <v>2197</v>
      </c>
      <c r="B2198" t="s">
        <v>2411</v>
      </c>
      <c r="C2198" t="s">
        <v>2438</v>
      </c>
      <c r="D2198" t="s">
        <v>2457</v>
      </c>
      <c r="E2198" t="s">
        <v>62</v>
      </c>
      <c r="F2198">
        <v>1720</v>
      </c>
      <c r="G2198">
        <v>15</v>
      </c>
      <c r="H2198">
        <v>1735</v>
      </c>
      <c r="I2198">
        <v>0.12</v>
      </c>
      <c r="J2198" t="s">
        <v>16</v>
      </c>
    </row>
    <row r="2199" spans="1:10" x14ac:dyDescent="0.3">
      <c r="A2199">
        <v>2198</v>
      </c>
      <c r="B2199" t="s">
        <v>2411</v>
      </c>
      <c r="C2199" t="s">
        <v>2438</v>
      </c>
      <c r="D2199" t="s">
        <v>2458</v>
      </c>
      <c r="E2199" t="s">
        <v>22</v>
      </c>
      <c r="F2199">
        <v>1695</v>
      </c>
      <c r="G2199">
        <v>48</v>
      </c>
      <c r="H2199">
        <v>1743</v>
      </c>
      <c r="I2199">
        <v>0.12</v>
      </c>
      <c r="J2199" t="s">
        <v>16</v>
      </c>
    </row>
    <row r="2200" spans="1:10" x14ac:dyDescent="0.3">
      <c r="A2200">
        <v>2199</v>
      </c>
      <c r="B2200" t="s">
        <v>2411</v>
      </c>
      <c r="C2200" t="s">
        <v>2438</v>
      </c>
      <c r="D2200" t="s">
        <v>2459</v>
      </c>
      <c r="E2200" t="s">
        <v>2460</v>
      </c>
      <c r="F2200">
        <v>1617</v>
      </c>
      <c r="G2200">
        <v>10</v>
      </c>
      <c r="H2200">
        <v>1627</v>
      </c>
      <c r="I2200">
        <v>0.11</v>
      </c>
      <c r="J2200" t="s">
        <v>16</v>
      </c>
    </row>
    <row r="2201" spans="1:10" x14ac:dyDescent="0.3">
      <c r="A2201">
        <v>2200</v>
      </c>
      <c r="B2201" t="s">
        <v>2411</v>
      </c>
      <c r="C2201" t="s">
        <v>2438</v>
      </c>
      <c r="D2201" t="s">
        <v>2461</v>
      </c>
      <c r="E2201" t="s">
        <v>1369</v>
      </c>
      <c r="F2201">
        <v>1157</v>
      </c>
      <c r="G2201">
        <v>4</v>
      </c>
      <c r="H2201">
        <v>1161</v>
      </c>
      <c r="I2201">
        <v>0.08</v>
      </c>
      <c r="J2201" t="s">
        <v>16</v>
      </c>
    </row>
    <row r="2202" spans="1:10" x14ac:dyDescent="0.3">
      <c r="A2202">
        <v>2201</v>
      </c>
      <c r="B2202" t="s">
        <v>2411</v>
      </c>
      <c r="C2202" t="s">
        <v>2438</v>
      </c>
      <c r="D2202" t="s">
        <v>2462</v>
      </c>
      <c r="E2202" t="s">
        <v>22</v>
      </c>
      <c r="F2202">
        <v>1126</v>
      </c>
      <c r="G2202">
        <v>18</v>
      </c>
      <c r="H2202">
        <v>1144</v>
      </c>
      <c r="I2202">
        <v>0.08</v>
      </c>
      <c r="J2202" t="s">
        <v>16</v>
      </c>
    </row>
    <row r="2203" spans="1:10" x14ac:dyDescent="0.3">
      <c r="A2203">
        <v>2202</v>
      </c>
      <c r="B2203" t="s">
        <v>2411</v>
      </c>
      <c r="C2203" t="s">
        <v>2438</v>
      </c>
      <c r="D2203" t="s">
        <v>2463</v>
      </c>
      <c r="E2203" t="s">
        <v>22</v>
      </c>
      <c r="F2203">
        <v>681</v>
      </c>
      <c r="G2203" t="s">
        <v>33</v>
      </c>
      <c r="H2203">
        <v>681</v>
      </c>
      <c r="I2203">
        <v>0.05</v>
      </c>
      <c r="J2203" t="s">
        <v>16</v>
      </c>
    </row>
    <row r="2204" spans="1:10" x14ac:dyDescent="0.3">
      <c r="A2204">
        <v>2203</v>
      </c>
      <c r="B2204" t="s">
        <v>2411</v>
      </c>
      <c r="C2204" t="s">
        <v>2438</v>
      </c>
      <c r="D2204" t="s">
        <v>2464</v>
      </c>
      <c r="E2204" t="s">
        <v>22</v>
      </c>
      <c r="F2204">
        <v>516</v>
      </c>
      <c r="G2204">
        <v>17</v>
      </c>
      <c r="H2204">
        <v>533</v>
      </c>
      <c r="I2204">
        <v>0.04</v>
      </c>
      <c r="J2204" t="s">
        <v>16</v>
      </c>
    </row>
    <row r="2205" spans="1:10" x14ac:dyDescent="0.3">
      <c r="A2205">
        <v>2204</v>
      </c>
      <c r="B2205" t="s">
        <v>2411</v>
      </c>
      <c r="C2205" t="s">
        <v>2438</v>
      </c>
      <c r="D2205" t="s">
        <v>34</v>
      </c>
      <c r="E2205" t="s">
        <v>35</v>
      </c>
      <c r="F2205">
        <v>7202</v>
      </c>
      <c r="G2205">
        <v>152</v>
      </c>
      <c r="H2205">
        <v>7354</v>
      </c>
      <c r="I2205">
        <v>0.51</v>
      </c>
      <c r="J2205" t="s">
        <v>16</v>
      </c>
    </row>
    <row r="2206" spans="1:10" x14ac:dyDescent="0.3">
      <c r="A2206">
        <v>2205</v>
      </c>
      <c r="B2206" t="s">
        <v>2411</v>
      </c>
      <c r="C2206" t="s">
        <v>2465</v>
      </c>
      <c r="D2206" t="s">
        <v>2466</v>
      </c>
      <c r="E2206" t="s">
        <v>2467</v>
      </c>
      <c r="F2206">
        <v>542299</v>
      </c>
      <c r="G2206">
        <v>5071</v>
      </c>
      <c r="H2206">
        <v>547370</v>
      </c>
      <c r="I2206">
        <v>46.23</v>
      </c>
      <c r="J2206" t="s">
        <v>13</v>
      </c>
    </row>
    <row r="2207" spans="1:10" x14ac:dyDescent="0.3">
      <c r="A2207">
        <v>2206</v>
      </c>
      <c r="B2207" t="s">
        <v>2411</v>
      </c>
      <c r="C2207" t="s">
        <v>2465</v>
      </c>
      <c r="D2207" t="s">
        <v>2468</v>
      </c>
      <c r="E2207" t="s">
        <v>12</v>
      </c>
      <c r="F2207">
        <v>520714</v>
      </c>
      <c r="G2207">
        <v>4129</v>
      </c>
      <c r="H2207">
        <v>524843</v>
      </c>
      <c r="I2207">
        <v>44.32</v>
      </c>
      <c r="J2207" t="s">
        <v>16</v>
      </c>
    </row>
    <row r="2208" spans="1:10" x14ac:dyDescent="0.3">
      <c r="A2208">
        <v>2207</v>
      </c>
      <c r="B2208" t="s">
        <v>2411</v>
      </c>
      <c r="C2208" t="s">
        <v>2465</v>
      </c>
      <c r="D2208" t="s">
        <v>2469</v>
      </c>
      <c r="E2208" t="s">
        <v>22</v>
      </c>
      <c r="F2208">
        <v>21371</v>
      </c>
      <c r="G2208">
        <v>1</v>
      </c>
      <c r="H2208">
        <v>21372</v>
      </c>
      <c r="I2208">
        <v>1.8</v>
      </c>
      <c r="J2208" t="s">
        <v>16</v>
      </c>
    </row>
    <row r="2209" spans="1:10" x14ac:dyDescent="0.3">
      <c r="A2209">
        <v>2208</v>
      </c>
      <c r="B2209" t="s">
        <v>2411</v>
      </c>
      <c r="C2209" t="s">
        <v>2465</v>
      </c>
      <c r="D2209" t="s">
        <v>2470</v>
      </c>
      <c r="E2209" t="s">
        <v>22</v>
      </c>
      <c r="F2209">
        <v>19275</v>
      </c>
      <c r="G2209">
        <v>85</v>
      </c>
      <c r="H2209">
        <v>19360</v>
      </c>
      <c r="I2209">
        <v>1.63</v>
      </c>
      <c r="J2209" t="s">
        <v>16</v>
      </c>
    </row>
    <row r="2210" spans="1:10" x14ac:dyDescent="0.3">
      <c r="A2210">
        <v>2209</v>
      </c>
      <c r="B2210" t="s">
        <v>2411</v>
      </c>
      <c r="C2210" t="s">
        <v>2465</v>
      </c>
      <c r="D2210" t="s">
        <v>2471</v>
      </c>
      <c r="E2210" t="s">
        <v>186</v>
      </c>
      <c r="F2210">
        <v>11484</v>
      </c>
      <c r="G2210">
        <v>22</v>
      </c>
      <c r="H2210">
        <v>11506</v>
      </c>
      <c r="I2210">
        <v>0.97</v>
      </c>
      <c r="J2210" t="s">
        <v>16</v>
      </c>
    </row>
    <row r="2211" spans="1:10" x14ac:dyDescent="0.3">
      <c r="A2211">
        <v>2210</v>
      </c>
      <c r="B2211" t="s">
        <v>2411</v>
      </c>
      <c r="C2211" t="s">
        <v>2465</v>
      </c>
      <c r="D2211" t="s">
        <v>2472</v>
      </c>
      <c r="E2211" t="s">
        <v>22</v>
      </c>
      <c r="F2211">
        <v>9414</v>
      </c>
      <c r="G2211">
        <v>2</v>
      </c>
      <c r="H2211">
        <v>9416</v>
      </c>
      <c r="I2211">
        <v>0.8</v>
      </c>
      <c r="J2211" t="s">
        <v>16</v>
      </c>
    </row>
    <row r="2212" spans="1:10" x14ac:dyDescent="0.3">
      <c r="A2212">
        <v>2211</v>
      </c>
      <c r="B2212" t="s">
        <v>2411</v>
      </c>
      <c r="C2212" t="s">
        <v>2465</v>
      </c>
      <c r="D2212" t="s">
        <v>2473</v>
      </c>
      <c r="E2212" t="s">
        <v>26</v>
      </c>
      <c r="F2212">
        <v>7713</v>
      </c>
      <c r="G2212">
        <v>20</v>
      </c>
      <c r="H2212">
        <v>7733</v>
      </c>
      <c r="I2212">
        <v>0.65</v>
      </c>
      <c r="J2212" t="s">
        <v>16</v>
      </c>
    </row>
    <row r="2213" spans="1:10" x14ac:dyDescent="0.3">
      <c r="A2213">
        <v>2212</v>
      </c>
      <c r="B2213" t="s">
        <v>2411</v>
      </c>
      <c r="C2213" t="s">
        <v>2465</v>
      </c>
      <c r="D2213" t="s">
        <v>2474</v>
      </c>
      <c r="E2213" t="s">
        <v>2428</v>
      </c>
      <c r="F2213">
        <v>6811</v>
      </c>
      <c r="G2213">
        <v>7</v>
      </c>
      <c r="H2213">
        <v>6818</v>
      </c>
      <c r="I2213">
        <v>0.57999999999999996</v>
      </c>
      <c r="J2213" t="s">
        <v>16</v>
      </c>
    </row>
    <row r="2214" spans="1:10" x14ac:dyDescent="0.3">
      <c r="A2214">
        <v>2213</v>
      </c>
      <c r="B2214" t="s">
        <v>2411</v>
      </c>
      <c r="C2214" t="s">
        <v>2465</v>
      </c>
      <c r="D2214" t="s">
        <v>2475</v>
      </c>
      <c r="E2214" t="s">
        <v>22</v>
      </c>
      <c r="F2214">
        <v>5150</v>
      </c>
      <c r="G2214">
        <v>2</v>
      </c>
      <c r="H2214">
        <v>5152</v>
      </c>
      <c r="I2214">
        <v>0.44</v>
      </c>
      <c r="J2214" t="s">
        <v>16</v>
      </c>
    </row>
    <row r="2215" spans="1:10" x14ac:dyDescent="0.3">
      <c r="A2215">
        <v>2214</v>
      </c>
      <c r="B2215" t="s">
        <v>2411</v>
      </c>
      <c r="C2215" t="s">
        <v>2465</v>
      </c>
      <c r="D2215" t="s">
        <v>2476</v>
      </c>
      <c r="E2215" t="s">
        <v>22</v>
      </c>
      <c r="F2215">
        <v>4814</v>
      </c>
      <c r="G2215">
        <v>2</v>
      </c>
      <c r="H2215">
        <v>4816</v>
      </c>
      <c r="I2215">
        <v>0.41</v>
      </c>
      <c r="J2215" t="s">
        <v>16</v>
      </c>
    </row>
    <row r="2216" spans="1:10" x14ac:dyDescent="0.3">
      <c r="A2216">
        <v>2215</v>
      </c>
      <c r="B2216" t="s">
        <v>2411</v>
      </c>
      <c r="C2216" t="s">
        <v>2465</v>
      </c>
      <c r="D2216" t="s">
        <v>2477</v>
      </c>
      <c r="E2216" t="s">
        <v>22</v>
      </c>
      <c r="F2216">
        <v>4416</v>
      </c>
      <c r="G2216">
        <v>2</v>
      </c>
      <c r="H2216">
        <v>4418</v>
      </c>
      <c r="I2216">
        <v>0.37</v>
      </c>
      <c r="J2216" t="s">
        <v>16</v>
      </c>
    </row>
    <row r="2217" spans="1:10" x14ac:dyDescent="0.3">
      <c r="A2217">
        <v>2216</v>
      </c>
      <c r="B2217" t="s">
        <v>2411</v>
      </c>
      <c r="C2217" t="s">
        <v>2465</v>
      </c>
      <c r="D2217" t="s">
        <v>2478</v>
      </c>
      <c r="E2217" t="s">
        <v>1435</v>
      </c>
      <c r="F2217">
        <v>3056</v>
      </c>
      <c r="G2217">
        <v>4</v>
      </c>
      <c r="H2217">
        <v>3060</v>
      </c>
      <c r="I2217">
        <v>0.26</v>
      </c>
      <c r="J2217" t="s">
        <v>16</v>
      </c>
    </row>
    <row r="2218" spans="1:10" x14ac:dyDescent="0.3">
      <c r="A2218">
        <v>2217</v>
      </c>
      <c r="B2218" t="s">
        <v>2411</v>
      </c>
      <c r="C2218" t="s">
        <v>2465</v>
      </c>
      <c r="D2218" t="s">
        <v>2479</v>
      </c>
      <c r="E2218" t="s">
        <v>22</v>
      </c>
      <c r="F2218">
        <v>2509</v>
      </c>
      <c r="G2218">
        <v>7</v>
      </c>
      <c r="H2218">
        <v>2516</v>
      </c>
      <c r="I2218">
        <v>0.21</v>
      </c>
      <c r="J2218" t="s">
        <v>16</v>
      </c>
    </row>
    <row r="2219" spans="1:10" x14ac:dyDescent="0.3">
      <c r="A2219">
        <v>2218</v>
      </c>
      <c r="B2219" t="s">
        <v>2411</v>
      </c>
      <c r="C2219" t="s">
        <v>2465</v>
      </c>
      <c r="D2219" t="s">
        <v>2480</v>
      </c>
      <c r="E2219" t="s">
        <v>22</v>
      </c>
      <c r="F2219">
        <v>2255</v>
      </c>
      <c r="G2219">
        <v>1</v>
      </c>
      <c r="H2219">
        <v>2256</v>
      </c>
      <c r="I2219">
        <v>0.19</v>
      </c>
      <c r="J2219" t="s">
        <v>16</v>
      </c>
    </row>
    <row r="2220" spans="1:10" x14ac:dyDescent="0.3">
      <c r="A2220">
        <v>2219</v>
      </c>
      <c r="B2220" t="s">
        <v>2411</v>
      </c>
      <c r="C2220" t="s">
        <v>2465</v>
      </c>
      <c r="D2220" t="s">
        <v>2481</v>
      </c>
      <c r="E2220" t="s">
        <v>22</v>
      </c>
      <c r="F2220">
        <v>2171</v>
      </c>
      <c r="G2220">
        <v>3</v>
      </c>
      <c r="H2220">
        <v>2174</v>
      </c>
      <c r="I2220">
        <v>0.18</v>
      </c>
      <c r="J2220" t="s">
        <v>16</v>
      </c>
    </row>
    <row r="2221" spans="1:10" x14ac:dyDescent="0.3">
      <c r="A2221">
        <v>2220</v>
      </c>
      <c r="B2221" t="s">
        <v>2411</v>
      </c>
      <c r="C2221" t="s">
        <v>2465</v>
      </c>
      <c r="D2221" t="s">
        <v>2482</v>
      </c>
      <c r="E2221" t="s">
        <v>824</v>
      </c>
      <c r="F2221">
        <v>1753</v>
      </c>
      <c r="G2221">
        <v>5</v>
      </c>
      <c r="H2221">
        <v>1758</v>
      </c>
      <c r="I2221">
        <v>0.15</v>
      </c>
      <c r="J2221" t="s">
        <v>16</v>
      </c>
    </row>
    <row r="2222" spans="1:10" x14ac:dyDescent="0.3">
      <c r="A2222">
        <v>2221</v>
      </c>
      <c r="B2222" t="s">
        <v>2411</v>
      </c>
      <c r="C2222" t="s">
        <v>2465</v>
      </c>
      <c r="D2222" t="s">
        <v>2483</v>
      </c>
      <c r="E2222" t="s">
        <v>22</v>
      </c>
      <c r="F2222">
        <v>1707</v>
      </c>
      <c r="G2222">
        <v>6</v>
      </c>
      <c r="H2222">
        <v>1713</v>
      </c>
      <c r="I2222">
        <v>0.14000000000000001</v>
      </c>
      <c r="J2222" t="s">
        <v>16</v>
      </c>
    </row>
    <row r="2223" spans="1:10" x14ac:dyDescent="0.3">
      <c r="A2223">
        <v>2222</v>
      </c>
      <c r="B2223" t="s">
        <v>2411</v>
      </c>
      <c r="C2223" t="s">
        <v>2465</v>
      </c>
      <c r="D2223" t="s">
        <v>2484</v>
      </c>
      <c r="E2223" t="s">
        <v>2485</v>
      </c>
      <c r="F2223">
        <v>1666</v>
      </c>
      <c r="G2223">
        <v>8</v>
      </c>
      <c r="H2223">
        <v>1674</v>
      </c>
      <c r="I2223">
        <v>0.14000000000000001</v>
      </c>
      <c r="J2223" t="s">
        <v>16</v>
      </c>
    </row>
    <row r="2224" spans="1:10" x14ac:dyDescent="0.3">
      <c r="A2224">
        <v>2223</v>
      </c>
      <c r="B2224" t="s">
        <v>2411</v>
      </c>
      <c r="C2224" t="s">
        <v>2465</v>
      </c>
      <c r="D2224" t="s">
        <v>2486</v>
      </c>
      <c r="E2224" t="s">
        <v>62</v>
      </c>
      <c r="F2224">
        <v>1650</v>
      </c>
      <c r="G2224">
        <v>1</v>
      </c>
      <c r="H2224">
        <v>1651</v>
      </c>
      <c r="I2224">
        <v>0.14000000000000001</v>
      </c>
      <c r="J2224" t="s">
        <v>16</v>
      </c>
    </row>
    <row r="2225" spans="1:10" x14ac:dyDescent="0.3">
      <c r="A2225">
        <v>2224</v>
      </c>
      <c r="B2225" t="s">
        <v>2411</v>
      </c>
      <c r="C2225" t="s">
        <v>2465</v>
      </c>
      <c r="D2225" t="s">
        <v>34</v>
      </c>
      <c r="E2225" t="s">
        <v>35</v>
      </c>
      <c r="F2225">
        <v>4453</v>
      </c>
      <c r="G2225">
        <v>73</v>
      </c>
      <c r="H2225">
        <v>4526</v>
      </c>
      <c r="I2225">
        <v>0.38</v>
      </c>
      <c r="J2225" t="s">
        <v>16</v>
      </c>
    </row>
    <row r="2226" spans="1:10" x14ac:dyDescent="0.3">
      <c r="A2226">
        <v>2225</v>
      </c>
      <c r="B2226" t="s">
        <v>2411</v>
      </c>
      <c r="C2226" t="s">
        <v>2487</v>
      </c>
      <c r="D2226" t="s">
        <v>2488</v>
      </c>
      <c r="E2226" t="s">
        <v>2489</v>
      </c>
      <c r="F2226">
        <v>447896</v>
      </c>
      <c r="G2226">
        <v>3243</v>
      </c>
      <c r="H2226">
        <v>451139</v>
      </c>
      <c r="I2226">
        <v>35.67</v>
      </c>
      <c r="J2226" t="s">
        <v>13</v>
      </c>
    </row>
    <row r="2227" spans="1:10" x14ac:dyDescent="0.3">
      <c r="A2227">
        <v>2226</v>
      </c>
      <c r="B2227" t="s">
        <v>2411</v>
      </c>
      <c r="C2227" t="s">
        <v>2487</v>
      </c>
      <c r="D2227" t="s">
        <v>2490</v>
      </c>
      <c r="E2227" t="s">
        <v>2467</v>
      </c>
      <c r="F2227">
        <v>367197</v>
      </c>
      <c r="G2227">
        <v>3062</v>
      </c>
      <c r="H2227">
        <v>370259</v>
      </c>
      <c r="I2227">
        <v>29.27</v>
      </c>
      <c r="J2227" t="s">
        <v>16</v>
      </c>
    </row>
    <row r="2228" spans="1:10" x14ac:dyDescent="0.3">
      <c r="A2228">
        <v>2227</v>
      </c>
      <c r="B2228" t="s">
        <v>2411</v>
      </c>
      <c r="C2228" t="s">
        <v>2487</v>
      </c>
      <c r="D2228" t="s">
        <v>2491</v>
      </c>
      <c r="E2228" t="s">
        <v>22</v>
      </c>
      <c r="F2228">
        <v>342241</v>
      </c>
      <c r="G2228">
        <v>5081</v>
      </c>
      <c r="H2228">
        <v>347322</v>
      </c>
      <c r="I2228">
        <v>27.46</v>
      </c>
      <c r="J2228" t="s">
        <v>16</v>
      </c>
    </row>
    <row r="2229" spans="1:10" x14ac:dyDescent="0.3">
      <c r="A2229">
        <v>2228</v>
      </c>
      <c r="B2229" t="s">
        <v>2411</v>
      </c>
      <c r="C2229" t="s">
        <v>2487</v>
      </c>
      <c r="D2229" t="s">
        <v>2492</v>
      </c>
      <c r="E2229" t="s">
        <v>26</v>
      </c>
      <c r="F2229">
        <v>13971</v>
      </c>
      <c r="G2229">
        <v>103</v>
      </c>
      <c r="H2229">
        <v>14074</v>
      </c>
      <c r="I2229">
        <v>1.1100000000000001</v>
      </c>
      <c r="J2229" t="s">
        <v>16</v>
      </c>
    </row>
    <row r="2230" spans="1:10" x14ac:dyDescent="0.3">
      <c r="A2230">
        <v>2229</v>
      </c>
      <c r="B2230" t="s">
        <v>2411</v>
      </c>
      <c r="C2230" t="s">
        <v>2487</v>
      </c>
      <c r="D2230" t="s">
        <v>2493</v>
      </c>
      <c r="E2230" t="s">
        <v>22</v>
      </c>
      <c r="F2230">
        <v>13093</v>
      </c>
      <c r="G2230">
        <v>13</v>
      </c>
      <c r="H2230">
        <v>13106</v>
      </c>
      <c r="I2230">
        <v>1.04</v>
      </c>
      <c r="J2230" t="s">
        <v>16</v>
      </c>
    </row>
    <row r="2231" spans="1:10" x14ac:dyDescent="0.3">
      <c r="A2231">
        <v>2230</v>
      </c>
      <c r="B2231" t="s">
        <v>2411</v>
      </c>
      <c r="C2231" t="s">
        <v>2487</v>
      </c>
      <c r="D2231" t="s">
        <v>2494</v>
      </c>
      <c r="E2231" t="s">
        <v>22</v>
      </c>
      <c r="F2231">
        <v>11011</v>
      </c>
      <c r="G2231">
        <v>9</v>
      </c>
      <c r="H2231">
        <v>11020</v>
      </c>
      <c r="I2231">
        <v>0.87</v>
      </c>
      <c r="J2231" t="s">
        <v>16</v>
      </c>
    </row>
    <row r="2232" spans="1:10" x14ac:dyDescent="0.3">
      <c r="A2232">
        <v>2231</v>
      </c>
      <c r="B2232" t="s">
        <v>2411</v>
      </c>
      <c r="C2232" t="s">
        <v>2487</v>
      </c>
      <c r="D2232" t="s">
        <v>2495</v>
      </c>
      <c r="E2232" t="s">
        <v>22</v>
      </c>
      <c r="F2232">
        <v>10899</v>
      </c>
      <c r="G2232">
        <v>45</v>
      </c>
      <c r="H2232">
        <v>10944</v>
      </c>
      <c r="I2232">
        <v>0.87</v>
      </c>
      <c r="J2232" t="s">
        <v>16</v>
      </c>
    </row>
    <row r="2233" spans="1:10" x14ac:dyDescent="0.3">
      <c r="A2233">
        <v>2232</v>
      </c>
      <c r="B2233" t="s">
        <v>2411</v>
      </c>
      <c r="C2233" t="s">
        <v>2487</v>
      </c>
      <c r="D2233" t="s">
        <v>2496</v>
      </c>
      <c r="E2233" t="s">
        <v>866</v>
      </c>
      <c r="F2233">
        <v>6919</v>
      </c>
      <c r="G2233">
        <v>20</v>
      </c>
      <c r="H2233">
        <v>6939</v>
      </c>
      <c r="I2233">
        <v>0.55000000000000004</v>
      </c>
      <c r="J2233" t="s">
        <v>16</v>
      </c>
    </row>
    <row r="2234" spans="1:10" x14ac:dyDescent="0.3">
      <c r="A2234">
        <v>2233</v>
      </c>
      <c r="B2234" t="s">
        <v>2411</v>
      </c>
      <c r="C2234" t="s">
        <v>2487</v>
      </c>
      <c r="D2234" t="s">
        <v>2497</v>
      </c>
      <c r="E2234" t="s">
        <v>22</v>
      </c>
      <c r="F2234">
        <v>5617</v>
      </c>
      <c r="G2234">
        <v>10</v>
      </c>
      <c r="H2234">
        <v>5627</v>
      </c>
      <c r="I2234">
        <v>0.44</v>
      </c>
      <c r="J2234" t="s">
        <v>16</v>
      </c>
    </row>
    <row r="2235" spans="1:10" x14ac:dyDescent="0.3">
      <c r="A2235">
        <v>2234</v>
      </c>
      <c r="B2235" t="s">
        <v>2411</v>
      </c>
      <c r="C2235" t="s">
        <v>2487</v>
      </c>
      <c r="D2235" t="s">
        <v>2498</v>
      </c>
      <c r="E2235" t="s">
        <v>22</v>
      </c>
      <c r="F2235">
        <v>5414</v>
      </c>
      <c r="G2235">
        <v>16</v>
      </c>
      <c r="H2235">
        <v>5430</v>
      </c>
      <c r="I2235">
        <v>0.43</v>
      </c>
      <c r="J2235" t="s">
        <v>16</v>
      </c>
    </row>
    <row r="2236" spans="1:10" x14ac:dyDescent="0.3">
      <c r="A2236">
        <v>2235</v>
      </c>
      <c r="B2236" t="s">
        <v>2411</v>
      </c>
      <c r="C2236" t="s">
        <v>2487</v>
      </c>
      <c r="D2236" t="s">
        <v>2499</v>
      </c>
      <c r="E2236" t="s">
        <v>2428</v>
      </c>
      <c r="F2236">
        <v>5348</v>
      </c>
      <c r="G2236">
        <v>8</v>
      </c>
      <c r="H2236">
        <v>5356</v>
      </c>
      <c r="I2236">
        <v>0.42</v>
      </c>
      <c r="J2236" t="s">
        <v>16</v>
      </c>
    </row>
    <row r="2237" spans="1:10" x14ac:dyDescent="0.3">
      <c r="A2237">
        <v>2236</v>
      </c>
      <c r="B2237" t="s">
        <v>2411</v>
      </c>
      <c r="C2237" t="s">
        <v>2487</v>
      </c>
      <c r="D2237" t="s">
        <v>2500</v>
      </c>
      <c r="E2237" t="s">
        <v>1559</v>
      </c>
      <c r="F2237">
        <v>4248</v>
      </c>
      <c r="G2237">
        <v>6</v>
      </c>
      <c r="H2237">
        <v>4254</v>
      </c>
      <c r="I2237">
        <v>0.34</v>
      </c>
      <c r="J2237" t="s">
        <v>16</v>
      </c>
    </row>
    <row r="2238" spans="1:10" x14ac:dyDescent="0.3">
      <c r="A2238">
        <v>2237</v>
      </c>
      <c r="B2238" t="s">
        <v>2411</v>
      </c>
      <c r="C2238" t="s">
        <v>2487</v>
      </c>
      <c r="D2238" t="s">
        <v>2501</v>
      </c>
      <c r="E2238" t="s">
        <v>62</v>
      </c>
      <c r="F2238">
        <v>3805</v>
      </c>
      <c r="G2238">
        <v>20</v>
      </c>
      <c r="H2238">
        <v>3825</v>
      </c>
      <c r="I2238">
        <v>0.3</v>
      </c>
      <c r="J2238" t="s">
        <v>16</v>
      </c>
    </row>
    <row r="2239" spans="1:10" x14ac:dyDescent="0.3">
      <c r="A2239">
        <v>2238</v>
      </c>
      <c r="B2239" t="s">
        <v>2411</v>
      </c>
      <c r="C2239" t="s">
        <v>2487</v>
      </c>
      <c r="D2239" t="s">
        <v>2502</v>
      </c>
      <c r="E2239" t="s">
        <v>22</v>
      </c>
      <c r="F2239">
        <v>3703</v>
      </c>
      <c r="G2239">
        <v>58</v>
      </c>
      <c r="H2239">
        <v>3761</v>
      </c>
      <c r="I2239">
        <v>0.3</v>
      </c>
      <c r="J2239" t="s">
        <v>16</v>
      </c>
    </row>
    <row r="2240" spans="1:10" x14ac:dyDescent="0.3">
      <c r="A2240">
        <v>2239</v>
      </c>
      <c r="B2240" t="s">
        <v>2411</v>
      </c>
      <c r="C2240" t="s">
        <v>2487</v>
      </c>
      <c r="D2240" t="s">
        <v>2503</v>
      </c>
      <c r="E2240" t="s">
        <v>2504</v>
      </c>
      <c r="F2240">
        <v>3203</v>
      </c>
      <c r="G2240">
        <v>13</v>
      </c>
      <c r="H2240">
        <v>3216</v>
      </c>
      <c r="I2240">
        <v>0.25</v>
      </c>
      <c r="J2240" t="s">
        <v>16</v>
      </c>
    </row>
    <row r="2241" spans="1:10" x14ac:dyDescent="0.3">
      <c r="A2241">
        <v>2240</v>
      </c>
      <c r="B2241" t="s">
        <v>2411</v>
      </c>
      <c r="C2241" t="s">
        <v>2487</v>
      </c>
      <c r="D2241" t="s">
        <v>2505</v>
      </c>
      <c r="E2241" t="s">
        <v>2506</v>
      </c>
      <c r="F2241">
        <v>2513</v>
      </c>
      <c r="G2241">
        <v>4</v>
      </c>
      <c r="H2241">
        <v>2517</v>
      </c>
      <c r="I2241">
        <v>0.2</v>
      </c>
      <c r="J2241" t="s">
        <v>16</v>
      </c>
    </row>
    <row r="2242" spans="1:10" x14ac:dyDescent="0.3">
      <c r="A2242">
        <v>2241</v>
      </c>
      <c r="B2242" t="s">
        <v>2411</v>
      </c>
      <c r="C2242" t="s">
        <v>2487</v>
      </c>
      <c r="D2242" t="s">
        <v>34</v>
      </c>
      <c r="E2242" t="s">
        <v>35</v>
      </c>
      <c r="F2242">
        <v>5927</v>
      </c>
      <c r="G2242">
        <v>117</v>
      </c>
      <c r="H2242">
        <v>6044</v>
      </c>
      <c r="I2242">
        <v>0.48</v>
      </c>
      <c r="J2242" t="s">
        <v>16</v>
      </c>
    </row>
    <row r="2243" spans="1:10" x14ac:dyDescent="0.3">
      <c r="A2243">
        <v>2242</v>
      </c>
      <c r="B2243" t="s">
        <v>2411</v>
      </c>
      <c r="C2243" t="s">
        <v>2507</v>
      </c>
      <c r="D2243" t="s">
        <v>2508</v>
      </c>
      <c r="E2243" t="s">
        <v>12</v>
      </c>
      <c r="F2243">
        <v>688879</v>
      </c>
      <c r="G2243">
        <v>4261</v>
      </c>
      <c r="H2243">
        <v>693140</v>
      </c>
      <c r="I2243">
        <v>49.57</v>
      </c>
      <c r="J2243" t="s">
        <v>13</v>
      </c>
    </row>
    <row r="2244" spans="1:10" x14ac:dyDescent="0.3">
      <c r="A2244">
        <v>2243</v>
      </c>
      <c r="B2244" t="s">
        <v>2411</v>
      </c>
      <c r="C2244" t="s">
        <v>2507</v>
      </c>
      <c r="D2244" t="s">
        <v>2509</v>
      </c>
      <c r="E2244" t="s">
        <v>15</v>
      </c>
      <c r="F2244">
        <v>586104</v>
      </c>
      <c r="G2244">
        <v>5223</v>
      </c>
      <c r="H2244">
        <v>591327</v>
      </c>
      <c r="I2244">
        <v>42.29</v>
      </c>
      <c r="J2244" t="s">
        <v>16</v>
      </c>
    </row>
    <row r="2245" spans="1:10" x14ac:dyDescent="0.3">
      <c r="A2245">
        <v>2244</v>
      </c>
      <c r="B2245" t="s">
        <v>2411</v>
      </c>
      <c r="C2245" t="s">
        <v>2507</v>
      </c>
      <c r="D2245" t="s">
        <v>2510</v>
      </c>
      <c r="E2245" t="s">
        <v>22</v>
      </c>
      <c r="F2245">
        <v>26831</v>
      </c>
      <c r="G2245">
        <v>6</v>
      </c>
      <c r="H2245">
        <v>26837</v>
      </c>
      <c r="I2245">
        <v>1.92</v>
      </c>
      <c r="J2245" t="s">
        <v>16</v>
      </c>
    </row>
    <row r="2246" spans="1:10" x14ac:dyDescent="0.3">
      <c r="A2246">
        <v>2245</v>
      </c>
      <c r="B2246" t="s">
        <v>2411</v>
      </c>
      <c r="C2246" t="s">
        <v>2507</v>
      </c>
      <c r="D2246" t="s">
        <v>2511</v>
      </c>
      <c r="E2246" t="s">
        <v>22</v>
      </c>
      <c r="F2246">
        <v>17436</v>
      </c>
      <c r="G2246">
        <v>1</v>
      </c>
      <c r="H2246">
        <v>17437</v>
      </c>
      <c r="I2246">
        <v>1.25</v>
      </c>
      <c r="J2246" t="s">
        <v>16</v>
      </c>
    </row>
    <row r="2247" spans="1:10" x14ac:dyDescent="0.3">
      <c r="A2247">
        <v>2246</v>
      </c>
      <c r="B2247" t="s">
        <v>2411</v>
      </c>
      <c r="C2247" t="s">
        <v>2507</v>
      </c>
      <c r="D2247" t="s">
        <v>2512</v>
      </c>
      <c r="E2247" t="s">
        <v>22</v>
      </c>
      <c r="F2247">
        <v>10485</v>
      </c>
      <c r="G2247">
        <v>3</v>
      </c>
      <c r="H2247">
        <v>10488</v>
      </c>
      <c r="I2247">
        <v>0.75</v>
      </c>
      <c r="J2247" t="s">
        <v>16</v>
      </c>
    </row>
    <row r="2248" spans="1:10" x14ac:dyDescent="0.3">
      <c r="A2248">
        <v>2247</v>
      </c>
      <c r="B2248" t="s">
        <v>2411</v>
      </c>
      <c r="C2248" t="s">
        <v>2507</v>
      </c>
      <c r="D2248" t="s">
        <v>2513</v>
      </c>
      <c r="E2248" t="s">
        <v>22</v>
      </c>
      <c r="F2248">
        <v>9601</v>
      </c>
      <c r="G2248">
        <v>35</v>
      </c>
      <c r="H2248">
        <v>9636</v>
      </c>
      <c r="I2248">
        <v>0.69</v>
      </c>
      <c r="J2248" t="s">
        <v>16</v>
      </c>
    </row>
    <row r="2249" spans="1:10" x14ac:dyDescent="0.3">
      <c r="A2249">
        <v>2248</v>
      </c>
      <c r="B2249" t="s">
        <v>2411</v>
      </c>
      <c r="C2249" t="s">
        <v>2507</v>
      </c>
      <c r="D2249" t="s">
        <v>2514</v>
      </c>
      <c r="E2249" t="s">
        <v>26</v>
      </c>
      <c r="F2249">
        <v>8151</v>
      </c>
      <c r="G2249">
        <v>24</v>
      </c>
      <c r="H2249">
        <v>8175</v>
      </c>
      <c r="I2249">
        <v>0.57999999999999996</v>
      </c>
      <c r="J2249" t="s">
        <v>16</v>
      </c>
    </row>
    <row r="2250" spans="1:10" x14ac:dyDescent="0.3">
      <c r="A2250">
        <v>2249</v>
      </c>
      <c r="B2250" t="s">
        <v>2411</v>
      </c>
      <c r="C2250" t="s">
        <v>2507</v>
      </c>
      <c r="D2250" t="s">
        <v>2515</v>
      </c>
      <c r="E2250" t="s">
        <v>22</v>
      </c>
      <c r="F2250">
        <v>7366</v>
      </c>
      <c r="G2250" t="s">
        <v>33</v>
      </c>
      <c r="H2250">
        <v>7366</v>
      </c>
      <c r="I2250">
        <v>0.53</v>
      </c>
      <c r="J2250" t="s">
        <v>16</v>
      </c>
    </row>
    <row r="2251" spans="1:10" x14ac:dyDescent="0.3">
      <c r="A2251">
        <v>2250</v>
      </c>
      <c r="B2251" t="s">
        <v>2411</v>
      </c>
      <c r="C2251" t="s">
        <v>2507</v>
      </c>
      <c r="D2251" t="s">
        <v>2516</v>
      </c>
      <c r="E2251" t="s">
        <v>1435</v>
      </c>
      <c r="F2251">
        <v>6578</v>
      </c>
      <c r="G2251">
        <v>3</v>
      </c>
      <c r="H2251">
        <v>6581</v>
      </c>
      <c r="I2251">
        <v>0.47</v>
      </c>
      <c r="J2251" t="s">
        <v>16</v>
      </c>
    </row>
    <row r="2252" spans="1:10" x14ac:dyDescent="0.3">
      <c r="A2252">
        <v>2251</v>
      </c>
      <c r="B2252" t="s">
        <v>2411</v>
      </c>
      <c r="C2252" t="s">
        <v>2507</v>
      </c>
      <c r="D2252" t="s">
        <v>2517</v>
      </c>
      <c r="E2252" t="s">
        <v>62</v>
      </c>
      <c r="F2252">
        <v>3315</v>
      </c>
      <c r="G2252">
        <v>1</v>
      </c>
      <c r="H2252">
        <v>3316</v>
      </c>
      <c r="I2252">
        <v>0.24</v>
      </c>
      <c r="J2252" t="s">
        <v>16</v>
      </c>
    </row>
    <row r="2253" spans="1:10" x14ac:dyDescent="0.3">
      <c r="A2253">
        <v>2252</v>
      </c>
      <c r="B2253" t="s">
        <v>2411</v>
      </c>
      <c r="C2253" t="s">
        <v>2507</v>
      </c>
      <c r="D2253" t="s">
        <v>2518</v>
      </c>
      <c r="E2253" t="s">
        <v>1148</v>
      </c>
      <c r="F2253">
        <v>3070</v>
      </c>
      <c r="G2253">
        <v>3</v>
      </c>
      <c r="H2253">
        <v>3073</v>
      </c>
      <c r="I2253">
        <v>0.22</v>
      </c>
      <c r="J2253" t="s">
        <v>16</v>
      </c>
    </row>
    <row r="2254" spans="1:10" x14ac:dyDescent="0.3">
      <c r="A2254">
        <v>2253</v>
      </c>
      <c r="B2254" t="s">
        <v>2411</v>
      </c>
      <c r="C2254" t="s">
        <v>2507</v>
      </c>
      <c r="D2254" t="s">
        <v>838</v>
      </c>
      <c r="E2254" t="s">
        <v>1474</v>
      </c>
      <c r="F2254">
        <v>2891</v>
      </c>
      <c r="G2254">
        <v>2</v>
      </c>
      <c r="H2254">
        <v>2893</v>
      </c>
      <c r="I2254">
        <v>0.21</v>
      </c>
      <c r="J2254" t="s">
        <v>16</v>
      </c>
    </row>
    <row r="2255" spans="1:10" x14ac:dyDescent="0.3">
      <c r="A2255">
        <v>2254</v>
      </c>
      <c r="B2255" t="s">
        <v>2411</v>
      </c>
      <c r="C2255" t="s">
        <v>2507</v>
      </c>
      <c r="D2255" t="s">
        <v>2519</v>
      </c>
      <c r="E2255" t="s">
        <v>22</v>
      </c>
      <c r="F2255">
        <v>2205</v>
      </c>
      <c r="G2255">
        <v>5</v>
      </c>
      <c r="H2255">
        <v>2210</v>
      </c>
      <c r="I2255">
        <v>0.16</v>
      </c>
      <c r="J2255" t="s">
        <v>16</v>
      </c>
    </row>
    <row r="2256" spans="1:10" x14ac:dyDescent="0.3">
      <c r="A2256">
        <v>2255</v>
      </c>
      <c r="B2256" t="s">
        <v>2411</v>
      </c>
      <c r="C2256" t="s">
        <v>2507</v>
      </c>
      <c r="D2256" t="s">
        <v>2520</v>
      </c>
      <c r="E2256" t="s">
        <v>2521</v>
      </c>
      <c r="F2256">
        <v>2102</v>
      </c>
      <c r="G2256">
        <v>6</v>
      </c>
      <c r="H2256">
        <v>2108</v>
      </c>
      <c r="I2256">
        <v>0.15</v>
      </c>
      <c r="J2256" t="s">
        <v>16</v>
      </c>
    </row>
    <row r="2257" spans="1:10" x14ac:dyDescent="0.3">
      <c r="A2257">
        <v>2256</v>
      </c>
      <c r="B2257" t="s">
        <v>2411</v>
      </c>
      <c r="C2257" t="s">
        <v>2507</v>
      </c>
      <c r="D2257" t="s">
        <v>2522</v>
      </c>
      <c r="E2257" t="s">
        <v>1322</v>
      </c>
      <c r="F2257">
        <v>2003</v>
      </c>
      <c r="G2257">
        <v>4</v>
      </c>
      <c r="H2257">
        <v>2007</v>
      </c>
      <c r="I2257">
        <v>0.14000000000000001</v>
      </c>
      <c r="J2257" t="s">
        <v>16</v>
      </c>
    </row>
    <row r="2258" spans="1:10" x14ac:dyDescent="0.3">
      <c r="A2258">
        <v>2257</v>
      </c>
      <c r="B2258" t="s">
        <v>2411</v>
      </c>
      <c r="C2258" t="s">
        <v>2507</v>
      </c>
      <c r="D2258" t="s">
        <v>2523</v>
      </c>
      <c r="E2258" t="s">
        <v>31</v>
      </c>
      <c r="F2258">
        <v>1935</v>
      </c>
      <c r="G2258">
        <v>6</v>
      </c>
      <c r="H2258">
        <v>1941</v>
      </c>
      <c r="I2258">
        <v>0.14000000000000001</v>
      </c>
      <c r="J2258" t="s">
        <v>16</v>
      </c>
    </row>
    <row r="2259" spans="1:10" x14ac:dyDescent="0.3">
      <c r="A2259">
        <v>2258</v>
      </c>
      <c r="B2259" t="s">
        <v>2411</v>
      </c>
      <c r="C2259" t="s">
        <v>2507</v>
      </c>
      <c r="D2259" t="s">
        <v>2524</v>
      </c>
      <c r="E2259" t="s">
        <v>1559</v>
      </c>
      <c r="F2259">
        <v>1896</v>
      </c>
      <c r="G2259">
        <v>2</v>
      </c>
      <c r="H2259">
        <v>1898</v>
      </c>
      <c r="I2259">
        <v>0.14000000000000001</v>
      </c>
      <c r="J2259" t="s">
        <v>16</v>
      </c>
    </row>
    <row r="2260" spans="1:10" x14ac:dyDescent="0.3">
      <c r="A2260">
        <v>2259</v>
      </c>
      <c r="B2260" t="s">
        <v>2411</v>
      </c>
      <c r="C2260" t="s">
        <v>2507</v>
      </c>
      <c r="D2260" t="s">
        <v>2525</v>
      </c>
      <c r="E2260" t="s">
        <v>2428</v>
      </c>
      <c r="F2260">
        <v>1765</v>
      </c>
      <c r="G2260">
        <v>5</v>
      </c>
      <c r="H2260">
        <v>1770</v>
      </c>
      <c r="I2260">
        <v>0.13</v>
      </c>
      <c r="J2260" t="s">
        <v>16</v>
      </c>
    </row>
    <row r="2261" spans="1:10" x14ac:dyDescent="0.3">
      <c r="A2261">
        <v>2260</v>
      </c>
      <c r="B2261" t="s">
        <v>2411</v>
      </c>
      <c r="C2261" t="s">
        <v>2507</v>
      </c>
      <c r="D2261" t="s">
        <v>2526</v>
      </c>
      <c r="E2261" t="s">
        <v>801</v>
      </c>
      <c r="F2261">
        <v>1637</v>
      </c>
      <c r="G2261">
        <v>3</v>
      </c>
      <c r="H2261">
        <v>1640</v>
      </c>
      <c r="I2261">
        <v>0.12</v>
      </c>
      <c r="J2261" t="s">
        <v>16</v>
      </c>
    </row>
    <row r="2262" spans="1:10" x14ac:dyDescent="0.3">
      <c r="A2262">
        <v>2261</v>
      </c>
      <c r="B2262" t="s">
        <v>2411</v>
      </c>
      <c r="C2262" t="s">
        <v>2507</v>
      </c>
      <c r="D2262" t="s">
        <v>34</v>
      </c>
      <c r="E2262" t="s">
        <v>35</v>
      </c>
      <c r="F2262">
        <v>4309</v>
      </c>
      <c r="G2262">
        <v>52</v>
      </c>
      <c r="H2262">
        <v>4361</v>
      </c>
      <c r="I2262">
        <v>0.31</v>
      </c>
      <c r="J2262" t="s">
        <v>16</v>
      </c>
    </row>
    <row r="2263" spans="1:10" x14ac:dyDescent="0.3">
      <c r="A2263">
        <v>2262</v>
      </c>
      <c r="B2263" t="s">
        <v>2411</v>
      </c>
      <c r="C2263" t="s">
        <v>2527</v>
      </c>
      <c r="D2263" t="s">
        <v>2528</v>
      </c>
      <c r="E2263" t="s">
        <v>12</v>
      </c>
      <c r="F2263">
        <v>647416</v>
      </c>
      <c r="G2263">
        <v>7197</v>
      </c>
      <c r="H2263">
        <v>654613</v>
      </c>
      <c r="I2263">
        <v>51.76</v>
      </c>
      <c r="J2263" t="s">
        <v>13</v>
      </c>
    </row>
    <row r="2264" spans="1:10" x14ac:dyDescent="0.3">
      <c r="A2264">
        <v>2263</v>
      </c>
      <c r="B2264" t="s">
        <v>2411</v>
      </c>
      <c r="C2264" t="s">
        <v>2527</v>
      </c>
      <c r="D2264" t="s">
        <v>2529</v>
      </c>
      <c r="E2264" t="s">
        <v>15</v>
      </c>
      <c r="F2264">
        <v>371641</v>
      </c>
      <c r="G2264">
        <v>6286</v>
      </c>
      <c r="H2264">
        <v>377927</v>
      </c>
      <c r="I2264">
        <v>29.88</v>
      </c>
      <c r="J2264" t="s">
        <v>16</v>
      </c>
    </row>
    <row r="2265" spans="1:10" x14ac:dyDescent="0.3">
      <c r="A2265">
        <v>2264</v>
      </c>
      <c r="B2265" t="s">
        <v>2411</v>
      </c>
      <c r="C2265" t="s">
        <v>2527</v>
      </c>
      <c r="D2265" t="s">
        <v>2530</v>
      </c>
      <c r="E2265" t="s">
        <v>22</v>
      </c>
      <c r="F2265">
        <v>156298</v>
      </c>
      <c r="G2265">
        <v>1679</v>
      </c>
      <c r="H2265">
        <v>157977</v>
      </c>
      <c r="I2265">
        <v>12.49</v>
      </c>
      <c r="J2265" t="s">
        <v>16</v>
      </c>
    </row>
    <row r="2266" spans="1:10" x14ac:dyDescent="0.3">
      <c r="A2266">
        <v>2265</v>
      </c>
      <c r="B2266" t="s">
        <v>2411</v>
      </c>
      <c r="C2266" t="s">
        <v>2527</v>
      </c>
      <c r="D2266" t="s">
        <v>2531</v>
      </c>
      <c r="E2266" t="s">
        <v>22</v>
      </c>
      <c r="F2266">
        <v>15373</v>
      </c>
      <c r="G2266">
        <v>13</v>
      </c>
      <c r="H2266">
        <v>15386</v>
      </c>
      <c r="I2266">
        <v>1.22</v>
      </c>
      <c r="J2266" t="s">
        <v>16</v>
      </c>
    </row>
    <row r="2267" spans="1:10" x14ac:dyDescent="0.3">
      <c r="A2267">
        <v>2266</v>
      </c>
      <c r="B2267" t="s">
        <v>2411</v>
      </c>
      <c r="C2267" t="s">
        <v>2527</v>
      </c>
      <c r="D2267" t="s">
        <v>2532</v>
      </c>
      <c r="E2267" t="s">
        <v>186</v>
      </c>
      <c r="F2267">
        <v>10428</v>
      </c>
      <c r="G2267">
        <v>40</v>
      </c>
      <c r="H2267">
        <v>10468</v>
      </c>
      <c r="I2267">
        <v>0.83</v>
      </c>
      <c r="J2267" t="s">
        <v>16</v>
      </c>
    </row>
    <row r="2268" spans="1:10" x14ac:dyDescent="0.3">
      <c r="A2268">
        <v>2267</v>
      </c>
      <c r="B2268" t="s">
        <v>2411</v>
      </c>
      <c r="C2268" t="s">
        <v>2527</v>
      </c>
      <c r="D2268" t="s">
        <v>2533</v>
      </c>
      <c r="E2268" t="s">
        <v>26</v>
      </c>
      <c r="F2268">
        <v>7395</v>
      </c>
      <c r="G2268">
        <v>43</v>
      </c>
      <c r="H2268">
        <v>7438</v>
      </c>
      <c r="I2268">
        <v>0.59</v>
      </c>
      <c r="J2268" t="s">
        <v>16</v>
      </c>
    </row>
    <row r="2269" spans="1:10" x14ac:dyDescent="0.3">
      <c r="A2269">
        <v>2268</v>
      </c>
      <c r="B2269" t="s">
        <v>2411</v>
      </c>
      <c r="C2269" t="s">
        <v>2527</v>
      </c>
      <c r="D2269" t="s">
        <v>2534</v>
      </c>
      <c r="E2269" t="s">
        <v>22</v>
      </c>
      <c r="F2269">
        <v>5503</v>
      </c>
      <c r="G2269">
        <v>3</v>
      </c>
      <c r="H2269">
        <v>5506</v>
      </c>
      <c r="I2269">
        <v>0.44</v>
      </c>
      <c r="J2269" t="s">
        <v>16</v>
      </c>
    </row>
    <row r="2270" spans="1:10" x14ac:dyDescent="0.3">
      <c r="A2270">
        <v>2269</v>
      </c>
      <c r="B2270" t="s">
        <v>2411</v>
      </c>
      <c r="C2270" t="s">
        <v>2527</v>
      </c>
      <c r="D2270" t="s">
        <v>2535</v>
      </c>
      <c r="E2270" t="s">
        <v>22</v>
      </c>
      <c r="F2270">
        <v>4831</v>
      </c>
      <c r="G2270">
        <v>10</v>
      </c>
      <c r="H2270">
        <v>4841</v>
      </c>
      <c r="I2270">
        <v>0.38</v>
      </c>
      <c r="J2270" t="s">
        <v>16</v>
      </c>
    </row>
    <row r="2271" spans="1:10" x14ac:dyDescent="0.3">
      <c r="A2271">
        <v>2270</v>
      </c>
      <c r="B2271" t="s">
        <v>2411</v>
      </c>
      <c r="C2271" t="s">
        <v>2527</v>
      </c>
      <c r="D2271" t="s">
        <v>2536</v>
      </c>
      <c r="E2271" t="s">
        <v>2428</v>
      </c>
      <c r="F2271">
        <v>4220</v>
      </c>
      <c r="G2271">
        <v>14</v>
      </c>
      <c r="H2271">
        <v>4234</v>
      </c>
      <c r="I2271">
        <v>0.33</v>
      </c>
      <c r="J2271" t="s">
        <v>16</v>
      </c>
    </row>
    <row r="2272" spans="1:10" x14ac:dyDescent="0.3">
      <c r="A2272">
        <v>2271</v>
      </c>
      <c r="B2272" t="s">
        <v>2411</v>
      </c>
      <c r="C2272" t="s">
        <v>2527</v>
      </c>
      <c r="D2272" t="s">
        <v>2537</v>
      </c>
      <c r="E2272" t="s">
        <v>840</v>
      </c>
      <c r="F2272">
        <v>3296</v>
      </c>
      <c r="G2272">
        <v>20</v>
      </c>
      <c r="H2272">
        <v>3316</v>
      </c>
      <c r="I2272">
        <v>0.26</v>
      </c>
      <c r="J2272" t="s">
        <v>16</v>
      </c>
    </row>
    <row r="2273" spans="1:10" x14ac:dyDescent="0.3">
      <c r="A2273">
        <v>2272</v>
      </c>
      <c r="B2273" t="s">
        <v>2411</v>
      </c>
      <c r="C2273" t="s">
        <v>2527</v>
      </c>
      <c r="D2273" t="s">
        <v>2538</v>
      </c>
      <c r="E2273" t="s">
        <v>22</v>
      </c>
      <c r="F2273">
        <v>2963</v>
      </c>
      <c r="G2273">
        <v>9</v>
      </c>
      <c r="H2273">
        <v>2972</v>
      </c>
      <c r="I2273">
        <v>0.24</v>
      </c>
      <c r="J2273" t="s">
        <v>16</v>
      </c>
    </row>
    <row r="2274" spans="1:10" x14ac:dyDescent="0.3">
      <c r="A2274">
        <v>2273</v>
      </c>
      <c r="B2274" t="s">
        <v>2411</v>
      </c>
      <c r="C2274" t="s">
        <v>2527</v>
      </c>
      <c r="D2274" t="s">
        <v>2539</v>
      </c>
      <c r="E2274" t="s">
        <v>62</v>
      </c>
      <c r="F2274">
        <v>2932</v>
      </c>
      <c r="G2274">
        <v>24</v>
      </c>
      <c r="H2274">
        <v>2956</v>
      </c>
      <c r="I2274">
        <v>0.23</v>
      </c>
      <c r="J2274" t="s">
        <v>16</v>
      </c>
    </row>
    <row r="2275" spans="1:10" x14ac:dyDescent="0.3">
      <c r="A2275">
        <v>2274</v>
      </c>
      <c r="B2275" t="s">
        <v>2411</v>
      </c>
      <c r="C2275" t="s">
        <v>2527</v>
      </c>
      <c r="D2275" t="s">
        <v>2540</v>
      </c>
      <c r="E2275" t="s">
        <v>22</v>
      </c>
      <c r="F2275">
        <v>2559</v>
      </c>
      <c r="G2275">
        <v>19</v>
      </c>
      <c r="H2275">
        <v>2578</v>
      </c>
      <c r="I2275">
        <v>0.2</v>
      </c>
      <c r="J2275" t="s">
        <v>16</v>
      </c>
    </row>
    <row r="2276" spans="1:10" x14ac:dyDescent="0.3">
      <c r="A2276">
        <v>2275</v>
      </c>
      <c r="B2276" t="s">
        <v>2411</v>
      </c>
      <c r="C2276" t="s">
        <v>2527</v>
      </c>
      <c r="D2276" t="s">
        <v>2541</v>
      </c>
      <c r="E2276" t="s">
        <v>824</v>
      </c>
      <c r="F2276">
        <v>2236</v>
      </c>
      <c r="G2276">
        <v>28</v>
      </c>
      <c r="H2276">
        <v>2264</v>
      </c>
      <c r="I2276">
        <v>0.18</v>
      </c>
      <c r="J2276" t="s">
        <v>16</v>
      </c>
    </row>
    <row r="2277" spans="1:10" x14ac:dyDescent="0.3">
      <c r="A2277">
        <v>2276</v>
      </c>
      <c r="B2277" t="s">
        <v>2411</v>
      </c>
      <c r="C2277" t="s">
        <v>2527</v>
      </c>
      <c r="D2277" t="s">
        <v>2363</v>
      </c>
      <c r="E2277" t="s">
        <v>2432</v>
      </c>
      <c r="F2277">
        <v>1885</v>
      </c>
      <c r="G2277">
        <v>50</v>
      </c>
      <c r="H2277">
        <v>1935</v>
      </c>
      <c r="I2277">
        <v>0.15</v>
      </c>
      <c r="J2277" t="s">
        <v>16</v>
      </c>
    </row>
    <row r="2278" spans="1:10" x14ac:dyDescent="0.3">
      <c r="A2278">
        <v>2277</v>
      </c>
      <c r="B2278" t="s">
        <v>2411</v>
      </c>
      <c r="C2278" t="s">
        <v>2527</v>
      </c>
      <c r="D2278" t="s">
        <v>2542</v>
      </c>
      <c r="E2278" t="s">
        <v>1148</v>
      </c>
      <c r="F2278">
        <v>1818</v>
      </c>
      <c r="G2278">
        <v>21</v>
      </c>
      <c r="H2278">
        <v>1839</v>
      </c>
      <c r="I2278">
        <v>0.15</v>
      </c>
      <c r="J2278" t="s">
        <v>16</v>
      </c>
    </row>
    <row r="2279" spans="1:10" x14ac:dyDescent="0.3">
      <c r="A2279">
        <v>2278</v>
      </c>
      <c r="B2279" t="s">
        <v>2411</v>
      </c>
      <c r="C2279" t="s">
        <v>2527</v>
      </c>
      <c r="D2279" t="s">
        <v>2543</v>
      </c>
      <c r="E2279" t="s">
        <v>2544</v>
      </c>
      <c r="F2279">
        <v>1209</v>
      </c>
      <c r="G2279">
        <v>8</v>
      </c>
      <c r="H2279">
        <v>1217</v>
      </c>
      <c r="I2279">
        <v>0.1</v>
      </c>
      <c r="J2279" t="s">
        <v>16</v>
      </c>
    </row>
    <row r="2280" spans="1:10" x14ac:dyDescent="0.3">
      <c r="A2280">
        <v>2279</v>
      </c>
      <c r="B2280" t="s">
        <v>2411</v>
      </c>
      <c r="C2280" t="s">
        <v>2527</v>
      </c>
      <c r="D2280" t="s">
        <v>34</v>
      </c>
      <c r="E2280" t="s">
        <v>35</v>
      </c>
      <c r="F2280">
        <v>7090</v>
      </c>
      <c r="G2280">
        <v>110</v>
      </c>
      <c r="H2280">
        <v>7200</v>
      </c>
      <c r="I2280">
        <v>0.56999999999999995</v>
      </c>
      <c r="J2280" t="s">
        <v>16</v>
      </c>
    </row>
    <row r="2281" spans="1:10" x14ac:dyDescent="0.3">
      <c r="A2281">
        <v>2280</v>
      </c>
      <c r="B2281" t="s">
        <v>2411</v>
      </c>
      <c r="C2281" t="s">
        <v>2545</v>
      </c>
      <c r="D2281" t="s">
        <v>2546</v>
      </c>
      <c r="E2281" t="s">
        <v>12</v>
      </c>
      <c r="F2281">
        <v>719891</v>
      </c>
      <c r="G2281">
        <v>6283</v>
      </c>
      <c r="H2281">
        <v>726174</v>
      </c>
      <c r="I2281">
        <v>56.84</v>
      </c>
      <c r="J2281" t="s">
        <v>13</v>
      </c>
    </row>
    <row r="2282" spans="1:10" x14ac:dyDescent="0.3">
      <c r="A2282">
        <v>2281</v>
      </c>
      <c r="B2282" t="s">
        <v>2411</v>
      </c>
      <c r="C2282" t="s">
        <v>2545</v>
      </c>
      <c r="D2282" t="s">
        <v>2547</v>
      </c>
      <c r="E2282" t="s">
        <v>2467</v>
      </c>
      <c r="F2282">
        <v>459997</v>
      </c>
      <c r="G2282">
        <v>6395</v>
      </c>
      <c r="H2282">
        <v>466392</v>
      </c>
      <c r="I2282">
        <v>36.5</v>
      </c>
      <c r="J2282" t="s">
        <v>16</v>
      </c>
    </row>
    <row r="2283" spans="1:10" x14ac:dyDescent="0.3">
      <c r="A2283">
        <v>2282</v>
      </c>
      <c r="B2283" t="s">
        <v>2411</v>
      </c>
      <c r="C2283" t="s">
        <v>2545</v>
      </c>
      <c r="D2283" t="s">
        <v>2548</v>
      </c>
      <c r="E2283" t="s">
        <v>22</v>
      </c>
      <c r="F2283">
        <v>8463</v>
      </c>
      <c r="G2283">
        <v>6</v>
      </c>
      <c r="H2283">
        <v>8469</v>
      </c>
      <c r="I2283">
        <v>0.66</v>
      </c>
      <c r="J2283" t="s">
        <v>16</v>
      </c>
    </row>
    <row r="2284" spans="1:10" x14ac:dyDescent="0.3">
      <c r="A2284">
        <v>2283</v>
      </c>
      <c r="B2284" t="s">
        <v>2411</v>
      </c>
      <c r="C2284" t="s">
        <v>2545</v>
      </c>
      <c r="D2284" t="s">
        <v>2549</v>
      </c>
      <c r="E2284" t="s">
        <v>22</v>
      </c>
      <c r="F2284">
        <v>7337</v>
      </c>
      <c r="G2284">
        <v>7</v>
      </c>
      <c r="H2284">
        <v>7344</v>
      </c>
      <c r="I2284">
        <v>0.56999999999999995</v>
      </c>
      <c r="J2284" t="s">
        <v>16</v>
      </c>
    </row>
    <row r="2285" spans="1:10" x14ac:dyDescent="0.3">
      <c r="A2285">
        <v>2284</v>
      </c>
      <c r="B2285" t="s">
        <v>2411</v>
      </c>
      <c r="C2285" t="s">
        <v>2545</v>
      </c>
      <c r="D2285" t="s">
        <v>2550</v>
      </c>
      <c r="E2285" t="s">
        <v>22</v>
      </c>
      <c r="F2285">
        <v>6346</v>
      </c>
      <c r="G2285">
        <v>6</v>
      </c>
      <c r="H2285">
        <v>6352</v>
      </c>
      <c r="I2285">
        <v>0.5</v>
      </c>
      <c r="J2285" t="s">
        <v>16</v>
      </c>
    </row>
    <row r="2286" spans="1:10" x14ac:dyDescent="0.3">
      <c r="A2286">
        <v>2285</v>
      </c>
      <c r="B2286" t="s">
        <v>2411</v>
      </c>
      <c r="C2286" t="s">
        <v>2545</v>
      </c>
      <c r="D2286" t="s">
        <v>2551</v>
      </c>
      <c r="E2286" t="s">
        <v>26</v>
      </c>
      <c r="F2286">
        <v>6090</v>
      </c>
      <c r="G2286">
        <v>61</v>
      </c>
      <c r="H2286">
        <v>6151</v>
      </c>
      <c r="I2286">
        <v>0.48</v>
      </c>
      <c r="J2286" t="s">
        <v>16</v>
      </c>
    </row>
    <row r="2287" spans="1:10" x14ac:dyDescent="0.3">
      <c r="A2287">
        <v>2286</v>
      </c>
      <c r="B2287" t="s">
        <v>2411</v>
      </c>
      <c r="C2287" t="s">
        <v>2545</v>
      </c>
      <c r="D2287" t="s">
        <v>2552</v>
      </c>
      <c r="E2287" t="s">
        <v>22</v>
      </c>
      <c r="F2287">
        <v>5226</v>
      </c>
      <c r="G2287">
        <v>105</v>
      </c>
      <c r="H2287">
        <v>5331</v>
      </c>
      <c r="I2287">
        <v>0.42</v>
      </c>
      <c r="J2287" t="s">
        <v>16</v>
      </c>
    </row>
    <row r="2288" spans="1:10" x14ac:dyDescent="0.3">
      <c r="A2288">
        <v>2287</v>
      </c>
      <c r="B2288" t="s">
        <v>2411</v>
      </c>
      <c r="C2288" t="s">
        <v>2545</v>
      </c>
      <c r="D2288" t="s">
        <v>2553</v>
      </c>
      <c r="E2288" t="s">
        <v>2554</v>
      </c>
      <c r="F2288">
        <v>4898</v>
      </c>
      <c r="G2288">
        <v>27</v>
      </c>
      <c r="H2288">
        <v>4925</v>
      </c>
      <c r="I2288">
        <v>0.39</v>
      </c>
      <c r="J2288" t="s">
        <v>16</v>
      </c>
    </row>
    <row r="2289" spans="1:10" x14ac:dyDescent="0.3">
      <c r="A2289">
        <v>2288</v>
      </c>
      <c r="B2289" t="s">
        <v>2411</v>
      </c>
      <c r="C2289" t="s">
        <v>2545</v>
      </c>
      <c r="D2289" t="s">
        <v>2555</v>
      </c>
      <c r="E2289" t="s">
        <v>22</v>
      </c>
      <c r="F2289">
        <v>4262</v>
      </c>
      <c r="G2289">
        <v>53</v>
      </c>
      <c r="H2289">
        <v>4315</v>
      </c>
      <c r="I2289">
        <v>0.34</v>
      </c>
      <c r="J2289" t="s">
        <v>16</v>
      </c>
    </row>
    <row r="2290" spans="1:10" x14ac:dyDescent="0.3">
      <c r="A2290">
        <v>2289</v>
      </c>
      <c r="B2290" t="s">
        <v>2411</v>
      </c>
      <c r="C2290" t="s">
        <v>2545</v>
      </c>
      <c r="D2290" t="s">
        <v>2556</v>
      </c>
      <c r="E2290" t="s">
        <v>120</v>
      </c>
      <c r="F2290">
        <v>3860</v>
      </c>
      <c r="G2290">
        <v>34</v>
      </c>
      <c r="H2290">
        <v>3894</v>
      </c>
      <c r="I2290">
        <v>0.3</v>
      </c>
      <c r="J2290" t="s">
        <v>16</v>
      </c>
    </row>
    <row r="2291" spans="1:10" x14ac:dyDescent="0.3">
      <c r="A2291">
        <v>2290</v>
      </c>
      <c r="B2291" t="s">
        <v>2411</v>
      </c>
      <c r="C2291" t="s">
        <v>2545</v>
      </c>
      <c r="D2291" t="s">
        <v>2557</v>
      </c>
      <c r="E2291" t="s">
        <v>1435</v>
      </c>
      <c r="F2291">
        <v>3274</v>
      </c>
      <c r="G2291">
        <v>17</v>
      </c>
      <c r="H2291">
        <v>3291</v>
      </c>
      <c r="I2291">
        <v>0.26</v>
      </c>
      <c r="J2291" t="s">
        <v>16</v>
      </c>
    </row>
    <row r="2292" spans="1:10" x14ac:dyDescent="0.3">
      <c r="A2292">
        <v>2291</v>
      </c>
      <c r="B2292" t="s">
        <v>2411</v>
      </c>
      <c r="C2292" t="s">
        <v>2545</v>
      </c>
      <c r="D2292" t="s">
        <v>2558</v>
      </c>
      <c r="E2292" t="s">
        <v>22</v>
      </c>
      <c r="F2292">
        <v>3159</v>
      </c>
      <c r="G2292">
        <v>8</v>
      </c>
      <c r="H2292">
        <v>3167</v>
      </c>
      <c r="I2292">
        <v>0.25</v>
      </c>
      <c r="J2292" t="s">
        <v>16</v>
      </c>
    </row>
    <row r="2293" spans="1:10" x14ac:dyDescent="0.3">
      <c r="A2293">
        <v>2292</v>
      </c>
      <c r="B2293" t="s">
        <v>2411</v>
      </c>
      <c r="C2293" t="s">
        <v>2545</v>
      </c>
      <c r="D2293" t="s">
        <v>2559</v>
      </c>
      <c r="E2293" t="s">
        <v>31</v>
      </c>
      <c r="F2293">
        <v>3137</v>
      </c>
      <c r="G2293">
        <v>38</v>
      </c>
      <c r="H2293">
        <v>3175</v>
      </c>
      <c r="I2293">
        <v>0.25</v>
      </c>
      <c r="J2293" t="s">
        <v>16</v>
      </c>
    </row>
    <row r="2294" spans="1:10" x14ac:dyDescent="0.3">
      <c r="A2294">
        <v>2293</v>
      </c>
      <c r="B2294" t="s">
        <v>2411</v>
      </c>
      <c r="C2294" t="s">
        <v>2545</v>
      </c>
      <c r="D2294" t="s">
        <v>2560</v>
      </c>
      <c r="E2294" t="s">
        <v>2428</v>
      </c>
      <c r="F2294">
        <v>2355</v>
      </c>
      <c r="G2294">
        <v>7</v>
      </c>
      <c r="H2294">
        <v>2362</v>
      </c>
      <c r="I2294">
        <v>0.18</v>
      </c>
      <c r="J2294" t="s">
        <v>16</v>
      </c>
    </row>
    <row r="2295" spans="1:10" x14ac:dyDescent="0.3">
      <c r="A2295">
        <v>2294</v>
      </c>
      <c r="B2295" t="s">
        <v>2411</v>
      </c>
      <c r="C2295" t="s">
        <v>2545</v>
      </c>
      <c r="D2295" t="s">
        <v>2561</v>
      </c>
      <c r="E2295" t="s">
        <v>22</v>
      </c>
      <c r="F2295">
        <v>2291</v>
      </c>
      <c r="G2295">
        <v>26</v>
      </c>
      <c r="H2295">
        <v>2317</v>
      </c>
      <c r="I2295">
        <v>0.18</v>
      </c>
      <c r="J2295" t="s">
        <v>16</v>
      </c>
    </row>
    <row r="2296" spans="1:10" x14ac:dyDescent="0.3">
      <c r="A2296">
        <v>2295</v>
      </c>
      <c r="B2296" t="s">
        <v>2411</v>
      </c>
      <c r="C2296" t="s">
        <v>2545</v>
      </c>
      <c r="D2296" t="s">
        <v>2562</v>
      </c>
      <c r="E2296" t="s">
        <v>22</v>
      </c>
      <c r="F2296">
        <v>2234</v>
      </c>
      <c r="G2296">
        <v>30</v>
      </c>
      <c r="H2296">
        <v>2264</v>
      </c>
      <c r="I2296">
        <v>0.18</v>
      </c>
      <c r="J2296" t="s">
        <v>16</v>
      </c>
    </row>
    <row r="2297" spans="1:10" x14ac:dyDescent="0.3">
      <c r="A2297">
        <v>2296</v>
      </c>
      <c r="B2297" t="s">
        <v>2411</v>
      </c>
      <c r="C2297" t="s">
        <v>2545</v>
      </c>
      <c r="D2297" t="s">
        <v>2563</v>
      </c>
      <c r="E2297" t="s">
        <v>671</v>
      </c>
      <c r="F2297">
        <v>2099</v>
      </c>
      <c r="G2297">
        <v>9</v>
      </c>
      <c r="H2297">
        <v>2108</v>
      </c>
      <c r="I2297">
        <v>0.16</v>
      </c>
      <c r="J2297" t="s">
        <v>16</v>
      </c>
    </row>
    <row r="2298" spans="1:10" x14ac:dyDescent="0.3">
      <c r="A2298">
        <v>2297</v>
      </c>
      <c r="B2298" t="s">
        <v>2411</v>
      </c>
      <c r="C2298" t="s">
        <v>2545</v>
      </c>
      <c r="D2298" t="s">
        <v>923</v>
      </c>
      <c r="E2298" t="s">
        <v>62</v>
      </c>
      <c r="F2298">
        <v>2038</v>
      </c>
      <c r="G2298">
        <v>10</v>
      </c>
      <c r="H2298">
        <v>2048</v>
      </c>
      <c r="I2298">
        <v>0.16</v>
      </c>
      <c r="J2298" t="s">
        <v>16</v>
      </c>
    </row>
    <row r="2299" spans="1:10" x14ac:dyDescent="0.3">
      <c r="A2299">
        <v>2298</v>
      </c>
      <c r="B2299" t="s">
        <v>2411</v>
      </c>
      <c r="C2299" t="s">
        <v>2545</v>
      </c>
      <c r="D2299" t="s">
        <v>1196</v>
      </c>
      <c r="E2299" t="s">
        <v>1559</v>
      </c>
      <c r="F2299">
        <v>1952</v>
      </c>
      <c r="G2299">
        <v>8</v>
      </c>
      <c r="H2299">
        <v>1960</v>
      </c>
      <c r="I2299">
        <v>0.15</v>
      </c>
      <c r="J2299" t="s">
        <v>16</v>
      </c>
    </row>
    <row r="2300" spans="1:10" x14ac:dyDescent="0.3">
      <c r="A2300">
        <v>2299</v>
      </c>
      <c r="B2300" t="s">
        <v>2411</v>
      </c>
      <c r="C2300" t="s">
        <v>2545</v>
      </c>
      <c r="D2300" t="s">
        <v>2564</v>
      </c>
      <c r="E2300" t="s">
        <v>22</v>
      </c>
      <c r="F2300">
        <v>1927</v>
      </c>
      <c r="G2300">
        <v>4</v>
      </c>
      <c r="H2300">
        <v>1931</v>
      </c>
      <c r="I2300">
        <v>0.15</v>
      </c>
      <c r="J2300" t="s">
        <v>16</v>
      </c>
    </row>
    <row r="2301" spans="1:10" x14ac:dyDescent="0.3">
      <c r="A2301">
        <v>2300</v>
      </c>
      <c r="B2301" t="s">
        <v>2411</v>
      </c>
      <c r="C2301" t="s">
        <v>2545</v>
      </c>
      <c r="D2301" t="s">
        <v>2565</v>
      </c>
      <c r="E2301" t="s">
        <v>2544</v>
      </c>
      <c r="F2301">
        <v>1797</v>
      </c>
      <c r="G2301">
        <v>4</v>
      </c>
      <c r="H2301">
        <v>1801</v>
      </c>
      <c r="I2301">
        <v>0.14000000000000001</v>
      </c>
      <c r="J2301" t="s">
        <v>16</v>
      </c>
    </row>
    <row r="2302" spans="1:10" x14ac:dyDescent="0.3">
      <c r="A2302">
        <v>2301</v>
      </c>
      <c r="B2302" t="s">
        <v>2411</v>
      </c>
      <c r="C2302" t="s">
        <v>2545</v>
      </c>
      <c r="D2302" t="s">
        <v>2566</v>
      </c>
      <c r="E2302" t="s">
        <v>1148</v>
      </c>
      <c r="F2302">
        <v>1343</v>
      </c>
      <c r="G2302">
        <v>5</v>
      </c>
      <c r="H2302">
        <v>1348</v>
      </c>
      <c r="I2302">
        <v>0.11</v>
      </c>
      <c r="J2302" t="s">
        <v>16</v>
      </c>
    </row>
    <row r="2303" spans="1:10" x14ac:dyDescent="0.3">
      <c r="A2303">
        <v>2302</v>
      </c>
      <c r="B2303" t="s">
        <v>2411</v>
      </c>
      <c r="C2303" t="s">
        <v>2545</v>
      </c>
      <c r="D2303" t="s">
        <v>2567</v>
      </c>
      <c r="E2303" t="s">
        <v>22</v>
      </c>
      <c r="F2303">
        <v>1144</v>
      </c>
      <c r="G2303">
        <v>8</v>
      </c>
      <c r="H2303">
        <v>1152</v>
      </c>
      <c r="I2303">
        <v>0.09</v>
      </c>
      <c r="J2303" t="s">
        <v>16</v>
      </c>
    </row>
    <row r="2304" spans="1:10" x14ac:dyDescent="0.3">
      <c r="A2304">
        <v>2303</v>
      </c>
      <c r="B2304" t="s">
        <v>2411</v>
      </c>
      <c r="C2304" t="s">
        <v>2545</v>
      </c>
      <c r="D2304" t="s">
        <v>2568</v>
      </c>
      <c r="E2304" t="s">
        <v>22</v>
      </c>
      <c r="F2304">
        <v>1043</v>
      </c>
      <c r="G2304">
        <v>1</v>
      </c>
      <c r="H2304">
        <v>1044</v>
      </c>
      <c r="I2304">
        <v>0.08</v>
      </c>
      <c r="J2304" t="s">
        <v>16</v>
      </c>
    </row>
    <row r="2305" spans="1:10" x14ac:dyDescent="0.3">
      <c r="A2305">
        <v>2304</v>
      </c>
      <c r="B2305" t="s">
        <v>2411</v>
      </c>
      <c r="C2305" t="s">
        <v>2545</v>
      </c>
      <c r="D2305" t="s">
        <v>2569</v>
      </c>
      <c r="E2305" t="s">
        <v>22</v>
      </c>
      <c r="F2305">
        <v>972</v>
      </c>
      <c r="G2305">
        <v>16</v>
      </c>
      <c r="H2305">
        <v>988</v>
      </c>
      <c r="I2305">
        <v>0.08</v>
      </c>
      <c r="J2305" t="s">
        <v>16</v>
      </c>
    </row>
    <row r="2306" spans="1:10" x14ac:dyDescent="0.3">
      <c r="A2306">
        <v>2305</v>
      </c>
      <c r="B2306" t="s">
        <v>2411</v>
      </c>
      <c r="C2306" t="s">
        <v>2545</v>
      </c>
      <c r="D2306" t="s">
        <v>34</v>
      </c>
      <c r="E2306" t="s">
        <v>35</v>
      </c>
      <c r="F2306">
        <v>7105</v>
      </c>
      <c r="G2306">
        <v>221</v>
      </c>
      <c r="H2306">
        <v>7326</v>
      </c>
      <c r="I2306">
        <v>0.56999999999999995</v>
      </c>
      <c r="J2306" t="s">
        <v>16</v>
      </c>
    </row>
    <row r="2307" spans="1:10" x14ac:dyDescent="0.3">
      <c r="A2307">
        <v>2306</v>
      </c>
      <c r="B2307" t="s">
        <v>2411</v>
      </c>
      <c r="C2307" t="s">
        <v>2570</v>
      </c>
      <c r="D2307" t="s">
        <v>2571</v>
      </c>
      <c r="E2307" t="s">
        <v>15</v>
      </c>
      <c r="F2307">
        <v>503997</v>
      </c>
      <c r="G2307">
        <v>7650</v>
      </c>
      <c r="H2307">
        <v>511647</v>
      </c>
      <c r="I2307">
        <v>54.62</v>
      </c>
      <c r="J2307" t="s">
        <v>13</v>
      </c>
    </row>
    <row r="2308" spans="1:10" x14ac:dyDescent="0.3">
      <c r="A2308">
        <v>2307</v>
      </c>
      <c r="B2308" t="s">
        <v>2411</v>
      </c>
      <c r="C2308" t="s">
        <v>2570</v>
      </c>
      <c r="D2308" t="s">
        <v>2572</v>
      </c>
      <c r="E2308" t="s">
        <v>12</v>
      </c>
      <c r="F2308">
        <v>358076</v>
      </c>
      <c r="G2308">
        <v>3896</v>
      </c>
      <c r="H2308">
        <v>361972</v>
      </c>
      <c r="I2308">
        <v>38.64</v>
      </c>
      <c r="J2308" t="s">
        <v>16</v>
      </c>
    </row>
    <row r="2309" spans="1:10" x14ac:dyDescent="0.3">
      <c r="A2309">
        <v>2308</v>
      </c>
      <c r="B2309" t="s">
        <v>2411</v>
      </c>
      <c r="C2309" t="s">
        <v>2570</v>
      </c>
      <c r="D2309" t="s">
        <v>2573</v>
      </c>
      <c r="E2309" t="s">
        <v>26</v>
      </c>
      <c r="F2309">
        <v>12202</v>
      </c>
      <c r="G2309">
        <v>98</v>
      </c>
      <c r="H2309">
        <v>12300</v>
      </c>
      <c r="I2309">
        <v>1.31</v>
      </c>
      <c r="J2309" t="s">
        <v>16</v>
      </c>
    </row>
    <row r="2310" spans="1:10" x14ac:dyDescent="0.3">
      <c r="A2310">
        <v>2309</v>
      </c>
      <c r="B2310" t="s">
        <v>2411</v>
      </c>
      <c r="C2310" t="s">
        <v>2570</v>
      </c>
      <c r="D2310" t="s">
        <v>2574</v>
      </c>
      <c r="E2310" t="s">
        <v>22</v>
      </c>
      <c r="F2310">
        <v>10735</v>
      </c>
      <c r="G2310">
        <v>20</v>
      </c>
      <c r="H2310">
        <v>10755</v>
      </c>
      <c r="I2310">
        <v>1.1499999999999999</v>
      </c>
      <c r="J2310" t="s">
        <v>16</v>
      </c>
    </row>
    <row r="2311" spans="1:10" x14ac:dyDescent="0.3">
      <c r="A2311">
        <v>2310</v>
      </c>
      <c r="B2311" t="s">
        <v>2411</v>
      </c>
      <c r="C2311" t="s">
        <v>2570</v>
      </c>
      <c r="D2311" t="s">
        <v>2575</v>
      </c>
      <c r="E2311" t="s">
        <v>2432</v>
      </c>
      <c r="F2311">
        <v>8450</v>
      </c>
      <c r="G2311">
        <v>82</v>
      </c>
      <c r="H2311">
        <v>8532</v>
      </c>
      <c r="I2311">
        <v>0.91</v>
      </c>
      <c r="J2311" t="s">
        <v>16</v>
      </c>
    </row>
    <row r="2312" spans="1:10" x14ac:dyDescent="0.3">
      <c r="A2312">
        <v>2311</v>
      </c>
      <c r="B2312" t="s">
        <v>2411</v>
      </c>
      <c r="C2312" t="s">
        <v>2570</v>
      </c>
      <c r="D2312" t="s">
        <v>2576</v>
      </c>
      <c r="E2312" t="s">
        <v>22</v>
      </c>
      <c r="F2312">
        <v>4944</v>
      </c>
      <c r="G2312">
        <v>19</v>
      </c>
      <c r="H2312">
        <v>4963</v>
      </c>
      <c r="I2312">
        <v>0.53</v>
      </c>
      <c r="J2312" t="s">
        <v>16</v>
      </c>
    </row>
    <row r="2313" spans="1:10" x14ac:dyDescent="0.3">
      <c r="A2313">
        <v>2312</v>
      </c>
      <c r="B2313" t="s">
        <v>2411</v>
      </c>
      <c r="C2313" t="s">
        <v>2570</v>
      </c>
      <c r="D2313" t="s">
        <v>2577</v>
      </c>
      <c r="E2313" t="s">
        <v>120</v>
      </c>
      <c r="F2313">
        <v>4507</v>
      </c>
      <c r="G2313">
        <v>87</v>
      </c>
      <c r="H2313">
        <v>4594</v>
      </c>
      <c r="I2313">
        <v>0.49</v>
      </c>
      <c r="J2313" t="s">
        <v>16</v>
      </c>
    </row>
    <row r="2314" spans="1:10" x14ac:dyDescent="0.3">
      <c r="A2314">
        <v>2313</v>
      </c>
      <c r="B2314" t="s">
        <v>2411</v>
      </c>
      <c r="C2314" t="s">
        <v>2570</v>
      </c>
      <c r="D2314" t="s">
        <v>34</v>
      </c>
      <c r="E2314" t="s">
        <v>35</v>
      </c>
      <c r="F2314">
        <v>21814</v>
      </c>
      <c r="G2314">
        <v>105</v>
      </c>
      <c r="H2314">
        <v>21919</v>
      </c>
      <c r="I2314">
        <v>2.34</v>
      </c>
      <c r="J2314" t="s">
        <v>16</v>
      </c>
    </row>
    <row r="2315" spans="1:10" x14ac:dyDescent="0.3">
      <c r="A2315">
        <v>2314</v>
      </c>
      <c r="B2315" t="s">
        <v>2411</v>
      </c>
      <c r="C2315" t="s">
        <v>2578</v>
      </c>
      <c r="D2315" t="s">
        <v>2579</v>
      </c>
      <c r="E2315" t="s">
        <v>12</v>
      </c>
      <c r="F2315">
        <v>787185</v>
      </c>
      <c r="G2315">
        <v>4472</v>
      </c>
      <c r="H2315">
        <v>791657</v>
      </c>
      <c r="I2315">
        <v>57.79</v>
      </c>
      <c r="J2315" t="s">
        <v>13</v>
      </c>
    </row>
    <row r="2316" spans="1:10" x14ac:dyDescent="0.3">
      <c r="A2316">
        <v>2315</v>
      </c>
      <c r="B2316" t="s">
        <v>2411</v>
      </c>
      <c r="C2316" t="s">
        <v>2578</v>
      </c>
      <c r="D2316" t="s">
        <v>2580</v>
      </c>
      <c r="E2316" t="s">
        <v>268</v>
      </c>
      <c r="F2316">
        <v>410945</v>
      </c>
      <c r="G2316">
        <v>3698</v>
      </c>
      <c r="H2316">
        <v>414643</v>
      </c>
      <c r="I2316">
        <v>30.27</v>
      </c>
      <c r="J2316" t="s">
        <v>16</v>
      </c>
    </row>
    <row r="2317" spans="1:10" x14ac:dyDescent="0.3">
      <c r="A2317">
        <v>2316</v>
      </c>
      <c r="B2317" t="s">
        <v>2411</v>
      </c>
      <c r="C2317" t="s">
        <v>2578</v>
      </c>
      <c r="D2317" t="s">
        <v>1258</v>
      </c>
      <c r="E2317" t="s">
        <v>22</v>
      </c>
      <c r="F2317">
        <v>28310</v>
      </c>
      <c r="G2317">
        <v>302</v>
      </c>
      <c r="H2317">
        <v>28612</v>
      </c>
      <c r="I2317">
        <v>2.09</v>
      </c>
      <c r="J2317" t="s">
        <v>16</v>
      </c>
    </row>
    <row r="2318" spans="1:10" x14ac:dyDescent="0.3">
      <c r="A2318">
        <v>2317</v>
      </c>
      <c r="B2318" t="s">
        <v>2411</v>
      </c>
      <c r="C2318" t="s">
        <v>2578</v>
      </c>
      <c r="D2318" t="s">
        <v>2581</v>
      </c>
      <c r="E2318" t="s">
        <v>22</v>
      </c>
      <c r="F2318">
        <v>22843</v>
      </c>
      <c r="G2318">
        <v>380</v>
      </c>
      <c r="H2318">
        <v>23223</v>
      </c>
      <c r="I2318">
        <v>1.7</v>
      </c>
      <c r="J2318" t="s">
        <v>16</v>
      </c>
    </row>
    <row r="2319" spans="1:10" x14ac:dyDescent="0.3">
      <c r="A2319">
        <v>2318</v>
      </c>
      <c r="B2319" t="s">
        <v>2411</v>
      </c>
      <c r="C2319" t="s">
        <v>2578</v>
      </c>
      <c r="D2319" t="s">
        <v>2582</v>
      </c>
      <c r="E2319" t="s">
        <v>26</v>
      </c>
      <c r="F2319">
        <v>13067</v>
      </c>
      <c r="G2319">
        <v>107</v>
      </c>
      <c r="H2319">
        <v>13174</v>
      </c>
      <c r="I2319">
        <v>0.96</v>
      </c>
      <c r="J2319" t="s">
        <v>16</v>
      </c>
    </row>
    <row r="2320" spans="1:10" x14ac:dyDescent="0.3">
      <c r="A2320">
        <v>2319</v>
      </c>
      <c r="B2320" t="s">
        <v>2411</v>
      </c>
      <c r="C2320" t="s">
        <v>2578</v>
      </c>
      <c r="D2320" t="s">
        <v>2583</v>
      </c>
      <c r="E2320" t="s">
        <v>22</v>
      </c>
      <c r="F2320">
        <v>9646</v>
      </c>
      <c r="G2320">
        <v>10</v>
      </c>
      <c r="H2320">
        <v>9656</v>
      </c>
      <c r="I2320">
        <v>0.7</v>
      </c>
      <c r="J2320" t="s">
        <v>16</v>
      </c>
    </row>
    <row r="2321" spans="1:10" x14ac:dyDescent="0.3">
      <c r="A2321">
        <v>2320</v>
      </c>
      <c r="B2321" t="s">
        <v>2411</v>
      </c>
      <c r="C2321" t="s">
        <v>2578</v>
      </c>
      <c r="D2321" t="s">
        <v>2584</v>
      </c>
      <c r="E2321" t="s">
        <v>22</v>
      </c>
      <c r="F2321">
        <v>8217</v>
      </c>
      <c r="G2321">
        <v>15</v>
      </c>
      <c r="H2321">
        <v>8232</v>
      </c>
      <c r="I2321">
        <v>0.6</v>
      </c>
      <c r="J2321" t="s">
        <v>16</v>
      </c>
    </row>
    <row r="2322" spans="1:10" x14ac:dyDescent="0.3">
      <c r="A2322">
        <v>2321</v>
      </c>
      <c r="B2322" t="s">
        <v>2411</v>
      </c>
      <c r="C2322" t="s">
        <v>2578</v>
      </c>
      <c r="D2322" t="s">
        <v>2585</v>
      </c>
      <c r="E2322" t="s">
        <v>866</v>
      </c>
      <c r="F2322">
        <v>6701</v>
      </c>
      <c r="G2322">
        <v>37</v>
      </c>
      <c r="H2322">
        <v>6738</v>
      </c>
      <c r="I2322">
        <v>0.49</v>
      </c>
      <c r="J2322" t="s">
        <v>16</v>
      </c>
    </row>
    <row r="2323" spans="1:10" x14ac:dyDescent="0.3">
      <c r="A2323">
        <v>2322</v>
      </c>
      <c r="B2323" t="s">
        <v>2411</v>
      </c>
      <c r="C2323" t="s">
        <v>2578</v>
      </c>
      <c r="D2323" t="s">
        <v>2586</v>
      </c>
      <c r="E2323" t="s">
        <v>2428</v>
      </c>
      <c r="F2323">
        <v>5574</v>
      </c>
      <c r="G2323">
        <v>27</v>
      </c>
      <c r="H2323">
        <v>5601</v>
      </c>
      <c r="I2323">
        <v>0.41</v>
      </c>
      <c r="J2323" t="s">
        <v>16</v>
      </c>
    </row>
    <row r="2324" spans="1:10" x14ac:dyDescent="0.3">
      <c r="A2324">
        <v>2323</v>
      </c>
      <c r="B2324" t="s">
        <v>2411</v>
      </c>
      <c r="C2324" t="s">
        <v>2578</v>
      </c>
      <c r="D2324" t="s">
        <v>2587</v>
      </c>
      <c r="E2324" t="s">
        <v>22</v>
      </c>
      <c r="F2324">
        <v>5299</v>
      </c>
      <c r="G2324">
        <v>34</v>
      </c>
      <c r="H2324">
        <v>5333</v>
      </c>
      <c r="I2324">
        <v>0.39</v>
      </c>
      <c r="J2324" t="s">
        <v>16</v>
      </c>
    </row>
    <row r="2325" spans="1:10" x14ac:dyDescent="0.3">
      <c r="A2325">
        <v>2324</v>
      </c>
      <c r="B2325" t="s">
        <v>2411</v>
      </c>
      <c r="C2325" t="s">
        <v>2578</v>
      </c>
      <c r="D2325" t="s">
        <v>2588</v>
      </c>
      <c r="E2325" t="s">
        <v>22</v>
      </c>
      <c r="F2325">
        <v>5041</v>
      </c>
      <c r="G2325">
        <v>3</v>
      </c>
      <c r="H2325">
        <v>5044</v>
      </c>
      <c r="I2325">
        <v>0.37</v>
      </c>
      <c r="J2325" t="s">
        <v>16</v>
      </c>
    </row>
    <row r="2326" spans="1:10" x14ac:dyDescent="0.3">
      <c r="A2326">
        <v>2325</v>
      </c>
      <c r="B2326" t="s">
        <v>2411</v>
      </c>
      <c r="C2326" t="s">
        <v>2578</v>
      </c>
      <c r="D2326" t="s">
        <v>2589</v>
      </c>
      <c r="E2326" t="s">
        <v>1126</v>
      </c>
      <c r="F2326">
        <v>4526</v>
      </c>
      <c r="G2326">
        <v>15</v>
      </c>
      <c r="H2326">
        <v>4541</v>
      </c>
      <c r="I2326">
        <v>0.33</v>
      </c>
      <c r="J2326" t="s">
        <v>16</v>
      </c>
    </row>
    <row r="2327" spans="1:10" x14ac:dyDescent="0.3">
      <c r="A2327">
        <v>2326</v>
      </c>
      <c r="B2327" t="s">
        <v>2411</v>
      </c>
      <c r="C2327" t="s">
        <v>2578</v>
      </c>
      <c r="D2327" t="s">
        <v>2590</v>
      </c>
      <c r="E2327" t="s">
        <v>22</v>
      </c>
      <c r="F2327">
        <v>4230</v>
      </c>
      <c r="G2327">
        <v>3</v>
      </c>
      <c r="H2327">
        <v>4233</v>
      </c>
      <c r="I2327">
        <v>0.31</v>
      </c>
      <c r="J2327" t="s">
        <v>16</v>
      </c>
    </row>
    <row r="2328" spans="1:10" x14ac:dyDescent="0.3">
      <c r="A2328">
        <v>2327</v>
      </c>
      <c r="B2328" t="s">
        <v>2411</v>
      </c>
      <c r="C2328" t="s">
        <v>2578</v>
      </c>
      <c r="D2328" t="s">
        <v>2591</v>
      </c>
      <c r="E2328" t="s">
        <v>22</v>
      </c>
      <c r="F2328">
        <v>4227</v>
      </c>
      <c r="G2328">
        <v>2</v>
      </c>
      <c r="H2328">
        <v>4229</v>
      </c>
      <c r="I2328">
        <v>0.31</v>
      </c>
      <c r="J2328" t="s">
        <v>16</v>
      </c>
    </row>
    <row r="2329" spans="1:10" x14ac:dyDescent="0.3">
      <c r="A2329">
        <v>2328</v>
      </c>
      <c r="B2329" t="s">
        <v>2411</v>
      </c>
      <c r="C2329" t="s">
        <v>2578</v>
      </c>
      <c r="D2329" t="s">
        <v>2592</v>
      </c>
      <c r="E2329" t="s">
        <v>1559</v>
      </c>
      <c r="F2329">
        <v>2892</v>
      </c>
      <c r="G2329">
        <v>4</v>
      </c>
      <c r="H2329">
        <v>2896</v>
      </c>
      <c r="I2329">
        <v>0.21</v>
      </c>
      <c r="J2329" t="s">
        <v>16</v>
      </c>
    </row>
    <row r="2330" spans="1:10" x14ac:dyDescent="0.3">
      <c r="A2330">
        <v>2329</v>
      </c>
      <c r="B2330" t="s">
        <v>2411</v>
      </c>
      <c r="C2330" t="s">
        <v>2578</v>
      </c>
      <c r="D2330" t="s">
        <v>34</v>
      </c>
      <c r="E2330" t="s">
        <v>35</v>
      </c>
      <c r="F2330">
        <v>42089</v>
      </c>
      <c r="G2330">
        <v>63</v>
      </c>
      <c r="H2330">
        <v>42152</v>
      </c>
      <c r="I2330">
        <v>3.08</v>
      </c>
      <c r="J2330" t="s">
        <v>16</v>
      </c>
    </row>
    <row r="2331" spans="1:10" x14ac:dyDescent="0.3">
      <c r="A2331">
        <v>2330</v>
      </c>
      <c r="B2331" t="s">
        <v>2411</v>
      </c>
      <c r="C2331" t="s">
        <v>2593</v>
      </c>
      <c r="D2331" t="s">
        <v>2594</v>
      </c>
      <c r="E2331" t="s">
        <v>15</v>
      </c>
      <c r="F2331">
        <v>476112</v>
      </c>
      <c r="G2331">
        <v>6926</v>
      </c>
      <c r="H2331">
        <v>483038</v>
      </c>
      <c r="I2331">
        <v>49.95</v>
      </c>
      <c r="J2331" t="s">
        <v>13</v>
      </c>
    </row>
    <row r="2332" spans="1:10" x14ac:dyDescent="0.3">
      <c r="A2332">
        <v>2331</v>
      </c>
      <c r="B2332" t="s">
        <v>2411</v>
      </c>
      <c r="C2332" t="s">
        <v>2593</v>
      </c>
      <c r="D2332" t="s">
        <v>2595</v>
      </c>
      <c r="E2332" t="s">
        <v>12</v>
      </c>
      <c r="F2332">
        <v>339685</v>
      </c>
      <c r="G2332">
        <v>4215</v>
      </c>
      <c r="H2332">
        <v>343900</v>
      </c>
      <c r="I2332">
        <v>35.56</v>
      </c>
      <c r="J2332" t="s">
        <v>16</v>
      </c>
    </row>
    <row r="2333" spans="1:10" x14ac:dyDescent="0.3">
      <c r="A2333">
        <v>2332</v>
      </c>
      <c r="B2333" t="s">
        <v>2411</v>
      </c>
      <c r="C2333" t="s">
        <v>2593</v>
      </c>
      <c r="D2333" t="s">
        <v>2596</v>
      </c>
      <c r="E2333" t="s">
        <v>22</v>
      </c>
      <c r="F2333">
        <v>45082</v>
      </c>
      <c r="G2333">
        <v>916</v>
      </c>
      <c r="H2333">
        <v>45998</v>
      </c>
      <c r="I2333">
        <v>4.76</v>
      </c>
      <c r="J2333" t="s">
        <v>16</v>
      </c>
    </row>
    <row r="2334" spans="1:10" x14ac:dyDescent="0.3">
      <c r="A2334">
        <v>2333</v>
      </c>
      <c r="B2334" t="s">
        <v>2411</v>
      </c>
      <c r="C2334" t="s">
        <v>2593</v>
      </c>
      <c r="D2334" t="s">
        <v>2597</v>
      </c>
      <c r="E2334" t="s">
        <v>186</v>
      </c>
      <c r="F2334">
        <v>16776</v>
      </c>
      <c r="G2334">
        <v>17</v>
      </c>
      <c r="H2334">
        <v>16793</v>
      </c>
      <c r="I2334">
        <v>1.74</v>
      </c>
      <c r="J2334" t="s">
        <v>16</v>
      </c>
    </row>
    <row r="2335" spans="1:10" x14ac:dyDescent="0.3">
      <c r="A2335">
        <v>2334</v>
      </c>
      <c r="B2335" t="s">
        <v>2411</v>
      </c>
      <c r="C2335" t="s">
        <v>2593</v>
      </c>
      <c r="D2335" t="s">
        <v>2598</v>
      </c>
      <c r="E2335" t="s">
        <v>22</v>
      </c>
      <c r="F2335">
        <v>10894</v>
      </c>
      <c r="G2335">
        <v>17</v>
      </c>
      <c r="H2335">
        <v>10911</v>
      </c>
      <c r="I2335">
        <v>1.1299999999999999</v>
      </c>
      <c r="J2335" t="s">
        <v>16</v>
      </c>
    </row>
    <row r="2336" spans="1:10" x14ac:dyDescent="0.3">
      <c r="A2336">
        <v>2335</v>
      </c>
      <c r="B2336" t="s">
        <v>2411</v>
      </c>
      <c r="C2336" t="s">
        <v>2593</v>
      </c>
      <c r="D2336" t="s">
        <v>2599</v>
      </c>
      <c r="E2336" t="s">
        <v>26</v>
      </c>
      <c r="F2336">
        <v>9103</v>
      </c>
      <c r="G2336">
        <v>45</v>
      </c>
      <c r="H2336">
        <v>9148</v>
      </c>
      <c r="I2336">
        <v>0.95</v>
      </c>
      <c r="J2336" t="s">
        <v>16</v>
      </c>
    </row>
    <row r="2337" spans="1:10" x14ac:dyDescent="0.3">
      <c r="A2337">
        <v>2336</v>
      </c>
      <c r="B2337" t="s">
        <v>2411</v>
      </c>
      <c r="C2337" t="s">
        <v>2593</v>
      </c>
      <c r="D2337" t="s">
        <v>2600</v>
      </c>
      <c r="E2337" t="s">
        <v>22</v>
      </c>
      <c r="F2337">
        <v>9100</v>
      </c>
      <c r="G2337">
        <v>31</v>
      </c>
      <c r="H2337">
        <v>9131</v>
      </c>
      <c r="I2337">
        <v>0.94</v>
      </c>
      <c r="J2337" t="s">
        <v>16</v>
      </c>
    </row>
    <row r="2338" spans="1:10" x14ac:dyDescent="0.3">
      <c r="A2338">
        <v>2337</v>
      </c>
      <c r="B2338" t="s">
        <v>2411</v>
      </c>
      <c r="C2338" t="s">
        <v>2593</v>
      </c>
      <c r="D2338" t="s">
        <v>2601</v>
      </c>
      <c r="E2338" t="s">
        <v>22</v>
      </c>
      <c r="F2338">
        <v>7594</v>
      </c>
      <c r="G2338">
        <v>5</v>
      </c>
      <c r="H2338">
        <v>7599</v>
      </c>
      <c r="I2338">
        <v>0.79</v>
      </c>
      <c r="J2338" t="s">
        <v>16</v>
      </c>
    </row>
    <row r="2339" spans="1:10" x14ac:dyDescent="0.3">
      <c r="A2339">
        <v>2338</v>
      </c>
      <c r="B2339" t="s">
        <v>2411</v>
      </c>
      <c r="C2339" t="s">
        <v>2593</v>
      </c>
      <c r="D2339" t="s">
        <v>2602</v>
      </c>
      <c r="E2339" t="s">
        <v>62</v>
      </c>
      <c r="F2339">
        <v>7558</v>
      </c>
      <c r="G2339">
        <v>44</v>
      </c>
      <c r="H2339">
        <v>7602</v>
      </c>
      <c r="I2339">
        <v>0.79</v>
      </c>
      <c r="J2339" t="s">
        <v>16</v>
      </c>
    </row>
    <row r="2340" spans="1:10" x14ac:dyDescent="0.3">
      <c r="A2340">
        <v>2339</v>
      </c>
      <c r="B2340" t="s">
        <v>2411</v>
      </c>
      <c r="C2340" t="s">
        <v>2593</v>
      </c>
      <c r="D2340" t="s">
        <v>2603</v>
      </c>
      <c r="E2340" t="s">
        <v>22</v>
      </c>
      <c r="F2340">
        <v>5510</v>
      </c>
      <c r="G2340">
        <v>17</v>
      </c>
      <c r="H2340">
        <v>5527</v>
      </c>
      <c r="I2340">
        <v>0.56999999999999995</v>
      </c>
      <c r="J2340" t="s">
        <v>16</v>
      </c>
    </row>
    <row r="2341" spans="1:10" x14ac:dyDescent="0.3">
      <c r="A2341">
        <v>2340</v>
      </c>
      <c r="B2341" t="s">
        <v>2411</v>
      </c>
      <c r="C2341" t="s">
        <v>2593</v>
      </c>
      <c r="D2341" t="s">
        <v>2604</v>
      </c>
      <c r="E2341" t="s">
        <v>2428</v>
      </c>
      <c r="F2341">
        <v>4303</v>
      </c>
      <c r="G2341">
        <v>7</v>
      </c>
      <c r="H2341">
        <v>4310</v>
      </c>
      <c r="I2341">
        <v>0.45</v>
      </c>
      <c r="J2341" t="s">
        <v>16</v>
      </c>
    </row>
    <row r="2342" spans="1:10" x14ac:dyDescent="0.3">
      <c r="A2342">
        <v>2341</v>
      </c>
      <c r="B2342" t="s">
        <v>2411</v>
      </c>
      <c r="C2342" t="s">
        <v>2593</v>
      </c>
      <c r="D2342" t="s">
        <v>2605</v>
      </c>
      <c r="E2342" t="s">
        <v>22</v>
      </c>
      <c r="F2342">
        <v>3685</v>
      </c>
      <c r="G2342">
        <v>28</v>
      </c>
      <c r="H2342">
        <v>3713</v>
      </c>
      <c r="I2342">
        <v>0.38</v>
      </c>
      <c r="J2342" t="s">
        <v>16</v>
      </c>
    </row>
    <row r="2343" spans="1:10" x14ac:dyDescent="0.3">
      <c r="A2343">
        <v>2342</v>
      </c>
      <c r="B2343" t="s">
        <v>2411</v>
      </c>
      <c r="C2343" t="s">
        <v>2593</v>
      </c>
      <c r="D2343" t="s">
        <v>2606</v>
      </c>
      <c r="E2343" t="s">
        <v>22</v>
      </c>
      <c r="F2343">
        <v>2796</v>
      </c>
      <c r="G2343">
        <v>18</v>
      </c>
      <c r="H2343">
        <v>2814</v>
      </c>
      <c r="I2343">
        <v>0.28999999999999998</v>
      </c>
      <c r="J2343" t="s">
        <v>16</v>
      </c>
    </row>
    <row r="2344" spans="1:10" x14ac:dyDescent="0.3">
      <c r="A2344">
        <v>2343</v>
      </c>
      <c r="B2344" t="s">
        <v>2411</v>
      </c>
      <c r="C2344" t="s">
        <v>2593</v>
      </c>
      <c r="D2344" t="s">
        <v>2607</v>
      </c>
      <c r="E2344" t="s">
        <v>22</v>
      </c>
      <c r="F2344">
        <v>2706</v>
      </c>
      <c r="G2344">
        <v>41</v>
      </c>
      <c r="H2344">
        <v>2747</v>
      </c>
      <c r="I2344">
        <v>0.28000000000000003</v>
      </c>
      <c r="J2344" t="s">
        <v>16</v>
      </c>
    </row>
    <row r="2345" spans="1:10" x14ac:dyDescent="0.3">
      <c r="A2345">
        <v>2344</v>
      </c>
      <c r="B2345" t="s">
        <v>2411</v>
      </c>
      <c r="C2345" t="s">
        <v>2593</v>
      </c>
      <c r="D2345" t="s">
        <v>2608</v>
      </c>
      <c r="E2345" t="s">
        <v>1148</v>
      </c>
      <c r="F2345">
        <v>2490</v>
      </c>
      <c r="G2345">
        <v>20</v>
      </c>
      <c r="H2345">
        <v>2510</v>
      </c>
      <c r="I2345">
        <v>0.26</v>
      </c>
      <c r="J2345" t="s">
        <v>16</v>
      </c>
    </row>
    <row r="2346" spans="1:10" x14ac:dyDescent="0.3">
      <c r="A2346">
        <v>2345</v>
      </c>
      <c r="B2346" t="s">
        <v>2411</v>
      </c>
      <c r="C2346" t="s">
        <v>2593</v>
      </c>
      <c r="D2346" t="s">
        <v>34</v>
      </c>
      <c r="E2346" t="s">
        <v>35</v>
      </c>
      <c r="F2346">
        <v>11304</v>
      </c>
      <c r="G2346">
        <v>80</v>
      </c>
      <c r="H2346">
        <v>11384</v>
      </c>
      <c r="I2346">
        <v>1.18</v>
      </c>
      <c r="J2346" t="s">
        <v>16</v>
      </c>
    </row>
    <row r="2347" spans="1:10" x14ac:dyDescent="0.3">
      <c r="A2347">
        <v>2346</v>
      </c>
      <c r="B2347" t="s">
        <v>2411</v>
      </c>
      <c r="C2347" t="s">
        <v>2609</v>
      </c>
      <c r="D2347" t="s">
        <v>2610</v>
      </c>
      <c r="E2347" t="s">
        <v>12</v>
      </c>
      <c r="F2347">
        <v>762290</v>
      </c>
      <c r="G2347">
        <v>8072</v>
      </c>
      <c r="H2347">
        <v>770362</v>
      </c>
      <c r="I2347">
        <v>55.39</v>
      </c>
      <c r="J2347" t="s">
        <v>13</v>
      </c>
    </row>
    <row r="2348" spans="1:10" x14ac:dyDescent="0.3">
      <c r="A2348">
        <v>2347</v>
      </c>
      <c r="B2348" t="s">
        <v>2411</v>
      </c>
      <c r="C2348" t="s">
        <v>2609</v>
      </c>
      <c r="D2348" t="s">
        <v>2611</v>
      </c>
      <c r="E2348" t="s">
        <v>775</v>
      </c>
      <c r="F2348">
        <v>473668</v>
      </c>
      <c r="G2348">
        <v>7887</v>
      </c>
      <c r="H2348">
        <v>481555</v>
      </c>
      <c r="I2348">
        <v>34.630000000000003</v>
      </c>
      <c r="J2348" t="s">
        <v>16</v>
      </c>
    </row>
    <row r="2349" spans="1:10" x14ac:dyDescent="0.3">
      <c r="A2349">
        <v>2348</v>
      </c>
      <c r="B2349" t="s">
        <v>2411</v>
      </c>
      <c r="C2349" t="s">
        <v>2609</v>
      </c>
      <c r="D2349" t="s">
        <v>2612</v>
      </c>
      <c r="E2349" t="s">
        <v>26</v>
      </c>
      <c r="F2349">
        <v>39267</v>
      </c>
      <c r="G2349">
        <v>733</v>
      </c>
      <c r="H2349">
        <v>40000</v>
      </c>
      <c r="I2349">
        <v>2.88</v>
      </c>
      <c r="J2349" t="s">
        <v>16</v>
      </c>
    </row>
    <row r="2350" spans="1:10" x14ac:dyDescent="0.3">
      <c r="A2350">
        <v>2349</v>
      </c>
      <c r="B2350" t="s">
        <v>2411</v>
      </c>
      <c r="C2350" t="s">
        <v>2609</v>
      </c>
      <c r="D2350" t="s">
        <v>2613</v>
      </c>
      <c r="E2350" t="s">
        <v>2428</v>
      </c>
      <c r="F2350">
        <v>17849</v>
      </c>
      <c r="G2350">
        <v>26</v>
      </c>
      <c r="H2350">
        <v>17875</v>
      </c>
      <c r="I2350">
        <v>1.29</v>
      </c>
      <c r="J2350" t="s">
        <v>16</v>
      </c>
    </row>
    <row r="2351" spans="1:10" x14ac:dyDescent="0.3">
      <c r="A2351">
        <v>2350</v>
      </c>
      <c r="B2351" t="s">
        <v>2411</v>
      </c>
      <c r="C2351" t="s">
        <v>2609</v>
      </c>
      <c r="D2351" t="s">
        <v>2614</v>
      </c>
      <c r="E2351" t="s">
        <v>22</v>
      </c>
      <c r="F2351">
        <v>17669</v>
      </c>
      <c r="G2351">
        <v>30</v>
      </c>
      <c r="H2351">
        <v>17699</v>
      </c>
      <c r="I2351">
        <v>1.27</v>
      </c>
      <c r="J2351" t="s">
        <v>16</v>
      </c>
    </row>
    <row r="2352" spans="1:10" x14ac:dyDescent="0.3">
      <c r="A2352">
        <v>2351</v>
      </c>
      <c r="B2352" t="s">
        <v>2411</v>
      </c>
      <c r="C2352" t="s">
        <v>2609</v>
      </c>
      <c r="D2352" t="s">
        <v>2615</v>
      </c>
      <c r="E2352" t="s">
        <v>2616</v>
      </c>
      <c r="F2352">
        <v>17542</v>
      </c>
      <c r="G2352">
        <v>24</v>
      </c>
      <c r="H2352">
        <v>17566</v>
      </c>
      <c r="I2352">
        <v>1.26</v>
      </c>
      <c r="J2352" t="s">
        <v>16</v>
      </c>
    </row>
    <row r="2353" spans="1:10" x14ac:dyDescent="0.3">
      <c r="A2353">
        <v>2352</v>
      </c>
      <c r="B2353" t="s">
        <v>2411</v>
      </c>
      <c r="C2353" t="s">
        <v>2609</v>
      </c>
      <c r="D2353" t="s">
        <v>2617</v>
      </c>
      <c r="E2353" t="s">
        <v>62</v>
      </c>
      <c r="F2353">
        <v>11205</v>
      </c>
      <c r="G2353">
        <v>65</v>
      </c>
      <c r="H2353">
        <v>11270</v>
      </c>
      <c r="I2353">
        <v>0.81</v>
      </c>
      <c r="J2353" t="s">
        <v>16</v>
      </c>
    </row>
    <row r="2354" spans="1:10" x14ac:dyDescent="0.3">
      <c r="A2354">
        <v>2353</v>
      </c>
      <c r="B2354" t="s">
        <v>2411</v>
      </c>
      <c r="C2354" t="s">
        <v>2609</v>
      </c>
      <c r="D2354" t="s">
        <v>2618</v>
      </c>
      <c r="E2354" t="s">
        <v>31</v>
      </c>
      <c r="F2354">
        <v>5097</v>
      </c>
      <c r="G2354">
        <v>18</v>
      </c>
      <c r="H2354">
        <v>5115</v>
      </c>
      <c r="I2354">
        <v>0.37</v>
      </c>
      <c r="J2354" t="s">
        <v>16</v>
      </c>
    </row>
    <row r="2355" spans="1:10" x14ac:dyDescent="0.3">
      <c r="A2355">
        <v>2354</v>
      </c>
      <c r="B2355" t="s">
        <v>2411</v>
      </c>
      <c r="C2355" t="s">
        <v>2609</v>
      </c>
      <c r="D2355" t="s">
        <v>2619</v>
      </c>
      <c r="E2355" t="s">
        <v>866</v>
      </c>
      <c r="F2355">
        <v>4924</v>
      </c>
      <c r="G2355">
        <v>29</v>
      </c>
      <c r="H2355">
        <v>4953</v>
      </c>
      <c r="I2355">
        <v>0.36</v>
      </c>
      <c r="J2355" t="s">
        <v>16</v>
      </c>
    </row>
    <row r="2356" spans="1:10" x14ac:dyDescent="0.3">
      <c r="A2356">
        <v>2355</v>
      </c>
      <c r="B2356" t="s">
        <v>2411</v>
      </c>
      <c r="C2356" t="s">
        <v>2609</v>
      </c>
      <c r="D2356" t="s">
        <v>34</v>
      </c>
      <c r="E2356" t="s">
        <v>35</v>
      </c>
      <c r="F2356">
        <v>24226</v>
      </c>
      <c r="G2356">
        <v>117</v>
      </c>
      <c r="H2356">
        <v>24343</v>
      </c>
      <c r="I2356">
        <v>1.75</v>
      </c>
      <c r="J2356" t="s">
        <v>16</v>
      </c>
    </row>
    <row r="2357" spans="1:10" x14ac:dyDescent="0.3">
      <c r="A2357">
        <v>2356</v>
      </c>
      <c r="B2357" t="s">
        <v>2411</v>
      </c>
      <c r="C2357" t="s">
        <v>2620</v>
      </c>
      <c r="D2357" t="s">
        <v>2621</v>
      </c>
      <c r="E2357" t="s">
        <v>2467</v>
      </c>
      <c r="F2357">
        <v>607293</v>
      </c>
      <c r="G2357">
        <v>6078</v>
      </c>
      <c r="H2357">
        <v>613371</v>
      </c>
      <c r="I2357">
        <v>50.35</v>
      </c>
      <c r="J2357" t="s">
        <v>13</v>
      </c>
    </row>
    <row r="2358" spans="1:10" x14ac:dyDescent="0.3">
      <c r="A2358">
        <v>2357</v>
      </c>
      <c r="B2358" t="s">
        <v>2411</v>
      </c>
      <c r="C2358" t="s">
        <v>2620</v>
      </c>
      <c r="D2358" t="s">
        <v>2622</v>
      </c>
      <c r="E2358" t="s">
        <v>12</v>
      </c>
      <c r="F2358">
        <v>430544</v>
      </c>
      <c r="G2358">
        <v>4563</v>
      </c>
      <c r="H2358">
        <v>435107</v>
      </c>
      <c r="I2358">
        <v>35.72</v>
      </c>
      <c r="J2358" t="s">
        <v>16</v>
      </c>
    </row>
    <row r="2359" spans="1:10" x14ac:dyDescent="0.3">
      <c r="A2359">
        <v>2358</v>
      </c>
      <c r="B2359" t="s">
        <v>2411</v>
      </c>
      <c r="C2359" t="s">
        <v>2620</v>
      </c>
      <c r="D2359" t="s">
        <v>2623</v>
      </c>
      <c r="E2359" t="s">
        <v>22</v>
      </c>
      <c r="F2359">
        <v>41592</v>
      </c>
      <c r="G2359">
        <v>548</v>
      </c>
      <c r="H2359">
        <v>42140</v>
      </c>
      <c r="I2359">
        <v>3.46</v>
      </c>
      <c r="J2359" t="s">
        <v>16</v>
      </c>
    </row>
    <row r="2360" spans="1:10" x14ac:dyDescent="0.3">
      <c r="A2360">
        <v>2359</v>
      </c>
      <c r="B2360" t="s">
        <v>2411</v>
      </c>
      <c r="C2360" t="s">
        <v>2620</v>
      </c>
      <c r="D2360" t="s">
        <v>2624</v>
      </c>
      <c r="E2360" t="s">
        <v>20</v>
      </c>
      <c r="F2360">
        <v>37191</v>
      </c>
      <c r="G2360">
        <v>100</v>
      </c>
      <c r="H2360">
        <v>37291</v>
      </c>
      <c r="I2360">
        <v>3.06</v>
      </c>
      <c r="J2360" t="s">
        <v>16</v>
      </c>
    </row>
    <row r="2361" spans="1:10" x14ac:dyDescent="0.3">
      <c r="A2361">
        <v>2360</v>
      </c>
      <c r="B2361" t="s">
        <v>2411</v>
      </c>
      <c r="C2361" t="s">
        <v>2620</v>
      </c>
      <c r="D2361" t="s">
        <v>2625</v>
      </c>
      <c r="E2361" t="s">
        <v>22</v>
      </c>
      <c r="F2361">
        <v>14950</v>
      </c>
      <c r="G2361">
        <v>28</v>
      </c>
      <c r="H2361">
        <v>14978</v>
      </c>
      <c r="I2361">
        <v>1.23</v>
      </c>
      <c r="J2361" t="s">
        <v>16</v>
      </c>
    </row>
    <row r="2362" spans="1:10" x14ac:dyDescent="0.3">
      <c r="A2362">
        <v>2361</v>
      </c>
      <c r="B2362" t="s">
        <v>2411</v>
      </c>
      <c r="C2362" t="s">
        <v>2620</v>
      </c>
      <c r="D2362" t="s">
        <v>2626</v>
      </c>
      <c r="E2362" t="s">
        <v>809</v>
      </c>
      <c r="F2362">
        <v>11243</v>
      </c>
      <c r="G2362">
        <v>8</v>
      </c>
      <c r="H2362">
        <v>11251</v>
      </c>
      <c r="I2362">
        <v>0.92</v>
      </c>
      <c r="J2362" t="s">
        <v>16</v>
      </c>
    </row>
    <row r="2363" spans="1:10" x14ac:dyDescent="0.3">
      <c r="A2363">
        <v>2362</v>
      </c>
      <c r="B2363" t="s">
        <v>2411</v>
      </c>
      <c r="C2363" t="s">
        <v>2620</v>
      </c>
      <c r="D2363" t="s">
        <v>2627</v>
      </c>
      <c r="E2363" t="s">
        <v>22</v>
      </c>
      <c r="F2363">
        <v>9492</v>
      </c>
      <c r="G2363">
        <v>1</v>
      </c>
      <c r="H2363">
        <v>9493</v>
      </c>
      <c r="I2363">
        <v>0.78</v>
      </c>
      <c r="J2363" t="s">
        <v>16</v>
      </c>
    </row>
    <row r="2364" spans="1:10" x14ac:dyDescent="0.3">
      <c r="A2364">
        <v>2363</v>
      </c>
      <c r="B2364" t="s">
        <v>2411</v>
      </c>
      <c r="C2364" t="s">
        <v>2620</v>
      </c>
      <c r="D2364" t="s">
        <v>2628</v>
      </c>
      <c r="E2364" t="s">
        <v>26</v>
      </c>
      <c r="F2364">
        <v>8225</v>
      </c>
      <c r="G2364">
        <v>34</v>
      </c>
      <c r="H2364">
        <v>8259</v>
      </c>
      <c r="I2364">
        <v>0.68</v>
      </c>
      <c r="J2364" t="s">
        <v>16</v>
      </c>
    </row>
    <row r="2365" spans="1:10" x14ac:dyDescent="0.3">
      <c r="A2365">
        <v>2364</v>
      </c>
      <c r="B2365" t="s">
        <v>2411</v>
      </c>
      <c r="C2365" t="s">
        <v>2620</v>
      </c>
      <c r="D2365" t="s">
        <v>2629</v>
      </c>
      <c r="E2365" t="s">
        <v>906</v>
      </c>
      <c r="F2365">
        <v>7854</v>
      </c>
      <c r="G2365">
        <v>48</v>
      </c>
      <c r="H2365">
        <v>7902</v>
      </c>
      <c r="I2365">
        <v>0.65</v>
      </c>
      <c r="J2365" t="s">
        <v>16</v>
      </c>
    </row>
    <row r="2366" spans="1:10" x14ac:dyDescent="0.3">
      <c r="A2366">
        <v>2365</v>
      </c>
      <c r="B2366" t="s">
        <v>2411</v>
      </c>
      <c r="C2366" t="s">
        <v>2620</v>
      </c>
      <c r="D2366" t="s">
        <v>2630</v>
      </c>
      <c r="E2366" t="s">
        <v>22</v>
      </c>
      <c r="F2366">
        <v>6847</v>
      </c>
      <c r="G2366">
        <v>9</v>
      </c>
      <c r="H2366">
        <v>6856</v>
      </c>
      <c r="I2366">
        <v>0.56000000000000005</v>
      </c>
      <c r="J2366" t="s">
        <v>16</v>
      </c>
    </row>
    <row r="2367" spans="1:10" x14ac:dyDescent="0.3">
      <c r="A2367">
        <v>2366</v>
      </c>
      <c r="B2367" t="s">
        <v>2411</v>
      </c>
      <c r="C2367" t="s">
        <v>2620</v>
      </c>
      <c r="D2367" t="s">
        <v>2631</v>
      </c>
      <c r="E2367" t="s">
        <v>62</v>
      </c>
      <c r="F2367">
        <v>4092</v>
      </c>
      <c r="G2367">
        <v>15</v>
      </c>
      <c r="H2367">
        <v>4107</v>
      </c>
      <c r="I2367">
        <v>0.34</v>
      </c>
      <c r="J2367" t="s">
        <v>16</v>
      </c>
    </row>
    <row r="2368" spans="1:10" x14ac:dyDescent="0.3">
      <c r="A2368">
        <v>2367</v>
      </c>
      <c r="B2368" t="s">
        <v>2411</v>
      </c>
      <c r="C2368" t="s">
        <v>2620</v>
      </c>
      <c r="D2368" t="s">
        <v>2632</v>
      </c>
      <c r="E2368" t="s">
        <v>2428</v>
      </c>
      <c r="F2368">
        <v>3774</v>
      </c>
      <c r="G2368">
        <v>35</v>
      </c>
      <c r="H2368">
        <v>3809</v>
      </c>
      <c r="I2368">
        <v>0.31</v>
      </c>
      <c r="J2368" t="s">
        <v>16</v>
      </c>
    </row>
    <row r="2369" spans="1:10" x14ac:dyDescent="0.3">
      <c r="A2369">
        <v>2368</v>
      </c>
      <c r="B2369" t="s">
        <v>2411</v>
      </c>
      <c r="C2369" t="s">
        <v>2620</v>
      </c>
      <c r="D2369" t="s">
        <v>2633</v>
      </c>
      <c r="E2369" t="s">
        <v>2634</v>
      </c>
      <c r="F2369">
        <v>2777</v>
      </c>
      <c r="G2369">
        <v>2</v>
      </c>
      <c r="H2369">
        <v>2779</v>
      </c>
      <c r="I2369">
        <v>0.23</v>
      </c>
      <c r="J2369" t="s">
        <v>16</v>
      </c>
    </row>
    <row r="2370" spans="1:10" x14ac:dyDescent="0.3">
      <c r="A2370">
        <v>2369</v>
      </c>
      <c r="B2370" t="s">
        <v>2411</v>
      </c>
      <c r="C2370" t="s">
        <v>2620</v>
      </c>
      <c r="D2370" t="s">
        <v>2635</v>
      </c>
      <c r="E2370" t="s">
        <v>824</v>
      </c>
      <c r="F2370">
        <v>2682</v>
      </c>
      <c r="G2370">
        <v>7</v>
      </c>
      <c r="H2370">
        <v>2689</v>
      </c>
      <c r="I2370">
        <v>0.22</v>
      </c>
      <c r="J2370" t="s">
        <v>16</v>
      </c>
    </row>
    <row r="2371" spans="1:10" x14ac:dyDescent="0.3">
      <c r="A2371">
        <v>2370</v>
      </c>
      <c r="B2371" t="s">
        <v>2411</v>
      </c>
      <c r="C2371" t="s">
        <v>2620</v>
      </c>
      <c r="D2371" t="s">
        <v>34</v>
      </c>
      <c r="E2371" t="s">
        <v>35</v>
      </c>
      <c r="F2371">
        <v>18119</v>
      </c>
      <c r="G2371">
        <v>98</v>
      </c>
      <c r="H2371">
        <v>18217</v>
      </c>
      <c r="I2371">
        <v>1.5</v>
      </c>
      <c r="J2371" t="s">
        <v>16</v>
      </c>
    </row>
    <row r="2372" spans="1:10" x14ac:dyDescent="0.3">
      <c r="A2372">
        <v>2371</v>
      </c>
      <c r="B2372" t="s">
        <v>2411</v>
      </c>
      <c r="C2372" t="s">
        <v>2636</v>
      </c>
      <c r="D2372" t="s">
        <v>2637</v>
      </c>
      <c r="E2372" t="s">
        <v>12</v>
      </c>
      <c r="F2372">
        <v>658975</v>
      </c>
      <c r="G2372">
        <v>5757</v>
      </c>
      <c r="H2372">
        <v>664732</v>
      </c>
      <c r="I2372">
        <v>45.91</v>
      </c>
      <c r="J2372" t="s">
        <v>13</v>
      </c>
    </row>
    <row r="2373" spans="1:10" x14ac:dyDescent="0.3">
      <c r="A2373">
        <v>2372</v>
      </c>
      <c r="B2373" t="s">
        <v>2411</v>
      </c>
      <c r="C2373" t="s">
        <v>2636</v>
      </c>
      <c r="D2373" t="s">
        <v>2638</v>
      </c>
      <c r="E2373" t="s">
        <v>15</v>
      </c>
      <c r="F2373">
        <v>537646</v>
      </c>
      <c r="G2373">
        <v>6574</v>
      </c>
      <c r="H2373">
        <v>544220</v>
      </c>
      <c r="I2373">
        <v>37.590000000000003</v>
      </c>
      <c r="J2373" t="s">
        <v>16</v>
      </c>
    </row>
    <row r="2374" spans="1:10" x14ac:dyDescent="0.3">
      <c r="A2374">
        <v>2373</v>
      </c>
      <c r="B2374" t="s">
        <v>2411</v>
      </c>
      <c r="C2374" t="s">
        <v>2636</v>
      </c>
      <c r="D2374" t="s">
        <v>2639</v>
      </c>
      <c r="E2374" t="s">
        <v>22</v>
      </c>
      <c r="F2374">
        <v>130526</v>
      </c>
      <c r="G2374">
        <v>2121</v>
      </c>
      <c r="H2374">
        <v>132647</v>
      </c>
      <c r="I2374">
        <v>9.16</v>
      </c>
      <c r="J2374" t="s">
        <v>16</v>
      </c>
    </row>
    <row r="2375" spans="1:10" x14ac:dyDescent="0.3">
      <c r="A2375">
        <v>2374</v>
      </c>
      <c r="B2375" t="s">
        <v>2411</v>
      </c>
      <c r="C2375" t="s">
        <v>2636</v>
      </c>
      <c r="D2375" t="s">
        <v>2640</v>
      </c>
      <c r="E2375" t="s">
        <v>305</v>
      </c>
      <c r="F2375">
        <v>10340</v>
      </c>
      <c r="G2375">
        <v>1</v>
      </c>
      <c r="H2375">
        <v>10341</v>
      </c>
      <c r="I2375">
        <v>0.71</v>
      </c>
      <c r="J2375" t="s">
        <v>16</v>
      </c>
    </row>
    <row r="2376" spans="1:10" x14ac:dyDescent="0.3">
      <c r="A2376">
        <v>2375</v>
      </c>
      <c r="B2376" t="s">
        <v>2411</v>
      </c>
      <c r="C2376" t="s">
        <v>2636</v>
      </c>
      <c r="D2376" t="s">
        <v>2641</v>
      </c>
      <c r="E2376" t="s">
        <v>2642</v>
      </c>
      <c r="F2376">
        <v>7793</v>
      </c>
      <c r="G2376">
        <v>10</v>
      </c>
      <c r="H2376">
        <v>7803</v>
      </c>
      <c r="I2376">
        <v>0.54</v>
      </c>
      <c r="J2376" t="s">
        <v>16</v>
      </c>
    </row>
    <row r="2377" spans="1:10" x14ac:dyDescent="0.3">
      <c r="A2377">
        <v>2376</v>
      </c>
      <c r="B2377" t="s">
        <v>2411</v>
      </c>
      <c r="C2377" t="s">
        <v>2636</v>
      </c>
      <c r="D2377" t="s">
        <v>2643</v>
      </c>
      <c r="E2377" t="s">
        <v>2644</v>
      </c>
      <c r="F2377">
        <v>6784</v>
      </c>
      <c r="G2377">
        <v>15</v>
      </c>
      <c r="H2377">
        <v>6799</v>
      </c>
      <c r="I2377">
        <v>0.47</v>
      </c>
      <c r="J2377" t="s">
        <v>16</v>
      </c>
    </row>
    <row r="2378" spans="1:10" x14ac:dyDescent="0.3">
      <c r="A2378">
        <v>2377</v>
      </c>
      <c r="B2378" t="s">
        <v>2411</v>
      </c>
      <c r="C2378" t="s">
        <v>2636</v>
      </c>
      <c r="D2378" t="s">
        <v>2645</v>
      </c>
      <c r="E2378" t="s">
        <v>1148</v>
      </c>
      <c r="F2378">
        <v>6524</v>
      </c>
      <c r="G2378">
        <v>6</v>
      </c>
      <c r="H2378">
        <v>6530</v>
      </c>
      <c r="I2378">
        <v>0.45</v>
      </c>
      <c r="J2378" t="s">
        <v>16</v>
      </c>
    </row>
    <row r="2379" spans="1:10" x14ac:dyDescent="0.3">
      <c r="A2379">
        <v>2378</v>
      </c>
      <c r="B2379" t="s">
        <v>2411</v>
      </c>
      <c r="C2379" t="s">
        <v>2636</v>
      </c>
      <c r="D2379" t="s">
        <v>1258</v>
      </c>
      <c r="E2379" t="s">
        <v>26</v>
      </c>
      <c r="F2379">
        <v>6383</v>
      </c>
      <c r="G2379">
        <v>44</v>
      </c>
      <c r="H2379">
        <v>6427</v>
      </c>
      <c r="I2379">
        <v>0.44</v>
      </c>
      <c r="J2379" t="s">
        <v>16</v>
      </c>
    </row>
    <row r="2380" spans="1:10" x14ac:dyDescent="0.3">
      <c r="A2380">
        <v>2379</v>
      </c>
      <c r="B2380" t="s">
        <v>2411</v>
      </c>
      <c r="C2380" t="s">
        <v>2636</v>
      </c>
      <c r="D2380" t="s">
        <v>2646</v>
      </c>
      <c r="E2380" t="s">
        <v>1435</v>
      </c>
      <c r="F2380">
        <v>6304</v>
      </c>
      <c r="G2380">
        <v>5</v>
      </c>
      <c r="H2380">
        <v>6309</v>
      </c>
      <c r="I2380">
        <v>0.44</v>
      </c>
      <c r="J2380" t="s">
        <v>16</v>
      </c>
    </row>
    <row r="2381" spans="1:10" x14ac:dyDescent="0.3">
      <c r="A2381">
        <v>2380</v>
      </c>
      <c r="B2381" t="s">
        <v>2411</v>
      </c>
      <c r="C2381" t="s">
        <v>2636</v>
      </c>
      <c r="D2381" t="s">
        <v>2647</v>
      </c>
      <c r="E2381" t="s">
        <v>22</v>
      </c>
      <c r="F2381">
        <v>5386</v>
      </c>
      <c r="G2381">
        <v>11</v>
      </c>
      <c r="H2381">
        <v>5397</v>
      </c>
      <c r="I2381">
        <v>0.37</v>
      </c>
      <c r="J2381" t="s">
        <v>16</v>
      </c>
    </row>
    <row r="2382" spans="1:10" x14ac:dyDescent="0.3">
      <c r="A2382">
        <v>2381</v>
      </c>
      <c r="B2382" t="s">
        <v>2411</v>
      </c>
      <c r="C2382" t="s">
        <v>2636</v>
      </c>
      <c r="D2382" t="s">
        <v>2648</v>
      </c>
      <c r="E2382" t="s">
        <v>667</v>
      </c>
      <c r="F2382">
        <v>4794</v>
      </c>
      <c r="G2382">
        <v>8</v>
      </c>
      <c r="H2382">
        <v>4802</v>
      </c>
      <c r="I2382">
        <v>0.33</v>
      </c>
      <c r="J2382" t="s">
        <v>16</v>
      </c>
    </row>
    <row r="2383" spans="1:10" x14ac:dyDescent="0.3">
      <c r="A2383">
        <v>2382</v>
      </c>
      <c r="B2383" t="s">
        <v>2411</v>
      </c>
      <c r="C2383" t="s">
        <v>2636</v>
      </c>
      <c r="D2383" t="s">
        <v>2649</v>
      </c>
      <c r="E2383" t="s">
        <v>2428</v>
      </c>
      <c r="F2383">
        <v>4120</v>
      </c>
      <c r="G2383">
        <v>16</v>
      </c>
      <c r="H2383">
        <v>4136</v>
      </c>
      <c r="I2383">
        <v>0.28999999999999998</v>
      </c>
      <c r="J2383" t="s">
        <v>16</v>
      </c>
    </row>
    <row r="2384" spans="1:10" x14ac:dyDescent="0.3">
      <c r="A2384">
        <v>2383</v>
      </c>
      <c r="B2384" t="s">
        <v>2411</v>
      </c>
      <c r="C2384" t="s">
        <v>2636</v>
      </c>
      <c r="D2384" t="s">
        <v>2650</v>
      </c>
      <c r="E2384" t="s">
        <v>824</v>
      </c>
      <c r="F2384">
        <v>4069</v>
      </c>
      <c r="G2384">
        <v>11</v>
      </c>
      <c r="H2384">
        <v>4080</v>
      </c>
      <c r="I2384">
        <v>0.28000000000000003</v>
      </c>
      <c r="J2384" t="s">
        <v>16</v>
      </c>
    </row>
    <row r="2385" spans="1:10" x14ac:dyDescent="0.3">
      <c r="A2385">
        <v>2384</v>
      </c>
      <c r="B2385" t="s">
        <v>2411</v>
      </c>
      <c r="C2385" t="s">
        <v>2636</v>
      </c>
      <c r="D2385" t="s">
        <v>2651</v>
      </c>
      <c r="E2385" t="s">
        <v>60</v>
      </c>
      <c r="F2385">
        <v>3206</v>
      </c>
      <c r="G2385">
        <v>2</v>
      </c>
      <c r="H2385">
        <v>3208</v>
      </c>
      <c r="I2385">
        <v>0.22</v>
      </c>
      <c r="J2385" t="s">
        <v>16</v>
      </c>
    </row>
    <row r="2386" spans="1:10" x14ac:dyDescent="0.3">
      <c r="A2386">
        <v>2385</v>
      </c>
      <c r="B2386" t="s">
        <v>2411</v>
      </c>
      <c r="C2386" t="s">
        <v>2636</v>
      </c>
      <c r="D2386" t="s">
        <v>2652</v>
      </c>
      <c r="E2386" t="s">
        <v>2653</v>
      </c>
      <c r="F2386">
        <v>3130</v>
      </c>
      <c r="G2386">
        <v>25</v>
      </c>
      <c r="H2386">
        <v>3155</v>
      </c>
      <c r="I2386">
        <v>0.22</v>
      </c>
      <c r="J2386" t="s">
        <v>16</v>
      </c>
    </row>
    <row r="2387" spans="1:10" x14ac:dyDescent="0.3">
      <c r="A2387">
        <v>2386</v>
      </c>
      <c r="B2387" t="s">
        <v>2411</v>
      </c>
      <c r="C2387" t="s">
        <v>2636</v>
      </c>
      <c r="D2387" t="s">
        <v>2654</v>
      </c>
      <c r="E2387" t="s">
        <v>2655</v>
      </c>
      <c r="F2387">
        <v>3072</v>
      </c>
      <c r="G2387">
        <v>22</v>
      </c>
      <c r="H2387">
        <v>3094</v>
      </c>
      <c r="I2387">
        <v>0.21</v>
      </c>
      <c r="J2387" t="s">
        <v>16</v>
      </c>
    </row>
    <row r="2388" spans="1:10" x14ac:dyDescent="0.3">
      <c r="A2388">
        <v>2387</v>
      </c>
      <c r="B2388" t="s">
        <v>2411</v>
      </c>
      <c r="C2388" t="s">
        <v>2636</v>
      </c>
      <c r="D2388" t="s">
        <v>2656</v>
      </c>
      <c r="E2388" t="s">
        <v>2657</v>
      </c>
      <c r="F2388">
        <v>2870</v>
      </c>
      <c r="G2388">
        <v>74</v>
      </c>
      <c r="H2388">
        <v>2944</v>
      </c>
      <c r="I2388">
        <v>0.2</v>
      </c>
      <c r="J2388" t="s">
        <v>16</v>
      </c>
    </row>
    <row r="2389" spans="1:10" x14ac:dyDescent="0.3">
      <c r="A2389">
        <v>2388</v>
      </c>
      <c r="B2389" t="s">
        <v>2411</v>
      </c>
      <c r="C2389" t="s">
        <v>2636</v>
      </c>
      <c r="D2389" t="s">
        <v>2658</v>
      </c>
      <c r="E2389" t="s">
        <v>22</v>
      </c>
      <c r="F2389">
        <v>2852</v>
      </c>
      <c r="G2389">
        <v>7</v>
      </c>
      <c r="H2389">
        <v>2859</v>
      </c>
      <c r="I2389">
        <v>0.2</v>
      </c>
      <c r="J2389" t="s">
        <v>16</v>
      </c>
    </row>
    <row r="2390" spans="1:10" x14ac:dyDescent="0.3">
      <c r="A2390">
        <v>2389</v>
      </c>
      <c r="B2390" t="s">
        <v>2411</v>
      </c>
      <c r="C2390" t="s">
        <v>2636</v>
      </c>
      <c r="D2390" t="s">
        <v>2659</v>
      </c>
      <c r="E2390" t="s">
        <v>22</v>
      </c>
      <c r="F2390">
        <v>2782</v>
      </c>
      <c r="G2390">
        <v>5</v>
      </c>
      <c r="H2390">
        <v>2787</v>
      </c>
      <c r="I2390">
        <v>0.19</v>
      </c>
      <c r="J2390" t="s">
        <v>16</v>
      </c>
    </row>
    <row r="2391" spans="1:10" x14ac:dyDescent="0.3">
      <c r="A2391">
        <v>2390</v>
      </c>
      <c r="B2391" t="s">
        <v>2411</v>
      </c>
      <c r="C2391" t="s">
        <v>2636</v>
      </c>
      <c r="D2391" t="s">
        <v>2660</v>
      </c>
      <c r="E2391" t="s">
        <v>62</v>
      </c>
      <c r="F2391">
        <v>2756</v>
      </c>
      <c r="G2391">
        <v>7</v>
      </c>
      <c r="H2391">
        <v>2763</v>
      </c>
      <c r="I2391">
        <v>0.19</v>
      </c>
      <c r="J2391" t="s">
        <v>16</v>
      </c>
    </row>
    <row r="2392" spans="1:10" x14ac:dyDescent="0.3">
      <c r="A2392">
        <v>2391</v>
      </c>
      <c r="B2392" t="s">
        <v>2411</v>
      </c>
      <c r="C2392" t="s">
        <v>2636</v>
      </c>
      <c r="D2392" t="s">
        <v>2661</v>
      </c>
      <c r="E2392" t="s">
        <v>22</v>
      </c>
      <c r="F2392">
        <v>2537</v>
      </c>
      <c r="G2392">
        <v>2</v>
      </c>
      <c r="H2392">
        <v>2539</v>
      </c>
      <c r="I2392">
        <v>0.18</v>
      </c>
      <c r="J2392" t="s">
        <v>16</v>
      </c>
    </row>
    <row r="2393" spans="1:10" x14ac:dyDescent="0.3">
      <c r="A2393">
        <v>2392</v>
      </c>
      <c r="B2393" t="s">
        <v>2411</v>
      </c>
      <c r="C2393" t="s">
        <v>2636</v>
      </c>
      <c r="D2393" t="s">
        <v>2662</v>
      </c>
      <c r="E2393" t="s">
        <v>22</v>
      </c>
      <c r="F2393">
        <v>2533</v>
      </c>
      <c r="G2393">
        <v>4</v>
      </c>
      <c r="H2393">
        <v>2537</v>
      </c>
      <c r="I2393">
        <v>0.18</v>
      </c>
      <c r="J2393" t="s">
        <v>16</v>
      </c>
    </row>
    <row r="2394" spans="1:10" x14ac:dyDescent="0.3">
      <c r="A2394">
        <v>2393</v>
      </c>
      <c r="B2394" t="s">
        <v>2411</v>
      </c>
      <c r="C2394" t="s">
        <v>2636</v>
      </c>
      <c r="D2394" t="s">
        <v>2663</v>
      </c>
      <c r="E2394" t="s">
        <v>866</v>
      </c>
      <c r="F2394">
        <v>2523</v>
      </c>
      <c r="G2394">
        <v>66</v>
      </c>
      <c r="H2394">
        <v>2589</v>
      </c>
      <c r="I2394">
        <v>0.18</v>
      </c>
      <c r="J2394" t="s">
        <v>16</v>
      </c>
    </row>
    <row r="2395" spans="1:10" x14ac:dyDescent="0.3">
      <c r="A2395">
        <v>2394</v>
      </c>
      <c r="B2395" t="s">
        <v>2411</v>
      </c>
      <c r="C2395" t="s">
        <v>2636</v>
      </c>
      <c r="D2395" t="s">
        <v>2664</v>
      </c>
      <c r="E2395" t="s">
        <v>31</v>
      </c>
      <c r="F2395">
        <v>2151</v>
      </c>
      <c r="G2395">
        <v>13</v>
      </c>
      <c r="H2395">
        <v>2164</v>
      </c>
      <c r="I2395">
        <v>0.15</v>
      </c>
      <c r="J2395" t="s">
        <v>16</v>
      </c>
    </row>
    <row r="2396" spans="1:10" x14ac:dyDescent="0.3">
      <c r="A2396">
        <v>2395</v>
      </c>
      <c r="B2396" t="s">
        <v>2411</v>
      </c>
      <c r="C2396" t="s">
        <v>2636</v>
      </c>
      <c r="D2396" t="s">
        <v>2665</v>
      </c>
      <c r="E2396" t="s">
        <v>22</v>
      </c>
      <c r="F2396">
        <v>1702</v>
      </c>
      <c r="G2396">
        <v>6</v>
      </c>
      <c r="H2396">
        <v>1708</v>
      </c>
      <c r="I2396">
        <v>0.12</v>
      </c>
      <c r="J2396" t="s">
        <v>16</v>
      </c>
    </row>
    <row r="2397" spans="1:10" x14ac:dyDescent="0.3">
      <c r="A2397">
        <v>2396</v>
      </c>
      <c r="B2397" t="s">
        <v>2411</v>
      </c>
      <c r="C2397" t="s">
        <v>2636</v>
      </c>
      <c r="D2397" t="s">
        <v>2666</v>
      </c>
      <c r="E2397" t="s">
        <v>22</v>
      </c>
      <c r="F2397">
        <v>1644</v>
      </c>
      <c r="G2397">
        <v>2</v>
      </c>
      <c r="H2397">
        <v>1646</v>
      </c>
      <c r="I2397">
        <v>0.11</v>
      </c>
      <c r="J2397" t="s">
        <v>16</v>
      </c>
    </row>
    <row r="2398" spans="1:10" x14ac:dyDescent="0.3">
      <c r="A2398">
        <v>2397</v>
      </c>
      <c r="B2398" t="s">
        <v>2411</v>
      </c>
      <c r="C2398" t="s">
        <v>2636</v>
      </c>
      <c r="D2398" t="s">
        <v>2667</v>
      </c>
      <c r="E2398" t="s">
        <v>22</v>
      </c>
      <c r="F2398">
        <v>1411</v>
      </c>
      <c r="G2398">
        <v>1</v>
      </c>
      <c r="H2398">
        <v>1412</v>
      </c>
      <c r="I2398">
        <v>0.1</v>
      </c>
      <c r="J2398" t="s">
        <v>16</v>
      </c>
    </row>
    <row r="2399" spans="1:10" x14ac:dyDescent="0.3">
      <c r="A2399">
        <v>2398</v>
      </c>
      <c r="B2399" t="s">
        <v>2411</v>
      </c>
      <c r="C2399" t="s">
        <v>2636</v>
      </c>
      <c r="D2399" t="s">
        <v>34</v>
      </c>
      <c r="E2399" t="s">
        <v>35</v>
      </c>
      <c r="F2399">
        <v>8046</v>
      </c>
      <c r="G2399">
        <v>107</v>
      </c>
      <c r="H2399">
        <v>8153</v>
      </c>
      <c r="I2399">
        <v>0.56000000000000005</v>
      </c>
      <c r="J2399" t="s">
        <v>16</v>
      </c>
    </row>
    <row r="2400" spans="1:10" x14ac:dyDescent="0.3">
      <c r="A2400">
        <v>2399</v>
      </c>
      <c r="B2400" t="s">
        <v>2411</v>
      </c>
      <c r="C2400" t="s">
        <v>2668</v>
      </c>
      <c r="D2400" t="s">
        <v>2669</v>
      </c>
      <c r="E2400" t="s">
        <v>2467</v>
      </c>
      <c r="F2400">
        <v>515989</v>
      </c>
      <c r="G2400">
        <v>4175</v>
      </c>
      <c r="H2400">
        <v>520164</v>
      </c>
      <c r="I2400">
        <v>51.62</v>
      </c>
      <c r="J2400" t="s">
        <v>13</v>
      </c>
    </row>
    <row r="2401" spans="1:10" x14ac:dyDescent="0.3">
      <c r="A2401">
        <v>2400</v>
      </c>
      <c r="B2401" t="s">
        <v>2411</v>
      </c>
      <c r="C2401" t="s">
        <v>2668</v>
      </c>
      <c r="D2401" t="s">
        <v>2670</v>
      </c>
      <c r="E2401" t="s">
        <v>12</v>
      </c>
      <c r="F2401">
        <v>349006</v>
      </c>
      <c r="G2401">
        <v>2756</v>
      </c>
      <c r="H2401">
        <v>351762</v>
      </c>
      <c r="I2401">
        <v>34.909999999999997</v>
      </c>
      <c r="J2401" t="s">
        <v>16</v>
      </c>
    </row>
    <row r="2402" spans="1:10" x14ac:dyDescent="0.3">
      <c r="A2402">
        <v>2401</v>
      </c>
      <c r="B2402" t="s">
        <v>2411</v>
      </c>
      <c r="C2402" t="s">
        <v>2668</v>
      </c>
      <c r="D2402" t="s">
        <v>2671</v>
      </c>
      <c r="E2402" t="s">
        <v>22</v>
      </c>
      <c r="F2402">
        <v>43838</v>
      </c>
      <c r="G2402">
        <v>454</v>
      </c>
      <c r="H2402">
        <v>44292</v>
      </c>
      <c r="I2402">
        <v>4.4000000000000004</v>
      </c>
      <c r="J2402" t="s">
        <v>16</v>
      </c>
    </row>
    <row r="2403" spans="1:10" x14ac:dyDescent="0.3">
      <c r="A2403">
        <v>2402</v>
      </c>
      <c r="B2403" t="s">
        <v>2411</v>
      </c>
      <c r="C2403" t="s">
        <v>2668</v>
      </c>
      <c r="D2403" t="s">
        <v>2672</v>
      </c>
      <c r="E2403" t="s">
        <v>22</v>
      </c>
      <c r="F2403">
        <v>19729</v>
      </c>
      <c r="G2403">
        <v>105</v>
      </c>
      <c r="H2403">
        <v>19834</v>
      </c>
      <c r="I2403">
        <v>1.97</v>
      </c>
      <c r="J2403" t="s">
        <v>16</v>
      </c>
    </row>
    <row r="2404" spans="1:10" x14ac:dyDescent="0.3">
      <c r="A2404">
        <v>2403</v>
      </c>
      <c r="B2404" t="s">
        <v>2411</v>
      </c>
      <c r="C2404" t="s">
        <v>2668</v>
      </c>
      <c r="D2404" t="s">
        <v>2673</v>
      </c>
      <c r="E2404" t="s">
        <v>22</v>
      </c>
      <c r="F2404">
        <v>16097</v>
      </c>
      <c r="G2404">
        <v>14</v>
      </c>
      <c r="H2404">
        <v>16111</v>
      </c>
      <c r="I2404">
        <v>1.6</v>
      </c>
      <c r="J2404" t="s">
        <v>16</v>
      </c>
    </row>
    <row r="2405" spans="1:10" x14ac:dyDescent="0.3">
      <c r="A2405">
        <v>2404</v>
      </c>
      <c r="B2405" t="s">
        <v>2411</v>
      </c>
      <c r="C2405" t="s">
        <v>2668</v>
      </c>
      <c r="D2405" t="s">
        <v>2674</v>
      </c>
      <c r="E2405" t="s">
        <v>26</v>
      </c>
      <c r="F2405">
        <v>8708</v>
      </c>
      <c r="G2405">
        <v>34</v>
      </c>
      <c r="H2405">
        <v>8742</v>
      </c>
      <c r="I2405">
        <v>0.87</v>
      </c>
      <c r="J2405" t="s">
        <v>16</v>
      </c>
    </row>
    <row r="2406" spans="1:10" x14ac:dyDescent="0.3">
      <c r="A2406">
        <v>2405</v>
      </c>
      <c r="B2406" t="s">
        <v>2411</v>
      </c>
      <c r="C2406" t="s">
        <v>2668</v>
      </c>
      <c r="D2406" t="s">
        <v>2675</v>
      </c>
      <c r="E2406" t="s">
        <v>22</v>
      </c>
      <c r="F2406">
        <v>4912</v>
      </c>
      <c r="G2406">
        <v>12</v>
      </c>
      <c r="H2406">
        <v>4924</v>
      </c>
      <c r="I2406">
        <v>0.49</v>
      </c>
      <c r="J2406" t="s">
        <v>16</v>
      </c>
    </row>
    <row r="2407" spans="1:10" x14ac:dyDescent="0.3">
      <c r="A2407">
        <v>2406</v>
      </c>
      <c r="B2407" t="s">
        <v>2411</v>
      </c>
      <c r="C2407" t="s">
        <v>2668</v>
      </c>
      <c r="D2407" t="s">
        <v>2676</v>
      </c>
      <c r="E2407" t="s">
        <v>2432</v>
      </c>
      <c r="F2407">
        <v>3188</v>
      </c>
      <c r="G2407">
        <v>22</v>
      </c>
      <c r="H2407">
        <v>3210</v>
      </c>
      <c r="I2407">
        <v>0.32</v>
      </c>
      <c r="J2407" t="s">
        <v>16</v>
      </c>
    </row>
    <row r="2408" spans="1:10" x14ac:dyDescent="0.3">
      <c r="A2408">
        <v>2407</v>
      </c>
      <c r="B2408" t="s">
        <v>2411</v>
      </c>
      <c r="C2408" t="s">
        <v>2668</v>
      </c>
      <c r="D2408" t="s">
        <v>2677</v>
      </c>
      <c r="E2408" t="s">
        <v>1435</v>
      </c>
      <c r="F2408">
        <v>3067</v>
      </c>
      <c r="G2408">
        <v>3</v>
      </c>
      <c r="H2408">
        <v>3070</v>
      </c>
      <c r="I2408">
        <v>0.3</v>
      </c>
      <c r="J2408" t="s">
        <v>16</v>
      </c>
    </row>
    <row r="2409" spans="1:10" x14ac:dyDescent="0.3">
      <c r="A2409">
        <v>2408</v>
      </c>
      <c r="B2409" t="s">
        <v>2411</v>
      </c>
      <c r="C2409" t="s">
        <v>2668</v>
      </c>
      <c r="D2409" t="s">
        <v>2678</v>
      </c>
      <c r="E2409" t="s">
        <v>22</v>
      </c>
      <c r="F2409">
        <v>2736</v>
      </c>
      <c r="G2409">
        <v>18</v>
      </c>
      <c r="H2409">
        <v>2754</v>
      </c>
      <c r="I2409">
        <v>0.27</v>
      </c>
      <c r="J2409" t="s">
        <v>16</v>
      </c>
    </row>
    <row r="2410" spans="1:10" x14ac:dyDescent="0.3">
      <c r="A2410">
        <v>2409</v>
      </c>
      <c r="B2410" t="s">
        <v>2411</v>
      </c>
      <c r="C2410" t="s">
        <v>2668</v>
      </c>
      <c r="D2410" t="s">
        <v>2679</v>
      </c>
      <c r="E2410" t="s">
        <v>2680</v>
      </c>
      <c r="F2410">
        <v>2597</v>
      </c>
      <c r="G2410">
        <v>18</v>
      </c>
      <c r="H2410">
        <v>2615</v>
      </c>
      <c r="I2410">
        <v>0.26</v>
      </c>
      <c r="J2410" t="s">
        <v>16</v>
      </c>
    </row>
    <row r="2411" spans="1:10" x14ac:dyDescent="0.3">
      <c r="A2411">
        <v>2410</v>
      </c>
      <c r="B2411" t="s">
        <v>2411</v>
      </c>
      <c r="C2411" t="s">
        <v>2668</v>
      </c>
      <c r="D2411" t="s">
        <v>2681</v>
      </c>
      <c r="E2411" t="s">
        <v>62</v>
      </c>
      <c r="F2411">
        <v>2398</v>
      </c>
      <c r="G2411">
        <v>11</v>
      </c>
      <c r="H2411">
        <v>2409</v>
      </c>
      <c r="I2411">
        <v>0.24</v>
      </c>
      <c r="J2411" t="s">
        <v>16</v>
      </c>
    </row>
    <row r="2412" spans="1:10" x14ac:dyDescent="0.3">
      <c r="A2412">
        <v>2411</v>
      </c>
      <c r="B2412" t="s">
        <v>2411</v>
      </c>
      <c r="C2412" t="s">
        <v>2668</v>
      </c>
      <c r="D2412" t="s">
        <v>2682</v>
      </c>
      <c r="E2412" t="s">
        <v>1559</v>
      </c>
      <c r="F2412">
        <v>1919</v>
      </c>
      <c r="G2412">
        <v>8</v>
      </c>
      <c r="H2412">
        <v>1927</v>
      </c>
      <c r="I2412">
        <v>0.19</v>
      </c>
      <c r="J2412" t="s">
        <v>16</v>
      </c>
    </row>
    <row r="2413" spans="1:10" x14ac:dyDescent="0.3">
      <c r="A2413">
        <v>2412</v>
      </c>
      <c r="B2413" t="s">
        <v>2411</v>
      </c>
      <c r="C2413" t="s">
        <v>2668</v>
      </c>
      <c r="D2413" t="s">
        <v>2683</v>
      </c>
      <c r="E2413" t="s">
        <v>31</v>
      </c>
      <c r="F2413">
        <v>1793</v>
      </c>
      <c r="G2413">
        <v>8</v>
      </c>
      <c r="H2413">
        <v>1801</v>
      </c>
      <c r="I2413">
        <v>0.18</v>
      </c>
      <c r="J2413" t="s">
        <v>16</v>
      </c>
    </row>
    <row r="2414" spans="1:10" x14ac:dyDescent="0.3">
      <c r="A2414">
        <v>2413</v>
      </c>
      <c r="B2414" t="s">
        <v>2411</v>
      </c>
      <c r="C2414" t="s">
        <v>2668</v>
      </c>
      <c r="D2414" t="s">
        <v>34</v>
      </c>
      <c r="E2414" t="s">
        <v>35</v>
      </c>
      <c r="F2414">
        <v>23907</v>
      </c>
      <c r="G2414">
        <v>75</v>
      </c>
      <c r="H2414">
        <v>23982</v>
      </c>
      <c r="I2414">
        <v>2.38</v>
      </c>
      <c r="J2414" t="s">
        <v>16</v>
      </c>
    </row>
    <row r="2415" spans="1:10" x14ac:dyDescent="0.3">
      <c r="A2415">
        <v>2414</v>
      </c>
      <c r="B2415" t="s">
        <v>2684</v>
      </c>
      <c r="C2415" t="s">
        <v>2685</v>
      </c>
      <c r="D2415" t="s">
        <v>2686</v>
      </c>
      <c r="E2415" t="s">
        <v>12</v>
      </c>
      <c r="F2415">
        <v>667441</v>
      </c>
      <c r="G2415">
        <v>3598</v>
      </c>
      <c r="H2415">
        <v>671039</v>
      </c>
      <c r="I2415">
        <v>50.93</v>
      </c>
      <c r="J2415" t="s">
        <v>13</v>
      </c>
    </row>
    <row r="2416" spans="1:10" x14ac:dyDescent="0.3">
      <c r="A2416">
        <v>2415</v>
      </c>
      <c r="B2416" t="s">
        <v>2684</v>
      </c>
      <c r="C2416" t="s">
        <v>2685</v>
      </c>
      <c r="D2416" t="s">
        <v>2687</v>
      </c>
      <c r="E2416" t="s">
        <v>15</v>
      </c>
      <c r="F2416">
        <v>600741</v>
      </c>
      <c r="G2416">
        <v>1899</v>
      </c>
      <c r="H2416">
        <v>602640</v>
      </c>
      <c r="I2416">
        <v>45.74</v>
      </c>
      <c r="J2416" t="s">
        <v>16</v>
      </c>
    </row>
    <row r="2417" spans="1:10" x14ac:dyDescent="0.3">
      <c r="A2417">
        <v>2416</v>
      </c>
      <c r="B2417" t="s">
        <v>2684</v>
      </c>
      <c r="C2417" t="s">
        <v>2685</v>
      </c>
      <c r="D2417" t="s">
        <v>2688</v>
      </c>
      <c r="E2417" t="s">
        <v>22</v>
      </c>
      <c r="F2417">
        <v>5628</v>
      </c>
      <c r="G2417">
        <v>1</v>
      </c>
      <c r="H2417">
        <v>5629</v>
      </c>
      <c r="I2417">
        <v>0.43</v>
      </c>
      <c r="J2417" t="s">
        <v>16</v>
      </c>
    </row>
    <row r="2418" spans="1:10" x14ac:dyDescent="0.3">
      <c r="A2418">
        <v>2417</v>
      </c>
      <c r="B2418" t="s">
        <v>2684</v>
      </c>
      <c r="C2418" t="s">
        <v>2685</v>
      </c>
      <c r="D2418" t="s">
        <v>2689</v>
      </c>
      <c r="E2418" t="s">
        <v>22</v>
      </c>
      <c r="F2418">
        <v>5084</v>
      </c>
      <c r="G2418">
        <v>6</v>
      </c>
      <c r="H2418">
        <v>5090</v>
      </c>
      <c r="I2418">
        <v>0.39</v>
      </c>
      <c r="J2418" t="s">
        <v>16</v>
      </c>
    </row>
    <row r="2419" spans="1:10" x14ac:dyDescent="0.3">
      <c r="A2419">
        <v>2418</v>
      </c>
      <c r="B2419" t="s">
        <v>2684</v>
      </c>
      <c r="C2419" t="s">
        <v>2685</v>
      </c>
      <c r="D2419" t="s">
        <v>2690</v>
      </c>
      <c r="E2419" t="s">
        <v>2691</v>
      </c>
      <c r="F2419">
        <v>4909</v>
      </c>
      <c r="G2419">
        <v>14</v>
      </c>
      <c r="H2419">
        <v>4923</v>
      </c>
      <c r="I2419">
        <v>0.37</v>
      </c>
      <c r="J2419" t="s">
        <v>16</v>
      </c>
    </row>
    <row r="2420" spans="1:10" x14ac:dyDescent="0.3">
      <c r="A2420">
        <v>2419</v>
      </c>
      <c r="B2420" t="s">
        <v>2684</v>
      </c>
      <c r="C2420" t="s">
        <v>2685</v>
      </c>
      <c r="D2420" t="s">
        <v>2692</v>
      </c>
      <c r="E2420" t="s">
        <v>22</v>
      </c>
      <c r="F2420">
        <v>4636</v>
      </c>
      <c r="G2420">
        <v>9</v>
      </c>
      <c r="H2420">
        <v>4645</v>
      </c>
      <c r="I2420">
        <v>0.35</v>
      </c>
      <c r="J2420" t="s">
        <v>16</v>
      </c>
    </row>
    <row r="2421" spans="1:10" x14ac:dyDescent="0.3">
      <c r="A2421">
        <v>2420</v>
      </c>
      <c r="B2421" t="s">
        <v>2684</v>
      </c>
      <c r="C2421" t="s">
        <v>2685</v>
      </c>
      <c r="D2421" t="s">
        <v>2693</v>
      </c>
      <c r="E2421" t="s">
        <v>26</v>
      </c>
      <c r="F2421">
        <v>4453</v>
      </c>
      <c r="G2421">
        <v>26</v>
      </c>
      <c r="H2421">
        <v>4479</v>
      </c>
      <c r="I2421">
        <v>0.34</v>
      </c>
      <c r="J2421" t="s">
        <v>16</v>
      </c>
    </row>
    <row r="2422" spans="1:10" x14ac:dyDescent="0.3">
      <c r="A2422">
        <v>2421</v>
      </c>
      <c r="B2422" t="s">
        <v>2684</v>
      </c>
      <c r="C2422" t="s">
        <v>2685</v>
      </c>
      <c r="D2422" t="s">
        <v>2694</v>
      </c>
      <c r="E2422" t="s">
        <v>22</v>
      </c>
      <c r="F2422">
        <v>3131</v>
      </c>
      <c r="G2422">
        <v>4</v>
      </c>
      <c r="H2422">
        <v>3135</v>
      </c>
      <c r="I2422">
        <v>0.24</v>
      </c>
      <c r="J2422" t="s">
        <v>16</v>
      </c>
    </row>
    <row r="2423" spans="1:10" x14ac:dyDescent="0.3">
      <c r="A2423">
        <v>2422</v>
      </c>
      <c r="B2423" t="s">
        <v>2684</v>
      </c>
      <c r="C2423" t="s">
        <v>2685</v>
      </c>
      <c r="D2423" t="s">
        <v>2695</v>
      </c>
      <c r="E2423" t="s">
        <v>22</v>
      </c>
      <c r="F2423">
        <v>1909</v>
      </c>
      <c r="G2423">
        <v>5</v>
      </c>
      <c r="H2423">
        <v>1914</v>
      </c>
      <c r="I2423">
        <v>0.15</v>
      </c>
      <c r="J2423" t="s">
        <v>16</v>
      </c>
    </row>
    <row r="2424" spans="1:10" x14ac:dyDescent="0.3">
      <c r="A2424">
        <v>2423</v>
      </c>
      <c r="B2424" t="s">
        <v>2684</v>
      </c>
      <c r="C2424" t="s">
        <v>2685</v>
      </c>
      <c r="D2424" t="s">
        <v>2696</v>
      </c>
      <c r="E2424" t="s">
        <v>22</v>
      </c>
      <c r="F2424">
        <v>1607</v>
      </c>
      <c r="G2424">
        <v>13</v>
      </c>
      <c r="H2424">
        <v>1620</v>
      </c>
      <c r="I2424">
        <v>0.12</v>
      </c>
      <c r="J2424" t="s">
        <v>16</v>
      </c>
    </row>
    <row r="2425" spans="1:10" x14ac:dyDescent="0.3">
      <c r="A2425">
        <v>2424</v>
      </c>
      <c r="B2425" t="s">
        <v>2684</v>
      </c>
      <c r="C2425" t="s">
        <v>2685</v>
      </c>
      <c r="D2425" t="s">
        <v>2697</v>
      </c>
      <c r="E2425" t="s">
        <v>22</v>
      </c>
      <c r="F2425">
        <v>1203</v>
      </c>
      <c r="G2425">
        <v>2</v>
      </c>
      <c r="H2425">
        <v>1205</v>
      </c>
      <c r="I2425">
        <v>0.09</v>
      </c>
      <c r="J2425" t="s">
        <v>16</v>
      </c>
    </row>
    <row r="2426" spans="1:10" x14ac:dyDescent="0.3">
      <c r="A2426">
        <v>2425</v>
      </c>
      <c r="B2426" t="s">
        <v>2684</v>
      </c>
      <c r="C2426" t="s">
        <v>2685</v>
      </c>
      <c r="D2426" t="s">
        <v>2698</v>
      </c>
      <c r="E2426" t="s">
        <v>22</v>
      </c>
      <c r="F2426">
        <v>1189</v>
      </c>
      <c r="G2426">
        <v>18</v>
      </c>
      <c r="H2426">
        <v>1207</v>
      </c>
      <c r="I2426">
        <v>0.09</v>
      </c>
      <c r="J2426" t="s">
        <v>16</v>
      </c>
    </row>
    <row r="2427" spans="1:10" x14ac:dyDescent="0.3">
      <c r="A2427">
        <v>2426</v>
      </c>
      <c r="B2427" t="s">
        <v>2684</v>
      </c>
      <c r="C2427" t="s">
        <v>2685</v>
      </c>
      <c r="D2427" t="s">
        <v>2699</v>
      </c>
      <c r="E2427" t="s">
        <v>31</v>
      </c>
      <c r="F2427">
        <v>1137</v>
      </c>
      <c r="G2427">
        <v>7</v>
      </c>
      <c r="H2427">
        <v>1144</v>
      </c>
      <c r="I2427">
        <v>0.09</v>
      </c>
      <c r="J2427" t="s">
        <v>16</v>
      </c>
    </row>
    <row r="2428" spans="1:10" x14ac:dyDescent="0.3">
      <c r="A2428">
        <v>2427</v>
      </c>
      <c r="B2428" t="s">
        <v>2684</v>
      </c>
      <c r="C2428" t="s">
        <v>2685</v>
      </c>
      <c r="D2428" t="s">
        <v>2700</v>
      </c>
      <c r="E2428" t="s">
        <v>22</v>
      </c>
      <c r="F2428">
        <v>988</v>
      </c>
      <c r="G2428">
        <v>4</v>
      </c>
      <c r="H2428">
        <v>992</v>
      </c>
      <c r="I2428">
        <v>0.08</v>
      </c>
      <c r="J2428" t="s">
        <v>16</v>
      </c>
    </row>
    <row r="2429" spans="1:10" x14ac:dyDescent="0.3">
      <c r="A2429">
        <v>2428</v>
      </c>
      <c r="B2429" t="s">
        <v>2684</v>
      </c>
      <c r="C2429" t="s">
        <v>2685</v>
      </c>
      <c r="D2429" t="s">
        <v>2701</v>
      </c>
      <c r="E2429" t="s">
        <v>22</v>
      </c>
      <c r="F2429">
        <v>830</v>
      </c>
      <c r="G2429">
        <v>2</v>
      </c>
      <c r="H2429">
        <v>832</v>
      </c>
      <c r="I2429">
        <v>0.06</v>
      </c>
      <c r="J2429" t="s">
        <v>16</v>
      </c>
    </row>
    <row r="2430" spans="1:10" x14ac:dyDescent="0.3">
      <c r="A2430">
        <v>2429</v>
      </c>
      <c r="B2430" t="s">
        <v>2684</v>
      </c>
      <c r="C2430" t="s">
        <v>2685</v>
      </c>
      <c r="D2430" t="s">
        <v>2702</v>
      </c>
      <c r="E2430" t="s">
        <v>22</v>
      </c>
      <c r="F2430">
        <v>654</v>
      </c>
      <c r="G2430">
        <v>2</v>
      </c>
      <c r="H2430">
        <v>656</v>
      </c>
      <c r="I2430">
        <v>0.05</v>
      </c>
      <c r="J2430" t="s">
        <v>16</v>
      </c>
    </row>
    <row r="2431" spans="1:10" x14ac:dyDescent="0.3">
      <c r="A2431">
        <v>2430</v>
      </c>
      <c r="B2431" t="s">
        <v>2684</v>
      </c>
      <c r="C2431" t="s">
        <v>2685</v>
      </c>
      <c r="D2431" t="s">
        <v>2703</v>
      </c>
      <c r="E2431" t="s">
        <v>2704</v>
      </c>
      <c r="F2431">
        <v>546</v>
      </c>
      <c r="G2431">
        <v>4</v>
      </c>
      <c r="H2431">
        <v>550</v>
      </c>
      <c r="I2431">
        <v>0.04</v>
      </c>
      <c r="J2431" t="s">
        <v>16</v>
      </c>
    </row>
    <row r="2432" spans="1:10" x14ac:dyDescent="0.3">
      <c r="A2432">
        <v>2431</v>
      </c>
      <c r="B2432" t="s">
        <v>2684</v>
      </c>
      <c r="C2432" t="s">
        <v>2685</v>
      </c>
      <c r="D2432" t="s">
        <v>2705</v>
      </c>
      <c r="E2432" t="s">
        <v>22</v>
      </c>
      <c r="F2432">
        <v>524</v>
      </c>
      <c r="G2432">
        <v>5</v>
      </c>
      <c r="H2432">
        <v>529</v>
      </c>
      <c r="I2432">
        <v>0.04</v>
      </c>
      <c r="J2432" t="s">
        <v>16</v>
      </c>
    </row>
    <row r="2433" spans="1:10" x14ac:dyDescent="0.3">
      <c r="A2433">
        <v>2432</v>
      </c>
      <c r="B2433" t="s">
        <v>2684</v>
      </c>
      <c r="C2433" t="s">
        <v>2685</v>
      </c>
      <c r="D2433" t="s">
        <v>2706</v>
      </c>
      <c r="E2433" t="s">
        <v>2707</v>
      </c>
      <c r="F2433">
        <v>509</v>
      </c>
      <c r="G2433">
        <v>9</v>
      </c>
      <c r="H2433">
        <v>518</v>
      </c>
      <c r="I2433">
        <v>0.04</v>
      </c>
      <c r="J2433" t="s">
        <v>16</v>
      </c>
    </row>
    <row r="2434" spans="1:10" x14ac:dyDescent="0.3">
      <c r="A2434">
        <v>2433</v>
      </c>
      <c r="B2434" t="s">
        <v>2684</v>
      </c>
      <c r="C2434" t="s">
        <v>2685</v>
      </c>
      <c r="D2434" t="s">
        <v>2708</v>
      </c>
      <c r="E2434" t="s">
        <v>2709</v>
      </c>
      <c r="F2434">
        <v>494</v>
      </c>
      <c r="G2434">
        <v>5</v>
      </c>
      <c r="H2434">
        <v>499</v>
      </c>
      <c r="I2434">
        <v>0.04</v>
      </c>
      <c r="J2434" t="s">
        <v>16</v>
      </c>
    </row>
    <row r="2435" spans="1:10" x14ac:dyDescent="0.3">
      <c r="A2435">
        <v>2434</v>
      </c>
      <c r="B2435" t="s">
        <v>2684</v>
      </c>
      <c r="C2435" t="s">
        <v>2685</v>
      </c>
      <c r="D2435" t="s">
        <v>2710</v>
      </c>
      <c r="E2435" t="s">
        <v>2711</v>
      </c>
      <c r="F2435">
        <v>451</v>
      </c>
      <c r="G2435">
        <v>3</v>
      </c>
      <c r="H2435">
        <v>454</v>
      </c>
      <c r="I2435">
        <v>0.03</v>
      </c>
      <c r="J2435" t="s">
        <v>16</v>
      </c>
    </row>
    <row r="2436" spans="1:10" x14ac:dyDescent="0.3">
      <c r="A2436">
        <v>2435</v>
      </c>
      <c r="B2436" t="s">
        <v>2684</v>
      </c>
      <c r="C2436" t="s">
        <v>2685</v>
      </c>
      <c r="D2436" t="s">
        <v>2712</v>
      </c>
      <c r="E2436" t="s">
        <v>60</v>
      </c>
      <c r="F2436">
        <v>431</v>
      </c>
      <c r="G2436">
        <v>10</v>
      </c>
      <c r="H2436">
        <v>441</v>
      </c>
      <c r="I2436">
        <v>0.03</v>
      </c>
      <c r="J2436" t="s">
        <v>16</v>
      </c>
    </row>
    <row r="2437" spans="1:10" x14ac:dyDescent="0.3">
      <c r="A2437">
        <v>2436</v>
      </c>
      <c r="B2437" t="s">
        <v>2684</v>
      </c>
      <c r="C2437" t="s">
        <v>2685</v>
      </c>
      <c r="D2437" t="s">
        <v>34</v>
      </c>
      <c r="E2437" t="s">
        <v>35</v>
      </c>
      <c r="F2437">
        <v>3398</v>
      </c>
      <c r="G2437">
        <v>22</v>
      </c>
      <c r="H2437">
        <v>3420</v>
      </c>
      <c r="I2437">
        <v>0.26</v>
      </c>
      <c r="J2437" t="s">
        <v>16</v>
      </c>
    </row>
    <row r="2438" spans="1:10" x14ac:dyDescent="0.3">
      <c r="A2438">
        <v>2437</v>
      </c>
      <c r="B2438" t="s">
        <v>2684</v>
      </c>
      <c r="C2438" t="s">
        <v>2713</v>
      </c>
      <c r="D2438" t="s">
        <v>2714</v>
      </c>
      <c r="E2438" t="s">
        <v>12</v>
      </c>
      <c r="F2438">
        <v>657236</v>
      </c>
      <c r="G2438">
        <v>1679</v>
      </c>
      <c r="H2438">
        <v>658915</v>
      </c>
      <c r="I2438">
        <v>50.05</v>
      </c>
      <c r="J2438" t="s">
        <v>13</v>
      </c>
    </row>
    <row r="2439" spans="1:10" x14ac:dyDescent="0.3">
      <c r="A2439">
        <v>2438</v>
      </c>
      <c r="B2439" t="s">
        <v>2684</v>
      </c>
      <c r="C2439" t="s">
        <v>2713</v>
      </c>
      <c r="D2439" t="s">
        <v>2715</v>
      </c>
      <c r="E2439" t="s">
        <v>15</v>
      </c>
      <c r="F2439">
        <v>625368</v>
      </c>
      <c r="G2439">
        <v>840</v>
      </c>
      <c r="H2439">
        <v>626208</v>
      </c>
      <c r="I2439">
        <v>47.57</v>
      </c>
      <c r="J2439" t="s">
        <v>16</v>
      </c>
    </row>
    <row r="2440" spans="1:10" x14ac:dyDescent="0.3">
      <c r="A2440">
        <v>2439</v>
      </c>
      <c r="B2440" t="s">
        <v>2684</v>
      </c>
      <c r="C2440" t="s">
        <v>2713</v>
      </c>
      <c r="D2440" t="s">
        <v>2716</v>
      </c>
      <c r="E2440" t="s">
        <v>26</v>
      </c>
      <c r="F2440">
        <v>3071</v>
      </c>
      <c r="G2440">
        <v>16</v>
      </c>
      <c r="H2440">
        <v>3087</v>
      </c>
      <c r="I2440">
        <v>0.23</v>
      </c>
      <c r="J2440" t="s">
        <v>16</v>
      </c>
    </row>
    <row r="2441" spans="1:10" x14ac:dyDescent="0.3">
      <c r="A2441">
        <v>2440</v>
      </c>
      <c r="B2441" t="s">
        <v>2684</v>
      </c>
      <c r="C2441" t="s">
        <v>2713</v>
      </c>
      <c r="D2441" t="s">
        <v>2717</v>
      </c>
      <c r="E2441" t="s">
        <v>22</v>
      </c>
      <c r="F2441">
        <v>2755</v>
      </c>
      <c r="G2441">
        <v>6</v>
      </c>
      <c r="H2441">
        <v>2761</v>
      </c>
      <c r="I2441">
        <v>0.21</v>
      </c>
      <c r="J2441" t="s">
        <v>16</v>
      </c>
    </row>
    <row r="2442" spans="1:10" x14ac:dyDescent="0.3">
      <c r="A2442">
        <v>2441</v>
      </c>
      <c r="B2442" t="s">
        <v>2684</v>
      </c>
      <c r="C2442" t="s">
        <v>2713</v>
      </c>
      <c r="D2442" t="s">
        <v>2718</v>
      </c>
      <c r="E2442" t="s">
        <v>2691</v>
      </c>
      <c r="F2442">
        <v>1735</v>
      </c>
      <c r="G2442">
        <v>4</v>
      </c>
      <c r="H2442">
        <v>1739</v>
      </c>
      <c r="I2442">
        <v>0.13</v>
      </c>
      <c r="J2442" t="s">
        <v>16</v>
      </c>
    </row>
    <row r="2443" spans="1:10" x14ac:dyDescent="0.3">
      <c r="A2443">
        <v>2442</v>
      </c>
      <c r="B2443" t="s">
        <v>2684</v>
      </c>
      <c r="C2443" t="s">
        <v>2713</v>
      </c>
      <c r="D2443" t="s">
        <v>2719</v>
      </c>
      <c r="E2443" t="s">
        <v>22</v>
      </c>
      <c r="F2443">
        <v>1552</v>
      </c>
      <c r="G2443">
        <v>4</v>
      </c>
      <c r="H2443">
        <v>1556</v>
      </c>
      <c r="I2443">
        <v>0.12</v>
      </c>
      <c r="J2443" t="s">
        <v>16</v>
      </c>
    </row>
    <row r="2444" spans="1:10" x14ac:dyDescent="0.3">
      <c r="A2444">
        <v>2443</v>
      </c>
      <c r="B2444" t="s">
        <v>2684</v>
      </c>
      <c r="C2444" t="s">
        <v>2713</v>
      </c>
      <c r="D2444" t="s">
        <v>2720</v>
      </c>
      <c r="E2444" t="s">
        <v>22</v>
      </c>
      <c r="F2444">
        <v>1466</v>
      </c>
      <c r="G2444">
        <v>8</v>
      </c>
      <c r="H2444">
        <v>1474</v>
      </c>
      <c r="I2444">
        <v>0.11</v>
      </c>
      <c r="J2444" t="s">
        <v>16</v>
      </c>
    </row>
    <row r="2445" spans="1:10" x14ac:dyDescent="0.3">
      <c r="A2445">
        <v>2444</v>
      </c>
      <c r="B2445" t="s">
        <v>2684</v>
      </c>
      <c r="C2445" t="s">
        <v>2713</v>
      </c>
      <c r="D2445" t="s">
        <v>2721</v>
      </c>
      <c r="E2445" t="s">
        <v>22</v>
      </c>
      <c r="F2445">
        <v>1162</v>
      </c>
      <c r="G2445" t="s">
        <v>33</v>
      </c>
      <c r="H2445">
        <v>1162</v>
      </c>
      <c r="I2445">
        <v>0.09</v>
      </c>
      <c r="J2445" t="s">
        <v>16</v>
      </c>
    </row>
    <row r="2446" spans="1:10" x14ac:dyDescent="0.3">
      <c r="A2446">
        <v>2445</v>
      </c>
      <c r="B2446" t="s">
        <v>2684</v>
      </c>
      <c r="C2446" t="s">
        <v>2713</v>
      </c>
      <c r="D2446" t="s">
        <v>2722</v>
      </c>
      <c r="E2446" t="s">
        <v>22</v>
      </c>
      <c r="F2446">
        <v>820</v>
      </c>
      <c r="G2446">
        <v>7</v>
      </c>
      <c r="H2446">
        <v>827</v>
      </c>
      <c r="I2446">
        <v>0.06</v>
      </c>
      <c r="J2446" t="s">
        <v>16</v>
      </c>
    </row>
    <row r="2447" spans="1:10" x14ac:dyDescent="0.3">
      <c r="A2447">
        <v>2446</v>
      </c>
      <c r="B2447" t="s">
        <v>2684</v>
      </c>
      <c r="C2447" t="s">
        <v>2713</v>
      </c>
      <c r="D2447" t="s">
        <v>2723</v>
      </c>
      <c r="E2447" t="s">
        <v>2709</v>
      </c>
      <c r="F2447">
        <v>766</v>
      </c>
      <c r="G2447">
        <v>13</v>
      </c>
      <c r="H2447">
        <v>779</v>
      </c>
      <c r="I2447">
        <v>0.06</v>
      </c>
      <c r="J2447" t="s">
        <v>16</v>
      </c>
    </row>
    <row r="2448" spans="1:10" x14ac:dyDescent="0.3">
      <c r="A2448">
        <v>2447</v>
      </c>
      <c r="B2448" t="s">
        <v>2684</v>
      </c>
      <c r="C2448" t="s">
        <v>2713</v>
      </c>
      <c r="D2448" t="s">
        <v>2724</v>
      </c>
      <c r="E2448" t="s">
        <v>31</v>
      </c>
      <c r="F2448">
        <v>700</v>
      </c>
      <c r="G2448">
        <v>7</v>
      </c>
      <c r="H2448">
        <v>707</v>
      </c>
      <c r="I2448">
        <v>0.05</v>
      </c>
      <c r="J2448" t="s">
        <v>16</v>
      </c>
    </row>
    <row r="2449" spans="1:10" x14ac:dyDescent="0.3">
      <c r="A2449">
        <v>2448</v>
      </c>
      <c r="B2449" t="s">
        <v>2684</v>
      </c>
      <c r="C2449" t="s">
        <v>2713</v>
      </c>
      <c r="D2449" t="s">
        <v>2725</v>
      </c>
      <c r="E2449" t="s">
        <v>22</v>
      </c>
      <c r="F2449">
        <v>688</v>
      </c>
      <c r="G2449">
        <v>7</v>
      </c>
      <c r="H2449">
        <v>695</v>
      </c>
      <c r="I2449">
        <v>0.05</v>
      </c>
      <c r="J2449" t="s">
        <v>16</v>
      </c>
    </row>
    <row r="2450" spans="1:10" x14ac:dyDescent="0.3">
      <c r="A2450">
        <v>2449</v>
      </c>
      <c r="B2450" t="s">
        <v>2684</v>
      </c>
      <c r="C2450" t="s">
        <v>2713</v>
      </c>
      <c r="D2450" t="s">
        <v>2726</v>
      </c>
      <c r="E2450" t="s">
        <v>2275</v>
      </c>
      <c r="F2450">
        <v>625</v>
      </c>
      <c r="G2450">
        <v>10</v>
      </c>
      <c r="H2450">
        <v>635</v>
      </c>
      <c r="I2450">
        <v>0.05</v>
      </c>
      <c r="J2450" t="s">
        <v>16</v>
      </c>
    </row>
    <row r="2451" spans="1:10" x14ac:dyDescent="0.3">
      <c r="A2451">
        <v>2450</v>
      </c>
      <c r="B2451" t="s">
        <v>2684</v>
      </c>
      <c r="C2451" t="s">
        <v>2713</v>
      </c>
      <c r="D2451" t="s">
        <v>2727</v>
      </c>
      <c r="E2451" t="s">
        <v>2728</v>
      </c>
      <c r="F2451">
        <v>594</v>
      </c>
      <c r="G2451">
        <v>7</v>
      </c>
      <c r="H2451">
        <v>601</v>
      </c>
      <c r="I2451">
        <v>0.05</v>
      </c>
      <c r="J2451" t="s">
        <v>16</v>
      </c>
    </row>
    <row r="2452" spans="1:10" x14ac:dyDescent="0.3">
      <c r="A2452">
        <v>2451</v>
      </c>
      <c r="B2452" t="s">
        <v>2684</v>
      </c>
      <c r="C2452" t="s">
        <v>2713</v>
      </c>
      <c r="D2452" t="s">
        <v>2729</v>
      </c>
      <c r="E2452" t="s">
        <v>2730</v>
      </c>
      <c r="F2452">
        <v>456</v>
      </c>
      <c r="G2452">
        <v>4</v>
      </c>
      <c r="H2452">
        <v>460</v>
      </c>
      <c r="I2452">
        <v>0.03</v>
      </c>
      <c r="J2452" t="s">
        <v>16</v>
      </c>
    </row>
    <row r="2453" spans="1:10" x14ac:dyDescent="0.3">
      <c r="A2453">
        <v>2452</v>
      </c>
      <c r="B2453" t="s">
        <v>2684</v>
      </c>
      <c r="C2453" t="s">
        <v>2713</v>
      </c>
      <c r="D2453" t="s">
        <v>2731</v>
      </c>
      <c r="E2453" t="s">
        <v>22</v>
      </c>
      <c r="F2453">
        <v>439</v>
      </c>
      <c r="G2453" t="s">
        <v>33</v>
      </c>
      <c r="H2453">
        <v>439</v>
      </c>
      <c r="I2453">
        <v>0.03</v>
      </c>
      <c r="J2453" t="s">
        <v>16</v>
      </c>
    </row>
    <row r="2454" spans="1:10" x14ac:dyDescent="0.3">
      <c r="A2454">
        <v>2453</v>
      </c>
      <c r="B2454" t="s">
        <v>2684</v>
      </c>
      <c r="C2454" t="s">
        <v>2713</v>
      </c>
      <c r="D2454" t="s">
        <v>2732</v>
      </c>
      <c r="E2454" t="s">
        <v>2733</v>
      </c>
      <c r="F2454">
        <v>428</v>
      </c>
      <c r="G2454">
        <v>1</v>
      </c>
      <c r="H2454">
        <v>429</v>
      </c>
      <c r="I2454">
        <v>0.03</v>
      </c>
      <c r="J2454" t="s">
        <v>16</v>
      </c>
    </row>
    <row r="2455" spans="1:10" x14ac:dyDescent="0.3">
      <c r="A2455">
        <v>2454</v>
      </c>
      <c r="B2455" t="s">
        <v>2684</v>
      </c>
      <c r="C2455" t="s">
        <v>2713</v>
      </c>
      <c r="D2455" t="s">
        <v>2734</v>
      </c>
      <c r="E2455" t="s">
        <v>2735</v>
      </c>
      <c r="F2455">
        <v>376</v>
      </c>
      <c r="G2455">
        <v>2</v>
      </c>
      <c r="H2455">
        <v>378</v>
      </c>
      <c r="I2455">
        <v>0.03</v>
      </c>
      <c r="J2455" t="s">
        <v>16</v>
      </c>
    </row>
    <row r="2456" spans="1:10" x14ac:dyDescent="0.3">
      <c r="A2456">
        <v>2455</v>
      </c>
      <c r="B2456" t="s">
        <v>2684</v>
      </c>
      <c r="C2456" t="s">
        <v>2713</v>
      </c>
      <c r="D2456" t="s">
        <v>2736</v>
      </c>
      <c r="E2456" t="s">
        <v>1322</v>
      </c>
      <c r="F2456">
        <v>324</v>
      </c>
      <c r="G2456">
        <v>3</v>
      </c>
      <c r="H2456">
        <v>327</v>
      </c>
      <c r="I2456">
        <v>0.02</v>
      </c>
      <c r="J2456" t="s">
        <v>16</v>
      </c>
    </row>
    <row r="2457" spans="1:10" x14ac:dyDescent="0.3">
      <c r="A2457">
        <v>2456</v>
      </c>
      <c r="B2457" t="s">
        <v>2684</v>
      </c>
      <c r="C2457" t="s">
        <v>2713</v>
      </c>
      <c r="D2457" t="s">
        <v>2737</v>
      </c>
      <c r="E2457" t="s">
        <v>2738</v>
      </c>
      <c r="F2457">
        <v>314</v>
      </c>
      <c r="G2457" t="s">
        <v>33</v>
      </c>
      <c r="H2457">
        <v>314</v>
      </c>
      <c r="I2457">
        <v>0.02</v>
      </c>
      <c r="J2457" t="s">
        <v>16</v>
      </c>
    </row>
    <row r="2458" spans="1:10" x14ac:dyDescent="0.3">
      <c r="A2458">
        <v>2457</v>
      </c>
      <c r="B2458" t="s">
        <v>2684</v>
      </c>
      <c r="C2458" t="s">
        <v>2713</v>
      </c>
      <c r="D2458" t="s">
        <v>2739</v>
      </c>
      <c r="E2458" t="s">
        <v>22</v>
      </c>
      <c r="F2458">
        <v>286</v>
      </c>
      <c r="G2458" t="s">
        <v>33</v>
      </c>
      <c r="H2458">
        <v>286</v>
      </c>
      <c r="I2458">
        <v>0.02</v>
      </c>
      <c r="J2458" t="s">
        <v>16</v>
      </c>
    </row>
    <row r="2459" spans="1:10" x14ac:dyDescent="0.3">
      <c r="A2459">
        <v>2458</v>
      </c>
      <c r="B2459" t="s">
        <v>2684</v>
      </c>
      <c r="C2459" t="s">
        <v>2713</v>
      </c>
      <c r="D2459" t="s">
        <v>2740</v>
      </c>
      <c r="E2459" t="s">
        <v>2741</v>
      </c>
      <c r="F2459">
        <v>270</v>
      </c>
      <c r="G2459">
        <v>4</v>
      </c>
      <c r="H2459">
        <v>274</v>
      </c>
      <c r="I2459">
        <v>0.02</v>
      </c>
      <c r="J2459" t="s">
        <v>16</v>
      </c>
    </row>
    <row r="2460" spans="1:10" x14ac:dyDescent="0.3">
      <c r="A2460">
        <v>2459</v>
      </c>
      <c r="B2460" t="s">
        <v>2684</v>
      </c>
      <c r="C2460" t="s">
        <v>2713</v>
      </c>
      <c r="D2460" t="s">
        <v>2742</v>
      </c>
      <c r="E2460" t="s">
        <v>22</v>
      </c>
      <c r="F2460">
        <v>170</v>
      </c>
      <c r="G2460">
        <v>1</v>
      </c>
      <c r="H2460">
        <v>171</v>
      </c>
      <c r="I2460">
        <v>0.01</v>
      </c>
      <c r="J2460" t="s">
        <v>16</v>
      </c>
    </row>
    <row r="2461" spans="1:10" x14ac:dyDescent="0.3">
      <c r="A2461">
        <v>2460</v>
      </c>
      <c r="B2461" t="s">
        <v>2684</v>
      </c>
      <c r="C2461" t="s">
        <v>2713</v>
      </c>
      <c r="D2461" t="s">
        <v>2743</v>
      </c>
      <c r="E2461" t="s">
        <v>22</v>
      </c>
      <c r="F2461">
        <v>158</v>
      </c>
      <c r="G2461">
        <v>2</v>
      </c>
      <c r="H2461">
        <v>160</v>
      </c>
      <c r="I2461">
        <v>0.01</v>
      </c>
      <c r="J2461" t="s">
        <v>16</v>
      </c>
    </row>
    <row r="2462" spans="1:10" x14ac:dyDescent="0.3">
      <c r="A2462">
        <v>2461</v>
      </c>
      <c r="B2462" t="s">
        <v>2684</v>
      </c>
      <c r="C2462" t="s">
        <v>2713</v>
      </c>
      <c r="D2462" t="s">
        <v>34</v>
      </c>
      <c r="E2462" t="s">
        <v>35</v>
      </c>
      <c r="F2462">
        <v>12103</v>
      </c>
      <c r="G2462">
        <v>23</v>
      </c>
      <c r="H2462">
        <v>12126</v>
      </c>
      <c r="I2462">
        <v>0.92</v>
      </c>
      <c r="J2462" t="s">
        <v>16</v>
      </c>
    </row>
    <row r="2463" spans="1:10" x14ac:dyDescent="0.3">
      <c r="A2463">
        <v>2462</v>
      </c>
      <c r="B2463" t="s">
        <v>2684</v>
      </c>
      <c r="C2463" t="s">
        <v>2744</v>
      </c>
      <c r="D2463" t="s">
        <v>2745</v>
      </c>
      <c r="E2463" t="s">
        <v>12</v>
      </c>
      <c r="F2463">
        <v>982805</v>
      </c>
      <c r="G2463">
        <v>3244</v>
      </c>
      <c r="H2463">
        <v>986049</v>
      </c>
      <c r="I2463">
        <v>56.27</v>
      </c>
      <c r="J2463" t="s">
        <v>13</v>
      </c>
    </row>
    <row r="2464" spans="1:10" x14ac:dyDescent="0.3">
      <c r="A2464">
        <v>2463</v>
      </c>
      <c r="B2464" t="s">
        <v>2684</v>
      </c>
      <c r="C2464" t="s">
        <v>2744</v>
      </c>
      <c r="D2464" t="s">
        <v>2746</v>
      </c>
      <c r="E2464" t="s">
        <v>15</v>
      </c>
      <c r="F2464">
        <v>725190</v>
      </c>
      <c r="G2464">
        <v>1383</v>
      </c>
      <c r="H2464">
        <v>726573</v>
      </c>
      <c r="I2464">
        <v>41.46</v>
      </c>
      <c r="J2464" t="s">
        <v>16</v>
      </c>
    </row>
    <row r="2465" spans="1:10" x14ac:dyDescent="0.3">
      <c r="A2465">
        <v>2464</v>
      </c>
      <c r="B2465" t="s">
        <v>2684</v>
      </c>
      <c r="C2465" t="s">
        <v>2744</v>
      </c>
      <c r="D2465" t="s">
        <v>2747</v>
      </c>
      <c r="E2465" t="s">
        <v>26</v>
      </c>
      <c r="F2465">
        <v>4614</v>
      </c>
      <c r="G2465">
        <v>17</v>
      </c>
      <c r="H2465">
        <v>4631</v>
      </c>
      <c r="I2465">
        <v>0.26</v>
      </c>
      <c r="J2465" t="s">
        <v>16</v>
      </c>
    </row>
    <row r="2466" spans="1:10" x14ac:dyDescent="0.3">
      <c r="A2466">
        <v>2465</v>
      </c>
      <c r="B2466" t="s">
        <v>2684</v>
      </c>
      <c r="C2466" t="s">
        <v>2744</v>
      </c>
      <c r="D2466" t="s">
        <v>2748</v>
      </c>
      <c r="E2466" t="s">
        <v>2691</v>
      </c>
      <c r="F2466">
        <v>3450</v>
      </c>
      <c r="G2466">
        <v>11</v>
      </c>
      <c r="H2466">
        <v>3461</v>
      </c>
      <c r="I2466">
        <v>0.2</v>
      </c>
      <c r="J2466" t="s">
        <v>16</v>
      </c>
    </row>
    <row r="2467" spans="1:10" x14ac:dyDescent="0.3">
      <c r="A2467">
        <v>2466</v>
      </c>
      <c r="B2467" t="s">
        <v>2684</v>
      </c>
      <c r="C2467" t="s">
        <v>2744</v>
      </c>
      <c r="D2467" t="s">
        <v>2749</v>
      </c>
      <c r="E2467" t="s">
        <v>2750</v>
      </c>
      <c r="F2467">
        <v>2676</v>
      </c>
      <c r="G2467">
        <v>2</v>
      </c>
      <c r="H2467">
        <v>2678</v>
      </c>
      <c r="I2467">
        <v>0.15</v>
      </c>
      <c r="J2467" t="s">
        <v>16</v>
      </c>
    </row>
    <row r="2468" spans="1:10" x14ac:dyDescent="0.3">
      <c r="A2468">
        <v>2467</v>
      </c>
      <c r="B2468" t="s">
        <v>2684</v>
      </c>
      <c r="C2468" t="s">
        <v>2744</v>
      </c>
      <c r="D2468" t="s">
        <v>2751</v>
      </c>
      <c r="E2468" t="s">
        <v>22</v>
      </c>
      <c r="F2468">
        <v>2091</v>
      </c>
      <c r="G2468">
        <v>3</v>
      </c>
      <c r="H2468">
        <v>2094</v>
      </c>
      <c r="I2468">
        <v>0.12</v>
      </c>
      <c r="J2468" t="s">
        <v>16</v>
      </c>
    </row>
    <row r="2469" spans="1:10" x14ac:dyDescent="0.3">
      <c r="A2469">
        <v>2468</v>
      </c>
      <c r="B2469" t="s">
        <v>2684</v>
      </c>
      <c r="C2469" t="s">
        <v>2744</v>
      </c>
      <c r="D2469" t="s">
        <v>2752</v>
      </c>
      <c r="E2469" t="s">
        <v>22</v>
      </c>
      <c r="F2469">
        <v>1896</v>
      </c>
      <c r="G2469">
        <v>7</v>
      </c>
      <c r="H2469">
        <v>1903</v>
      </c>
      <c r="I2469">
        <v>0.11</v>
      </c>
      <c r="J2469" t="s">
        <v>16</v>
      </c>
    </row>
    <row r="2470" spans="1:10" x14ac:dyDescent="0.3">
      <c r="A2470">
        <v>2469</v>
      </c>
      <c r="B2470" t="s">
        <v>2684</v>
      </c>
      <c r="C2470" t="s">
        <v>2744</v>
      </c>
      <c r="D2470" t="s">
        <v>2753</v>
      </c>
      <c r="E2470" t="s">
        <v>22</v>
      </c>
      <c r="F2470">
        <v>1716</v>
      </c>
      <c r="G2470">
        <v>4</v>
      </c>
      <c r="H2470">
        <v>1720</v>
      </c>
      <c r="I2470">
        <v>0.1</v>
      </c>
      <c r="J2470" t="s">
        <v>16</v>
      </c>
    </row>
    <row r="2471" spans="1:10" x14ac:dyDescent="0.3">
      <c r="A2471">
        <v>2470</v>
      </c>
      <c r="B2471" t="s">
        <v>2684</v>
      </c>
      <c r="C2471" t="s">
        <v>2744</v>
      </c>
      <c r="D2471" t="s">
        <v>2754</v>
      </c>
      <c r="E2471" t="s">
        <v>22</v>
      </c>
      <c r="F2471">
        <v>1363</v>
      </c>
      <c r="G2471">
        <v>2</v>
      </c>
      <c r="H2471">
        <v>1365</v>
      </c>
      <c r="I2471">
        <v>0.08</v>
      </c>
      <c r="J2471" t="s">
        <v>16</v>
      </c>
    </row>
    <row r="2472" spans="1:10" x14ac:dyDescent="0.3">
      <c r="A2472">
        <v>2471</v>
      </c>
      <c r="B2472" t="s">
        <v>2684</v>
      </c>
      <c r="C2472" t="s">
        <v>2744</v>
      </c>
      <c r="D2472" t="s">
        <v>2755</v>
      </c>
      <c r="E2472" t="s">
        <v>22</v>
      </c>
      <c r="F2472">
        <v>1272</v>
      </c>
      <c r="G2472">
        <v>8</v>
      </c>
      <c r="H2472">
        <v>1280</v>
      </c>
      <c r="I2472">
        <v>7.0000000000000007E-2</v>
      </c>
      <c r="J2472" t="s">
        <v>16</v>
      </c>
    </row>
    <row r="2473" spans="1:10" x14ac:dyDescent="0.3">
      <c r="A2473">
        <v>2472</v>
      </c>
      <c r="B2473" t="s">
        <v>2684</v>
      </c>
      <c r="C2473" t="s">
        <v>2744</v>
      </c>
      <c r="D2473" t="s">
        <v>2756</v>
      </c>
      <c r="E2473" t="s">
        <v>2741</v>
      </c>
      <c r="F2473">
        <v>1072</v>
      </c>
      <c r="G2473">
        <v>5</v>
      </c>
      <c r="H2473">
        <v>1077</v>
      </c>
      <c r="I2473">
        <v>0.06</v>
      </c>
      <c r="J2473" t="s">
        <v>16</v>
      </c>
    </row>
    <row r="2474" spans="1:10" x14ac:dyDescent="0.3">
      <c r="A2474">
        <v>2473</v>
      </c>
      <c r="B2474" t="s">
        <v>2684</v>
      </c>
      <c r="C2474" t="s">
        <v>2744</v>
      </c>
      <c r="D2474" t="s">
        <v>2757</v>
      </c>
      <c r="E2474" t="s">
        <v>31</v>
      </c>
      <c r="F2474">
        <v>972</v>
      </c>
      <c r="G2474">
        <v>5</v>
      </c>
      <c r="H2474">
        <v>977</v>
      </c>
      <c r="I2474">
        <v>0.06</v>
      </c>
      <c r="J2474" t="s">
        <v>16</v>
      </c>
    </row>
    <row r="2475" spans="1:10" x14ac:dyDescent="0.3">
      <c r="A2475">
        <v>2474</v>
      </c>
      <c r="B2475" t="s">
        <v>2684</v>
      </c>
      <c r="C2475" t="s">
        <v>2744</v>
      </c>
      <c r="D2475" t="s">
        <v>2758</v>
      </c>
      <c r="E2475" t="s">
        <v>22</v>
      </c>
      <c r="F2475">
        <v>857</v>
      </c>
      <c r="G2475">
        <v>4</v>
      </c>
      <c r="H2475">
        <v>861</v>
      </c>
      <c r="I2475">
        <v>0.05</v>
      </c>
      <c r="J2475" t="s">
        <v>16</v>
      </c>
    </row>
    <row r="2476" spans="1:10" x14ac:dyDescent="0.3">
      <c r="A2476">
        <v>2475</v>
      </c>
      <c r="B2476" t="s">
        <v>2684</v>
      </c>
      <c r="C2476" t="s">
        <v>2744</v>
      </c>
      <c r="D2476" t="s">
        <v>2759</v>
      </c>
      <c r="E2476" t="s">
        <v>22</v>
      </c>
      <c r="F2476">
        <v>831</v>
      </c>
      <c r="G2476" t="s">
        <v>33</v>
      </c>
      <c r="H2476">
        <v>831</v>
      </c>
      <c r="I2476">
        <v>0.05</v>
      </c>
      <c r="J2476" t="s">
        <v>16</v>
      </c>
    </row>
    <row r="2477" spans="1:10" x14ac:dyDescent="0.3">
      <c r="A2477">
        <v>2476</v>
      </c>
      <c r="B2477" t="s">
        <v>2684</v>
      </c>
      <c r="C2477" t="s">
        <v>2744</v>
      </c>
      <c r="D2477" t="s">
        <v>2760</v>
      </c>
      <c r="E2477" t="s">
        <v>2709</v>
      </c>
      <c r="F2477">
        <v>813</v>
      </c>
      <c r="G2477">
        <v>4</v>
      </c>
      <c r="H2477">
        <v>817</v>
      </c>
      <c r="I2477">
        <v>0.05</v>
      </c>
      <c r="J2477" t="s">
        <v>16</v>
      </c>
    </row>
    <row r="2478" spans="1:10" x14ac:dyDescent="0.3">
      <c r="A2478">
        <v>2477</v>
      </c>
      <c r="B2478" t="s">
        <v>2684</v>
      </c>
      <c r="C2478" t="s">
        <v>2744</v>
      </c>
      <c r="D2478" t="s">
        <v>2761</v>
      </c>
      <c r="E2478" t="s">
        <v>22</v>
      </c>
      <c r="F2478">
        <v>650</v>
      </c>
      <c r="G2478">
        <v>7</v>
      </c>
      <c r="H2478">
        <v>657</v>
      </c>
      <c r="I2478">
        <v>0.04</v>
      </c>
      <c r="J2478" t="s">
        <v>16</v>
      </c>
    </row>
    <row r="2479" spans="1:10" x14ac:dyDescent="0.3">
      <c r="A2479">
        <v>2478</v>
      </c>
      <c r="B2479" t="s">
        <v>2684</v>
      </c>
      <c r="C2479" t="s">
        <v>2744</v>
      </c>
      <c r="D2479" t="s">
        <v>2762</v>
      </c>
      <c r="E2479" t="s">
        <v>2275</v>
      </c>
      <c r="F2479">
        <v>556</v>
      </c>
      <c r="G2479">
        <v>3</v>
      </c>
      <c r="H2479">
        <v>559</v>
      </c>
      <c r="I2479">
        <v>0.03</v>
      </c>
      <c r="J2479" t="s">
        <v>16</v>
      </c>
    </row>
    <row r="2480" spans="1:10" x14ac:dyDescent="0.3">
      <c r="A2480">
        <v>2479</v>
      </c>
      <c r="B2480" t="s">
        <v>2684</v>
      </c>
      <c r="C2480" t="s">
        <v>2744</v>
      </c>
      <c r="D2480" t="s">
        <v>2763</v>
      </c>
      <c r="E2480" t="s">
        <v>60</v>
      </c>
      <c r="F2480">
        <v>422</v>
      </c>
      <c r="G2480">
        <v>3</v>
      </c>
      <c r="H2480">
        <v>425</v>
      </c>
      <c r="I2480">
        <v>0.02</v>
      </c>
      <c r="J2480" t="s">
        <v>16</v>
      </c>
    </row>
    <row r="2481" spans="1:10" x14ac:dyDescent="0.3">
      <c r="A2481">
        <v>2480</v>
      </c>
      <c r="B2481" t="s">
        <v>2684</v>
      </c>
      <c r="C2481" t="s">
        <v>2744</v>
      </c>
      <c r="D2481" t="s">
        <v>2764</v>
      </c>
      <c r="E2481" t="s">
        <v>2765</v>
      </c>
      <c r="F2481">
        <v>356</v>
      </c>
      <c r="G2481">
        <v>3</v>
      </c>
      <c r="H2481">
        <v>359</v>
      </c>
      <c r="I2481">
        <v>0.02</v>
      </c>
      <c r="J2481" t="s">
        <v>16</v>
      </c>
    </row>
    <row r="2482" spans="1:10" x14ac:dyDescent="0.3">
      <c r="A2482">
        <v>2481</v>
      </c>
      <c r="B2482" t="s">
        <v>2684</v>
      </c>
      <c r="C2482" t="s">
        <v>2744</v>
      </c>
      <c r="D2482" t="s">
        <v>2766</v>
      </c>
      <c r="E2482" t="s">
        <v>214</v>
      </c>
      <c r="F2482">
        <v>315</v>
      </c>
      <c r="G2482">
        <v>5</v>
      </c>
      <c r="H2482">
        <v>320</v>
      </c>
      <c r="I2482">
        <v>0.02</v>
      </c>
      <c r="J2482" t="s">
        <v>16</v>
      </c>
    </row>
    <row r="2483" spans="1:10" x14ac:dyDescent="0.3">
      <c r="A2483">
        <v>2482</v>
      </c>
      <c r="B2483" t="s">
        <v>2684</v>
      </c>
      <c r="C2483" t="s">
        <v>2744</v>
      </c>
      <c r="D2483" t="s">
        <v>2767</v>
      </c>
      <c r="E2483" t="s">
        <v>2768</v>
      </c>
      <c r="F2483">
        <v>313</v>
      </c>
      <c r="G2483" t="s">
        <v>33</v>
      </c>
      <c r="H2483">
        <v>313</v>
      </c>
      <c r="I2483">
        <v>0.02</v>
      </c>
      <c r="J2483" t="s">
        <v>16</v>
      </c>
    </row>
    <row r="2484" spans="1:10" x14ac:dyDescent="0.3">
      <c r="A2484">
        <v>2483</v>
      </c>
      <c r="B2484" t="s">
        <v>2684</v>
      </c>
      <c r="C2484" t="s">
        <v>2744</v>
      </c>
      <c r="D2484" t="s">
        <v>34</v>
      </c>
      <c r="E2484" t="s">
        <v>35</v>
      </c>
      <c r="F2484">
        <v>13499</v>
      </c>
      <c r="G2484">
        <v>55</v>
      </c>
      <c r="H2484">
        <v>13554</v>
      </c>
      <c r="I2484">
        <v>0.77</v>
      </c>
      <c r="J2484" t="s">
        <v>16</v>
      </c>
    </row>
    <row r="2485" spans="1:10" x14ac:dyDescent="0.3">
      <c r="A2485">
        <v>2484</v>
      </c>
      <c r="B2485" t="s">
        <v>2684</v>
      </c>
      <c r="C2485" t="s">
        <v>2769</v>
      </c>
      <c r="D2485" t="s">
        <v>2770</v>
      </c>
      <c r="E2485" t="s">
        <v>12</v>
      </c>
      <c r="F2485">
        <v>1075553</v>
      </c>
      <c r="G2485">
        <v>3449</v>
      </c>
      <c r="H2485">
        <v>1079002</v>
      </c>
      <c r="I2485">
        <v>56.21</v>
      </c>
      <c r="J2485" t="s">
        <v>13</v>
      </c>
    </row>
    <row r="2486" spans="1:10" x14ac:dyDescent="0.3">
      <c r="A2486">
        <v>2485</v>
      </c>
      <c r="B2486" t="s">
        <v>2684</v>
      </c>
      <c r="C2486" t="s">
        <v>2769</v>
      </c>
      <c r="D2486" t="s">
        <v>2771</v>
      </c>
      <c r="E2486" t="s">
        <v>15</v>
      </c>
      <c r="F2486">
        <v>807459</v>
      </c>
      <c r="G2486">
        <v>1896</v>
      </c>
      <c r="H2486">
        <v>809355</v>
      </c>
      <c r="I2486">
        <v>42.16</v>
      </c>
      <c r="J2486" t="s">
        <v>16</v>
      </c>
    </row>
    <row r="2487" spans="1:10" x14ac:dyDescent="0.3">
      <c r="A2487">
        <v>2486</v>
      </c>
      <c r="B2487" t="s">
        <v>2684</v>
      </c>
      <c r="C2487" t="s">
        <v>2769</v>
      </c>
      <c r="D2487" t="s">
        <v>2772</v>
      </c>
      <c r="E2487" t="s">
        <v>2691</v>
      </c>
      <c r="F2487">
        <v>6191</v>
      </c>
      <c r="G2487">
        <v>11</v>
      </c>
      <c r="H2487">
        <v>6202</v>
      </c>
      <c r="I2487">
        <v>0.32</v>
      </c>
      <c r="J2487" t="s">
        <v>16</v>
      </c>
    </row>
    <row r="2488" spans="1:10" x14ac:dyDescent="0.3">
      <c r="A2488">
        <v>2487</v>
      </c>
      <c r="B2488" t="s">
        <v>2684</v>
      </c>
      <c r="C2488" t="s">
        <v>2769</v>
      </c>
      <c r="D2488" t="s">
        <v>2773</v>
      </c>
      <c r="E2488" t="s">
        <v>22</v>
      </c>
      <c r="F2488">
        <v>3231</v>
      </c>
      <c r="G2488">
        <v>5</v>
      </c>
      <c r="H2488">
        <v>3236</v>
      </c>
      <c r="I2488">
        <v>0.17</v>
      </c>
      <c r="J2488" t="s">
        <v>16</v>
      </c>
    </row>
    <row r="2489" spans="1:10" x14ac:dyDescent="0.3">
      <c r="A2489">
        <v>2488</v>
      </c>
      <c r="B2489" t="s">
        <v>2684</v>
      </c>
      <c r="C2489" t="s">
        <v>2769</v>
      </c>
      <c r="D2489" t="s">
        <v>2774</v>
      </c>
      <c r="E2489" t="s">
        <v>31</v>
      </c>
      <c r="F2489">
        <v>1768</v>
      </c>
      <c r="G2489">
        <v>6</v>
      </c>
      <c r="H2489">
        <v>1774</v>
      </c>
      <c r="I2489">
        <v>0.09</v>
      </c>
      <c r="J2489" t="s">
        <v>16</v>
      </c>
    </row>
    <row r="2490" spans="1:10" x14ac:dyDescent="0.3">
      <c r="A2490">
        <v>2489</v>
      </c>
      <c r="B2490" t="s">
        <v>2684</v>
      </c>
      <c r="C2490" t="s">
        <v>2769</v>
      </c>
      <c r="D2490" t="s">
        <v>2775</v>
      </c>
      <c r="E2490" t="s">
        <v>22</v>
      </c>
      <c r="F2490">
        <v>1468</v>
      </c>
      <c r="G2490">
        <v>4</v>
      </c>
      <c r="H2490">
        <v>1472</v>
      </c>
      <c r="I2490">
        <v>0.08</v>
      </c>
      <c r="J2490" t="s">
        <v>16</v>
      </c>
    </row>
    <row r="2491" spans="1:10" x14ac:dyDescent="0.3">
      <c r="A2491">
        <v>2490</v>
      </c>
      <c r="B2491" t="s">
        <v>2684</v>
      </c>
      <c r="C2491" t="s">
        <v>2769</v>
      </c>
      <c r="D2491" t="s">
        <v>2776</v>
      </c>
      <c r="E2491" t="s">
        <v>54</v>
      </c>
      <c r="F2491">
        <v>1396</v>
      </c>
      <c r="G2491">
        <v>6</v>
      </c>
      <c r="H2491">
        <v>1402</v>
      </c>
      <c r="I2491">
        <v>7.0000000000000007E-2</v>
      </c>
      <c r="J2491" t="s">
        <v>16</v>
      </c>
    </row>
    <row r="2492" spans="1:10" x14ac:dyDescent="0.3">
      <c r="A2492">
        <v>2491</v>
      </c>
      <c r="B2492" t="s">
        <v>2684</v>
      </c>
      <c r="C2492" t="s">
        <v>2769</v>
      </c>
      <c r="D2492" t="s">
        <v>2777</v>
      </c>
      <c r="E2492" t="s">
        <v>2778</v>
      </c>
      <c r="F2492">
        <v>1350</v>
      </c>
      <c r="G2492">
        <v>50</v>
      </c>
      <c r="H2492">
        <v>1400</v>
      </c>
      <c r="I2492">
        <v>7.0000000000000007E-2</v>
      </c>
      <c r="J2492" t="s">
        <v>16</v>
      </c>
    </row>
    <row r="2493" spans="1:10" x14ac:dyDescent="0.3">
      <c r="A2493">
        <v>2492</v>
      </c>
      <c r="B2493" t="s">
        <v>2684</v>
      </c>
      <c r="C2493" t="s">
        <v>2769</v>
      </c>
      <c r="D2493" t="s">
        <v>2779</v>
      </c>
      <c r="E2493" t="s">
        <v>2730</v>
      </c>
      <c r="F2493">
        <v>1052</v>
      </c>
      <c r="G2493">
        <v>14</v>
      </c>
      <c r="H2493">
        <v>1066</v>
      </c>
      <c r="I2493">
        <v>0.06</v>
      </c>
      <c r="J2493" t="s">
        <v>16</v>
      </c>
    </row>
    <row r="2494" spans="1:10" x14ac:dyDescent="0.3">
      <c r="A2494">
        <v>2493</v>
      </c>
      <c r="B2494" t="s">
        <v>2684</v>
      </c>
      <c r="C2494" t="s">
        <v>2769</v>
      </c>
      <c r="D2494" t="s">
        <v>2780</v>
      </c>
      <c r="E2494" t="s">
        <v>2709</v>
      </c>
      <c r="F2494">
        <v>817</v>
      </c>
      <c r="G2494">
        <v>4</v>
      </c>
      <c r="H2494">
        <v>821</v>
      </c>
      <c r="I2494">
        <v>0.04</v>
      </c>
      <c r="J2494" t="s">
        <v>16</v>
      </c>
    </row>
    <row r="2495" spans="1:10" x14ac:dyDescent="0.3">
      <c r="A2495">
        <v>2494</v>
      </c>
      <c r="B2495" t="s">
        <v>2684</v>
      </c>
      <c r="C2495" t="s">
        <v>2769</v>
      </c>
      <c r="D2495" t="s">
        <v>2781</v>
      </c>
      <c r="E2495" t="s">
        <v>22</v>
      </c>
      <c r="F2495">
        <v>809</v>
      </c>
      <c r="G2495">
        <v>4</v>
      </c>
      <c r="H2495">
        <v>813</v>
      </c>
      <c r="I2495">
        <v>0.04</v>
      </c>
      <c r="J2495" t="s">
        <v>16</v>
      </c>
    </row>
    <row r="2496" spans="1:10" x14ac:dyDescent="0.3">
      <c r="A2496">
        <v>2495</v>
      </c>
      <c r="B2496" t="s">
        <v>2684</v>
      </c>
      <c r="C2496" t="s">
        <v>2769</v>
      </c>
      <c r="D2496" t="s">
        <v>2782</v>
      </c>
      <c r="E2496" t="s">
        <v>2783</v>
      </c>
      <c r="F2496">
        <v>792</v>
      </c>
      <c r="G2496">
        <v>6</v>
      </c>
      <c r="H2496">
        <v>798</v>
      </c>
      <c r="I2496">
        <v>0.04</v>
      </c>
      <c r="J2496" t="s">
        <v>16</v>
      </c>
    </row>
    <row r="2497" spans="1:10" x14ac:dyDescent="0.3">
      <c r="A2497">
        <v>2496</v>
      </c>
      <c r="B2497" t="s">
        <v>2684</v>
      </c>
      <c r="C2497" t="s">
        <v>2769</v>
      </c>
      <c r="D2497" t="s">
        <v>2784</v>
      </c>
      <c r="E2497" t="s">
        <v>1052</v>
      </c>
      <c r="F2497">
        <v>546</v>
      </c>
      <c r="G2497">
        <v>38</v>
      </c>
      <c r="H2497">
        <v>584</v>
      </c>
      <c r="I2497">
        <v>0.03</v>
      </c>
      <c r="J2497" t="s">
        <v>16</v>
      </c>
    </row>
    <row r="2498" spans="1:10" x14ac:dyDescent="0.3">
      <c r="A2498">
        <v>2497</v>
      </c>
      <c r="B2498" t="s">
        <v>2684</v>
      </c>
      <c r="C2498" t="s">
        <v>2769</v>
      </c>
      <c r="D2498" t="s">
        <v>2785</v>
      </c>
      <c r="E2498" t="s">
        <v>2733</v>
      </c>
      <c r="F2498">
        <v>486</v>
      </c>
      <c r="G2498" t="s">
        <v>33</v>
      </c>
      <c r="H2498">
        <v>486</v>
      </c>
      <c r="I2498">
        <v>0.03</v>
      </c>
      <c r="J2498" t="s">
        <v>16</v>
      </c>
    </row>
    <row r="2499" spans="1:10" x14ac:dyDescent="0.3">
      <c r="A2499">
        <v>2498</v>
      </c>
      <c r="B2499" t="s">
        <v>2684</v>
      </c>
      <c r="C2499" t="s">
        <v>2769</v>
      </c>
      <c r="D2499" t="s">
        <v>2786</v>
      </c>
      <c r="E2499" t="s">
        <v>203</v>
      </c>
      <c r="F2499">
        <v>473</v>
      </c>
      <c r="G2499">
        <v>7</v>
      </c>
      <c r="H2499">
        <v>480</v>
      </c>
      <c r="I2499">
        <v>0.03</v>
      </c>
      <c r="J2499" t="s">
        <v>16</v>
      </c>
    </row>
    <row r="2500" spans="1:10" x14ac:dyDescent="0.3">
      <c r="A2500">
        <v>2499</v>
      </c>
      <c r="B2500" t="s">
        <v>2684</v>
      </c>
      <c r="C2500" t="s">
        <v>2769</v>
      </c>
      <c r="D2500" t="s">
        <v>34</v>
      </c>
      <c r="E2500" t="s">
        <v>35</v>
      </c>
      <c r="F2500">
        <v>10633</v>
      </c>
      <c r="G2500">
        <v>16</v>
      </c>
      <c r="H2500">
        <v>10649</v>
      </c>
      <c r="I2500">
        <v>0.55000000000000004</v>
      </c>
      <c r="J2500" t="s">
        <v>16</v>
      </c>
    </row>
    <row r="2501" spans="1:10" x14ac:dyDescent="0.3">
      <c r="A2501">
        <v>2500</v>
      </c>
      <c r="B2501" t="s">
        <v>2684</v>
      </c>
      <c r="C2501" t="s">
        <v>2787</v>
      </c>
      <c r="D2501" t="s">
        <v>2788</v>
      </c>
      <c r="E2501" t="s">
        <v>12</v>
      </c>
      <c r="F2501">
        <v>747780</v>
      </c>
      <c r="G2501">
        <v>3050</v>
      </c>
      <c r="H2501">
        <v>750830</v>
      </c>
      <c r="I2501">
        <v>60.1</v>
      </c>
      <c r="J2501" t="s">
        <v>13</v>
      </c>
    </row>
    <row r="2502" spans="1:10" x14ac:dyDescent="0.3">
      <c r="A2502">
        <v>2501</v>
      </c>
      <c r="B2502" t="s">
        <v>2684</v>
      </c>
      <c r="C2502" t="s">
        <v>2787</v>
      </c>
      <c r="D2502" t="s">
        <v>2789</v>
      </c>
      <c r="E2502" t="s">
        <v>15</v>
      </c>
      <c r="F2502">
        <v>472754</v>
      </c>
      <c r="G2502">
        <v>993</v>
      </c>
      <c r="H2502">
        <v>473747</v>
      </c>
      <c r="I2502">
        <v>37.92</v>
      </c>
      <c r="J2502" t="s">
        <v>16</v>
      </c>
    </row>
    <row r="2503" spans="1:10" x14ac:dyDescent="0.3">
      <c r="A2503">
        <v>2502</v>
      </c>
      <c r="B2503" t="s">
        <v>2684</v>
      </c>
      <c r="C2503" t="s">
        <v>2787</v>
      </c>
      <c r="D2503" t="s">
        <v>2790</v>
      </c>
      <c r="E2503" t="s">
        <v>26</v>
      </c>
      <c r="F2503">
        <v>2416</v>
      </c>
      <c r="G2503">
        <v>9</v>
      </c>
      <c r="H2503">
        <v>2425</v>
      </c>
      <c r="I2503">
        <v>0.19</v>
      </c>
      <c r="J2503" t="s">
        <v>16</v>
      </c>
    </row>
    <row r="2504" spans="1:10" x14ac:dyDescent="0.3">
      <c r="A2504">
        <v>2503</v>
      </c>
      <c r="B2504" t="s">
        <v>2684</v>
      </c>
      <c r="C2504" t="s">
        <v>2787</v>
      </c>
      <c r="D2504" t="s">
        <v>2791</v>
      </c>
      <c r="E2504" t="s">
        <v>22</v>
      </c>
      <c r="F2504">
        <v>1962</v>
      </c>
      <c r="G2504">
        <v>6</v>
      </c>
      <c r="H2504">
        <v>1968</v>
      </c>
      <c r="I2504">
        <v>0.16</v>
      </c>
      <c r="J2504" t="s">
        <v>16</v>
      </c>
    </row>
    <row r="2505" spans="1:10" x14ac:dyDescent="0.3">
      <c r="A2505">
        <v>2504</v>
      </c>
      <c r="B2505" t="s">
        <v>2684</v>
      </c>
      <c r="C2505" t="s">
        <v>2787</v>
      </c>
      <c r="D2505" t="s">
        <v>2792</v>
      </c>
      <c r="E2505" t="s">
        <v>2793</v>
      </c>
      <c r="F2505">
        <v>1857</v>
      </c>
      <c r="G2505">
        <v>10</v>
      </c>
      <c r="H2505">
        <v>1867</v>
      </c>
      <c r="I2505">
        <v>0.15</v>
      </c>
      <c r="J2505" t="s">
        <v>16</v>
      </c>
    </row>
    <row r="2506" spans="1:10" x14ac:dyDescent="0.3">
      <c r="A2506">
        <v>2505</v>
      </c>
      <c r="B2506" t="s">
        <v>2684</v>
      </c>
      <c r="C2506" t="s">
        <v>2787</v>
      </c>
      <c r="D2506" t="s">
        <v>2794</v>
      </c>
      <c r="E2506" t="s">
        <v>2795</v>
      </c>
      <c r="F2506">
        <v>1390</v>
      </c>
      <c r="G2506">
        <v>3</v>
      </c>
      <c r="H2506">
        <v>1393</v>
      </c>
      <c r="I2506">
        <v>0.11</v>
      </c>
      <c r="J2506" t="s">
        <v>16</v>
      </c>
    </row>
    <row r="2507" spans="1:10" x14ac:dyDescent="0.3">
      <c r="A2507">
        <v>2506</v>
      </c>
      <c r="B2507" t="s">
        <v>2684</v>
      </c>
      <c r="C2507" t="s">
        <v>2787</v>
      </c>
      <c r="D2507" t="s">
        <v>2796</v>
      </c>
      <c r="E2507" t="s">
        <v>22</v>
      </c>
      <c r="F2507">
        <v>1147</v>
      </c>
      <c r="G2507">
        <v>3</v>
      </c>
      <c r="H2507">
        <v>1150</v>
      </c>
      <c r="I2507">
        <v>0.09</v>
      </c>
      <c r="J2507" t="s">
        <v>16</v>
      </c>
    </row>
    <row r="2508" spans="1:10" x14ac:dyDescent="0.3">
      <c r="A2508">
        <v>2507</v>
      </c>
      <c r="B2508" t="s">
        <v>2684</v>
      </c>
      <c r="C2508" t="s">
        <v>2787</v>
      </c>
      <c r="D2508" t="s">
        <v>2797</v>
      </c>
      <c r="E2508" t="s">
        <v>2691</v>
      </c>
      <c r="F2508">
        <v>1106</v>
      </c>
      <c r="G2508">
        <v>4</v>
      </c>
      <c r="H2508">
        <v>1110</v>
      </c>
      <c r="I2508">
        <v>0.09</v>
      </c>
      <c r="J2508" t="s">
        <v>16</v>
      </c>
    </row>
    <row r="2509" spans="1:10" x14ac:dyDescent="0.3">
      <c r="A2509">
        <v>2508</v>
      </c>
      <c r="B2509" t="s">
        <v>2684</v>
      </c>
      <c r="C2509" t="s">
        <v>2787</v>
      </c>
      <c r="D2509" t="s">
        <v>2798</v>
      </c>
      <c r="E2509" t="s">
        <v>22</v>
      </c>
      <c r="F2509">
        <v>940</v>
      </c>
      <c r="G2509">
        <v>2</v>
      </c>
      <c r="H2509">
        <v>942</v>
      </c>
      <c r="I2509">
        <v>0.08</v>
      </c>
      <c r="J2509" t="s">
        <v>16</v>
      </c>
    </row>
    <row r="2510" spans="1:10" x14ac:dyDescent="0.3">
      <c r="A2510">
        <v>2509</v>
      </c>
      <c r="B2510" t="s">
        <v>2684</v>
      </c>
      <c r="C2510" t="s">
        <v>2787</v>
      </c>
      <c r="D2510" t="s">
        <v>2799</v>
      </c>
      <c r="E2510" t="s">
        <v>22</v>
      </c>
      <c r="F2510">
        <v>859</v>
      </c>
      <c r="G2510">
        <v>1</v>
      </c>
      <c r="H2510">
        <v>860</v>
      </c>
      <c r="I2510">
        <v>7.0000000000000007E-2</v>
      </c>
      <c r="J2510" t="s">
        <v>16</v>
      </c>
    </row>
    <row r="2511" spans="1:10" x14ac:dyDescent="0.3">
      <c r="A2511">
        <v>2510</v>
      </c>
      <c r="B2511" t="s">
        <v>2684</v>
      </c>
      <c r="C2511" t="s">
        <v>2787</v>
      </c>
      <c r="D2511" t="s">
        <v>2800</v>
      </c>
      <c r="E2511" t="s">
        <v>22</v>
      </c>
      <c r="F2511">
        <v>738</v>
      </c>
      <c r="G2511">
        <v>2</v>
      </c>
      <c r="H2511">
        <v>740</v>
      </c>
      <c r="I2511">
        <v>0.06</v>
      </c>
      <c r="J2511" t="s">
        <v>16</v>
      </c>
    </row>
    <row r="2512" spans="1:10" x14ac:dyDescent="0.3">
      <c r="A2512">
        <v>2511</v>
      </c>
      <c r="B2512" t="s">
        <v>2684</v>
      </c>
      <c r="C2512" t="s">
        <v>2787</v>
      </c>
      <c r="D2512" t="s">
        <v>2801</v>
      </c>
      <c r="E2512" t="s">
        <v>2709</v>
      </c>
      <c r="F2512">
        <v>737</v>
      </c>
      <c r="G2512">
        <v>1</v>
      </c>
      <c r="H2512">
        <v>738</v>
      </c>
      <c r="I2512">
        <v>0.06</v>
      </c>
      <c r="J2512" t="s">
        <v>16</v>
      </c>
    </row>
    <row r="2513" spans="1:10" x14ac:dyDescent="0.3">
      <c r="A2513">
        <v>2512</v>
      </c>
      <c r="B2513" t="s">
        <v>2684</v>
      </c>
      <c r="C2513" t="s">
        <v>2787</v>
      </c>
      <c r="D2513" t="s">
        <v>2802</v>
      </c>
      <c r="E2513" t="s">
        <v>22</v>
      </c>
      <c r="F2513">
        <v>555</v>
      </c>
      <c r="G2513">
        <v>8</v>
      </c>
      <c r="H2513">
        <v>563</v>
      </c>
      <c r="I2513">
        <v>0.05</v>
      </c>
      <c r="J2513" t="s">
        <v>16</v>
      </c>
    </row>
    <row r="2514" spans="1:10" x14ac:dyDescent="0.3">
      <c r="A2514">
        <v>2513</v>
      </c>
      <c r="B2514" t="s">
        <v>2684</v>
      </c>
      <c r="C2514" t="s">
        <v>2787</v>
      </c>
      <c r="D2514" t="s">
        <v>2803</v>
      </c>
      <c r="E2514" t="s">
        <v>1052</v>
      </c>
      <c r="F2514">
        <v>490</v>
      </c>
      <c r="G2514">
        <v>2</v>
      </c>
      <c r="H2514">
        <v>492</v>
      </c>
      <c r="I2514">
        <v>0.04</v>
      </c>
      <c r="J2514" t="s">
        <v>16</v>
      </c>
    </row>
    <row r="2515" spans="1:10" x14ac:dyDescent="0.3">
      <c r="A2515">
        <v>2514</v>
      </c>
      <c r="B2515" t="s">
        <v>2684</v>
      </c>
      <c r="C2515" t="s">
        <v>2787</v>
      </c>
      <c r="D2515" t="s">
        <v>2804</v>
      </c>
      <c r="E2515" t="s">
        <v>22</v>
      </c>
      <c r="F2515">
        <v>473</v>
      </c>
      <c r="G2515">
        <v>4</v>
      </c>
      <c r="H2515">
        <v>477</v>
      </c>
      <c r="I2515">
        <v>0.04</v>
      </c>
      <c r="J2515" t="s">
        <v>16</v>
      </c>
    </row>
    <row r="2516" spans="1:10" x14ac:dyDescent="0.3">
      <c r="A2516">
        <v>2515</v>
      </c>
      <c r="B2516" t="s">
        <v>2684</v>
      </c>
      <c r="C2516" t="s">
        <v>2787</v>
      </c>
      <c r="D2516" t="s">
        <v>2805</v>
      </c>
      <c r="E2516" t="s">
        <v>22</v>
      </c>
      <c r="F2516">
        <v>444</v>
      </c>
      <c r="G2516">
        <v>8</v>
      </c>
      <c r="H2516">
        <v>452</v>
      </c>
      <c r="I2516">
        <v>0.04</v>
      </c>
      <c r="J2516" t="s">
        <v>16</v>
      </c>
    </row>
    <row r="2517" spans="1:10" x14ac:dyDescent="0.3">
      <c r="A2517">
        <v>2516</v>
      </c>
      <c r="B2517" t="s">
        <v>2684</v>
      </c>
      <c r="C2517" t="s">
        <v>2787</v>
      </c>
      <c r="D2517" t="s">
        <v>2806</v>
      </c>
      <c r="E2517" t="s">
        <v>22</v>
      </c>
      <c r="F2517">
        <v>393</v>
      </c>
      <c r="G2517">
        <v>10</v>
      </c>
      <c r="H2517">
        <v>403</v>
      </c>
      <c r="I2517">
        <v>0.03</v>
      </c>
      <c r="J2517" t="s">
        <v>16</v>
      </c>
    </row>
    <row r="2518" spans="1:10" x14ac:dyDescent="0.3">
      <c r="A2518">
        <v>2517</v>
      </c>
      <c r="B2518" t="s">
        <v>2684</v>
      </c>
      <c r="C2518" t="s">
        <v>2787</v>
      </c>
      <c r="D2518" t="s">
        <v>2807</v>
      </c>
      <c r="E2518" t="s">
        <v>2275</v>
      </c>
      <c r="F2518">
        <v>308</v>
      </c>
      <c r="G2518">
        <v>2</v>
      </c>
      <c r="H2518">
        <v>310</v>
      </c>
      <c r="I2518">
        <v>0.02</v>
      </c>
      <c r="J2518" t="s">
        <v>16</v>
      </c>
    </row>
    <row r="2519" spans="1:10" x14ac:dyDescent="0.3">
      <c r="A2519">
        <v>2518</v>
      </c>
      <c r="B2519" t="s">
        <v>2684</v>
      </c>
      <c r="C2519" t="s">
        <v>2787</v>
      </c>
      <c r="D2519" t="s">
        <v>2808</v>
      </c>
      <c r="E2519" t="s">
        <v>2733</v>
      </c>
      <c r="F2519">
        <v>295</v>
      </c>
      <c r="G2519">
        <v>2</v>
      </c>
      <c r="H2519">
        <v>297</v>
      </c>
      <c r="I2519">
        <v>0.02</v>
      </c>
      <c r="J2519" t="s">
        <v>16</v>
      </c>
    </row>
    <row r="2520" spans="1:10" x14ac:dyDescent="0.3">
      <c r="A2520">
        <v>2519</v>
      </c>
      <c r="B2520" t="s">
        <v>2684</v>
      </c>
      <c r="C2520" t="s">
        <v>2787</v>
      </c>
      <c r="D2520" t="s">
        <v>2809</v>
      </c>
      <c r="E2520" t="s">
        <v>22</v>
      </c>
      <c r="F2520">
        <v>266</v>
      </c>
      <c r="G2520">
        <v>3</v>
      </c>
      <c r="H2520">
        <v>269</v>
      </c>
      <c r="I2520">
        <v>0.02</v>
      </c>
      <c r="J2520" t="s">
        <v>16</v>
      </c>
    </row>
    <row r="2521" spans="1:10" x14ac:dyDescent="0.3">
      <c r="A2521">
        <v>2520</v>
      </c>
      <c r="B2521" t="s">
        <v>2684</v>
      </c>
      <c r="C2521" t="s">
        <v>2787</v>
      </c>
      <c r="D2521" t="s">
        <v>2810</v>
      </c>
      <c r="E2521" t="s">
        <v>22</v>
      </c>
      <c r="F2521">
        <v>234</v>
      </c>
      <c r="G2521">
        <v>3</v>
      </c>
      <c r="H2521">
        <v>237</v>
      </c>
      <c r="I2521">
        <v>0.02</v>
      </c>
      <c r="J2521" t="s">
        <v>16</v>
      </c>
    </row>
    <row r="2522" spans="1:10" x14ac:dyDescent="0.3">
      <c r="A2522">
        <v>2521</v>
      </c>
      <c r="B2522" t="s">
        <v>2684</v>
      </c>
      <c r="C2522" t="s">
        <v>2787</v>
      </c>
      <c r="D2522" t="s">
        <v>2811</v>
      </c>
      <c r="E2522" t="s">
        <v>22</v>
      </c>
      <c r="F2522">
        <v>214</v>
      </c>
      <c r="G2522">
        <v>1</v>
      </c>
      <c r="H2522">
        <v>215</v>
      </c>
      <c r="I2522">
        <v>0.02</v>
      </c>
      <c r="J2522" t="s">
        <v>16</v>
      </c>
    </row>
    <row r="2523" spans="1:10" x14ac:dyDescent="0.3">
      <c r="A2523">
        <v>2522</v>
      </c>
      <c r="B2523" t="s">
        <v>2684</v>
      </c>
      <c r="C2523" t="s">
        <v>2787</v>
      </c>
      <c r="D2523" t="s">
        <v>34</v>
      </c>
      <c r="E2523" t="s">
        <v>35</v>
      </c>
      <c r="F2523">
        <v>7830</v>
      </c>
      <c r="G2523">
        <v>27</v>
      </c>
      <c r="H2523">
        <v>7857</v>
      </c>
      <c r="I2523">
        <v>0.63</v>
      </c>
      <c r="J2523" t="s">
        <v>16</v>
      </c>
    </row>
    <row r="2524" spans="1:10" x14ac:dyDescent="0.3">
      <c r="A2524">
        <v>2523</v>
      </c>
      <c r="B2524" t="s">
        <v>2684</v>
      </c>
      <c r="C2524" t="s">
        <v>2812</v>
      </c>
      <c r="D2524" t="s">
        <v>2813</v>
      </c>
      <c r="E2524" t="s">
        <v>12</v>
      </c>
      <c r="F2524">
        <v>756471</v>
      </c>
      <c r="G2524">
        <v>5558</v>
      </c>
      <c r="H2524">
        <v>762029</v>
      </c>
      <c r="I2524">
        <v>55.06</v>
      </c>
      <c r="J2524" t="s">
        <v>13</v>
      </c>
    </row>
    <row r="2525" spans="1:10" x14ac:dyDescent="0.3">
      <c r="A2525">
        <v>2524</v>
      </c>
      <c r="B2525" t="s">
        <v>2684</v>
      </c>
      <c r="C2525" t="s">
        <v>2812</v>
      </c>
      <c r="D2525" t="s">
        <v>2814</v>
      </c>
      <c r="E2525" t="s">
        <v>15</v>
      </c>
      <c r="F2525">
        <v>580897</v>
      </c>
      <c r="G2525">
        <v>2695</v>
      </c>
      <c r="H2525">
        <v>583592</v>
      </c>
      <c r="I2525">
        <v>42.17</v>
      </c>
      <c r="J2525" t="s">
        <v>16</v>
      </c>
    </row>
    <row r="2526" spans="1:10" x14ac:dyDescent="0.3">
      <c r="A2526">
        <v>2525</v>
      </c>
      <c r="B2526" t="s">
        <v>2684</v>
      </c>
      <c r="C2526" t="s">
        <v>2812</v>
      </c>
      <c r="D2526" t="s">
        <v>2815</v>
      </c>
      <c r="E2526" t="s">
        <v>22</v>
      </c>
      <c r="F2526">
        <v>9425</v>
      </c>
      <c r="G2526">
        <v>78</v>
      </c>
      <c r="H2526">
        <v>9503</v>
      </c>
      <c r="I2526">
        <v>0.69</v>
      </c>
      <c r="J2526" t="s">
        <v>16</v>
      </c>
    </row>
    <row r="2527" spans="1:10" x14ac:dyDescent="0.3">
      <c r="A2527">
        <v>2526</v>
      </c>
      <c r="B2527" t="s">
        <v>2684</v>
      </c>
      <c r="C2527" t="s">
        <v>2812</v>
      </c>
      <c r="D2527" t="s">
        <v>2816</v>
      </c>
      <c r="E2527" t="s">
        <v>2709</v>
      </c>
      <c r="F2527">
        <v>5406</v>
      </c>
      <c r="G2527">
        <v>35</v>
      </c>
      <c r="H2527">
        <v>5441</v>
      </c>
      <c r="I2527">
        <v>0.39</v>
      </c>
      <c r="J2527" t="s">
        <v>16</v>
      </c>
    </row>
    <row r="2528" spans="1:10" x14ac:dyDescent="0.3">
      <c r="A2528">
        <v>2527</v>
      </c>
      <c r="B2528" t="s">
        <v>2684</v>
      </c>
      <c r="C2528" t="s">
        <v>2812</v>
      </c>
      <c r="D2528" t="s">
        <v>2817</v>
      </c>
      <c r="E2528" t="s">
        <v>26</v>
      </c>
      <c r="F2528">
        <v>4350</v>
      </c>
      <c r="G2528">
        <v>57</v>
      </c>
      <c r="H2528">
        <v>4407</v>
      </c>
      <c r="I2528">
        <v>0.32</v>
      </c>
      <c r="J2528" t="s">
        <v>16</v>
      </c>
    </row>
    <row r="2529" spans="1:10" x14ac:dyDescent="0.3">
      <c r="A2529">
        <v>2528</v>
      </c>
      <c r="B2529" t="s">
        <v>2684</v>
      </c>
      <c r="C2529" t="s">
        <v>2812</v>
      </c>
      <c r="D2529" t="s">
        <v>2702</v>
      </c>
      <c r="E2529" t="s">
        <v>22</v>
      </c>
      <c r="F2529">
        <v>3911</v>
      </c>
      <c r="G2529">
        <v>15</v>
      </c>
      <c r="H2529">
        <v>3926</v>
      </c>
      <c r="I2529">
        <v>0.28000000000000003</v>
      </c>
      <c r="J2529" t="s">
        <v>16</v>
      </c>
    </row>
    <row r="2530" spans="1:10" x14ac:dyDescent="0.3">
      <c r="A2530">
        <v>2529</v>
      </c>
      <c r="B2530" t="s">
        <v>2684</v>
      </c>
      <c r="C2530" t="s">
        <v>2812</v>
      </c>
      <c r="D2530" t="s">
        <v>2818</v>
      </c>
      <c r="E2530" t="s">
        <v>22</v>
      </c>
      <c r="F2530">
        <v>2804</v>
      </c>
      <c r="G2530">
        <v>4</v>
      </c>
      <c r="H2530">
        <v>2808</v>
      </c>
      <c r="I2530">
        <v>0.2</v>
      </c>
      <c r="J2530" t="s">
        <v>16</v>
      </c>
    </row>
    <row r="2531" spans="1:10" x14ac:dyDescent="0.3">
      <c r="A2531">
        <v>2530</v>
      </c>
      <c r="B2531" t="s">
        <v>2684</v>
      </c>
      <c r="C2531" t="s">
        <v>2812</v>
      </c>
      <c r="D2531" t="s">
        <v>2819</v>
      </c>
      <c r="E2531" t="s">
        <v>2691</v>
      </c>
      <c r="F2531">
        <v>1413</v>
      </c>
      <c r="G2531">
        <v>20</v>
      </c>
      <c r="H2531">
        <v>1433</v>
      </c>
      <c r="I2531">
        <v>0.1</v>
      </c>
      <c r="J2531" t="s">
        <v>16</v>
      </c>
    </row>
    <row r="2532" spans="1:10" x14ac:dyDescent="0.3">
      <c r="A2532">
        <v>2531</v>
      </c>
      <c r="B2532" t="s">
        <v>2684</v>
      </c>
      <c r="C2532" t="s">
        <v>2812</v>
      </c>
      <c r="D2532" t="s">
        <v>2820</v>
      </c>
      <c r="E2532" t="s">
        <v>31</v>
      </c>
      <c r="F2532">
        <v>1287</v>
      </c>
      <c r="G2532">
        <v>15</v>
      </c>
      <c r="H2532">
        <v>1302</v>
      </c>
      <c r="I2532">
        <v>0.09</v>
      </c>
      <c r="J2532" t="s">
        <v>16</v>
      </c>
    </row>
    <row r="2533" spans="1:10" x14ac:dyDescent="0.3">
      <c r="A2533">
        <v>2532</v>
      </c>
      <c r="B2533" t="s">
        <v>2684</v>
      </c>
      <c r="C2533" t="s">
        <v>2812</v>
      </c>
      <c r="D2533" t="s">
        <v>2821</v>
      </c>
      <c r="E2533" t="s">
        <v>22</v>
      </c>
      <c r="F2533">
        <v>1286</v>
      </c>
      <c r="G2533">
        <v>24</v>
      </c>
      <c r="H2533">
        <v>1310</v>
      </c>
      <c r="I2533">
        <v>0.09</v>
      </c>
      <c r="J2533" t="s">
        <v>16</v>
      </c>
    </row>
    <row r="2534" spans="1:10" x14ac:dyDescent="0.3">
      <c r="A2534">
        <v>2533</v>
      </c>
      <c r="B2534" t="s">
        <v>2684</v>
      </c>
      <c r="C2534" t="s">
        <v>2812</v>
      </c>
      <c r="D2534" t="s">
        <v>2822</v>
      </c>
      <c r="E2534" t="s">
        <v>22</v>
      </c>
      <c r="F2534">
        <v>1062</v>
      </c>
      <c r="G2534">
        <v>37</v>
      </c>
      <c r="H2534">
        <v>1099</v>
      </c>
      <c r="I2534">
        <v>0.08</v>
      </c>
      <c r="J2534" t="s">
        <v>16</v>
      </c>
    </row>
    <row r="2535" spans="1:10" x14ac:dyDescent="0.3">
      <c r="A2535">
        <v>2534</v>
      </c>
      <c r="B2535" t="s">
        <v>2684</v>
      </c>
      <c r="C2535" t="s">
        <v>2812</v>
      </c>
      <c r="D2535" t="s">
        <v>2823</v>
      </c>
      <c r="E2535" t="s">
        <v>22</v>
      </c>
      <c r="F2535">
        <v>668</v>
      </c>
      <c r="G2535">
        <v>11</v>
      </c>
      <c r="H2535">
        <v>679</v>
      </c>
      <c r="I2535">
        <v>0.05</v>
      </c>
      <c r="J2535" t="s">
        <v>16</v>
      </c>
    </row>
    <row r="2536" spans="1:10" x14ac:dyDescent="0.3">
      <c r="A2536">
        <v>2535</v>
      </c>
      <c r="B2536" t="s">
        <v>2684</v>
      </c>
      <c r="C2536" t="s">
        <v>2812</v>
      </c>
      <c r="D2536" t="s">
        <v>2824</v>
      </c>
      <c r="E2536" t="s">
        <v>22</v>
      </c>
      <c r="F2536">
        <v>622</v>
      </c>
      <c r="G2536">
        <v>12</v>
      </c>
      <c r="H2536">
        <v>634</v>
      </c>
      <c r="I2536">
        <v>0.05</v>
      </c>
      <c r="J2536" t="s">
        <v>16</v>
      </c>
    </row>
    <row r="2537" spans="1:10" x14ac:dyDescent="0.3">
      <c r="A2537">
        <v>2536</v>
      </c>
      <c r="B2537" t="s">
        <v>2684</v>
      </c>
      <c r="C2537" t="s">
        <v>2812</v>
      </c>
      <c r="D2537" t="s">
        <v>34</v>
      </c>
      <c r="E2537" t="s">
        <v>35</v>
      </c>
      <c r="F2537">
        <v>5683</v>
      </c>
      <c r="G2537">
        <v>43</v>
      </c>
      <c r="H2537">
        <v>5726</v>
      </c>
      <c r="I2537">
        <v>0.41</v>
      </c>
      <c r="J2537" t="s">
        <v>16</v>
      </c>
    </row>
    <row r="2538" spans="1:10" x14ac:dyDescent="0.3">
      <c r="A2538">
        <v>2537</v>
      </c>
      <c r="B2538" t="s">
        <v>2684</v>
      </c>
      <c r="C2538" t="s">
        <v>2825</v>
      </c>
      <c r="D2538" t="s">
        <v>2826</v>
      </c>
      <c r="E2538" t="s">
        <v>15</v>
      </c>
      <c r="F2538">
        <v>729581</v>
      </c>
      <c r="G2538">
        <v>1264</v>
      </c>
      <c r="H2538">
        <v>730845</v>
      </c>
      <c r="I2538">
        <v>52.58</v>
      </c>
      <c r="J2538" t="s">
        <v>13</v>
      </c>
    </row>
    <row r="2539" spans="1:10" x14ac:dyDescent="0.3">
      <c r="A2539">
        <v>2538</v>
      </c>
      <c r="B2539" t="s">
        <v>2684</v>
      </c>
      <c r="C2539" t="s">
        <v>2825</v>
      </c>
      <c r="D2539" t="s">
        <v>2827</v>
      </c>
      <c r="E2539" t="s">
        <v>12</v>
      </c>
      <c r="F2539">
        <v>629813</v>
      </c>
      <c r="G2539">
        <v>2040</v>
      </c>
      <c r="H2539">
        <v>631853</v>
      </c>
      <c r="I2539">
        <v>45.46</v>
      </c>
      <c r="J2539" t="s">
        <v>16</v>
      </c>
    </row>
    <row r="2540" spans="1:10" x14ac:dyDescent="0.3">
      <c r="A2540">
        <v>2539</v>
      </c>
      <c r="B2540" t="s">
        <v>2684</v>
      </c>
      <c r="C2540" t="s">
        <v>2825</v>
      </c>
      <c r="D2540" t="s">
        <v>2828</v>
      </c>
      <c r="E2540" t="s">
        <v>26</v>
      </c>
      <c r="F2540">
        <v>5901</v>
      </c>
      <c r="G2540">
        <v>10</v>
      </c>
      <c r="H2540">
        <v>5911</v>
      </c>
      <c r="I2540">
        <v>0.43</v>
      </c>
      <c r="J2540" t="s">
        <v>16</v>
      </c>
    </row>
    <row r="2541" spans="1:10" x14ac:dyDescent="0.3">
      <c r="A2541">
        <v>2540</v>
      </c>
      <c r="B2541" t="s">
        <v>2684</v>
      </c>
      <c r="C2541" t="s">
        <v>2825</v>
      </c>
      <c r="D2541" t="s">
        <v>2829</v>
      </c>
      <c r="E2541" t="s">
        <v>2709</v>
      </c>
      <c r="F2541">
        <v>3794</v>
      </c>
      <c r="G2541">
        <v>3</v>
      </c>
      <c r="H2541">
        <v>3797</v>
      </c>
      <c r="I2541">
        <v>0.27</v>
      </c>
      <c r="J2541" t="s">
        <v>16</v>
      </c>
    </row>
    <row r="2542" spans="1:10" x14ac:dyDescent="0.3">
      <c r="A2542">
        <v>2541</v>
      </c>
      <c r="B2542" t="s">
        <v>2684</v>
      </c>
      <c r="C2542" t="s">
        <v>2825</v>
      </c>
      <c r="D2542" t="s">
        <v>2830</v>
      </c>
      <c r="E2542" t="s">
        <v>22</v>
      </c>
      <c r="F2542">
        <v>2458</v>
      </c>
      <c r="G2542">
        <v>2</v>
      </c>
      <c r="H2542">
        <v>2460</v>
      </c>
      <c r="I2542">
        <v>0.18</v>
      </c>
      <c r="J2542" t="s">
        <v>16</v>
      </c>
    </row>
    <row r="2543" spans="1:10" x14ac:dyDescent="0.3">
      <c r="A2543">
        <v>2542</v>
      </c>
      <c r="B2543" t="s">
        <v>2684</v>
      </c>
      <c r="C2543" t="s">
        <v>2825</v>
      </c>
      <c r="D2543" t="s">
        <v>2831</v>
      </c>
      <c r="E2543" t="s">
        <v>22</v>
      </c>
      <c r="F2543">
        <v>1862</v>
      </c>
      <c r="G2543">
        <v>8</v>
      </c>
      <c r="H2543">
        <v>1870</v>
      </c>
      <c r="I2543">
        <v>0.13</v>
      </c>
      <c r="J2543" t="s">
        <v>16</v>
      </c>
    </row>
    <row r="2544" spans="1:10" x14ac:dyDescent="0.3">
      <c r="A2544">
        <v>2543</v>
      </c>
      <c r="B2544" t="s">
        <v>2684</v>
      </c>
      <c r="C2544" t="s">
        <v>2825</v>
      </c>
      <c r="D2544" t="s">
        <v>2832</v>
      </c>
      <c r="E2544" t="s">
        <v>31</v>
      </c>
      <c r="F2544">
        <v>1739</v>
      </c>
      <c r="G2544">
        <v>2</v>
      </c>
      <c r="H2544">
        <v>1741</v>
      </c>
      <c r="I2544">
        <v>0.13</v>
      </c>
      <c r="J2544" t="s">
        <v>16</v>
      </c>
    </row>
    <row r="2545" spans="1:10" x14ac:dyDescent="0.3">
      <c r="A2545">
        <v>2544</v>
      </c>
      <c r="B2545" t="s">
        <v>2684</v>
      </c>
      <c r="C2545" t="s">
        <v>2825</v>
      </c>
      <c r="D2545" t="s">
        <v>2833</v>
      </c>
      <c r="E2545" t="s">
        <v>2750</v>
      </c>
      <c r="F2545">
        <v>1319</v>
      </c>
      <c r="G2545">
        <v>3</v>
      </c>
      <c r="H2545">
        <v>1322</v>
      </c>
      <c r="I2545">
        <v>0.1</v>
      </c>
      <c r="J2545" t="s">
        <v>16</v>
      </c>
    </row>
    <row r="2546" spans="1:10" x14ac:dyDescent="0.3">
      <c r="A2546">
        <v>2545</v>
      </c>
      <c r="B2546" t="s">
        <v>2684</v>
      </c>
      <c r="C2546" t="s">
        <v>2825</v>
      </c>
      <c r="D2546" t="s">
        <v>2834</v>
      </c>
      <c r="E2546" t="s">
        <v>22</v>
      </c>
      <c r="F2546">
        <v>1281</v>
      </c>
      <c r="G2546">
        <v>1</v>
      </c>
      <c r="H2546">
        <v>1282</v>
      </c>
      <c r="I2546">
        <v>0.09</v>
      </c>
      <c r="J2546" t="s">
        <v>16</v>
      </c>
    </row>
    <row r="2547" spans="1:10" x14ac:dyDescent="0.3">
      <c r="A2547">
        <v>2546</v>
      </c>
      <c r="B2547" t="s">
        <v>2684</v>
      </c>
      <c r="C2547" t="s">
        <v>2825</v>
      </c>
      <c r="D2547" t="s">
        <v>2835</v>
      </c>
      <c r="E2547" t="s">
        <v>2795</v>
      </c>
      <c r="F2547">
        <v>940</v>
      </c>
      <c r="G2547">
        <v>4</v>
      </c>
      <c r="H2547">
        <v>944</v>
      </c>
      <c r="I2547">
        <v>7.0000000000000007E-2</v>
      </c>
      <c r="J2547" t="s">
        <v>16</v>
      </c>
    </row>
    <row r="2548" spans="1:10" x14ac:dyDescent="0.3">
      <c r="A2548">
        <v>2547</v>
      </c>
      <c r="B2548" t="s">
        <v>2684</v>
      </c>
      <c r="C2548" t="s">
        <v>2825</v>
      </c>
      <c r="D2548" t="s">
        <v>34</v>
      </c>
      <c r="E2548" t="s">
        <v>35</v>
      </c>
      <c r="F2548">
        <v>7871</v>
      </c>
      <c r="G2548">
        <v>18</v>
      </c>
      <c r="H2548">
        <v>7889</v>
      </c>
      <c r="I2548">
        <v>0.56999999999999995</v>
      </c>
      <c r="J2548" t="s">
        <v>16</v>
      </c>
    </row>
    <row r="2549" spans="1:10" x14ac:dyDescent="0.3">
      <c r="A2549">
        <v>2548</v>
      </c>
      <c r="B2549" t="s">
        <v>2684</v>
      </c>
      <c r="C2549" t="s">
        <v>2836</v>
      </c>
      <c r="D2549" t="s">
        <v>2837</v>
      </c>
      <c r="E2549" t="s">
        <v>15</v>
      </c>
      <c r="F2549">
        <v>665162</v>
      </c>
      <c r="G2549">
        <v>1155</v>
      </c>
      <c r="H2549">
        <v>666317</v>
      </c>
      <c r="I2549">
        <v>53.63</v>
      </c>
      <c r="J2549" t="s">
        <v>13</v>
      </c>
    </row>
    <row r="2550" spans="1:10" x14ac:dyDescent="0.3">
      <c r="A2550">
        <v>2549</v>
      </c>
      <c r="B2550" t="s">
        <v>2684</v>
      </c>
      <c r="C2550" t="s">
        <v>2836</v>
      </c>
      <c r="D2550" t="s">
        <v>2838</v>
      </c>
      <c r="E2550" t="s">
        <v>12</v>
      </c>
      <c r="F2550">
        <v>535766</v>
      </c>
      <c r="G2550">
        <v>1676</v>
      </c>
      <c r="H2550">
        <v>537442</v>
      </c>
      <c r="I2550">
        <v>43.26</v>
      </c>
      <c r="J2550" t="s">
        <v>16</v>
      </c>
    </row>
    <row r="2551" spans="1:10" x14ac:dyDescent="0.3">
      <c r="A2551">
        <v>2550</v>
      </c>
      <c r="B2551" t="s">
        <v>2684</v>
      </c>
      <c r="C2551" t="s">
        <v>2836</v>
      </c>
      <c r="D2551" t="s">
        <v>2839</v>
      </c>
      <c r="E2551" t="s">
        <v>2778</v>
      </c>
      <c r="F2551">
        <v>5300</v>
      </c>
      <c r="G2551">
        <v>2</v>
      </c>
      <c r="H2551">
        <v>5302</v>
      </c>
      <c r="I2551">
        <v>0.43</v>
      </c>
      <c r="J2551" t="s">
        <v>16</v>
      </c>
    </row>
    <row r="2552" spans="1:10" x14ac:dyDescent="0.3">
      <c r="A2552">
        <v>2551</v>
      </c>
      <c r="B2552" t="s">
        <v>2684</v>
      </c>
      <c r="C2552" t="s">
        <v>2836</v>
      </c>
      <c r="D2552" t="s">
        <v>2840</v>
      </c>
      <c r="E2552" t="s">
        <v>26</v>
      </c>
      <c r="F2552">
        <v>4541</v>
      </c>
      <c r="G2552">
        <v>13</v>
      </c>
      <c r="H2552">
        <v>4554</v>
      </c>
      <c r="I2552">
        <v>0.37</v>
      </c>
      <c r="J2552" t="s">
        <v>16</v>
      </c>
    </row>
    <row r="2553" spans="1:10" x14ac:dyDescent="0.3">
      <c r="A2553">
        <v>2552</v>
      </c>
      <c r="B2553" t="s">
        <v>2684</v>
      </c>
      <c r="C2553" t="s">
        <v>2836</v>
      </c>
      <c r="D2553" t="s">
        <v>2841</v>
      </c>
      <c r="E2553" t="s">
        <v>22</v>
      </c>
      <c r="F2553">
        <v>4105</v>
      </c>
      <c r="G2553">
        <v>11</v>
      </c>
      <c r="H2553">
        <v>4116</v>
      </c>
      <c r="I2553">
        <v>0.33</v>
      </c>
      <c r="J2553" t="s">
        <v>16</v>
      </c>
    </row>
    <row r="2554" spans="1:10" x14ac:dyDescent="0.3">
      <c r="A2554">
        <v>2553</v>
      </c>
      <c r="B2554" t="s">
        <v>2684</v>
      </c>
      <c r="C2554" t="s">
        <v>2836</v>
      </c>
      <c r="D2554" t="s">
        <v>2842</v>
      </c>
      <c r="E2554" t="s">
        <v>22</v>
      </c>
      <c r="F2554">
        <v>3101</v>
      </c>
      <c r="G2554">
        <v>3</v>
      </c>
      <c r="H2554">
        <v>3104</v>
      </c>
      <c r="I2554">
        <v>0.25</v>
      </c>
      <c r="J2554" t="s">
        <v>16</v>
      </c>
    </row>
    <row r="2555" spans="1:10" x14ac:dyDescent="0.3">
      <c r="A2555">
        <v>2554</v>
      </c>
      <c r="B2555" t="s">
        <v>2684</v>
      </c>
      <c r="C2555" t="s">
        <v>2836</v>
      </c>
      <c r="D2555" t="s">
        <v>2843</v>
      </c>
      <c r="E2555" t="s">
        <v>22</v>
      </c>
      <c r="F2555">
        <v>3076</v>
      </c>
      <c r="G2555">
        <v>3</v>
      </c>
      <c r="H2555">
        <v>3079</v>
      </c>
      <c r="I2555">
        <v>0.25</v>
      </c>
      <c r="J2555" t="s">
        <v>16</v>
      </c>
    </row>
    <row r="2556" spans="1:10" x14ac:dyDescent="0.3">
      <c r="A2556">
        <v>2555</v>
      </c>
      <c r="B2556" t="s">
        <v>2684</v>
      </c>
      <c r="C2556" t="s">
        <v>2836</v>
      </c>
      <c r="D2556" t="s">
        <v>2844</v>
      </c>
      <c r="E2556" t="s">
        <v>22</v>
      </c>
      <c r="F2556">
        <v>2694</v>
      </c>
      <c r="G2556" t="s">
        <v>33</v>
      </c>
      <c r="H2556">
        <v>2694</v>
      </c>
      <c r="I2556">
        <v>0.22</v>
      </c>
      <c r="J2556" t="s">
        <v>16</v>
      </c>
    </row>
    <row r="2557" spans="1:10" x14ac:dyDescent="0.3">
      <c r="A2557">
        <v>2556</v>
      </c>
      <c r="B2557" t="s">
        <v>2684</v>
      </c>
      <c r="C2557" t="s">
        <v>2836</v>
      </c>
      <c r="D2557" t="s">
        <v>2845</v>
      </c>
      <c r="E2557" t="s">
        <v>22</v>
      </c>
      <c r="F2557">
        <v>1710</v>
      </c>
      <c r="G2557">
        <v>1</v>
      </c>
      <c r="H2557">
        <v>1711</v>
      </c>
      <c r="I2557">
        <v>0.14000000000000001</v>
      </c>
      <c r="J2557" t="s">
        <v>16</v>
      </c>
    </row>
    <row r="2558" spans="1:10" x14ac:dyDescent="0.3">
      <c r="A2558">
        <v>2557</v>
      </c>
      <c r="B2558" t="s">
        <v>2684</v>
      </c>
      <c r="C2558" t="s">
        <v>2836</v>
      </c>
      <c r="D2558" t="s">
        <v>2846</v>
      </c>
      <c r="E2558" t="s">
        <v>2847</v>
      </c>
      <c r="F2558">
        <v>1684</v>
      </c>
      <c r="G2558">
        <v>10</v>
      </c>
      <c r="H2558">
        <v>1694</v>
      </c>
      <c r="I2558">
        <v>0.14000000000000001</v>
      </c>
      <c r="J2558" t="s">
        <v>16</v>
      </c>
    </row>
    <row r="2559" spans="1:10" x14ac:dyDescent="0.3">
      <c r="A2559">
        <v>2558</v>
      </c>
      <c r="B2559" t="s">
        <v>2684</v>
      </c>
      <c r="C2559" t="s">
        <v>2836</v>
      </c>
      <c r="D2559" t="s">
        <v>2848</v>
      </c>
      <c r="E2559" t="s">
        <v>22</v>
      </c>
      <c r="F2559">
        <v>1493</v>
      </c>
      <c r="G2559" t="s">
        <v>33</v>
      </c>
      <c r="H2559">
        <v>1493</v>
      </c>
      <c r="I2559">
        <v>0.12</v>
      </c>
      <c r="J2559" t="s">
        <v>16</v>
      </c>
    </row>
    <row r="2560" spans="1:10" x14ac:dyDescent="0.3">
      <c r="A2560">
        <v>2559</v>
      </c>
      <c r="B2560" t="s">
        <v>2684</v>
      </c>
      <c r="C2560" t="s">
        <v>2836</v>
      </c>
      <c r="D2560" t="s">
        <v>2849</v>
      </c>
      <c r="E2560" t="s">
        <v>22</v>
      </c>
      <c r="F2560">
        <v>1462</v>
      </c>
      <c r="G2560">
        <v>8</v>
      </c>
      <c r="H2560">
        <v>1470</v>
      </c>
      <c r="I2560">
        <v>0.12</v>
      </c>
      <c r="J2560" t="s">
        <v>16</v>
      </c>
    </row>
    <row r="2561" spans="1:10" x14ac:dyDescent="0.3">
      <c r="A2561">
        <v>2560</v>
      </c>
      <c r="B2561" t="s">
        <v>2684</v>
      </c>
      <c r="C2561" t="s">
        <v>2836</v>
      </c>
      <c r="D2561" t="s">
        <v>2850</v>
      </c>
      <c r="E2561" t="s">
        <v>22</v>
      </c>
      <c r="F2561">
        <v>1169</v>
      </c>
      <c r="G2561">
        <v>1</v>
      </c>
      <c r="H2561">
        <v>1170</v>
      </c>
      <c r="I2561">
        <v>0.09</v>
      </c>
      <c r="J2561" t="s">
        <v>16</v>
      </c>
    </row>
    <row r="2562" spans="1:10" x14ac:dyDescent="0.3">
      <c r="A2562">
        <v>2561</v>
      </c>
      <c r="B2562" t="s">
        <v>2684</v>
      </c>
      <c r="C2562" t="s">
        <v>2836</v>
      </c>
      <c r="D2562" t="s">
        <v>2851</v>
      </c>
      <c r="E2562" t="s">
        <v>60</v>
      </c>
      <c r="F2562">
        <v>974</v>
      </c>
      <c r="G2562">
        <v>7</v>
      </c>
      <c r="H2562">
        <v>981</v>
      </c>
      <c r="I2562">
        <v>0.08</v>
      </c>
      <c r="J2562" t="s">
        <v>16</v>
      </c>
    </row>
    <row r="2563" spans="1:10" x14ac:dyDescent="0.3">
      <c r="A2563">
        <v>2562</v>
      </c>
      <c r="B2563" t="s">
        <v>2684</v>
      </c>
      <c r="C2563" t="s">
        <v>2836</v>
      </c>
      <c r="D2563" t="s">
        <v>2852</v>
      </c>
      <c r="E2563" t="s">
        <v>22</v>
      </c>
      <c r="F2563">
        <v>791</v>
      </c>
      <c r="G2563">
        <v>7</v>
      </c>
      <c r="H2563">
        <v>798</v>
      </c>
      <c r="I2563">
        <v>0.06</v>
      </c>
      <c r="J2563" t="s">
        <v>16</v>
      </c>
    </row>
    <row r="2564" spans="1:10" x14ac:dyDescent="0.3">
      <c r="A2564">
        <v>2563</v>
      </c>
      <c r="B2564" t="s">
        <v>2684</v>
      </c>
      <c r="C2564" t="s">
        <v>2836</v>
      </c>
      <c r="D2564" t="s">
        <v>2853</v>
      </c>
      <c r="E2564" t="s">
        <v>22</v>
      </c>
      <c r="F2564">
        <v>765</v>
      </c>
      <c r="G2564">
        <v>2</v>
      </c>
      <c r="H2564">
        <v>767</v>
      </c>
      <c r="I2564">
        <v>0.06</v>
      </c>
      <c r="J2564" t="s">
        <v>16</v>
      </c>
    </row>
    <row r="2565" spans="1:10" x14ac:dyDescent="0.3">
      <c r="A2565">
        <v>2564</v>
      </c>
      <c r="B2565" t="s">
        <v>2684</v>
      </c>
      <c r="C2565" t="s">
        <v>2836</v>
      </c>
      <c r="D2565" t="s">
        <v>2854</v>
      </c>
      <c r="E2565" t="s">
        <v>2709</v>
      </c>
      <c r="F2565">
        <v>471</v>
      </c>
      <c r="G2565">
        <v>1</v>
      </c>
      <c r="H2565">
        <v>472</v>
      </c>
      <c r="I2565">
        <v>0.04</v>
      </c>
      <c r="J2565" t="s">
        <v>16</v>
      </c>
    </row>
    <row r="2566" spans="1:10" x14ac:dyDescent="0.3">
      <c r="A2566">
        <v>2565</v>
      </c>
      <c r="B2566" t="s">
        <v>2684</v>
      </c>
      <c r="C2566" t="s">
        <v>2836</v>
      </c>
      <c r="D2566" t="s">
        <v>2855</v>
      </c>
      <c r="E2566" t="s">
        <v>2856</v>
      </c>
      <c r="F2566">
        <v>468</v>
      </c>
      <c r="G2566">
        <v>4</v>
      </c>
      <c r="H2566">
        <v>472</v>
      </c>
      <c r="I2566">
        <v>0.04</v>
      </c>
      <c r="J2566" t="s">
        <v>16</v>
      </c>
    </row>
    <row r="2567" spans="1:10" x14ac:dyDescent="0.3">
      <c r="A2567">
        <v>2566</v>
      </c>
      <c r="B2567" t="s">
        <v>2684</v>
      </c>
      <c r="C2567" t="s">
        <v>2836</v>
      </c>
      <c r="D2567" t="s">
        <v>34</v>
      </c>
      <c r="E2567" t="s">
        <v>35</v>
      </c>
      <c r="F2567">
        <v>4674</v>
      </c>
      <c r="G2567">
        <v>12</v>
      </c>
      <c r="H2567">
        <v>4686</v>
      </c>
      <c r="I2567">
        <v>0.38</v>
      </c>
      <c r="J2567" t="s">
        <v>16</v>
      </c>
    </row>
    <row r="2568" spans="1:10" x14ac:dyDescent="0.3">
      <c r="A2568">
        <v>2567</v>
      </c>
      <c r="B2568" t="s">
        <v>2684</v>
      </c>
      <c r="C2568" t="s">
        <v>2857</v>
      </c>
      <c r="D2568" t="s">
        <v>2858</v>
      </c>
      <c r="E2568" t="s">
        <v>12</v>
      </c>
      <c r="F2568">
        <v>669055</v>
      </c>
      <c r="G2568">
        <v>3726</v>
      </c>
      <c r="H2568">
        <v>672781</v>
      </c>
      <c r="I2568">
        <v>51.91</v>
      </c>
      <c r="J2568" t="s">
        <v>13</v>
      </c>
    </row>
    <row r="2569" spans="1:10" x14ac:dyDescent="0.3">
      <c r="A2569">
        <v>2568</v>
      </c>
      <c r="B2569" t="s">
        <v>2684</v>
      </c>
      <c r="C2569" t="s">
        <v>2857</v>
      </c>
      <c r="D2569" t="s">
        <v>2859</v>
      </c>
      <c r="E2569" t="s">
        <v>15</v>
      </c>
      <c r="F2569">
        <v>593277</v>
      </c>
      <c r="G2569">
        <v>2275</v>
      </c>
      <c r="H2569">
        <v>595552</v>
      </c>
      <c r="I2569">
        <v>45.95</v>
      </c>
      <c r="J2569" t="s">
        <v>16</v>
      </c>
    </row>
    <row r="2570" spans="1:10" x14ac:dyDescent="0.3">
      <c r="A2570">
        <v>2569</v>
      </c>
      <c r="B2570" t="s">
        <v>2684</v>
      </c>
      <c r="C2570" t="s">
        <v>2857</v>
      </c>
      <c r="D2570" t="s">
        <v>2860</v>
      </c>
      <c r="E2570" t="s">
        <v>2709</v>
      </c>
      <c r="F2570">
        <v>7652</v>
      </c>
      <c r="G2570">
        <v>39</v>
      </c>
      <c r="H2570">
        <v>7691</v>
      </c>
      <c r="I2570">
        <v>0.59</v>
      </c>
      <c r="J2570" t="s">
        <v>16</v>
      </c>
    </row>
    <row r="2571" spans="1:10" x14ac:dyDescent="0.3">
      <c r="A2571">
        <v>2570</v>
      </c>
      <c r="B2571" t="s">
        <v>2684</v>
      </c>
      <c r="C2571" t="s">
        <v>2857</v>
      </c>
      <c r="D2571" t="s">
        <v>2861</v>
      </c>
      <c r="E2571" t="s">
        <v>22</v>
      </c>
      <c r="F2571">
        <v>4342</v>
      </c>
      <c r="G2571">
        <v>11</v>
      </c>
      <c r="H2571">
        <v>4353</v>
      </c>
      <c r="I2571">
        <v>0.34</v>
      </c>
      <c r="J2571" t="s">
        <v>16</v>
      </c>
    </row>
    <row r="2572" spans="1:10" x14ac:dyDescent="0.3">
      <c r="A2572">
        <v>2571</v>
      </c>
      <c r="B2572" t="s">
        <v>2684</v>
      </c>
      <c r="C2572" t="s">
        <v>2857</v>
      </c>
      <c r="D2572" t="s">
        <v>2862</v>
      </c>
      <c r="E2572" t="s">
        <v>1122</v>
      </c>
      <c r="F2572">
        <v>2414</v>
      </c>
      <c r="G2572">
        <v>12</v>
      </c>
      <c r="H2572">
        <v>2426</v>
      </c>
      <c r="I2572">
        <v>0.19</v>
      </c>
      <c r="J2572" t="s">
        <v>16</v>
      </c>
    </row>
    <row r="2573" spans="1:10" x14ac:dyDescent="0.3">
      <c r="A2573">
        <v>2572</v>
      </c>
      <c r="B2573" t="s">
        <v>2684</v>
      </c>
      <c r="C2573" t="s">
        <v>2857</v>
      </c>
      <c r="D2573" t="s">
        <v>2863</v>
      </c>
      <c r="E2573" t="s">
        <v>31</v>
      </c>
      <c r="F2573">
        <v>2375</v>
      </c>
      <c r="G2573">
        <v>17</v>
      </c>
      <c r="H2573">
        <v>2392</v>
      </c>
      <c r="I2573">
        <v>0.18</v>
      </c>
      <c r="J2573" t="s">
        <v>16</v>
      </c>
    </row>
    <row r="2574" spans="1:10" x14ac:dyDescent="0.3">
      <c r="A2574">
        <v>2573</v>
      </c>
      <c r="B2574" t="s">
        <v>2684</v>
      </c>
      <c r="C2574" t="s">
        <v>2857</v>
      </c>
      <c r="D2574" t="s">
        <v>2864</v>
      </c>
      <c r="E2574" t="s">
        <v>1026</v>
      </c>
      <c r="F2574">
        <v>1784</v>
      </c>
      <c r="G2574">
        <v>10</v>
      </c>
      <c r="H2574">
        <v>1794</v>
      </c>
      <c r="I2574">
        <v>0.14000000000000001</v>
      </c>
      <c r="J2574" t="s">
        <v>16</v>
      </c>
    </row>
    <row r="2575" spans="1:10" x14ac:dyDescent="0.3">
      <c r="A2575">
        <v>2574</v>
      </c>
      <c r="B2575" t="s">
        <v>2684</v>
      </c>
      <c r="C2575" t="s">
        <v>2857</v>
      </c>
      <c r="D2575" t="s">
        <v>2865</v>
      </c>
      <c r="E2575" t="s">
        <v>60</v>
      </c>
      <c r="F2575">
        <v>1605</v>
      </c>
      <c r="G2575">
        <v>18</v>
      </c>
      <c r="H2575">
        <v>1623</v>
      </c>
      <c r="I2575">
        <v>0.13</v>
      </c>
      <c r="J2575" t="s">
        <v>16</v>
      </c>
    </row>
    <row r="2576" spans="1:10" x14ac:dyDescent="0.3">
      <c r="A2576">
        <v>2575</v>
      </c>
      <c r="B2576" t="s">
        <v>2684</v>
      </c>
      <c r="C2576" t="s">
        <v>2857</v>
      </c>
      <c r="D2576" t="s">
        <v>34</v>
      </c>
      <c r="E2576" t="s">
        <v>35</v>
      </c>
      <c r="F2576">
        <v>7482</v>
      </c>
      <c r="G2576">
        <v>20</v>
      </c>
      <c r="H2576">
        <v>7502</v>
      </c>
      <c r="I2576">
        <v>0.57999999999999996</v>
      </c>
      <c r="J2576" t="s">
        <v>16</v>
      </c>
    </row>
    <row r="2577" spans="1:10" x14ac:dyDescent="0.3">
      <c r="A2577">
        <v>2576</v>
      </c>
      <c r="B2577" t="s">
        <v>2684</v>
      </c>
      <c r="C2577" t="s">
        <v>2866</v>
      </c>
      <c r="D2577" t="s">
        <v>2867</v>
      </c>
      <c r="E2577" t="s">
        <v>15</v>
      </c>
      <c r="F2577">
        <v>749926</v>
      </c>
      <c r="G2577">
        <v>1745</v>
      </c>
      <c r="H2577">
        <v>751671</v>
      </c>
      <c r="I2577">
        <v>54.87</v>
      </c>
      <c r="J2577" t="s">
        <v>13</v>
      </c>
    </row>
    <row r="2578" spans="1:10" x14ac:dyDescent="0.3">
      <c r="A2578">
        <v>2577</v>
      </c>
      <c r="B2578" t="s">
        <v>2684</v>
      </c>
      <c r="C2578" t="s">
        <v>2866</v>
      </c>
      <c r="D2578" t="s">
        <v>2868</v>
      </c>
      <c r="E2578" t="s">
        <v>12</v>
      </c>
      <c r="F2578">
        <v>561056</v>
      </c>
      <c r="G2578">
        <v>1909</v>
      </c>
      <c r="H2578">
        <v>562965</v>
      </c>
      <c r="I2578">
        <v>41.1</v>
      </c>
      <c r="J2578" t="s">
        <v>16</v>
      </c>
    </row>
    <row r="2579" spans="1:10" x14ac:dyDescent="0.3">
      <c r="A2579">
        <v>2578</v>
      </c>
      <c r="B2579" t="s">
        <v>2684</v>
      </c>
      <c r="C2579" t="s">
        <v>2866</v>
      </c>
      <c r="D2579" t="s">
        <v>2869</v>
      </c>
      <c r="E2579" t="s">
        <v>26</v>
      </c>
      <c r="F2579">
        <v>15819</v>
      </c>
      <c r="G2579">
        <v>84</v>
      </c>
      <c r="H2579">
        <v>15903</v>
      </c>
      <c r="I2579">
        <v>1.1599999999999999</v>
      </c>
      <c r="J2579" t="s">
        <v>16</v>
      </c>
    </row>
    <row r="2580" spans="1:10" x14ac:dyDescent="0.3">
      <c r="A2580">
        <v>2579</v>
      </c>
      <c r="B2580" t="s">
        <v>2684</v>
      </c>
      <c r="C2580" t="s">
        <v>2866</v>
      </c>
      <c r="D2580" t="s">
        <v>2870</v>
      </c>
      <c r="E2580" t="s">
        <v>2871</v>
      </c>
      <c r="F2580">
        <v>8074</v>
      </c>
      <c r="G2580">
        <v>15</v>
      </c>
      <c r="H2580">
        <v>8089</v>
      </c>
      <c r="I2580">
        <v>0.59</v>
      </c>
      <c r="J2580" t="s">
        <v>16</v>
      </c>
    </row>
    <row r="2581" spans="1:10" x14ac:dyDescent="0.3">
      <c r="A2581">
        <v>2580</v>
      </c>
      <c r="B2581" t="s">
        <v>2684</v>
      </c>
      <c r="C2581" t="s">
        <v>2866</v>
      </c>
      <c r="D2581" t="s">
        <v>2872</v>
      </c>
      <c r="E2581" t="s">
        <v>22</v>
      </c>
      <c r="F2581">
        <v>3949</v>
      </c>
      <c r="G2581">
        <v>5</v>
      </c>
      <c r="H2581">
        <v>3954</v>
      </c>
      <c r="I2581">
        <v>0.28999999999999998</v>
      </c>
      <c r="J2581" t="s">
        <v>16</v>
      </c>
    </row>
    <row r="2582" spans="1:10" x14ac:dyDescent="0.3">
      <c r="A2582">
        <v>2581</v>
      </c>
      <c r="B2582" t="s">
        <v>2684</v>
      </c>
      <c r="C2582" t="s">
        <v>2866</v>
      </c>
      <c r="D2582" t="s">
        <v>2873</v>
      </c>
      <c r="E2582" t="s">
        <v>31</v>
      </c>
      <c r="F2582">
        <v>3821</v>
      </c>
      <c r="G2582">
        <v>5</v>
      </c>
      <c r="H2582">
        <v>3826</v>
      </c>
      <c r="I2582">
        <v>0.28000000000000003</v>
      </c>
      <c r="J2582" t="s">
        <v>16</v>
      </c>
    </row>
    <row r="2583" spans="1:10" x14ac:dyDescent="0.3">
      <c r="A2583">
        <v>2582</v>
      </c>
      <c r="B2583" t="s">
        <v>2684</v>
      </c>
      <c r="C2583" t="s">
        <v>2866</v>
      </c>
      <c r="D2583" t="s">
        <v>2874</v>
      </c>
      <c r="E2583" t="s">
        <v>22</v>
      </c>
      <c r="F2583">
        <v>3414</v>
      </c>
      <c r="G2583">
        <v>7</v>
      </c>
      <c r="H2583">
        <v>3421</v>
      </c>
      <c r="I2583">
        <v>0.25</v>
      </c>
      <c r="J2583" t="s">
        <v>16</v>
      </c>
    </row>
    <row r="2584" spans="1:10" x14ac:dyDescent="0.3">
      <c r="A2584">
        <v>2583</v>
      </c>
      <c r="B2584" t="s">
        <v>2684</v>
      </c>
      <c r="C2584" t="s">
        <v>2866</v>
      </c>
      <c r="D2584" t="s">
        <v>2875</v>
      </c>
      <c r="E2584" t="s">
        <v>22</v>
      </c>
      <c r="F2584">
        <v>3206</v>
      </c>
      <c r="G2584">
        <v>2</v>
      </c>
      <c r="H2584">
        <v>3208</v>
      </c>
      <c r="I2584">
        <v>0.23</v>
      </c>
      <c r="J2584" t="s">
        <v>16</v>
      </c>
    </row>
    <row r="2585" spans="1:10" x14ac:dyDescent="0.3">
      <c r="A2585">
        <v>2584</v>
      </c>
      <c r="B2585" t="s">
        <v>2684</v>
      </c>
      <c r="C2585" t="s">
        <v>2866</v>
      </c>
      <c r="D2585" t="s">
        <v>2876</v>
      </c>
      <c r="E2585" t="s">
        <v>22</v>
      </c>
      <c r="F2585">
        <v>1969</v>
      </c>
      <c r="G2585">
        <v>17</v>
      </c>
      <c r="H2585">
        <v>1986</v>
      </c>
      <c r="I2585">
        <v>0.14000000000000001</v>
      </c>
      <c r="J2585" t="s">
        <v>16</v>
      </c>
    </row>
    <row r="2586" spans="1:10" x14ac:dyDescent="0.3">
      <c r="A2586">
        <v>2585</v>
      </c>
      <c r="B2586" t="s">
        <v>2684</v>
      </c>
      <c r="C2586" t="s">
        <v>2866</v>
      </c>
      <c r="D2586" t="s">
        <v>2877</v>
      </c>
      <c r="E2586" t="s">
        <v>22</v>
      </c>
      <c r="F2586">
        <v>1738</v>
      </c>
      <c r="G2586">
        <v>5</v>
      </c>
      <c r="H2586">
        <v>1743</v>
      </c>
      <c r="I2586">
        <v>0.13</v>
      </c>
      <c r="J2586" t="s">
        <v>16</v>
      </c>
    </row>
    <row r="2587" spans="1:10" x14ac:dyDescent="0.3">
      <c r="A2587">
        <v>2586</v>
      </c>
      <c r="B2587" t="s">
        <v>2684</v>
      </c>
      <c r="C2587" t="s">
        <v>2866</v>
      </c>
      <c r="D2587" t="s">
        <v>2878</v>
      </c>
      <c r="E2587" t="s">
        <v>2879</v>
      </c>
      <c r="F2587">
        <v>1406</v>
      </c>
      <c r="G2587">
        <v>5</v>
      </c>
      <c r="H2587">
        <v>1411</v>
      </c>
      <c r="I2587">
        <v>0.1</v>
      </c>
      <c r="J2587" t="s">
        <v>16</v>
      </c>
    </row>
    <row r="2588" spans="1:10" x14ac:dyDescent="0.3">
      <c r="A2588">
        <v>2587</v>
      </c>
      <c r="B2588" t="s">
        <v>2684</v>
      </c>
      <c r="C2588" t="s">
        <v>2866</v>
      </c>
      <c r="D2588" t="s">
        <v>2880</v>
      </c>
      <c r="E2588" t="s">
        <v>2709</v>
      </c>
      <c r="F2588">
        <v>1249</v>
      </c>
      <c r="G2588">
        <v>3</v>
      </c>
      <c r="H2588">
        <v>1252</v>
      </c>
      <c r="I2588">
        <v>0.09</v>
      </c>
      <c r="J2588" t="s">
        <v>16</v>
      </c>
    </row>
    <row r="2589" spans="1:10" x14ac:dyDescent="0.3">
      <c r="A2589">
        <v>2588</v>
      </c>
      <c r="B2589" t="s">
        <v>2684</v>
      </c>
      <c r="C2589" t="s">
        <v>2866</v>
      </c>
      <c r="D2589" t="s">
        <v>2881</v>
      </c>
      <c r="E2589" t="s">
        <v>22</v>
      </c>
      <c r="F2589">
        <v>1236</v>
      </c>
      <c r="G2589">
        <v>11</v>
      </c>
      <c r="H2589">
        <v>1247</v>
      </c>
      <c r="I2589">
        <v>0.09</v>
      </c>
      <c r="J2589" t="s">
        <v>16</v>
      </c>
    </row>
    <row r="2590" spans="1:10" x14ac:dyDescent="0.3">
      <c r="A2590">
        <v>2589</v>
      </c>
      <c r="B2590" t="s">
        <v>2684</v>
      </c>
      <c r="C2590" t="s">
        <v>2866</v>
      </c>
      <c r="D2590" t="s">
        <v>2882</v>
      </c>
      <c r="E2590" t="s">
        <v>2883</v>
      </c>
      <c r="F2590">
        <v>972</v>
      </c>
      <c r="G2590">
        <v>6</v>
      </c>
      <c r="H2590">
        <v>978</v>
      </c>
      <c r="I2590">
        <v>7.0000000000000007E-2</v>
      </c>
      <c r="J2590" t="s">
        <v>16</v>
      </c>
    </row>
    <row r="2591" spans="1:10" x14ac:dyDescent="0.3">
      <c r="A2591">
        <v>2590</v>
      </c>
      <c r="B2591" t="s">
        <v>2684</v>
      </c>
      <c r="C2591" t="s">
        <v>2866</v>
      </c>
      <c r="D2591" t="s">
        <v>34</v>
      </c>
      <c r="E2591" t="s">
        <v>35</v>
      </c>
      <c r="F2591">
        <v>8094</v>
      </c>
      <c r="G2591">
        <v>49</v>
      </c>
      <c r="H2591">
        <v>8143</v>
      </c>
      <c r="I2591">
        <v>0.59</v>
      </c>
      <c r="J2591" t="s">
        <v>16</v>
      </c>
    </row>
    <row r="2592" spans="1:10" x14ac:dyDescent="0.3">
      <c r="A2592">
        <v>2591</v>
      </c>
      <c r="B2592" t="s">
        <v>2684</v>
      </c>
      <c r="C2592" t="s">
        <v>2884</v>
      </c>
      <c r="D2592" t="s">
        <v>2885</v>
      </c>
      <c r="E2592" t="s">
        <v>12</v>
      </c>
      <c r="F2592">
        <v>819588</v>
      </c>
      <c r="G2592">
        <v>3031</v>
      </c>
      <c r="H2592">
        <v>822619</v>
      </c>
      <c r="I2592">
        <v>53.74</v>
      </c>
      <c r="J2592" t="s">
        <v>13</v>
      </c>
    </row>
    <row r="2593" spans="1:10" x14ac:dyDescent="0.3">
      <c r="A2593">
        <v>2592</v>
      </c>
      <c r="B2593" t="s">
        <v>2684</v>
      </c>
      <c r="C2593" t="s">
        <v>2884</v>
      </c>
      <c r="D2593" t="s">
        <v>2886</v>
      </c>
      <c r="E2593" t="s">
        <v>15</v>
      </c>
      <c r="F2593">
        <v>657489</v>
      </c>
      <c r="G2593">
        <v>1670</v>
      </c>
      <c r="H2593">
        <v>659159</v>
      </c>
      <c r="I2593">
        <v>43.06</v>
      </c>
      <c r="J2593" t="s">
        <v>16</v>
      </c>
    </row>
    <row r="2594" spans="1:10" x14ac:dyDescent="0.3">
      <c r="A2594">
        <v>2593</v>
      </c>
      <c r="B2594" t="s">
        <v>2684</v>
      </c>
      <c r="C2594" t="s">
        <v>2884</v>
      </c>
      <c r="D2594" t="s">
        <v>2887</v>
      </c>
      <c r="E2594" t="s">
        <v>20</v>
      </c>
      <c r="F2594">
        <v>4546</v>
      </c>
      <c r="G2594">
        <v>11</v>
      </c>
      <c r="H2594">
        <v>4557</v>
      </c>
      <c r="I2594">
        <v>0.3</v>
      </c>
      <c r="J2594" t="s">
        <v>16</v>
      </c>
    </row>
    <row r="2595" spans="1:10" x14ac:dyDescent="0.3">
      <c r="A2595">
        <v>2594</v>
      </c>
      <c r="B2595" t="s">
        <v>2684</v>
      </c>
      <c r="C2595" t="s">
        <v>2884</v>
      </c>
      <c r="D2595" t="s">
        <v>2888</v>
      </c>
      <c r="E2595" t="s">
        <v>26</v>
      </c>
      <c r="F2595">
        <v>4428</v>
      </c>
      <c r="G2595">
        <v>12</v>
      </c>
      <c r="H2595">
        <v>4440</v>
      </c>
      <c r="I2595">
        <v>0.28999999999999998</v>
      </c>
      <c r="J2595" t="s">
        <v>16</v>
      </c>
    </row>
    <row r="2596" spans="1:10" x14ac:dyDescent="0.3">
      <c r="A2596">
        <v>2595</v>
      </c>
      <c r="B2596" t="s">
        <v>2684</v>
      </c>
      <c r="C2596" t="s">
        <v>2884</v>
      </c>
      <c r="D2596" t="s">
        <v>2889</v>
      </c>
      <c r="E2596" t="s">
        <v>22</v>
      </c>
      <c r="F2596">
        <v>3759</v>
      </c>
      <c r="G2596">
        <v>5</v>
      </c>
      <c r="H2596">
        <v>3764</v>
      </c>
      <c r="I2596">
        <v>0.25</v>
      </c>
      <c r="J2596" t="s">
        <v>16</v>
      </c>
    </row>
    <row r="2597" spans="1:10" x14ac:dyDescent="0.3">
      <c r="A2597">
        <v>2596</v>
      </c>
      <c r="B2597" t="s">
        <v>2684</v>
      </c>
      <c r="C2597" t="s">
        <v>2884</v>
      </c>
      <c r="D2597" t="s">
        <v>2890</v>
      </c>
      <c r="E2597" t="s">
        <v>22</v>
      </c>
      <c r="F2597">
        <v>3377</v>
      </c>
      <c r="G2597">
        <v>4</v>
      </c>
      <c r="H2597">
        <v>3381</v>
      </c>
      <c r="I2597">
        <v>0.22</v>
      </c>
      <c r="J2597" t="s">
        <v>16</v>
      </c>
    </row>
    <row r="2598" spans="1:10" x14ac:dyDescent="0.3">
      <c r="A2598">
        <v>2597</v>
      </c>
      <c r="B2598" t="s">
        <v>2684</v>
      </c>
      <c r="C2598" t="s">
        <v>2884</v>
      </c>
      <c r="D2598" t="s">
        <v>2891</v>
      </c>
      <c r="E2598" t="s">
        <v>31</v>
      </c>
      <c r="F2598">
        <v>2736</v>
      </c>
      <c r="G2598">
        <v>8</v>
      </c>
      <c r="H2598">
        <v>2744</v>
      </c>
      <c r="I2598">
        <v>0.18</v>
      </c>
      <c r="J2598" t="s">
        <v>16</v>
      </c>
    </row>
    <row r="2599" spans="1:10" x14ac:dyDescent="0.3">
      <c r="A2599">
        <v>2598</v>
      </c>
      <c r="B2599" t="s">
        <v>2684</v>
      </c>
      <c r="C2599" t="s">
        <v>2884</v>
      </c>
      <c r="D2599" t="s">
        <v>2892</v>
      </c>
      <c r="E2599" t="s">
        <v>22</v>
      </c>
      <c r="F2599">
        <v>2152</v>
      </c>
      <c r="G2599">
        <v>10</v>
      </c>
      <c r="H2599">
        <v>2162</v>
      </c>
      <c r="I2599">
        <v>0.14000000000000001</v>
      </c>
      <c r="J2599" t="s">
        <v>16</v>
      </c>
    </row>
    <row r="2600" spans="1:10" x14ac:dyDescent="0.3">
      <c r="A2600">
        <v>2599</v>
      </c>
      <c r="B2600" t="s">
        <v>2684</v>
      </c>
      <c r="C2600" t="s">
        <v>2884</v>
      </c>
      <c r="D2600" t="s">
        <v>2893</v>
      </c>
      <c r="E2600" t="s">
        <v>2691</v>
      </c>
      <c r="F2600">
        <v>2015</v>
      </c>
      <c r="G2600">
        <v>5</v>
      </c>
      <c r="H2600">
        <v>2020</v>
      </c>
      <c r="I2600">
        <v>0.13</v>
      </c>
      <c r="J2600" t="s">
        <v>16</v>
      </c>
    </row>
    <row r="2601" spans="1:10" x14ac:dyDescent="0.3">
      <c r="A2601">
        <v>2600</v>
      </c>
      <c r="B2601" t="s">
        <v>2684</v>
      </c>
      <c r="C2601" t="s">
        <v>2884</v>
      </c>
      <c r="D2601" t="s">
        <v>2894</v>
      </c>
      <c r="E2601" t="s">
        <v>22</v>
      </c>
      <c r="F2601">
        <v>1678</v>
      </c>
      <c r="G2601">
        <v>11</v>
      </c>
      <c r="H2601">
        <v>1689</v>
      </c>
      <c r="I2601">
        <v>0.11</v>
      </c>
      <c r="J2601" t="s">
        <v>16</v>
      </c>
    </row>
    <row r="2602" spans="1:10" x14ac:dyDescent="0.3">
      <c r="A2602">
        <v>2601</v>
      </c>
      <c r="B2602" t="s">
        <v>2684</v>
      </c>
      <c r="C2602" t="s">
        <v>2884</v>
      </c>
      <c r="D2602" t="s">
        <v>2895</v>
      </c>
      <c r="E2602" t="s">
        <v>22</v>
      </c>
      <c r="F2602">
        <v>1581</v>
      </c>
      <c r="G2602">
        <v>10</v>
      </c>
      <c r="H2602">
        <v>1591</v>
      </c>
      <c r="I2602">
        <v>0.1</v>
      </c>
      <c r="J2602" t="s">
        <v>16</v>
      </c>
    </row>
    <row r="2603" spans="1:10" x14ac:dyDescent="0.3">
      <c r="A2603">
        <v>2602</v>
      </c>
      <c r="B2603" t="s">
        <v>2684</v>
      </c>
      <c r="C2603" t="s">
        <v>2884</v>
      </c>
      <c r="D2603" t="s">
        <v>2896</v>
      </c>
      <c r="E2603" t="s">
        <v>22</v>
      </c>
      <c r="F2603">
        <v>1462</v>
      </c>
      <c r="G2603">
        <v>3</v>
      </c>
      <c r="H2603">
        <v>1465</v>
      </c>
      <c r="I2603">
        <v>0.1</v>
      </c>
      <c r="J2603" t="s">
        <v>16</v>
      </c>
    </row>
    <row r="2604" spans="1:10" x14ac:dyDescent="0.3">
      <c r="A2604">
        <v>2603</v>
      </c>
      <c r="B2604" t="s">
        <v>2684</v>
      </c>
      <c r="C2604" t="s">
        <v>2884</v>
      </c>
      <c r="D2604" t="s">
        <v>2759</v>
      </c>
      <c r="E2604" t="s">
        <v>22</v>
      </c>
      <c r="F2604">
        <v>1363</v>
      </c>
      <c r="G2604">
        <v>4</v>
      </c>
      <c r="H2604">
        <v>1367</v>
      </c>
      <c r="I2604">
        <v>0.09</v>
      </c>
      <c r="J2604" t="s">
        <v>16</v>
      </c>
    </row>
    <row r="2605" spans="1:10" x14ac:dyDescent="0.3">
      <c r="A2605">
        <v>2604</v>
      </c>
      <c r="B2605" t="s">
        <v>2684</v>
      </c>
      <c r="C2605" t="s">
        <v>2884</v>
      </c>
      <c r="D2605" t="s">
        <v>2897</v>
      </c>
      <c r="E2605" t="s">
        <v>22</v>
      </c>
      <c r="F2605">
        <v>1270</v>
      </c>
      <c r="G2605">
        <v>12</v>
      </c>
      <c r="H2605">
        <v>1282</v>
      </c>
      <c r="I2605">
        <v>0.08</v>
      </c>
      <c r="J2605" t="s">
        <v>16</v>
      </c>
    </row>
    <row r="2606" spans="1:10" x14ac:dyDescent="0.3">
      <c r="A2606">
        <v>2605</v>
      </c>
      <c r="B2606" t="s">
        <v>2684</v>
      </c>
      <c r="C2606" t="s">
        <v>2884</v>
      </c>
      <c r="D2606" t="s">
        <v>2898</v>
      </c>
      <c r="E2606" t="s">
        <v>22</v>
      </c>
      <c r="F2606">
        <v>1222</v>
      </c>
      <c r="G2606">
        <v>7</v>
      </c>
      <c r="H2606">
        <v>1229</v>
      </c>
      <c r="I2606">
        <v>0.08</v>
      </c>
      <c r="J2606" t="s">
        <v>16</v>
      </c>
    </row>
    <row r="2607" spans="1:10" x14ac:dyDescent="0.3">
      <c r="A2607">
        <v>2606</v>
      </c>
      <c r="B2607" t="s">
        <v>2684</v>
      </c>
      <c r="C2607" t="s">
        <v>2884</v>
      </c>
      <c r="D2607" t="s">
        <v>2899</v>
      </c>
      <c r="E2607" t="s">
        <v>22</v>
      </c>
      <c r="F2607">
        <v>1212</v>
      </c>
      <c r="G2607">
        <v>6</v>
      </c>
      <c r="H2607">
        <v>1218</v>
      </c>
      <c r="I2607">
        <v>0.08</v>
      </c>
      <c r="J2607" t="s">
        <v>16</v>
      </c>
    </row>
    <row r="2608" spans="1:10" x14ac:dyDescent="0.3">
      <c r="A2608">
        <v>2607</v>
      </c>
      <c r="B2608" t="s">
        <v>2684</v>
      </c>
      <c r="C2608" t="s">
        <v>2884</v>
      </c>
      <c r="D2608" t="s">
        <v>2900</v>
      </c>
      <c r="E2608" t="s">
        <v>22</v>
      </c>
      <c r="F2608">
        <v>1199</v>
      </c>
      <c r="G2608">
        <v>8</v>
      </c>
      <c r="H2608">
        <v>1207</v>
      </c>
      <c r="I2608">
        <v>0.08</v>
      </c>
      <c r="J2608" t="s">
        <v>16</v>
      </c>
    </row>
    <row r="2609" spans="1:10" x14ac:dyDescent="0.3">
      <c r="A2609">
        <v>2608</v>
      </c>
      <c r="B2609" t="s">
        <v>2684</v>
      </c>
      <c r="C2609" t="s">
        <v>2884</v>
      </c>
      <c r="D2609" t="s">
        <v>2901</v>
      </c>
      <c r="E2609" t="s">
        <v>22</v>
      </c>
      <c r="F2609">
        <v>1168</v>
      </c>
      <c r="G2609">
        <v>9</v>
      </c>
      <c r="H2609">
        <v>1177</v>
      </c>
      <c r="I2609">
        <v>0.08</v>
      </c>
      <c r="J2609" t="s">
        <v>16</v>
      </c>
    </row>
    <row r="2610" spans="1:10" x14ac:dyDescent="0.3">
      <c r="A2610">
        <v>2609</v>
      </c>
      <c r="B2610" t="s">
        <v>2684</v>
      </c>
      <c r="C2610" t="s">
        <v>2884</v>
      </c>
      <c r="D2610" t="s">
        <v>2902</v>
      </c>
      <c r="E2610" t="s">
        <v>2709</v>
      </c>
      <c r="F2610">
        <v>869</v>
      </c>
      <c r="G2610">
        <v>3</v>
      </c>
      <c r="H2610">
        <v>872</v>
      </c>
      <c r="I2610">
        <v>0.06</v>
      </c>
      <c r="J2610" t="s">
        <v>16</v>
      </c>
    </row>
    <row r="2611" spans="1:10" x14ac:dyDescent="0.3">
      <c r="A2611">
        <v>2610</v>
      </c>
      <c r="B2611" t="s">
        <v>2684</v>
      </c>
      <c r="C2611" t="s">
        <v>2884</v>
      </c>
      <c r="D2611" t="s">
        <v>2903</v>
      </c>
      <c r="E2611" t="s">
        <v>22</v>
      </c>
      <c r="F2611">
        <v>850</v>
      </c>
      <c r="G2611">
        <v>7</v>
      </c>
      <c r="H2611">
        <v>857</v>
      </c>
      <c r="I2611">
        <v>0.06</v>
      </c>
      <c r="J2611" t="s">
        <v>16</v>
      </c>
    </row>
    <row r="2612" spans="1:10" x14ac:dyDescent="0.3">
      <c r="A2612">
        <v>2611</v>
      </c>
      <c r="B2612" t="s">
        <v>2684</v>
      </c>
      <c r="C2612" t="s">
        <v>2884</v>
      </c>
      <c r="D2612" t="s">
        <v>2904</v>
      </c>
      <c r="E2612" t="s">
        <v>2905</v>
      </c>
      <c r="F2612">
        <v>843</v>
      </c>
      <c r="G2612">
        <v>7</v>
      </c>
      <c r="H2612">
        <v>850</v>
      </c>
      <c r="I2612">
        <v>0.06</v>
      </c>
      <c r="J2612" t="s">
        <v>16</v>
      </c>
    </row>
    <row r="2613" spans="1:10" x14ac:dyDescent="0.3">
      <c r="A2613">
        <v>2612</v>
      </c>
      <c r="B2613" t="s">
        <v>2684</v>
      </c>
      <c r="C2613" t="s">
        <v>2884</v>
      </c>
      <c r="D2613" t="s">
        <v>2906</v>
      </c>
      <c r="E2613" t="s">
        <v>214</v>
      </c>
      <c r="F2613">
        <v>757</v>
      </c>
      <c r="G2613">
        <v>5</v>
      </c>
      <c r="H2613">
        <v>762</v>
      </c>
      <c r="I2613">
        <v>0.05</v>
      </c>
      <c r="J2613" t="s">
        <v>16</v>
      </c>
    </row>
    <row r="2614" spans="1:10" x14ac:dyDescent="0.3">
      <c r="A2614">
        <v>2613</v>
      </c>
      <c r="B2614" t="s">
        <v>2684</v>
      </c>
      <c r="C2614" t="s">
        <v>2884</v>
      </c>
      <c r="D2614" t="s">
        <v>2907</v>
      </c>
      <c r="E2614" t="s">
        <v>22</v>
      </c>
      <c r="F2614">
        <v>691</v>
      </c>
      <c r="G2614">
        <v>10</v>
      </c>
      <c r="H2614">
        <v>701</v>
      </c>
      <c r="I2614">
        <v>0.05</v>
      </c>
      <c r="J2614" t="s">
        <v>16</v>
      </c>
    </row>
    <row r="2615" spans="1:10" x14ac:dyDescent="0.3">
      <c r="A2615">
        <v>2614</v>
      </c>
      <c r="B2615" t="s">
        <v>2684</v>
      </c>
      <c r="C2615" t="s">
        <v>2884</v>
      </c>
      <c r="D2615" t="s">
        <v>2908</v>
      </c>
      <c r="E2615" t="s">
        <v>22</v>
      </c>
      <c r="F2615">
        <v>616</v>
      </c>
      <c r="G2615">
        <v>3</v>
      </c>
      <c r="H2615">
        <v>619</v>
      </c>
      <c r="I2615">
        <v>0.04</v>
      </c>
      <c r="J2615" t="s">
        <v>16</v>
      </c>
    </row>
    <row r="2616" spans="1:10" x14ac:dyDescent="0.3">
      <c r="A2616">
        <v>2615</v>
      </c>
      <c r="B2616" t="s">
        <v>2684</v>
      </c>
      <c r="C2616" t="s">
        <v>2884</v>
      </c>
      <c r="D2616" t="s">
        <v>2909</v>
      </c>
      <c r="E2616" t="s">
        <v>22</v>
      </c>
      <c r="F2616">
        <v>588</v>
      </c>
      <c r="G2616">
        <v>6</v>
      </c>
      <c r="H2616">
        <v>594</v>
      </c>
      <c r="I2616">
        <v>0.04</v>
      </c>
      <c r="J2616" t="s">
        <v>16</v>
      </c>
    </row>
    <row r="2617" spans="1:10" x14ac:dyDescent="0.3">
      <c r="A2617">
        <v>2616</v>
      </c>
      <c r="B2617" t="s">
        <v>2684</v>
      </c>
      <c r="C2617" t="s">
        <v>2884</v>
      </c>
      <c r="D2617" t="s">
        <v>2910</v>
      </c>
      <c r="E2617" t="s">
        <v>22</v>
      </c>
      <c r="F2617">
        <v>579</v>
      </c>
      <c r="G2617">
        <v>4</v>
      </c>
      <c r="H2617">
        <v>583</v>
      </c>
      <c r="I2617">
        <v>0.04</v>
      </c>
      <c r="J2617" t="s">
        <v>16</v>
      </c>
    </row>
    <row r="2618" spans="1:10" x14ac:dyDescent="0.3">
      <c r="A2618">
        <v>2617</v>
      </c>
      <c r="B2618" t="s">
        <v>2684</v>
      </c>
      <c r="C2618" t="s">
        <v>2884</v>
      </c>
      <c r="D2618" t="s">
        <v>2911</v>
      </c>
      <c r="E2618" t="s">
        <v>22</v>
      </c>
      <c r="F2618">
        <v>469</v>
      </c>
      <c r="G2618">
        <v>5</v>
      </c>
      <c r="H2618">
        <v>474</v>
      </c>
      <c r="I2618">
        <v>0.03</v>
      </c>
      <c r="J2618" t="s">
        <v>16</v>
      </c>
    </row>
    <row r="2619" spans="1:10" x14ac:dyDescent="0.3">
      <c r="A2619">
        <v>2618</v>
      </c>
      <c r="B2619" t="s">
        <v>2684</v>
      </c>
      <c r="C2619" t="s">
        <v>2884</v>
      </c>
      <c r="D2619" t="s">
        <v>2912</v>
      </c>
      <c r="E2619" t="s">
        <v>22</v>
      </c>
      <c r="F2619">
        <v>434</v>
      </c>
      <c r="G2619">
        <v>6</v>
      </c>
      <c r="H2619">
        <v>440</v>
      </c>
      <c r="I2619">
        <v>0.03</v>
      </c>
      <c r="J2619" t="s">
        <v>16</v>
      </c>
    </row>
    <row r="2620" spans="1:10" x14ac:dyDescent="0.3">
      <c r="A2620">
        <v>2619</v>
      </c>
      <c r="B2620" t="s">
        <v>2684</v>
      </c>
      <c r="C2620" t="s">
        <v>2884</v>
      </c>
      <c r="D2620" t="s">
        <v>2913</v>
      </c>
      <c r="E2620" t="s">
        <v>22</v>
      </c>
      <c r="F2620">
        <v>399</v>
      </c>
      <c r="G2620">
        <v>2</v>
      </c>
      <c r="H2620">
        <v>401</v>
      </c>
      <c r="I2620">
        <v>0.03</v>
      </c>
      <c r="J2620" t="s">
        <v>16</v>
      </c>
    </row>
    <row r="2621" spans="1:10" x14ac:dyDescent="0.3">
      <c r="A2621">
        <v>2620</v>
      </c>
      <c r="B2621" t="s">
        <v>2684</v>
      </c>
      <c r="C2621" t="s">
        <v>2884</v>
      </c>
      <c r="D2621" t="s">
        <v>34</v>
      </c>
      <c r="E2621" t="s">
        <v>35</v>
      </c>
      <c r="F2621">
        <v>6545</v>
      </c>
      <c r="G2621">
        <v>51</v>
      </c>
      <c r="H2621">
        <v>6596</v>
      </c>
      <c r="I2621">
        <v>0.43</v>
      </c>
      <c r="J2621" t="s">
        <v>16</v>
      </c>
    </row>
    <row r="2622" spans="1:10" x14ac:dyDescent="0.3">
      <c r="A2622">
        <v>2621</v>
      </c>
      <c r="B2622" t="s">
        <v>2684</v>
      </c>
      <c r="C2622" t="s">
        <v>2914</v>
      </c>
      <c r="D2622" t="s">
        <v>2915</v>
      </c>
      <c r="E2622" t="s">
        <v>15</v>
      </c>
      <c r="F2622">
        <v>710823</v>
      </c>
      <c r="G2622">
        <v>2638</v>
      </c>
      <c r="H2622">
        <v>713461</v>
      </c>
      <c r="I2622">
        <v>51.21</v>
      </c>
      <c r="J2622" t="s">
        <v>13</v>
      </c>
    </row>
    <row r="2623" spans="1:10" x14ac:dyDescent="0.3">
      <c r="A2623">
        <v>2622</v>
      </c>
      <c r="B2623" t="s">
        <v>2684</v>
      </c>
      <c r="C2623" t="s">
        <v>2914</v>
      </c>
      <c r="D2623" t="s">
        <v>2916</v>
      </c>
      <c r="E2623" t="s">
        <v>12</v>
      </c>
      <c r="F2623">
        <v>618168</v>
      </c>
      <c r="G2623">
        <v>4459</v>
      </c>
      <c r="H2623">
        <v>622627</v>
      </c>
      <c r="I2623">
        <v>44.69</v>
      </c>
      <c r="J2623" t="s">
        <v>16</v>
      </c>
    </row>
    <row r="2624" spans="1:10" x14ac:dyDescent="0.3">
      <c r="A2624">
        <v>2623</v>
      </c>
      <c r="B2624" t="s">
        <v>2684</v>
      </c>
      <c r="C2624" t="s">
        <v>2914</v>
      </c>
      <c r="D2624" t="s">
        <v>2917</v>
      </c>
      <c r="E2624" t="s">
        <v>22</v>
      </c>
      <c r="F2624">
        <v>25351</v>
      </c>
      <c r="G2624">
        <v>115</v>
      </c>
      <c r="H2624">
        <v>25466</v>
      </c>
      <c r="I2624">
        <v>1.83</v>
      </c>
      <c r="J2624" t="s">
        <v>16</v>
      </c>
    </row>
    <row r="2625" spans="1:10" x14ac:dyDescent="0.3">
      <c r="A2625">
        <v>2624</v>
      </c>
      <c r="B2625" t="s">
        <v>2684</v>
      </c>
      <c r="C2625" t="s">
        <v>2914</v>
      </c>
      <c r="D2625" t="s">
        <v>2918</v>
      </c>
      <c r="E2625" t="s">
        <v>22</v>
      </c>
      <c r="F2625">
        <v>5351</v>
      </c>
      <c r="G2625">
        <v>2</v>
      </c>
      <c r="H2625">
        <v>5353</v>
      </c>
      <c r="I2625">
        <v>0.38</v>
      </c>
      <c r="J2625" t="s">
        <v>16</v>
      </c>
    </row>
    <row r="2626" spans="1:10" x14ac:dyDescent="0.3">
      <c r="A2626">
        <v>2625</v>
      </c>
      <c r="B2626" t="s">
        <v>2684</v>
      </c>
      <c r="C2626" t="s">
        <v>2914</v>
      </c>
      <c r="D2626" t="s">
        <v>2919</v>
      </c>
      <c r="E2626" t="s">
        <v>22</v>
      </c>
      <c r="F2626">
        <v>5179</v>
      </c>
      <c r="G2626">
        <v>2</v>
      </c>
      <c r="H2626">
        <v>5181</v>
      </c>
      <c r="I2626">
        <v>0.37</v>
      </c>
      <c r="J2626" t="s">
        <v>16</v>
      </c>
    </row>
    <row r="2627" spans="1:10" x14ac:dyDescent="0.3">
      <c r="A2627">
        <v>2626</v>
      </c>
      <c r="B2627" t="s">
        <v>2684</v>
      </c>
      <c r="C2627" t="s">
        <v>2914</v>
      </c>
      <c r="D2627" t="s">
        <v>2920</v>
      </c>
      <c r="E2627" t="s">
        <v>2921</v>
      </c>
      <c r="F2627">
        <v>4635</v>
      </c>
      <c r="G2627">
        <v>19</v>
      </c>
      <c r="H2627">
        <v>4654</v>
      </c>
      <c r="I2627">
        <v>0.33</v>
      </c>
      <c r="J2627" t="s">
        <v>16</v>
      </c>
    </row>
    <row r="2628" spans="1:10" x14ac:dyDescent="0.3">
      <c r="A2628">
        <v>2627</v>
      </c>
      <c r="B2628" t="s">
        <v>2684</v>
      </c>
      <c r="C2628" t="s">
        <v>2914</v>
      </c>
      <c r="D2628" t="s">
        <v>2922</v>
      </c>
      <c r="E2628" t="s">
        <v>22</v>
      </c>
      <c r="F2628">
        <v>4143</v>
      </c>
      <c r="G2628">
        <v>7</v>
      </c>
      <c r="H2628">
        <v>4150</v>
      </c>
      <c r="I2628">
        <v>0.3</v>
      </c>
      <c r="J2628" t="s">
        <v>16</v>
      </c>
    </row>
    <row r="2629" spans="1:10" x14ac:dyDescent="0.3">
      <c r="A2629">
        <v>2628</v>
      </c>
      <c r="B2629" t="s">
        <v>2684</v>
      </c>
      <c r="C2629" t="s">
        <v>2914</v>
      </c>
      <c r="D2629" t="s">
        <v>2923</v>
      </c>
      <c r="E2629" t="s">
        <v>179</v>
      </c>
      <c r="F2629">
        <v>1304</v>
      </c>
      <c r="G2629">
        <v>15</v>
      </c>
      <c r="H2629">
        <v>1319</v>
      </c>
      <c r="I2629">
        <v>0.09</v>
      </c>
      <c r="J2629" t="s">
        <v>16</v>
      </c>
    </row>
    <row r="2630" spans="1:10" x14ac:dyDescent="0.3">
      <c r="A2630">
        <v>2629</v>
      </c>
      <c r="B2630" t="s">
        <v>2684</v>
      </c>
      <c r="C2630" t="s">
        <v>2914</v>
      </c>
      <c r="D2630" t="s">
        <v>2924</v>
      </c>
      <c r="E2630" t="s">
        <v>22</v>
      </c>
      <c r="F2630">
        <v>1279</v>
      </c>
      <c r="G2630">
        <v>2</v>
      </c>
      <c r="H2630">
        <v>1281</v>
      </c>
      <c r="I2630">
        <v>0.09</v>
      </c>
      <c r="J2630" t="s">
        <v>16</v>
      </c>
    </row>
    <row r="2631" spans="1:10" x14ac:dyDescent="0.3">
      <c r="A2631">
        <v>2630</v>
      </c>
      <c r="B2631" t="s">
        <v>2684</v>
      </c>
      <c r="C2631" t="s">
        <v>2914</v>
      </c>
      <c r="D2631" t="s">
        <v>2925</v>
      </c>
      <c r="E2631" t="s">
        <v>22</v>
      </c>
      <c r="F2631">
        <v>1097</v>
      </c>
      <c r="G2631">
        <v>11</v>
      </c>
      <c r="H2631">
        <v>1108</v>
      </c>
      <c r="I2631">
        <v>0.08</v>
      </c>
      <c r="J2631" t="s">
        <v>16</v>
      </c>
    </row>
    <row r="2632" spans="1:10" x14ac:dyDescent="0.3">
      <c r="A2632">
        <v>2631</v>
      </c>
      <c r="B2632" t="s">
        <v>2684</v>
      </c>
      <c r="C2632" t="s">
        <v>2914</v>
      </c>
      <c r="D2632" t="s">
        <v>2926</v>
      </c>
      <c r="E2632" t="s">
        <v>22</v>
      </c>
      <c r="F2632">
        <v>1002</v>
      </c>
      <c r="G2632">
        <v>7</v>
      </c>
      <c r="H2632">
        <v>1009</v>
      </c>
      <c r="I2632">
        <v>7.0000000000000007E-2</v>
      </c>
      <c r="J2632" t="s">
        <v>16</v>
      </c>
    </row>
    <row r="2633" spans="1:10" x14ac:dyDescent="0.3">
      <c r="A2633">
        <v>2632</v>
      </c>
      <c r="B2633" t="s">
        <v>2684</v>
      </c>
      <c r="C2633" t="s">
        <v>2914</v>
      </c>
      <c r="D2633" t="s">
        <v>2927</v>
      </c>
      <c r="E2633" t="s">
        <v>22</v>
      </c>
      <c r="F2633">
        <v>938</v>
      </c>
      <c r="G2633">
        <v>8</v>
      </c>
      <c r="H2633">
        <v>946</v>
      </c>
      <c r="I2633">
        <v>7.0000000000000007E-2</v>
      </c>
      <c r="J2633" t="s">
        <v>16</v>
      </c>
    </row>
    <row r="2634" spans="1:10" x14ac:dyDescent="0.3">
      <c r="A2634">
        <v>2633</v>
      </c>
      <c r="B2634" t="s">
        <v>2684</v>
      </c>
      <c r="C2634" t="s">
        <v>2914</v>
      </c>
      <c r="D2634" t="s">
        <v>2928</v>
      </c>
      <c r="E2634" t="s">
        <v>2709</v>
      </c>
      <c r="F2634">
        <v>930</v>
      </c>
      <c r="G2634">
        <v>11</v>
      </c>
      <c r="H2634">
        <v>941</v>
      </c>
      <c r="I2634">
        <v>7.0000000000000007E-2</v>
      </c>
      <c r="J2634" t="s">
        <v>16</v>
      </c>
    </row>
    <row r="2635" spans="1:10" x14ac:dyDescent="0.3">
      <c r="A2635">
        <v>2634</v>
      </c>
      <c r="B2635" t="s">
        <v>2684</v>
      </c>
      <c r="C2635" t="s">
        <v>2914</v>
      </c>
      <c r="D2635" t="s">
        <v>2929</v>
      </c>
      <c r="E2635" t="s">
        <v>2778</v>
      </c>
      <c r="F2635">
        <v>655</v>
      </c>
      <c r="G2635">
        <v>11</v>
      </c>
      <c r="H2635">
        <v>666</v>
      </c>
      <c r="I2635">
        <v>0.05</v>
      </c>
      <c r="J2635" t="s">
        <v>16</v>
      </c>
    </row>
    <row r="2636" spans="1:10" x14ac:dyDescent="0.3">
      <c r="A2636">
        <v>2635</v>
      </c>
      <c r="B2636" t="s">
        <v>2684</v>
      </c>
      <c r="C2636" t="s">
        <v>2914</v>
      </c>
      <c r="D2636" t="s">
        <v>2930</v>
      </c>
      <c r="E2636" t="s">
        <v>22</v>
      </c>
      <c r="F2636">
        <v>642</v>
      </c>
      <c r="G2636">
        <v>5</v>
      </c>
      <c r="H2636">
        <v>647</v>
      </c>
      <c r="I2636">
        <v>0.05</v>
      </c>
      <c r="J2636" t="s">
        <v>16</v>
      </c>
    </row>
    <row r="2637" spans="1:10" x14ac:dyDescent="0.3">
      <c r="A2637">
        <v>2636</v>
      </c>
      <c r="B2637" t="s">
        <v>2684</v>
      </c>
      <c r="C2637" t="s">
        <v>2914</v>
      </c>
      <c r="D2637" t="s">
        <v>2931</v>
      </c>
      <c r="E2637" t="s">
        <v>22</v>
      </c>
      <c r="F2637">
        <v>614</v>
      </c>
      <c r="G2637">
        <v>5</v>
      </c>
      <c r="H2637">
        <v>619</v>
      </c>
      <c r="I2637">
        <v>0.04</v>
      </c>
      <c r="J2637" t="s">
        <v>16</v>
      </c>
    </row>
    <row r="2638" spans="1:10" x14ac:dyDescent="0.3">
      <c r="A2638">
        <v>2637</v>
      </c>
      <c r="B2638" t="s">
        <v>2684</v>
      </c>
      <c r="C2638" t="s">
        <v>2914</v>
      </c>
      <c r="D2638" t="s">
        <v>2932</v>
      </c>
      <c r="E2638" t="s">
        <v>22</v>
      </c>
      <c r="F2638">
        <v>591</v>
      </c>
      <c r="G2638">
        <v>9</v>
      </c>
      <c r="H2638">
        <v>600</v>
      </c>
      <c r="I2638">
        <v>0.04</v>
      </c>
      <c r="J2638" t="s">
        <v>16</v>
      </c>
    </row>
    <row r="2639" spans="1:10" x14ac:dyDescent="0.3">
      <c r="A2639">
        <v>2638</v>
      </c>
      <c r="B2639" t="s">
        <v>2684</v>
      </c>
      <c r="C2639" t="s">
        <v>2914</v>
      </c>
      <c r="D2639" t="s">
        <v>2933</v>
      </c>
      <c r="E2639" t="s">
        <v>22</v>
      </c>
      <c r="F2639">
        <v>452</v>
      </c>
      <c r="G2639">
        <v>5</v>
      </c>
      <c r="H2639">
        <v>457</v>
      </c>
      <c r="I2639">
        <v>0.03</v>
      </c>
      <c r="J2639" t="s">
        <v>16</v>
      </c>
    </row>
    <row r="2640" spans="1:10" x14ac:dyDescent="0.3">
      <c r="A2640">
        <v>2639</v>
      </c>
      <c r="B2640" t="s">
        <v>2684</v>
      </c>
      <c r="C2640" t="s">
        <v>2914</v>
      </c>
      <c r="D2640" t="s">
        <v>34</v>
      </c>
      <c r="E2640" t="s">
        <v>35</v>
      </c>
      <c r="F2640">
        <v>2571</v>
      </c>
      <c r="G2640">
        <v>37</v>
      </c>
      <c r="H2640">
        <v>2608</v>
      </c>
      <c r="I2640">
        <v>0.19</v>
      </c>
      <c r="J2640" t="s">
        <v>16</v>
      </c>
    </row>
    <row r="2641" spans="1:10" x14ac:dyDescent="0.3">
      <c r="A2641">
        <v>2640</v>
      </c>
      <c r="B2641" t="s">
        <v>2684</v>
      </c>
      <c r="C2641" t="s">
        <v>2934</v>
      </c>
      <c r="D2641" t="s">
        <v>2935</v>
      </c>
      <c r="E2641" t="s">
        <v>12</v>
      </c>
      <c r="F2641">
        <v>681217</v>
      </c>
      <c r="G2641">
        <v>3673</v>
      </c>
      <c r="H2641">
        <v>684890</v>
      </c>
      <c r="I2641">
        <v>50.11</v>
      </c>
      <c r="J2641" t="s">
        <v>13</v>
      </c>
    </row>
    <row r="2642" spans="1:10" x14ac:dyDescent="0.3">
      <c r="A2642">
        <v>2641</v>
      </c>
      <c r="B2642" t="s">
        <v>2684</v>
      </c>
      <c r="C2642" t="s">
        <v>2934</v>
      </c>
      <c r="D2642" t="s">
        <v>2936</v>
      </c>
      <c r="E2642" t="s">
        <v>15</v>
      </c>
      <c r="F2642">
        <v>634152</v>
      </c>
      <c r="G2642">
        <v>2617</v>
      </c>
      <c r="H2642">
        <v>636769</v>
      </c>
      <c r="I2642">
        <v>46.58</v>
      </c>
      <c r="J2642" t="s">
        <v>16</v>
      </c>
    </row>
    <row r="2643" spans="1:10" x14ac:dyDescent="0.3">
      <c r="A2643">
        <v>2642</v>
      </c>
      <c r="B2643" t="s">
        <v>2684</v>
      </c>
      <c r="C2643" t="s">
        <v>2934</v>
      </c>
      <c r="D2643" t="s">
        <v>2937</v>
      </c>
      <c r="E2643" t="s">
        <v>26</v>
      </c>
      <c r="F2643">
        <v>7679</v>
      </c>
      <c r="G2643">
        <v>26</v>
      </c>
      <c r="H2643">
        <v>7705</v>
      </c>
      <c r="I2643">
        <v>0.56000000000000005</v>
      </c>
      <c r="J2643" t="s">
        <v>16</v>
      </c>
    </row>
    <row r="2644" spans="1:10" x14ac:dyDescent="0.3">
      <c r="A2644">
        <v>2643</v>
      </c>
      <c r="B2644" t="s">
        <v>2684</v>
      </c>
      <c r="C2644" t="s">
        <v>2934</v>
      </c>
      <c r="D2644" t="s">
        <v>2938</v>
      </c>
      <c r="E2644" t="s">
        <v>2709</v>
      </c>
      <c r="F2644">
        <v>4932</v>
      </c>
      <c r="G2644">
        <v>18</v>
      </c>
      <c r="H2644">
        <v>4950</v>
      </c>
      <c r="I2644">
        <v>0.36</v>
      </c>
      <c r="J2644" t="s">
        <v>16</v>
      </c>
    </row>
    <row r="2645" spans="1:10" x14ac:dyDescent="0.3">
      <c r="A2645">
        <v>2644</v>
      </c>
      <c r="B2645" t="s">
        <v>2684</v>
      </c>
      <c r="C2645" t="s">
        <v>2934</v>
      </c>
      <c r="D2645" t="s">
        <v>2939</v>
      </c>
      <c r="E2645" t="s">
        <v>22</v>
      </c>
      <c r="F2645">
        <v>4539</v>
      </c>
      <c r="G2645">
        <v>9</v>
      </c>
      <c r="H2645">
        <v>4548</v>
      </c>
      <c r="I2645">
        <v>0.33</v>
      </c>
      <c r="J2645" t="s">
        <v>16</v>
      </c>
    </row>
    <row r="2646" spans="1:10" x14ac:dyDescent="0.3">
      <c r="A2646">
        <v>2645</v>
      </c>
      <c r="B2646" t="s">
        <v>2684</v>
      </c>
      <c r="C2646" t="s">
        <v>2934</v>
      </c>
      <c r="D2646" t="s">
        <v>2940</v>
      </c>
      <c r="E2646" t="s">
        <v>22</v>
      </c>
      <c r="F2646">
        <v>4196</v>
      </c>
      <c r="G2646">
        <v>5</v>
      </c>
      <c r="H2646">
        <v>4201</v>
      </c>
      <c r="I2646">
        <v>0.31</v>
      </c>
      <c r="J2646" t="s">
        <v>16</v>
      </c>
    </row>
    <row r="2647" spans="1:10" x14ac:dyDescent="0.3">
      <c r="A2647">
        <v>2646</v>
      </c>
      <c r="B2647" t="s">
        <v>2684</v>
      </c>
      <c r="C2647" t="s">
        <v>2934</v>
      </c>
      <c r="D2647" t="s">
        <v>2941</v>
      </c>
      <c r="E2647" t="s">
        <v>22</v>
      </c>
      <c r="F2647">
        <v>2652</v>
      </c>
      <c r="G2647">
        <v>24</v>
      </c>
      <c r="H2647">
        <v>2676</v>
      </c>
      <c r="I2647">
        <v>0.2</v>
      </c>
      <c r="J2647" t="s">
        <v>16</v>
      </c>
    </row>
    <row r="2648" spans="1:10" x14ac:dyDescent="0.3">
      <c r="A2648">
        <v>2647</v>
      </c>
      <c r="B2648" t="s">
        <v>2684</v>
      </c>
      <c r="C2648" t="s">
        <v>2934</v>
      </c>
      <c r="D2648" t="s">
        <v>2942</v>
      </c>
      <c r="E2648" t="s">
        <v>22</v>
      </c>
      <c r="F2648">
        <v>2386</v>
      </c>
      <c r="G2648">
        <v>11</v>
      </c>
      <c r="H2648">
        <v>2397</v>
      </c>
      <c r="I2648">
        <v>0.18</v>
      </c>
      <c r="J2648" t="s">
        <v>16</v>
      </c>
    </row>
    <row r="2649" spans="1:10" x14ac:dyDescent="0.3">
      <c r="A2649">
        <v>2648</v>
      </c>
      <c r="B2649" t="s">
        <v>2684</v>
      </c>
      <c r="C2649" t="s">
        <v>2934</v>
      </c>
      <c r="D2649" t="s">
        <v>2943</v>
      </c>
      <c r="E2649" t="s">
        <v>22</v>
      </c>
      <c r="F2649">
        <v>2318</v>
      </c>
      <c r="G2649">
        <v>19</v>
      </c>
      <c r="H2649">
        <v>2337</v>
      </c>
      <c r="I2649">
        <v>0.17</v>
      </c>
      <c r="J2649" t="s">
        <v>16</v>
      </c>
    </row>
    <row r="2650" spans="1:10" x14ac:dyDescent="0.3">
      <c r="A2650">
        <v>2649</v>
      </c>
      <c r="B2650" t="s">
        <v>2684</v>
      </c>
      <c r="C2650" t="s">
        <v>2934</v>
      </c>
      <c r="D2650" t="s">
        <v>2944</v>
      </c>
      <c r="E2650" t="s">
        <v>2691</v>
      </c>
      <c r="F2650">
        <v>2187</v>
      </c>
      <c r="G2650">
        <v>19</v>
      </c>
      <c r="H2650">
        <v>2206</v>
      </c>
      <c r="I2650">
        <v>0.16</v>
      </c>
      <c r="J2650" t="s">
        <v>16</v>
      </c>
    </row>
    <row r="2651" spans="1:10" x14ac:dyDescent="0.3">
      <c r="A2651">
        <v>2650</v>
      </c>
      <c r="B2651" t="s">
        <v>2684</v>
      </c>
      <c r="C2651" t="s">
        <v>2934</v>
      </c>
      <c r="D2651" t="s">
        <v>2945</v>
      </c>
      <c r="E2651" t="s">
        <v>22</v>
      </c>
      <c r="F2651">
        <v>1674</v>
      </c>
      <c r="G2651">
        <v>5</v>
      </c>
      <c r="H2651">
        <v>1679</v>
      </c>
      <c r="I2651">
        <v>0.12</v>
      </c>
      <c r="J2651" t="s">
        <v>16</v>
      </c>
    </row>
    <row r="2652" spans="1:10" x14ac:dyDescent="0.3">
      <c r="A2652">
        <v>2651</v>
      </c>
      <c r="B2652" t="s">
        <v>2684</v>
      </c>
      <c r="C2652" t="s">
        <v>2934</v>
      </c>
      <c r="D2652" t="s">
        <v>2946</v>
      </c>
      <c r="E2652" t="s">
        <v>22</v>
      </c>
      <c r="F2652">
        <v>1385</v>
      </c>
      <c r="G2652">
        <v>12</v>
      </c>
      <c r="H2652">
        <v>1397</v>
      </c>
      <c r="I2652">
        <v>0.1</v>
      </c>
      <c r="J2652" t="s">
        <v>16</v>
      </c>
    </row>
    <row r="2653" spans="1:10" x14ac:dyDescent="0.3">
      <c r="A2653">
        <v>2652</v>
      </c>
      <c r="B2653" t="s">
        <v>2684</v>
      </c>
      <c r="C2653" t="s">
        <v>2934</v>
      </c>
      <c r="D2653" t="s">
        <v>2947</v>
      </c>
      <c r="E2653" t="s">
        <v>22</v>
      </c>
      <c r="F2653">
        <v>1201</v>
      </c>
      <c r="G2653">
        <v>10</v>
      </c>
      <c r="H2653">
        <v>1211</v>
      </c>
      <c r="I2653">
        <v>0.09</v>
      </c>
      <c r="J2653" t="s">
        <v>16</v>
      </c>
    </row>
    <row r="2654" spans="1:10" x14ac:dyDescent="0.3">
      <c r="A2654">
        <v>2653</v>
      </c>
      <c r="B2654" t="s">
        <v>2684</v>
      </c>
      <c r="C2654" t="s">
        <v>2934</v>
      </c>
      <c r="D2654" t="s">
        <v>2948</v>
      </c>
      <c r="E2654" t="s">
        <v>22</v>
      </c>
      <c r="F2654">
        <v>1065</v>
      </c>
      <c r="G2654">
        <v>17</v>
      </c>
      <c r="H2654">
        <v>1082</v>
      </c>
      <c r="I2654">
        <v>0.08</v>
      </c>
      <c r="J2654" t="s">
        <v>16</v>
      </c>
    </row>
    <row r="2655" spans="1:10" x14ac:dyDescent="0.3">
      <c r="A2655">
        <v>2654</v>
      </c>
      <c r="B2655" t="s">
        <v>2684</v>
      </c>
      <c r="C2655" t="s">
        <v>2934</v>
      </c>
      <c r="D2655" t="s">
        <v>2949</v>
      </c>
      <c r="E2655" t="s">
        <v>22</v>
      </c>
      <c r="F2655">
        <v>1048</v>
      </c>
      <c r="G2655">
        <v>45</v>
      </c>
      <c r="H2655">
        <v>1093</v>
      </c>
      <c r="I2655">
        <v>0.08</v>
      </c>
      <c r="J2655" t="s">
        <v>16</v>
      </c>
    </row>
    <row r="2656" spans="1:10" x14ac:dyDescent="0.3">
      <c r="A2656">
        <v>2655</v>
      </c>
      <c r="B2656" t="s">
        <v>2684</v>
      </c>
      <c r="C2656" t="s">
        <v>2934</v>
      </c>
      <c r="D2656" t="s">
        <v>2950</v>
      </c>
      <c r="E2656" t="s">
        <v>2951</v>
      </c>
      <c r="F2656">
        <v>1014</v>
      </c>
      <c r="G2656">
        <v>4</v>
      </c>
      <c r="H2656">
        <v>1018</v>
      </c>
      <c r="I2656">
        <v>7.0000000000000007E-2</v>
      </c>
      <c r="J2656" t="s">
        <v>16</v>
      </c>
    </row>
    <row r="2657" spans="1:10" x14ac:dyDescent="0.3">
      <c r="A2657">
        <v>2656</v>
      </c>
      <c r="B2657" t="s">
        <v>2684</v>
      </c>
      <c r="C2657" t="s">
        <v>2934</v>
      </c>
      <c r="D2657" t="s">
        <v>2952</v>
      </c>
      <c r="E2657" t="s">
        <v>31</v>
      </c>
      <c r="F2657">
        <v>996</v>
      </c>
      <c r="G2657">
        <v>18</v>
      </c>
      <c r="H2657">
        <v>1014</v>
      </c>
      <c r="I2657">
        <v>7.0000000000000007E-2</v>
      </c>
      <c r="J2657" t="s">
        <v>16</v>
      </c>
    </row>
    <row r="2658" spans="1:10" x14ac:dyDescent="0.3">
      <c r="A2658">
        <v>2657</v>
      </c>
      <c r="B2658" t="s">
        <v>2684</v>
      </c>
      <c r="C2658" t="s">
        <v>2934</v>
      </c>
      <c r="D2658" t="s">
        <v>2953</v>
      </c>
      <c r="E2658" t="s">
        <v>22</v>
      </c>
      <c r="F2658">
        <v>982</v>
      </c>
      <c r="G2658">
        <v>10</v>
      </c>
      <c r="H2658">
        <v>992</v>
      </c>
      <c r="I2658">
        <v>7.0000000000000007E-2</v>
      </c>
      <c r="J2658" t="s">
        <v>16</v>
      </c>
    </row>
    <row r="2659" spans="1:10" x14ac:dyDescent="0.3">
      <c r="A2659">
        <v>2658</v>
      </c>
      <c r="B2659" t="s">
        <v>2684</v>
      </c>
      <c r="C2659" t="s">
        <v>2934</v>
      </c>
      <c r="D2659" t="s">
        <v>2954</v>
      </c>
      <c r="E2659" t="s">
        <v>22</v>
      </c>
      <c r="F2659">
        <v>804</v>
      </c>
      <c r="G2659">
        <v>30</v>
      </c>
      <c r="H2659">
        <v>834</v>
      </c>
      <c r="I2659">
        <v>0.06</v>
      </c>
      <c r="J2659" t="s">
        <v>16</v>
      </c>
    </row>
    <row r="2660" spans="1:10" x14ac:dyDescent="0.3">
      <c r="A2660">
        <v>2659</v>
      </c>
      <c r="B2660" t="s">
        <v>2684</v>
      </c>
      <c r="C2660" t="s">
        <v>2934</v>
      </c>
      <c r="D2660" t="s">
        <v>2955</v>
      </c>
      <c r="E2660" t="s">
        <v>2956</v>
      </c>
      <c r="F2660">
        <v>718</v>
      </c>
      <c r="G2660">
        <v>2</v>
      </c>
      <c r="H2660">
        <v>720</v>
      </c>
      <c r="I2660">
        <v>0.05</v>
      </c>
      <c r="J2660" t="s">
        <v>16</v>
      </c>
    </row>
    <row r="2661" spans="1:10" x14ac:dyDescent="0.3">
      <c r="A2661">
        <v>2660</v>
      </c>
      <c r="B2661" t="s">
        <v>2684</v>
      </c>
      <c r="C2661" t="s">
        <v>2934</v>
      </c>
      <c r="D2661" t="s">
        <v>34</v>
      </c>
      <c r="E2661" t="s">
        <v>35</v>
      </c>
      <c r="F2661">
        <v>3156</v>
      </c>
      <c r="G2661">
        <v>34</v>
      </c>
      <c r="H2661">
        <v>3190</v>
      </c>
      <c r="I2661">
        <v>0.23</v>
      </c>
      <c r="J2661" t="s">
        <v>16</v>
      </c>
    </row>
    <row r="2662" spans="1:10" x14ac:dyDescent="0.3">
      <c r="A2662">
        <v>2661</v>
      </c>
      <c r="B2662" t="s">
        <v>2684</v>
      </c>
      <c r="C2662" t="s">
        <v>2957</v>
      </c>
      <c r="D2662" t="s">
        <v>2958</v>
      </c>
      <c r="E2662" t="s">
        <v>12</v>
      </c>
      <c r="F2662">
        <v>760130</v>
      </c>
      <c r="G2662">
        <v>4002</v>
      </c>
      <c r="H2662">
        <v>764132</v>
      </c>
      <c r="I2662">
        <v>53.97</v>
      </c>
      <c r="J2662" t="s">
        <v>13</v>
      </c>
    </row>
    <row r="2663" spans="1:10" x14ac:dyDescent="0.3">
      <c r="A2663">
        <v>2662</v>
      </c>
      <c r="B2663" t="s">
        <v>2684</v>
      </c>
      <c r="C2663" t="s">
        <v>2957</v>
      </c>
      <c r="D2663" t="s">
        <v>2959</v>
      </c>
      <c r="E2663" t="s">
        <v>15</v>
      </c>
      <c r="F2663">
        <v>612103</v>
      </c>
      <c r="G2663">
        <v>2821</v>
      </c>
      <c r="H2663">
        <v>614924</v>
      </c>
      <c r="I2663">
        <v>43.43</v>
      </c>
      <c r="J2663" t="s">
        <v>16</v>
      </c>
    </row>
    <row r="2664" spans="1:10" x14ac:dyDescent="0.3">
      <c r="A2664">
        <v>2663</v>
      </c>
      <c r="B2664" t="s">
        <v>2684</v>
      </c>
      <c r="C2664" t="s">
        <v>2957</v>
      </c>
      <c r="D2664" t="s">
        <v>2960</v>
      </c>
      <c r="E2664" t="s">
        <v>26</v>
      </c>
      <c r="F2664">
        <v>4202</v>
      </c>
      <c r="G2664">
        <v>30</v>
      </c>
      <c r="H2664">
        <v>4232</v>
      </c>
      <c r="I2664">
        <v>0.3</v>
      </c>
      <c r="J2664" t="s">
        <v>16</v>
      </c>
    </row>
    <row r="2665" spans="1:10" x14ac:dyDescent="0.3">
      <c r="A2665">
        <v>2664</v>
      </c>
      <c r="B2665" t="s">
        <v>2684</v>
      </c>
      <c r="C2665" t="s">
        <v>2957</v>
      </c>
      <c r="D2665" t="s">
        <v>2961</v>
      </c>
      <c r="E2665" t="s">
        <v>2951</v>
      </c>
      <c r="F2665">
        <v>2578</v>
      </c>
      <c r="G2665">
        <v>14</v>
      </c>
      <c r="H2665">
        <v>2592</v>
      </c>
      <c r="I2665">
        <v>0.18</v>
      </c>
      <c r="J2665" t="s">
        <v>16</v>
      </c>
    </row>
    <row r="2666" spans="1:10" x14ac:dyDescent="0.3">
      <c r="A2666">
        <v>2665</v>
      </c>
      <c r="B2666" t="s">
        <v>2684</v>
      </c>
      <c r="C2666" t="s">
        <v>2957</v>
      </c>
      <c r="D2666" t="s">
        <v>2962</v>
      </c>
      <c r="E2666" t="s">
        <v>22</v>
      </c>
      <c r="F2666">
        <v>1884</v>
      </c>
      <c r="G2666">
        <v>17</v>
      </c>
      <c r="H2666">
        <v>1901</v>
      </c>
      <c r="I2666">
        <v>0.13</v>
      </c>
      <c r="J2666" t="s">
        <v>16</v>
      </c>
    </row>
    <row r="2667" spans="1:10" x14ac:dyDescent="0.3">
      <c r="A2667">
        <v>2666</v>
      </c>
      <c r="B2667" t="s">
        <v>2684</v>
      </c>
      <c r="C2667" t="s">
        <v>2957</v>
      </c>
      <c r="D2667" t="s">
        <v>2963</v>
      </c>
      <c r="E2667" t="s">
        <v>22</v>
      </c>
      <c r="F2667">
        <v>1654</v>
      </c>
      <c r="G2667">
        <v>36</v>
      </c>
      <c r="H2667">
        <v>1690</v>
      </c>
      <c r="I2667">
        <v>0.12</v>
      </c>
      <c r="J2667" t="s">
        <v>16</v>
      </c>
    </row>
    <row r="2668" spans="1:10" x14ac:dyDescent="0.3">
      <c r="A2668">
        <v>2667</v>
      </c>
      <c r="B2668" t="s">
        <v>2684</v>
      </c>
      <c r="C2668" t="s">
        <v>2957</v>
      </c>
      <c r="D2668" t="s">
        <v>2964</v>
      </c>
      <c r="E2668" t="s">
        <v>2691</v>
      </c>
      <c r="F2668">
        <v>964</v>
      </c>
      <c r="G2668">
        <v>7</v>
      </c>
      <c r="H2668">
        <v>971</v>
      </c>
      <c r="I2668">
        <v>7.0000000000000007E-2</v>
      </c>
      <c r="J2668" t="s">
        <v>16</v>
      </c>
    </row>
    <row r="2669" spans="1:10" x14ac:dyDescent="0.3">
      <c r="A2669">
        <v>2668</v>
      </c>
      <c r="B2669" t="s">
        <v>2684</v>
      </c>
      <c r="C2669" t="s">
        <v>2957</v>
      </c>
      <c r="D2669" t="s">
        <v>2965</v>
      </c>
      <c r="E2669" t="s">
        <v>22</v>
      </c>
      <c r="F2669">
        <v>950</v>
      </c>
      <c r="G2669">
        <v>26</v>
      </c>
      <c r="H2669">
        <v>976</v>
      </c>
      <c r="I2669">
        <v>7.0000000000000007E-2</v>
      </c>
      <c r="J2669" t="s">
        <v>16</v>
      </c>
    </row>
    <row r="2670" spans="1:10" x14ac:dyDescent="0.3">
      <c r="A2670">
        <v>2669</v>
      </c>
      <c r="B2670" t="s">
        <v>2684</v>
      </c>
      <c r="C2670" t="s">
        <v>2957</v>
      </c>
      <c r="D2670" t="s">
        <v>2966</v>
      </c>
      <c r="E2670" t="s">
        <v>2709</v>
      </c>
      <c r="F2670">
        <v>758</v>
      </c>
      <c r="G2670">
        <v>18</v>
      </c>
      <c r="H2670">
        <v>776</v>
      </c>
      <c r="I2670">
        <v>0.05</v>
      </c>
      <c r="J2670" t="s">
        <v>16</v>
      </c>
    </row>
    <row r="2671" spans="1:10" x14ac:dyDescent="0.3">
      <c r="A2671">
        <v>2670</v>
      </c>
      <c r="B2671" t="s">
        <v>2684</v>
      </c>
      <c r="C2671" t="s">
        <v>2957</v>
      </c>
      <c r="D2671" t="s">
        <v>34</v>
      </c>
      <c r="E2671" t="s">
        <v>35</v>
      </c>
      <c r="F2671">
        <v>23515</v>
      </c>
      <c r="G2671">
        <v>61</v>
      </c>
      <c r="H2671">
        <v>23576</v>
      </c>
      <c r="I2671">
        <v>1.67</v>
      </c>
      <c r="J2671" t="s">
        <v>16</v>
      </c>
    </row>
    <row r="2672" spans="1:10" x14ac:dyDescent="0.3">
      <c r="A2672">
        <v>2671</v>
      </c>
      <c r="B2672" t="s">
        <v>2684</v>
      </c>
      <c r="C2672" t="s">
        <v>2967</v>
      </c>
      <c r="D2672" t="s">
        <v>2968</v>
      </c>
      <c r="E2672" t="s">
        <v>15</v>
      </c>
      <c r="F2672">
        <v>631453</v>
      </c>
      <c r="G2672">
        <v>1606</v>
      </c>
      <c r="H2672">
        <v>633059</v>
      </c>
      <c r="I2672">
        <v>47.95</v>
      </c>
      <c r="J2672" t="s">
        <v>13</v>
      </c>
    </row>
    <row r="2673" spans="1:10" x14ac:dyDescent="0.3">
      <c r="A2673">
        <v>2672</v>
      </c>
      <c r="B2673" t="s">
        <v>2684</v>
      </c>
      <c r="C2673" t="s">
        <v>2967</v>
      </c>
      <c r="D2673" t="s">
        <v>2969</v>
      </c>
      <c r="E2673" t="s">
        <v>12</v>
      </c>
      <c r="F2673">
        <v>604531</v>
      </c>
      <c r="G2673">
        <v>2434</v>
      </c>
      <c r="H2673">
        <v>606965</v>
      </c>
      <c r="I2673">
        <v>45.97</v>
      </c>
      <c r="J2673" t="s">
        <v>16</v>
      </c>
    </row>
    <row r="2674" spans="1:10" x14ac:dyDescent="0.3">
      <c r="A2674">
        <v>2673</v>
      </c>
      <c r="B2674" t="s">
        <v>2684</v>
      </c>
      <c r="C2674" t="s">
        <v>2967</v>
      </c>
      <c r="D2674" t="s">
        <v>2970</v>
      </c>
      <c r="E2674" t="s">
        <v>22</v>
      </c>
      <c r="F2674">
        <v>42624</v>
      </c>
      <c r="G2674">
        <v>283</v>
      </c>
      <c r="H2674">
        <v>42907</v>
      </c>
      <c r="I2674">
        <v>3.25</v>
      </c>
      <c r="J2674" t="s">
        <v>16</v>
      </c>
    </row>
    <row r="2675" spans="1:10" x14ac:dyDescent="0.3">
      <c r="A2675">
        <v>2674</v>
      </c>
      <c r="B2675" t="s">
        <v>2684</v>
      </c>
      <c r="C2675" t="s">
        <v>2967</v>
      </c>
      <c r="D2675" t="s">
        <v>2971</v>
      </c>
      <c r="E2675" t="s">
        <v>22</v>
      </c>
      <c r="F2675">
        <v>5127</v>
      </c>
      <c r="G2675">
        <v>1</v>
      </c>
      <c r="H2675">
        <v>5128</v>
      </c>
      <c r="I2675">
        <v>0.39</v>
      </c>
      <c r="J2675" t="s">
        <v>16</v>
      </c>
    </row>
    <row r="2676" spans="1:10" x14ac:dyDescent="0.3">
      <c r="A2676">
        <v>2675</v>
      </c>
      <c r="B2676" t="s">
        <v>2684</v>
      </c>
      <c r="C2676" t="s">
        <v>2967</v>
      </c>
      <c r="D2676" t="s">
        <v>2972</v>
      </c>
      <c r="E2676" t="s">
        <v>26</v>
      </c>
      <c r="F2676">
        <v>4462</v>
      </c>
      <c r="G2676">
        <v>13</v>
      </c>
      <c r="H2676">
        <v>4475</v>
      </c>
      <c r="I2676">
        <v>0.34</v>
      </c>
      <c r="J2676" t="s">
        <v>16</v>
      </c>
    </row>
    <row r="2677" spans="1:10" x14ac:dyDescent="0.3">
      <c r="A2677">
        <v>2676</v>
      </c>
      <c r="B2677" t="s">
        <v>2684</v>
      </c>
      <c r="C2677" t="s">
        <v>2967</v>
      </c>
      <c r="D2677" t="s">
        <v>2973</v>
      </c>
      <c r="E2677" t="s">
        <v>22</v>
      </c>
      <c r="F2677">
        <v>4140</v>
      </c>
      <c r="G2677">
        <v>1</v>
      </c>
      <c r="H2677">
        <v>4141</v>
      </c>
      <c r="I2677">
        <v>0.31</v>
      </c>
      <c r="J2677" t="s">
        <v>16</v>
      </c>
    </row>
    <row r="2678" spans="1:10" x14ac:dyDescent="0.3">
      <c r="A2678">
        <v>2677</v>
      </c>
      <c r="B2678" t="s">
        <v>2684</v>
      </c>
      <c r="C2678" t="s">
        <v>2967</v>
      </c>
      <c r="D2678" t="s">
        <v>2974</v>
      </c>
      <c r="E2678" t="s">
        <v>22</v>
      </c>
      <c r="F2678">
        <v>3043</v>
      </c>
      <c r="G2678" t="s">
        <v>33</v>
      </c>
      <c r="H2678">
        <v>3043</v>
      </c>
      <c r="I2678">
        <v>0.23</v>
      </c>
      <c r="J2678" t="s">
        <v>16</v>
      </c>
    </row>
    <row r="2679" spans="1:10" x14ac:dyDescent="0.3">
      <c r="A2679">
        <v>2678</v>
      </c>
      <c r="B2679" t="s">
        <v>2684</v>
      </c>
      <c r="C2679" t="s">
        <v>2967</v>
      </c>
      <c r="D2679" t="s">
        <v>2975</v>
      </c>
      <c r="E2679" t="s">
        <v>22</v>
      </c>
      <c r="F2679">
        <v>2453</v>
      </c>
      <c r="G2679">
        <v>11</v>
      </c>
      <c r="H2679">
        <v>2464</v>
      </c>
      <c r="I2679">
        <v>0.19</v>
      </c>
      <c r="J2679" t="s">
        <v>16</v>
      </c>
    </row>
    <row r="2680" spans="1:10" x14ac:dyDescent="0.3">
      <c r="A2680">
        <v>2679</v>
      </c>
      <c r="B2680" t="s">
        <v>2684</v>
      </c>
      <c r="C2680" t="s">
        <v>2967</v>
      </c>
      <c r="D2680" t="s">
        <v>2976</v>
      </c>
      <c r="E2680" t="s">
        <v>22</v>
      </c>
      <c r="F2680">
        <v>1867</v>
      </c>
      <c r="G2680">
        <v>2</v>
      </c>
      <c r="H2680">
        <v>1869</v>
      </c>
      <c r="I2680">
        <v>0.14000000000000001</v>
      </c>
      <c r="J2680" t="s">
        <v>16</v>
      </c>
    </row>
    <row r="2681" spans="1:10" x14ac:dyDescent="0.3">
      <c r="A2681">
        <v>2680</v>
      </c>
      <c r="B2681" t="s">
        <v>2684</v>
      </c>
      <c r="C2681" t="s">
        <v>2967</v>
      </c>
      <c r="D2681" t="s">
        <v>2977</v>
      </c>
      <c r="E2681" t="s">
        <v>2691</v>
      </c>
      <c r="F2681">
        <v>1424</v>
      </c>
      <c r="G2681">
        <v>6</v>
      </c>
      <c r="H2681">
        <v>1430</v>
      </c>
      <c r="I2681">
        <v>0.11</v>
      </c>
      <c r="J2681" t="s">
        <v>16</v>
      </c>
    </row>
    <row r="2682" spans="1:10" x14ac:dyDescent="0.3">
      <c r="A2682">
        <v>2681</v>
      </c>
      <c r="B2682" t="s">
        <v>2684</v>
      </c>
      <c r="C2682" t="s">
        <v>2967</v>
      </c>
      <c r="D2682" t="s">
        <v>2978</v>
      </c>
      <c r="E2682" t="s">
        <v>22</v>
      </c>
      <c r="F2682">
        <v>1054</v>
      </c>
      <c r="G2682">
        <v>1</v>
      </c>
      <c r="H2682">
        <v>1055</v>
      </c>
      <c r="I2682">
        <v>0.08</v>
      </c>
      <c r="J2682" t="s">
        <v>16</v>
      </c>
    </row>
    <row r="2683" spans="1:10" x14ac:dyDescent="0.3">
      <c r="A2683">
        <v>2682</v>
      </c>
      <c r="B2683" t="s">
        <v>2684</v>
      </c>
      <c r="C2683" t="s">
        <v>2967</v>
      </c>
      <c r="D2683" t="s">
        <v>2979</v>
      </c>
      <c r="E2683" t="s">
        <v>2730</v>
      </c>
      <c r="F2683">
        <v>968</v>
      </c>
      <c r="G2683">
        <v>5</v>
      </c>
      <c r="H2683">
        <v>973</v>
      </c>
      <c r="I2683">
        <v>7.0000000000000007E-2</v>
      </c>
      <c r="J2683" t="s">
        <v>16</v>
      </c>
    </row>
    <row r="2684" spans="1:10" x14ac:dyDescent="0.3">
      <c r="A2684">
        <v>2683</v>
      </c>
      <c r="B2684" t="s">
        <v>2684</v>
      </c>
      <c r="C2684" t="s">
        <v>2967</v>
      </c>
      <c r="D2684" t="s">
        <v>2980</v>
      </c>
      <c r="E2684" t="s">
        <v>22</v>
      </c>
      <c r="F2684">
        <v>843</v>
      </c>
      <c r="G2684">
        <v>1</v>
      </c>
      <c r="H2684">
        <v>844</v>
      </c>
      <c r="I2684">
        <v>0.06</v>
      </c>
      <c r="J2684" t="s">
        <v>16</v>
      </c>
    </row>
    <row r="2685" spans="1:10" x14ac:dyDescent="0.3">
      <c r="A2685">
        <v>2684</v>
      </c>
      <c r="B2685" t="s">
        <v>2684</v>
      </c>
      <c r="C2685" t="s">
        <v>2967</v>
      </c>
      <c r="D2685" t="s">
        <v>2981</v>
      </c>
      <c r="E2685" t="s">
        <v>31</v>
      </c>
      <c r="F2685">
        <v>842</v>
      </c>
      <c r="G2685">
        <v>7</v>
      </c>
      <c r="H2685">
        <v>849</v>
      </c>
      <c r="I2685">
        <v>0.06</v>
      </c>
      <c r="J2685" t="s">
        <v>16</v>
      </c>
    </row>
    <row r="2686" spans="1:10" x14ac:dyDescent="0.3">
      <c r="A2686">
        <v>2685</v>
      </c>
      <c r="B2686" t="s">
        <v>2684</v>
      </c>
      <c r="C2686" t="s">
        <v>2967</v>
      </c>
      <c r="D2686" t="s">
        <v>2982</v>
      </c>
      <c r="E2686" t="s">
        <v>22</v>
      </c>
      <c r="F2686">
        <v>799</v>
      </c>
      <c r="G2686" t="s">
        <v>33</v>
      </c>
      <c r="H2686">
        <v>799</v>
      </c>
      <c r="I2686">
        <v>0.06</v>
      </c>
      <c r="J2686" t="s">
        <v>16</v>
      </c>
    </row>
    <row r="2687" spans="1:10" x14ac:dyDescent="0.3">
      <c r="A2687">
        <v>2686</v>
      </c>
      <c r="B2687" t="s">
        <v>2684</v>
      </c>
      <c r="C2687" t="s">
        <v>2967</v>
      </c>
      <c r="D2687" t="s">
        <v>2983</v>
      </c>
      <c r="E2687" t="s">
        <v>22</v>
      </c>
      <c r="F2687">
        <v>721</v>
      </c>
      <c r="G2687">
        <v>1</v>
      </c>
      <c r="H2687">
        <v>722</v>
      </c>
      <c r="I2687">
        <v>0.05</v>
      </c>
      <c r="J2687" t="s">
        <v>16</v>
      </c>
    </row>
    <row r="2688" spans="1:10" x14ac:dyDescent="0.3">
      <c r="A2688">
        <v>2687</v>
      </c>
      <c r="B2688" t="s">
        <v>2684</v>
      </c>
      <c r="C2688" t="s">
        <v>2967</v>
      </c>
      <c r="D2688" t="s">
        <v>2984</v>
      </c>
      <c r="E2688" t="s">
        <v>22</v>
      </c>
      <c r="F2688">
        <v>651</v>
      </c>
      <c r="G2688">
        <v>1</v>
      </c>
      <c r="H2688">
        <v>652</v>
      </c>
      <c r="I2688">
        <v>0.05</v>
      </c>
      <c r="J2688" t="s">
        <v>16</v>
      </c>
    </row>
    <row r="2689" spans="1:10" x14ac:dyDescent="0.3">
      <c r="A2689">
        <v>2688</v>
      </c>
      <c r="B2689" t="s">
        <v>2684</v>
      </c>
      <c r="C2689" t="s">
        <v>2967</v>
      </c>
      <c r="D2689" t="s">
        <v>2985</v>
      </c>
      <c r="E2689" t="s">
        <v>22</v>
      </c>
      <c r="F2689">
        <v>599</v>
      </c>
      <c r="G2689">
        <v>1</v>
      </c>
      <c r="H2689">
        <v>600</v>
      </c>
      <c r="I2689">
        <v>0.05</v>
      </c>
      <c r="J2689" t="s">
        <v>16</v>
      </c>
    </row>
    <row r="2690" spans="1:10" x14ac:dyDescent="0.3">
      <c r="A2690">
        <v>2689</v>
      </c>
      <c r="B2690" t="s">
        <v>2684</v>
      </c>
      <c r="C2690" t="s">
        <v>2967</v>
      </c>
      <c r="D2690" t="s">
        <v>2986</v>
      </c>
      <c r="E2690" t="s">
        <v>2795</v>
      </c>
      <c r="F2690">
        <v>555</v>
      </c>
      <c r="G2690">
        <v>6</v>
      </c>
      <c r="H2690">
        <v>561</v>
      </c>
      <c r="I2690">
        <v>0.04</v>
      </c>
      <c r="J2690" t="s">
        <v>16</v>
      </c>
    </row>
    <row r="2691" spans="1:10" x14ac:dyDescent="0.3">
      <c r="A2691">
        <v>2690</v>
      </c>
      <c r="B2691" t="s">
        <v>2684</v>
      </c>
      <c r="C2691" t="s">
        <v>2967</v>
      </c>
      <c r="D2691" t="s">
        <v>2987</v>
      </c>
      <c r="E2691" t="s">
        <v>1052</v>
      </c>
      <c r="F2691">
        <v>536</v>
      </c>
      <c r="G2691">
        <v>3</v>
      </c>
      <c r="H2691">
        <v>539</v>
      </c>
      <c r="I2691">
        <v>0.04</v>
      </c>
      <c r="J2691" t="s">
        <v>16</v>
      </c>
    </row>
    <row r="2692" spans="1:10" x14ac:dyDescent="0.3">
      <c r="A2692">
        <v>2691</v>
      </c>
      <c r="B2692" t="s">
        <v>2684</v>
      </c>
      <c r="C2692" t="s">
        <v>2967</v>
      </c>
      <c r="D2692" t="s">
        <v>2988</v>
      </c>
      <c r="E2692" t="s">
        <v>22</v>
      </c>
      <c r="F2692">
        <v>506</v>
      </c>
      <c r="G2692">
        <v>2</v>
      </c>
      <c r="H2692">
        <v>508</v>
      </c>
      <c r="I2692">
        <v>0.04</v>
      </c>
      <c r="J2692" t="s">
        <v>16</v>
      </c>
    </row>
    <row r="2693" spans="1:10" x14ac:dyDescent="0.3">
      <c r="A2693">
        <v>2692</v>
      </c>
      <c r="B2693" t="s">
        <v>2684</v>
      </c>
      <c r="C2693" t="s">
        <v>2967</v>
      </c>
      <c r="D2693" t="s">
        <v>2989</v>
      </c>
      <c r="E2693" t="s">
        <v>22</v>
      </c>
      <c r="F2693">
        <v>470</v>
      </c>
      <c r="G2693">
        <v>1</v>
      </c>
      <c r="H2693">
        <v>471</v>
      </c>
      <c r="I2693">
        <v>0.04</v>
      </c>
      <c r="J2693" t="s">
        <v>16</v>
      </c>
    </row>
    <row r="2694" spans="1:10" x14ac:dyDescent="0.3">
      <c r="A2694">
        <v>2693</v>
      </c>
      <c r="B2694" t="s">
        <v>2684</v>
      </c>
      <c r="C2694" t="s">
        <v>2967</v>
      </c>
      <c r="D2694" t="s">
        <v>2990</v>
      </c>
      <c r="E2694" t="s">
        <v>2709</v>
      </c>
      <c r="F2694">
        <v>466</v>
      </c>
      <c r="G2694">
        <v>9</v>
      </c>
      <c r="H2694">
        <v>475</v>
      </c>
      <c r="I2694">
        <v>0.04</v>
      </c>
      <c r="J2694" t="s">
        <v>16</v>
      </c>
    </row>
    <row r="2695" spans="1:10" x14ac:dyDescent="0.3">
      <c r="A2695">
        <v>2694</v>
      </c>
      <c r="B2695" t="s">
        <v>2684</v>
      </c>
      <c r="C2695" t="s">
        <v>2967</v>
      </c>
      <c r="D2695" t="s">
        <v>2991</v>
      </c>
      <c r="E2695" t="s">
        <v>2768</v>
      </c>
      <c r="F2695">
        <v>457</v>
      </c>
      <c r="G2695">
        <v>1</v>
      </c>
      <c r="H2695">
        <v>458</v>
      </c>
      <c r="I2695">
        <v>0.03</v>
      </c>
      <c r="J2695" t="s">
        <v>16</v>
      </c>
    </row>
    <row r="2696" spans="1:10" x14ac:dyDescent="0.3">
      <c r="A2696">
        <v>2695</v>
      </c>
      <c r="B2696" t="s">
        <v>2684</v>
      </c>
      <c r="C2696" t="s">
        <v>2967</v>
      </c>
      <c r="D2696" t="s">
        <v>2992</v>
      </c>
      <c r="E2696" t="s">
        <v>2993</v>
      </c>
      <c r="F2696">
        <v>439</v>
      </c>
      <c r="G2696">
        <v>1</v>
      </c>
      <c r="H2696">
        <v>440</v>
      </c>
      <c r="I2696">
        <v>0.03</v>
      </c>
      <c r="J2696" t="s">
        <v>16</v>
      </c>
    </row>
    <row r="2697" spans="1:10" x14ac:dyDescent="0.3">
      <c r="A2697">
        <v>2696</v>
      </c>
      <c r="B2697" t="s">
        <v>2684</v>
      </c>
      <c r="C2697" t="s">
        <v>2967</v>
      </c>
      <c r="D2697" t="s">
        <v>2994</v>
      </c>
      <c r="E2697" t="s">
        <v>22</v>
      </c>
      <c r="F2697">
        <v>409</v>
      </c>
      <c r="G2697">
        <v>2</v>
      </c>
      <c r="H2697">
        <v>411</v>
      </c>
      <c r="I2697">
        <v>0.03</v>
      </c>
      <c r="J2697" t="s">
        <v>16</v>
      </c>
    </row>
    <row r="2698" spans="1:10" x14ac:dyDescent="0.3">
      <c r="A2698">
        <v>2697</v>
      </c>
      <c r="B2698" t="s">
        <v>2684</v>
      </c>
      <c r="C2698" t="s">
        <v>2967</v>
      </c>
      <c r="D2698" t="s">
        <v>2995</v>
      </c>
      <c r="E2698" t="s">
        <v>22</v>
      </c>
      <c r="F2698">
        <v>376</v>
      </c>
      <c r="G2698">
        <v>2</v>
      </c>
      <c r="H2698">
        <v>378</v>
      </c>
      <c r="I2698">
        <v>0.03</v>
      </c>
      <c r="J2698" t="s">
        <v>16</v>
      </c>
    </row>
    <row r="2699" spans="1:10" x14ac:dyDescent="0.3">
      <c r="A2699">
        <v>2698</v>
      </c>
      <c r="B2699" t="s">
        <v>2684</v>
      </c>
      <c r="C2699" t="s">
        <v>2967</v>
      </c>
      <c r="D2699" t="s">
        <v>2996</v>
      </c>
      <c r="E2699" t="s">
        <v>2997</v>
      </c>
      <c r="F2699">
        <v>346</v>
      </c>
      <c r="G2699">
        <v>2</v>
      </c>
      <c r="H2699">
        <v>348</v>
      </c>
      <c r="I2699">
        <v>0.03</v>
      </c>
      <c r="J2699" t="s">
        <v>16</v>
      </c>
    </row>
    <row r="2700" spans="1:10" x14ac:dyDescent="0.3">
      <c r="A2700">
        <v>2699</v>
      </c>
      <c r="B2700" t="s">
        <v>2684</v>
      </c>
      <c r="C2700" t="s">
        <v>2967</v>
      </c>
      <c r="D2700" t="s">
        <v>2998</v>
      </c>
      <c r="E2700" t="s">
        <v>22</v>
      </c>
      <c r="F2700">
        <v>317</v>
      </c>
      <c r="G2700">
        <v>3</v>
      </c>
      <c r="H2700">
        <v>320</v>
      </c>
      <c r="I2700">
        <v>0.02</v>
      </c>
      <c r="J2700" t="s">
        <v>16</v>
      </c>
    </row>
    <row r="2701" spans="1:10" x14ac:dyDescent="0.3">
      <c r="A2701">
        <v>2700</v>
      </c>
      <c r="B2701" t="s">
        <v>2684</v>
      </c>
      <c r="C2701" t="s">
        <v>2967</v>
      </c>
      <c r="D2701" t="s">
        <v>2999</v>
      </c>
      <c r="E2701" t="s">
        <v>22</v>
      </c>
      <c r="F2701">
        <v>308</v>
      </c>
      <c r="G2701" t="s">
        <v>33</v>
      </c>
      <c r="H2701">
        <v>308</v>
      </c>
      <c r="I2701">
        <v>0.02</v>
      </c>
      <c r="J2701" t="s">
        <v>16</v>
      </c>
    </row>
    <row r="2702" spans="1:10" x14ac:dyDescent="0.3">
      <c r="A2702">
        <v>2701</v>
      </c>
      <c r="B2702" t="s">
        <v>2684</v>
      </c>
      <c r="C2702" t="s">
        <v>2967</v>
      </c>
      <c r="D2702" t="s">
        <v>34</v>
      </c>
      <c r="E2702" t="s">
        <v>35</v>
      </c>
      <c r="F2702">
        <v>3165</v>
      </c>
      <c r="G2702">
        <v>11</v>
      </c>
      <c r="H2702">
        <v>3176</v>
      </c>
      <c r="I2702">
        <v>0.24</v>
      </c>
      <c r="J2702" t="s">
        <v>16</v>
      </c>
    </row>
    <row r="2703" spans="1:10" x14ac:dyDescent="0.3">
      <c r="A2703">
        <v>2702</v>
      </c>
      <c r="B2703" t="s">
        <v>2684</v>
      </c>
      <c r="C2703" t="s">
        <v>3000</v>
      </c>
      <c r="D2703" t="s">
        <v>3001</v>
      </c>
      <c r="E2703" t="s">
        <v>12</v>
      </c>
      <c r="F2703">
        <v>713649</v>
      </c>
      <c r="G2703">
        <v>2582</v>
      </c>
      <c r="H2703">
        <v>716231</v>
      </c>
      <c r="I2703">
        <v>52.41</v>
      </c>
      <c r="J2703" t="s">
        <v>13</v>
      </c>
    </row>
    <row r="2704" spans="1:10" x14ac:dyDescent="0.3">
      <c r="A2704">
        <v>2703</v>
      </c>
      <c r="B2704" t="s">
        <v>2684</v>
      </c>
      <c r="C2704" t="s">
        <v>3000</v>
      </c>
      <c r="D2704" t="s">
        <v>3002</v>
      </c>
      <c r="E2704" t="s">
        <v>15</v>
      </c>
      <c r="F2704">
        <v>617616</v>
      </c>
      <c r="G2704">
        <v>1291</v>
      </c>
      <c r="H2704">
        <v>618907</v>
      </c>
      <c r="I2704">
        <v>45.29</v>
      </c>
      <c r="J2704" t="s">
        <v>16</v>
      </c>
    </row>
    <row r="2705" spans="1:10" x14ac:dyDescent="0.3">
      <c r="A2705">
        <v>2704</v>
      </c>
      <c r="B2705" t="s">
        <v>2684</v>
      </c>
      <c r="C2705" t="s">
        <v>3000</v>
      </c>
      <c r="D2705" t="s">
        <v>3003</v>
      </c>
      <c r="E2705" t="s">
        <v>22</v>
      </c>
      <c r="F2705">
        <v>5866</v>
      </c>
      <c r="G2705">
        <v>6</v>
      </c>
      <c r="H2705">
        <v>5872</v>
      </c>
      <c r="I2705">
        <v>0.43</v>
      </c>
      <c r="J2705" t="s">
        <v>16</v>
      </c>
    </row>
    <row r="2706" spans="1:10" x14ac:dyDescent="0.3">
      <c r="A2706">
        <v>2705</v>
      </c>
      <c r="B2706" t="s">
        <v>2684</v>
      </c>
      <c r="C2706" t="s">
        <v>3000</v>
      </c>
      <c r="D2706" t="s">
        <v>3004</v>
      </c>
      <c r="E2706" t="s">
        <v>22</v>
      </c>
      <c r="F2706">
        <v>5153</v>
      </c>
      <c r="G2706">
        <v>8</v>
      </c>
      <c r="H2706">
        <v>5161</v>
      </c>
      <c r="I2706">
        <v>0.38</v>
      </c>
      <c r="J2706" t="s">
        <v>16</v>
      </c>
    </row>
    <row r="2707" spans="1:10" x14ac:dyDescent="0.3">
      <c r="A2707">
        <v>2706</v>
      </c>
      <c r="B2707" t="s">
        <v>2684</v>
      </c>
      <c r="C2707" t="s">
        <v>3000</v>
      </c>
      <c r="D2707" t="s">
        <v>3005</v>
      </c>
      <c r="E2707" t="s">
        <v>22</v>
      </c>
      <c r="F2707">
        <v>3601</v>
      </c>
      <c r="G2707" t="s">
        <v>33</v>
      </c>
      <c r="H2707">
        <v>3601</v>
      </c>
      <c r="I2707">
        <v>0.26</v>
      </c>
      <c r="J2707" t="s">
        <v>16</v>
      </c>
    </row>
    <row r="2708" spans="1:10" x14ac:dyDescent="0.3">
      <c r="A2708">
        <v>2707</v>
      </c>
      <c r="B2708" t="s">
        <v>2684</v>
      </c>
      <c r="C2708" t="s">
        <v>3000</v>
      </c>
      <c r="D2708" t="s">
        <v>3006</v>
      </c>
      <c r="E2708" t="s">
        <v>1122</v>
      </c>
      <c r="F2708">
        <v>3551</v>
      </c>
      <c r="G2708">
        <v>7</v>
      </c>
      <c r="H2708">
        <v>3558</v>
      </c>
      <c r="I2708">
        <v>0.26</v>
      </c>
      <c r="J2708" t="s">
        <v>16</v>
      </c>
    </row>
    <row r="2709" spans="1:10" x14ac:dyDescent="0.3">
      <c r="A2709">
        <v>2708</v>
      </c>
      <c r="B2709" t="s">
        <v>2684</v>
      </c>
      <c r="C2709" t="s">
        <v>3000</v>
      </c>
      <c r="D2709" t="s">
        <v>3007</v>
      </c>
      <c r="E2709" t="s">
        <v>31</v>
      </c>
      <c r="F2709">
        <v>1148</v>
      </c>
      <c r="G2709">
        <v>19</v>
      </c>
      <c r="H2709">
        <v>1167</v>
      </c>
      <c r="I2709">
        <v>0.09</v>
      </c>
      <c r="J2709" t="s">
        <v>16</v>
      </c>
    </row>
    <row r="2710" spans="1:10" x14ac:dyDescent="0.3">
      <c r="A2710">
        <v>2709</v>
      </c>
      <c r="B2710" t="s">
        <v>2684</v>
      </c>
      <c r="C2710" t="s">
        <v>3000</v>
      </c>
      <c r="D2710" t="s">
        <v>3008</v>
      </c>
      <c r="E2710" t="s">
        <v>22</v>
      </c>
      <c r="F2710">
        <v>986</v>
      </c>
      <c r="G2710">
        <v>1</v>
      </c>
      <c r="H2710">
        <v>987</v>
      </c>
      <c r="I2710">
        <v>7.0000000000000007E-2</v>
      </c>
      <c r="J2710" t="s">
        <v>16</v>
      </c>
    </row>
    <row r="2711" spans="1:10" x14ac:dyDescent="0.3">
      <c r="A2711">
        <v>2710</v>
      </c>
      <c r="B2711" t="s">
        <v>2684</v>
      </c>
      <c r="C2711" t="s">
        <v>3000</v>
      </c>
      <c r="D2711" t="s">
        <v>3009</v>
      </c>
      <c r="E2711" t="s">
        <v>2750</v>
      </c>
      <c r="F2711">
        <v>901</v>
      </c>
      <c r="G2711">
        <v>4</v>
      </c>
      <c r="H2711">
        <v>905</v>
      </c>
      <c r="I2711">
        <v>7.0000000000000007E-2</v>
      </c>
      <c r="J2711" t="s">
        <v>16</v>
      </c>
    </row>
    <row r="2712" spans="1:10" x14ac:dyDescent="0.3">
      <c r="A2712">
        <v>2711</v>
      </c>
      <c r="B2712" t="s">
        <v>2684</v>
      </c>
      <c r="C2712" t="s">
        <v>3000</v>
      </c>
      <c r="D2712" t="s">
        <v>3010</v>
      </c>
      <c r="E2712" t="s">
        <v>2691</v>
      </c>
      <c r="F2712">
        <v>796</v>
      </c>
      <c r="G2712">
        <v>4</v>
      </c>
      <c r="H2712">
        <v>800</v>
      </c>
      <c r="I2712">
        <v>0.06</v>
      </c>
      <c r="J2712" t="s">
        <v>16</v>
      </c>
    </row>
    <row r="2713" spans="1:10" x14ac:dyDescent="0.3">
      <c r="A2713">
        <v>2712</v>
      </c>
      <c r="B2713" t="s">
        <v>2684</v>
      </c>
      <c r="C2713" t="s">
        <v>3000</v>
      </c>
      <c r="D2713" t="s">
        <v>3011</v>
      </c>
      <c r="E2713" t="s">
        <v>2709</v>
      </c>
      <c r="F2713">
        <v>553</v>
      </c>
      <c r="G2713">
        <v>2</v>
      </c>
      <c r="H2713">
        <v>555</v>
      </c>
      <c r="I2713">
        <v>0.04</v>
      </c>
      <c r="J2713" t="s">
        <v>16</v>
      </c>
    </row>
    <row r="2714" spans="1:10" x14ac:dyDescent="0.3">
      <c r="A2714">
        <v>2713</v>
      </c>
      <c r="B2714" t="s">
        <v>2684</v>
      </c>
      <c r="C2714" t="s">
        <v>3000</v>
      </c>
      <c r="D2714" t="s">
        <v>3012</v>
      </c>
      <c r="E2714" t="s">
        <v>22</v>
      </c>
      <c r="F2714">
        <v>545</v>
      </c>
      <c r="G2714">
        <v>3</v>
      </c>
      <c r="H2714">
        <v>548</v>
      </c>
      <c r="I2714">
        <v>0.04</v>
      </c>
      <c r="J2714" t="s">
        <v>16</v>
      </c>
    </row>
    <row r="2715" spans="1:10" x14ac:dyDescent="0.3">
      <c r="A2715">
        <v>2714</v>
      </c>
      <c r="B2715" t="s">
        <v>2684</v>
      </c>
      <c r="C2715" t="s">
        <v>3000</v>
      </c>
      <c r="D2715" t="s">
        <v>3013</v>
      </c>
      <c r="E2715" t="s">
        <v>22</v>
      </c>
      <c r="F2715">
        <v>510</v>
      </c>
      <c r="G2715">
        <v>4</v>
      </c>
      <c r="H2715">
        <v>514</v>
      </c>
      <c r="I2715">
        <v>0.04</v>
      </c>
      <c r="J2715" t="s">
        <v>16</v>
      </c>
    </row>
    <row r="2716" spans="1:10" x14ac:dyDescent="0.3">
      <c r="A2716">
        <v>2715</v>
      </c>
      <c r="B2716" t="s">
        <v>2684</v>
      </c>
      <c r="C2716" t="s">
        <v>3000</v>
      </c>
      <c r="D2716" t="s">
        <v>3014</v>
      </c>
      <c r="E2716" t="s">
        <v>2704</v>
      </c>
      <c r="F2716">
        <v>464</v>
      </c>
      <c r="G2716">
        <v>9</v>
      </c>
      <c r="H2716">
        <v>473</v>
      </c>
      <c r="I2716">
        <v>0.03</v>
      </c>
      <c r="J2716" t="s">
        <v>16</v>
      </c>
    </row>
    <row r="2717" spans="1:10" x14ac:dyDescent="0.3">
      <c r="A2717">
        <v>2716</v>
      </c>
      <c r="B2717" t="s">
        <v>2684</v>
      </c>
      <c r="C2717" t="s">
        <v>3000</v>
      </c>
      <c r="D2717" t="s">
        <v>3015</v>
      </c>
      <c r="E2717" t="s">
        <v>1322</v>
      </c>
      <c r="F2717">
        <v>409</v>
      </c>
      <c r="G2717">
        <v>2</v>
      </c>
      <c r="H2717">
        <v>411</v>
      </c>
      <c r="I2717">
        <v>0.03</v>
      </c>
      <c r="J2717" t="s">
        <v>16</v>
      </c>
    </row>
    <row r="2718" spans="1:10" x14ac:dyDescent="0.3">
      <c r="A2718">
        <v>2717</v>
      </c>
      <c r="B2718" t="s">
        <v>2684</v>
      </c>
      <c r="C2718" t="s">
        <v>3000</v>
      </c>
      <c r="D2718" t="s">
        <v>3016</v>
      </c>
      <c r="E2718" t="s">
        <v>214</v>
      </c>
      <c r="F2718">
        <v>334</v>
      </c>
      <c r="G2718">
        <v>3</v>
      </c>
      <c r="H2718">
        <v>337</v>
      </c>
      <c r="I2718">
        <v>0.02</v>
      </c>
      <c r="J2718" t="s">
        <v>16</v>
      </c>
    </row>
    <row r="2719" spans="1:10" x14ac:dyDescent="0.3">
      <c r="A2719">
        <v>2718</v>
      </c>
      <c r="B2719" t="s">
        <v>2684</v>
      </c>
      <c r="C2719" t="s">
        <v>3000</v>
      </c>
      <c r="D2719" t="s">
        <v>3017</v>
      </c>
      <c r="E2719" t="s">
        <v>2730</v>
      </c>
      <c r="F2719">
        <v>313</v>
      </c>
      <c r="G2719">
        <v>4</v>
      </c>
      <c r="H2719">
        <v>317</v>
      </c>
      <c r="I2719">
        <v>0.02</v>
      </c>
      <c r="J2719" t="s">
        <v>16</v>
      </c>
    </row>
    <row r="2720" spans="1:10" x14ac:dyDescent="0.3">
      <c r="A2720">
        <v>2719</v>
      </c>
      <c r="B2720" t="s">
        <v>2684</v>
      </c>
      <c r="C2720" t="s">
        <v>3000</v>
      </c>
      <c r="D2720" t="s">
        <v>34</v>
      </c>
      <c r="E2720" t="s">
        <v>35</v>
      </c>
      <c r="F2720">
        <v>6126</v>
      </c>
      <c r="G2720">
        <v>21</v>
      </c>
      <c r="H2720">
        <v>6147</v>
      </c>
      <c r="I2720">
        <v>0.45</v>
      </c>
      <c r="J2720" t="s">
        <v>16</v>
      </c>
    </row>
    <row r="2721" spans="1:10" x14ac:dyDescent="0.3">
      <c r="A2721">
        <v>2720</v>
      </c>
      <c r="B2721" t="s">
        <v>2684</v>
      </c>
      <c r="C2721" t="s">
        <v>3018</v>
      </c>
      <c r="D2721" t="s">
        <v>3019</v>
      </c>
      <c r="E2721" t="s">
        <v>15</v>
      </c>
      <c r="F2721">
        <v>650623</v>
      </c>
      <c r="G2721">
        <v>1698</v>
      </c>
      <c r="H2721">
        <v>652321</v>
      </c>
      <c r="I2721">
        <v>49.78</v>
      </c>
      <c r="J2721" t="s">
        <v>13</v>
      </c>
    </row>
    <row r="2722" spans="1:10" x14ac:dyDescent="0.3">
      <c r="A2722">
        <v>2721</v>
      </c>
      <c r="B2722" t="s">
        <v>2684</v>
      </c>
      <c r="C2722" t="s">
        <v>3018</v>
      </c>
      <c r="D2722" t="s">
        <v>3020</v>
      </c>
      <c r="E2722" t="s">
        <v>12</v>
      </c>
      <c r="F2722">
        <v>622615</v>
      </c>
      <c r="G2722">
        <v>2501</v>
      </c>
      <c r="H2722">
        <v>625116</v>
      </c>
      <c r="I2722">
        <v>47.7</v>
      </c>
      <c r="J2722" t="s">
        <v>16</v>
      </c>
    </row>
    <row r="2723" spans="1:10" x14ac:dyDescent="0.3">
      <c r="A2723">
        <v>2722</v>
      </c>
      <c r="B2723" t="s">
        <v>2684</v>
      </c>
      <c r="C2723" t="s">
        <v>3018</v>
      </c>
      <c r="D2723" t="s">
        <v>3021</v>
      </c>
      <c r="E2723" t="s">
        <v>26</v>
      </c>
      <c r="F2723">
        <v>7871</v>
      </c>
      <c r="G2723">
        <v>17</v>
      </c>
      <c r="H2723">
        <v>7888</v>
      </c>
      <c r="I2723">
        <v>0.6</v>
      </c>
      <c r="J2723" t="s">
        <v>16</v>
      </c>
    </row>
    <row r="2724" spans="1:10" x14ac:dyDescent="0.3">
      <c r="A2724">
        <v>2723</v>
      </c>
      <c r="B2724" t="s">
        <v>2684</v>
      </c>
      <c r="C2724" t="s">
        <v>3018</v>
      </c>
      <c r="D2724" t="s">
        <v>3022</v>
      </c>
      <c r="E2724" t="s">
        <v>22</v>
      </c>
      <c r="F2724">
        <v>3675</v>
      </c>
      <c r="G2724">
        <v>2</v>
      </c>
      <c r="H2724">
        <v>3677</v>
      </c>
      <c r="I2724">
        <v>0.28000000000000003</v>
      </c>
      <c r="J2724" t="s">
        <v>16</v>
      </c>
    </row>
    <row r="2725" spans="1:10" x14ac:dyDescent="0.3">
      <c r="A2725">
        <v>2724</v>
      </c>
      <c r="B2725" t="s">
        <v>2684</v>
      </c>
      <c r="C2725" t="s">
        <v>3018</v>
      </c>
      <c r="D2725" t="s">
        <v>3023</v>
      </c>
      <c r="E2725" t="s">
        <v>22</v>
      </c>
      <c r="F2725">
        <v>2787</v>
      </c>
      <c r="G2725">
        <v>18</v>
      </c>
      <c r="H2725">
        <v>2805</v>
      </c>
      <c r="I2725">
        <v>0.21</v>
      </c>
      <c r="J2725" t="s">
        <v>16</v>
      </c>
    </row>
    <row r="2726" spans="1:10" x14ac:dyDescent="0.3">
      <c r="A2726">
        <v>2725</v>
      </c>
      <c r="B2726" t="s">
        <v>2684</v>
      </c>
      <c r="C2726" t="s">
        <v>3018</v>
      </c>
      <c r="D2726" t="s">
        <v>3024</v>
      </c>
      <c r="E2726" t="s">
        <v>22</v>
      </c>
      <c r="F2726">
        <v>1879</v>
      </c>
      <c r="G2726">
        <v>5</v>
      </c>
      <c r="H2726">
        <v>1884</v>
      </c>
      <c r="I2726">
        <v>0.14000000000000001</v>
      </c>
      <c r="J2726" t="s">
        <v>16</v>
      </c>
    </row>
    <row r="2727" spans="1:10" x14ac:dyDescent="0.3">
      <c r="A2727">
        <v>2726</v>
      </c>
      <c r="B2727" t="s">
        <v>2684</v>
      </c>
      <c r="C2727" t="s">
        <v>3018</v>
      </c>
      <c r="D2727" t="s">
        <v>3025</v>
      </c>
      <c r="E2727" t="s">
        <v>22</v>
      </c>
      <c r="F2727">
        <v>1546</v>
      </c>
      <c r="G2727">
        <v>4</v>
      </c>
      <c r="H2727">
        <v>1550</v>
      </c>
      <c r="I2727">
        <v>0.12</v>
      </c>
      <c r="J2727" t="s">
        <v>16</v>
      </c>
    </row>
    <row r="2728" spans="1:10" x14ac:dyDescent="0.3">
      <c r="A2728">
        <v>2727</v>
      </c>
      <c r="B2728" t="s">
        <v>2684</v>
      </c>
      <c r="C2728" t="s">
        <v>3018</v>
      </c>
      <c r="D2728" t="s">
        <v>3026</v>
      </c>
      <c r="E2728" t="s">
        <v>22</v>
      </c>
      <c r="F2728">
        <v>1332</v>
      </c>
      <c r="G2728">
        <v>2</v>
      </c>
      <c r="H2728">
        <v>1334</v>
      </c>
      <c r="I2728">
        <v>0.1</v>
      </c>
      <c r="J2728" t="s">
        <v>16</v>
      </c>
    </row>
    <row r="2729" spans="1:10" x14ac:dyDescent="0.3">
      <c r="A2729">
        <v>2728</v>
      </c>
      <c r="B2729" t="s">
        <v>2684</v>
      </c>
      <c r="C2729" t="s">
        <v>3018</v>
      </c>
      <c r="D2729" t="s">
        <v>3027</v>
      </c>
      <c r="E2729" t="s">
        <v>22</v>
      </c>
      <c r="F2729">
        <v>1271</v>
      </c>
      <c r="G2729">
        <v>9</v>
      </c>
      <c r="H2729">
        <v>1280</v>
      </c>
      <c r="I2729">
        <v>0.1</v>
      </c>
      <c r="J2729" t="s">
        <v>16</v>
      </c>
    </row>
    <row r="2730" spans="1:10" x14ac:dyDescent="0.3">
      <c r="A2730">
        <v>2729</v>
      </c>
      <c r="B2730" t="s">
        <v>2684</v>
      </c>
      <c r="C2730" t="s">
        <v>3018</v>
      </c>
      <c r="D2730" t="s">
        <v>3028</v>
      </c>
      <c r="E2730" t="s">
        <v>2691</v>
      </c>
      <c r="F2730">
        <v>1211</v>
      </c>
      <c r="G2730">
        <v>15</v>
      </c>
      <c r="H2730">
        <v>1226</v>
      </c>
      <c r="I2730">
        <v>0.09</v>
      </c>
      <c r="J2730" t="s">
        <v>16</v>
      </c>
    </row>
    <row r="2731" spans="1:10" x14ac:dyDescent="0.3">
      <c r="A2731">
        <v>2730</v>
      </c>
      <c r="B2731" t="s">
        <v>2684</v>
      </c>
      <c r="C2731" t="s">
        <v>3018</v>
      </c>
      <c r="D2731" t="s">
        <v>3029</v>
      </c>
      <c r="E2731" t="s">
        <v>31</v>
      </c>
      <c r="F2731">
        <v>1136</v>
      </c>
      <c r="G2731">
        <v>8</v>
      </c>
      <c r="H2731">
        <v>1144</v>
      </c>
      <c r="I2731">
        <v>0.09</v>
      </c>
      <c r="J2731" t="s">
        <v>16</v>
      </c>
    </row>
    <row r="2732" spans="1:10" x14ac:dyDescent="0.3">
      <c r="A2732">
        <v>2731</v>
      </c>
      <c r="B2732" t="s">
        <v>2684</v>
      </c>
      <c r="C2732" t="s">
        <v>3018</v>
      </c>
      <c r="D2732" t="s">
        <v>3030</v>
      </c>
      <c r="E2732" t="s">
        <v>3031</v>
      </c>
      <c r="F2732">
        <v>702</v>
      </c>
      <c r="G2732">
        <v>7</v>
      </c>
      <c r="H2732">
        <v>709</v>
      </c>
      <c r="I2732">
        <v>0.05</v>
      </c>
      <c r="J2732" t="s">
        <v>16</v>
      </c>
    </row>
    <row r="2733" spans="1:10" x14ac:dyDescent="0.3">
      <c r="A2733">
        <v>2732</v>
      </c>
      <c r="B2733" t="s">
        <v>2684</v>
      </c>
      <c r="C2733" t="s">
        <v>3018</v>
      </c>
      <c r="D2733" t="s">
        <v>3032</v>
      </c>
      <c r="E2733" t="s">
        <v>2709</v>
      </c>
      <c r="F2733">
        <v>555</v>
      </c>
      <c r="G2733">
        <v>5</v>
      </c>
      <c r="H2733">
        <v>560</v>
      </c>
      <c r="I2733">
        <v>0.04</v>
      </c>
      <c r="J2733" t="s">
        <v>16</v>
      </c>
    </row>
    <row r="2734" spans="1:10" x14ac:dyDescent="0.3">
      <c r="A2734">
        <v>2733</v>
      </c>
      <c r="B2734" t="s">
        <v>2684</v>
      </c>
      <c r="C2734" t="s">
        <v>3018</v>
      </c>
      <c r="D2734" t="s">
        <v>3033</v>
      </c>
      <c r="E2734" t="s">
        <v>2750</v>
      </c>
      <c r="F2734">
        <v>548</v>
      </c>
      <c r="G2734">
        <v>6</v>
      </c>
      <c r="H2734">
        <v>554</v>
      </c>
      <c r="I2734">
        <v>0.04</v>
      </c>
      <c r="J2734" t="s">
        <v>16</v>
      </c>
    </row>
    <row r="2735" spans="1:10" x14ac:dyDescent="0.3">
      <c r="A2735">
        <v>2734</v>
      </c>
      <c r="B2735" t="s">
        <v>2684</v>
      </c>
      <c r="C2735" t="s">
        <v>3018</v>
      </c>
      <c r="D2735" t="s">
        <v>34</v>
      </c>
      <c r="E2735" t="s">
        <v>35</v>
      </c>
      <c r="F2735">
        <v>8416</v>
      </c>
      <c r="G2735">
        <v>13</v>
      </c>
      <c r="H2735">
        <v>8429</v>
      </c>
      <c r="I2735">
        <v>0.64</v>
      </c>
      <c r="J2735" t="s">
        <v>16</v>
      </c>
    </row>
    <row r="2736" spans="1:10" x14ac:dyDescent="0.3">
      <c r="A2736">
        <v>2735</v>
      </c>
      <c r="B2736" t="s">
        <v>2684</v>
      </c>
      <c r="C2736" t="s">
        <v>3034</v>
      </c>
      <c r="D2736" t="s">
        <v>3035</v>
      </c>
      <c r="E2736" t="s">
        <v>15</v>
      </c>
      <c r="F2736">
        <v>670274</v>
      </c>
      <c r="G2736">
        <v>2714</v>
      </c>
      <c r="H2736">
        <v>672988</v>
      </c>
      <c r="I2736">
        <v>49.67</v>
      </c>
      <c r="J2736" t="s">
        <v>13</v>
      </c>
    </row>
    <row r="2737" spans="1:10" x14ac:dyDescent="0.3">
      <c r="A2737">
        <v>2736</v>
      </c>
      <c r="B2737" t="s">
        <v>2684</v>
      </c>
      <c r="C2737" t="s">
        <v>3034</v>
      </c>
      <c r="D2737" t="s">
        <v>3036</v>
      </c>
      <c r="E2737" t="s">
        <v>3037</v>
      </c>
      <c r="F2737">
        <v>626536</v>
      </c>
      <c r="G2737">
        <v>3803</v>
      </c>
      <c r="H2737">
        <v>630339</v>
      </c>
      <c r="I2737">
        <v>46.52</v>
      </c>
      <c r="J2737" t="s">
        <v>16</v>
      </c>
    </row>
    <row r="2738" spans="1:10" x14ac:dyDescent="0.3">
      <c r="A2738">
        <v>2737</v>
      </c>
      <c r="B2738" t="s">
        <v>2684</v>
      </c>
      <c r="C2738" t="s">
        <v>3034</v>
      </c>
      <c r="D2738" t="s">
        <v>3038</v>
      </c>
      <c r="E2738" t="s">
        <v>26</v>
      </c>
      <c r="F2738">
        <v>12068</v>
      </c>
      <c r="G2738">
        <v>105</v>
      </c>
      <c r="H2738">
        <v>12173</v>
      </c>
      <c r="I2738">
        <v>0.9</v>
      </c>
      <c r="J2738" t="s">
        <v>16</v>
      </c>
    </row>
    <row r="2739" spans="1:10" x14ac:dyDescent="0.3">
      <c r="A2739">
        <v>2738</v>
      </c>
      <c r="B2739" t="s">
        <v>2684</v>
      </c>
      <c r="C2739" t="s">
        <v>3034</v>
      </c>
      <c r="D2739" t="s">
        <v>3039</v>
      </c>
      <c r="E2739" t="s">
        <v>2709</v>
      </c>
      <c r="F2739">
        <v>6033</v>
      </c>
      <c r="G2739">
        <v>24</v>
      </c>
      <c r="H2739">
        <v>6057</v>
      </c>
      <c r="I2739">
        <v>0.45</v>
      </c>
      <c r="J2739" t="s">
        <v>16</v>
      </c>
    </row>
    <row r="2740" spans="1:10" x14ac:dyDescent="0.3">
      <c r="A2740">
        <v>2739</v>
      </c>
      <c r="B2740" t="s">
        <v>2684</v>
      </c>
      <c r="C2740" t="s">
        <v>3034</v>
      </c>
      <c r="D2740" t="s">
        <v>3040</v>
      </c>
      <c r="E2740" t="s">
        <v>3041</v>
      </c>
      <c r="F2740">
        <v>4256</v>
      </c>
      <c r="G2740">
        <v>16</v>
      </c>
      <c r="H2740">
        <v>4272</v>
      </c>
      <c r="I2740">
        <v>0.32</v>
      </c>
      <c r="J2740" t="s">
        <v>16</v>
      </c>
    </row>
    <row r="2741" spans="1:10" x14ac:dyDescent="0.3">
      <c r="A2741">
        <v>2740</v>
      </c>
      <c r="B2741" t="s">
        <v>2684</v>
      </c>
      <c r="C2741" t="s">
        <v>3034</v>
      </c>
      <c r="D2741" t="s">
        <v>3042</v>
      </c>
      <c r="E2741" t="s">
        <v>22</v>
      </c>
      <c r="F2741">
        <v>3983</v>
      </c>
      <c r="G2741">
        <v>80</v>
      </c>
      <c r="H2741">
        <v>4063</v>
      </c>
      <c r="I2741">
        <v>0.3</v>
      </c>
      <c r="J2741" t="s">
        <v>16</v>
      </c>
    </row>
    <row r="2742" spans="1:10" x14ac:dyDescent="0.3">
      <c r="A2742">
        <v>2741</v>
      </c>
      <c r="B2742" t="s">
        <v>2684</v>
      </c>
      <c r="C2742" t="s">
        <v>3034</v>
      </c>
      <c r="D2742" t="s">
        <v>3043</v>
      </c>
      <c r="E2742" t="s">
        <v>22</v>
      </c>
      <c r="F2742">
        <v>3444</v>
      </c>
      <c r="G2742">
        <v>5</v>
      </c>
      <c r="H2742">
        <v>3449</v>
      </c>
      <c r="I2742">
        <v>0.25</v>
      </c>
      <c r="J2742" t="s">
        <v>16</v>
      </c>
    </row>
    <row r="2743" spans="1:10" x14ac:dyDescent="0.3">
      <c r="A2743">
        <v>2742</v>
      </c>
      <c r="B2743" t="s">
        <v>2684</v>
      </c>
      <c r="C2743" t="s">
        <v>3034</v>
      </c>
      <c r="D2743" t="s">
        <v>3044</v>
      </c>
      <c r="E2743" t="s">
        <v>22</v>
      </c>
      <c r="F2743">
        <v>3277</v>
      </c>
      <c r="G2743">
        <v>4</v>
      </c>
      <c r="H2743">
        <v>3281</v>
      </c>
      <c r="I2743">
        <v>0.24</v>
      </c>
      <c r="J2743" t="s">
        <v>16</v>
      </c>
    </row>
    <row r="2744" spans="1:10" x14ac:dyDescent="0.3">
      <c r="A2744">
        <v>2743</v>
      </c>
      <c r="B2744" t="s">
        <v>2684</v>
      </c>
      <c r="C2744" t="s">
        <v>3034</v>
      </c>
      <c r="D2744" t="s">
        <v>3045</v>
      </c>
      <c r="E2744" t="s">
        <v>2691</v>
      </c>
      <c r="F2744">
        <v>3213</v>
      </c>
      <c r="G2744">
        <v>37</v>
      </c>
      <c r="H2744">
        <v>3250</v>
      </c>
      <c r="I2744">
        <v>0.24</v>
      </c>
      <c r="J2744" t="s">
        <v>16</v>
      </c>
    </row>
    <row r="2745" spans="1:10" x14ac:dyDescent="0.3">
      <c r="A2745">
        <v>2744</v>
      </c>
      <c r="B2745" t="s">
        <v>2684</v>
      </c>
      <c r="C2745" t="s">
        <v>3034</v>
      </c>
      <c r="D2745" t="s">
        <v>3046</v>
      </c>
      <c r="E2745" t="s">
        <v>2778</v>
      </c>
      <c r="F2745">
        <v>1710</v>
      </c>
      <c r="G2745">
        <v>20</v>
      </c>
      <c r="H2745">
        <v>1730</v>
      </c>
      <c r="I2745">
        <v>0.13</v>
      </c>
      <c r="J2745" t="s">
        <v>16</v>
      </c>
    </row>
    <row r="2746" spans="1:10" x14ac:dyDescent="0.3">
      <c r="A2746">
        <v>2745</v>
      </c>
      <c r="B2746" t="s">
        <v>2684</v>
      </c>
      <c r="C2746" t="s">
        <v>3034</v>
      </c>
      <c r="D2746" t="s">
        <v>3047</v>
      </c>
      <c r="E2746" t="s">
        <v>22</v>
      </c>
      <c r="F2746">
        <v>1409</v>
      </c>
      <c r="G2746">
        <v>9</v>
      </c>
      <c r="H2746">
        <v>1418</v>
      </c>
      <c r="I2746">
        <v>0.1</v>
      </c>
      <c r="J2746" t="s">
        <v>16</v>
      </c>
    </row>
    <row r="2747" spans="1:10" x14ac:dyDescent="0.3">
      <c r="A2747">
        <v>2746</v>
      </c>
      <c r="B2747" t="s">
        <v>2684</v>
      </c>
      <c r="C2747" t="s">
        <v>3034</v>
      </c>
      <c r="D2747" t="s">
        <v>3048</v>
      </c>
      <c r="E2747" t="s">
        <v>22</v>
      </c>
      <c r="F2747">
        <v>940</v>
      </c>
      <c r="G2747">
        <v>47</v>
      </c>
      <c r="H2747">
        <v>987</v>
      </c>
      <c r="I2747">
        <v>7.0000000000000007E-2</v>
      </c>
      <c r="J2747" t="s">
        <v>16</v>
      </c>
    </row>
    <row r="2748" spans="1:10" x14ac:dyDescent="0.3">
      <c r="A2748">
        <v>2747</v>
      </c>
      <c r="B2748" t="s">
        <v>2684</v>
      </c>
      <c r="C2748" t="s">
        <v>3034</v>
      </c>
      <c r="D2748" t="s">
        <v>3049</v>
      </c>
      <c r="E2748" t="s">
        <v>3050</v>
      </c>
      <c r="F2748">
        <v>843</v>
      </c>
      <c r="G2748">
        <v>5</v>
      </c>
      <c r="H2748">
        <v>848</v>
      </c>
      <c r="I2748">
        <v>0.06</v>
      </c>
      <c r="J2748" t="s">
        <v>16</v>
      </c>
    </row>
    <row r="2749" spans="1:10" x14ac:dyDescent="0.3">
      <c r="A2749">
        <v>2748</v>
      </c>
      <c r="B2749" t="s">
        <v>2684</v>
      </c>
      <c r="C2749" t="s">
        <v>3034</v>
      </c>
      <c r="D2749" t="s">
        <v>3051</v>
      </c>
      <c r="E2749" t="s">
        <v>22</v>
      </c>
      <c r="F2749">
        <v>823</v>
      </c>
      <c r="G2749">
        <v>46</v>
      </c>
      <c r="H2749">
        <v>869</v>
      </c>
      <c r="I2749">
        <v>0.06</v>
      </c>
      <c r="J2749" t="s">
        <v>16</v>
      </c>
    </row>
    <row r="2750" spans="1:10" x14ac:dyDescent="0.3">
      <c r="A2750">
        <v>2749</v>
      </c>
      <c r="B2750" t="s">
        <v>2684</v>
      </c>
      <c r="C2750" t="s">
        <v>3034</v>
      </c>
      <c r="D2750" t="s">
        <v>3052</v>
      </c>
      <c r="E2750" t="s">
        <v>22</v>
      </c>
      <c r="F2750">
        <v>734</v>
      </c>
      <c r="G2750">
        <v>8</v>
      </c>
      <c r="H2750">
        <v>742</v>
      </c>
      <c r="I2750">
        <v>0.05</v>
      </c>
      <c r="J2750" t="s">
        <v>16</v>
      </c>
    </row>
    <row r="2751" spans="1:10" x14ac:dyDescent="0.3">
      <c r="A2751">
        <v>2750</v>
      </c>
      <c r="B2751" t="s">
        <v>2684</v>
      </c>
      <c r="C2751" t="s">
        <v>3034</v>
      </c>
      <c r="D2751" t="s">
        <v>34</v>
      </c>
      <c r="E2751" t="s">
        <v>35</v>
      </c>
      <c r="F2751">
        <v>8470</v>
      </c>
      <c r="G2751">
        <v>71</v>
      </c>
      <c r="H2751">
        <v>8541</v>
      </c>
      <c r="I2751">
        <v>0.63</v>
      </c>
      <c r="J2751" t="s">
        <v>16</v>
      </c>
    </row>
    <row r="2752" spans="1:10" x14ac:dyDescent="0.3">
      <c r="A2752">
        <v>2751</v>
      </c>
      <c r="B2752" t="s">
        <v>2684</v>
      </c>
      <c r="C2752" t="s">
        <v>3053</v>
      </c>
      <c r="D2752" t="s">
        <v>3054</v>
      </c>
      <c r="E2752" t="s">
        <v>12</v>
      </c>
      <c r="F2752">
        <v>702189</v>
      </c>
      <c r="G2752">
        <v>3349</v>
      </c>
      <c r="H2752">
        <v>705538</v>
      </c>
      <c r="I2752">
        <v>50.55</v>
      </c>
      <c r="J2752" t="s">
        <v>13</v>
      </c>
    </row>
    <row r="2753" spans="1:10" x14ac:dyDescent="0.3">
      <c r="A2753">
        <v>2752</v>
      </c>
      <c r="B2753" t="s">
        <v>2684</v>
      </c>
      <c r="C2753" t="s">
        <v>3053</v>
      </c>
      <c r="D2753" t="s">
        <v>3055</v>
      </c>
      <c r="E2753" t="s">
        <v>15</v>
      </c>
      <c r="F2753">
        <v>660191</v>
      </c>
      <c r="G2753">
        <v>1834</v>
      </c>
      <c r="H2753">
        <v>662025</v>
      </c>
      <c r="I2753">
        <v>47.43</v>
      </c>
      <c r="J2753" t="s">
        <v>16</v>
      </c>
    </row>
    <row r="2754" spans="1:10" x14ac:dyDescent="0.3">
      <c r="A2754">
        <v>2753</v>
      </c>
      <c r="B2754" t="s">
        <v>2684</v>
      </c>
      <c r="C2754" t="s">
        <v>3053</v>
      </c>
      <c r="D2754" t="s">
        <v>3056</v>
      </c>
      <c r="E2754" t="s">
        <v>22</v>
      </c>
      <c r="F2754">
        <v>4705</v>
      </c>
      <c r="G2754">
        <v>2</v>
      </c>
      <c r="H2754">
        <v>4707</v>
      </c>
      <c r="I2754">
        <v>0.34</v>
      </c>
      <c r="J2754" t="s">
        <v>16</v>
      </c>
    </row>
    <row r="2755" spans="1:10" x14ac:dyDescent="0.3">
      <c r="A2755">
        <v>2754</v>
      </c>
      <c r="B2755" t="s">
        <v>2684</v>
      </c>
      <c r="C2755" t="s">
        <v>3053</v>
      </c>
      <c r="D2755" t="s">
        <v>3057</v>
      </c>
      <c r="E2755" t="s">
        <v>3058</v>
      </c>
      <c r="F2755">
        <v>3398</v>
      </c>
      <c r="G2755">
        <v>3</v>
      </c>
      <c r="H2755">
        <v>3401</v>
      </c>
      <c r="I2755">
        <v>0.24</v>
      </c>
      <c r="J2755" t="s">
        <v>16</v>
      </c>
    </row>
    <row r="2756" spans="1:10" x14ac:dyDescent="0.3">
      <c r="A2756">
        <v>2755</v>
      </c>
      <c r="B2756" t="s">
        <v>2684</v>
      </c>
      <c r="C2756" t="s">
        <v>3053</v>
      </c>
      <c r="D2756" t="s">
        <v>3059</v>
      </c>
      <c r="E2756" t="s">
        <v>31</v>
      </c>
      <c r="F2756">
        <v>2264</v>
      </c>
      <c r="G2756">
        <v>6</v>
      </c>
      <c r="H2756">
        <v>2270</v>
      </c>
      <c r="I2756">
        <v>0.16</v>
      </c>
      <c r="J2756" t="s">
        <v>16</v>
      </c>
    </row>
    <row r="2757" spans="1:10" x14ac:dyDescent="0.3">
      <c r="A2757">
        <v>2756</v>
      </c>
      <c r="B2757" t="s">
        <v>2684</v>
      </c>
      <c r="C2757" t="s">
        <v>3053</v>
      </c>
      <c r="D2757" t="s">
        <v>3060</v>
      </c>
      <c r="E2757" t="s">
        <v>22</v>
      </c>
      <c r="F2757">
        <v>1352</v>
      </c>
      <c r="G2757">
        <v>4</v>
      </c>
      <c r="H2757">
        <v>1356</v>
      </c>
      <c r="I2757">
        <v>0.1</v>
      </c>
      <c r="J2757" t="s">
        <v>16</v>
      </c>
    </row>
    <row r="2758" spans="1:10" x14ac:dyDescent="0.3">
      <c r="A2758">
        <v>2757</v>
      </c>
      <c r="B2758" t="s">
        <v>2684</v>
      </c>
      <c r="C2758" t="s">
        <v>3053</v>
      </c>
      <c r="D2758" t="s">
        <v>3061</v>
      </c>
      <c r="E2758" t="s">
        <v>22</v>
      </c>
      <c r="F2758">
        <v>1065</v>
      </c>
      <c r="G2758">
        <v>6</v>
      </c>
      <c r="H2758">
        <v>1071</v>
      </c>
      <c r="I2758">
        <v>0.08</v>
      </c>
      <c r="J2758" t="s">
        <v>16</v>
      </c>
    </row>
    <row r="2759" spans="1:10" x14ac:dyDescent="0.3">
      <c r="A2759">
        <v>2758</v>
      </c>
      <c r="B2759" t="s">
        <v>2684</v>
      </c>
      <c r="C2759" t="s">
        <v>3053</v>
      </c>
      <c r="D2759" t="s">
        <v>3062</v>
      </c>
      <c r="E2759" t="s">
        <v>2691</v>
      </c>
      <c r="F2759">
        <v>1058</v>
      </c>
      <c r="G2759">
        <v>14</v>
      </c>
      <c r="H2759">
        <v>1072</v>
      </c>
      <c r="I2759">
        <v>0.08</v>
      </c>
      <c r="J2759" t="s">
        <v>16</v>
      </c>
    </row>
    <row r="2760" spans="1:10" x14ac:dyDescent="0.3">
      <c r="A2760">
        <v>2759</v>
      </c>
      <c r="B2760" t="s">
        <v>2684</v>
      </c>
      <c r="C2760" t="s">
        <v>3053</v>
      </c>
      <c r="D2760" t="s">
        <v>3063</v>
      </c>
      <c r="E2760" t="s">
        <v>22</v>
      </c>
      <c r="F2760">
        <v>930</v>
      </c>
      <c r="G2760">
        <v>23</v>
      </c>
      <c r="H2760">
        <v>953</v>
      </c>
      <c r="I2760">
        <v>7.0000000000000007E-2</v>
      </c>
      <c r="J2760" t="s">
        <v>16</v>
      </c>
    </row>
    <row r="2761" spans="1:10" x14ac:dyDescent="0.3">
      <c r="A2761">
        <v>2760</v>
      </c>
      <c r="B2761" t="s">
        <v>2684</v>
      </c>
      <c r="C2761" t="s">
        <v>3053</v>
      </c>
      <c r="D2761" t="s">
        <v>3064</v>
      </c>
      <c r="E2761" t="s">
        <v>22</v>
      </c>
      <c r="F2761">
        <v>660</v>
      </c>
      <c r="G2761">
        <v>14</v>
      </c>
      <c r="H2761">
        <v>674</v>
      </c>
      <c r="I2761">
        <v>0.05</v>
      </c>
      <c r="J2761" t="s">
        <v>16</v>
      </c>
    </row>
    <row r="2762" spans="1:10" x14ac:dyDescent="0.3">
      <c r="A2762">
        <v>2761</v>
      </c>
      <c r="B2762" t="s">
        <v>2684</v>
      </c>
      <c r="C2762" t="s">
        <v>3053</v>
      </c>
      <c r="D2762" t="s">
        <v>3065</v>
      </c>
      <c r="E2762" t="s">
        <v>2709</v>
      </c>
      <c r="F2762">
        <v>628</v>
      </c>
      <c r="G2762">
        <v>8</v>
      </c>
      <c r="H2762">
        <v>636</v>
      </c>
      <c r="I2762">
        <v>0.05</v>
      </c>
      <c r="J2762" t="s">
        <v>16</v>
      </c>
    </row>
    <row r="2763" spans="1:10" x14ac:dyDescent="0.3">
      <c r="A2763">
        <v>2762</v>
      </c>
      <c r="B2763" t="s">
        <v>2684</v>
      </c>
      <c r="C2763" t="s">
        <v>3053</v>
      </c>
      <c r="D2763" t="s">
        <v>3066</v>
      </c>
      <c r="E2763" t="s">
        <v>2741</v>
      </c>
      <c r="F2763">
        <v>445</v>
      </c>
      <c r="G2763">
        <v>1</v>
      </c>
      <c r="H2763">
        <v>446</v>
      </c>
      <c r="I2763">
        <v>0.03</v>
      </c>
      <c r="J2763" t="s">
        <v>16</v>
      </c>
    </row>
    <row r="2764" spans="1:10" x14ac:dyDescent="0.3">
      <c r="A2764">
        <v>2763</v>
      </c>
      <c r="B2764" t="s">
        <v>2684</v>
      </c>
      <c r="C2764" t="s">
        <v>3053</v>
      </c>
      <c r="D2764" t="s">
        <v>3067</v>
      </c>
      <c r="E2764" t="s">
        <v>667</v>
      </c>
      <c r="F2764">
        <v>401</v>
      </c>
      <c r="G2764" t="s">
        <v>33</v>
      </c>
      <c r="H2764">
        <v>401</v>
      </c>
      <c r="I2764">
        <v>0.03</v>
      </c>
      <c r="J2764" t="s">
        <v>16</v>
      </c>
    </row>
    <row r="2765" spans="1:10" x14ac:dyDescent="0.3">
      <c r="A2765">
        <v>2764</v>
      </c>
      <c r="B2765" t="s">
        <v>2684</v>
      </c>
      <c r="C2765" t="s">
        <v>3053</v>
      </c>
      <c r="D2765" t="s">
        <v>3068</v>
      </c>
      <c r="E2765" t="s">
        <v>2956</v>
      </c>
      <c r="F2765">
        <v>396</v>
      </c>
      <c r="G2765">
        <v>1</v>
      </c>
      <c r="H2765">
        <v>397</v>
      </c>
      <c r="I2765">
        <v>0.03</v>
      </c>
      <c r="J2765" t="s">
        <v>16</v>
      </c>
    </row>
    <row r="2766" spans="1:10" x14ac:dyDescent="0.3">
      <c r="A2766">
        <v>2765</v>
      </c>
      <c r="B2766" t="s">
        <v>2684</v>
      </c>
      <c r="C2766" t="s">
        <v>3053</v>
      </c>
      <c r="D2766" t="s">
        <v>34</v>
      </c>
      <c r="E2766" t="s">
        <v>35</v>
      </c>
      <c r="F2766">
        <v>10831</v>
      </c>
      <c r="G2766">
        <v>34</v>
      </c>
      <c r="H2766">
        <v>10865</v>
      </c>
      <c r="I2766">
        <v>0.78</v>
      </c>
      <c r="J2766" t="s">
        <v>16</v>
      </c>
    </row>
    <row r="2767" spans="1:10" x14ac:dyDescent="0.3">
      <c r="A2767">
        <v>2766</v>
      </c>
      <c r="B2767" t="s">
        <v>2684</v>
      </c>
      <c r="C2767" t="s">
        <v>3069</v>
      </c>
      <c r="D2767" t="s">
        <v>3070</v>
      </c>
      <c r="E2767" t="s">
        <v>3037</v>
      </c>
      <c r="F2767">
        <v>689185</v>
      </c>
      <c r="G2767">
        <v>2296</v>
      </c>
      <c r="H2767">
        <v>691481</v>
      </c>
      <c r="I2767">
        <v>51.02</v>
      </c>
      <c r="J2767" t="s">
        <v>13</v>
      </c>
    </row>
    <row r="2768" spans="1:10" x14ac:dyDescent="0.3">
      <c r="A2768">
        <v>2767</v>
      </c>
      <c r="B2768" t="s">
        <v>2684</v>
      </c>
      <c r="C2768" t="s">
        <v>3069</v>
      </c>
      <c r="D2768" t="s">
        <v>3071</v>
      </c>
      <c r="E2768" t="s">
        <v>15</v>
      </c>
      <c r="F2768">
        <v>618700</v>
      </c>
      <c r="G2768">
        <v>1393</v>
      </c>
      <c r="H2768">
        <v>620093</v>
      </c>
      <c r="I2768">
        <v>45.76</v>
      </c>
      <c r="J2768" t="s">
        <v>16</v>
      </c>
    </row>
    <row r="2769" spans="1:10" x14ac:dyDescent="0.3">
      <c r="A2769">
        <v>2768</v>
      </c>
      <c r="B2769" t="s">
        <v>2684</v>
      </c>
      <c r="C2769" t="s">
        <v>3069</v>
      </c>
      <c r="D2769" t="s">
        <v>3072</v>
      </c>
      <c r="E2769" t="s">
        <v>22</v>
      </c>
      <c r="F2769">
        <v>6484</v>
      </c>
      <c r="G2769">
        <v>3</v>
      </c>
      <c r="H2769">
        <v>6487</v>
      </c>
      <c r="I2769">
        <v>0.48</v>
      </c>
      <c r="J2769" t="s">
        <v>16</v>
      </c>
    </row>
    <row r="2770" spans="1:10" x14ac:dyDescent="0.3">
      <c r="A2770">
        <v>2769</v>
      </c>
      <c r="B2770" t="s">
        <v>2684</v>
      </c>
      <c r="C2770" t="s">
        <v>3069</v>
      </c>
      <c r="D2770" t="s">
        <v>3073</v>
      </c>
      <c r="E2770" t="s">
        <v>22</v>
      </c>
      <c r="F2770">
        <v>6159</v>
      </c>
      <c r="G2770">
        <v>4</v>
      </c>
      <c r="H2770">
        <v>6163</v>
      </c>
      <c r="I2770">
        <v>0.45</v>
      </c>
      <c r="J2770" t="s">
        <v>16</v>
      </c>
    </row>
    <row r="2771" spans="1:10" x14ac:dyDescent="0.3">
      <c r="A2771">
        <v>2770</v>
      </c>
      <c r="B2771" t="s">
        <v>2684</v>
      </c>
      <c r="C2771" t="s">
        <v>3069</v>
      </c>
      <c r="D2771" t="s">
        <v>3074</v>
      </c>
      <c r="E2771" t="s">
        <v>26</v>
      </c>
      <c r="F2771">
        <v>4688</v>
      </c>
      <c r="G2771">
        <v>44</v>
      </c>
      <c r="H2771">
        <v>4732</v>
      </c>
      <c r="I2771">
        <v>0.35</v>
      </c>
      <c r="J2771" t="s">
        <v>16</v>
      </c>
    </row>
    <row r="2772" spans="1:10" x14ac:dyDescent="0.3">
      <c r="A2772">
        <v>2771</v>
      </c>
      <c r="B2772" t="s">
        <v>2684</v>
      </c>
      <c r="C2772" t="s">
        <v>3069</v>
      </c>
      <c r="D2772" t="s">
        <v>3075</v>
      </c>
      <c r="E2772" t="s">
        <v>3076</v>
      </c>
      <c r="F2772">
        <v>4588</v>
      </c>
      <c r="G2772">
        <v>9</v>
      </c>
      <c r="H2772">
        <v>4597</v>
      </c>
      <c r="I2772">
        <v>0.34</v>
      </c>
      <c r="J2772" t="s">
        <v>16</v>
      </c>
    </row>
    <row r="2773" spans="1:10" x14ac:dyDescent="0.3">
      <c r="A2773">
        <v>2772</v>
      </c>
      <c r="B2773" t="s">
        <v>2684</v>
      </c>
      <c r="C2773" t="s">
        <v>3069</v>
      </c>
      <c r="D2773" t="s">
        <v>3077</v>
      </c>
      <c r="E2773" t="s">
        <v>22</v>
      </c>
      <c r="F2773">
        <v>3336</v>
      </c>
      <c r="G2773">
        <v>18</v>
      </c>
      <c r="H2773">
        <v>3354</v>
      </c>
      <c r="I2773">
        <v>0.25</v>
      </c>
      <c r="J2773" t="s">
        <v>16</v>
      </c>
    </row>
    <row r="2774" spans="1:10" x14ac:dyDescent="0.3">
      <c r="A2774">
        <v>2773</v>
      </c>
      <c r="B2774" t="s">
        <v>2684</v>
      </c>
      <c r="C2774" t="s">
        <v>3069</v>
      </c>
      <c r="D2774" t="s">
        <v>3078</v>
      </c>
      <c r="E2774" t="s">
        <v>22</v>
      </c>
      <c r="F2774">
        <v>2116</v>
      </c>
      <c r="G2774">
        <v>2</v>
      </c>
      <c r="H2774">
        <v>2118</v>
      </c>
      <c r="I2774">
        <v>0.16</v>
      </c>
      <c r="J2774" t="s">
        <v>16</v>
      </c>
    </row>
    <row r="2775" spans="1:10" x14ac:dyDescent="0.3">
      <c r="A2775">
        <v>2774</v>
      </c>
      <c r="B2775" t="s">
        <v>2684</v>
      </c>
      <c r="C2775" t="s">
        <v>3069</v>
      </c>
      <c r="D2775" t="s">
        <v>3079</v>
      </c>
      <c r="E2775" t="s">
        <v>22</v>
      </c>
      <c r="F2775">
        <v>1971</v>
      </c>
      <c r="G2775">
        <v>14</v>
      </c>
      <c r="H2775">
        <v>1985</v>
      </c>
      <c r="I2775">
        <v>0.15</v>
      </c>
      <c r="J2775" t="s">
        <v>16</v>
      </c>
    </row>
    <row r="2776" spans="1:10" x14ac:dyDescent="0.3">
      <c r="A2776">
        <v>2775</v>
      </c>
      <c r="B2776" t="s">
        <v>2684</v>
      </c>
      <c r="C2776" t="s">
        <v>3069</v>
      </c>
      <c r="D2776" t="s">
        <v>3080</v>
      </c>
      <c r="E2776" t="s">
        <v>3058</v>
      </c>
      <c r="F2776">
        <v>1661</v>
      </c>
      <c r="G2776">
        <v>8</v>
      </c>
      <c r="H2776">
        <v>1669</v>
      </c>
      <c r="I2776">
        <v>0.12</v>
      </c>
      <c r="J2776" t="s">
        <v>16</v>
      </c>
    </row>
    <row r="2777" spans="1:10" x14ac:dyDescent="0.3">
      <c r="A2777">
        <v>2776</v>
      </c>
      <c r="B2777" t="s">
        <v>2684</v>
      </c>
      <c r="C2777" t="s">
        <v>3069</v>
      </c>
      <c r="D2777" t="s">
        <v>3081</v>
      </c>
      <c r="E2777" t="s">
        <v>2691</v>
      </c>
      <c r="F2777">
        <v>1343</v>
      </c>
      <c r="G2777">
        <v>11</v>
      </c>
      <c r="H2777">
        <v>1354</v>
      </c>
      <c r="I2777">
        <v>0.1</v>
      </c>
      <c r="J2777" t="s">
        <v>16</v>
      </c>
    </row>
    <row r="2778" spans="1:10" x14ac:dyDescent="0.3">
      <c r="A2778">
        <v>2777</v>
      </c>
      <c r="B2778" t="s">
        <v>2684</v>
      </c>
      <c r="C2778" t="s">
        <v>3069</v>
      </c>
      <c r="D2778" t="s">
        <v>3082</v>
      </c>
      <c r="E2778" t="s">
        <v>22</v>
      </c>
      <c r="F2778">
        <v>1104</v>
      </c>
      <c r="G2778">
        <v>12</v>
      </c>
      <c r="H2778">
        <v>1116</v>
      </c>
      <c r="I2778">
        <v>0.08</v>
      </c>
      <c r="J2778" t="s">
        <v>16</v>
      </c>
    </row>
    <row r="2779" spans="1:10" x14ac:dyDescent="0.3">
      <c r="A2779">
        <v>2778</v>
      </c>
      <c r="B2779" t="s">
        <v>2684</v>
      </c>
      <c r="C2779" t="s">
        <v>3069</v>
      </c>
      <c r="D2779" t="s">
        <v>3083</v>
      </c>
      <c r="E2779" t="s">
        <v>2709</v>
      </c>
      <c r="F2779">
        <v>1035</v>
      </c>
      <c r="G2779">
        <v>30</v>
      </c>
      <c r="H2779">
        <v>1065</v>
      </c>
      <c r="I2779">
        <v>0.08</v>
      </c>
      <c r="J2779" t="s">
        <v>16</v>
      </c>
    </row>
    <row r="2780" spans="1:10" x14ac:dyDescent="0.3">
      <c r="A2780">
        <v>2779</v>
      </c>
      <c r="B2780" t="s">
        <v>2684</v>
      </c>
      <c r="C2780" t="s">
        <v>3069</v>
      </c>
      <c r="D2780" t="s">
        <v>3084</v>
      </c>
      <c r="E2780" t="s">
        <v>2735</v>
      </c>
      <c r="F2780">
        <v>856</v>
      </c>
      <c r="G2780">
        <v>8</v>
      </c>
      <c r="H2780">
        <v>864</v>
      </c>
      <c r="I2780">
        <v>0.06</v>
      </c>
      <c r="J2780" t="s">
        <v>16</v>
      </c>
    </row>
    <row r="2781" spans="1:10" x14ac:dyDescent="0.3">
      <c r="A2781">
        <v>2780</v>
      </c>
      <c r="B2781" t="s">
        <v>2684</v>
      </c>
      <c r="C2781" t="s">
        <v>3069</v>
      </c>
      <c r="D2781" t="s">
        <v>3085</v>
      </c>
      <c r="E2781" t="s">
        <v>22</v>
      </c>
      <c r="F2781">
        <v>750</v>
      </c>
      <c r="G2781">
        <v>1</v>
      </c>
      <c r="H2781">
        <v>751</v>
      </c>
      <c r="I2781">
        <v>0.06</v>
      </c>
      <c r="J2781" t="s">
        <v>16</v>
      </c>
    </row>
    <row r="2782" spans="1:10" x14ac:dyDescent="0.3">
      <c r="A2782">
        <v>2781</v>
      </c>
      <c r="B2782" t="s">
        <v>2684</v>
      </c>
      <c r="C2782" t="s">
        <v>3069</v>
      </c>
      <c r="D2782" t="s">
        <v>3086</v>
      </c>
      <c r="E2782" t="s">
        <v>22</v>
      </c>
      <c r="F2782">
        <v>595</v>
      </c>
      <c r="G2782">
        <v>9</v>
      </c>
      <c r="H2782">
        <v>604</v>
      </c>
      <c r="I2782">
        <v>0.04</v>
      </c>
      <c r="J2782" t="s">
        <v>16</v>
      </c>
    </row>
    <row r="2783" spans="1:10" x14ac:dyDescent="0.3">
      <c r="A2783">
        <v>2782</v>
      </c>
      <c r="B2783" t="s">
        <v>2684</v>
      </c>
      <c r="C2783" t="s">
        <v>3069</v>
      </c>
      <c r="D2783" t="s">
        <v>3087</v>
      </c>
      <c r="E2783" t="s">
        <v>203</v>
      </c>
      <c r="F2783">
        <v>514</v>
      </c>
      <c r="G2783">
        <v>7</v>
      </c>
      <c r="H2783">
        <v>521</v>
      </c>
      <c r="I2783">
        <v>0.04</v>
      </c>
      <c r="J2783" t="s">
        <v>16</v>
      </c>
    </row>
    <row r="2784" spans="1:10" x14ac:dyDescent="0.3">
      <c r="A2784">
        <v>2783</v>
      </c>
      <c r="B2784" t="s">
        <v>2684</v>
      </c>
      <c r="C2784" t="s">
        <v>3069</v>
      </c>
      <c r="D2784" t="s">
        <v>3088</v>
      </c>
      <c r="E2784" t="s">
        <v>22</v>
      </c>
      <c r="F2784">
        <v>438</v>
      </c>
      <c r="G2784">
        <v>5</v>
      </c>
      <c r="H2784">
        <v>443</v>
      </c>
      <c r="I2784">
        <v>0.03</v>
      </c>
      <c r="J2784" t="s">
        <v>16</v>
      </c>
    </row>
    <row r="2785" spans="1:10" x14ac:dyDescent="0.3">
      <c r="A2785">
        <v>2784</v>
      </c>
      <c r="B2785" t="s">
        <v>2684</v>
      </c>
      <c r="C2785" t="s">
        <v>3069</v>
      </c>
      <c r="D2785" t="s">
        <v>34</v>
      </c>
      <c r="E2785" t="s">
        <v>35</v>
      </c>
      <c r="F2785">
        <v>5798</v>
      </c>
      <c r="G2785">
        <v>33</v>
      </c>
      <c r="H2785">
        <v>5831</v>
      </c>
      <c r="I2785">
        <v>0.43</v>
      </c>
      <c r="J2785" t="s">
        <v>16</v>
      </c>
    </row>
    <row r="2786" spans="1:10" x14ac:dyDescent="0.3">
      <c r="A2786">
        <v>2785</v>
      </c>
      <c r="B2786" t="s">
        <v>2684</v>
      </c>
      <c r="C2786" t="s">
        <v>3089</v>
      </c>
      <c r="D2786" t="s">
        <v>3090</v>
      </c>
      <c r="E2786" t="s">
        <v>15</v>
      </c>
      <c r="F2786">
        <v>661921</v>
      </c>
      <c r="G2786">
        <v>1590</v>
      </c>
      <c r="H2786">
        <v>663511</v>
      </c>
      <c r="I2786">
        <v>49.93</v>
      </c>
      <c r="J2786" t="s">
        <v>13</v>
      </c>
    </row>
    <row r="2787" spans="1:10" x14ac:dyDescent="0.3">
      <c r="A2787">
        <v>2786</v>
      </c>
      <c r="B2787" t="s">
        <v>2684</v>
      </c>
      <c r="C2787" t="s">
        <v>3089</v>
      </c>
      <c r="D2787" t="s">
        <v>3091</v>
      </c>
      <c r="E2787" t="s">
        <v>12</v>
      </c>
      <c r="F2787">
        <v>614866</v>
      </c>
      <c r="G2787">
        <v>2288</v>
      </c>
      <c r="H2787">
        <v>617154</v>
      </c>
      <c r="I2787">
        <v>46.44</v>
      </c>
      <c r="J2787" t="s">
        <v>16</v>
      </c>
    </row>
    <row r="2788" spans="1:10" x14ac:dyDescent="0.3">
      <c r="A2788">
        <v>2787</v>
      </c>
      <c r="B2788" t="s">
        <v>2684</v>
      </c>
      <c r="C2788" t="s">
        <v>3089</v>
      </c>
      <c r="D2788" t="s">
        <v>3092</v>
      </c>
      <c r="E2788" t="s">
        <v>22</v>
      </c>
      <c r="F2788">
        <v>7310</v>
      </c>
      <c r="G2788">
        <v>4</v>
      </c>
      <c r="H2788">
        <v>7314</v>
      </c>
      <c r="I2788">
        <v>0.55000000000000004</v>
      </c>
      <c r="J2788" t="s">
        <v>16</v>
      </c>
    </row>
    <row r="2789" spans="1:10" x14ac:dyDescent="0.3">
      <c r="A2789">
        <v>2788</v>
      </c>
      <c r="B2789" t="s">
        <v>2684</v>
      </c>
      <c r="C2789" t="s">
        <v>3089</v>
      </c>
      <c r="D2789" t="s">
        <v>3093</v>
      </c>
      <c r="E2789" t="s">
        <v>26</v>
      </c>
      <c r="F2789">
        <v>7031</v>
      </c>
      <c r="G2789">
        <v>12</v>
      </c>
      <c r="H2789">
        <v>7043</v>
      </c>
      <c r="I2789">
        <v>0.53</v>
      </c>
      <c r="J2789" t="s">
        <v>16</v>
      </c>
    </row>
    <row r="2790" spans="1:10" x14ac:dyDescent="0.3">
      <c r="A2790">
        <v>2789</v>
      </c>
      <c r="B2790" t="s">
        <v>2684</v>
      </c>
      <c r="C2790" t="s">
        <v>3089</v>
      </c>
      <c r="D2790" t="s">
        <v>3094</v>
      </c>
      <c r="E2790" t="s">
        <v>22</v>
      </c>
      <c r="F2790">
        <v>5868</v>
      </c>
      <c r="G2790">
        <v>9</v>
      </c>
      <c r="H2790">
        <v>5877</v>
      </c>
      <c r="I2790">
        <v>0.44</v>
      </c>
      <c r="J2790" t="s">
        <v>16</v>
      </c>
    </row>
    <row r="2791" spans="1:10" x14ac:dyDescent="0.3">
      <c r="A2791">
        <v>2790</v>
      </c>
      <c r="B2791" t="s">
        <v>2684</v>
      </c>
      <c r="C2791" t="s">
        <v>3089</v>
      </c>
      <c r="D2791" t="s">
        <v>3095</v>
      </c>
      <c r="E2791" t="s">
        <v>22</v>
      </c>
      <c r="F2791">
        <v>5279</v>
      </c>
      <c r="G2791">
        <v>3</v>
      </c>
      <c r="H2791">
        <v>5282</v>
      </c>
      <c r="I2791">
        <v>0.4</v>
      </c>
      <c r="J2791" t="s">
        <v>16</v>
      </c>
    </row>
    <row r="2792" spans="1:10" x14ac:dyDescent="0.3">
      <c r="A2792">
        <v>2791</v>
      </c>
      <c r="B2792" t="s">
        <v>2684</v>
      </c>
      <c r="C2792" t="s">
        <v>3089</v>
      </c>
      <c r="D2792" t="s">
        <v>3096</v>
      </c>
      <c r="E2792" t="s">
        <v>22</v>
      </c>
      <c r="F2792">
        <v>4641</v>
      </c>
      <c r="G2792">
        <v>1</v>
      </c>
      <c r="H2792">
        <v>4642</v>
      </c>
      <c r="I2792">
        <v>0.35</v>
      </c>
      <c r="J2792" t="s">
        <v>16</v>
      </c>
    </row>
    <row r="2793" spans="1:10" x14ac:dyDescent="0.3">
      <c r="A2793">
        <v>2792</v>
      </c>
      <c r="B2793" t="s">
        <v>2684</v>
      </c>
      <c r="C2793" t="s">
        <v>3089</v>
      </c>
      <c r="D2793" t="s">
        <v>3097</v>
      </c>
      <c r="E2793" t="s">
        <v>22</v>
      </c>
      <c r="F2793">
        <v>1992</v>
      </c>
      <c r="G2793">
        <v>2</v>
      </c>
      <c r="H2793">
        <v>1994</v>
      </c>
      <c r="I2793">
        <v>0.15</v>
      </c>
      <c r="J2793" t="s">
        <v>16</v>
      </c>
    </row>
    <row r="2794" spans="1:10" x14ac:dyDescent="0.3">
      <c r="A2794">
        <v>2793</v>
      </c>
      <c r="B2794" t="s">
        <v>2684</v>
      </c>
      <c r="C2794" t="s">
        <v>3089</v>
      </c>
      <c r="D2794" t="s">
        <v>3098</v>
      </c>
      <c r="E2794" t="s">
        <v>22</v>
      </c>
      <c r="F2794">
        <v>1967</v>
      </c>
      <c r="G2794">
        <v>15</v>
      </c>
      <c r="H2794">
        <v>1982</v>
      </c>
      <c r="I2794">
        <v>0.15</v>
      </c>
      <c r="J2794" t="s">
        <v>16</v>
      </c>
    </row>
    <row r="2795" spans="1:10" x14ac:dyDescent="0.3">
      <c r="A2795">
        <v>2794</v>
      </c>
      <c r="B2795" t="s">
        <v>2684</v>
      </c>
      <c r="C2795" t="s">
        <v>3089</v>
      </c>
      <c r="D2795" t="s">
        <v>3099</v>
      </c>
      <c r="E2795" t="s">
        <v>22</v>
      </c>
      <c r="F2795">
        <v>1892</v>
      </c>
      <c r="G2795">
        <v>3</v>
      </c>
      <c r="H2795">
        <v>1895</v>
      </c>
      <c r="I2795">
        <v>0.14000000000000001</v>
      </c>
      <c r="J2795" t="s">
        <v>16</v>
      </c>
    </row>
    <row r="2796" spans="1:10" x14ac:dyDescent="0.3">
      <c r="A2796">
        <v>2795</v>
      </c>
      <c r="B2796" t="s">
        <v>2684</v>
      </c>
      <c r="C2796" t="s">
        <v>3089</v>
      </c>
      <c r="D2796" t="s">
        <v>3100</v>
      </c>
      <c r="E2796" t="s">
        <v>22</v>
      </c>
      <c r="F2796">
        <v>1247</v>
      </c>
      <c r="G2796">
        <v>1</v>
      </c>
      <c r="H2796">
        <v>1248</v>
      </c>
      <c r="I2796">
        <v>0.09</v>
      </c>
      <c r="J2796" t="s">
        <v>16</v>
      </c>
    </row>
    <row r="2797" spans="1:10" x14ac:dyDescent="0.3">
      <c r="A2797">
        <v>2796</v>
      </c>
      <c r="B2797" t="s">
        <v>2684</v>
      </c>
      <c r="C2797" t="s">
        <v>3089</v>
      </c>
      <c r="D2797" t="s">
        <v>3101</v>
      </c>
      <c r="E2797" t="s">
        <v>22</v>
      </c>
      <c r="F2797">
        <v>1233</v>
      </c>
      <c r="G2797">
        <v>5</v>
      </c>
      <c r="H2797">
        <v>1238</v>
      </c>
      <c r="I2797">
        <v>0.09</v>
      </c>
      <c r="J2797" t="s">
        <v>16</v>
      </c>
    </row>
    <row r="2798" spans="1:10" x14ac:dyDescent="0.3">
      <c r="A2798">
        <v>2797</v>
      </c>
      <c r="B2798" t="s">
        <v>2684</v>
      </c>
      <c r="C2798" t="s">
        <v>3089</v>
      </c>
      <c r="D2798" t="s">
        <v>3102</v>
      </c>
      <c r="E2798" t="s">
        <v>2921</v>
      </c>
      <c r="F2798">
        <v>1113</v>
      </c>
      <c r="G2798">
        <v>4</v>
      </c>
      <c r="H2798">
        <v>1117</v>
      </c>
      <c r="I2798">
        <v>0.08</v>
      </c>
      <c r="J2798" t="s">
        <v>16</v>
      </c>
    </row>
    <row r="2799" spans="1:10" x14ac:dyDescent="0.3">
      <c r="A2799">
        <v>2798</v>
      </c>
      <c r="B2799" t="s">
        <v>2684</v>
      </c>
      <c r="C2799" t="s">
        <v>3089</v>
      </c>
      <c r="D2799" t="s">
        <v>3103</v>
      </c>
      <c r="E2799" t="s">
        <v>31</v>
      </c>
      <c r="F2799">
        <v>1097</v>
      </c>
      <c r="G2799">
        <v>9</v>
      </c>
      <c r="H2799">
        <v>1106</v>
      </c>
      <c r="I2799">
        <v>0.08</v>
      </c>
      <c r="J2799" t="s">
        <v>16</v>
      </c>
    </row>
    <row r="2800" spans="1:10" x14ac:dyDescent="0.3">
      <c r="A2800">
        <v>2799</v>
      </c>
      <c r="B2800" t="s">
        <v>2684</v>
      </c>
      <c r="C2800" t="s">
        <v>3089</v>
      </c>
      <c r="D2800" t="s">
        <v>3104</v>
      </c>
      <c r="E2800" t="s">
        <v>2709</v>
      </c>
      <c r="F2800">
        <v>891</v>
      </c>
      <c r="G2800">
        <v>9</v>
      </c>
      <c r="H2800">
        <v>900</v>
      </c>
      <c r="I2800">
        <v>7.0000000000000007E-2</v>
      </c>
      <c r="J2800" t="s">
        <v>16</v>
      </c>
    </row>
    <row r="2801" spans="1:10" x14ac:dyDescent="0.3">
      <c r="A2801">
        <v>2800</v>
      </c>
      <c r="B2801" t="s">
        <v>2684</v>
      </c>
      <c r="C2801" t="s">
        <v>3089</v>
      </c>
      <c r="D2801" t="s">
        <v>3105</v>
      </c>
      <c r="E2801" t="s">
        <v>2847</v>
      </c>
      <c r="F2801">
        <v>800</v>
      </c>
      <c r="G2801">
        <v>6</v>
      </c>
      <c r="H2801">
        <v>806</v>
      </c>
      <c r="I2801">
        <v>0.06</v>
      </c>
      <c r="J2801" t="s">
        <v>16</v>
      </c>
    </row>
    <row r="2802" spans="1:10" x14ac:dyDescent="0.3">
      <c r="A2802">
        <v>2801</v>
      </c>
      <c r="B2802" t="s">
        <v>2684</v>
      </c>
      <c r="C2802" t="s">
        <v>3089</v>
      </c>
      <c r="D2802" t="s">
        <v>3106</v>
      </c>
      <c r="E2802" t="s">
        <v>109</v>
      </c>
      <c r="F2802">
        <v>798</v>
      </c>
      <c r="G2802">
        <v>1</v>
      </c>
      <c r="H2802">
        <v>799</v>
      </c>
      <c r="I2802">
        <v>0.06</v>
      </c>
      <c r="J2802" t="s">
        <v>16</v>
      </c>
    </row>
    <row r="2803" spans="1:10" x14ac:dyDescent="0.3">
      <c r="A2803">
        <v>2802</v>
      </c>
      <c r="B2803" t="s">
        <v>2684</v>
      </c>
      <c r="C2803" t="s">
        <v>3089</v>
      </c>
      <c r="D2803" t="s">
        <v>3107</v>
      </c>
      <c r="E2803" t="s">
        <v>2735</v>
      </c>
      <c r="F2803">
        <v>770</v>
      </c>
      <c r="G2803">
        <v>6</v>
      </c>
      <c r="H2803">
        <v>776</v>
      </c>
      <c r="I2803">
        <v>0.06</v>
      </c>
      <c r="J2803" t="s">
        <v>16</v>
      </c>
    </row>
    <row r="2804" spans="1:10" x14ac:dyDescent="0.3">
      <c r="A2804">
        <v>2803</v>
      </c>
      <c r="B2804" t="s">
        <v>2684</v>
      </c>
      <c r="C2804" t="s">
        <v>3089</v>
      </c>
      <c r="D2804" t="s">
        <v>3108</v>
      </c>
      <c r="E2804" t="s">
        <v>22</v>
      </c>
      <c r="F2804">
        <v>728</v>
      </c>
      <c r="G2804">
        <v>5</v>
      </c>
      <c r="H2804">
        <v>733</v>
      </c>
      <c r="I2804">
        <v>0.06</v>
      </c>
      <c r="J2804" t="s">
        <v>16</v>
      </c>
    </row>
    <row r="2805" spans="1:10" x14ac:dyDescent="0.3">
      <c r="A2805">
        <v>2804</v>
      </c>
      <c r="B2805" t="s">
        <v>2684</v>
      </c>
      <c r="C2805" t="s">
        <v>3089</v>
      </c>
      <c r="D2805" t="s">
        <v>34</v>
      </c>
      <c r="E2805" t="s">
        <v>35</v>
      </c>
      <c r="F2805">
        <v>3496</v>
      </c>
      <c r="G2805">
        <v>23</v>
      </c>
      <c r="H2805">
        <v>3519</v>
      </c>
      <c r="I2805">
        <v>0.26</v>
      </c>
      <c r="J2805" t="s">
        <v>16</v>
      </c>
    </row>
    <row r="2806" spans="1:10" x14ac:dyDescent="0.3">
      <c r="A2806">
        <v>2805</v>
      </c>
      <c r="B2806" t="s">
        <v>2684</v>
      </c>
      <c r="C2806" t="s">
        <v>3109</v>
      </c>
      <c r="D2806" t="s">
        <v>3110</v>
      </c>
      <c r="E2806" t="s">
        <v>3037</v>
      </c>
      <c r="F2806">
        <v>847482</v>
      </c>
      <c r="G2806">
        <v>4399</v>
      </c>
      <c r="H2806">
        <v>851881</v>
      </c>
      <c r="I2806">
        <v>58.34</v>
      </c>
      <c r="J2806" t="s">
        <v>13</v>
      </c>
    </row>
    <row r="2807" spans="1:10" x14ac:dyDescent="0.3">
      <c r="A2807">
        <v>2806</v>
      </c>
      <c r="B2807" t="s">
        <v>2684</v>
      </c>
      <c r="C2807" t="s">
        <v>3109</v>
      </c>
      <c r="D2807" t="s">
        <v>3111</v>
      </c>
      <c r="E2807" t="s">
        <v>15</v>
      </c>
      <c r="F2807">
        <v>564778</v>
      </c>
      <c r="G2807">
        <v>2483</v>
      </c>
      <c r="H2807">
        <v>567261</v>
      </c>
      <c r="I2807">
        <v>38.85</v>
      </c>
      <c r="J2807" t="s">
        <v>16</v>
      </c>
    </row>
    <row r="2808" spans="1:10" x14ac:dyDescent="0.3">
      <c r="A2808">
        <v>2807</v>
      </c>
      <c r="B2808" t="s">
        <v>2684</v>
      </c>
      <c r="C2808" t="s">
        <v>3109</v>
      </c>
      <c r="D2808" t="s">
        <v>3112</v>
      </c>
      <c r="E2808" t="s">
        <v>22</v>
      </c>
      <c r="F2808">
        <v>12310</v>
      </c>
      <c r="G2808">
        <v>84</v>
      </c>
      <c r="H2808">
        <v>12394</v>
      </c>
      <c r="I2808">
        <v>0.85</v>
      </c>
      <c r="J2808" t="s">
        <v>16</v>
      </c>
    </row>
    <row r="2809" spans="1:10" x14ac:dyDescent="0.3">
      <c r="A2809">
        <v>2808</v>
      </c>
      <c r="B2809" t="s">
        <v>2684</v>
      </c>
      <c r="C2809" t="s">
        <v>3109</v>
      </c>
      <c r="D2809" t="s">
        <v>3113</v>
      </c>
      <c r="E2809" t="s">
        <v>26</v>
      </c>
      <c r="F2809">
        <v>6903</v>
      </c>
      <c r="G2809">
        <v>61</v>
      </c>
      <c r="H2809">
        <v>6964</v>
      </c>
      <c r="I2809">
        <v>0.48</v>
      </c>
      <c r="J2809" t="s">
        <v>16</v>
      </c>
    </row>
    <row r="2810" spans="1:10" x14ac:dyDescent="0.3">
      <c r="A2810">
        <v>2809</v>
      </c>
      <c r="B2810" t="s">
        <v>2684</v>
      </c>
      <c r="C2810" t="s">
        <v>3109</v>
      </c>
      <c r="D2810" t="s">
        <v>3114</v>
      </c>
      <c r="E2810" t="s">
        <v>22</v>
      </c>
      <c r="F2810">
        <v>3796</v>
      </c>
      <c r="G2810">
        <v>14</v>
      </c>
      <c r="H2810">
        <v>3810</v>
      </c>
      <c r="I2810">
        <v>0.26</v>
      </c>
      <c r="J2810" t="s">
        <v>16</v>
      </c>
    </row>
    <row r="2811" spans="1:10" x14ac:dyDescent="0.3">
      <c r="A2811">
        <v>2810</v>
      </c>
      <c r="B2811" t="s">
        <v>2684</v>
      </c>
      <c r="C2811" t="s">
        <v>3109</v>
      </c>
      <c r="D2811" t="s">
        <v>3115</v>
      </c>
      <c r="E2811" t="s">
        <v>22</v>
      </c>
      <c r="F2811">
        <v>2897</v>
      </c>
      <c r="G2811">
        <v>12</v>
      </c>
      <c r="H2811">
        <v>2909</v>
      </c>
      <c r="I2811">
        <v>0.2</v>
      </c>
      <c r="J2811" t="s">
        <v>16</v>
      </c>
    </row>
    <row r="2812" spans="1:10" x14ac:dyDescent="0.3">
      <c r="A2812">
        <v>2811</v>
      </c>
      <c r="B2812" t="s">
        <v>2684</v>
      </c>
      <c r="C2812" t="s">
        <v>3109</v>
      </c>
      <c r="D2812" t="s">
        <v>3116</v>
      </c>
      <c r="E2812" t="s">
        <v>2709</v>
      </c>
      <c r="F2812">
        <v>1465</v>
      </c>
      <c r="G2812">
        <v>11</v>
      </c>
      <c r="H2812">
        <v>1476</v>
      </c>
      <c r="I2812">
        <v>0.1</v>
      </c>
      <c r="J2812" t="s">
        <v>16</v>
      </c>
    </row>
    <row r="2813" spans="1:10" x14ac:dyDescent="0.3">
      <c r="A2813">
        <v>2812</v>
      </c>
      <c r="B2813" t="s">
        <v>2684</v>
      </c>
      <c r="C2813" t="s">
        <v>3109</v>
      </c>
      <c r="D2813" t="s">
        <v>3117</v>
      </c>
      <c r="E2813" t="s">
        <v>2783</v>
      </c>
      <c r="F2813">
        <v>1358</v>
      </c>
      <c r="G2813">
        <v>12</v>
      </c>
      <c r="H2813">
        <v>1370</v>
      </c>
      <c r="I2813">
        <v>0.09</v>
      </c>
      <c r="J2813" t="s">
        <v>16</v>
      </c>
    </row>
    <row r="2814" spans="1:10" x14ac:dyDescent="0.3">
      <c r="A2814">
        <v>2813</v>
      </c>
      <c r="B2814" t="s">
        <v>2684</v>
      </c>
      <c r="C2814" t="s">
        <v>3109</v>
      </c>
      <c r="D2814" t="s">
        <v>3118</v>
      </c>
      <c r="E2814" t="s">
        <v>2691</v>
      </c>
      <c r="F2814">
        <v>1151</v>
      </c>
      <c r="G2814">
        <v>12</v>
      </c>
      <c r="H2814">
        <v>1163</v>
      </c>
      <c r="I2814">
        <v>0.08</v>
      </c>
      <c r="J2814" t="s">
        <v>16</v>
      </c>
    </row>
    <row r="2815" spans="1:10" x14ac:dyDescent="0.3">
      <c r="A2815">
        <v>2814</v>
      </c>
      <c r="B2815" t="s">
        <v>2684</v>
      </c>
      <c r="C2815" t="s">
        <v>3109</v>
      </c>
      <c r="D2815" t="s">
        <v>3119</v>
      </c>
      <c r="E2815" t="s">
        <v>22</v>
      </c>
      <c r="F2815">
        <v>919</v>
      </c>
      <c r="G2815">
        <v>12</v>
      </c>
      <c r="H2815">
        <v>931</v>
      </c>
      <c r="I2815">
        <v>0.06</v>
      </c>
      <c r="J2815" t="s">
        <v>16</v>
      </c>
    </row>
    <row r="2816" spans="1:10" x14ac:dyDescent="0.3">
      <c r="A2816">
        <v>2815</v>
      </c>
      <c r="B2816" t="s">
        <v>2684</v>
      </c>
      <c r="C2816" t="s">
        <v>3109</v>
      </c>
      <c r="D2816" t="s">
        <v>3120</v>
      </c>
      <c r="E2816" t="s">
        <v>22</v>
      </c>
      <c r="F2816">
        <v>802</v>
      </c>
      <c r="G2816">
        <v>41</v>
      </c>
      <c r="H2816">
        <v>843</v>
      </c>
      <c r="I2816">
        <v>0.06</v>
      </c>
      <c r="J2816" t="s">
        <v>16</v>
      </c>
    </row>
    <row r="2817" spans="1:10" x14ac:dyDescent="0.3">
      <c r="A2817">
        <v>2816</v>
      </c>
      <c r="B2817" t="s">
        <v>2684</v>
      </c>
      <c r="C2817" t="s">
        <v>3109</v>
      </c>
      <c r="D2817" t="s">
        <v>3121</v>
      </c>
      <c r="E2817" t="s">
        <v>3041</v>
      </c>
      <c r="F2817">
        <v>584</v>
      </c>
      <c r="G2817">
        <v>6</v>
      </c>
      <c r="H2817">
        <v>590</v>
      </c>
      <c r="I2817">
        <v>0.04</v>
      </c>
      <c r="J2817" t="s">
        <v>16</v>
      </c>
    </row>
    <row r="2818" spans="1:10" x14ac:dyDescent="0.3">
      <c r="A2818">
        <v>2817</v>
      </c>
      <c r="B2818" t="s">
        <v>2684</v>
      </c>
      <c r="C2818" t="s">
        <v>3109</v>
      </c>
      <c r="D2818" t="s">
        <v>3122</v>
      </c>
      <c r="E2818" t="s">
        <v>22</v>
      </c>
      <c r="F2818">
        <v>496</v>
      </c>
      <c r="G2818">
        <v>1</v>
      </c>
      <c r="H2818">
        <v>497</v>
      </c>
      <c r="I2818">
        <v>0.03</v>
      </c>
      <c r="J2818" t="s">
        <v>16</v>
      </c>
    </row>
    <row r="2819" spans="1:10" x14ac:dyDescent="0.3">
      <c r="A2819">
        <v>2818</v>
      </c>
      <c r="B2819" t="s">
        <v>2684</v>
      </c>
      <c r="C2819" t="s">
        <v>3109</v>
      </c>
      <c r="D2819" t="s">
        <v>3123</v>
      </c>
      <c r="E2819" t="s">
        <v>22</v>
      </c>
      <c r="F2819">
        <v>440</v>
      </c>
      <c r="G2819">
        <v>2</v>
      </c>
      <c r="H2819">
        <v>442</v>
      </c>
      <c r="I2819">
        <v>0.03</v>
      </c>
      <c r="J2819" t="s">
        <v>16</v>
      </c>
    </row>
    <row r="2820" spans="1:10" x14ac:dyDescent="0.3">
      <c r="A2820">
        <v>2819</v>
      </c>
      <c r="B2820" t="s">
        <v>2684</v>
      </c>
      <c r="C2820" t="s">
        <v>3109</v>
      </c>
      <c r="D2820" t="s">
        <v>34</v>
      </c>
      <c r="E2820" t="s">
        <v>35</v>
      </c>
      <c r="F2820">
        <v>7706</v>
      </c>
      <c r="G2820">
        <v>30</v>
      </c>
      <c r="H2820">
        <v>7736</v>
      </c>
      <c r="I2820">
        <v>0.53</v>
      </c>
      <c r="J2820" t="s">
        <v>16</v>
      </c>
    </row>
    <row r="2821" spans="1:10" x14ac:dyDescent="0.3">
      <c r="A2821">
        <v>2820</v>
      </c>
      <c r="B2821" t="s">
        <v>2684</v>
      </c>
      <c r="C2821" t="s">
        <v>3124</v>
      </c>
      <c r="D2821" t="s">
        <v>3125</v>
      </c>
      <c r="E2821" t="s">
        <v>12</v>
      </c>
      <c r="F2821">
        <v>790391</v>
      </c>
      <c r="G2821">
        <v>5112</v>
      </c>
      <c r="H2821">
        <v>795503</v>
      </c>
      <c r="I2821">
        <v>53.59</v>
      </c>
      <c r="J2821" t="s">
        <v>13</v>
      </c>
    </row>
    <row r="2822" spans="1:10" x14ac:dyDescent="0.3">
      <c r="A2822">
        <v>2821</v>
      </c>
      <c r="B2822" t="s">
        <v>2684</v>
      </c>
      <c r="C2822" t="s">
        <v>3124</v>
      </c>
      <c r="D2822" t="s">
        <v>3126</v>
      </c>
      <c r="E2822" t="s">
        <v>15</v>
      </c>
      <c r="F2822">
        <v>653739</v>
      </c>
      <c r="G2822">
        <v>2502</v>
      </c>
      <c r="H2822">
        <v>656241</v>
      </c>
      <c r="I2822">
        <v>44.21</v>
      </c>
      <c r="J2822" t="s">
        <v>16</v>
      </c>
    </row>
    <row r="2823" spans="1:10" x14ac:dyDescent="0.3">
      <c r="A2823">
        <v>2822</v>
      </c>
      <c r="B2823" t="s">
        <v>2684</v>
      </c>
      <c r="C2823" t="s">
        <v>3124</v>
      </c>
      <c r="D2823" t="s">
        <v>3127</v>
      </c>
      <c r="E2823" t="s">
        <v>22</v>
      </c>
      <c r="F2823">
        <v>4301</v>
      </c>
      <c r="G2823">
        <v>5</v>
      </c>
      <c r="H2823">
        <v>4306</v>
      </c>
      <c r="I2823">
        <v>0.28999999999999998</v>
      </c>
      <c r="J2823" t="s">
        <v>16</v>
      </c>
    </row>
    <row r="2824" spans="1:10" x14ac:dyDescent="0.3">
      <c r="A2824">
        <v>2823</v>
      </c>
      <c r="B2824" t="s">
        <v>2684</v>
      </c>
      <c r="C2824" t="s">
        <v>3124</v>
      </c>
      <c r="D2824" t="s">
        <v>3128</v>
      </c>
      <c r="E2824" t="s">
        <v>2879</v>
      </c>
      <c r="F2824">
        <v>4069</v>
      </c>
      <c r="G2824">
        <v>11</v>
      </c>
      <c r="H2824">
        <v>4080</v>
      </c>
      <c r="I2824">
        <v>0.27</v>
      </c>
      <c r="J2824" t="s">
        <v>16</v>
      </c>
    </row>
    <row r="2825" spans="1:10" x14ac:dyDescent="0.3">
      <c r="A2825">
        <v>2824</v>
      </c>
      <c r="B2825" t="s">
        <v>2684</v>
      </c>
      <c r="C2825" t="s">
        <v>3124</v>
      </c>
      <c r="D2825" t="s">
        <v>3129</v>
      </c>
      <c r="E2825" t="s">
        <v>22</v>
      </c>
      <c r="F2825">
        <v>3736</v>
      </c>
      <c r="G2825">
        <v>10</v>
      </c>
      <c r="H2825">
        <v>3746</v>
      </c>
      <c r="I2825">
        <v>0.25</v>
      </c>
      <c r="J2825" t="s">
        <v>16</v>
      </c>
    </row>
    <row r="2826" spans="1:10" x14ac:dyDescent="0.3">
      <c r="A2826">
        <v>2825</v>
      </c>
      <c r="B2826" t="s">
        <v>2684</v>
      </c>
      <c r="C2826" t="s">
        <v>3124</v>
      </c>
      <c r="D2826" t="s">
        <v>3130</v>
      </c>
      <c r="E2826" t="s">
        <v>22</v>
      </c>
      <c r="F2826">
        <v>3601</v>
      </c>
      <c r="G2826">
        <v>4</v>
      </c>
      <c r="H2826">
        <v>3605</v>
      </c>
      <c r="I2826">
        <v>0.24</v>
      </c>
      <c r="J2826" t="s">
        <v>16</v>
      </c>
    </row>
    <row r="2827" spans="1:10" x14ac:dyDescent="0.3">
      <c r="A2827">
        <v>2826</v>
      </c>
      <c r="B2827" t="s">
        <v>2684</v>
      </c>
      <c r="C2827" t="s">
        <v>3124</v>
      </c>
      <c r="D2827" t="s">
        <v>3131</v>
      </c>
      <c r="E2827" t="s">
        <v>22</v>
      </c>
      <c r="F2827">
        <v>1940</v>
      </c>
      <c r="G2827">
        <v>9</v>
      </c>
      <c r="H2827">
        <v>1949</v>
      </c>
      <c r="I2827">
        <v>0.13</v>
      </c>
      <c r="J2827" t="s">
        <v>16</v>
      </c>
    </row>
    <row r="2828" spans="1:10" x14ac:dyDescent="0.3">
      <c r="A2828">
        <v>2827</v>
      </c>
      <c r="B2828" t="s">
        <v>2684</v>
      </c>
      <c r="C2828" t="s">
        <v>3124</v>
      </c>
      <c r="D2828" t="s">
        <v>3132</v>
      </c>
      <c r="E2828" t="s">
        <v>2691</v>
      </c>
      <c r="F2828">
        <v>1724</v>
      </c>
      <c r="G2828">
        <v>30</v>
      </c>
      <c r="H2828">
        <v>1754</v>
      </c>
      <c r="I2828">
        <v>0.12</v>
      </c>
      <c r="J2828" t="s">
        <v>16</v>
      </c>
    </row>
    <row r="2829" spans="1:10" x14ac:dyDescent="0.3">
      <c r="A2829">
        <v>2828</v>
      </c>
      <c r="B2829" t="s">
        <v>2684</v>
      </c>
      <c r="C2829" t="s">
        <v>3124</v>
      </c>
      <c r="D2829" t="s">
        <v>3133</v>
      </c>
      <c r="E2829" t="s">
        <v>31</v>
      </c>
      <c r="F2829">
        <v>1538</v>
      </c>
      <c r="G2829">
        <v>22</v>
      </c>
      <c r="H2829">
        <v>1560</v>
      </c>
      <c r="I2829">
        <v>0.11</v>
      </c>
      <c r="J2829" t="s">
        <v>16</v>
      </c>
    </row>
    <row r="2830" spans="1:10" x14ac:dyDescent="0.3">
      <c r="A2830">
        <v>2829</v>
      </c>
      <c r="B2830" t="s">
        <v>2684</v>
      </c>
      <c r="C2830" t="s">
        <v>3124</v>
      </c>
      <c r="D2830" t="s">
        <v>3134</v>
      </c>
      <c r="E2830" t="s">
        <v>2783</v>
      </c>
      <c r="F2830">
        <v>1479</v>
      </c>
      <c r="G2830">
        <v>10</v>
      </c>
      <c r="H2830">
        <v>1489</v>
      </c>
      <c r="I2830">
        <v>0.1</v>
      </c>
      <c r="J2830" t="s">
        <v>16</v>
      </c>
    </row>
    <row r="2831" spans="1:10" x14ac:dyDescent="0.3">
      <c r="A2831">
        <v>2830</v>
      </c>
      <c r="B2831" t="s">
        <v>2684</v>
      </c>
      <c r="C2831" t="s">
        <v>3124</v>
      </c>
      <c r="D2831" t="s">
        <v>3135</v>
      </c>
      <c r="E2831" t="s">
        <v>3058</v>
      </c>
      <c r="F2831">
        <v>967</v>
      </c>
      <c r="G2831">
        <v>9</v>
      </c>
      <c r="H2831">
        <v>976</v>
      </c>
      <c r="I2831">
        <v>7.0000000000000007E-2</v>
      </c>
      <c r="J2831" t="s">
        <v>16</v>
      </c>
    </row>
    <row r="2832" spans="1:10" x14ac:dyDescent="0.3">
      <c r="A2832">
        <v>2831</v>
      </c>
      <c r="B2832" t="s">
        <v>2684</v>
      </c>
      <c r="C2832" t="s">
        <v>3124</v>
      </c>
      <c r="D2832" t="s">
        <v>3136</v>
      </c>
      <c r="E2832" t="s">
        <v>22</v>
      </c>
      <c r="F2832">
        <v>874</v>
      </c>
      <c r="G2832">
        <v>4</v>
      </c>
      <c r="H2832">
        <v>878</v>
      </c>
      <c r="I2832">
        <v>0.06</v>
      </c>
      <c r="J2832" t="s">
        <v>16</v>
      </c>
    </row>
    <row r="2833" spans="1:10" x14ac:dyDescent="0.3">
      <c r="A2833">
        <v>2832</v>
      </c>
      <c r="B2833" t="s">
        <v>2684</v>
      </c>
      <c r="C2833" t="s">
        <v>3124</v>
      </c>
      <c r="D2833" t="s">
        <v>3137</v>
      </c>
      <c r="E2833" t="s">
        <v>22</v>
      </c>
      <c r="F2833">
        <v>821</v>
      </c>
      <c r="G2833">
        <v>14</v>
      </c>
      <c r="H2833">
        <v>835</v>
      </c>
      <c r="I2833">
        <v>0.06</v>
      </c>
      <c r="J2833" t="s">
        <v>16</v>
      </c>
    </row>
    <row r="2834" spans="1:10" x14ac:dyDescent="0.3">
      <c r="A2834">
        <v>2833</v>
      </c>
      <c r="B2834" t="s">
        <v>2684</v>
      </c>
      <c r="C2834" t="s">
        <v>3124</v>
      </c>
      <c r="D2834" t="s">
        <v>3138</v>
      </c>
      <c r="E2834" t="s">
        <v>22</v>
      </c>
      <c r="F2834">
        <v>761</v>
      </c>
      <c r="G2834">
        <v>3</v>
      </c>
      <c r="H2834">
        <v>764</v>
      </c>
      <c r="I2834">
        <v>0.05</v>
      </c>
      <c r="J2834" t="s">
        <v>16</v>
      </c>
    </row>
    <row r="2835" spans="1:10" x14ac:dyDescent="0.3">
      <c r="A2835">
        <v>2834</v>
      </c>
      <c r="B2835" t="s">
        <v>2684</v>
      </c>
      <c r="C2835" t="s">
        <v>3124</v>
      </c>
      <c r="D2835" t="s">
        <v>3139</v>
      </c>
      <c r="E2835" t="s">
        <v>2709</v>
      </c>
      <c r="F2835">
        <v>735</v>
      </c>
      <c r="G2835">
        <v>5</v>
      </c>
      <c r="H2835">
        <v>740</v>
      </c>
      <c r="I2835">
        <v>0.05</v>
      </c>
      <c r="J2835" t="s">
        <v>16</v>
      </c>
    </row>
    <row r="2836" spans="1:10" x14ac:dyDescent="0.3">
      <c r="A2836">
        <v>2835</v>
      </c>
      <c r="B2836" t="s">
        <v>2684</v>
      </c>
      <c r="C2836" t="s">
        <v>3124</v>
      </c>
      <c r="D2836" t="s">
        <v>3140</v>
      </c>
      <c r="E2836" t="s">
        <v>22</v>
      </c>
      <c r="F2836">
        <v>533</v>
      </c>
      <c r="G2836">
        <v>11</v>
      </c>
      <c r="H2836">
        <v>544</v>
      </c>
      <c r="I2836">
        <v>0.04</v>
      </c>
      <c r="J2836" t="s">
        <v>16</v>
      </c>
    </row>
    <row r="2837" spans="1:10" x14ac:dyDescent="0.3">
      <c r="A2837">
        <v>2836</v>
      </c>
      <c r="B2837" t="s">
        <v>2684</v>
      </c>
      <c r="C2837" t="s">
        <v>3124</v>
      </c>
      <c r="D2837" t="s">
        <v>3141</v>
      </c>
      <c r="E2837" t="s">
        <v>2741</v>
      </c>
      <c r="F2837">
        <v>519</v>
      </c>
      <c r="G2837">
        <v>4</v>
      </c>
      <c r="H2837">
        <v>523</v>
      </c>
      <c r="I2837">
        <v>0.04</v>
      </c>
      <c r="J2837" t="s">
        <v>16</v>
      </c>
    </row>
    <row r="2838" spans="1:10" x14ac:dyDescent="0.3">
      <c r="A2838">
        <v>2837</v>
      </c>
      <c r="B2838" t="s">
        <v>2684</v>
      </c>
      <c r="C2838" t="s">
        <v>3124</v>
      </c>
      <c r="D2838" t="s">
        <v>3142</v>
      </c>
      <c r="E2838" t="s">
        <v>3143</v>
      </c>
      <c r="F2838">
        <v>487</v>
      </c>
      <c r="G2838">
        <v>3</v>
      </c>
      <c r="H2838">
        <v>490</v>
      </c>
      <c r="I2838">
        <v>0.03</v>
      </c>
      <c r="J2838" t="s">
        <v>16</v>
      </c>
    </row>
    <row r="2839" spans="1:10" x14ac:dyDescent="0.3">
      <c r="A2839">
        <v>2838</v>
      </c>
      <c r="B2839" t="s">
        <v>2684</v>
      </c>
      <c r="C2839" t="s">
        <v>3124</v>
      </c>
      <c r="D2839" t="s">
        <v>34</v>
      </c>
      <c r="E2839" t="s">
        <v>35</v>
      </c>
      <c r="F2839">
        <v>4446</v>
      </c>
      <c r="G2839">
        <v>44</v>
      </c>
      <c r="H2839">
        <v>4490</v>
      </c>
      <c r="I2839">
        <v>0.3</v>
      </c>
      <c r="J2839" t="s">
        <v>16</v>
      </c>
    </row>
    <row r="2840" spans="1:10" x14ac:dyDescent="0.3">
      <c r="A2840">
        <v>2839</v>
      </c>
      <c r="B2840" t="s">
        <v>2684</v>
      </c>
      <c r="C2840" t="s">
        <v>3144</v>
      </c>
      <c r="D2840" t="s">
        <v>3145</v>
      </c>
      <c r="E2840" t="s">
        <v>15</v>
      </c>
      <c r="F2840">
        <v>669413</v>
      </c>
      <c r="G2840">
        <v>1553</v>
      </c>
      <c r="H2840">
        <v>670966</v>
      </c>
      <c r="I2840">
        <v>51.63</v>
      </c>
      <c r="J2840" t="s">
        <v>13</v>
      </c>
    </row>
    <row r="2841" spans="1:10" x14ac:dyDescent="0.3">
      <c r="A2841">
        <v>2840</v>
      </c>
      <c r="B2841" t="s">
        <v>2684</v>
      </c>
      <c r="C2841" t="s">
        <v>3144</v>
      </c>
      <c r="D2841" t="s">
        <v>3146</v>
      </c>
      <c r="E2841" t="s">
        <v>12</v>
      </c>
      <c r="F2841">
        <v>588833</v>
      </c>
      <c r="G2841">
        <v>2352</v>
      </c>
      <c r="H2841">
        <v>591185</v>
      </c>
      <c r="I2841">
        <v>45.49</v>
      </c>
      <c r="J2841" t="s">
        <v>16</v>
      </c>
    </row>
    <row r="2842" spans="1:10" x14ac:dyDescent="0.3">
      <c r="A2842">
        <v>2841</v>
      </c>
      <c r="B2842" t="s">
        <v>2684</v>
      </c>
      <c r="C2842" t="s">
        <v>3144</v>
      </c>
      <c r="D2842" t="s">
        <v>3147</v>
      </c>
      <c r="E2842" t="s">
        <v>26</v>
      </c>
      <c r="F2842">
        <v>9275</v>
      </c>
      <c r="G2842">
        <v>14</v>
      </c>
      <c r="H2842">
        <v>9289</v>
      </c>
      <c r="I2842">
        <v>0.71</v>
      </c>
      <c r="J2842" t="s">
        <v>16</v>
      </c>
    </row>
    <row r="2843" spans="1:10" x14ac:dyDescent="0.3">
      <c r="A2843">
        <v>2842</v>
      </c>
      <c r="B2843" t="s">
        <v>2684</v>
      </c>
      <c r="C2843" t="s">
        <v>3144</v>
      </c>
      <c r="D2843" t="s">
        <v>3148</v>
      </c>
      <c r="E2843" t="s">
        <v>2709</v>
      </c>
      <c r="F2843">
        <v>5173</v>
      </c>
      <c r="G2843">
        <v>8</v>
      </c>
      <c r="H2843">
        <v>5181</v>
      </c>
      <c r="I2843">
        <v>0.4</v>
      </c>
      <c r="J2843" t="s">
        <v>16</v>
      </c>
    </row>
    <row r="2844" spans="1:10" x14ac:dyDescent="0.3">
      <c r="A2844">
        <v>2843</v>
      </c>
      <c r="B2844" t="s">
        <v>2684</v>
      </c>
      <c r="C2844" t="s">
        <v>3144</v>
      </c>
      <c r="D2844" t="s">
        <v>3149</v>
      </c>
      <c r="E2844" t="s">
        <v>22</v>
      </c>
      <c r="F2844">
        <v>4459</v>
      </c>
      <c r="G2844">
        <v>6</v>
      </c>
      <c r="H2844">
        <v>4465</v>
      </c>
      <c r="I2844">
        <v>0.34</v>
      </c>
      <c r="J2844" t="s">
        <v>16</v>
      </c>
    </row>
    <row r="2845" spans="1:10" x14ac:dyDescent="0.3">
      <c r="A2845">
        <v>2844</v>
      </c>
      <c r="B2845" t="s">
        <v>2684</v>
      </c>
      <c r="C2845" t="s">
        <v>3144</v>
      </c>
      <c r="D2845" t="s">
        <v>3150</v>
      </c>
      <c r="E2845" t="s">
        <v>22</v>
      </c>
      <c r="F2845">
        <v>3629</v>
      </c>
      <c r="G2845">
        <v>5</v>
      </c>
      <c r="H2845">
        <v>3634</v>
      </c>
      <c r="I2845">
        <v>0.28000000000000003</v>
      </c>
      <c r="J2845" t="s">
        <v>16</v>
      </c>
    </row>
    <row r="2846" spans="1:10" x14ac:dyDescent="0.3">
      <c r="A2846">
        <v>2845</v>
      </c>
      <c r="B2846" t="s">
        <v>2684</v>
      </c>
      <c r="C2846" t="s">
        <v>3144</v>
      </c>
      <c r="D2846" t="s">
        <v>3151</v>
      </c>
      <c r="E2846" t="s">
        <v>3152</v>
      </c>
      <c r="F2846">
        <v>2625</v>
      </c>
      <c r="G2846">
        <v>15</v>
      </c>
      <c r="H2846">
        <v>2640</v>
      </c>
      <c r="I2846">
        <v>0.2</v>
      </c>
      <c r="J2846" t="s">
        <v>16</v>
      </c>
    </row>
    <row r="2847" spans="1:10" x14ac:dyDescent="0.3">
      <c r="A2847">
        <v>2846</v>
      </c>
      <c r="B2847" t="s">
        <v>2684</v>
      </c>
      <c r="C2847" t="s">
        <v>3144</v>
      </c>
      <c r="D2847" t="s">
        <v>3153</v>
      </c>
      <c r="E2847" t="s">
        <v>31</v>
      </c>
      <c r="F2847">
        <v>2404</v>
      </c>
      <c r="G2847">
        <v>5</v>
      </c>
      <c r="H2847">
        <v>2409</v>
      </c>
      <c r="I2847">
        <v>0.19</v>
      </c>
      <c r="J2847" t="s">
        <v>16</v>
      </c>
    </row>
    <row r="2848" spans="1:10" x14ac:dyDescent="0.3">
      <c r="A2848">
        <v>2847</v>
      </c>
      <c r="B2848" t="s">
        <v>2684</v>
      </c>
      <c r="C2848" t="s">
        <v>3144</v>
      </c>
      <c r="D2848" t="s">
        <v>34</v>
      </c>
      <c r="E2848" t="s">
        <v>35</v>
      </c>
      <c r="F2848">
        <v>9825</v>
      </c>
      <c r="G2848">
        <v>25</v>
      </c>
      <c r="H2848">
        <v>9850</v>
      </c>
      <c r="I2848">
        <v>0.76</v>
      </c>
      <c r="J2848" t="s">
        <v>16</v>
      </c>
    </row>
    <row r="2849" spans="1:10" x14ac:dyDescent="0.3">
      <c r="A2849">
        <v>2848</v>
      </c>
      <c r="B2849" t="s">
        <v>2684</v>
      </c>
      <c r="C2849" t="s">
        <v>3154</v>
      </c>
      <c r="D2849" t="s">
        <v>3155</v>
      </c>
      <c r="E2849" t="s">
        <v>12</v>
      </c>
      <c r="F2849">
        <v>775731</v>
      </c>
      <c r="G2849">
        <v>2990</v>
      </c>
      <c r="H2849">
        <v>778721</v>
      </c>
      <c r="I2849">
        <v>56.54</v>
      </c>
      <c r="J2849" t="s">
        <v>13</v>
      </c>
    </row>
    <row r="2850" spans="1:10" x14ac:dyDescent="0.3">
      <c r="A2850">
        <v>2849</v>
      </c>
      <c r="B2850" t="s">
        <v>2684</v>
      </c>
      <c r="C2850" t="s">
        <v>3154</v>
      </c>
      <c r="D2850" t="s">
        <v>3156</v>
      </c>
      <c r="E2850" t="s">
        <v>15</v>
      </c>
      <c r="F2850">
        <v>533622</v>
      </c>
      <c r="G2850">
        <v>1384</v>
      </c>
      <c r="H2850">
        <v>535006</v>
      </c>
      <c r="I2850">
        <v>38.85</v>
      </c>
      <c r="J2850" t="s">
        <v>16</v>
      </c>
    </row>
    <row r="2851" spans="1:10" x14ac:dyDescent="0.3">
      <c r="A2851">
        <v>2850</v>
      </c>
      <c r="B2851" t="s">
        <v>2684</v>
      </c>
      <c r="C2851" t="s">
        <v>3154</v>
      </c>
      <c r="D2851" t="s">
        <v>3157</v>
      </c>
      <c r="E2851" t="s">
        <v>22</v>
      </c>
      <c r="F2851">
        <v>29959</v>
      </c>
      <c r="G2851">
        <v>91</v>
      </c>
      <c r="H2851">
        <v>30050</v>
      </c>
      <c r="I2851">
        <v>2.1800000000000002</v>
      </c>
      <c r="J2851" t="s">
        <v>16</v>
      </c>
    </row>
    <row r="2852" spans="1:10" x14ac:dyDescent="0.3">
      <c r="A2852">
        <v>2851</v>
      </c>
      <c r="B2852" t="s">
        <v>2684</v>
      </c>
      <c r="C2852" t="s">
        <v>3154</v>
      </c>
      <c r="D2852" t="s">
        <v>3158</v>
      </c>
      <c r="E2852" t="s">
        <v>22</v>
      </c>
      <c r="F2852">
        <v>7265</v>
      </c>
      <c r="G2852">
        <v>1</v>
      </c>
      <c r="H2852">
        <v>7266</v>
      </c>
      <c r="I2852">
        <v>0.53</v>
      </c>
      <c r="J2852" t="s">
        <v>16</v>
      </c>
    </row>
    <row r="2853" spans="1:10" x14ac:dyDescent="0.3">
      <c r="A2853">
        <v>2852</v>
      </c>
      <c r="B2853" t="s">
        <v>2684</v>
      </c>
      <c r="C2853" t="s">
        <v>3154</v>
      </c>
      <c r="D2853" t="s">
        <v>3159</v>
      </c>
      <c r="E2853" t="s">
        <v>22</v>
      </c>
      <c r="F2853">
        <v>4551</v>
      </c>
      <c r="G2853">
        <v>1</v>
      </c>
      <c r="H2853">
        <v>4552</v>
      </c>
      <c r="I2853">
        <v>0.33</v>
      </c>
      <c r="J2853" t="s">
        <v>16</v>
      </c>
    </row>
    <row r="2854" spans="1:10" x14ac:dyDescent="0.3">
      <c r="A2854">
        <v>2853</v>
      </c>
      <c r="B2854" t="s">
        <v>2684</v>
      </c>
      <c r="C2854" t="s">
        <v>3154</v>
      </c>
      <c r="D2854" t="s">
        <v>3160</v>
      </c>
      <c r="E2854" t="s">
        <v>22</v>
      </c>
      <c r="F2854">
        <v>3454</v>
      </c>
      <c r="G2854">
        <v>3</v>
      </c>
      <c r="H2854">
        <v>3457</v>
      </c>
      <c r="I2854">
        <v>0.25</v>
      </c>
      <c r="J2854" t="s">
        <v>16</v>
      </c>
    </row>
    <row r="2855" spans="1:10" x14ac:dyDescent="0.3">
      <c r="A2855">
        <v>2854</v>
      </c>
      <c r="B2855" t="s">
        <v>2684</v>
      </c>
      <c r="C2855" t="s">
        <v>3154</v>
      </c>
      <c r="D2855" t="s">
        <v>3161</v>
      </c>
      <c r="E2855" t="s">
        <v>26</v>
      </c>
      <c r="F2855">
        <v>2772</v>
      </c>
      <c r="G2855">
        <v>7</v>
      </c>
      <c r="H2855">
        <v>2779</v>
      </c>
      <c r="I2855">
        <v>0.2</v>
      </c>
      <c r="J2855" t="s">
        <v>16</v>
      </c>
    </row>
    <row r="2856" spans="1:10" x14ac:dyDescent="0.3">
      <c r="A2856">
        <v>2855</v>
      </c>
      <c r="B2856" t="s">
        <v>2684</v>
      </c>
      <c r="C2856" t="s">
        <v>3154</v>
      </c>
      <c r="D2856" t="s">
        <v>3162</v>
      </c>
      <c r="E2856" t="s">
        <v>22</v>
      </c>
      <c r="F2856">
        <v>1992</v>
      </c>
      <c r="G2856">
        <v>1</v>
      </c>
      <c r="H2856">
        <v>1993</v>
      </c>
      <c r="I2856">
        <v>0.14000000000000001</v>
      </c>
      <c r="J2856" t="s">
        <v>16</v>
      </c>
    </row>
    <row r="2857" spans="1:10" x14ac:dyDescent="0.3">
      <c r="A2857">
        <v>2856</v>
      </c>
      <c r="B2857" t="s">
        <v>2684</v>
      </c>
      <c r="C2857" t="s">
        <v>3154</v>
      </c>
      <c r="D2857" t="s">
        <v>3163</v>
      </c>
      <c r="E2857" t="s">
        <v>2691</v>
      </c>
      <c r="F2857">
        <v>1475</v>
      </c>
      <c r="G2857">
        <v>3</v>
      </c>
      <c r="H2857">
        <v>1478</v>
      </c>
      <c r="I2857">
        <v>0.11</v>
      </c>
      <c r="J2857" t="s">
        <v>16</v>
      </c>
    </row>
    <row r="2858" spans="1:10" x14ac:dyDescent="0.3">
      <c r="A2858">
        <v>2857</v>
      </c>
      <c r="B2858" t="s">
        <v>2684</v>
      </c>
      <c r="C2858" t="s">
        <v>3154</v>
      </c>
      <c r="D2858" t="s">
        <v>3164</v>
      </c>
      <c r="E2858" t="s">
        <v>22</v>
      </c>
      <c r="F2858">
        <v>953</v>
      </c>
      <c r="G2858">
        <v>1</v>
      </c>
      <c r="H2858">
        <v>954</v>
      </c>
      <c r="I2858">
        <v>7.0000000000000007E-2</v>
      </c>
      <c r="J2858" t="s">
        <v>16</v>
      </c>
    </row>
    <row r="2859" spans="1:10" x14ac:dyDescent="0.3">
      <c r="A2859">
        <v>2858</v>
      </c>
      <c r="B2859" t="s">
        <v>2684</v>
      </c>
      <c r="C2859" t="s">
        <v>3154</v>
      </c>
      <c r="D2859" t="s">
        <v>3165</v>
      </c>
      <c r="E2859" t="s">
        <v>22</v>
      </c>
      <c r="F2859">
        <v>863</v>
      </c>
      <c r="G2859">
        <v>4</v>
      </c>
      <c r="H2859">
        <v>867</v>
      </c>
      <c r="I2859">
        <v>0.06</v>
      </c>
      <c r="J2859" t="s">
        <v>16</v>
      </c>
    </row>
    <row r="2860" spans="1:10" x14ac:dyDescent="0.3">
      <c r="A2860">
        <v>2859</v>
      </c>
      <c r="B2860" t="s">
        <v>2684</v>
      </c>
      <c r="C2860" t="s">
        <v>3154</v>
      </c>
      <c r="D2860" t="s">
        <v>3166</v>
      </c>
      <c r="E2860" t="s">
        <v>22</v>
      </c>
      <c r="F2860">
        <v>736</v>
      </c>
      <c r="G2860">
        <v>11</v>
      </c>
      <c r="H2860">
        <v>747</v>
      </c>
      <c r="I2860">
        <v>0.05</v>
      </c>
      <c r="J2860" t="s">
        <v>16</v>
      </c>
    </row>
    <row r="2861" spans="1:10" x14ac:dyDescent="0.3">
      <c r="A2861">
        <v>2860</v>
      </c>
      <c r="B2861" t="s">
        <v>2684</v>
      </c>
      <c r="C2861" t="s">
        <v>3154</v>
      </c>
      <c r="D2861" t="s">
        <v>3167</v>
      </c>
      <c r="E2861" t="s">
        <v>22</v>
      </c>
      <c r="F2861">
        <v>687</v>
      </c>
      <c r="G2861">
        <v>8</v>
      </c>
      <c r="H2861">
        <v>695</v>
      </c>
      <c r="I2861">
        <v>0.05</v>
      </c>
      <c r="J2861" t="s">
        <v>16</v>
      </c>
    </row>
    <row r="2862" spans="1:10" x14ac:dyDescent="0.3">
      <c r="A2862">
        <v>2861</v>
      </c>
      <c r="B2862" t="s">
        <v>2684</v>
      </c>
      <c r="C2862" t="s">
        <v>3154</v>
      </c>
      <c r="D2862" t="s">
        <v>3168</v>
      </c>
      <c r="E2862" t="s">
        <v>22</v>
      </c>
      <c r="F2862">
        <v>671</v>
      </c>
      <c r="G2862">
        <v>12</v>
      </c>
      <c r="H2862">
        <v>683</v>
      </c>
      <c r="I2862">
        <v>0.05</v>
      </c>
      <c r="J2862" t="s">
        <v>16</v>
      </c>
    </row>
    <row r="2863" spans="1:10" x14ac:dyDescent="0.3">
      <c r="A2863">
        <v>2862</v>
      </c>
      <c r="B2863" t="s">
        <v>2684</v>
      </c>
      <c r="C2863" t="s">
        <v>3154</v>
      </c>
      <c r="D2863" t="s">
        <v>3169</v>
      </c>
      <c r="E2863" t="s">
        <v>2709</v>
      </c>
      <c r="F2863">
        <v>611</v>
      </c>
      <c r="G2863">
        <v>6</v>
      </c>
      <c r="H2863">
        <v>617</v>
      </c>
      <c r="I2863">
        <v>0.04</v>
      </c>
      <c r="J2863" t="s">
        <v>16</v>
      </c>
    </row>
    <row r="2864" spans="1:10" x14ac:dyDescent="0.3">
      <c r="A2864">
        <v>2863</v>
      </c>
      <c r="B2864" t="s">
        <v>2684</v>
      </c>
      <c r="C2864" t="s">
        <v>3154</v>
      </c>
      <c r="D2864" t="s">
        <v>3170</v>
      </c>
      <c r="E2864" t="s">
        <v>22</v>
      </c>
      <c r="F2864">
        <v>599</v>
      </c>
      <c r="G2864" t="s">
        <v>33</v>
      </c>
      <c r="H2864">
        <v>599</v>
      </c>
      <c r="I2864">
        <v>0.04</v>
      </c>
      <c r="J2864" t="s">
        <v>16</v>
      </c>
    </row>
    <row r="2865" spans="1:10" x14ac:dyDescent="0.3">
      <c r="A2865">
        <v>2864</v>
      </c>
      <c r="B2865" t="s">
        <v>2684</v>
      </c>
      <c r="C2865" t="s">
        <v>3154</v>
      </c>
      <c r="D2865" t="s">
        <v>3171</v>
      </c>
      <c r="E2865" t="s">
        <v>22</v>
      </c>
      <c r="F2865">
        <v>440</v>
      </c>
      <c r="G2865">
        <v>2</v>
      </c>
      <c r="H2865">
        <v>442</v>
      </c>
      <c r="I2865">
        <v>0.03</v>
      </c>
      <c r="J2865" t="s">
        <v>16</v>
      </c>
    </row>
    <row r="2866" spans="1:10" x14ac:dyDescent="0.3">
      <c r="A2866">
        <v>2865</v>
      </c>
      <c r="B2866" t="s">
        <v>2684</v>
      </c>
      <c r="C2866" t="s">
        <v>3154</v>
      </c>
      <c r="D2866" t="s">
        <v>3172</v>
      </c>
      <c r="E2866" t="s">
        <v>2733</v>
      </c>
      <c r="F2866">
        <v>403</v>
      </c>
      <c r="G2866">
        <v>1</v>
      </c>
      <c r="H2866">
        <v>404</v>
      </c>
      <c r="I2866">
        <v>0.03</v>
      </c>
      <c r="J2866" t="s">
        <v>16</v>
      </c>
    </row>
    <row r="2867" spans="1:10" x14ac:dyDescent="0.3">
      <c r="A2867">
        <v>2866</v>
      </c>
      <c r="B2867" t="s">
        <v>2684</v>
      </c>
      <c r="C2867" t="s">
        <v>3154</v>
      </c>
      <c r="D2867" t="s">
        <v>3173</v>
      </c>
      <c r="E2867" t="s">
        <v>22</v>
      </c>
      <c r="F2867">
        <v>367</v>
      </c>
      <c r="G2867">
        <v>1</v>
      </c>
      <c r="H2867">
        <v>368</v>
      </c>
      <c r="I2867">
        <v>0.03</v>
      </c>
      <c r="J2867" t="s">
        <v>16</v>
      </c>
    </row>
    <row r="2868" spans="1:10" x14ac:dyDescent="0.3">
      <c r="A2868">
        <v>2867</v>
      </c>
      <c r="B2868" t="s">
        <v>2684</v>
      </c>
      <c r="C2868" t="s">
        <v>3154</v>
      </c>
      <c r="D2868" t="s">
        <v>3174</v>
      </c>
      <c r="E2868" t="s">
        <v>22</v>
      </c>
      <c r="F2868">
        <v>352</v>
      </c>
      <c r="G2868">
        <v>5</v>
      </c>
      <c r="H2868">
        <v>357</v>
      </c>
      <c r="I2868">
        <v>0.03</v>
      </c>
      <c r="J2868" t="s">
        <v>16</v>
      </c>
    </row>
    <row r="2869" spans="1:10" x14ac:dyDescent="0.3">
      <c r="A2869">
        <v>2868</v>
      </c>
      <c r="B2869" t="s">
        <v>2684</v>
      </c>
      <c r="C2869" t="s">
        <v>3154</v>
      </c>
      <c r="D2869" t="s">
        <v>3175</v>
      </c>
      <c r="E2869" t="s">
        <v>22</v>
      </c>
      <c r="F2869">
        <v>343</v>
      </c>
      <c r="G2869">
        <v>1</v>
      </c>
      <c r="H2869">
        <v>344</v>
      </c>
      <c r="I2869">
        <v>0.02</v>
      </c>
      <c r="J2869" t="s">
        <v>16</v>
      </c>
    </row>
    <row r="2870" spans="1:10" x14ac:dyDescent="0.3">
      <c r="A2870">
        <v>2869</v>
      </c>
      <c r="B2870" t="s">
        <v>2684</v>
      </c>
      <c r="C2870" t="s">
        <v>3154</v>
      </c>
      <c r="D2870" t="s">
        <v>3176</v>
      </c>
      <c r="E2870" t="s">
        <v>22</v>
      </c>
      <c r="F2870">
        <v>292</v>
      </c>
      <c r="G2870">
        <v>1</v>
      </c>
      <c r="H2870">
        <v>293</v>
      </c>
      <c r="I2870">
        <v>0.02</v>
      </c>
      <c r="J2870" t="s">
        <v>16</v>
      </c>
    </row>
    <row r="2871" spans="1:10" x14ac:dyDescent="0.3">
      <c r="A2871">
        <v>2870</v>
      </c>
      <c r="B2871" t="s">
        <v>2684</v>
      </c>
      <c r="C2871" t="s">
        <v>3154</v>
      </c>
      <c r="D2871" t="s">
        <v>3177</v>
      </c>
      <c r="E2871" t="s">
        <v>22</v>
      </c>
      <c r="F2871">
        <v>219</v>
      </c>
      <c r="G2871">
        <v>1</v>
      </c>
      <c r="H2871">
        <v>220</v>
      </c>
      <c r="I2871">
        <v>0.02</v>
      </c>
      <c r="J2871" t="s">
        <v>16</v>
      </c>
    </row>
    <row r="2872" spans="1:10" x14ac:dyDescent="0.3">
      <c r="A2872">
        <v>2871</v>
      </c>
      <c r="B2872" t="s">
        <v>2684</v>
      </c>
      <c r="C2872" t="s">
        <v>3154</v>
      </c>
      <c r="D2872" t="s">
        <v>34</v>
      </c>
      <c r="E2872" t="s">
        <v>35</v>
      </c>
      <c r="F2872">
        <v>4311</v>
      </c>
      <c r="G2872">
        <v>21</v>
      </c>
      <c r="H2872">
        <v>4332</v>
      </c>
      <c r="I2872">
        <v>0.31</v>
      </c>
      <c r="J2872" t="s">
        <v>16</v>
      </c>
    </row>
    <row r="2873" spans="1:10" x14ac:dyDescent="0.3">
      <c r="A2873">
        <v>2872</v>
      </c>
      <c r="B2873" t="s">
        <v>2684</v>
      </c>
      <c r="C2873" t="s">
        <v>3178</v>
      </c>
      <c r="D2873" t="s">
        <v>3179</v>
      </c>
      <c r="E2873" t="s">
        <v>12</v>
      </c>
      <c r="F2873">
        <v>716709</v>
      </c>
      <c r="G2873">
        <v>4237</v>
      </c>
      <c r="H2873">
        <v>720946</v>
      </c>
      <c r="I2873">
        <v>55.31</v>
      </c>
      <c r="J2873" t="s">
        <v>13</v>
      </c>
    </row>
    <row r="2874" spans="1:10" x14ac:dyDescent="0.3">
      <c r="A2874">
        <v>2873</v>
      </c>
      <c r="B2874" t="s">
        <v>2684</v>
      </c>
      <c r="C2874" t="s">
        <v>3178</v>
      </c>
      <c r="D2874" t="s">
        <v>3180</v>
      </c>
      <c r="E2874" t="s">
        <v>15</v>
      </c>
      <c r="F2874">
        <v>543064</v>
      </c>
      <c r="G2874">
        <v>2288</v>
      </c>
      <c r="H2874">
        <v>545352</v>
      </c>
      <c r="I2874">
        <v>41.84</v>
      </c>
      <c r="J2874" t="s">
        <v>16</v>
      </c>
    </row>
    <row r="2875" spans="1:10" x14ac:dyDescent="0.3">
      <c r="A2875">
        <v>2874</v>
      </c>
      <c r="B2875" t="s">
        <v>2684</v>
      </c>
      <c r="C2875" t="s">
        <v>3178</v>
      </c>
      <c r="D2875" t="s">
        <v>3181</v>
      </c>
      <c r="E2875" t="s">
        <v>22</v>
      </c>
      <c r="F2875">
        <v>6761</v>
      </c>
      <c r="G2875">
        <v>14</v>
      </c>
      <c r="H2875">
        <v>6775</v>
      </c>
      <c r="I2875">
        <v>0.52</v>
      </c>
      <c r="J2875" t="s">
        <v>16</v>
      </c>
    </row>
    <row r="2876" spans="1:10" x14ac:dyDescent="0.3">
      <c r="A2876">
        <v>2875</v>
      </c>
      <c r="B2876" t="s">
        <v>2684</v>
      </c>
      <c r="C2876" t="s">
        <v>3178</v>
      </c>
      <c r="D2876" t="s">
        <v>3182</v>
      </c>
      <c r="E2876" t="s">
        <v>26</v>
      </c>
      <c r="F2876">
        <v>5521</v>
      </c>
      <c r="G2876">
        <v>33</v>
      </c>
      <c r="H2876">
        <v>5554</v>
      </c>
      <c r="I2876">
        <v>0.43</v>
      </c>
      <c r="J2876" t="s">
        <v>16</v>
      </c>
    </row>
    <row r="2877" spans="1:10" x14ac:dyDescent="0.3">
      <c r="A2877">
        <v>2876</v>
      </c>
      <c r="B2877" t="s">
        <v>2684</v>
      </c>
      <c r="C2877" t="s">
        <v>3178</v>
      </c>
      <c r="D2877" t="s">
        <v>3183</v>
      </c>
      <c r="E2877" t="s">
        <v>31</v>
      </c>
      <c r="F2877">
        <v>4582</v>
      </c>
      <c r="G2877">
        <v>9</v>
      </c>
      <c r="H2877">
        <v>4591</v>
      </c>
      <c r="I2877">
        <v>0.35</v>
      </c>
      <c r="J2877" t="s">
        <v>16</v>
      </c>
    </row>
    <row r="2878" spans="1:10" x14ac:dyDescent="0.3">
      <c r="A2878">
        <v>2877</v>
      </c>
      <c r="B2878" t="s">
        <v>2684</v>
      </c>
      <c r="C2878" t="s">
        <v>3178</v>
      </c>
      <c r="D2878" t="s">
        <v>3184</v>
      </c>
      <c r="E2878" t="s">
        <v>22</v>
      </c>
      <c r="F2878">
        <v>3129</v>
      </c>
      <c r="G2878">
        <v>3</v>
      </c>
      <c r="H2878">
        <v>3132</v>
      </c>
      <c r="I2878">
        <v>0.24</v>
      </c>
      <c r="J2878" t="s">
        <v>16</v>
      </c>
    </row>
    <row r="2879" spans="1:10" x14ac:dyDescent="0.3">
      <c r="A2879">
        <v>2878</v>
      </c>
      <c r="B2879" t="s">
        <v>2684</v>
      </c>
      <c r="C2879" t="s">
        <v>3178</v>
      </c>
      <c r="D2879" t="s">
        <v>3185</v>
      </c>
      <c r="E2879" t="s">
        <v>22</v>
      </c>
      <c r="F2879">
        <v>1872</v>
      </c>
      <c r="G2879">
        <v>8</v>
      </c>
      <c r="H2879">
        <v>1880</v>
      </c>
      <c r="I2879">
        <v>0.14000000000000001</v>
      </c>
      <c r="J2879" t="s">
        <v>16</v>
      </c>
    </row>
    <row r="2880" spans="1:10" x14ac:dyDescent="0.3">
      <c r="A2880">
        <v>2879</v>
      </c>
      <c r="B2880" t="s">
        <v>2684</v>
      </c>
      <c r="C2880" t="s">
        <v>3178</v>
      </c>
      <c r="D2880" t="s">
        <v>3186</v>
      </c>
      <c r="E2880" t="s">
        <v>22</v>
      </c>
      <c r="F2880">
        <v>1644</v>
      </c>
      <c r="G2880">
        <v>2</v>
      </c>
      <c r="H2880">
        <v>1646</v>
      </c>
      <c r="I2880">
        <v>0.13</v>
      </c>
      <c r="J2880" t="s">
        <v>16</v>
      </c>
    </row>
    <row r="2881" spans="1:10" x14ac:dyDescent="0.3">
      <c r="A2881">
        <v>2880</v>
      </c>
      <c r="B2881" t="s">
        <v>2684</v>
      </c>
      <c r="C2881" t="s">
        <v>3178</v>
      </c>
      <c r="D2881" t="s">
        <v>3187</v>
      </c>
      <c r="E2881" t="s">
        <v>2709</v>
      </c>
      <c r="F2881">
        <v>1606</v>
      </c>
      <c r="G2881">
        <v>12</v>
      </c>
      <c r="H2881">
        <v>1618</v>
      </c>
      <c r="I2881">
        <v>0.12</v>
      </c>
      <c r="J2881" t="s">
        <v>16</v>
      </c>
    </row>
    <row r="2882" spans="1:10" x14ac:dyDescent="0.3">
      <c r="A2882">
        <v>2881</v>
      </c>
      <c r="B2882" t="s">
        <v>2684</v>
      </c>
      <c r="C2882" t="s">
        <v>3178</v>
      </c>
      <c r="D2882" t="s">
        <v>3188</v>
      </c>
      <c r="E2882" t="s">
        <v>22</v>
      </c>
      <c r="F2882">
        <v>890</v>
      </c>
      <c r="G2882">
        <v>3</v>
      </c>
      <c r="H2882">
        <v>893</v>
      </c>
      <c r="I2882">
        <v>7.0000000000000007E-2</v>
      </c>
      <c r="J2882" t="s">
        <v>16</v>
      </c>
    </row>
    <row r="2883" spans="1:10" x14ac:dyDescent="0.3">
      <c r="A2883">
        <v>2882</v>
      </c>
      <c r="B2883" t="s">
        <v>2684</v>
      </c>
      <c r="C2883" t="s">
        <v>3178</v>
      </c>
      <c r="D2883" t="s">
        <v>3189</v>
      </c>
      <c r="E2883" t="s">
        <v>22</v>
      </c>
      <c r="F2883">
        <v>859</v>
      </c>
      <c r="G2883">
        <v>4</v>
      </c>
      <c r="H2883">
        <v>863</v>
      </c>
      <c r="I2883">
        <v>7.0000000000000007E-2</v>
      </c>
      <c r="J2883" t="s">
        <v>16</v>
      </c>
    </row>
    <row r="2884" spans="1:10" x14ac:dyDescent="0.3">
      <c r="A2884">
        <v>2883</v>
      </c>
      <c r="B2884" t="s">
        <v>2684</v>
      </c>
      <c r="C2884" t="s">
        <v>3178</v>
      </c>
      <c r="D2884" t="s">
        <v>3190</v>
      </c>
      <c r="E2884" t="s">
        <v>22</v>
      </c>
      <c r="F2884">
        <v>710</v>
      </c>
      <c r="G2884">
        <v>9</v>
      </c>
      <c r="H2884">
        <v>719</v>
      </c>
      <c r="I2884">
        <v>0.06</v>
      </c>
      <c r="J2884" t="s">
        <v>16</v>
      </c>
    </row>
    <row r="2885" spans="1:10" x14ac:dyDescent="0.3">
      <c r="A2885">
        <v>2884</v>
      </c>
      <c r="B2885" t="s">
        <v>2684</v>
      </c>
      <c r="C2885" t="s">
        <v>3178</v>
      </c>
      <c r="D2885" t="s">
        <v>3191</v>
      </c>
      <c r="E2885" t="s">
        <v>22</v>
      </c>
      <c r="F2885">
        <v>622</v>
      </c>
      <c r="G2885">
        <v>7</v>
      </c>
      <c r="H2885">
        <v>629</v>
      </c>
      <c r="I2885">
        <v>0.05</v>
      </c>
      <c r="J2885" t="s">
        <v>16</v>
      </c>
    </row>
    <row r="2886" spans="1:10" x14ac:dyDescent="0.3">
      <c r="A2886">
        <v>2885</v>
      </c>
      <c r="B2886" t="s">
        <v>2684</v>
      </c>
      <c r="C2886" t="s">
        <v>3178</v>
      </c>
      <c r="D2886" t="s">
        <v>3192</v>
      </c>
      <c r="E2886" t="s">
        <v>22</v>
      </c>
      <c r="F2886">
        <v>491</v>
      </c>
      <c r="G2886">
        <v>8</v>
      </c>
      <c r="H2886">
        <v>499</v>
      </c>
      <c r="I2886">
        <v>0.04</v>
      </c>
      <c r="J2886" t="s">
        <v>16</v>
      </c>
    </row>
    <row r="2887" spans="1:10" x14ac:dyDescent="0.3">
      <c r="A2887">
        <v>2886</v>
      </c>
      <c r="B2887" t="s">
        <v>2684</v>
      </c>
      <c r="C2887" t="s">
        <v>3178</v>
      </c>
      <c r="D2887" t="s">
        <v>3193</v>
      </c>
      <c r="E2887" t="s">
        <v>22</v>
      </c>
      <c r="F2887">
        <v>483</v>
      </c>
      <c r="G2887">
        <v>24</v>
      </c>
      <c r="H2887">
        <v>507</v>
      </c>
      <c r="I2887">
        <v>0.04</v>
      </c>
      <c r="J2887" t="s">
        <v>16</v>
      </c>
    </row>
    <row r="2888" spans="1:10" x14ac:dyDescent="0.3">
      <c r="A2888">
        <v>2887</v>
      </c>
      <c r="B2888" t="s">
        <v>2684</v>
      </c>
      <c r="C2888" t="s">
        <v>3178</v>
      </c>
      <c r="D2888" t="s">
        <v>3194</v>
      </c>
      <c r="E2888" t="s">
        <v>3195</v>
      </c>
      <c r="F2888">
        <v>477</v>
      </c>
      <c r="G2888" t="s">
        <v>33</v>
      </c>
      <c r="H2888">
        <v>477</v>
      </c>
      <c r="I2888">
        <v>0.04</v>
      </c>
      <c r="J2888" t="s">
        <v>16</v>
      </c>
    </row>
    <row r="2889" spans="1:10" x14ac:dyDescent="0.3">
      <c r="A2889">
        <v>2888</v>
      </c>
      <c r="B2889" t="s">
        <v>2684</v>
      </c>
      <c r="C2889" t="s">
        <v>3178</v>
      </c>
      <c r="D2889" t="s">
        <v>3196</v>
      </c>
      <c r="E2889" t="s">
        <v>22</v>
      </c>
      <c r="F2889">
        <v>451</v>
      </c>
      <c r="G2889">
        <v>20</v>
      </c>
      <c r="H2889">
        <v>471</v>
      </c>
      <c r="I2889">
        <v>0.04</v>
      </c>
      <c r="J2889" t="s">
        <v>16</v>
      </c>
    </row>
    <row r="2890" spans="1:10" x14ac:dyDescent="0.3">
      <c r="A2890">
        <v>2889</v>
      </c>
      <c r="B2890" t="s">
        <v>2684</v>
      </c>
      <c r="C2890" t="s">
        <v>3178</v>
      </c>
      <c r="D2890" t="s">
        <v>3197</v>
      </c>
      <c r="E2890" t="s">
        <v>153</v>
      </c>
      <c r="F2890">
        <v>433</v>
      </c>
      <c r="G2890">
        <v>6</v>
      </c>
      <c r="H2890">
        <v>439</v>
      </c>
      <c r="I2890">
        <v>0.03</v>
      </c>
      <c r="J2890" t="s">
        <v>16</v>
      </c>
    </row>
    <row r="2891" spans="1:10" x14ac:dyDescent="0.3">
      <c r="A2891">
        <v>2890</v>
      </c>
      <c r="B2891" t="s">
        <v>2684</v>
      </c>
      <c r="C2891" t="s">
        <v>3178</v>
      </c>
      <c r="D2891" t="s">
        <v>34</v>
      </c>
      <c r="E2891" t="s">
        <v>35</v>
      </c>
      <c r="F2891">
        <v>6426</v>
      </c>
      <c r="G2891">
        <v>34</v>
      </c>
      <c r="H2891">
        <v>6460</v>
      </c>
      <c r="I2891">
        <v>0.5</v>
      </c>
      <c r="J2891" t="s">
        <v>16</v>
      </c>
    </row>
    <row r="2892" spans="1:10" x14ac:dyDescent="0.3">
      <c r="A2892">
        <v>2891</v>
      </c>
      <c r="B2892" t="s">
        <v>2684</v>
      </c>
      <c r="C2892" t="s">
        <v>3198</v>
      </c>
      <c r="D2892" t="s">
        <v>3199</v>
      </c>
      <c r="E2892" t="s">
        <v>12</v>
      </c>
      <c r="F2892">
        <v>728219</v>
      </c>
      <c r="G2892">
        <v>4015</v>
      </c>
      <c r="H2892">
        <v>732234</v>
      </c>
      <c r="I2892">
        <v>59.56</v>
      </c>
      <c r="J2892" t="s">
        <v>13</v>
      </c>
    </row>
    <row r="2893" spans="1:10" x14ac:dyDescent="0.3">
      <c r="A2893">
        <v>2892</v>
      </c>
      <c r="B2893" t="s">
        <v>2684</v>
      </c>
      <c r="C2893" t="s">
        <v>3198</v>
      </c>
      <c r="D2893" t="s">
        <v>3200</v>
      </c>
      <c r="E2893" t="s">
        <v>15</v>
      </c>
      <c r="F2893">
        <v>470769</v>
      </c>
      <c r="G2893">
        <v>2290</v>
      </c>
      <c r="H2893">
        <v>473059</v>
      </c>
      <c r="I2893">
        <v>38.479999999999997</v>
      </c>
      <c r="J2893" t="s">
        <v>16</v>
      </c>
    </row>
    <row r="2894" spans="1:10" x14ac:dyDescent="0.3">
      <c r="A2894">
        <v>2893</v>
      </c>
      <c r="B2894" t="s">
        <v>2684</v>
      </c>
      <c r="C2894" t="s">
        <v>3198</v>
      </c>
      <c r="D2894" t="s">
        <v>3201</v>
      </c>
      <c r="E2894" t="s">
        <v>26</v>
      </c>
      <c r="F2894">
        <v>5378</v>
      </c>
      <c r="G2894">
        <v>39</v>
      </c>
      <c r="H2894">
        <v>5417</v>
      </c>
      <c r="I2894">
        <v>0.44</v>
      </c>
      <c r="J2894" t="s">
        <v>16</v>
      </c>
    </row>
    <row r="2895" spans="1:10" x14ac:dyDescent="0.3">
      <c r="A2895">
        <v>2894</v>
      </c>
      <c r="B2895" t="s">
        <v>2684</v>
      </c>
      <c r="C2895" t="s">
        <v>3198</v>
      </c>
      <c r="D2895" t="s">
        <v>3202</v>
      </c>
      <c r="E2895" t="s">
        <v>22</v>
      </c>
      <c r="F2895">
        <v>2281</v>
      </c>
      <c r="G2895">
        <v>5</v>
      </c>
      <c r="H2895">
        <v>2286</v>
      </c>
      <c r="I2895">
        <v>0.19</v>
      </c>
      <c r="J2895" t="s">
        <v>16</v>
      </c>
    </row>
    <row r="2896" spans="1:10" x14ac:dyDescent="0.3">
      <c r="A2896">
        <v>2895</v>
      </c>
      <c r="B2896" t="s">
        <v>2684</v>
      </c>
      <c r="C2896" t="s">
        <v>3198</v>
      </c>
      <c r="D2896" t="s">
        <v>3203</v>
      </c>
      <c r="E2896" t="s">
        <v>2691</v>
      </c>
      <c r="F2896">
        <v>1299</v>
      </c>
      <c r="G2896">
        <v>34</v>
      </c>
      <c r="H2896">
        <v>1333</v>
      </c>
      <c r="I2896">
        <v>0.11</v>
      </c>
      <c r="J2896" t="s">
        <v>16</v>
      </c>
    </row>
    <row r="2897" spans="1:10" x14ac:dyDescent="0.3">
      <c r="A2897">
        <v>2896</v>
      </c>
      <c r="B2897" t="s">
        <v>2684</v>
      </c>
      <c r="C2897" t="s">
        <v>3198</v>
      </c>
      <c r="D2897" t="s">
        <v>3204</v>
      </c>
      <c r="E2897" t="s">
        <v>3205</v>
      </c>
      <c r="F2897">
        <v>1049</v>
      </c>
      <c r="G2897">
        <v>20</v>
      </c>
      <c r="H2897">
        <v>1069</v>
      </c>
      <c r="I2897">
        <v>0.09</v>
      </c>
      <c r="J2897" t="s">
        <v>16</v>
      </c>
    </row>
    <row r="2898" spans="1:10" x14ac:dyDescent="0.3">
      <c r="A2898">
        <v>2897</v>
      </c>
      <c r="B2898" t="s">
        <v>2684</v>
      </c>
      <c r="C2898" t="s">
        <v>3198</v>
      </c>
      <c r="D2898" t="s">
        <v>3206</v>
      </c>
      <c r="E2898" t="s">
        <v>22</v>
      </c>
      <c r="F2898">
        <v>943</v>
      </c>
      <c r="G2898">
        <v>13</v>
      </c>
      <c r="H2898">
        <v>956</v>
      </c>
      <c r="I2898">
        <v>0.08</v>
      </c>
      <c r="J2898" t="s">
        <v>16</v>
      </c>
    </row>
    <row r="2899" spans="1:10" x14ac:dyDescent="0.3">
      <c r="A2899">
        <v>2898</v>
      </c>
      <c r="B2899" t="s">
        <v>2684</v>
      </c>
      <c r="C2899" t="s">
        <v>3198</v>
      </c>
      <c r="D2899" t="s">
        <v>3207</v>
      </c>
      <c r="E2899" t="s">
        <v>2993</v>
      </c>
      <c r="F2899">
        <v>670</v>
      </c>
      <c r="G2899">
        <v>20</v>
      </c>
      <c r="H2899">
        <v>690</v>
      </c>
      <c r="I2899">
        <v>0.06</v>
      </c>
      <c r="J2899" t="s">
        <v>16</v>
      </c>
    </row>
    <row r="2900" spans="1:10" x14ac:dyDescent="0.3">
      <c r="A2900">
        <v>2899</v>
      </c>
      <c r="B2900" t="s">
        <v>2684</v>
      </c>
      <c r="C2900" t="s">
        <v>3198</v>
      </c>
      <c r="D2900" t="s">
        <v>3208</v>
      </c>
      <c r="E2900" t="s">
        <v>2951</v>
      </c>
      <c r="F2900">
        <v>560</v>
      </c>
      <c r="G2900">
        <v>5</v>
      </c>
      <c r="H2900">
        <v>565</v>
      </c>
      <c r="I2900">
        <v>0.05</v>
      </c>
      <c r="J2900" t="s">
        <v>16</v>
      </c>
    </row>
    <row r="2901" spans="1:10" x14ac:dyDescent="0.3">
      <c r="A2901">
        <v>2900</v>
      </c>
      <c r="B2901" t="s">
        <v>2684</v>
      </c>
      <c r="C2901" t="s">
        <v>3198</v>
      </c>
      <c r="D2901" t="s">
        <v>3209</v>
      </c>
      <c r="E2901" t="s">
        <v>2709</v>
      </c>
      <c r="F2901">
        <v>536</v>
      </c>
      <c r="G2901">
        <v>4</v>
      </c>
      <c r="H2901">
        <v>540</v>
      </c>
      <c r="I2901">
        <v>0.04</v>
      </c>
      <c r="J2901" t="s">
        <v>16</v>
      </c>
    </row>
    <row r="2902" spans="1:10" x14ac:dyDescent="0.3">
      <c r="A2902">
        <v>2901</v>
      </c>
      <c r="B2902" t="s">
        <v>2684</v>
      </c>
      <c r="C2902" t="s">
        <v>3198</v>
      </c>
      <c r="D2902" t="s">
        <v>34</v>
      </c>
      <c r="E2902" t="s">
        <v>35</v>
      </c>
      <c r="F2902">
        <v>11235</v>
      </c>
      <c r="G2902">
        <v>34</v>
      </c>
      <c r="H2902">
        <v>11269</v>
      </c>
      <c r="I2902">
        <v>0.92</v>
      </c>
      <c r="J2902" t="s">
        <v>16</v>
      </c>
    </row>
    <row r="2903" spans="1:10" x14ac:dyDescent="0.3">
      <c r="A2903">
        <v>2902</v>
      </c>
      <c r="B2903" t="s">
        <v>2684</v>
      </c>
      <c r="C2903" t="s">
        <v>3210</v>
      </c>
      <c r="D2903" t="s">
        <v>3211</v>
      </c>
      <c r="E2903" t="s">
        <v>12</v>
      </c>
      <c r="F2903">
        <v>777887</v>
      </c>
      <c r="G2903">
        <v>4608</v>
      </c>
      <c r="H2903">
        <v>782495</v>
      </c>
      <c r="I2903">
        <v>61.97</v>
      </c>
      <c r="J2903" t="s">
        <v>13</v>
      </c>
    </row>
    <row r="2904" spans="1:10" x14ac:dyDescent="0.3">
      <c r="A2904">
        <v>2903</v>
      </c>
      <c r="B2904" t="s">
        <v>2684</v>
      </c>
      <c r="C2904" t="s">
        <v>3210</v>
      </c>
      <c r="D2904" t="s">
        <v>3212</v>
      </c>
      <c r="E2904" t="s">
        <v>15</v>
      </c>
      <c r="F2904">
        <v>443296</v>
      </c>
      <c r="G2904">
        <v>1771</v>
      </c>
      <c r="H2904">
        <v>445067</v>
      </c>
      <c r="I2904">
        <v>35.25</v>
      </c>
      <c r="J2904" t="s">
        <v>16</v>
      </c>
    </row>
    <row r="2905" spans="1:10" x14ac:dyDescent="0.3">
      <c r="A2905">
        <v>2904</v>
      </c>
      <c r="B2905" t="s">
        <v>2684</v>
      </c>
      <c r="C2905" t="s">
        <v>3210</v>
      </c>
      <c r="D2905" t="s">
        <v>3213</v>
      </c>
      <c r="E2905" t="s">
        <v>22</v>
      </c>
      <c r="F2905">
        <v>5384</v>
      </c>
      <c r="G2905">
        <v>13</v>
      </c>
      <c r="H2905">
        <v>5397</v>
      </c>
      <c r="I2905">
        <v>0.43</v>
      </c>
      <c r="J2905" t="s">
        <v>16</v>
      </c>
    </row>
    <row r="2906" spans="1:10" x14ac:dyDescent="0.3">
      <c r="A2906">
        <v>2905</v>
      </c>
      <c r="B2906" t="s">
        <v>2684</v>
      </c>
      <c r="C2906" t="s">
        <v>3210</v>
      </c>
      <c r="D2906" t="s">
        <v>3214</v>
      </c>
      <c r="E2906" t="s">
        <v>31</v>
      </c>
      <c r="F2906">
        <v>4427</v>
      </c>
      <c r="G2906">
        <v>45</v>
      </c>
      <c r="H2906">
        <v>4472</v>
      </c>
      <c r="I2906">
        <v>0.35</v>
      </c>
      <c r="J2906" t="s">
        <v>16</v>
      </c>
    </row>
    <row r="2907" spans="1:10" x14ac:dyDescent="0.3">
      <c r="A2907">
        <v>2906</v>
      </c>
      <c r="B2907" t="s">
        <v>2684</v>
      </c>
      <c r="C2907" t="s">
        <v>3210</v>
      </c>
      <c r="D2907" t="s">
        <v>3215</v>
      </c>
      <c r="E2907" t="s">
        <v>22</v>
      </c>
      <c r="F2907">
        <v>4116</v>
      </c>
      <c r="G2907">
        <v>53</v>
      </c>
      <c r="H2907">
        <v>4169</v>
      </c>
      <c r="I2907">
        <v>0.33</v>
      </c>
      <c r="J2907" t="s">
        <v>16</v>
      </c>
    </row>
    <row r="2908" spans="1:10" x14ac:dyDescent="0.3">
      <c r="A2908">
        <v>2907</v>
      </c>
      <c r="B2908" t="s">
        <v>2684</v>
      </c>
      <c r="C2908" t="s">
        <v>3210</v>
      </c>
      <c r="D2908" t="s">
        <v>3216</v>
      </c>
      <c r="E2908" t="s">
        <v>22</v>
      </c>
      <c r="F2908">
        <v>2860</v>
      </c>
      <c r="G2908">
        <v>22</v>
      </c>
      <c r="H2908">
        <v>2882</v>
      </c>
      <c r="I2908">
        <v>0.23</v>
      </c>
      <c r="J2908" t="s">
        <v>16</v>
      </c>
    </row>
    <row r="2909" spans="1:10" x14ac:dyDescent="0.3">
      <c r="A2909">
        <v>2908</v>
      </c>
      <c r="B2909" t="s">
        <v>2684</v>
      </c>
      <c r="C2909" t="s">
        <v>3210</v>
      </c>
      <c r="D2909" t="s">
        <v>3217</v>
      </c>
      <c r="E2909" t="s">
        <v>22</v>
      </c>
      <c r="F2909">
        <v>1707</v>
      </c>
      <c r="G2909">
        <v>14</v>
      </c>
      <c r="H2909">
        <v>1721</v>
      </c>
      <c r="I2909">
        <v>0.14000000000000001</v>
      </c>
      <c r="J2909" t="s">
        <v>16</v>
      </c>
    </row>
    <row r="2910" spans="1:10" x14ac:dyDescent="0.3">
      <c r="A2910">
        <v>2909</v>
      </c>
      <c r="B2910" t="s">
        <v>2684</v>
      </c>
      <c r="C2910" t="s">
        <v>3210</v>
      </c>
      <c r="D2910" t="s">
        <v>3218</v>
      </c>
      <c r="E2910" t="s">
        <v>2691</v>
      </c>
      <c r="F2910">
        <v>1523</v>
      </c>
      <c r="G2910">
        <v>43</v>
      </c>
      <c r="H2910">
        <v>1566</v>
      </c>
      <c r="I2910">
        <v>0.12</v>
      </c>
      <c r="J2910" t="s">
        <v>16</v>
      </c>
    </row>
    <row r="2911" spans="1:10" x14ac:dyDescent="0.3">
      <c r="A2911">
        <v>2910</v>
      </c>
      <c r="B2911" t="s">
        <v>2684</v>
      </c>
      <c r="C2911" t="s">
        <v>3210</v>
      </c>
      <c r="D2911" t="s">
        <v>3219</v>
      </c>
      <c r="E2911" t="s">
        <v>2709</v>
      </c>
      <c r="F2911">
        <v>1230</v>
      </c>
      <c r="G2911">
        <v>33</v>
      </c>
      <c r="H2911">
        <v>1263</v>
      </c>
      <c r="I2911">
        <v>0.1</v>
      </c>
      <c r="J2911" t="s">
        <v>16</v>
      </c>
    </row>
    <row r="2912" spans="1:10" x14ac:dyDescent="0.3">
      <c r="A2912">
        <v>2911</v>
      </c>
      <c r="B2912" t="s">
        <v>2684</v>
      </c>
      <c r="C2912" t="s">
        <v>3210</v>
      </c>
      <c r="D2912" t="s">
        <v>3220</v>
      </c>
      <c r="E2912" t="s">
        <v>22</v>
      </c>
      <c r="F2912">
        <v>901</v>
      </c>
      <c r="G2912">
        <v>55</v>
      </c>
      <c r="H2912">
        <v>956</v>
      </c>
      <c r="I2912">
        <v>0.08</v>
      </c>
      <c r="J2912" t="s">
        <v>16</v>
      </c>
    </row>
    <row r="2913" spans="1:10" x14ac:dyDescent="0.3">
      <c r="A2913">
        <v>2912</v>
      </c>
      <c r="B2913" t="s">
        <v>2684</v>
      </c>
      <c r="C2913" t="s">
        <v>3210</v>
      </c>
      <c r="D2913" t="s">
        <v>3221</v>
      </c>
      <c r="E2913" t="s">
        <v>22</v>
      </c>
      <c r="F2913">
        <v>897</v>
      </c>
      <c r="G2913">
        <v>23</v>
      </c>
      <c r="H2913">
        <v>920</v>
      </c>
      <c r="I2913">
        <v>7.0000000000000007E-2</v>
      </c>
      <c r="J2913" t="s">
        <v>16</v>
      </c>
    </row>
    <row r="2914" spans="1:10" x14ac:dyDescent="0.3">
      <c r="A2914">
        <v>2913</v>
      </c>
      <c r="B2914" t="s">
        <v>2684</v>
      </c>
      <c r="C2914" t="s">
        <v>3210</v>
      </c>
      <c r="D2914" t="s">
        <v>3222</v>
      </c>
      <c r="E2914" t="s">
        <v>22</v>
      </c>
      <c r="F2914">
        <v>872</v>
      </c>
      <c r="G2914">
        <v>32</v>
      </c>
      <c r="H2914">
        <v>904</v>
      </c>
      <c r="I2914">
        <v>7.0000000000000007E-2</v>
      </c>
      <c r="J2914" t="s">
        <v>16</v>
      </c>
    </row>
    <row r="2915" spans="1:10" x14ac:dyDescent="0.3">
      <c r="A2915">
        <v>2914</v>
      </c>
      <c r="B2915" t="s">
        <v>2684</v>
      </c>
      <c r="C2915" t="s">
        <v>3210</v>
      </c>
      <c r="D2915" t="s">
        <v>3223</v>
      </c>
      <c r="E2915" t="s">
        <v>22</v>
      </c>
      <c r="F2915">
        <v>761</v>
      </c>
      <c r="G2915">
        <v>12</v>
      </c>
      <c r="H2915">
        <v>773</v>
      </c>
      <c r="I2915">
        <v>0.06</v>
      </c>
      <c r="J2915" t="s">
        <v>16</v>
      </c>
    </row>
    <row r="2916" spans="1:10" x14ac:dyDescent="0.3">
      <c r="A2916">
        <v>2915</v>
      </c>
      <c r="B2916" t="s">
        <v>2684</v>
      </c>
      <c r="C2916" t="s">
        <v>3210</v>
      </c>
      <c r="D2916" t="s">
        <v>34</v>
      </c>
      <c r="E2916" t="s">
        <v>35</v>
      </c>
      <c r="F2916">
        <v>10151</v>
      </c>
      <c r="G2916">
        <v>25</v>
      </c>
      <c r="H2916">
        <v>10176</v>
      </c>
      <c r="I2916">
        <v>0.81</v>
      </c>
      <c r="J2916" t="s">
        <v>16</v>
      </c>
    </row>
    <row r="2917" spans="1:10" x14ac:dyDescent="0.3">
      <c r="A2917">
        <v>2916</v>
      </c>
      <c r="B2917" t="s">
        <v>3224</v>
      </c>
      <c r="C2917" t="s">
        <v>3225</v>
      </c>
      <c r="D2917" t="s">
        <v>3226</v>
      </c>
      <c r="E2917" t="s">
        <v>15</v>
      </c>
      <c r="F2917">
        <v>398246</v>
      </c>
      <c r="G2917">
        <v>6314</v>
      </c>
      <c r="H2917">
        <v>404560</v>
      </c>
      <c r="I2917">
        <v>38.21</v>
      </c>
      <c r="J2917" t="s">
        <v>13</v>
      </c>
    </row>
    <row r="2918" spans="1:10" x14ac:dyDescent="0.3">
      <c r="A2918">
        <v>2917</v>
      </c>
      <c r="B2918" t="s">
        <v>3224</v>
      </c>
      <c r="C2918" t="s">
        <v>3225</v>
      </c>
      <c r="D2918" t="s">
        <v>3227</v>
      </c>
      <c r="E2918" t="s">
        <v>20</v>
      </c>
      <c r="F2918">
        <v>335596</v>
      </c>
      <c r="G2918">
        <v>5451</v>
      </c>
      <c r="H2918">
        <v>341047</v>
      </c>
      <c r="I2918">
        <v>32.21</v>
      </c>
      <c r="J2918" t="s">
        <v>16</v>
      </c>
    </row>
    <row r="2919" spans="1:10" x14ac:dyDescent="0.3">
      <c r="A2919">
        <v>2918</v>
      </c>
      <c r="B2919" t="s">
        <v>3224</v>
      </c>
      <c r="C2919" t="s">
        <v>3225</v>
      </c>
      <c r="D2919" t="s">
        <v>3228</v>
      </c>
      <c r="E2919" t="s">
        <v>12</v>
      </c>
      <c r="F2919">
        <v>295841</v>
      </c>
      <c r="G2919">
        <v>3807</v>
      </c>
      <c r="H2919">
        <v>299648</v>
      </c>
      <c r="I2919">
        <v>28.3</v>
      </c>
      <c r="J2919" t="s">
        <v>16</v>
      </c>
    </row>
    <row r="2920" spans="1:10" x14ac:dyDescent="0.3">
      <c r="A2920">
        <v>2919</v>
      </c>
      <c r="B2920" t="s">
        <v>3224</v>
      </c>
      <c r="C2920" t="s">
        <v>3225</v>
      </c>
      <c r="D2920" t="s">
        <v>3229</v>
      </c>
      <c r="E2920" t="s">
        <v>26</v>
      </c>
      <c r="F2920">
        <v>1578</v>
      </c>
      <c r="G2920">
        <v>48</v>
      </c>
      <c r="H2920">
        <v>1626</v>
      </c>
      <c r="I2920">
        <v>0.15</v>
      </c>
      <c r="J2920" t="s">
        <v>16</v>
      </c>
    </row>
    <row r="2921" spans="1:10" x14ac:dyDescent="0.3">
      <c r="A2921">
        <v>2920</v>
      </c>
      <c r="B2921" t="s">
        <v>3224</v>
      </c>
      <c r="C2921" t="s">
        <v>3225</v>
      </c>
      <c r="D2921" t="s">
        <v>3230</v>
      </c>
      <c r="E2921" t="s">
        <v>31</v>
      </c>
      <c r="F2921">
        <v>1301</v>
      </c>
      <c r="G2921">
        <v>18</v>
      </c>
      <c r="H2921">
        <v>1319</v>
      </c>
      <c r="I2921">
        <v>0.12</v>
      </c>
      <c r="J2921" t="s">
        <v>16</v>
      </c>
    </row>
    <row r="2922" spans="1:10" x14ac:dyDescent="0.3">
      <c r="A2922">
        <v>2921</v>
      </c>
      <c r="B2922" t="s">
        <v>3224</v>
      </c>
      <c r="C2922" t="s">
        <v>3225</v>
      </c>
      <c r="D2922" t="s">
        <v>3231</v>
      </c>
      <c r="E2922" t="s">
        <v>3232</v>
      </c>
      <c r="F2922">
        <v>674</v>
      </c>
      <c r="G2922">
        <v>1</v>
      </c>
      <c r="H2922">
        <v>675</v>
      </c>
      <c r="I2922">
        <v>0.06</v>
      </c>
      <c r="J2922" t="s">
        <v>16</v>
      </c>
    </row>
    <row r="2923" spans="1:10" x14ac:dyDescent="0.3">
      <c r="A2923">
        <v>2922</v>
      </c>
      <c r="B2923" t="s">
        <v>3224</v>
      </c>
      <c r="C2923" t="s">
        <v>3225</v>
      </c>
      <c r="D2923" t="s">
        <v>3233</v>
      </c>
      <c r="E2923" t="s">
        <v>22</v>
      </c>
      <c r="F2923">
        <v>627</v>
      </c>
      <c r="G2923">
        <v>55</v>
      </c>
      <c r="H2923">
        <v>682</v>
      </c>
      <c r="I2923">
        <v>0.06</v>
      </c>
      <c r="J2923" t="s">
        <v>16</v>
      </c>
    </row>
    <row r="2924" spans="1:10" x14ac:dyDescent="0.3">
      <c r="A2924">
        <v>2923</v>
      </c>
      <c r="B2924" t="s">
        <v>3224</v>
      </c>
      <c r="C2924" t="s">
        <v>3225</v>
      </c>
      <c r="D2924" t="s">
        <v>3234</v>
      </c>
      <c r="E2924" t="s">
        <v>22</v>
      </c>
      <c r="F2924">
        <v>553</v>
      </c>
      <c r="G2924">
        <v>23</v>
      </c>
      <c r="H2924">
        <v>576</v>
      </c>
      <c r="I2924">
        <v>0.05</v>
      </c>
      <c r="J2924" t="s">
        <v>16</v>
      </c>
    </row>
    <row r="2925" spans="1:10" x14ac:dyDescent="0.3">
      <c r="A2925">
        <v>2924</v>
      </c>
      <c r="B2925" t="s">
        <v>3224</v>
      </c>
      <c r="C2925" t="s">
        <v>3225</v>
      </c>
      <c r="D2925" t="s">
        <v>3235</v>
      </c>
      <c r="E2925" t="s">
        <v>22</v>
      </c>
      <c r="F2925">
        <v>473</v>
      </c>
      <c r="G2925">
        <v>9</v>
      </c>
      <c r="H2925">
        <v>482</v>
      </c>
      <c r="I2925">
        <v>0.05</v>
      </c>
      <c r="J2925" t="s">
        <v>16</v>
      </c>
    </row>
    <row r="2926" spans="1:10" x14ac:dyDescent="0.3">
      <c r="A2926">
        <v>2925</v>
      </c>
      <c r="B2926" t="s">
        <v>3224</v>
      </c>
      <c r="C2926" t="s">
        <v>3225</v>
      </c>
      <c r="D2926" t="s">
        <v>3236</v>
      </c>
      <c r="E2926" t="s">
        <v>22</v>
      </c>
      <c r="F2926">
        <v>329</v>
      </c>
      <c r="G2926">
        <v>56</v>
      </c>
      <c r="H2926">
        <v>385</v>
      </c>
      <c r="I2926">
        <v>0.04</v>
      </c>
      <c r="J2926" t="s">
        <v>16</v>
      </c>
    </row>
    <row r="2927" spans="1:10" x14ac:dyDescent="0.3">
      <c r="A2927">
        <v>2926</v>
      </c>
      <c r="B2927" t="s">
        <v>3224</v>
      </c>
      <c r="C2927" t="s">
        <v>3225</v>
      </c>
      <c r="D2927" t="s">
        <v>3237</v>
      </c>
      <c r="E2927" t="s">
        <v>22</v>
      </c>
      <c r="F2927">
        <v>328</v>
      </c>
      <c r="G2927">
        <v>10</v>
      </c>
      <c r="H2927">
        <v>338</v>
      </c>
      <c r="I2927">
        <v>0.03</v>
      </c>
      <c r="J2927" t="s">
        <v>16</v>
      </c>
    </row>
    <row r="2928" spans="1:10" x14ac:dyDescent="0.3">
      <c r="A2928">
        <v>2927</v>
      </c>
      <c r="B2928" t="s">
        <v>3224</v>
      </c>
      <c r="C2928" t="s">
        <v>3225</v>
      </c>
      <c r="D2928" t="s">
        <v>34</v>
      </c>
      <c r="E2928" t="s">
        <v>35</v>
      </c>
      <c r="F2928">
        <v>7252</v>
      </c>
      <c r="G2928">
        <v>113</v>
      </c>
      <c r="H2928">
        <v>7365</v>
      </c>
      <c r="I2928">
        <v>0.7</v>
      </c>
      <c r="J2928" t="s">
        <v>16</v>
      </c>
    </row>
    <row r="2929" spans="1:10" x14ac:dyDescent="0.3">
      <c r="A2929">
        <v>2928</v>
      </c>
      <c r="B2929" t="s">
        <v>3224</v>
      </c>
      <c r="C2929" t="s">
        <v>3238</v>
      </c>
      <c r="D2929" t="s">
        <v>3239</v>
      </c>
      <c r="E2929" t="s">
        <v>20</v>
      </c>
      <c r="F2929">
        <v>398818</v>
      </c>
      <c r="G2929">
        <v>4629</v>
      </c>
      <c r="H2929">
        <v>403447</v>
      </c>
      <c r="I2929">
        <v>40.659999999999997</v>
      </c>
      <c r="J2929" t="s">
        <v>13</v>
      </c>
    </row>
    <row r="2930" spans="1:10" x14ac:dyDescent="0.3">
      <c r="A2930">
        <v>2929</v>
      </c>
      <c r="B2930" t="s">
        <v>3224</v>
      </c>
      <c r="C2930" t="s">
        <v>3238</v>
      </c>
      <c r="D2930" t="s">
        <v>3240</v>
      </c>
      <c r="E2930" t="s">
        <v>15</v>
      </c>
      <c r="F2930">
        <v>379231</v>
      </c>
      <c r="G2930">
        <v>4105</v>
      </c>
      <c r="H2930">
        <v>383336</v>
      </c>
      <c r="I2930">
        <v>38.630000000000003</v>
      </c>
      <c r="J2930" t="s">
        <v>16</v>
      </c>
    </row>
    <row r="2931" spans="1:10" x14ac:dyDescent="0.3">
      <c r="A2931">
        <v>2930</v>
      </c>
      <c r="B2931" t="s">
        <v>3224</v>
      </c>
      <c r="C2931" t="s">
        <v>3238</v>
      </c>
      <c r="D2931" t="s">
        <v>3241</v>
      </c>
      <c r="E2931" t="s">
        <v>12</v>
      </c>
      <c r="F2931">
        <v>186441</v>
      </c>
      <c r="G2931">
        <v>1789</v>
      </c>
      <c r="H2931">
        <v>188230</v>
      </c>
      <c r="I2931">
        <v>18.97</v>
      </c>
      <c r="J2931" t="s">
        <v>16</v>
      </c>
    </row>
    <row r="2932" spans="1:10" x14ac:dyDescent="0.3">
      <c r="A2932">
        <v>2931</v>
      </c>
      <c r="B2932" t="s">
        <v>3224</v>
      </c>
      <c r="C2932" t="s">
        <v>3238</v>
      </c>
      <c r="D2932" t="s">
        <v>3242</v>
      </c>
      <c r="E2932" t="s">
        <v>26</v>
      </c>
      <c r="F2932">
        <v>2835</v>
      </c>
      <c r="G2932">
        <v>36</v>
      </c>
      <c r="H2932">
        <v>2871</v>
      </c>
      <c r="I2932">
        <v>0.28999999999999998</v>
      </c>
      <c r="J2932" t="s">
        <v>16</v>
      </c>
    </row>
    <row r="2933" spans="1:10" x14ac:dyDescent="0.3">
      <c r="A2933">
        <v>2932</v>
      </c>
      <c r="B2933" t="s">
        <v>3224</v>
      </c>
      <c r="C2933" t="s">
        <v>3238</v>
      </c>
      <c r="D2933" t="s">
        <v>3243</v>
      </c>
      <c r="E2933" t="s">
        <v>22</v>
      </c>
      <c r="F2933">
        <v>2323</v>
      </c>
      <c r="G2933">
        <v>28</v>
      </c>
      <c r="H2933">
        <v>2351</v>
      </c>
      <c r="I2933">
        <v>0.24</v>
      </c>
      <c r="J2933" t="s">
        <v>16</v>
      </c>
    </row>
    <row r="2934" spans="1:10" x14ac:dyDescent="0.3">
      <c r="A2934">
        <v>2933</v>
      </c>
      <c r="B2934" t="s">
        <v>3224</v>
      </c>
      <c r="C2934" t="s">
        <v>3238</v>
      </c>
      <c r="D2934" t="s">
        <v>34</v>
      </c>
      <c r="E2934" t="s">
        <v>35</v>
      </c>
      <c r="F2934">
        <v>11918</v>
      </c>
      <c r="G2934">
        <v>115</v>
      </c>
      <c r="H2934">
        <v>12033</v>
      </c>
      <c r="I2934">
        <v>1.21</v>
      </c>
      <c r="J2934" t="s">
        <v>16</v>
      </c>
    </row>
    <row r="2935" spans="1:10" x14ac:dyDescent="0.3">
      <c r="A2935">
        <v>2934</v>
      </c>
      <c r="B2935" t="s">
        <v>3224</v>
      </c>
      <c r="C2935" t="s">
        <v>3244</v>
      </c>
      <c r="D2935" t="s">
        <v>3245</v>
      </c>
      <c r="E2935" t="s">
        <v>15</v>
      </c>
      <c r="F2935">
        <v>323273</v>
      </c>
      <c r="G2935">
        <v>4778</v>
      </c>
      <c r="H2935">
        <v>328051</v>
      </c>
      <c r="I2935">
        <v>33.29</v>
      </c>
      <c r="J2935" t="s">
        <v>13</v>
      </c>
    </row>
    <row r="2936" spans="1:10" x14ac:dyDescent="0.3">
      <c r="A2936">
        <v>2935</v>
      </c>
      <c r="B2936" t="s">
        <v>3224</v>
      </c>
      <c r="C2936" t="s">
        <v>3244</v>
      </c>
      <c r="D2936" t="s">
        <v>3246</v>
      </c>
      <c r="E2936" t="s">
        <v>20</v>
      </c>
      <c r="F2936">
        <v>321715</v>
      </c>
      <c r="G2936">
        <v>5652</v>
      </c>
      <c r="H2936">
        <v>327367</v>
      </c>
      <c r="I2936">
        <v>33.22</v>
      </c>
      <c r="J2936" t="s">
        <v>16</v>
      </c>
    </row>
    <row r="2937" spans="1:10" x14ac:dyDescent="0.3">
      <c r="A2937">
        <v>2936</v>
      </c>
      <c r="B2937" t="s">
        <v>3224</v>
      </c>
      <c r="C2937" t="s">
        <v>3244</v>
      </c>
      <c r="D2937" t="s">
        <v>3247</v>
      </c>
      <c r="E2937" t="s">
        <v>12</v>
      </c>
      <c r="F2937">
        <v>307710</v>
      </c>
      <c r="G2937">
        <v>4069</v>
      </c>
      <c r="H2937">
        <v>311779</v>
      </c>
      <c r="I2937">
        <v>31.64</v>
      </c>
      <c r="J2937" t="s">
        <v>16</v>
      </c>
    </row>
    <row r="2938" spans="1:10" x14ac:dyDescent="0.3">
      <c r="A2938">
        <v>2937</v>
      </c>
      <c r="B2938" t="s">
        <v>3224</v>
      </c>
      <c r="C2938" t="s">
        <v>3244</v>
      </c>
      <c r="D2938" t="s">
        <v>3248</v>
      </c>
      <c r="E2938" t="s">
        <v>26</v>
      </c>
      <c r="F2938">
        <v>4485</v>
      </c>
      <c r="G2938">
        <v>39</v>
      </c>
      <c r="H2938">
        <v>4524</v>
      </c>
      <c r="I2938">
        <v>0.46</v>
      </c>
      <c r="J2938" t="s">
        <v>16</v>
      </c>
    </row>
    <row r="2939" spans="1:10" x14ac:dyDescent="0.3">
      <c r="A2939">
        <v>2938</v>
      </c>
      <c r="B2939" t="s">
        <v>3224</v>
      </c>
      <c r="C2939" t="s">
        <v>3244</v>
      </c>
      <c r="D2939" t="s">
        <v>3249</v>
      </c>
      <c r="E2939" t="s">
        <v>22</v>
      </c>
      <c r="F2939">
        <v>1762</v>
      </c>
      <c r="G2939">
        <v>52</v>
      </c>
      <c r="H2939">
        <v>1814</v>
      </c>
      <c r="I2939">
        <v>0.18</v>
      </c>
      <c r="J2939" t="s">
        <v>16</v>
      </c>
    </row>
    <row r="2940" spans="1:10" x14ac:dyDescent="0.3">
      <c r="A2940">
        <v>2939</v>
      </c>
      <c r="B2940" t="s">
        <v>3224</v>
      </c>
      <c r="C2940" t="s">
        <v>3244</v>
      </c>
      <c r="D2940" t="s">
        <v>3250</v>
      </c>
      <c r="E2940" t="s">
        <v>22</v>
      </c>
      <c r="F2940">
        <v>1146</v>
      </c>
      <c r="G2940">
        <v>58</v>
      </c>
      <c r="H2940">
        <v>1204</v>
      </c>
      <c r="I2940">
        <v>0.12</v>
      </c>
      <c r="J2940" t="s">
        <v>16</v>
      </c>
    </row>
    <row r="2941" spans="1:10" x14ac:dyDescent="0.3">
      <c r="A2941">
        <v>2940</v>
      </c>
      <c r="B2941" t="s">
        <v>3224</v>
      </c>
      <c r="C2941" t="s">
        <v>3244</v>
      </c>
      <c r="D2941" t="s">
        <v>3251</v>
      </c>
      <c r="E2941" t="s">
        <v>22</v>
      </c>
      <c r="F2941">
        <v>745</v>
      </c>
      <c r="G2941">
        <v>66</v>
      </c>
      <c r="H2941">
        <v>811</v>
      </c>
      <c r="I2941">
        <v>0.08</v>
      </c>
      <c r="J2941" t="s">
        <v>16</v>
      </c>
    </row>
    <row r="2942" spans="1:10" x14ac:dyDescent="0.3">
      <c r="A2942">
        <v>2941</v>
      </c>
      <c r="B2942" t="s">
        <v>3224</v>
      </c>
      <c r="C2942" t="s">
        <v>3244</v>
      </c>
      <c r="D2942" t="s">
        <v>34</v>
      </c>
      <c r="E2942" t="s">
        <v>35</v>
      </c>
      <c r="F2942">
        <v>9681</v>
      </c>
      <c r="G2942">
        <v>110</v>
      </c>
      <c r="H2942">
        <v>9791</v>
      </c>
      <c r="I2942">
        <v>0.99</v>
      </c>
      <c r="J2942" t="s">
        <v>16</v>
      </c>
    </row>
    <row r="2943" spans="1:10" x14ac:dyDescent="0.3">
      <c r="A2943">
        <v>2942</v>
      </c>
      <c r="B2943" t="s">
        <v>3224</v>
      </c>
      <c r="C2943" t="s">
        <v>3252</v>
      </c>
      <c r="D2943" t="s">
        <v>3253</v>
      </c>
      <c r="E2943" t="s">
        <v>15</v>
      </c>
      <c r="F2943">
        <v>390216</v>
      </c>
      <c r="G2943">
        <v>3955</v>
      </c>
      <c r="H2943">
        <v>394171</v>
      </c>
      <c r="I2943">
        <v>41.44</v>
      </c>
      <c r="J2943" t="s">
        <v>13</v>
      </c>
    </row>
    <row r="2944" spans="1:10" x14ac:dyDescent="0.3">
      <c r="A2944">
        <v>2943</v>
      </c>
      <c r="B2944" t="s">
        <v>3224</v>
      </c>
      <c r="C2944" t="s">
        <v>3252</v>
      </c>
      <c r="D2944" t="s">
        <v>3254</v>
      </c>
      <c r="E2944" t="s">
        <v>20</v>
      </c>
      <c r="F2944">
        <v>327382</v>
      </c>
      <c r="G2944">
        <v>3035</v>
      </c>
      <c r="H2944">
        <v>330417</v>
      </c>
      <c r="I2944">
        <v>34.729999999999997</v>
      </c>
      <c r="J2944" t="s">
        <v>16</v>
      </c>
    </row>
    <row r="2945" spans="1:10" x14ac:dyDescent="0.3">
      <c r="A2945">
        <v>2944</v>
      </c>
      <c r="B2945" t="s">
        <v>3224</v>
      </c>
      <c r="C2945" t="s">
        <v>3252</v>
      </c>
      <c r="D2945" t="s">
        <v>3255</v>
      </c>
      <c r="E2945" t="s">
        <v>3256</v>
      </c>
      <c r="F2945">
        <v>105706</v>
      </c>
      <c r="G2945">
        <v>694</v>
      </c>
      <c r="H2945">
        <v>106400</v>
      </c>
      <c r="I2945">
        <v>11.18</v>
      </c>
      <c r="J2945" t="s">
        <v>16</v>
      </c>
    </row>
    <row r="2946" spans="1:10" x14ac:dyDescent="0.3">
      <c r="A2946">
        <v>2945</v>
      </c>
      <c r="B2946" t="s">
        <v>3224</v>
      </c>
      <c r="C2946" t="s">
        <v>3252</v>
      </c>
      <c r="D2946" t="s">
        <v>3257</v>
      </c>
      <c r="E2946" t="s">
        <v>3258</v>
      </c>
      <c r="F2946">
        <v>105020</v>
      </c>
      <c r="G2946">
        <v>622</v>
      </c>
      <c r="H2946">
        <v>105642</v>
      </c>
      <c r="I2946">
        <v>11.11</v>
      </c>
      <c r="J2946" t="s">
        <v>16</v>
      </c>
    </row>
    <row r="2947" spans="1:10" x14ac:dyDescent="0.3">
      <c r="A2947">
        <v>2946</v>
      </c>
      <c r="B2947" t="s">
        <v>3224</v>
      </c>
      <c r="C2947" t="s">
        <v>3252</v>
      </c>
      <c r="D2947" t="s">
        <v>3259</v>
      </c>
      <c r="E2947" t="s">
        <v>26</v>
      </c>
      <c r="F2947">
        <v>2377</v>
      </c>
      <c r="G2947">
        <v>33</v>
      </c>
      <c r="H2947">
        <v>2410</v>
      </c>
      <c r="I2947">
        <v>0.25</v>
      </c>
      <c r="J2947" t="s">
        <v>16</v>
      </c>
    </row>
    <row r="2948" spans="1:10" x14ac:dyDescent="0.3">
      <c r="A2948">
        <v>2947</v>
      </c>
      <c r="B2948" t="s">
        <v>3224</v>
      </c>
      <c r="C2948" t="s">
        <v>3252</v>
      </c>
      <c r="D2948" t="s">
        <v>3260</v>
      </c>
      <c r="E2948" t="s">
        <v>22</v>
      </c>
      <c r="F2948">
        <v>1071</v>
      </c>
      <c r="G2948">
        <v>16</v>
      </c>
      <c r="H2948">
        <v>1087</v>
      </c>
      <c r="I2948">
        <v>0.11</v>
      </c>
      <c r="J2948" t="s">
        <v>16</v>
      </c>
    </row>
    <row r="2949" spans="1:10" x14ac:dyDescent="0.3">
      <c r="A2949">
        <v>2948</v>
      </c>
      <c r="B2949" t="s">
        <v>3224</v>
      </c>
      <c r="C2949" t="s">
        <v>3252</v>
      </c>
      <c r="D2949" t="s">
        <v>3261</v>
      </c>
      <c r="E2949" t="s">
        <v>22</v>
      </c>
      <c r="F2949">
        <v>789</v>
      </c>
      <c r="G2949">
        <v>10</v>
      </c>
      <c r="H2949">
        <v>799</v>
      </c>
      <c r="I2949">
        <v>0.08</v>
      </c>
      <c r="J2949" t="s">
        <v>16</v>
      </c>
    </row>
    <row r="2950" spans="1:10" x14ac:dyDescent="0.3">
      <c r="A2950">
        <v>2949</v>
      </c>
      <c r="B2950" t="s">
        <v>3224</v>
      </c>
      <c r="C2950" t="s">
        <v>3252</v>
      </c>
      <c r="D2950" t="s">
        <v>3262</v>
      </c>
      <c r="E2950" t="s">
        <v>31</v>
      </c>
      <c r="F2950">
        <v>688</v>
      </c>
      <c r="G2950">
        <v>6</v>
      </c>
      <c r="H2950">
        <v>694</v>
      </c>
      <c r="I2950">
        <v>7.0000000000000007E-2</v>
      </c>
      <c r="J2950" t="s">
        <v>16</v>
      </c>
    </row>
    <row r="2951" spans="1:10" x14ac:dyDescent="0.3">
      <c r="A2951">
        <v>2950</v>
      </c>
      <c r="B2951" t="s">
        <v>3224</v>
      </c>
      <c r="C2951" t="s">
        <v>3252</v>
      </c>
      <c r="D2951" t="s">
        <v>3263</v>
      </c>
      <c r="E2951" t="s">
        <v>22</v>
      </c>
      <c r="F2951">
        <v>662</v>
      </c>
      <c r="G2951">
        <v>24</v>
      </c>
      <c r="H2951">
        <v>686</v>
      </c>
      <c r="I2951">
        <v>7.0000000000000007E-2</v>
      </c>
      <c r="J2951" t="s">
        <v>16</v>
      </c>
    </row>
    <row r="2952" spans="1:10" x14ac:dyDescent="0.3">
      <c r="A2952">
        <v>2951</v>
      </c>
      <c r="B2952" t="s">
        <v>3224</v>
      </c>
      <c r="C2952" t="s">
        <v>3252</v>
      </c>
      <c r="D2952" t="s">
        <v>3264</v>
      </c>
      <c r="E2952" t="s">
        <v>22</v>
      </c>
      <c r="F2952">
        <v>481</v>
      </c>
      <c r="G2952">
        <v>50</v>
      </c>
      <c r="H2952">
        <v>531</v>
      </c>
      <c r="I2952">
        <v>0.06</v>
      </c>
      <c r="J2952" t="s">
        <v>16</v>
      </c>
    </row>
    <row r="2953" spans="1:10" x14ac:dyDescent="0.3">
      <c r="A2953">
        <v>2952</v>
      </c>
      <c r="B2953" t="s">
        <v>3224</v>
      </c>
      <c r="C2953" t="s">
        <v>3252</v>
      </c>
      <c r="D2953" t="s">
        <v>3265</v>
      </c>
      <c r="E2953" t="s">
        <v>22</v>
      </c>
      <c r="F2953">
        <v>379</v>
      </c>
      <c r="G2953">
        <v>8</v>
      </c>
      <c r="H2953">
        <v>387</v>
      </c>
      <c r="I2953">
        <v>0.04</v>
      </c>
      <c r="J2953" t="s">
        <v>16</v>
      </c>
    </row>
    <row r="2954" spans="1:10" x14ac:dyDescent="0.3">
      <c r="A2954">
        <v>2953</v>
      </c>
      <c r="B2954" t="s">
        <v>3224</v>
      </c>
      <c r="C2954" t="s">
        <v>3252</v>
      </c>
      <c r="D2954" t="s">
        <v>34</v>
      </c>
      <c r="E2954" t="s">
        <v>35</v>
      </c>
      <c r="F2954">
        <v>8021</v>
      </c>
      <c r="G2954">
        <v>42</v>
      </c>
      <c r="H2954">
        <v>8063</v>
      </c>
      <c r="I2954">
        <v>0.85</v>
      </c>
      <c r="J2954" t="s">
        <v>16</v>
      </c>
    </row>
    <row r="2955" spans="1:10" x14ac:dyDescent="0.3">
      <c r="A2955">
        <v>2954</v>
      </c>
      <c r="B2955" t="s">
        <v>3224</v>
      </c>
      <c r="C2955" t="s">
        <v>3266</v>
      </c>
      <c r="D2955" t="s">
        <v>3267</v>
      </c>
      <c r="E2955" t="s">
        <v>15</v>
      </c>
      <c r="F2955">
        <v>478989</v>
      </c>
      <c r="G2955">
        <v>3328</v>
      </c>
      <c r="H2955">
        <v>482317</v>
      </c>
      <c r="I2955">
        <v>52.97</v>
      </c>
      <c r="J2955" t="s">
        <v>13</v>
      </c>
    </row>
    <row r="2956" spans="1:10" x14ac:dyDescent="0.3">
      <c r="A2956">
        <v>2955</v>
      </c>
      <c r="B2956" t="s">
        <v>3224</v>
      </c>
      <c r="C2956" t="s">
        <v>3266</v>
      </c>
      <c r="D2956" t="s">
        <v>3268</v>
      </c>
      <c r="E2956" t="s">
        <v>20</v>
      </c>
      <c r="F2956">
        <v>230059</v>
      </c>
      <c r="G2956">
        <v>1873</v>
      </c>
      <c r="H2956">
        <v>231932</v>
      </c>
      <c r="I2956">
        <v>25.47</v>
      </c>
      <c r="J2956" t="s">
        <v>16</v>
      </c>
    </row>
    <row r="2957" spans="1:10" x14ac:dyDescent="0.3">
      <c r="A2957">
        <v>2956</v>
      </c>
      <c r="B2957" t="s">
        <v>3224</v>
      </c>
      <c r="C2957" t="s">
        <v>3266</v>
      </c>
      <c r="D2957" t="s">
        <v>3269</v>
      </c>
      <c r="E2957" t="s">
        <v>12</v>
      </c>
      <c r="F2957">
        <v>143573</v>
      </c>
      <c r="G2957">
        <v>927</v>
      </c>
      <c r="H2957">
        <v>144500</v>
      </c>
      <c r="I2957">
        <v>15.87</v>
      </c>
      <c r="J2957" t="s">
        <v>16</v>
      </c>
    </row>
    <row r="2958" spans="1:10" x14ac:dyDescent="0.3">
      <c r="A2958">
        <v>2957</v>
      </c>
      <c r="B2958" t="s">
        <v>3224</v>
      </c>
      <c r="C2958" t="s">
        <v>3266</v>
      </c>
      <c r="D2958" t="s">
        <v>3270</v>
      </c>
      <c r="E2958" t="s">
        <v>3258</v>
      </c>
      <c r="F2958">
        <v>39658</v>
      </c>
      <c r="G2958">
        <v>150</v>
      </c>
      <c r="H2958">
        <v>39808</v>
      </c>
      <c r="I2958">
        <v>4.37</v>
      </c>
      <c r="J2958" t="s">
        <v>16</v>
      </c>
    </row>
    <row r="2959" spans="1:10" x14ac:dyDescent="0.3">
      <c r="A2959">
        <v>2958</v>
      </c>
      <c r="B2959" t="s">
        <v>3224</v>
      </c>
      <c r="C2959" t="s">
        <v>3266</v>
      </c>
      <c r="D2959" t="s">
        <v>3271</v>
      </c>
      <c r="E2959" t="s">
        <v>26</v>
      </c>
      <c r="F2959">
        <v>1480</v>
      </c>
      <c r="G2959">
        <v>18</v>
      </c>
      <c r="H2959">
        <v>1498</v>
      </c>
      <c r="I2959">
        <v>0.16</v>
      </c>
      <c r="J2959" t="s">
        <v>16</v>
      </c>
    </row>
    <row r="2960" spans="1:10" x14ac:dyDescent="0.3">
      <c r="A2960">
        <v>2959</v>
      </c>
      <c r="B2960" t="s">
        <v>3224</v>
      </c>
      <c r="C2960" t="s">
        <v>3266</v>
      </c>
      <c r="D2960" t="s">
        <v>3272</v>
      </c>
      <c r="E2960" t="s">
        <v>22</v>
      </c>
      <c r="F2960">
        <v>734</v>
      </c>
      <c r="G2960">
        <v>18</v>
      </c>
      <c r="H2960">
        <v>752</v>
      </c>
      <c r="I2960">
        <v>0.08</v>
      </c>
      <c r="J2960" t="s">
        <v>16</v>
      </c>
    </row>
    <row r="2961" spans="1:10" x14ac:dyDescent="0.3">
      <c r="A2961">
        <v>2960</v>
      </c>
      <c r="B2961" t="s">
        <v>3224</v>
      </c>
      <c r="C2961" t="s">
        <v>3266</v>
      </c>
      <c r="D2961" t="s">
        <v>3273</v>
      </c>
      <c r="E2961" t="s">
        <v>22</v>
      </c>
      <c r="F2961">
        <v>663</v>
      </c>
      <c r="G2961">
        <v>27</v>
      </c>
      <c r="H2961">
        <v>690</v>
      </c>
      <c r="I2961">
        <v>0.08</v>
      </c>
      <c r="J2961" t="s">
        <v>16</v>
      </c>
    </row>
    <row r="2962" spans="1:10" x14ac:dyDescent="0.3">
      <c r="A2962">
        <v>2961</v>
      </c>
      <c r="B2962" t="s">
        <v>3224</v>
      </c>
      <c r="C2962" t="s">
        <v>3266</v>
      </c>
      <c r="D2962" t="s">
        <v>3274</v>
      </c>
      <c r="E2962" t="s">
        <v>3232</v>
      </c>
      <c r="F2962">
        <v>414</v>
      </c>
      <c r="G2962">
        <v>5</v>
      </c>
      <c r="H2962">
        <v>419</v>
      </c>
      <c r="I2962">
        <v>0.05</v>
      </c>
      <c r="J2962" t="s">
        <v>16</v>
      </c>
    </row>
    <row r="2963" spans="1:10" x14ac:dyDescent="0.3">
      <c r="A2963">
        <v>2962</v>
      </c>
      <c r="B2963" t="s">
        <v>3224</v>
      </c>
      <c r="C2963" t="s">
        <v>3266</v>
      </c>
      <c r="D2963" t="s">
        <v>3275</v>
      </c>
      <c r="E2963" t="s">
        <v>31</v>
      </c>
      <c r="F2963">
        <v>409</v>
      </c>
      <c r="G2963">
        <v>3</v>
      </c>
      <c r="H2963">
        <v>412</v>
      </c>
      <c r="I2963">
        <v>0.05</v>
      </c>
      <c r="J2963" t="s">
        <v>16</v>
      </c>
    </row>
    <row r="2964" spans="1:10" x14ac:dyDescent="0.3">
      <c r="A2964">
        <v>2963</v>
      </c>
      <c r="B2964" t="s">
        <v>3224</v>
      </c>
      <c r="C2964" t="s">
        <v>3266</v>
      </c>
      <c r="D2964" t="s">
        <v>3276</v>
      </c>
      <c r="E2964" t="s">
        <v>22</v>
      </c>
      <c r="F2964">
        <v>408</v>
      </c>
      <c r="G2964">
        <v>8</v>
      </c>
      <c r="H2964">
        <v>416</v>
      </c>
      <c r="I2964">
        <v>0.05</v>
      </c>
      <c r="J2964" t="s">
        <v>16</v>
      </c>
    </row>
    <row r="2965" spans="1:10" x14ac:dyDescent="0.3">
      <c r="A2965">
        <v>2964</v>
      </c>
      <c r="B2965" t="s">
        <v>3224</v>
      </c>
      <c r="C2965" t="s">
        <v>3266</v>
      </c>
      <c r="D2965" t="s">
        <v>34</v>
      </c>
      <c r="E2965" t="s">
        <v>35</v>
      </c>
      <c r="F2965">
        <v>7715</v>
      </c>
      <c r="G2965">
        <v>43</v>
      </c>
      <c r="H2965">
        <v>7758</v>
      </c>
      <c r="I2965">
        <v>0.85</v>
      </c>
      <c r="J2965" t="s">
        <v>16</v>
      </c>
    </row>
    <row r="2966" spans="1:10" x14ac:dyDescent="0.3">
      <c r="A2966">
        <v>2965</v>
      </c>
      <c r="B2966" t="s">
        <v>3224</v>
      </c>
      <c r="C2966" t="s">
        <v>3277</v>
      </c>
      <c r="D2966" t="s">
        <v>3278</v>
      </c>
      <c r="E2966" t="s">
        <v>15</v>
      </c>
      <c r="F2966">
        <v>427129</v>
      </c>
      <c r="G2966">
        <v>5243</v>
      </c>
      <c r="H2966">
        <v>432372</v>
      </c>
      <c r="I2966">
        <v>51.43</v>
      </c>
      <c r="J2966" t="s">
        <v>13</v>
      </c>
    </row>
    <row r="2967" spans="1:10" x14ac:dyDescent="0.3">
      <c r="A2967">
        <v>2966</v>
      </c>
      <c r="B2967" t="s">
        <v>3224</v>
      </c>
      <c r="C2967" t="s">
        <v>3277</v>
      </c>
      <c r="D2967" t="s">
        <v>3279</v>
      </c>
      <c r="E2967" t="s">
        <v>20</v>
      </c>
      <c r="F2967">
        <v>295975</v>
      </c>
      <c r="G2967">
        <v>2670</v>
      </c>
      <c r="H2967">
        <v>298645</v>
      </c>
      <c r="I2967">
        <v>35.53</v>
      </c>
      <c r="J2967" t="s">
        <v>16</v>
      </c>
    </row>
    <row r="2968" spans="1:10" x14ac:dyDescent="0.3">
      <c r="A2968">
        <v>2967</v>
      </c>
      <c r="B2968" t="s">
        <v>3224</v>
      </c>
      <c r="C2968" t="s">
        <v>3277</v>
      </c>
      <c r="D2968" t="s">
        <v>3280</v>
      </c>
      <c r="E2968" t="s">
        <v>3256</v>
      </c>
      <c r="F2968">
        <v>90663</v>
      </c>
      <c r="G2968">
        <v>660</v>
      </c>
      <c r="H2968">
        <v>91323</v>
      </c>
      <c r="I2968">
        <v>10.86</v>
      </c>
      <c r="J2968" t="s">
        <v>16</v>
      </c>
    </row>
    <row r="2969" spans="1:10" x14ac:dyDescent="0.3">
      <c r="A2969">
        <v>2968</v>
      </c>
      <c r="B2969" t="s">
        <v>3224</v>
      </c>
      <c r="C2969" t="s">
        <v>3277</v>
      </c>
      <c r="D2969" t="s">
        <v>3281</v>
      </c>
      <c r="E2969" t="s">
        <v>26</v>
      </c>
      <c r="F2969">
        <v>4397</v>
      </c>
      <c r="G2969">
        <v>40</v>
      </c>
      <c r="H2969">
        <v>4437</v>
      </c>
      <c r="I2969">
        <v>0.53</v>
      </c>
      <c r="J2969" t="s">
        <v>16</v>
      </c>
    </row>
    <row r="2970" spans="1:10" x14ac:dyDescent="0.3">
      <c r="A2970">
        <v>2969</v>
      </c>
      <c r="B2970" t="s">
        <v>3224</v>
      </c>
      <c r="C2970" t="s">
        <v>3277</v>
      </c>
      <c r="D2970" t="s">
        <v>3282</v>
      </c>
      <c r="E2970" t="s">
        <v>22</v>
      </c>
      <c r="F2970">
        <v>1764</v>
      </c>
      <c r="G2970">
        <v>55</v>
      </c>
      <c r="H2970">
        <v>1819</v>
      </c>
      <c r="I2970">
        <v>0.22</v>
      </c>
      <c r="J2970" t="s">
        <v>16</v>
      </c>
    </row>
    <row r="2971" spans="1:10" x14ac:dyDescent="0.3">
      <c r="A2971">
        <v>2970</v>
      </c>
      <c r="B2971" t="s">
        <v>3224</v>
      </c>
      <c r="C2971" t="s">
        <v>3277</v>
      </c>
      <c r="D2971" t="s">
        <v>3283</v>
      </c>
      <c r="E2971" t="s">
        <v>203</v>
      </c>
      <c r="F2971">
        <v>1493</v>
      </c>
      <c r="G2971">
        <v>15</v>
      </c>
      <c r="H2971">
        <v>1508</v>
      </c>
      <c r="I2971">
        <v>0.18</v>
      </c>
      <c r="J2971" t="s">
        <v>16</v>
      </c>
    </row>
    <row r="2972" spans="1:10" x14ac:dyDescent="0.3">
      <c r="A2972">
        <v>2971</v>
      </c>
      <c r="B2972" t="s">
        <v>3224</v>
      </c>
      <c r="C2972" t="s">
        <v>3277</v>
      </c>
      <c r="D2972" t="s">
        <v>3284</v>
      </c>
      <c r="E2972" t="s">
        <v>22</v>
      </c>
      <c r="F2972">
        <v>1025</v>
      </c>
      <c r="G2972">
        <v>9</v>
      </c>
      <c r="H2972">
        <v>1034</v>
      </c>
      <c r="I2972">
        <v>0.12</v>
      </c>
      <c r="J2972" t="s">
        <v>16</v>
      </c>
    </row>
    <row r="2973" spans="1:10" x14ac:dyDescent="0.3">
      <c r="A2973">
        <v>2972</v>
      </c>
      <c r="B2973" t="s">
        <v>3224</v>
      </c>
      <c r="C2973" t="s">
        <v>3277</v>
      </c>
      <c r="D2973" t="s">
        <v>34</v>
      </c>
      <c r="E2973" t="s">
        <v>35</v>
      </c>
      <c r="F2973">
        <v>9468</v>
      </c>
      <c r="G2973">
        <v>51</v>
      </c>
      <c r="H2973">
        <v>9519</v>
      </c>
      <c r="I2973">
        <v>1.1299999999999999</v>
      </c>
      <c r="J2973" t="s">
        <v>16</v>
      </c>
    </row>
    <row r="2974" spans="1:10" x14ac:dyDescent="0.3">
      <c r="A2974">
        <v>2973</v>
      </c>
      <c r="B2974" t="s">
        <v>3224</v>
      </c>
      <c r="C2974" t="s">
        <v>3285</v>
      </c>
      <c r="D2974" t="s">
        <v>3286</v>
      </c>
      <c r="E2974" t="s">
        <v>15</v>
      </c>
      <c r="F2974">
        <v>512266</v>
      </c>
      <c r="G2974">
        <v>6258</v>
      </c>
      <c r="H2974">
        <v>518524</v>
      </c>
      <c r="I2974">
        <v>48.74</v>
      </c>
      <c r="J2974" t="s">
        <v>13</v>
      </c>
    </row>
    <row r="2975" spans="1:10" x14ac:dyDescent="0.3">
      <c r="A2975">
        <v>2974</v>
      </c>
      <c r="B2975" t="s">
        <v>3224</v>
      </c>
      <c r="C2975" t="s">
        <v>3285</v>
      </c>
      <c r="D2975" t="s">
        <v>3287</v>
      </c>
      <c r="E2975" t="s">
        <v>20</v>
      </c>
      <c r="F2975">
        <v>402614</v>
      </c>
      <c r="G2975">
        <v>6928</v>
      </c>
      <c r="H2975">
        <v>409542</v>
      </c>
      <c r="I2975">
        <v>38.5</v>
      </c>
      <c r="J2975" t="s">
        <v>16</v>
      </c>
    </row>
    <row r="2976" spans="1:10" x14ac:dyDescent="0.3">
      <c r="A2976">
        <v>2975</v>
      </c>
      <c r="B2976" t="s">
        <v>3224</v>
      </c>
      <c r="C2976" t="s">
        <v>3285</v>
      </c>
      <c r="D2976" t="s">
        <v>3288</v>
      </c>
      <c r="E2976" t="s">
        <v>12</v>
      </c>
      <c r="F2976">
        <v>118352</v>
      </c>
      <c r="G2976">
        <v>1524</v>
      </c>
      <c r="H2976">
        <v>119876</v>
      </c>
      <c r="I2976">
        <v>11.27</v>
      </c>
      <c r="J2976" t="s">
        <v>16</v>
      </c>
    </row>
    <row r="2977" spans="1:10" x14ac:dyDescent="0.3">
      <c r="A2977">
        <v>2976</v>
      </c>
      <c r="B2977" t="s">
        <v>3224</v>
      </c>
      <c r="C2977" t="s">
        <v>3285</v>
      </c>
      <c r="D2977" t="s">
        <v>3289</v>
      </c>
      <c r="E2977" t="s">
        <v>179</v>
      </c>
      <c r="F2977">
        <v>2606</v>
      </c>
      <c r="G2977">
        <v>43</v>
      </c>
      <c r="H2977">
        <v>2649</v>
      </c>
      <c r="I2977">
        <v>0.25</v>
      </c>
      <c r="J2977" t="s">
        <v>16</v>
      </c>
    </row>
    <row r="2978" spans="1:10" x14ac:dyDescent="0.3">
      <c r="A2978">
        <v>2977</v>
      </c>
      <c r="B2978" t="s">
        <v>3224</v>
      </c>
      <c r="C2978" t="s">
        <v>3285</v>
      </c>
      <c r="D2978" t="s">
        <v>3290</v>
      </c>
      <c r="E2978" t="s">
        <v>22</v>
      </c>
      <c r="F2978">
        <v>990</v>
      </c>
      <c r="G2978">
        <v>19</v>
      </c>
      <c r="H2978">
        <v>1009</v>
      </c>
      <c r="I2978">
        <v>0.09</v>
      </c>
      <c r="J2978" t="s">
        <v>16</v>
      </c>
    </row>
    <row r="2979" spans="1:10" x14ac:dyDescent="0.3">
      <c r="A2979">
        <v>2978</v>
      </c>
      <c r="B2979" t="s">
        <v>3224</v>
      </c>
      <c r="C2979" t="s">
        <v>3285</v>
      </c>
      <c r="D2979" t="s">
        <v>3291</v>
      </c>
      <c r="E2979" t="s">
        <v>22</v>
      </c>
      <c r="F2979">
        <v>893</v>
      </c>
      <c r="G2979">
        <v>3</v>
      </c>
      <c r="H2979">
        <v>896</v>
      </c>
      <c r="I2979">
        <v>0.08</v>
      </c>
      <c r="J2979" t="s">
        <v>16</v>
      </c>
    </row>
    <row r="2980" spans="1:10" x14ac:dyDescent="0.3">
      <c r="A2980">
        <v>2979</v>
      </c>
      <c r="B2980" t="s">
        <v>3224</v>
      </c>
      <c r="C2980" t="s">
        <v>3285</v>
      </c>
      <c r="D2980" t="s">
        <v>3292</v>
      </c>
      <c r="E2980" t="s">
        <v>22</v>
      </c>
      <c r="F2980">
        <v>616</v>
      </c>
      <c r="G2980">
        <v>2</v>
      </c>
      <c r="H2980">
        <v>618</v>
      </c>
      <c r="I2980">
        <v>0.06</v>
      </c>
      <c r="J2980" t="s">
        <v>16</v>
      </c>
    </row>
    <row r="2981" spans="1:10" x14ac:dyDescent="0.3">
      <c r="A2981">
        <v>2980</v>
      </c>
      <c r="B2981" t="s">
        <v>3224</v>
      </c>
      <c r="C2981" t="s">
        <v>3285</v>
      </c>
      <c r="D2981" t="s">
        <v>3293</v>
      </c>
      <c r="E2981" t="s">
        <v>22</v>
      </c>
      <c r="F2981">
        <v>478</v>
      </c>
      <c r="G2981">
        <v>10</v>
      </c>
      <c r="H2981">
        <v>488</v>
      </c>
      <c r="I2981">
        <v>0.05</v>
      </c>
      <c r="J2981" t="s">
        <v>16</v>
      </c>
    </row>
    <row r="2982" spans="1:10" x14ac:dyDescent="0.3">
      <c r="A2982">
        <v>2981</v>
      </c>
      <c r="B2982" t="s">
        <v>3224</v>
      </c>
      <c r="C2982" t="s">
        <v>3285</v>
      </c>
      <c r="D2982" t="s">
        <v>3294</v>
      </c>
      <c r="E2982" t="s">
        <v>22</v>
      </c>
      <c r="F2982">
        <v>421</v>
      </c>
      <c r="G2982">
        <v>4</v>
      </c>
      <c r="H2982">
        <v>425</v>
      </c>
      <c r="I2982">
        <v>0.04</v>
      </c>
      <c r="J2982" t="s">
        <v>16</v>
      </c>
    </row>
    <row r="2983" spans="1:10" x14ac:dyDescent="0.3">
      <c r="A2983">
        <v>2982</v>
      </c>
      <c r="B2983" t="s">
        <v>3224</v>
      </c>
      <c r="C2983" t="s">
        <v>3285</v>
      </c>
      <c r="D2983" t="s">
        <v>3295</v>
      </c>
      <c r="E2983" t="s">
        <v>22</v>
      </c>
      <c r="F2983">
        <v>289</v>
      </c>
      <c r="G2983">
        <v>54</v>
      </c>
      <c r="H2983">
        <v>343</v>
      </c>
      <c r="I2983">
        <v>0.03</v>
      </c>
      <c r="J2983" t="s">
        <v>16</v>
      </c>
    </row>
    <row r="2984" spans="1:10" x14ac:dyDescent="0.3">
      <c r="A2984">
        <v>2983</v>
      </c>
      <c r="B2984" t="s">
        <v>3224</v>
      </c>
      <c r="C2984" t="s">
        <v>3285</v>
      </c>
      <c r="D2984" t="s">
        <v>3296</v>
      </c>
      <c r="E2984" t="s">
        <v>22</v>
      </c>
      <c r="F2984">
        <v>279</v>
      </c>
      <c r="G2984">
        <v>25</v>
      </c>
      <c r="H2984">
        <v>304</v>
      </c>
      <c r="I2984">
        <v>0.03</v>
      </c>
      <c r="J2984" t="s">
        <v>16</v>
      </c>
    </row>
    <row r="2985" spans="1:10" x14ac:dyDescent="0.3">
      <c r="A2985">
        <v>2984</v>
      </c>
      <c r="B2985" t="s">
        <v>3224</v>
      </c>
      <c r="C2985" t="s">
        <v>3285</v>
      </c>
      <c r="D2985" t="s">
        <v>3297</v>
      </c>
      <c r="E2985" t="s">
        <v>22</v>
      </c>
      <c r="F2985">
        <v>263</v>
      </c>
      <c r="G2985">
        <v>45</v>
      </c>
      <c r="H2985">
        <v>308</v>
      </c>
      <c r="I2985">
        <v>0.03</v>
      </c>
      <c r="J2985" t="s">
        <v>16</v>
      </c>
    </row>
    <row r="2986" spans="1:10" x14ac:dyDescent="0.3">
      <c r="A2986">
        <v>2985</v>
      </c>
      <c r="B2986" t="s">
        <v>3224</v>
      </c>
      <c r="C2986" t="s">
        <v>3285</v>
      </c>
      <c r="D2986" t="s">
        <v>34</v>
      </c>
      <c r="E2986" t="s">
        <v>35</v>
      </c>
      <c r="F2986">
        <v>8718</v>
      </c>
      <c r="G2986">
        <v>155</v>
      </c>
      <c r="H2986">
        <v>8873</v>
      </c>
      <c r="I2986">
        <v>0.83</v>
      </c>
      <c r="J2986" t="s">
        <v>16</v>
      </c>
    </row>
    <row r="2987" spans="1:10" x14ac:dyDescent="0.3">
      <c r="A2987">
        <v>2986</v>
      </c>
      <c r="B2987" t="s">
        <v>3224</v>
      </c>
      <c r="C2987" t="s">
        <v>3298</v>
      </c>
      <c r="D2987" t="s">
        <v>3299</v>
      </c>
      <c r="E2987" t="s">
        <v>15</v>
      </c>
      <c r="F2987">
        <v>487637</v>
      </c>
      <c r="G2987">
        <v>3022</v>
      </c>
      <c r="H2987">
        <v>490659</v>
      </c>
      <c r="I2987">
        <v>44.1</v>
      </c>
      <c r="J2987" t="s">
        <v>13</v>
      </c>
    </row>
    <row r="2988" spans="1:10" x14ac:dyDescent="0.3">
      <c r="A2988">
        <v>2987</v>
      </c>
      <c r="B2988" t="s">
        <v>3224</v>
      </c>
      <c r="C2988" t="s">
        <v>3298</v>
      </c>
      <c r="D2988" t="s">
        <v>3300</v>
      </c>
      <c r="E2988" t="s">
        <v>20</v>
      </c>
      <c r="F2988">
        <v>385969</v>
      </c>
      <c r="G2988">
        <v>4041</v>
      </c>
      <c r="H2988">
        <v>390010</v>
      </c>
      <c r="I2988">
        <v>35.06</v>
      </c>
      <c r="J2988" t="s">
        <v>16</v>
      </c>
    </row>
    <row r="2989" spans="1:10" x14ac:dyDescent="0.3">
      <c r="A2989">
        <v>2988</v>
      </c>
      <c r="B2989" t="s">
        <v>3224</v>
      </c>
      <c r="C2989" t="s">
        <v>3298</v>
      </c>
      <c r="D2989" t="s">
        <v>3301</v>
      </c>
      <c r="E2989" t="s">
        <v>12</v>
      </c>
      <c r="F2989">
        <v>217996</v>
      </c>
      <c r="G2989">
        <v>1562</v>
      </c>
      <c r="H2989">
        <v>219558</v>
      </c>
      <c r="I2989">
        <v>19.73</v>
      </c>
      <c r="J2989" t="s">
        <v>16</v>
      </c>
    </row>
    <row r="2990" spans="1:10" x14ac:dyDescent="0.3">
      <c r="A2990">
        <v>2989</v>
      </c>
      <c r="B2990" t="s">
        <v>3224</v>
      </c>
      <c r="C2990" t="s">
        <v>3298</v>
      </c>
      <c r="D2990" t="s">
        <v>3302</v>
      </c>
      <c r="E2990" t="s">
        <v>26</v>
      </c>
      <c r="F2990">
        <v>1599</v>
      </c>
      <c r="G2990">
        <v>13</v>
      </c>
      <c r="H2990">
        <v>1612</v>
      </c>
      <c r="I2990">
        <v>0.14000000000000001</v>
      </c>
      <c r="J2990" t="s">
        <v>16</v>
      </c>
    </row>
    <row r="2991" spans="1:10" x14ac:dyDescent="0.3">
      <c r="A2991">
        <v>2990</v>
      </c>
      <c r="B2991" t="s">
        <v>3224</v>
      </c>
      <c r="C2991" t="s">
        <v>3298</v>
      </c>
      <c r="D2991" t="s">
        <v>3303</v>
      </c>
      <c r="E2991" t="s">
        <v>22</v>
      </c>
      <c r="F2991">
        <v>886</v>
      </c>
      <c r="G2991">
        <v>11</v>
      </c>
      <c r="H2991">
        <v>897</v>
      </c>
      <c r="I2991">
        <v>0.08</v>
      </c>
      <c r="J2991" t="s">
        <v>16</v>
      </c>
    </row>
    <row r="2992" spans="1:10" x14ac:dyDescent="0.3">
      <c r="A2992">
        <v>2991</v>
      </c>
      <c r="B2992" t="s">
        <v>3224</v>
      </c>
      <c r="C2992" t="s">
        <v>3298</v>
      </c>
      <c r="D2992" t="s">
        <v>3304</v>
      </c>
      <c r="E2992" t="s">
        <v>22</v>
      </c>
      <c r="F2992">
        <v>777</v>
      </c>
      <c r="G2992">
        <v>27</v>
      </c>
      <c r="H2992">
        <v>804</v>
      </c>
      <c r="I2992">
        <v>7.0000000000000007E-2</v>
      </c>
      <c r="J2992" t="s">
        <v>16</v>
      </c>
    </row>
    <row r="2993" spans="1:10" x14ac:dyDescent="0.3">
      <c r="A2993">
        <v>2992</v>
      </c>
      <c r="B2993" t="s">
        <v>3224</v>
      </c>
      <c r="C2993" t="s">
        <v>3298</v>
      </c>
      <c r="D2993" t="s">
        <v>3305</v>
      </c>
      <c r="E2993" t="s">
        <v>22</v>
      </c>
      <c r="F2993">
        <v>744</v>
      </c>
      <c r="G2993">
        <v>15</v>
      </c>
      <c r="H2993">
        <v>759</v>
      </c>
      <c r="I2993">
        <v>7.0000000000000007E-2</v>
      </c>
      <c r="J2993" t="s">
        <v>16</v>
      </c>
    </row>
    <row r="2994" spans="1:10" x14ac:dyDescent="0.3">
      <c r="A2994">
        <v>2993</v>
      </c>
      <c r="B2994" t="s">
        <v>3224</v>
      </c>
      <c r="C2994" t="s">
        <v>3298</v>
      </c>
      <c r="D2994" t="s">
        <v>3306</v>
      </c>
      <c r="E2994" t="s">
        <v>22</v>
      </c>
      <c r="F2994">
        <v>594</v>
      </c>
      <c r="G2994">
        <v>34</v>
      </c>
      <c r="H2994">
        <v>628</v>
      </c>
      <c r="I2994">
        <v>0.06</v>
      </c>
      <c r="J2994" t="s">
        <v>16</v>
      </c>
    </row>
    <row r="2995" spans="1:10" x14ac:dyDescent="0.3">
      <c r="A2995">
        <v>2994</v>
      </c>
      <c r="B2995" t="s">
        <v>3224</v>
      </c>
      <c r="C2995" t="s">
        <v>3298</v>
      </c>
      <c r="D2995" t="s">
        <v>3307</v>
      </c>
      <c r="E2995" t="s">
        <v>22</v>
      </c>
      <c r="F2995">
        <v>480</v>
      </c>
      <c r="G2995">
        <v>27</v>
      </c>
      <c r="H2995">
        <v>507</v>
      </c>
      <c r="I2995">
        <v>0.05</v>
      </c>
      <c r="J2995" t="s">
        <v>16</v>
      </c>
    </row>
    <row r="2996" spans="1:10" x14ac:dyDescent="0.3">
      <c r="A2996">
        <v>2995</v>
      </c>
      <c r="B2996" t="s">
        <v>3224</v>
      </c>
      <c r="C2996" t="s">
        <v>3298</v>
      </c>
      <c r="D2996" t="s">
        <v>34</v>
      </c>
      <c r="E2996" t="s">
        <v>35</v>
      </c>
      <c r="F2996">
        <v>7037</v>
      </c>
      <c r="G2996">
        <v>75</v>
      </c>
      <c r="H2996">
        <v>7112</v>
      </c>
      <c r="I2996">
        <v>0.64</v>
      </c>
      <c r="J2996" t="s">
        <v>16</v>
      </c>
    </row>
    <row r="2997" spans="1:10" x14ac:dyDescent="0.3">
      <c r="A2997">
        <v>2996</v>
      </c>
      <c r="B2997" t="s">
        <v>3224</v>
      </c>
      <c r="C2997" t="s">
        <v>3308</v>
      </c>
      <c r="D2997" t="s">
        <v>3309</v>
      </c>
      <c r="E2997" t="s">
        <v>230</v>
      </c>
      <c r="F2997">
        <v>437516</v>
      </c>
      <c r="G2997">
        <v>6112</v>
      </c>
      <c r="H2997">
        <v>443628</v>
      </c>
      <c r="I2997">
        <v>48.45</v>
      </c>
      <c r="J2997" t="s">
        <v>13</v>
      </c>
    </row>
    <row r="2998" spans="1:10" x14ac:dyDescent="0.3">
      <c r="A2998">
        <v>2997</v>
      </c>
      <c r="B2998" t="s">
        <v>3224</v>
      </c>
      <c r="C2998" t="s">
        <v>3308</v>
      </c>
      <c r="D2998" t="s">
        <v>3310</v>
      </c>
      <c r="E2998" t="s">
        <v>20</v>
      </c>
      <c r="F2998">
        <v>288861</v>
      </c>
      <c r="G2998">
        <v>4465</v>
      </c>
      <c r="H2998">
        <v>293326</v>
      </c>
      <c r="I2998">
        <v>32.03</v>
      </c>
      <c r="J2998" t="s">
        <v>16</v>
      </c>
    </row>
    <row r="2999" spans="1:10" x14ac:dyDescent="0.3">
      <c r="A2999">
        <v>2998</v>
      </c>
      <c r="B2999" t="s">
        <v>3224</v>
      </c>
      <c r="C2999" t="s">
        <v>3308</v>
      </c>
      <c r="D2999" t="s">
        <v>3311</v>
      </c>
      <c r="E2999" t="s">
        <v>12</v>
      </c>
      <c r="F2999">
        <v>160956</v>
      </c>
      <c r="G2999">
        <v>2254</v>
      </c>
      <c r="H2999">
        <v>163210</v>
      </c>
      <c r="I2999">
        <v>17.82</v>
      </c>
      <c r="J2999" t="s">
        <v>16</v>
      </c>
    </row>
    <row r="3000" spans="1:10" x14ac:dyDescent="0.3">
      <c r="A3000">
        <v>2999</v>
      </c>
      <c r="B3000" t="s">
        <v>3224</v>
      </c>
      <c r="C3000" t="s">
        <v>3308</v>
      </c>
      <c r="D3000" t="s">
        <v>3312</v>
      </c>
      <c r="E3000" t="s">
        <v>26</v>
      </c>
      <c r="F3000">
        <v>2163</v>
      </c>
      <c r="G3000">
        <v>31</v>
      </c>
      <c r="H3000">
        <v>2194</v>
      </c>
      <c r="I3000">
        <v>0.24</v>
      </c>
      <c r="J3000" t="s">
        <v>16</v>
      </c>
    </row>
    <row r="3001" spans="1:10" x14ac:dyDescent="0.3">
      <c r="A3001">
        <v>3000</v>
      </c>
      <c r="B3001" t="s">
        <v>3224</v>
      </c>
      <c r="C3001" t="s">
        <v>3308</v>
      </c>
      <c r="D3001" t="s">
        <v>3313</v>
      </c>
      <c r="E3001" t="s">
        <v>22</v>
      </c>
      <c r="F3001">
        <v>1713</v>
      </c>
      <c r="G3001">
        <v>21</v>
      </c>
      <c r="H3001">
        <v>1734</v>
      </c>
      <c r="I3001">
        <v>0.19</v>
      </c>
      <c r="J3001" t="s">
        <v>16</v>
      </c>
    </row>
    <row r="3002" spans="1:10" x14ac:dyDescent="0.3">
      <c r="A3002">
        <v>3001</v>
      </c>
      <c r="B3002" t="s">
        <v>3224</v>
      </c>
      <c r="C3002" t="s">
        <v>3308</v>
      </c>
      <c r="D3002" t="s">
        <v>3314</v>
      </c>
      <c r="E3002" t="s">
        <v>22</v>
      </c>
      <c r="F3002">
        <v>1369</v>
      </c>
      <c r="G3002">
        <v>5</v>
      </c>
      <c r="H3002">
        <v>1374</v>
      </c>
      <c r="I3002">
        <v>0.15</v>
      </c>
      <c r="J3002" t="s">
        <v>16</v>
      </c>
    </row>
    <row r="3003" spans="1:10" x14ac:dyDescent="0.3">
      <c r="A3003">
        <v>3002</v>
      </c>
      <c r="B3003" t="s">
        <v>3224</v>
      </c>
      <c r="C3003" t="s">
        <v>3308</v>
      </c>
      <c r="D3003" t="s">
        <v>3315</v>
      </c>
      <c r="E3003" t="s">
        <v>179</v>
      </c>
      <c r="F3003">
        <v>793</v>
      </c>
      <c r="G3003">
        <v>42</v>
      </c>
      <c r="H3003">
        <v>835</v>
      </c>
      <c r="I3003">
        <v>0.09</v>
      </c>
      <c r="J3003" t="s">
        <v>16</v>
      </c>
    </row>
    <row r="3004" spans="1:10" x14ac:dyDescent="0.3">
      <c r="A3004">
        <v>3003</v>
      </c>
      <c r="B3004" t="s">
        <v>3224</v>
      </c>
      <c r="C3004" t="s">
        <v>3308</v>
      </c>
      <c r="D3004" t="s">
        <v>3316</v>
      </c>
      <c r="E3004" t="s">
        <v>31</v>
      </c>
      <c r="F3004">
        <v>689</v>
      </c>
      <c r="G3004">
        <v>19</v>
      </c>
      <c r="H3004">
        <v>708</v>
      </c>
      <c r="I3004">
        <v>0.08</v>
      </c>
      <c r="J3004" t="s">
        <v>16</v>
      </c>
    </row>
    <row r="3005" spans="1:10" x14ac:dyDescent="0.3">
      <c r="A3005">
        <v>3004</v>
      </c>
      <c r="B3005" t="s">
        <v>3224</v>
      </c>
      <c r="C3005" t="s">
        <v>3308</v>
      </c>
      <c r="D3005" t="s">
        <v>3317</v>
      </c>
      <c r="E3005" t="s">
        <v>1435</v>
      </c>
      <c r="F3005">
        <v>553</v>
      </c>
      <c r="G3005">
        <v>6</v>
      </c>
      <c r="H3005">
        <v>559</v>
      </c>
      <c r="I3005">
        <v>0.06</v>
      </c>
      <c r="J3005" t="s">
        <v>16</v>
      </c>
    </row>
    <row r="3006" spans="1:10" x14ac:dyDescent="0.3">
      <c r="A3006">
        <v>3005</v>
      </c>
      <c r="B3006" t="s">
        <v>3224</v>
      </c>
      <c r="C3006" t="s">
        <v>3308</v>
      </c>
      <c r="D3006" t="s">
        <v>3318</v>
      </c>
      <c r="E3006" t="s">
        <v>22</v>
      </c>
      <c r="F3006">
        <v>545</v>
      </c>
      <c r="G3006">
        <v>34</v>
      </c>
      <c r="H3006">
        <v>579</v>
      </c>
      <c r="I3006">
        <v>0.06</v>
      </c>
      <c r="J3006" t="s">
        <v>16</v>
      </c>
    </row>
    <row r="3007" spans="1:10" x14ac:dyDescent="0.3">
      <c r="A3007">
        <v>3006</v>
      </c>
      <c r="B3007" t="s">
        <v>3224</v>
      </c>
      <c r="C3007" t="s">
        <v>3308</v>
      </c>
      <c r="D3007" t="s">
        <v>3319</v>
      </c>
      <c r="E3007" t="s">
        <v>212</v>
      </c>
      <c r="F3007">
        <v>537</v>
      </c>
      <c r="G3007">
        <v>12</v>
      </c>
      <c r="H3007">
        <v>549</v>
      </c>
      <c r="I3007">
        <v>0.06</v>
      </c>
      <c r="J3007" t="s">
        <v>16</v>
      </c>
    </row>
    <row r="3008" spans="1:10" x14ac:dyDescent="0.3">
      <c r="A3008">
        <v>3007</v>
      </c>
      <c r="B3008" t="s">
        <v>3224</v>
      </c>
      <c r="C3008" t="s">
        <v>3308</v>
      </c>
      <c r="D3008" t="s">
        <v>3320</v>
      </c>
      <c r="E3008" t="s">
        <v>22</v>
      </c>
      <c r="F3008">
        <v>407</v>
      </c>
      <c r="G3008">
        <v>42</v>
      </c>
      <c r="H3008">
        <v>449</v>
      </c>
      <c r="I3008">
        <v>0.05</v>
      </c>
      <c r="J3008" t="s">
        <v>16</v>
      </c>
    </row>
    <row r="3009" spans="1:10" x14ac:dyDescent="0.3">
      <c r="A3009">
        <v>3008</v>
      </c>
      <c r="B3009" t="s">
        <v>3224</v>
      </c>
      <c r="C3009" t="s">
        <v>3308</v>
      </c>
      <c r="D3009" t="s">
        <v>34</v>
      </c>
      <c r="E3009" t="s">
        <v>35</v>
      </c>
      <c r="F3009">
        <v>6437</v>
      </c>
      <c r="G3009">
        <v>109</v>
      </c>
      <c r="H3009">
        <v>6546</v>
      </c>
      <c r="I3009">
        <v>0.71</v>
      </c>
      <c r="J3009" t="s">
        <v>16</v>
      </c>
    </row>
    <row r="3010" spans="1:10" x14ac:dyDescent="0.3">
      <c r="A3010">
        <v>3009</v>
      </c>
      <c r="B3010" t="s">
        <v>3224</v>
      </c>
      <c r="C3010" t="s">
        <v>3321</v>
      </c>
      <c r="D3010" t="s">
        <v>3322</v>
      </c>
      <c r="E3010" t="s">
        <v>3323</v>
      </c>
      <c r="F3010">
        <v>358369</v>
      </c>
      <c r="G3010">
        <v>6262</v>
      </c>
      <c r="H3010">
        <v>364631</v>
      </c>
      <c r="I3010">
        <v>43.6</v>
      </c>
      <c r="J3010" t="s">
        <v>13</v>
      </c>
    </row>
    <row r="3011" spans="1:10" x14ac:dyDescent="0.3">
      <c r="A3011">
        <v>3010</v>
      </c>
      <c r="B3011" t="s">
        <v>3224</v>
      </c>
      <c r="C3011" t="s">
        <v>3321</v>
      </c>
      <c r="D3011" t="s">
        <v>3324</v>
      </c>
      <c r="E3011" t="s">
        <v>3325</v>
      </c>
      <c r="F3011">
        <v>272418</v>
      </c>
      <c r="G3011">
        <v>4947</v>
      </c>
      <c r="H3011">
        <v>277365</v>
      </c>
      <c r="I3011">
        <v>33.17</v>
      </c>
      <c r="J3011" t="s">
        <v>16</v>
      </c>
    </row>
    <row r="3012" spans="1:10" x14ac:dyDescent="0.3">
      <c r="A3012">
        <v>3011</v>
      </c>
      <c r="B3012" t="s">
        <v>3224</v>
      </c>
      <c r="C3012" t="s">
        <v>3321</v>
      </c>
      <c r="D3012" t="s">
        <v>3326</v>
      </c>
      <c r="E3012" t="s">
        <v>3256</v>
      </c>
      <c r="F3012">
        <v>163227</v>
      </c>
      <c r="G3012">
        <v>1819</v>
      </c>
      <c r="H3012">
        <v>165046</v>
      </c>
      <c r="I3012">
        <v>19.739999999999998</v>
      </c>
      <c r="J3012" t="s">
        <v>16</v>
      </c>
    </row>
    <row r="3013" spans="1:10" x14ac:dyDescent="0.3">
      <c r="A3013">
        <v>3012</v>
      </c>
      <c r="B3013" t="s">
        <v>3224</v>
      </c>
      <c r="C3013" t="s">
        <v>3321</v>
      </c>
      <c r="D3013" t="s">
        <v>3327</v>
      </c>
      <c r="E3013" t="s">
        <v>26</v>
      </c>
      <c r="F3013">
        <v>7075</v>
      </c>
      <c r="G3013">
        <v>148</v>
      </c>
      <c r="H3013">
        <v>7223</v>
      </c>
      <c r="I3013">
        <v>0.86</v>
      </c>
      <c r="J3013" t="s">
        <v>16</v>
      </c>
    </row>
    <row r="3014" spans="1:10" x14ac:dyDescent="0.3">
      <c r="A3014">
        <v>3013</v>
      </c>
      <c r="B3014" t="s">
        <v>3224</v>
      </c>
      <c r="C3014" t="s">
        <v>3321</v>
      </c>
      <c r="D3014" t="s">
        <v>3328</v>
      </c>
      <c r="E3014" t="s">
        <v>3329</v>
      </c>
      <c r="F3014">
        <v>1581</v>
      </c>
      <c r="G3014">
        <v>56</v>
      </c>
      <c r="H3014">
        <v>1637</v>
      </c>
      <c r="I3014">
        <v>0.2</v>
      </c>
      <c r="J3014" t="s">
        <v>16</v>
      </c>
    </row>
    <row r="3015" spans="1:10" x14ac:dyDescent="0.3">
      <c r="A3015">
        <v>3014</v>
      </c>
      <c r="B3015" t="s">
        <v>3224</v>
      </c>
      <c r="C3015" t="s">
        <v>3321</v>
      </c>
      <c r="D3015" t="s">
        <v>3330</v>
      </c>
      <c r="E3015" t="s">
        <v>31</v>
      </c>
      <c r="F3015">
        <v>1551</v>
      </c>
      <c r="G3015">
        <v>44</v>
      </c>
      <c r="H3015">
        <v>1595</v>
      </c>
      <c r="I3015">
        <v>0.19</v>
      </c>
      <c r="J3015" t="s">
        <v>16</v>
      </c>
    </row>
    <row r="3016" spans="1:10" x14ac:dyDescent="0.3">
      <c r="A3016">
        <v>3015</v>
      </c>
      <c r="B3016" t="s">
        <v>3224</v>
      </c>
      <c r="C3016" t="s">
        <v>3321</v>
      </c>
      <c r="D3016" t="s">
        <v>3331</v>
      </c>
      <c r="E3016" t="s">
        <v>22</v>
      </c>
      <c r="F3016">
        <v>1397</v>
      </c>
      <c r="G3016">
        <v>92</v>
      </c>
      <c r="H3016">
        <v>1489</v>
      </c>
      <c r="I3016">
        <v>0.18</v>
      </c>
      <c r="J3016" t="s">
        <v>16</v>
      </c>
    </row>
    <row r="3017" spans="1:10" x14ac:dyDescent="0.3">
      <c r="A3017">
        <v>3016</v>
      </c>
      <c r="B3017" t="s">
        <v>3224</v>
      </c>
      <c r="C3017" t="s">
        <v>3321</v>
      </c>
      <c r="D3017" t="s">
        <v>3332</v>
      </c>
      <c r="E3017" t="s">
        <v>22</v>
      </c>
      <c r="F3017">
        <v>1071</v>
      </c>
      <c r="G3017">
        <v>16</v>
      </c>
      <c r="H3017">
        <v>1087</v>
      </c>
      <c r="I3017">
        <v>0.13</v>
      </c>
      <c r="J3017" t="s">
        <v>16</v>
      </c>
    </row>
    <row r="3018" spans="1:10" x14ac:dyDescent="0.3">
      <c r="A3018">
        <v>3017</v>
      </c>
      <c r="B3018" t="s">
        <v>3224</v>
      </c>
      <c r="C3018" t="s">
        <v>3321</v>
      </c>
      <c r="D3018" t="s">
        <v>3333</v>
      </c>
      <c r="E3018" t="s">
        <v>22</v>
      </c>
      <c r="F3018">
        <v>913</v>
      </c>
      <c r="G3018">
        <v>14</v>
      </c>
      <c r="H3018">
        <v>927</v>
      </c>
      <c r="I3018">
        <v>0.11</v>
      </c>
      <c r="J3018" t="s">
        <v>16</v>
      </c>
    </row>
    <row r="3019" spans="1:10" x14ac:dyDescent="0.3">
      <c r="A3019">
        <v>3018</v>
      </c>
      <c r="B3019" t="s">
        <v>3224</v>
      </c>
      <c r="C3019" t="s">
        <v>3321</v>
      </c>
      <c r="D3019" t="s">
        <v>3334</v>
      </c>
      <c r="E3019" t="s">
        <v>22</v>
      </c>
      <c r="F3019">
        <v>875</v>
      </c>
      <c r="G3019">
        <v>18</v>
      </c>
      <c r="H3019">
        <v>893</v>
      </c>
      <c r="I3019">
        <v>0.11</v>
      </c>
      <c r="J3019" t="s">
        <v>16</v>
      </c>
    </row>
    <row r="3020" spans="1:10" x14ac:dyDescent="0.3">
      <c r="A3020">
        <v>3019</v>
      </c>
      <c r="B3020" t="s">
        <v>3224</v>
      </c>
      <c r="C3020" t="s">
        <v>3321</v>
      </c>
      <c r="D3020" t="s">
        <v>3335</v>
      </c>
      <c r="E3020" t="s">
        <v>22</v>
      </c>
      <c r="F3020">
        <v>697</v>
      </c>
      <c r="G3020">
        <v>42</v>
      </c>
      <c r="H3020">
        <v>739</v>
      </c>
      <c r="I3020">
        <v>0.09</v>
      </c>
      <c r="J3020" t="s">
        <v>16</v>
      </c>
    </row>
    <row r="3021" spans="1:10" x14ac:dyDescent="0.3">
      <c r="A3021">
        <v>3020</v>
      </c>
      <c r="B3021" t="s">
        <v>3224</v>
      </c>
      <c r="C3021" t="s">
        <v>3321</v>
      </c>
      <c r="D3021" t="s">
        <v>3336</v>
      </c>
      <c r="E3021" t="s">
        <v>22</v>
      </c>
      <c r="F3021">
        <v>686</v>
      </c>
      <c r="G3021">
        <v>24</v>
      </c>
      <c r="H3021">
        <v>710</v>
      </c>
      <c r="I3021">
        <v>0.08</v>
      </c>
      <c r="J3021" t="s">
        <v>16</v>
      </c>
    </row>
    <row r="3022" spans="1:10" x14ac:dyDescent="0.3">
      <c r="A3022">
        <v>3021</v>
      </c>
      <c r="B3022" t="s">
        <v>3224</v>
      </c>
      <c r="C3022" t="s">
        <v>3321</v>
      </c>
      <c r="D3022" t="s">
        <v>3337</v>
      </c>
      <c r="E3022" t="s">
        <v>22</v>
      </c>
      <c r="F3022">
        <v>499</v>
      </c>
      <c r="G3022">
        <v>28</v>
      </c>
      <c r="H3022">
        <v>527</v>
      </c>
      <c r="I3022">
        <v>0.06</v>
      </c>
      <c r="J3022" t="s">
        <v>16</v>
      </c>
    </row>
    <row r="3023" spans="1:10" x14ac:dyDescent="0.3">
      <c r="A3023">
        <v>3022</v>
      </c>
      <c r="B3023" t="s">
        <v>3224</v>
      </c>
      <c r="C3023" t="s">
        <v>3321</v>
      </c>
      <c r="D3023" t="s">
        <v>3338</v>
      </c>
      <c r="E3023" t="s">
        <v>22</v>
      </c>
      <c r="F3023">
        <v>403</v>
      </c>
      <c r="G3023">
        <v>18</v>
      </c>
      <c r="H3023">
        <v>421</v>
      </c>
      <c r="I3023">
        <v>0.05</v>
      </c>
      <c r="J3023" t="s">
        <v>16</v>
      </c>
    </row>
    <row r="3024" spans="1:10" x14ac:dyDescent="0.3">
      <c r="A3024">
        <v>3023</v>
      </c>
      <c r="B3024" t="s">
        <v>3224</v>
      </c>
      <c r="C3024" t="s">
        <v>3321</v>
      </c>
      <c r="D3024" t="s">
        <v>34</v>
      </c>
      <c r="E3024" t="s">
        <v>35</v>
      </c>
      <c r="F3024">
        <v>11804</v>
      </c>
      <c r="G3024">
        <v>129</v>
      </c>
      <c r="H3024">
        <v>11933</v>
      </c>
      <c r="I3024">
        <v>1.43</v>
      </c>
      <c r="J3024" t="s">
        <v>16</v>
      </c>
    </row>
    <row r="3025" spans="1:10" x14ac:dyDescent="0.3">
      <c r="A3025">
        <v>3024</v>
      </c>
      <c r="B3025" t="s">
        <v>3224</v>
      </c>
      <c r="C3025" t="s">
        <v>3339</v>
      </c>
      <c r="D3025" t="s">
        <v>3340</v>
      </c>
      <c r="E3025" t="s">
        <v>15</v>
      </c>
      <c r="F3025">
        <v>515608</v>
      </c>
      <c r="G3025">
        <v>4813</v>
      </c>
      <c r="H3025">
        <v>520421</v>
      </c>
      <c r="I3025">
        <v>47.74</v>
      </c>
      <c r="J3025" t="s">
        <v>13</v>
      </c>
    </row>
    <row r="3026" spans="1:10" x14ac:dyDescent="0.3">
      <c r="A3026">
        <v>3025</v>
      </c>
      <c r="B3026" t="s">
        <v>3224</v>
      </c>
      <c r="C3026" t="s">
        <v>3339</v>
      </c>
      <c r="D3026" t="s">
        <v>3341</v>
      </c>
      <c r="E3026" t="s">
        <v>20</v>
      </c>
      <c r="F3026">
        <v>369884</v>
      </c>
      <c r="G3026">
        <v>4361</v>
      </c>
      <c r="H3026">
        <v>374245</v>
      </c>
      <c r="I3026">
        <v>34.33</v>
      </c>
      <c r="J3026" t="s">
        <v>16</v>
      </c>
    </row>
    <row r="3027" spans="1:10" x14ac:dyDescent="0.3">
      <c r="A3027">
        <v>3026</v>
      </c>
      <c r="B3027" t="s">
        <v>3224</v>
      </c>
      <c r="C3027" t="s">
        <v>3339</v>
      </c>
      <c r="D3027" t="s">
        <v>3342</v>
      </c>
      <c r="E3027" t="s">
        <v>12</v>
      </c>
      <c r="F3027">
        <v>178692</v>
      </c>
      <c r="G3027">
        <v>1974</v>
      </c>
      <c r="H3027">
        <v>180666</v>
      </c>
      <c r="I3027">
        <v>16.57</v>
      </c>
      <c r="J3027" t="s">
        <v>16</v>
      </c>
    </row>
    <row r="3028" spans="1:10" x14ac:dyDescent="0.3">
      <c r="A3028">
        <v>3027</v>
      </c>
      <c r="B3028" t="s">
        <v>3224</v>
      </c>
      <c r="C3028" t="s">
        <v>3339</v>
      </c>
      <c r="D3028" t="s">
        <v>3343</v>
      </c>
      <c r="E3028" t="s">
        <v>26</v>
      </c>
      <c r="F3028">
        <v>1684</v>
      </c>
      <c r="G3028">
        <v>31</v>
      </c>
      <c r="H3028">
        <v>1715</v>
      </c>
      <c r="I3028">
        <v>0.16</v>
      </c>
      <c r="J3028" t="s">
        <v>16</v>
      </c>
    </row>
    <row r="3029" spans="1:10" x14ac:dyDescent="0.3">
      <c r="A3029">
        <v>3028</v>
      </c>
      <c r="B3029" t="s">
        <v>3224</v>
      </c>
      <c r="C3029" t="s">
        <v>3339</v>
      </c>
      <c r="D3029" t="s">
        <v>3344</v>
      </c>
      <c r="E3029" t="s">
        <v>179</v>
      </c>
      <c r="F3029">
        <v>1290</v>
      </c>
      <c r="G3029">
        <v>15</v>
      </c>
      <c r="H3029">
        <v>1305</v>
      </c>
      <c r="I3029">
        <v>0.12</v>
      </c>
      <c r="J3029" t="s">
        <v>16</v>
      </c>
    </row>
    <row r="3030" spans="1:10" x14ac:dyDescent="0.3">
      <c r="A3030">
        <v>3029</v>
      </c>
      <c r="B3030" t="s">
        <v>3224</v>
      </c>
      <c r="C3030" t="s">
        <v>3339</v>
      </c>
      <c r="D3030" t="s">
        <v>3345</v>
      </c>
      <c r="E3030" t="s">
        <v>22</v>
      </c>
      <c r="F3030">
        <v>1057</v>
      </c>
      <c r="G3030">
        <v>39</v>
      </c>
      <c r="H3030">
        <v>1096</v>
      </c>
      <c r="I3030">
        <v>0.1</v>
      </c>
      <c r="J3030" t="s">
        <v>16</v>
      </c>
    </row>
    <row r="3031" spans="1:10" x14ac:dyDescent="0.3">
      <c r="A3031">
        <v>3030</v>
      </c>
      <c r="B3031" t="s">
        <v>3224</v>
      </c>
      <c r="C3031" t="s">
        <v>3339</v>
      </c>
      <c r="D3031" t="s">
        <v>3346</v>
      </c>
      <c r="E3031" t="s">
        <v>22</v>
      </c>
      <c r="F3031">
        <v>1009</v>
      </c>
      <c r="G3031">
        <v>9</v>
      </c>
      <c r="H3031">
        <v>1018</v>
      </c>
      <c r="I3031">
        <v>0.09</v>
      </c>
      <c r="J3031" t="s">
        <v>16</v>
      </c>
    </row>
    <row r="3032" spans="1:10" x14ac:dyDescent="0.3">
      <c r="A3032">
        <v>3031</v>
      </c>
      <c r="B3032" t="s">
        <v>3224</v>
      </c>
      <c r="C3032" t="s">
        <v>3339</v>
      </c>
      <c r="D3032" t="s">
        <v>3347</v>
      </c>
      <c r="E3032" t="s">
        <v>22</v>
      </c>
      <c r="F3032">
        <v>753</v>
      </c>
      <c r="G3032">
        <v>29</v>
      </c>
      <c r="H3032">
        <v>782</v>
      </c>
      <c r="I3032">
        <v>7.0000000000000007E-2</v>
      </c>
      <c r="J3032" t="s">
        <v>16</v>
      </c>
    </row>
    <row r="3033" spans="1:10" x14ac:dyDescent="0.3">
      <c r="A3033">
        <v>3032</v>
      </c>
      <c r="B3033" t="s">
        <v>3224</v>
      </c>
      <c r="C3033" t="s">
        <v>3339</v>
      </c>
      <c r="D3033" t="s">
        <v>3348</v>
      </c>
      <c r="E3033" t="s">
        <v>22</v>
      </c>
      <c r="F3033">
        <v>705</v>
      </c>
      <c r="G3033">
        <v>7</v>
      </c>
      <c r="H3033">
        <v>712</v>
      </c>
      <c r="I3033">
        <v>7.0000000000000007E-2</v>
      </c>
      <c r="J3033" t="s">
        <v>16</v>
      </c>
    </row>
    <row r="3034" spans="1:10" x14ac:dyDescent="0.3">
      <c r="A3034">
        <v>3033</v>
      </c>
      <c r="B3034" t="s">
        <v>3224</v>
      </c>
      <c r="C3034" t="s">
        <v>3339</v>
      </c>
      <c r="D3034" t="s">
        <v>3349</v>
      </c>
      <c r="E3034" t="s">
        <v>31</v>
      </c>
      <c r="F3034">
        <v>641</v>
      </c>
      <c r="G3034">
        <v>12</v>
      </c>
      <c r="H3034">
        <v>653</v>
      </c>
      <c r="I3034">
        <v>0.06</v>
      </c>
      <c r="J3034" t="s">
        <v>16</v>
      </c>
    </row>
    <row r="3035" spans="1:10" x14ac:dyDescent="0.3">
      <c r="A3035">
        <v>3034</v>
      </c>
      <c r="B3035" t="s">
        <v>3224</v>
      </c>
      <c r="C3035" t="s">
        <v>3339</v>
      </c>
      <c r="D3035" t="s">
        <v>3350</v>
      </c>
      <c r="E3035" t="s">
        <v>22</v>
      </c>
      <c r="F3035">
        <v>536</v>
      </c>
      <c r="G3035">
        <v>5</v>
      </c>
      <c r="H3035">
        <v>541</v>
      </c>
      <c r="I3035">
        <v>0.05</v>
      </c>
      <c r="J3035" t="s">
        <v>16</v>
      </c>
    </row>
    <row r="3036" spans="1:10" x14ac:dyDescent="0.3">
      <c r="A3036">
        <v>3035</v>
      </c>
      <c r="B3036" t="s">
        <v>3224</v>
      </c>
      <c r="C3036" t="s">
        <v>3339</v>
      </c>
      <c r="D3036" t="s">
        <v>3351</v>
      </c>
      <c r="E3036" t="s">
        <v>22</v>
      </c>
      <c r="F3036">
        <v>285</v>
      </c>
      <c r="G3036">
        <v>2</v>
      </c>
      <c r="H3036">
        <v>287</v>
      </c>
      <c r="I3036">
        <v>0.03</v>
      </c>
      <c r="J3036" t="s">
        <v>16</v>
      </c>
    </row>
    <row r="3037" spans="1:10" x14ac:dyDescent="0.3">
      <c r="A3037">
        <v>3036</v>
      </c>
      <c r="B3037" t="s">
        <v>3224</v>
      </c>
      <c r="C3037" t="s">
        <v>3339</v>
      </c>
      <c r="D3037" t="s">
        <v>3352</v>
      </c>
      <c r="E3037" t="s">
        <v>22</v>
      </c>
      <c r="F3037">
        <v>257</v>
      </c>
      <c r="G3037">
        <v>36</v>
      </c>
      <c r="H3037">
        <v>293</v>
      </c>
      <c r="I3037">
        <v>0.03</v>
      </c>
      <c r="J3037" t="s">
        <v>16</v>
      </c>
    </row>
    <row r="3038" spans="1:10" x14ac:dyDescent="0.3">
      <c r="A3038">
        <v>3037</v>
      </c>
      <c r="B3038" t="s">
        <v>3224</v>
      </c>
      <c r="C3038" t="s">
        <v>3339</v>
      </c>
      <c r="D3038" t="s">
        <v>34</v>
      </c>
      <c r="E3038" t="s">
        <v>35</v>
      </c>
      <c r="F3038">
        <v>6236</v>
      </c>
      <c r="G3038">
        <v>80</v>
      </c>
      <c r="H3038">
        <v>6316</v>
      </c>
      <c r="I3038">
        <v>0.57999999999999996</v>
      </c>
      <c r="J3038" t="s">
        <v>16</v>
      </c>
    </row>
    <row r="3039" spans="1:10" x14ac:dyDescent="0.3">
      <c r="A3039">
        <v>3038</v>
      </c>
      <c r="B3039" t="s">
        <v>3224</v>
      </c>
      <c r="C3039" t="s">
        <v>3353</v>
      </c>
      <c r="D3039" t="s">
        <v>3354</v>
      </c>
      <c r="E3039" t="s">
        <v>3355</v>
      </c>
      <c r="F3039">
        <v>640269</v>
      </c>
      <c r="G3039">
        <v>3737</v>
      </c>
      <c r="H3039">
        <v>644006</v>
      </c>
      <c r="I3039">
        <v>59.35</v>
      </c>
      <c r="J3039" t="s">
        <v>13</v>
      </c>
    </row>
    <row r="3040" spans="1:10" x14ac:dyDescent="0.3">
      <c r="A3040">
        <v>3039</v>
      </c>
      <c r="B3040" t="s">
        <v>3224</v>
      </c>
      <c r="C3040" t="s">
        <v>3353</v>
      </c>
      <c r="D3040" t="s">
        <v>3356</v>
      </c>
      <c r="E3040" t="s">
        <v>20</v>
      </c>
      <c r="F3040">
        <v>341510</v>
      </c>
      <c r="G3040">
        <v>2378</v>
      </c>
      <c r="H3040">
        <v>343888</v>
      </c>
      <c r="I3040">
        <v>31.69</v>
      </c>
      <c r="J3040" t="s">
        <v>16</v>
      </c>
    </row>
    <row r="3041" spans="1:10" x14ac:dyDescent="0.3">
      <c r="A3041">
        <v>3040</v>
      </c>
      <c r="B3041" t="s">
        <v>3224</v>
      </c>
      <c r="C3041" t="s">
        <v>3353</v>
      </c>
      <c r="D3041" t="s">
        <v>3357</v>
      </c>
      <c r="E3041" t="s">
        <v>12</v>
      </c>
      <c r="F3041">
        <v>84529</v>
      </c>
      <c r="G3041">
        <v>832</v>
      </c>
      <c r="H3041">
        <v>85361</v>
      </c>
      <c r="I3041">
        <v>7.87</v>
      </c>
      <c r="J3041" t="s">
        <v>16</v>
      </c>
    </row>
    <row r="3042" spans="1:10" x14ac:dyDescent="0.3">
      <c r="A3042">
        <v>3041</v>
      </c>
      <c r="B3042" t="s">
        <v>3224</v>
      </c>
      <c r="C3042" t="s">
        <v>3353</v>
      </c>
      <c r="D3042" t="s">
        <v>3358</v>
      </c>
      <c r="E3042" t="s">
        <v>26</v>
      </c>
      <c r="F3042">
        <v>1392</v>
      </c>
      <c r="G3042">
        <v>25</v>
      </c>
      <c r="H3042">
        <v>1417</v>
      </c>
      <c r="I3042">
        <v>0.13</v>
      </c>
      <c r="J3042" t="s">
        <v>16</v>
      </c>
    </row>
    <row r="3043" spans="1:10" x14ac:dyDescent="0.3">
      <c r="A3043">
        <v>3042</v>
      </c>
      <c r="B3043" t="s">
        <v>3224</v>
      </c>
      <c r="C3043" t="s">
        <v>3353</v>
      </c>
      <c r="D3043" t="s">
        <v>3359</v>
      </c>
      <c r="E3043" t="s">
        <v>3232</v>
      </c>
      <c r="F3043">
        <v>1304</v>
      </c>
      <c r="G3043">
        <v>5</v>
      </c>
      <c r="H3043">
        <v>1309</v>
      </c>
      <c r="I3043">
        <v>0.12</v>
      </c>
      <c r="J3043" t="s">
        <v>16</v>
      </c>
    </row>
    <row r="3044" spans="1:10" x14ac:dyDescent="0.3">
      <c r="A3044">
        <v>3043</v>
      </c>
      <c r="B3044" t="s">
        <v>3224</v>
      </c>
      <c r="C3044" t="s">
        <v>3353</v>
      </c>
      <c r="D3044" t="s">
        <v>3360</v>
      </c>
      <c r="E3044" t="s">
        <v>22</v>
      </c>
      <c r="F3044">
        <v>1154</v>
      </c>
      <c r="G3044">
        <v>14</v>
      </c>
      <c r="H3044">
        <v>1168</v>
      </c>
      <c r="I3044">
        <v>0.11</v>
      </c>
      <c r="J3044" t="s">
        <v>16</v>
      </c>
    </row>
    <row r="3045" spans="1:10" x14ac:dyDescent="0.3">
      <c r="A3045">
        <v>3044</v>
      </c>
      <c r="B3045" t="s">
        <v>3224</v>
      </c>
      <c r="C3045" t="s">
        <v>3353</v>
      </c>
      <c r="D3045" t="s">
        <v>3361</v>
      </c>
      <c r="E3045" t="s">
        <v>22</v>
      </c>
      <c r="F3045">
        <v>771</v>
      </c>
      <c r="G3045">
        <v>12</v>
      </c>
      <c r="H3045">
        <v>783</v>
      </c>
      <c r="I3045">
        <v>7.0000000000000007E-2</v>
      </c>
      <c r="J3045" t="s">
        <v>16</v>
      </c>
    </row>
    <row r="3046" spans="1:10" x14ac:dyDescent="0.3">
      <c r="A3046">
        <v>3045</v>
      </c>
      <c r="B3046" t="s">
        <v>3224</v>
      </c>
      <c r="C3046" t="s">
        <v>3353</v>
      </c>
      <c r="D3046" t="s">
        <v>3362</v>
      </c>
      <c r="E3046" t="s">
        <v>22</v>
      </c>
      <c r="F3046">
        <v>459</v>
      </c>
      <c r="G3046">
        <v>25</v>
      </c>
      <c r="H3046">
        <v>484</v>
      </c>
      <c r="I3046">
        <v>0.04</v>
      </c>
      <c r="J3046" t="s">
        <v>16</v>
      </c>
    </row>
    <row r="3047" spans="1:10" x14ac:dyDescent="0.3">
      <c r="A3047">
        <v>3046</v>
      </c>
      <c r="B3047" t="s">
        <v>3224</v>
      </c>
      <c r="C3047" t="s">
        <v>3353</v>
      </c>
      <c r="D3047" t="s">
        <v>34</v>
      </c>
      <c r="E3047" t="s">
        <v>35</v>
      </c>
      <c r="F3047">
        <v>6650</v>
      </c>
      <c r="G3047">
        <v>116</v>
      </c>
      <c r="H3047">
        <v>6766</v>
      </c>
      <c r="I3047">
        <v>0.62</v>
      </c>
      <c r="J3047" t="s">
        <v>16</v>
      </c>
    </row>
    <row r="3048" spans="1:10" x14ac:dyDescent="0.3">
      <c r="A3048">
        <v>3047</v>
      </c>
      <c r="B3048" t="s">
        <v>3224</v>
      </c>
      <c r="C3048" t="s">
        <v>3363</v>
      </c>
      <c r="D3048" t="s">
        <v>3364</v>
      </c>
      <c r="E3048" t="s">
        <v>15</v>
      </c>
      <c r="F3048">
        <v>362209</v>
      </c>
      <c r="G3048">
        <v>7307</v>
      </c>
      <c r="H3048">
        <v>369516</v>
      </c>
      <c r="I3048">
        <v>41.29</v>
      </c>
      <c r="J3048" t="s">
        <v>13</v>
      </c>
    </row>
    <row r="3049" spans="1:10" x14ac:dyDescent="0.3">
      <c r="A3049">
        <v>3048</v>
      </c>
      <c r="B3049" t="s">
        <v>3224</v>
      </c>
      <c r="C3049" t="s">
        <v>3363</v>
      </c>
      <c r="D3049" t="s">
        <v>3365</v>
      </c>
      <c r="E3049" t="s">
        <v>186</v>
      </c>
      <c r="F3049">
        <v>352708</v>
      </c>
      <c r="G3049">
        <v>5940</v>
      </c>
      <c r="H3049">
        <v>358648</v>
      </c>
      <c r="I3049">
        <v>40.07</v>
      </c>
      <c r="J3049" t="s">
        <v>16</v>
      </c>
    </row>
    <row r="3050" spans="1:10" x14ac:dyDescent="0.3">
      <c r="A3050">
        <v>3049</v>
      </c>
      <c r="B3050" t="s">
        <v>3224</v>
      </c>
      <c r="C3050" t="s">
        <v>3363</v>
      </c>
      <c r="D3050" t="s">
        <v>3366</v>
      </c>
      <c r="E3050" t="s">
        <v>3256</v>
      </c>
      <c r="F3050">
        <v>140830</v>
      </c>
      <c r="G3050">
        <v>2154</v>
      </c>
      <c r="H3050">
        <v>142984</v>
      </c>
      <c r="I3050">
        <v>15.98</v>
      </c>
      <c r="J3050" t="s">
        <v>16</v>
      </c>
    </row>
    <row r="3051" spans="1:10" x14ac:dyDescent="0.3">
      <c r="A3051">
        <v>3050</v>
      </c>
      <c r="B3051" t="s">
        <v>3224</v>
      </c>
      <c r="C3051" t="s">
        <v>3363</v>
      </c>
      <c r="D3051" t="s">
        <v>3367</v>
      </c>
      <c r="E3051" t="s">
        <v>22</v>
      </c>
      <c r="F3051">
        <v>4893</v>
      </c>
      <c r="G3051">
        <v>81</v>
      </c>
      <c r="H3051">
        <v>4974</v>
      </c>
      <c r="I3051">
        <v>0.56000000000000005</v>
      </c>
      <c r="J3051" t="s">
        <v>16</v>
      </c>
    </row>
    <row r="3052" spans="1:10" x14ac:dyDescent="0.3">
      <c r="A3052">
        <v>3051</v>
      </c>
      <c r="B3052" t="s">
        <v>3224</v>
      </c>
      <c r="C3052" t="s">
        <v>3363</v>
      </c>
      <c r="D3052" t="s">
        <v>3368</v>
      </c>
      <c r="E3052" t="s">
        <v>26</v>
      </c>
      <c r="F3052">
        <v>4183</v>
      </c>
      <c r="G3052">
        <v>123</v>
      </c>
      <c r="H3052">
        <v>4306</v>
      </c>
      <c r="I3052">
        <v>0.48</v>
      </c>
      <c r="J3052" t="s">
        <v>16</v>
      </c>
    </row>
    <row r="3053" spans="1:10" x14ac:dyDescent="0.3">
      <c r="A3053">
        <v>3052</v>
      </c>
      <c r="B3053" t="s">
        <v>3224</v>
      </c>
      <c r="C3053" t="s">
        <v>3363</v>
      </c>
      <c r="D3053" t="s">
        <v>3369</v>
      </c>
      <c r="E3053" t="s">
        <v>1435</v>
      </c>
      <c r="F3053">
        <v>1441</v>
      </c>
      <c r="G3053">
        <v>64</v>
      </c>
      <c r="H3053">
        <v>1505</v>
      </c>
      <c r="I3053">
        <v>0.17</v>
      </c>
      <c r="J3053" t="s">
        <v>16</v>
      </c>
    </row>
    <row r="3054" spans="1:10" x14ac:dyDescent="0.3">
      <c r="A3054">
        <v>3053</v>
      </c>
      <c r="B3054" t="s">
        <v>3224</v>
      </c>
      <c r="C3054" t="s">
        <v>3363</v>
      </c>
      <c r="D3054" t="s">
        <v>3370</v>
      </c>
      <c r="E3054" t="s">
        <v>31</v>
      </c>
      <c r="F3054">
        <v>1336</v>
      </c>
      <c r="G3054">
        <v>34</v>
      </c>
      <c r="H3054">
        <v>1370</v>
      </c>
      <c r="I3054">
        <v>0.15</v>
      </c>
      <c r="J3054" t="s">
        <v>16</v>
      </c>
    </row>
    <row r="3055" spans="1:10" x14ac:dyDescent="0.3">
      <c r="A3055">
        <v>3054</v>
      </c>
      <c r="B3055" t="s">
        <v>3224</v>
      </c>
      <c r="C3055" t="s">
        <v>3363</v>
      </c>
      <c r="D3055" t="s">
        <v>3371</v>
      </c>
      <c r="E3055" t="s">
        <v>22</v>
      </c>
      <c r="F3055">
        <v>910</v>
      </c>
      <c r="G3055">
        <v>19</v>
      </c>
      <c r="H3055">
        <v>929</v>
      </c>
      <c r="I3055">
        <v>0.1</v>
      </c>
      <c r="J3055" t="s">
        <v>16</v>
      </c>
    </row>
    <row r="3056" spans="1:10" x14ac:dyDescent="0.3">
      <c r="A3056">
        <v>3055</v>
      </c>
      <c r="B3056" t="s">
        <v>3224</v>
      </c>
      <c r="C3056" t="s">
        <v>3363</v>
      </c>
      <c r="D3056" t="s">
        <v>3372</v>
      </c>
      <c r="E3056" t="s">
        <v>22</v>
      </c>
      <c r="F3056">
        <v>836</v>
      </c>
      <c r="G3056">
        <v>20</v>
      </c>
      <c r="H3056">
        <v>856</v>
      </c>
      <c r="I3056">
        <v>0.1</v>
      </c>
      <c r="J3056" t="s">
        <v>16</v>
      </c>
    </row>
    <row r="3057" spans="1:10" x14ac:dyDescent="0.3">
      <c r="A3057">
        <v>3056</v>
      </c>
      <c r="B3057" t="s">
        <v>3224</v>
      </c>
      <c r="C3057" t="s">
        <v>3363</v>
      </c>
      <c r="D3057" t="s">
        <v>34</v>
      </c>
      <c r="E3057" t="s">
        <v>35</v>
      </c>
      <c r="F3057">
        <v>9640</v>
      </c>
      <c r="G3057">
        <v>243</v>
      </c>
      <c r="H3057">
        <v>9883</v>
      </c>
      <c r="I3057">
        <v>1.1000000000000001</v>
      </c>
      <c r="J3057" t="s">
        <v>16</v>
      </c>
    </row>
    <row r="3058" spans="1:10" x14ac:dyDescent="0.3">
      <c r="A3058">
        <v>3057</v>
      </c>
      <c r="B3058" t="s">
        <v>3224</v>
      </c>
      <c r="C3058" t="s">
        <v>3373</v>
      </c>
      <c r="D3058" t="s">
        <v>3374</v>
      </c>
      <c r="E3058" t="s">
        <v>15</v>
      </c>
      <c r="F3058">
        <v>418072</v>
      </c>
      <c r="G3058">
        <v>3097</v>
      </c>
      <c r="H3058">
        <v>421169</v>
      </c>
      <c r="I3058">
        <v>40.659999999999997</v>
      </c>
      <c r="J3058" t="s">
        <v>13</v>
      </c>
    </row>
    <row r="3059" spans="1:10" x14ac:dyDescent="0.3">
      <c r="A3059">
        <v>3058</v>
      </c>
      <c r="B3059" t="s">
        <v>3224</v>
      </c>
      <c r="C3059" t="s">
        <v>3373</v>
      </c>
      <c r="D3059" t="s">
        <v>3375</v>
      </c>
      <c r="E3059" t="s">
        <v>20</v>
      </c>
      <c r="F3059">
        <v>342798</v>
      </c>
      <c r="G3059">
        <v>3088</v>
      </c>
      <c r="H3059">
        <v>345886</v>
      </c>
      <c r="I3059">
        <v>33.39</v>
      </c>
      <c r="J3059" t="s">
        <v>16</v>
      </c>
    </row>
    <row r="3060" spans="1:10" x14ac:dyDescent="0.3">
      <c r="A3060">
        <v>3059</v>
      </c>
      <c r="B3060" t="s">
        <v>3224</v>
      </c>
      <c r="C3060" t="s">
        <v>3373</v>
      </c>
      <c r="D3060" t="s">
        <v>3376</v>
      </c>
      <c r="E3060" t="s">
        <v>12</v>
      </c>
      <c r="F3060">
        <v>249568</v>
      </c>
      <c r="G3060">
        <v>2210</v>
      </c>
      <c r="H3060">
        <v>251778</v>
      </c>
      <c r="I3060">
        <v>24.31</v>
      </c>
      <c r="J3060" t="s">
        <v>16</v>
      </c>
    </row>
    <row r="3061" spans="1:10" x14ac:dyDescent="0.3">
      <c r="A3061">
        <v>3060</v>
      </c>
      <c r="B3061" t="s">
        <v>3224</v>
      </c>
      <c r="C3061" t="s">
        <v>3373</v>
      </c>
      <c r="D3061" t="s">
        <v>3377</v>
      </c>
      <c r="E3061" t="s">
        <v>26</v>
      </c>
      <c r="F3061">
        <v>2102</v>
      </c>
      <c r="G3061">
        <v>30</v>
      </c>
      <c r="H3061">
        <v>2132</v>
      </c>
      <c r="I3061">
        <v>0.21</v>
      </c>
      <c r="J3061" t="s">
        <v>16</v>
      </c>
    </row>
    <row r="3062" spans="1:10" x14ac:dyDescent="0.3">
      <c r="A3062">
        <v>3061</v>
      </c>
      <c r="B3062" t="s">
        <v>3224</v>
      </c>
      <c r="C3062" t="s">
        <v>3373</v>
      </c>
      <c r="D3062" t="s">
        <v>3378</v>
      </c>
      <c r="E3062" t="s">
        <v>22</v>
      </c>
      <c r="F3062">
        <v>1416</v>
      </c>
      <c r="G3062">
        <v>17</v>
      </c>
      <c r="H3062">
        <v>1433</v>
      </c>
      <c r="I3062">
        <v>0.14000000000000001</v>
      </c>
      <c r="J3062" t="s">
        <v>16</v>
      </c>
    </row>
    <row r="3063" spans="1:10" x14ac:dyDescent="0.3">
      <c r="A3063">
        <v>3062</v>
      </c>
      <c r="B3063" t="s">
        <v>3224</v>
      </c>
      <c r="C3063" t="s">
        <v>3373</v>
      </c>
      <c r="D3063" t="s">
        <v>3379</v>
      </c>
      <c r="E3063" t="s">
        <v>22</v>
      </c>
      <c r="F3063">
        <v>1151</v>
      </c>
      <c r="G3063">
        <v>26</v>
      </c>
      <c r="H3063">
        <v>1177</v>
      </c>
      <c r="I3063">
        <v>0.11</v>
      </c>
      <c r="J3063" t="s">
        <v>16</v>
      </c>
    </row>
    <row r="3064" spans="1:10" x14ac:dyDescent="0.3">
      <c r="A3064">
        <v>3063</v>
      </c>
      <c r="B3064" t="s">
        <v>3224</v>
      </c>
      <c r="C3064" t="s">
        <v>3373</v>
      </c>
      <c r="D3064" t="s">
        <v>3380</v>
      </c>
      <c r="E3064" t="s">
        <v>22</v>
      </c>
      <c r="F3064">
        <v>1033</v>
      </c>
      <c r="G3064">
        <v>23</v>
      </c>
      <c r="H3064">
        <v>1056</v>
      </c>
      <c r="I3064">
        <v>0.1</v>
      </c>
      <c r="J3064" t="s">
        <v>16</v>
      </c>
    </row>
    <row r="3065" spans="1:10" x14ac:dyDescent="0.3">
      <c r="A3065">
        <v>3064</v>
      </c>
      <c r="B3065" t="s">
        <v>3224</v>
      </c>
      <c r="C3065" t="s">
        <v>3373</v>
      </c>
      <c r="D3065" t="s">
        <v>3381</v>
      </c>
      <c r="E3065" t="s">
        <v>22</v>
      </c>
      <c r="F3065">
        <v>947</v>
      </c>
      <c r="G3065">
        <v>6</v>
      </c>
      <c r="H3065">
        <v>953</v>
      </c>
      <c r="I3065">
        <v>0.09</v>
      </c>
      <c r="J3065" t="s">
        <v>16</v>
      </c>
    </row>
    <row r="3066" spans="1:10" x14ac:dyDescent="0.3">
      <c r="A3066">
        <v>3065</v>
      </c>
      <c r="B3066" t="s">
        <v>3224</v>
      </c>
      <c r="C3066" t="s">
        <v>3373</v>
      </c>
      <c r="D3066" t="s">
        <v>3382</v>
      </c>
      <c r="E3066" t="s">
        <v>22</v>
      </c>
      <c r="F3066">
        <v>913</v>
      </c>
      <c r="G3066">
        <v>26</v>
      </c>
      <c r="H3066">
        <v>939</v>
      </c>
      <c r="I3066">
        <v>0.09</v>
      </c>
      <c r="J3066" t="s">
        <v>16</v>
      </c>
    </row>
    <row r="3067" spans="1:10" x14ac:dyDescent="0.3">
      <c r="A3067">
        <v>3066</v>
      </c>
      <c r="B3067" t="s">
        <v>3224</v>
      </c>
      <c r="C3067" t="s">
        <v>3373</v>
      </c>
      <c r="D3067" t="s">
        <v>3383</v>
      </c>
      <c r="E3067" t="s">
        <v>22</v>
      </c>
      <c r="F3067">
        <v>516</v>
      </c>
      <c r="G3067">
        <v>4</v>
      </c>
      <c r="H3067">
        <v>520</v>
      </c>
      <c r="I3067">
        <v>0.05</v>
      </c>
      <c r="J3067" t="s">
        <v>16</v>
      </c>
    </row>
    <row r="3068" spans="1:10" x14ac:dyDescent="0.3">
      <c r="A3068">
        <v>3067</v>
      </c>
      <c r="B3068" t="s">
        <v>3224</v>
      </c>
      <c r="C3068" t="s">
        <v>3373</v>
      </c>
      <c r="D3068" t="s">
        <v>34</v>
      </c>
      <c r="E3068" t="s">
        <v>35</v>
      </c>
      <c r="F3068">
        <v>8724</v>
      </c>
      <c r="G3068">
        <v>69</v>
      </c>
      <c r="H3068">
        <v>8793</v>
      </c>
      <c r="I3068">
        <v>0.85</v>
      </c>
      <c r="J3068" t="s">
        <v>16</v>
      </c>
    </row>
    <row r="3069" spans="1:10" x14ac:dyDescent="0.3">
      <c r="A3069">
        <v>3068</v>
      </c>
      <c r="B3069" t="s">
        <v>3224</v>
      </c>
      <c r="C3069" t="s">
        <v>3384</v>
      </c>
      <c r="D3069" t="s">
        <v>3385</v>
      </c>
      <c r="E3069" t="s">
        <v>15</v>
      </c>
      <c r="F3069">
        <v>360957</v>
      </c>
      <c r="G3069">
        <v>6666</v>
      </c>
      <c r="H3069">
        <v>367623</v>
      </c>
      <c r="I3069">
        <v>39.979999999999997</v>
      </c>
      <c r="J3069" t="s">
        <v>13</v>
      </c>
    </row>
    <row r="3070" spans="1:10" x14ac:dyDescent="0.3">
      <c r="A3070">
        <v>3069</v>
      </c>
      <c r="B3070" t="s">
        <v>3224</v>
      </c>
      <c r="C3070" t="s">
        <v>3384</v>
      </c>
      <c r="D3070" t="s">
        <v>3386</v>
      </c>
      <c r="E3070" t="s">
        <v>20</v>
      </c>
      <c r="F3070">
        <v>297888</v>
      </c>
      <c r="G3070">
        <v>3616</v>
      </c>
      <c r="H3070">
        <v>301504</v>
      </c>
      <c r="I3070">
        <v>32.79</v>
      </c>
      <c r="J3070" t="s">
        <v>16</v>
      </c>
    </row>
    <row r="3071" spans="1:10" x14ac:dyDescent="0.3">
      <c r="A3071">
        <v>3070</v>
      </c>
      <c r="B3071" t="s">
        <v>3224</v>
      </c>
      <c r="C3071" t="s">
        <v>3384</v>
      </c>
      <c r="D3071" t="s">
        <v>3387</v>
      </c>
      <c r="E3071" t="s">
        <v>12</v>
      </c>
      <c r="F3071">
        <v>231172</v>
      </c>
      <c r="G3071">
        <v>3234</v>
      </c>
      <c r="H3071">
        <v>234406</v>
      </c>
      <c r="I3071">
        <v>25.49</v>
      </c>
      <c r="J3071" t="s">
        <v>16</v>
      </c>
    </row>
    <row r="3072" spans="1:10" x14ac:dyDescent="0.3">
      <c r="A3072">
        <v>3071</v>
      </c>
      <c r="B3072" t="s">
        <v>3224</v>
      </c>
      <c r="C3072" t="s">
        <v>3384</v>
      </c>
      <c r="D3072" t="s">
        <v>3388</v>
      </c>
      <c r="E3072" t="s">
        <v>26</v>
      </c>
      <c r="F3072">
        <v>3918</v>
      </c>
      <c r="G3072">
        <v>54</v>
      </c>
      <c r="H3072">
        <v>3972</v>
      </c>
      <c r="I3072">
        <v>0.43</v>
      </c>
      <c r="J3072" t="s">
        <v>16</v>
      </c>
    </row>
    <row r="3073" spans="1:10" x14ac:dyDescent="0.3">
      <c r="A3073">
        <v>3072</v>
      </c>
      <c r="B3073" t="s">
        <v>3224</v>
      </c>
      <c r="C3073" t="s">
        <v>3384</v>
      </c>
      <c r="D3073" t="s">
        <v>3389</v>
      </c>
      <c r="E3073" t="s">
        <v>3390</v>
      </c>
      <c r="F3073">
        <v>1173</v>
      </c>
      <c r="G3073">
        <v>8</v>
      </c>
      <c r="H3073">
        <v>1181</v>
      </c>
      <c r="I3073">
        <v>0.13</v>
      </c>
      <c r="J3073" t="s">
        <v>16</v>
      </c>
    </row>
    <row r="3074" spans="1:10" x14ac:dyDescent="0.3">
      <c r="A3074">
        <v>3073</v>
      </c>
      <c r="B3074" t="s">
        <v>3224</v>
      </c>
      <c r="C3074" t="s">
        <v>3384</v>
      </c>
      <c r="D3074" t="s">
        <v>3391</v>
      </c>
      <c r="E3074" t="s">
        <v>22</v>
      </c>
      <c r="F3074">
        <v>1080</v>
      </c>
      <c r="G3074">
        <v>21</v>
      </c>
      <c r="H3074">
        <v>1101</v>
      </c>
      <c r="I3074">
        <v>0.12</v>
      </c>
      <c r="J3074" t="s">
        <v>16</v>
      </c>
    </row>
    <row r="3075" spans="1:10" x14ac:dyDescent="0.3">
      <c r="A3075">
        <v>3074</v>
      </c>
      <c r="B3075" t="s">
        <v>3224</v>
      </c>
      <c r="C3075" t="s">
        <v>3384</v>
      </c>
      <c r="D3075" t="s">
        <v>3392</v>
      </c>
      <c r="E3075" t="s">
        <v>1435</v>
      </c>
      <c r="F3075">
        <v>735</v>
      </c>
      <c r="G3075">
        <v>27</v>
      </c>
      <c r="H3075">
        <v>762</v>
      </c>
      <c r="I3075">
        <v>0.08</v>
      </c>
      <c r="J3075" t="s">
        <v>16</v>
      </c>
    </row>
    <row r="3076" spans="1:10" x14ac:dyDescent="0.3">
      <c r="A3076">
        <v>3075</v>
      </c>
      <c r="B3076" t="s">
        <v>3224</v>
      </c>
      <c r="C3076" t="s">
        <v>3384</v>
      </c>
      <c r="D3076" t="s">
        <v>3393</v>
      </c>
      <c r="E3076" t="s">
        <v>22</v>
      </c>
      <c r="F3076">
        <v>557</v>
      </c>
      <c r="G3076">
        <v>52</v>
      </c>
      <c r="H3076">
        <v>609</v>
      </c>
      <c r="I3076">
        <v>7.0000000000000007E-2</v>
      </c>
      <c r="J3076" t="s">
        <v>16</v>
      </c>
    </row>
    <row r="3077" spans="1:10" x14ac:dyDescent="0.3">
      <c r="A3077">
        <v>3076</v>
      </c>
      <c r="B3077" t="s">
        <v>3224</v>
      </c>
      <c r="C3077" t="s">
        <v>3384</v>
      </c>
      <c r="D3077" t="s">
        <v>34</v>
      </c>
      <c r="E3077" t="s">
        <v>35</v>
      </c>
      <c r="F3077">
        <v>8268</v>
      </c>
      <c r="G3077">
        <v>143</v>
      </c>
      <c r="H3077">
        <v>8411</v>
      </c>
      <c r="I3077">
        <v>0.91</v>
      </c>
      <c r="J3077" t="s">
        <v>16</v>
      </c>
    </row>
    <row r="3078" spans="1:10" x14ac:dyDescent="0.3">
      <c r="A3078">
        <v>3077</v>
      </c>
      <c r="B3078" t="s">
        <v>3224</v>
      </c>
      <c r="C3078" t="s">
        <v>3394</v>
      </c>
      <c r="D3078" t="s">
        <v>3395</v>
      </c>
      <c r="E3078" t="s">
        <v>3355</v>
      </c>
      <c r="F3078">
        <v>559570</v>
      </c>
      <c r="G3078">
        <v>2946</v>
      </c>
      <c r="H3078">
        <v>562516</v>
      </c>
      <c r="I3078">
        <v>54.81</v>
      </c>
      <c r="J3078" t="s">
        <v>13</v>
      </c>
    </row>
    <row r="3079" spans="1:10" x14ac:dyDescent="0.3">
      <c r="A3079">
        <v>3078</v>
      </c>
      <c r="B3079" t="s">
        <v>3224</v>
      </c>
      <c r="C3079" t="s">
        <v>3394</v>
      </c>
      <c r="D3079" t="s">
        <v>3396</v>
      </c>
      <c r="E3079" t="s">
        <v>20</v>
      </c>
      <c r="F3079">
        <v>324562</v>
      </c>
      <c r="G3079">
        <v>2194</v>
      </c>
      <c r="H3079">
        <v>326756</v>
      </c>
      <c r="I3079">
        <v>31.84</v>
      </c>
      <c r="J3079" t="s">
        <v>16</v>
      </c>
    </row>
    <row r="3080" spans="1:10" x14ac:dyDescent="0.3">
      <c r="A3080">
        <v>3079</v>
      </c>
      <c r="B3080" t="s">
        <v>3224</v>
      </c>
      <c r="C3080" t="s">
        <v>3394</v>
      </c>
      <c r="D3080" t="s">
        <v>3397</v>
      </c>
      <c r="E3080" t="s">
        <v>12</v>
      </c>
      <c r="F3080">
        <v>123733</v>
      </c>
      <c r="G3080">
        <v>1065</v>
      </c>
      <c r="H3080">
        <v>124798</v>
      </c>
      <c r="I3080">
        <v>12.16</v>
      </c>
      <c r="J3080" t="s">
        <v>16</v>
      </c>
    </row>
    <row r="3081" spans="1:10" x14ac:dyDescent="0.3">
      <c r="A3081">
        <v>3080</v>
      </c>
      <c r="B3081" t="s">
        <v>3224</v>
      </c>
      <c r="C3081" t="s">
        <v>3394</v>
      </c>
      <c r="D3081" t="s">
        <v>3398</v>
      </c>
      <c r="E3081" t="s">
        <v>22</v>
      </c>
      <c r="F3081">
        <v>1634</v>
      </c>
      <c r="G3081">
        <v>19</v>
      </c>
      <c r="H3081">
        <v>1653</v>
      </c>
      <c r="I3081">
        <v>0.16</v>
      </c>
      <c r="J3081" t="s">
        <v>16</v>
      </c>
    </row>
    <row r="3082" spans="1:10" x14ac:dyDescent="0.3">
      <c r="A3082">
        <v>3081</v>
      </c>
      <c r="B3082" t="s">
        <v>3224</v>
      </c>
      <c r="C3082" t="s">
        <v>3394</v>
      </c>
      <c r="D3082" t="s">
        <v>3399</v>
      </c>
      <c r="E3082" t="s">
        <v>26</v>
      </c>
      <c r="F3082">
        <v>1449</v>
      </c>
      <c r="G3082">
        <v>28</v>
      </c>
      <c r="H3082">
        <v>1477</v>
      </c>
      <c r="I3082">
        <v>0.14000000000000001</v>
      </c>
      <c r="J3082" t="s">
        <v>16</v>
      </c>
    </row>
    <row r="3083" spans="1:10" x14ac:dyDescent="0.3">
      <c r="A3083">
        <v>3082</v>
      </c>
      <c r="B3083" t="s">
        <v>3224</v>
      </c>
      <c r="C3083" t="s">
        <v>3394</v>
      </c>
      <c r="D3083" t="s">
        <v>3400</v>
      </c>
      <c r="E3083" t="s">
        <v>22</v>
      </c>
      <c r="F3083">
        <v>952</v>
      </c>
      <c r="G3083">
        <v>26</v>
      </c>
      <c r="H3083">
        <v>978</v>
      </c>
      <c r="I3083">
        <v>0.1</v>
      </c>
      <c r="J3083" t="s">
        <v>16</v>
      </c>
    </row>
    <row r="3084" spans="1:10" x14ac:dyDescent="0.3">
      <c r="A3084">
        <v>3083</v>
      </c>
      <c r="B3084" t="s">
        <v>3224</v>
      </c>
      <c r="C3084" t="s">
        <v>3394</v>
      </c>
      <c r="D3084" t="s">
        <v>3401</v>
      </c>
      <c r="E3084" t="s">
        <v>22</v>
      </c>
      <c r="F3084">
        <v>826</v>
      </c>
      <c r="G3084">
        <v>21</v>
      </c>
      <c r="H3084">
        <v>847</v>
      </c>
      <c r="I3084">
        <v>0.08</v>
      </c>
      <c r="J3084" t="s">
        <v>16</v>
      </c>
    </row>
    <row r="3085" spans="1:10" x14ac:dyDescent="0.3">
      <c r="A3085">
        <v>3084</v>
      </c>
      <c r="B3085" t="s">
        <v>3224</v>
      </c>
      <c r="C3085" t="s">
        <v>3394</v>
      </c>
      <c r="D3085" t="s">
        <v>3402</v>
      </c>
      <c r="E3085" t="s">
        <v>22</v>
      </c>
      <c r="F3085">
        <v>707</v>
      </c>
      <c r="G3085">
        <v>3</v>
      </c>
      <c r="H3085">
        <v>710</v>
      </c>
      <c r="I3085">
        <v>7.0000000000000007E-2</v>
      </c>
      <c r="J3085" t="s">
        <v>16</v>
      </c>
    </row>
    <row r="3086" spans="1:10" x14ac:dyDescent="0.3">
      <c r="A3086">
        <v>3085</v>
      </c>
      <c r="B3086" t="s">
        <v>3224</v>
      </c>
      <c r="C3086" t="s">
        <v>3394</v>
      </c>
      <c r="D3086" t="s">
        <v>34</v>
      </c>
      <c r="E3086" t="s">
        <v>35</v>
      </c>
      <c r="F3086">
        <v>6499</v>
      </c>
      <c r="G3086">
        <v>62</v>
      </c>
      <c r="H3086">
        <v>6561</v>
      </c>
      <c r="I3086">
        <v>0.64</v>
      </c>
      <c r="J3086" t="s">
        <v>16</v>
      </c>
    </row>
    <row r="3087" spans="1:10" x14ac:dyDescent="0.3">
      <c r="A3087">
        <v>3086</v>
      </c>
      <c r="B3087" t="s">
        <v>3224</v>
      </c>
      <c r="C3087" t="s">
        <v>3403</v>
      </c>
      <c r="D3087" t="s">
        <v>3404</v>
      </c>
      <c r="E3087" t="s">
        <v>15</v>
      </c>
      <c r="F3087">
        <v>353679</v>
      </c>
      <c r="G3087">
        <v>4476</v>
      </c>
      <c r="H3087">
        <v>358155</v>
      </c>
      <c r="I3087">
        <v>37.19</v>
      </c>
      <c r="J3087" t="s">
        <v>13</v>
      </c>
    </row>
    <row r="3088" spans="1:10" x14ac:dyDescent="0.3">
      <c r="A3088">
        <v>3087</v>
      </c>
      <c r="B3088" t="s">
        <v>3224</v>
      </c>
      <c r="C3088" t="s">
        <v>3403</v>
      </c>
      <c r="D3088" t="s">
        <v>3405</v>
      </c>
      <c r="E3088" t="s">
        <v>12</v>
      </c>
      <c r="F3088">
        <v>337920</v>
      </c>
      <c r="G3088">
        <v>4158</v>
      </c>
      <c r="H3088">
        <v>342078</v>
      </c>
      <c r="I3088">
        <v>35.520000000000003</v>
      </c>
      <c r="J3088" t="s">
        <v>16</v>
      </c>
    </row>
    <row r="3089" spans="1:10" x14ac:dyDescent="0.3">
      <c r="A3089">
        <v>3088</v>
      </c>
      <c r="B3089" t="s">
        <v>3224</v>
      </c>
      <c r="C3089" t="s">
        <v>3403</v>
      </c>
      <c r="D3089" t="s">
        <v>3406</v>
      </c>
      <c r="E3089" t="s">
        <v>186</v>
      </c>
      <c r="F3089">
        <v>244433</v>
      </c>
      <c r="G3089">
        <v>3215</v>
      </c>
      <c r="H3089">
        <v>247648</v>
      </c>
      <c r="I3089">
        <v>25.72</v>
      </c>
      <c r="J3089" t="s">
        <v>16</v>
      </c>
    </row>
    <row r="3090" spans="1:10" x14ac:dyDescent="0.3">
      <c r="A3090">
        <v>3089</v>
      </c>
      <c r="B3090" t="s">
        <v>3224</v>
      </c>
      <c r="C3090" t="s">
        <v>3403</v>
      </c>
      <c r="D3090" t="s">
        <v>3407</v>
      </c>
      <c r="E3090" t="s">
        <v>26</v>
      </c>
      <c r="F3090">
        <v>2315</v>
      </c>
      <c r="G3090">
        <v>37</v>
      </c>
      <c r="H3090">
        <v>2352</v>
      </c>
      <c r="I3090">
        <v>0.24</v>
      </c>
      <c r="J3090" t="s">
        <v>16</v>
      </c>
    </row>
    <row r="3091" spans="1:10" x14ac:dyDescent="0.3">
      <c r="A3091">
        <v>3090</v>
      </c>
      <c r="B3091" t="s">
        <v>3224</v>
      </c>
      <c r="C3091" t="s">
        <v>3403</v>
      </c>
      <c r="D3091" t="s">
        <v>3408</v>
      </c>
      <c r="E3091" t="s">
        <v>22</v>
      </c>
      <c r="F3091">
        <v>1446</v>
      </c>
      <c r="G3091">
        <v>37</v>
      </c>
      <c r="H3091">
        <v>1483</v>
      </c>
      <c r="I3091">
        <v>0.15</v>
      </c>
      <c r="J3091" t="s">
        <v>16</v>
      </c>
    </row>
    <row r="3092" spans="1:10" x14ac:dyDescent="0.3">
      <c r="A3092">
        <v>3091</v>
      </c>
      <c r="B3092" t="s">
        <v>3224</v>
      </c>
      <c r="C3092" t="s">
        <v>3403</v>
      </c>
      <c r="D3092" t="s">
        <v>3409</v>
      </c>
      <c r="E3092" t="s">
        <v>22</v>
      </c>
      <c r="F3092">
        <v>1348</v>
      </c>
      <c r="G3092">
        <v>17</v>
      </c>
      <c r="H3092">
        <v>1365</v>
      </c>
      <c r="I3092">
        <v>0.14000000000000001</v>
      </c>
      <c r="J3092" t="s">
        <v>16</v>
      </c>
    </row>
    <row r="3093" spans="1:10" x14ac:dyDescent="0.3">
      <c r="A3093">
        <v>3092</v>
      </c>
      <c r="B3093" t="s">
        <v>3224</v>
      </c>
      <c r="C3093" t="s">
        <v>3403</v>
      </c>
      <c r="D3093" t="s">
        <v>3410</v>
      </c>
      <c r="E3093" t="s">
        <v>31</v>
      </c>
      <c r="F3093">
        <v>1098</v>
      </c>
      <c r="G3093">
        <v>11</v>
      </c>
      <c r="H3093">
        <v>1109</v>
      </c>
      <c r="I3093">
        <v>0.12</v>
      </c>
      <c r="J3093" t="s">
        <v>16</v>
      </c>
    </row>
    <row r="3094" spans="1:10" x14ac:dyDescent="0.3">
      <c r="A3094">
        <v>3093</v>
      </c>
      <c r="B3094" t="s">
        <v>3224</v>
      </c>
      <c r="C3094" t="s">
        <v>3403</v>
      </c>
      <c r="D3094" t="s">
        <v>3411</v>
      </c>
      <c r="E3094" t="s">
        <v>22</v>
      </c>
      <c r="F3094">
        <v>588</v>
      </c>
      <c r="G3094">
        <v>11</v>
      </c>
      <c r="H3094">
        <v>599</v>
      </c>
      <c r="I3094">
        <v>0.06</v>
      </c>
      <c r="J3094" t="s">
        <v>16</v>
      </c>
    </row>
    <row r="3095" spans="1:10" x14ac:dyDescent="0.3">
      <c r="A3095">
        <v>3094</v>
      </c>
      <c r="B3095" t="s">
        <v>3224</v>
      </c>
      <c r="C3095" t="s">
        <v>3403</v>
      </c>
      <c r="D3095" t="s">
        <v>3412</v>
      </c>
      <c r="E3095" t="s">
        <v>22</v>
      </c>
      <c r="F3095">
        <v>396</v>
      </c>
      <c r="G3095">
        <v>4</v>
      </c>
      <c r="H3095">
        <v>400</v>
      </c>
      <c r="I3095">
        <v>0.04</v>
      </c>
      <c r="J3095" t="s">
        <v>16</v>
      </c>
    </row>
    <row r="3096" spans="1:10" x14ac:dyDescent="0.3">
      <c r="A3096">
        <v>3095</v>
      </c>
      <c r="B3096" t="s">
        <v>3224</v>
      </c>
      <c r="C3096" t="s">
        <v>3403</v>
      </c>
      <c r="D3096" t="s">
        <v>3413</v>
      </c>
      <c r="E3096" t="s">
        <v>22</v>
      </c>
      <c r="F3096">
        <v>391</v>
      </c>
      <c r="G3096">
        <v>29</v>
      </c>
      <c r="H3096">
        <v>420</v>
      </c>
      <c r="I3096">
        <v>0.04</v>
      </c>
      <c r="J3096" t="s">
        <v>16</v>
      </c>
    </row>
    <row r="3097" spans="1:10" x14ac:dyDescent="0.3">
      <c r="A3097">
        <v>3096</v>
      </c>
      <c r="B3097" t="s">
        <v>3224</v>
      </c>
      <c r="C3097" t="s">
        <v>3403</v>
      </c>
      <c r="D3097" t="s">
        <v>3414</v>
      </c>
      <c r="E3097" t="s">
        <v>22</v>
      </c>
      <c r="F3097">
        <v>348</v>
      </c>
      <c r="G3097">
        <v>40</v>
      </c>
      <c r="H3097">
        <v>388</v>
      </c>
      <c r="I3097">
        <v>0.04</v>
      </c>
      <c r="J3097" t="s">
        <v>16</v>
      </c>
    </row>
    <row r="3098" spans="1:10" x14ac:dyDescent="0.3">
      <c r="A3098">
        <v>3097</v>
      </c>
      <c r="B3098" t="s">
        <v>3224</v>
      </c>
      <c r="C3098" t="s">
        <v>3403</v>
      </c>
      <c r="D3098" t="s">
        <v>3415</v>
      </c>
      <c r="E3098" t="s">
        <v>22</v>
      </c>
      <c r="F3098">
        <v>228</v>
      </c>
      <c r="G3098">
        <v>5</v>
      </c>
      <c r="H3098">
        <v>233</v>
      </c>
      <c r="I3098">
        <v>0.02</v>
      </c>
      <c r="J3098" t="s">
        <v>16</v>
      </c>
    </row>
    <row r="3099" spans="1:10" x14ac:dyDescent="0.3">
      <c r="A3099">
        <v>3098</v>
      </c>
      <c r="B3099" t="s">
        <v>3224</v>
      </c>
      <c r="C3099" t="s">
        <v>3403</v>
      </c>
      <c r="D3099" t="s">
        <v>34</v>
      </c>
      <c r="E3099" t="s">
        <v>35</v>
      </c>
      <c r="F3099">
        <v>6684</v>
      </c>
      <c r="G3099">
        <v>69</v>
      </c>
      <c r="H3099">
        <v>6753</v>
      </c>
      <c r="I3099">
        <v>0.7</v>
      </c>
      <c r="J3099" t="s">
        <v>16</v>
      </c>
    </row>
    <row r="3100" spans="1:10" x14ac:dyDescent="0.3">
      <c r="A3100">
        <v>3099</v>
      </c>
      <c r="B3100" t="s">
        <v>3224</v>
      </c>
      <c r="C3100" t="s">
        <v>3416</v>
      </c>
      <c r="D3100" t="s">
        <v>3417</v>
      </c>
      <c r="E3100" t="s">
        <v>12</v>
      </c>
      <c r="F3100">
        <v>409302</v>
      </c>
      <c r="G3100">
        <v>3036</v>
      </c>
      <c r="H3100">
        <v>412338</v>
      </c>
      <c r="I3100">
        <v>37.799999999999997</v>
      </c>
      <c r="J3100" t="s">
        <v>13</v>
      </c>
    </row>
    <row r="3101" spans="1:10" x14ac:dyDescent="0.3">
      <c r="A3101">
        <v>3100</v>
      </c>
      <c r="B3101" t="s">
        <v>3224</v>
      </c>
      <c r="C3101" t="s">
        <v>3416</v>
      </c>
      <c r="D3101" t="s">
        <v>3418</v>
      </c>
      <c r="E3101" t="s">
        <v>186</v>
      </c>
      <c r="F3101">
        <v>334462</v>
      </c>
      <c r="G3101">
        <v>3190</v>
      </c>
      <c r="H3101">
        <v>337652</v>
      </c>
      <c r="I3101">
        <v>30.95</v>
      </c>
      <c r="J3101" t="s">
        <v>16</v>
      </c>
    </row>
    <row r="3102" spans="1:10" x14ac:dyDescent="0.3">
      <c r="A3102">
        <v>3101</v>
      </c>
      <c r="B3102" t="s">
        <v>3224</v>
      </c>
      <c r="C3102" t="s">
        <v>3416</v>
      </c>
      <c r="D3102" t="s">
        <v>3419</v>
      </c>
      <c r="E3102" t="s">
        <v>15</v>
      </c>
      <c r="F3102">
        <v>324810</v>
      </c>
      <c r="G3102">
        <v>3314</v>
      </c>
      <c r="H3102">
        <v>328124</v>
      </c>
      <c r="I3102">
        <v>30.08</v>
      </c>
      <c r="J3102" t="s">
        <v>16</v>
      </c>
    </row>
    <row r="3103" spans="1:10" x14ac:dyDescent="0.3">
      <c r="A3103">
        <v>3102</v>
      </c>
      <c r="B3103" t="s">
        <v>3224</v>
      </c>
      <c r="C3103" t="s">
        <v>3416</v>
      </c>
      <c r="D3103" t="s">
        <v>3420</v>
      </c>
      <c r="E3103" t="s">
        <v>26</v>
      </c>
      <c r="F3103">
        <v>1985</v>
      </c>
      <c r="G3103">
        <v>34</v>
      </c>
      <c r="H3103">
        <v>2019</v>
      </c>
      <c r="I3103">
        <v>0.19</v>
      </c>
      <c r="J3103" t="s">
        <v>16</v>
      </c>
    </row>
    <row r="3104" spans="1:10" x14ac:dyDescent="0.3">
      <c r="A3104">
        <v>3103</v>
      </c>
      <c r="B3104" t="s">
        <v>3224</v>
      </c>
      <c r="C3104" t="s">
        <v>3416</v>
      </c>
      <c r="D3104" t="s">
        <v>3421</v>
      </c>
      <c r="E3104" t="s">
        <v>22</v>
      </c>
      <c r="F3104">
        <v>1930</v>
      </c>
      <c r="G3104">
        <v>22</v>
      </c>
      <c r="H3104">
        <v>1952</v>
      </c>
      <c r="I3104">
        <v>0.18</v>
      </c>
      <c r="J3104" t="s">
        <v>16</v>
      </c>
    </row>
    <row r="3105" spans="1:10" x14ac:dyDescent="0.3">
      <c r="A3105">
        <v>3104</v>
      </c>
      <c r="B3105" t="s">
        <v>3224</v>
      </c>
      <c r="C3105" t="s">
        <v>3416</v>
      </c>
      <c r="D3105" t="s">
        <v>3422</v>
      </c>
      <c r="E3105" t="s">
        <v>3423</v>
      </c>
      <c r="F3105">
        <v>812</v>
      </c>
      <c r="G3105">
        <v>7</v>
      </c>
      <c r="H3105">
        <v>819</v>
      </c>
      <c r="I3105">
        <v>0.08</v>
      </c>
      <c r="J3105" t="s">
        <v>16</v>
      </c>
    </row>
    <row r="3106" spans="1:10" x14ac:dyDescent="0.3">
      <c r="A3106">
        <v>3105</v>
      </c>
      <c r="B3106" t="s">
        <v>3224</v>
      </c>
      <c r="C3106" t="s">
        <v>3416</v>
      </c>
      <c r="D3106" t="s">
        <v>3424</v>
      </c>
      <c r="E3106" t="s">
        <v>22</v>
      </c>
      <c r="F3106">
        <v>689</v>
      </c>
      <c r="G3106">
        <v>9</v>
      </c>
      <c r="H3106">
        <v>698</v>
      </c>
      <c r="I3106">
        <v>0.06</v>
      </c>
      <c r="J3106" t="s">
        <v>16</v>
      </c>
    </row>
    <row r="3107" spans="1:10" x14ac:dyDescent="0.3">
      <c r="A3107">
        <v>3106</v>
      </c>
      <c r="B3107" t="s">
        <v>3224</v>
      </c>
      <c r="C3107" t="s">
        <v>3416</v>
      </c>
      <c r="D3107" t="s">
        <v>3274</v>
      </c>
      <c r="E3107" t="s">
        <v>22</v>
      </c>
      <c r="F3107">
        <v>685</v>
      </c>
      <c r="G3107">
        <v>24</v>
      </c>
      <c r="H3107">
        <v>709</v>
      </c>
      <c r="I3107">
        <v>0.06</v>
      </c>
      <c r="J3107" t="s">
        <v>16</v>
      </c>
    </row>
    <row r="3108" spans="1:10" x14ac:dyDescent="0.3">
      <c r="A3108">
        <v>3107</v>
      </c>
      <c r="B3108" t="s">
        <v>3224</v>
      </c>
      <c r="C3108" t="s">
        <v>3416</v>
      </c>
      <c r="D3108" t="s">
        <v>3425</v>
      </c>
      <c r="E3108" t="s">
        <v>22</v>
      </c>
      <c r="F3108">
        <v>460</v>
      </c>
      <c r="G3108">
        <v>33</v>
      </c>
      <c r="H3108">
        <v>493</v>
      </c>
      <c r="I3108">
        <v>0.05</v>
      </c>
      <c r="J3108" t="s">
        <v>16</v>
      </c>
    </row>
    <row r="3109" spans="1:10" x14ac:dyDescent="0.3">
      <c r="A3109">
        <v>3108</v>
      </c>
      <c r="B3109" t="s">
        <v>3224</v>
      </c>
      <c r="C3109" t="s">
        <v>3416</v>
      </c>
      <c r="D3109" t="s">
        <v>34</v>
      </c>
      <c r="E3109" t="s">
        <v>35</v>
      </c>
      <c r="F3109">
        <v>6046</v>
      </c>
      <c r="G3109">
        <v>26</v>
      </c>
      <c r="H3109">
        <v>6072</v>
      </c>
      <c r="I3109">
        <v>0.56000000000000005</v>
      </c>
      <c r="J3109" t="s">
        <v>16</v>
      </c>
    </row>
    <row r="3110" spans="1:10" x14ac:dyDescent="0.3">
      <c r="A3110">
        <v>3109</v>
      </c>
      <c r="B3110" t="s">
        <v>3224</v>
      </c>
      <c r="C3110" t="s">
        <v>3426</v>
      </c>
      <c r="D3110" t="s">
        <v>3427</v>
      </c>
      <c r="E3110" t="s">
        <v>15</v>
      </c>
      <c r="F3110">
        <v>552490</v>
      </c>
      <c r="G3110">
        <v>5038</v>
      </c>
      <c r="H3110">
        <v>557528</v>
      </c>
      <c r="I3110">
        <v>49.65</v>
      </c>
      <c r="J3110" t="s">
        <v>13</v>
      </c>
    </row>
    <row r="3111" spans="1:10" x14ac:dyDescent="0.3">
      <c r="A3111">
        <v>3110</v>
      </c>
      <c r="B3111" t="s">
        <v>3224</v>
      </c>
      <c r="C3111" t="s">
        <v>3426</v>
      </c>
      <c r="D3111" t="s">
        <v>3428</v>
      </c>
      <c r="E3111" t="s">
        <v>20</v>
      </c>
      <c r="F3111">
        <v>437333</v>
      </c>
      <c r="G3111">
        <v>5689</v>
      </c>
      <c r="H3111">
        <v>443022</v>
      </c>
      <c r="I3111">
        <v>39.450000000000003</v>
      </c>
      <c r="J3111" t="s">
        <v>16</v>
      </c>
    </row>
    <row r="3112" spans="1:10" x14ac:dyDescent="0.3">
      <c r="A3112">
        <v>3111</v>
      </c>
      <c r="B3112" t="s">
        <v>3224</v>
      </c>
      <c r="C3112" t="s">
        <v>3426</v>
      </c>
      <c r="D3112" t="s">
        <v>3429</v>
      </c>
      <c r="E3112" t="s">
        <v>12</v>
      </c>
      <c r="F3112">
        <v>110701</v>
      </c>
      <c r="G3112">
        <v>1278</v>
      </c>
      <c r="H3112">
        <v>111979</v>
      </c>
      <c r="I3112">
        <v>9.9700000000000006</v>
      </c>
      <c r="J3112" t="s">
        <v>16</v>
      </c>
    </row>
    <row r="3113" spans="1:10" x14ac:dyDescent="0.3">
      <c r="A3113">
        <v>3112</v>
      </c>
      <c r="B3113" t="s">
        <v>3224</v>
      </c>
      <c r="C3113" t="s">
        <v>3426</v>
      </c>
      <c r="D3113" t="s">
        <v>3430</v>
      </c>
      <c r="E3113" t="s">
        <v>22</v>
      </c>
      <c r="F3113">
        <v>3715</v>
      </c>
      <c r="G3113">
        <v>49</v>
      </c>
      <c r="H3113">
        <v>3764</v>
      </c>
      <c r="I3113">
        <v>0.34</v>
      </c>
      <c r="J3113" t="s">
        <v>16</v>
      </c>
    </row>
    <row r="3114" spans="1:10" x14ac:dyDescent="0.3">
      <c r="A3114">
        <v>3113</v>
      </c>
      <c r="B3114" t="s">
        <v>3224</v>
      </c>
      <c r="C3114" t="s">
        <v>3426</v>
      </c>
      <c r="D3114" t="s">
        <v>3431</v>
      </c>
      <c r="E3114" t="s">
        <v>22</v>
      </c>
      <c r="F3114">
        <v>1164</v>
      </c>
      <c r="G3114">
        <v>15</v>
      </c>
      <c r="H3114">
        <v>1179</v>
      </c>
      <c r="I3114">
        <v>0.1</v>
      </c>
      <c r="J3114" t="s">
        <v>16</v>
      </c>
    </row>
    <row r="3115" spans="1:10" x14ac:dyDescent="0.3">
      <c r="A3115">
        <v>3114</v>
      </c>
      <c r="B3115" t="s">
        <v>3224</v>
      </c>
      <c r="C3115" t="s">
        <v>3426</v>
      </c>
      <c r="D3115" t="s">
        <v>3432</v>
      </c>
      <c r="E3115" t="s">
        <v>22</v>
      </c>
      <c r="F3115">
        <v>867</v>
      </c>
      <c r="G3115">
        <v>2</v>
      </c>
      <c r="H3115">
        <v>869</v>
      </c>
      <c r="I3115">
        <v>0.08</v>
      </c>
      <c r="J3115" t="s">
        <v>16</v>
      </c>
    </row>
    <row r="3116" spans="1:10" x14ac:dyDescent="0.3">
      <c r="A3116">
        <v>3115</v>
      </c>
      <c r="B3116" t="s">
        <v>3224</v>
      </c>
      <c r="C3116" t="s">
        <v>3426</v>
      </c>
      <c r="D3116" t="s">
        <v>3433</v>
      </c>
      <c r="E3116" t="s">
        <v>22</v>
      </c>
      <c r="F3116">
        <v>661</v>
      </c>
      <c r="G3116">
        <v>19</v>
      </c>
      <c r="H3116">
        <v>680</v>
      </c>
      <c r="I3116">
        <v>0.06</v>
      </c>
      <c r="J3116" t="s">
        <v>16</v>
      </c>
    </row>
    <row r="3117" spans="1:10" x14ac:dyDescent="0.3">
      <c r="A3117">
        <v>3116</v>
      </c>
      <c r="B3117" t="s">
        <v>3224</v>
      </c>
      <c r="C3117" t="s">
        <v>3426</v>
      </c>
      <c r="D3117" t="s">
        <v>3434</v>
      </c>
      <c r="E3117" t="s">
        <v>22</v>
      </c>
      <c r="F3117">
        <v>399</v>
      </c>
      <c r="G3117">
        <v>23</v>
      </c>
      <c r="H3117">
        <v>422</v>
      </c>
      <c r="I3117">
        <v>0.04</v>
      </c>
      <c r="J3117" t="s">
        <v>16</v>
      </c>
    </row>
    <row r="3118" spans="1:10" x14ac:dyDescent="0.3">
      <c r="A3118">
        <v>3117</v>
      </c>
      <c r="B3118" t="s">
        <v>3224</v>
      </c>
      <c r="C3118" t="s">
        <v>3426</v>
      </c>
      <c r="D3118" t="s">
        <v>3435</v>
      </c>
      <c r="E3118" t="s">
        <v>22</v>
      </c>
      <c r="F3118">
        <v>319</v>
      </c>
      <c r="G3118">
        <v>7</v>
      </c>
      <c r="H3118">
        <v>326</v>
      </c>
      <c r="I3118">
        <v>0.03</v>
      </c>
      <c r="J3118" t="s">
        <v>16</v>
      </c>
    </row>
    <row r="3119" spans="1:10" x14ac:dyDescent="0.3">
      <c r="A3119">
        <v>3118</v>
      </c>
      <c r="B3119" t="s">
        <v>3224</v>
      </c>
      <c r="C3119" t="s">
        <v>3426</v>
      </c>
      <c r="D3119" t="s">
        <v>3436</v>
      </c>
      <c r="E3119" t="s">
        <v>22</v>
      </c>
      <c r="F3119">
        <v>261</v>
      </c>
      <c r="G3119">
        <v>8</v>
      </c>
      <c r="H3119">
        <v>269</v>
      </c>
      <c r="I3119">
        <v>0.02</v>
      </c>
      <c r="J3119" t="s">
        <v>16</v>
      </c>
    </row>
    <row r="3120" spans="1:10" x14ac:dyDescent="0.3">
      <c r="A3120">
        <v>3119</v>
      </c>
      <c r="B3120" t="s">
        <v>3224</v>
      </c>
      <c r="C3120" t="s">
        <v>3426</v>
      </c>
      <c r="D3120" t="s">
        <v>34</v>
      </c>
      <c r="E3120" t="s">
        <v>35</v>
      </c>
      <c r="F3120">
        <v>2855</v>
      </c>
      <c r="G3120">
        <v>54</v>
      </c>
      <c r="H3120">
        <v>2909</v>
      </c>
      <c r="I3120">
        <v>0.26</v>
      </c>
      <c r="J3120" t="s">
        <v>16</v>
      </c>
    </row>
    <row r="3121" spans="1:10" x14ac:dyDescent="0.3">
      <c r="A3121">
        <v>3120</v>
      </c>
      <c r="B3121" t="s">
        <v>3224</v>
      </c>
      <c r="C3121" t="s">
        <v>3437</v>
      </c>
      <c r="D3121" t="s">
        <v>3438</v>
      </c>
      <c r="E3121" t="s">
        <v>15</v>
      </c>
      <c r="F3121">
        <v>642299</v>
      </c>
      <c r="G3121">
        <v>5146</v>
      </c>
      <c r="H3121">
        <v>647445</v>
      </c>
      <c r="I3121">
        <v>59.69</v>
      </c>
      <c r="J3121" t="s">
        <v>13</v>
      </c>
    </row>
    <row r="3122" spans="1:10" x14ac:dyDescent="0.3">
      <c r="A3122">
        <v>3121</v>
      </c>
      <c r="B3122" t="s">
        <v>3224</v>
      </c>
      <c r="C3122" t="s">
        <v>3437</v>
      </c>
      <c r="D3122" t="s">
        <v>3439</v>
      </c>
      <c r="E3122" t="s">
        <v>186</v>
      </c>
      <c r="F3122">
        <v>280594</v>
      </c>
      <c r="G3122">
        <v>2429</v>
      </c>
      <c r="H3122">
        <v>283023</v>
      </c>
      <c r="I3122">
        <v>26.09</v>
      </c>
      <c r="J3122" t="s">
        <v>16</v>
      </c>
    </row>
    <row r="3123" spans="1:10" x14ac:dyDescent="0.3">
      <c r="A3123">
        <v>3122</v>
      </c>
      <c r="B3123" t="s">
        <v>3224</v>
      </c>
      <c r="C3123" t="s">
        <v>3437</v>
      </c>
      <c r="D3123" t="s">
        <v>3440</v>
      </c>
      <c r="E3123" t="s">
        <v>12</v>
      </c>
      <c r="F3123">
        <v>139868</v>
      </c>
      <c r="G3123">
        <v>1177</v>
      </c>
      <c r="H3123">
        <v>141045</v>
      </c>
      <c r="I3123">
        <v>13</v>
      </c>
      <c r="J3123" t="s">
        <v>16</v>
      </c>
    </row>
    <row r="3124" spans="1:10" x14ac:dyDescent="0.3">
      <c r="A3124">
        <v>3123</v>
      </c>
      <c r="B3124" t="s">
        <v>3224</v>
      </c>
      <c r="C3124" t="s">
        <v>3437</v>
      </c>
      <c r="D3124" t="s">
        <v>3441</v>
      </c>
      <c r="E3124" t="s">
        <v>26</v>
      </c>
      <c r="F3124">
        <v>1946</v>
      </c>
      <c r="G3124">
        <v>27</v>
      </c>
      <c r="H3124">
        <v>1973</v>
      </c>
      <c r="I3124">
        <v>0.18</v>
      </c>
      <c r="J3124" t="s">
        <v>16</v>
      </c>
    </row>
    <row r="3125" spans="1:10" x14ac:dyDescent="0.3">
      <c r="A3125">
        <v>3124</v>
      </c>
      <c r="B3125" t="s">
        <v>3224</v>
      </c>
      <c r="C3125" t="s">
        <v>3437</v>
      </c>
      <c r="D3125" t="s">
        <v>3442</v>
      </c>
      <c r="E3125" t="s">
        <v>22</v>
      </c>
      <c r="F3125">
        <v>1017</v>
      </c>
      <c r="G3125">
        <v>42</v>
      </c>
      <c r="H3125">
        <v>1059</v>
      </c>
      <c r="I3125">
        <v>0.1</v>
      </c>
      <c r="J3125" t="s">
        <v>16</v>
      </c>
    </row>
    <row r="3126" spans="1:10" x14ac:dyDescent="0.3">
      <c r="A3126">
        <v>3125</v>
      </c>
      <c r="B3126" t="s">
        <v>3224</v>
      </c>
      <c r="C3126" t="s">
        <v>3437</v>
      </c>
      <c r="D3126" t="s">
        <v>3443</v>
      </c>
      <c r="E3126" t="s">
        <v>22</v>
      </c>
      <c r="F3126">
        <v>885</v>
      </c>
      <c r="G3126">
        <v>18</v>
      </c>
      <c r="H3126">
        <v>903</v>
      </c>
      <c r="I3126">
        <v>0.08</v>
      </c>
      <c r="J3126" t="s">
        <v>16</v>
      </c>
    </row>
    <row r="3127" spans="1:10" x14ac:dyDescent="0.3">
      <c r="A3127">
        <v>3126</v>
      </c>
      <c r="B3127" t="s">
        <v>3224</v>
      </c>
      <c r="C3127" t="s">
        <v>3437</v>
      </c>
      <c r="D3127" t="s">
        <v>3444</v>
      </c>
      <c r="E3127" t="s">
        <v>22</v>
      </c>
      <c r="F3127">
        <v>814</v>
      </c>
      <c r="G3127">
        <v>26</v>
      </c>
      <c r="H3127">
        <v>840</v>
      </c>
      <c r="I3127">
        <v>0.08</v>
      </c>
      <c r="J3127" t="s">
        <v>16</v>
      </c>
    </row>
    <row r="3128" spans="1:10" x14ac:dyDescent="0.3">
      <c r="A3128">
        <v>3127</v>
      </c>
      <c r="B3128" t="s">
        <v>3224</v>
      </c>
      <c r="C3128" t="s">
        <v>3437</v>
      </c>
      <c r="D3128" t="s">
        <v>3445</v>
      </c>
      <c r="E3128" t="s">
        <v>22</v>
      </c>
      <c r="F3128">
        <v>796</v>
      </c>
      <c r="G3128">
        <v>8</v>
      </c>
      <c r="H3128">
        <v>804</v>
      </c>
      <c r="I3128">
        <v>7.0000000000000007E-2</v>
      </c>
      <c r="J3128" t="s">
        <v>16</v>
      </c>
    </row>
    <row r="3129" spans="1:10" x14ac:dyDescent="0.3">
      <c r="A3129">
        <v>3128</v>
      </c>
      <c r="B3129" t="s">
        <v>3224</v>
      </c>
      <c r="C3129" t="s">
        <v>3437</v>
      </c>
      <c r="D3129" t="s">
        <v>3446</v>
      </c>
      <c r="E3129" t="s">
        <v>22</v>
      </c>
      <c r="F3129">
        <v>555</v>
      </c>
      <c r="G3129">
        <v>7</v>
      </c>
      <c r="H3129">
        <v>562</v>
      </c>
      <c r="I3129">
        <v>0.05</v>
      </c>
      <c r="J3129" t="s">
        <v>16</v>
      </c>
    </row>
    <row r="3130" spans="1:10" x14ac:dyDescent="0.3">
      <c r="A3130">
        <v>3129</v>
      </c>
      <c r="B3130" t="s">
        <v>3224</v>
      </c>
      <c r="C3130" t="s">
        <v>3437</v>
      </c>
      <c r="D3130" t="s">
        <v>34</v>
      </c>
      <c r="E3130" t="s">
        <v>35</v>
      </c>
      <c r="F3130">
        <v>6932</v>
      </c>
      <c r="G3130">
        <v>67</v>
      </c>
      <c r="H3130">
        <v>6999</v>
      </c>
      <c r="I3130">
        <v>0.65</v>
      </c>
      <c r="J3130" t="s">
        <v>16</v>
      </c>
    </row>
    <row r="3131" spans="1:10" x14ac:dyDescent="0.3">
      <c r="A3131">
        <v>3130</v>
      </c>
      <c r="B3131" t="s">
        <v>3447</v>
      </c>
      <c r="C3131" t="s">
        <v>3447</v>
      </c>
      <c r="D3131" t="s">
        <v>3448</v>
      </c>
      <c r="E3131" t="s">
        <v>22</v>
      </c>
      <c r="F3131">
        <v>64443</v>
      </c>
      <c r="G3131">
        <v>816</v>
      </c>
      <c r="H3131">
        <v>65259</v>
      </c>
      <c r="I3131">
        <v>48.15</v>
      </c>
      <c r="J3131" t="s">
        <v>13</v>
      </c>
    </row>
    <row r="3132" spans="1:10" x14ac:dyDescent="0.3">
      <c r="A3132">
        <v>3131</v>
      </c>
      <c r="B3132" t="s">
        <v>3447</v>
      </c>
      <c r="C3132" t="s">
        <v>3447</v>
      </c>
      <c r="D3132" t="s">
        <v>3449</v>
      </c>
      <c r="E3132" t="s">
        <v>15</v>
      </c>
      <c r="F3132">
        <v>35770</v>
      </c>
      <c r="G3132">
        <v>1627</v>
      </c>
      <c r="H3132">
        <v>37397</v>
      </c>
      <c r="I3132">
        <v>27.59</v>
      </c>
      <c r="J3132" t="s">
        <v>16</v>
      </c>
    </row>
    <row r="3133" spans="1:10" x14ac:dyDescent="0.3">
      <c r="A3133">
        <v>3132</v>
      </c>
      <c r="B3133" t="s">
        <v>3447</v>
      </c>
      <c r="C3133" t="s">
        <v>3447</v>
      </c>
      <c r="D3133" t="s">
        <v>3450</v>
      </c>
      <c r="E3133" t="s">
        <v>12</v>
      </c>
      <c r="F3133">
        <v>31505</v>
      </c>
      <c r="G3133">
        <v>451</v>
      </c>
      <c r="H3133">
        <v>31956</v>
      </c>
      <c r="I3133">
        <v>23.58</v>
      </c>
      <c r="J3133" t="s">
        <v>16</v>
      </c>
    </row>
    <row r="3134" spans="1:10" x14ac:dyDescent="0.3">
      <c r="A3134">
        <v>3133</v>
      </c>
      <c r="B3134" t="s">
        <v>3447</v>
      </c>
      <c r="C3134" t="s">
        <v>3447</v>
      </c>
      <c r="D3134" t="s">
        <v>34</v>
      </c>
      <c r="E3134" t="s">
        <v>35</v>
      </c>
      <c r="F3134">
        <v>896</v>
      </c>
      <c r="G3134">
        <v>16</v>
      </c>
      <c r="H3134">
        <v>912</v>
      </c>
      <c r="I3134">
        <v>0.67</v>
      </c>
      <c r="J3134" t="s">
        <v>16</v>
      </c>
    </row>
    <row r="3135" spans="1:10" x14ac:dyDescent="0.3">
      <c r="A3135">
        <v>3134</v>
      </c>
      <c r="B3135" t="s">
        <v>3451</v>
      </c>
      <c r="C3135" t="s">
        <v>3451</v>
      </c>
      <c r="D3135" t="s">
        <v>3452</v>
      </c>
      <c r="E3135" t="s">
        <v>15</v>
      </c>
      <c r="F3135">
        <v>25405</v>
      </c>
      <c r="G3135">
        <v>321</v>
      </c>
      <c r="H3135">
        <v>25726</v>
      </c>
      <c r="I3135">
        <v>52.29</v>
      </c>
      <c r="J3135" t="s">
        <v>13</v>
      </c>
    </row>
    <row r="3136" spans="1:10" x14ac:dyDescent="0.3">
      <c r="A3136">
        <v>3135</v>
      </c>
      <c r="B3136" t="s">
        <v>3451</v>
      </c>
      <c r="C3136" t="s">
        <v>3451</v>
      </c>
      <c r="D3136" t="s">
        <v>3453</v>
      </c>
      <c r="E3136" t="s">
        <v>2136</v>
      </c>
      <c r="F3136">
        <v>22837</v>
      </c>
      <c r="G3136">
        <v>242</v>
      </c>
      <c r="H3136">
        <v>23079</v>
      </c>
      <c r="I3136">
        <v>46.91</v>
      </c>
      <c r="J3136" t="s">
        <v>16</v>
      </c>
    </row>
    <row r="3137" spans="1:10" x14ac:dyDescent="0.3">
      <c r="A3137">
        <v>3136</v>
      </c>
      <c r="B3137" t="s">
        <v>3451</v>
      </c>
      <c r="C3137" t="s">
        <v>3451</v>
      </c>
      <c r="D3137" t="s">
        <v>3454</v>
      </c>
      <c r="E3137" t="s">
        <v>3455</v>
      </c>
      <c r="F3137">
        <v>198</v>
      </c>
      <c r="G3137">
        <v>3</v>
      </c>
      <c r="H3137">
        <v>201</v>
      </c>
      <c r="I3137">
        <v>0.41</v>
      </c>
      <c r="J3137" t="s">
        <v>16</v>
      </c>
    </row>
    <row r="3138" spans="1:10" x14ac:dyDescent="0.3">
      <c r="A3138">
        <v>3137</v>
      </c>
      <c r="B3138" t="s">
        <v>3451</v>
      </c>
      <c r="C3138" t="s">
        <v>3451</v>
      </c>
      <c r="D3138" t="s">
        <v>3456</v>
      </c>
      <c r="E3138" t="s">
        <v>22</v>
      </c>
      <c r="F3138">
        <v>58</v>
      </c>
      <c r="G3138">
        <v>3</v>
      </c>
      <c r="H3138">
        <v>61</v>
      </c>
      <c r="I3138">
        <v>0.12</v>
      </c>
      <c r="J3138" t="s">
        <v>16</v>
      </c>
    </row>
    <row r="3139" spans="1:10" x14ac:dyDescent="0.3">
      <c r="A3139">
        <v>3138</v>
      </c>
      <c r="B3139" t="s">
        <v>3451</v>
      </c>
      <c r="C3139" t="s">
        <v>3451</v>
      </c>
      <c r="D3139" t="s">
        <v>34</v>
      </c>
      <c r="E3139" t="s">
        <v>35</v>
      </c>
      <c r="F3139">
        <v>132</v>
      </c>
      <c r="G3139">
        <v>1</v>
      </c>
      <c r="H3139">
        <v>133</v>
      </c>
      <c r="I3139">
        <v>0.27</v>
      </c>
      <c r="J3139" t="s">
        <v>16</v>
      </c>
    </row>
    <row r="3140" spans="1:10" x14ac:dyDescent="0.3">
      <c r="A3140">
        <v>3139</v>
      </c>
      <c r="B3140" t="s">
        <v>3457</v>
      </c>
      <c r="C3140" t="s">
        <v>3458</v>
      </c>
      <c r="D3140" t="s">
        <v>3459</v>
      </c>
      <c r="E3140" t="s">
        <v>12</v>
      </c>
      <c r="F3140">
        <v>709939</v>
      </c>
      <c r="G3140">
        <v>2721</v>
      </c>
      <c r="H3140">
        <v>712660</v>
      </c>
      <c r="I3140">
        <v>51.56</v>
      </c>
      <c r="J3140" t="s">
        <v>13</v>
      </c>
    </row>
    <row r="3141" spans="1:10" x14ac:dyDescent="0.3">
      <c r="A3141">
        <v>3140</v>
      </c>
      <c r="B3141" t="s">
        <v>3457</v>
      </c>
      <c r="C3141" t="s">
        <v>3458</v>
      </c>
      <c r="D3141" t="s">
        <v>3460</v>
      </c>
      <c r="E3141" t="s">
        <v>15</v>
      </c>
      <c r="F3141">
        <v>536333</v>
      </c>
      <c r="G3141">
        <v>1815</v>
      </c>
      <c r="H3141">
        <v>538148</v>
      </c>
      <c r="I3141">
        <v>38.93</v>
      </c>
      <c r="J3141" t="s">
        <v>16</v>
      </c>
    </row>
    <row r="3142" spans="1:10" x14ac:dyDescent="0.3">
      <c r="A3142">
        <v>3141</v>
      </c>
      <c r="B3142" t="s">
        <v>3457</v>
      </c>
      <c r="C3142" t="s">
        <v>3458</v>
      </c>
      <c r="D3142" t="s">
        <v>3461</v>
      </c>
      <c r="E3142" t="s">
        <v>26</v>
      </c>
      <c r="F3142">
        <v>52883</v>
      </c>
      <c r="G3142">
        <v>251</v>
      </c>
      <c r="H3142">
        <v>53134</v>
      </c>
      <c r="I3142">
        <v>3.84</v>
      </c>
      <c r="J3142" t="s">
        <v>16</v>
      </c>
    </row>
    <row r="3143" spans="1:10" x14ac:dyDescent="0.3">
      <c r="A3143">
        <v>3142</v>
      </c>
      <c r="B3143" t="s">
        <v>3457</v>
      </c>
      <c r="C3143" t="s">
        <v>3458</v>
      </c>
      <c r="D3143" t="s">
        <v>3462</v>
      </c>
      <c r="E3143" t="s">
        <v>22</v>
      </c>
      <c r="F3143">
        <v>13028</v>
      </c>
      <c r="G3143">
        <v>46</v>
      </c>
      <c r="H3143">
        <v>13074</v>
      </c>
      <c r="I3143">
        <v>0.95</v>
      </c>
      <c r="J3143" t="s">
        <v>16</v>
      </c>
    </row>
    <row r="3144" spans="1:10" x14ac:dyDescent="0.3">
      <c r="A3144">
        <v>3143</v>
      </c>
      <c r="B3144" t="s">
        <v>3457</v>
      </c>
      <c r="C3144" t="s">
        <v>3458</v>
      </c>
      <c r="D3144" t="s">
        <v>3463</v>
      </c>
      <c r="E3144" t="s">
        <v>1412</v>
      </c>
      <c r="F3144">
        <v>12338</v>
      </c>
      <c r="G3144">
        <v>84</v>
      </c>
      <c r="H3144">
        <v>12422</v>
      </c>
      <c r="I3144">
        <v>0.9</v>
      </c>
      <c r="J3144" t="s">
        <v>16</v>
      </c>
    </row>
    <row r="3145" spans="1:10" x14ac:dyDescent="0.3">
      <c r="A3145">
        <v>3144</v>
      </c>
      <c r="B3145" t="s">
        <v>3457</v>
      </c>
      <c r="C3145" t="s">
        <v>3458</v>
      </c>
      <c r="D3145" t="s">
        <v>3464</v>
      </c>
      <c r="E3145" t="s">
        <v>62</v>
      </c>
      <c r="F3145">
        <v>9994</v>
      </c>
      <c r="G3145">
        <v>23</v>
      </c>
      <c r="H3145">
        <v>10017</v>
      </c>
      <c r="I3145">
        <v>0.72</v>
      </c>
      <c r="J3145" t="s">
        <v>16</v>
      </c>
    </row>
    <row r="3146" spans="1:10" x14ac:dyDescent="0.3">
      <c r="A3146">
        <v>3145</v>
      </c>
      <c r="B3146" t="s">
        <v>3457</v>
      </c>
      <c r="C3146" t="s">
        <v>3458</v>
      </c>
      <c r="D3146" t="s">
        <v>3465</v>
      </c>
      <c r="E3146" t="s">
        <v>22</v>
      </c>
      <c r="F3146">
        <v>7185</v>
      </c>
      <c r="G3146">
        <v>60</v>
      </c>
      <c r="H3146">
        <v>7245</v>
      </c>
      <c r="I3146">
        <v>0.52</v>
      </c>
      <c r="J3146" t="s">
        <v>16</v>
      </c>
    </row>
    <row r="3147" spans="1:10" x14ac:dyDescent="0.3">
      <c r="A3147">
        <v>3146</v>
      </c>
      <c r="B3147" t="s">
        <v>3457</v>
      </c>
      <c r="C3147" t="s">
        <v>3458</v>
      </c>
      <c r="D3147" t="s">
        <v>3466</v>
      </c>
      <c r="E3147" t="s">
        <v>22</v>
      </c>
      <c r="F3147">
        <v>7181</v>
      </c>
      <c r="G3147">
        <v>11</v>
      </c>
      <c r="H3147">
        <v>7192</v>
      </c>
      <c r="I3147">
        <v>0.52</v>
      </c>
      <c r="J3147" t="s">
        <v>16</v>
      </c>
    </row>
    <row r="3148" spans="1:10" x14ac:dyDescent="0.3">
      <c r="A3148">
        <v>3147</v>
      </c>
      <c r="B3148" t="s">
        <v>3457</v>
      </c>
      <c r="C3148" t="s">
        <v>3458</v>
      </c>
      <c r="D3148" t="s">
        <v>3467</v>
      </c>
      <c r="E3148" t="s">
        <v>22</v>
      </c>
      <c r="F3148">
        <v>6723</v>
      </c>
      <c r="G3148">
        <v>5</v>
      </c>
      <c r="H3148">
        <v>6728</v>
      </c>
      <c r="I3148">
        <v>0.49</v>
      </c>
      <c r="J3148" t="s">
        <v>16</v>
      </c>
    </row>
    <row r="3149" spans="1:10" x14ac:dyDescent="0.3">
      <c r="A3149">
        <v>3148</v>
      </c>
      <c r="B3149" t="s">
        <v>3457</v>
      </c>
      <c r="C3149" t="s">
        <v>3458</v>
      </c>
      <c r="D3149" t="s">
        <v>3468</v>
      </c>
      <c r="E3149" t="s">
        <v>3469</v>
      </c>
      <c r="F3149">
        <v>3537</v>
      </c>
      <c r="G3149">
        <v>5</v>
      </c>
      <c r="H3149">
        <v>3542</v>
      </c>
      <c r="I3149">
        <v>0.26</v>
      </c>
      <c r="J3149" t="s">
        <v>16</v>
      </c>
    </row>
    <row r="3150" spans="1:10" x14ac:dyDescent="0.3">
      <c r="A3150">
        <v>3149</v>
      </c>
      <c r="B3150" t="s">
        <v>3457</v>
      </c>
      <c r="C3150" t="s">
        <v>3458</v>
      </c>
      <c r="D3150" t="s">
        <v>3470</v>
      </c>
      <c r="E3150" t="s">
        <v>1421</v>
      </c>
      <c r="F3150">
        <v>2906</v>
      </c>
      <c r="G3150">
        <v>20</v>
      </c>
      <c r="H3150">
        <v>2926</v>
      </c>
      <c r="I3150">
        <v>0.21</v>
      </c>
      <c r="J3150" t="s">
        <v>16</v>
      </c>
    </row>
    <row r="3151" spans="1:10" x14ac:dyDescent="0.3">
      <c r="A3151">
        <v>3150</v>
      </c>
      <c r="B3151" t="s">
        <v>3457</v>
      </c>
      <c r="C3151" t="s">
        <v>3458</v>
      </c>
      <c r="D3151" t="s">
        <v>3471</v>
      </c>
      <c r="E3151" t="s">
        <v>3472</v>
      </c>
      <c r="F3151">
        <v>1929</v>
      </c>
      <c r="G3151">
        <v>3</v>
      </c>
      <c r="H3151">
        <v>1932</v>
      </c>
      <c r="I3151">
        <v>0.14000000000000001</v>
      </c>
      <c r="J3151" t="s">
        <v>16</v>
      </c>
    </row>
    <row r="3152" spans="1:10" x14ac:dyDescent="0.3">
      <c r="A3152">
        <v>3151</v>
      </c>
      <c r="B3152" t="s">
        <v>3457</v>
      </c>
      <c r="C3152" t="s">
        <v>3458</v>
      </c>
      <c r="D3152" t="s">
        <v>3473</v>
      </c>
      <c r="E3152" t="s">
        <v>22</v>
      </c>
      <c r="F3152">
        <v>1733</v>
      </c>
      <c r="G3152">
        <v>17</v>
      </c>
      <c r="H3152">
        <v>1750</v>
      </c>
      <c r="I3152">
        <v>0.13</v>
      </c>
      <c r="J3152" t="s">
        <v>16</v>
      </c>
    </row>
    <row r="3153" spans="1:10" x14ac:dyDescent="0.3">
      <c r="A3153">
        <v>3152</v>
      </c>
      <c r="B3153" t="s">
        <v>3457</v>
      </c>
      <c r="C3153" t="s">
        <v>3458</v>
      </c>
      <c r="D3153" t="s">
        <v>34</v>
      </c>
      <c r="E3153" t="s">
        <v>35</v>
      </c>
      <c r="F3153">
        <v>11479</v>
      </c>
      <c r="G3153">
        <v>31</v>
      </c>
      <c r="H3153">
        <v>11510</v>
      </c>
      <c r="I3153">
        <v>0.83</v>
      </c>
      <c r="J3153" t="s">
        <v>16</v>
      </c>
    </row>
    <row r="3154" spans="1:10" x14ac:dyDescent="0.3">
      <c r="A3154">
        <v>3153</v>
      </c>
      <c r="B3154" t="s">
        <v>3457</v>
      </c>
      <c r="C3154" t="s">
        <v>3474</v>
      </c>
      <c r="D3154" t="s">
        <v>3475</v>
      </c>
      <c r="E3154" t="s">
        <v>12</v>
      </c>
      <c r="F3154">
        <v>846696</v>
      </c>
      <c r="G3154">
        <v>1540</v>
      </c>
      <c r="H3154">
        <v>848236</v>
      </c>
      <c r="I3154">
        <v>60.76</v>
      </c>
      <c r="J3154" t="s">
        <v>13</v>
      </c>
    </row>
    <row r="3155" spans="1:10" x14ac:dyDescent="0.3">
      <c r="A3155">
        <v>3154</v>
      </c>
      <c r="B3155" t="s">
        <v>3457</v>
      </c>
      <c r="C3155" t="s">
        <v>3474</v>
      </c>
      <c r="D3155" t="s">
        <v>3476</v>
      </c>
      <c r="E3155" t="s">
        <v>15</v>
      </c>
      <c r="F3155">
        <v>467810</v>
      </c>
      <c r="G3155">
        <v>665</v>
      </c>
      <c r="H3155">
        <v>468475</v>
      </c>
      <c r="I3155">
        <v>33.56</v>
      </c>
      <c r="J3155" t="s">
        <v>16</v>
      </c>
    </row>
    <row r="3156" spans="1:10" x14ac:dyDescent="0.3">
      <c r="A3156">
        <v>3155</v>
      </c>
      <c r="B3156" t="s">
        <v>3457</v>
      </c>
      <c r="C3156" t="s">
        <v>3474</v>
      </c>
      <c r="D3156" t="s">
        <v>3477</v>
      </c>
      <c r="E3156" t="s">
        <v>26</v>
      </c>
      <c r="F3156">
        <v>26559</v>
      </c>
      <c r="G3156">
        <v>38</v>
      </c>
      <c r="H3156">
        <v>26597</v>
      </c>
      <c r="I3156">
        <v>1.91</v>
      </c>
      <c r="J3156" t="s">
        <v>16</v>
      </c>
    </row>
    <row r="3157" spans="1:10" x14ac:dyDescent="0.3">
      <c r="A3157">
        <v>3156</v>
      </c>
      <c r="B3157" t="s">
        <v>3457</v>
      </c>
      <c r="C3157" t="s">
        <v>3474</v>
      </c>
      <c r="D3157" t="s">
        <v>3478</v>
      </c>
      <c r="E3157" t="s">
        <v>120</v>
      </c>
      <c r="F3157">
        <v>10552</v>
      </c>
      <c r="G3157">
        <v>24</v>
      </c>
      <c r="H3157">
        <v>10576</v>
      </c>
      <c r="I3157">
        <v>0.76</v>
      </c>
      <c r="J3157" t="s">
        <v>16</v>
      </c>
    </row>
    <row r="3158" spans="1:10" x14ac:dyDescent="0.3">
      <c r="A3158">
        <v>3157</v>
      </c>
      <c r="B3158" t="s">
        <v>3457</v>
      </c>
      <c r="C3158" t="s">
        <v>3474</v>
      </c>
      <c r="D3158" t="s">
        <v>3479</v>
      </c>
      <c r="E3158" t="s">
        <v>22</v>
      </c>
      <c r="F3158">
        <v>7800</v>
      </c>
      <c r="G3158">
        <v>11</v>
      </c>
      <c r="H3158">
        <v>7811</v>
      </c>
      <c r="I3158">
        <v>0.56000000000000005</v>
      </c>
      <c r="J3158" t="s">
        <v>16</v>
      </c>
    </row>
    <row r="3159" spans="1:10" x14ac:dyDescent="0.3">
      <c r="A3159">
        <v>3158</v>
      </c>
      <c r="B3159" t="s">
        <v>3457</v>
      </c>
      <c r="C3159" t="s">
        <v>3474</v>
      </c>
      <c r="D3159" t="s">
        <v>3480</v>
      </c>
      <c r="E3159" t="s">
        <v>22</v>
      </c>
      <c r="F3159">
        <v>5957</v>
      </c>
      <c r="G3159">
        <v>11</v>
      </c>
      <c r="H3159">
        <v>5968</v>
      </c>
      <c r="I3159">
        <v>0.43</v>
      </c>
      <c r="J3159" t="s">
        <v>16</v>
      </c>
    </row>
    <row r="3160" spans="1:10" x14ac:dyDescent="0.3">
      <c r="A3160">
        <v>3159</v>
      </c>
      <c r="B3160" t="s">
        <v>3457</v>
      </c>
      <c r="C3160" t="s">
        <v>3474</v>
      </c>
      <c r="D3160" t="s">
        <v>3481</v>
      </c>
      <c r="E3160" t="s">
        <v>1412</v>
      </c>
      <c r="F3160">
        <v>4172</v>
      </c>
      <c r="G3160">
        <v>14</v>
      </c>
      <c r="H3160">
        <v>4186</v>
      </c>
      <c r="I3160">
        <v>0.3</v>
      </c>
      <c r="J3160" t="s">
        <v>16</v>
      </c>
    </row>
    <row r="3161" spans="1:10" x14ac:dyDescent="0.3">
      <c r="A3161">
        <v>3160</v>
      </c>
      <c r="B3161" t="s">
        <v>3457</v>
      </c>
      <c r="C3161" t="s">
        <v>3474</v>
      </c>
      <c r="D3161" t="s">
        <v>3482</v>
      </c>
      <c r="E3161" t="s">
        <v>3483</v>
      </c>
      <c r="F3161">
        <v>3831</v>
      </c>
      <c r="G3161">
        <v>18</v>
      </c>
      <c r="H3161">
        <v>3849</v>
      </c>
      <c r="I3161">
        <v>0.28000000000000003</v>
      </c>
      <c r="J3161" t="s">
        <v>16</v>
      </c>
    </row>
    <row r="3162" spans="1:10" x14ac:dyDescent="0.3">
      <c r="A3162">
        <v>3161</v>
      </c>
      <c r="B3162" t="s">
        <v>3457</v>
      </c>
      <c r="C3162" t="s">
        <v>3474</v>
      </c>
      <c r="D3162" t="s">
        <v>34</v>
      </c>
      <c r="E3162" t="s">
        <v>35</v>
      </c>
      <c r="F3162">
        <v>20309</v>
      </c>
      <c r="G3162">
        <v>13</v>
      </c>
      <c r="H3162">
        <v>20322</v>
      </c>
      <c r="I3162">
        <v>1.46</v>
      </c>
      <c r="J3162" t="s">
        <v>16</v>
      </c>
    </row>
    <row r="3163" spans="1:10" x14ac:dyDescent="0.3">
      <c r="A3163">
        <v>3162</v>
      </c>
      <c r="B3163" t="s">
        <v>3457</v>
      </c>
      <c r="C3163" t="s">
        <v>3484</v>
      </c>
      <c r="D3163" t="s">
        <v>3485</v>
      </c>
      <c r="E3163" t="s">
        <v>12</v>
      </c>
      <c r="F3163">
        <v>533462</v>
      </c>
      <c r="G3163">
        <v>3603</v>
      </c>
      <c r="H3163">
        <v>537065</v>
      </c>
      <c r="I3163">
        <v>51.2</v>
      </c>
      <c r="J3163" t="s">
        <v>13</v>
      </c>
    </row>
    <row r="3164" spans="1:10" x14ac:dyDescent="0.3">
      <c r="A3164">
        <v>3163</v>
      </c>
      <c r="B3164" t="s">
        <v>3457</v>
      </c>
      <c r="C3164" t="s">
        <v>3484</v>
      </c>
      <c r="D3164" t="s">
        <v>3486</v>
      </c>
      <c r="E3164" t="s">
        <v>15</v>
      </c>
      <c r="F3164">
        <v>470169</v>
      </c>
      <c r="G3164">
        <v>2056</v>
      </c>
      <c r="H3164">
        <v>472225</v>
      </c>
      <c r="I3164">
        <v>45.02</v>
      </c>
      <c r="J3164" t="s">
        <v>16</v>
      </c>
    </row>
    <row r="3165" spans="1:10" x14ac:dyDescent="0.3">
      <c r="A3165">
        <v>3164</v>
      </c>
      <c r="B3165" t="s">
        <v>3457</v>
      </c>
      <c r="C3165" t="s">
        <v>3484</v>
      </c>
      <c r="D3165" t="s">
        <v>3487</v>
      </c>
      <c r="E3165" t="s">
        <v>26</v>
      </c>
      <c r="F3165">
        <v>20322</v>
      </c>
      <c r="G3165">
        <v>143</v>
      </c>
      <c r="H3165">
        <v>20465</v>
      </c>
      <c r="I3165">
        <v>1.95</v>
      </c>
      <c r="J3165" t="s">
        <v>16</v>
      </c>
    </row>
    <row r="3166" spans="1:10" x14ac:dyDescent="0.3">
      <c r="A3166">
        <v>3165</v>
      </c>
      <c r="B3166" t="s">
        <v>3457</v>
      </c>
      <c r="C3166" t="s">
        <v>3484</v>
      </c>
      <c r="D3166" t="s">
        <v>3488</v>
      </c>
      <c r="E3166" t="s">
        <v>22</v>
      </c>
      <c r="F3166">
        <v>5057</v>
      </c>
      <c r="G3166">
        <v>15</v>
      </c>
      <c r="H3166">
        <v>5072</v>
      </c>
      <c r="I3166">
        <v>0.48</v>
      </c>
      <c r="J3166" t="s">
        <v>16</v>
      </c>
    </row>
    <row r="3167" spans="1:10" x14ac:dyDescent="0.3">
      <c r="A3167">
        <v>3166</v>
      </c>
      <c r="B3167" t="s">
        <v>3457</v>
      </c>
      <c r="C3167" t="s">
        <v>3484</v>
      </c>
      <c r="D3167" t="s">
        <v>3489</v>
      </c>
      <c r="E3167" t="s">
        <v>22</v>
      </c>
      <c r="F3167">
        <v>2645</v>
      </c>
      <c r="G3167">
        <v>22</v>
      </c>
      <c r="H3167">
        <v>2667</v>
      </c>
      <c r="I3167">
        <v>0.25</v>
      </c>
      <c r="J3167" t="s">
        <v>16</v>
      </c>
    </row>
    <row r="3168" spans="1:10" x14ac:dyDescent="0.3">
      <c r="A3168">
        <v>3167</v>
      </c>
      <c r="B3168" t="s">
        <v>3457</v>
      </c>
      <c r="C3168" t="s">
        <v>3484</v>
      </c>
      <c r="D3168" t="s">
        <v>3490</v>
      </c>
      <c r="E3168" t="s">
        <v>22</v>
      </c>
      <c r="F3168">
        <v>2598</v>
      </c>
      <c r="G3168">
        <v>12</v>
      </c>
      <c r="H3168">
        <v>2610</v>
      </c>
      <c r="I3168">
        <v>0.25</v>
      </c>
      <c r="J3168" t="s">
        <v>16</v>
      </c>
    </row>
    <row r="3169" spans="1:10" x14ac:dyDescent="0.3">
      <c r="A3169">
        <v>3168</v>
      </c>
      <c r="B3169" t="s">
        <v>3457</v>
      </c>
      <c r="C3169" t="s">
        <v>3484</v>
      </c>
      <c r="D3169" t="s">
        <v>2245</v>
      </c>
      <c r="E3169" t="s">
        <v>22</v>
      </c>
      <c r="F3169">
        <v>2345</v>
      </c>
      <c r="G3169">
        <v>24</v>
      </c>
      <c r="H3169">
        <v>2369</v>
      </c>
      <c r="I3169">
        <v>0.23</v>
      </c>
      <c r="J3169" t="s">
        <v>16</v>
      </c>
    </row>
    <row r="3170" spans="1:10" x14ac:dyDescent="0.3">
      <c r="A3170">
        <v>3169</v>
      </c>
      <c r="B3170" t="s">
        <v>3457</v>
      </c>
      <c r="C3170" t="s">
        <v>3484</v>
      </c>
      <c r="D3170" t="s">
        <v>34</v>
      </c>
      <c r="E3170" t="s">
        <v>35</v>
      </c>
      <c r="F3170">
        <v>6486</v>
      </c>
      <c r="G3170">
        <v>48</v>
      </c>
      <c r="H3170">
        <v>6534</v>
      </c>
      <c r="I3170">
        <v>0.62</v>
      </c>
      <c r="J3170" t="s">
        <v>16</v>
      </c>
    </row>
    <row r="3171" spans="1:10" x14ac:dyDescent="0.3">
      <c r="A3171">
        <v>3170</v>
      </c>
      <c r="B3171" t="s">
        <v>3457</v>
      </c>
      <c r="C3171" t="s">
        <v>3491</v>
      </c>
      <c r="D3171" t="s">
        <v>3492</v>
      </c>
      <c r="E3171" t="s">
        <v>12</v>
      </c>
      <c r="F3171">
        <v>978285</v>
      </c>
      <c r="G3171">
        <v>2824</v>
      </c>
      <c r="H3171">
        <v>981109</v>
      </c>
      <c r="I3171">
        <v>65.48</v>
      </c>
      <c r="J3171" t="s">
        <v>13</v>
      </c>
    </row>
    <row r="3172" spans="1:10" x14ac:dyDescent="0.3">
      <c r="A3172">
        <v>3171</v>
      </c>
      <c r="B3172" t="s">
        <v>3457</v>
      </c>
      <c r="C3172" t="s">
        <v>3491</v>
      </c>
      <c r="D3172" t="s">
        <v>3493</v>
      </c>
      <c r="E3172" t="s">
        <v>15</v>
      </c>
      <c r="F3172">
        <v>478698</v>
      </c>
      <c r="G3172">
        <v>912</v>
      </c>
      <c r="H3172">
        <v>479610</v>
      </c>
      <c r="I3172">
        <v>32.01</v>
      </c>
      <c r="J3172" t="s">
        <v>16</v>
      </c>
    </row>
    <row r="3173" spans="1:10" x14ac:dyDescent="0.3">
      <c r="A3173">
        <v>3172</v>
      </c>
      <c r="B3173" t="s">
        <v>3457</v>
      </c>
      <c r="C3173" t="s">
        <v>3491</v>
      </c>
      <c r="D3173" t="s">
        <v>3494</v>
      </c>
      <c r="E3173" t="s">
        <v>26</v>
      </c>
      <c r="F3173">
        <v>13255</v>
      </c>
      <c r="G3173">
        <v>50</v>
      </c>
      <c r="H3173">
        <v>13305</v>
      </c>
      <c r="I3173">
        <v>0.89</v>
      </c>
      <c r="J3173" t="s">
        <v>16</v>
      </c>
    </row>
    <row r="3174" spans="1:10" x14ac:dyDescent="0.3">
      <c r="A3174">
        <v>3173</v>
      </c>
      <c r="B3174" t="s">
        <v>3457</v>
      </c>
      <c r="C3174" t="s">
        <v>3491</v>
      </c>
      <c r="D3174" t="s">
        <v>3495</v>
      </c>
      <c r="E3174" t="s">
        <v>22</v>
      </c>
      <c r="F3174">
        <v>3639</v>
      </c>
      <c r="G3174">
        <v>2</v>
      </c>
      <c r="H3174">
        <v>3641</v>
      </c>
      <c r="I3174">
        <v>0.24</v>
      </c>
      <c r="J3174" t="s">
        <v>16</v>
      </c>
    </row>
    <row r="3175" spans="1:10" x14ac:dyDescent="0.3">
      <c r="A3175">
        <v>3174</v>
      </c>
      <c r="B3175" t="s">
        <v>3457</v>
      </c>
      <c r="C3175" t="s">
        <v>3491</v>
      </c>
      <c r="D3175" t="s">
        <v>3496</v>
      </c>
      <c r="E3175" t="s">
        <v>22</v>
      </c>
      <c r="F3175">
        <v>2509</v>
      </c>
      <c r="G3175">
        <v>1</v>
      </c>
      <c r="H3175">
        <v>2510</v>
      </c>
      <c r="I3175">
        <v>0.17</v>
      </c>
      <c r="J3175" t="s">
        <v>16</v>
      </c>
    </row>
    <row r="3176" spans="1:10" x14ac:dyDescent="0.3">
      <c r="A3176">
        <v>3175</v>
      </c>
      <c r="B3176" t="s">
        <v>3457</v>
      </c>
      <c r="C3176" t="s">
        <v>3491</v>
      </c>
      <c r="D3176" t="s">
        <v>3497</v>
      </c>
      <c r="E3176" t="s">
        <v>22</v>
      </c>
      <c r="F3176">
        <v>1833</v>
      </c>
      <c r="G3176">
        <v>6</v>
      </c>
      <c r="H3176">
        <v>1839</v>
      </c>
      <c r="I3176">
        <v>0.12</v>
      </c>
      <c r="J3176" t="s">
        <v>16</v>
      </c>
    </row>
    <row r="3177" spans="1:10" x14ac:dyDescent="0.3">
      <c r="A3177">
        <v>3176</v>
      </c>
      <c r="B3177" t="s">
        <v>3457</v>
      </c>
      <c r="C3177" t="s">
        <v>3491</v>
      </c>
      <c r="D3177" t="s">
        <v>3498</v>
      </c>
      <c r="E3177" t="s">
        <v>22</v>
      </c>
      <c r="F3177">
        <v>1100</v>
      </c>
      <c r="G3177">
        <v>1</v>
      </c>
      <c r="H3177">
        <v>1101</v>
      </c>
      <c r="I3177">
        <v>7.0000000000000007E-2</v>
      </c>
      <c r="J3177" t="s">
        <v>16</v>
      </c>
    </row>
    <row r="3178" spans="1:10" x14ac:dyDescent="0.3">
      <c r="A3178">
        <v>3177</v>
      </c>
      <c r="B3178" t="s">
        <v>3457</v>
      </c>
      <c r="C3178" t="s">
        <v>3491</v>
      </c>
      <c r="D3178" t="s">
        <v>3499</v>
      </c>
      <c r="E3178" t="s">
        <v>60</v>
      </c>
      <c r="F3178">
        <v>788</v>
      </c>
      <c r="G3178">
        <v>2</v>
      </c>
      <c r="H3178">
        <v>790</v>
      </c>
      <c r="I3178">
        <v>0.05</v>
      </c>
      <c r="J3178" t="s">
        <v>16</v>
      </c>
    </row>
    <row r="3179" spans="1:10" x14ac:dyDescent="0.3">
      <c r="A3179">
        <v>3178</v>
      </c>
      <c r="B3179" t="s">
        <v>3457</v>
      </c>
      <c r="C3179" t="s">
        <v>3491</v>
      </c>
      <c r="D3179" t="s">
        <v>3500</v>
      </c>
      <c r="E3179" t="s">
        <v>3501</v>
      </c>
      <c r="F3179">
        <v>787</v>
      </c>
      <c r="G3179">
        <v>3</v>
      </c>
      <c r="H3179">
        <v>790</v>
      </c>
      <c r="I3179">
        <v>0.05</v>
      </c>
      <c r="J3179" t="s">
        <v>16</v>
      </c>
    </row>
    <row r="3180" spans="1:10" x14ac:dyDescent="0.3">
      <c r="A3180">
        <v>3179</v>
      </c>
      <c r="B3180" t="s">
        <v>3457</v>
      </c>
      <c r="C3180" t="s">
        <v>3491</v>
      </c>
      <c r="D3180" t="s">
        <v>3502</v>
      </c>
      <c r="E3180" t="s">
        <v>22</v>
      </c>
      <c r="F3180">
        <v>777</v>
      </c>
      <c r="G3180">
        <v>1</v>
      </c>
      <c r="H3180">
        <v>778</v>
      </c>
      <c r="I3180">
        <v>0.05</v>
      </c>
      <c r="J3180" t="s">
        <v>16</v>
      </c>
    </row>
    <row r="3181" spans="1:10" x14ac:dyDescent="0.3">
      <c r="A3181">
        <v>3180</v>
      </c>
      <c r="B3181" t="s">
        <v>3457</v>
      </c>
      <c r="C3181" t="s">
        <v>3491</v>
      </c>
      <c r="D3181" t="s">
        <v>3503</v>
      </c>
      <c r="E3181" t="s">
        <v>3504</v>
      </c>
      <c r="F3181">
        <v>718</v>
      </c>
      <c r="G3181">
        <v>2</v>
      </c>
      <c r="H3181">
        <v>720</v>
      </c>
      <c r="I3181">
        <v>0.05</v>
      </c>
      <c r="J3181" t="s">
        <v>16</v>
      </c>
    </row>
    <row r="3182" spans="1:10" x14ac:dyDescent="0.3">
      <c r="A3182">
        <v>3181</v>
      </c>
      <c r="B3182" t="s">
        <v>3457</v>
      </c>
      <c r="C3182" t="s">
        <v>3491</v>
      </c>
      <c r="D3182" t="s">
        <v>3505</v>
      </c>
      <c r="E3182" t="s">
        <v>3506</v>
      </c>
      <c r="F3182">
        <v>621</v>
      </c>
      <c r="G3182">
        <v>1</v>
      </c>
      <c r="H3182">
        <v>622</v>
      </c>
      <c r="I3182">
        <v>0.04</v>
      </c>
      <c r="J3182" t="s">
        <v>16</v>
      </c>
    </row>
    <row r="3183" spans="1:10" x14ac:dyDescent="0.3">
      <c r="A3183">
        <v>3182</v>
      </c>
      <c r="B3183" t="s">
        <v>3457</v>
      </c>
      <c r="C3183" t="s">
        <v>3491</v>
      </c>
      <c r="D3183" t="s">
        <v>3507</v>
      </c>
      <c r="E3183" t="s">
        <v>1421</v>
      </c>
      <c r="F3183">
        <v>587</v>
      </c>
      <c r="G3183">
        <v>1</v>
      </c>
      <c r="H3183">
        <v>588</v>
      </c>
      <c r="I3183">
        <v>0.04</v>
      </c>
      <c r="J3183" t="s">
        <v>16</v>
      </c>
    </row>
    <row r="3184" spans="1:10" x14ac:dyDescent="0.3">
      <c r="A3184">
        <v>3183</v>
      </c>
      <c r="B3184" t="s">
        <v>3457</v>
      </c>
      <c r="C3184" t="s">
        <v>3491</v>
      </c>
      <c r="D3184" t="s">
        <v>3508</v>
      </c>
      <c r="E3184" t="s">
        <v>3509</v>
      </c>
      <c r="F3184">
        <v>572</v>
      </c>
      <c r="G3184">
        <v>3</v>
      </c>
      <c r="H3184">
        <v>575</v>
      </c>
      <c r="I3184">
        <v>0.04</v>
      </c>
      <c r="J3184" t="s">
        <v>16</v>
      </c>
    </row>
    <row r="3185" spans="1:10" x14ac:dyDescent="0.3">
      <c r="A3185">
        <v>3184</v>
      </c>
      <c r="B3185" t="s">
        <v>3457</v>
      </c>
      <c r="C3185" t="s">
        <v>3491</v>
      </c>
      <c r="D3185" t="s">
        <v>3510</v>
      </c>
      <c r="E3185" t="s">
        <v>3511</v>
      </c>
      <c r="F3185">
        <v>541</v>
      </c>
      <c r="G3185">
        <v>3</v>
      </c>
      <c r="H3185">
        <v>544</v>
      </c>
      <c r="I3185">
        <v>0.04</v>
      </c>
      <c r="J3185" t="s">
        <v>16</v>
      </c>
    </row>
    <row r="3186" spans="1:10" x14ac:dyDescent="0.3">
      <c r="A3186">
        <v>3185</v>
      </c>
      <c r="B3186" t="s">
        <v>3457</v>
      </c>
      <c r="C3186" t="s">
        <v>3491</v>
      </c>
      <c r="D3186" t="s">
        <v>3512</v>
      </c>
      <c r="E3186" t="s">
        <v>31</v>
      </c>
      <c r="F3186">
        <v>537</v>
      </c>
      <c r="G3186">
        <v>3</v>
      </c>
      <c r="H3186">
        <v>540</v>
      </c>
      <c r="I3186">
        <v>0.04</v>
      </c>
      <c r="J3186" t="s">
        <v>16</v>
      </c>
    </row>
    <row r="3187" spans="1:10" x14ac:dyDescent="0.3">
      <c r="A3187">
        <v>3186</v>
      </c>
      <c r="B3187" t="s">
        <v>3457</v>
      </c>
      <c r="C3187" t="s">
        <v>3491</v>
      </c>
      <c r="D3187" t="s">
        <v>3513</v>
      </c>
      <c r="E3187" t="s">
        <v>22</v>
      </c>
      <c r="F3187">
        <v>527</v>
      </c>
      <c r="G3187">
        <v>2</v>
      </c>
      <c r="H3187">
        <v>529</v>
      </c>
      <c r="I3187">
        <v>0.04</v>
      </c>
      <c r="J3187" t="s">
        <v>16</v>
      </c>
    </row>
    <row r="3188" spans="1:10" x14ac:dyDescent="0.3">
      <c r="A3188">
        <v>3187</v>
      </c>
      <c r="B3188" t="s">
        <v>3457</v>
      </c>
      <c r="C3188" t="s">
        <v>3491</v>
      </c>
      <c r="D3188" t="s">
        <v>3514</v>
      </c>
      <c r="E3188" t="s">
        <v>671</v>
      </c>
      <c r="F3188">
        <v>473</v>
      </c>
      <c r="G3188" t="s">
        <v>33</v>
      </c>
      <c r="H3188">
        <v>473</v>
      </c>
      <c r="I3188">
        <v>0.03</v>
      </c>
      <c r="J3188" t="s">
        <v>16</v>
      </c>
    </row>
    <row r="3189" spans="1:10" x14ac:dyDescent="0.3">
      <c r="A3189">
        <v>3188</v>
      </c>
      <c r="B3189" t="s">
        <v>3457</v>
      </c>
      <c r="C3189" t="s">
        <v>3491</v>
      </c>
      <c r="D3189" t="s">
        <v>3515</v>
      </c>
      <c r="E3189" t="s">
        <v>22</v>
      </c>
      <c r="F3189">
        <v>447</v>
      </c>
      <c r="G3189">
        <v>1</v>
      </c>
      <c r="H3189">
        <v>448</v>
      </c>
      <c r="I3189">
        <v>0.03</v>
      </c>
      <c r="J3189" t="s">
        <v>16</v>
      </c>
    </row>
    <row r="3190" spans="1:10" x14ac:dyDescent="0.3">
      <c r="A3190">
        <v>3189</v>
      </c>
      <c r="B3190" t="s">
        <v>3457</v>
      </c>
      <c r="C3190" t="s">
        <v>3491</v>
      </c>
      <c r="D3190" t="s">
        <v>3516</v>
      </c>
      <c r="E3190" t="s">
        <v>22</v>
      </c>
      <c r="F3190">
        <v>427</v>
      </c>
      <c r="G3190" t="s">
        <v>33</v>
      </c>
      <c r="H3190">
        <v>427</v>
      </c>
      <c r="I3190">
        <v>0.03</v>
      </c>
      <c r="J3190" t="s">
        <v>16</v>
      </c>
    </row>
    <row r="3191" spans="1:10" x14ac:dyDescent="0.3">
      <c r="A3191">
        <v>3190</v>
      </c>
      <c r="B3191" t="s">
        <v>3457</v>
      </c>
      <c r="C3191" t="s">
        <v>3491</v>
      </c>
      <c r="D3191" t="s">
        <v>3517</v>
      </c>
      <c r="E3191" t="s">
        <v>3518</v>
      </c>
      <c r="F3191">
        <v>403</v>
      </c>
      <c r="G3191">
        <v>4</v>
      </c>
      <c r="H3191">
        <v>407</v>
      </c>
      <c r="I3191">
        <v>0.03</v>
      </c>
      <c r="J3191" t="s">
        <v>16</v>
      </c>
    </row>
    <row r="3192" spans="1:10" x14ac:dyDescent="0.3">
      <c r="A3192">
        <v>3191</v>
      </c>
      <c r="B3192" t="s">
        <v>3457</v>
      </c>
      <c r="C3192" t="s">
        <v>3491</v>
      </c>
      <c r="D3192" t="s">
        <v>3519</v>
      </c>
      <c r="E3192" t="s">
        <v>22</v>
      </c>
      <c r="F3192">
        <v>318</v>
      </c>
      <c r="G3192" t="s">
        <v>33</v>
      </c>
      <c r="H3192">
        <v>318</v>
      </c>
      <c r="I3192">
        <v>0.02</v>
      </c>
      <c r="J3192" t="s">
        <v>16</v>
      </c>
    </row>
    <row r="3193" spans="1:10" x14ac:dyDescent="0.3">
      <c r="A3193">
        <v>3192</v>
      </c>
      <c r="B3193" t="s">
        <v>3457</v>
      </c>
      <c r="C3193" t="s">
        <v>3491</v>
      </c>
      <c r="D3193" t="s">
        <v>34</v>
      </c>
      <c r="E3193" t="s">
        <v>35</v>
      </c>
      <c r="F3193">
        <v>6573</v>
      </c>
      <c r="G3193">
        <v>48</v>
      </c>
      <c r="H3193">
        <v>6621</v>
      </c>
      <c r="I3193">
        <v>0.44</v>
      </c>
      <c r="J3193" t="s">
        <v>16</v>
      </c>
    </row>
    <row r="3194" spans="1:10" x14ac:dyDescent="0.3">
      <c r="A3194">
        <v>3193</v>
      </c>
      <c r="B3194" t="s">
        <v>3457</v>
      </c>
      <c r="C3194" t="s">
        <v>3520</v>
      </c>
      <c r="D3194" t="s">
        <v>3521</v>
      </c>
      <c r="E3194" t="s">
        <v>12</v>
      </c>
      <c r="F3194">
        <v>643489</v>
      </c>
      <c r="G3194">
        <v>1249</v>
      </c>
      <c r="H3194">
        <v>644738</v>
      </c>
      <c r="I3194">
        <v>49.41</v>
      </c>
      <c r="J3194" t="s">
        <v>13</v>
      </c>
    </row>
    <row r="3195" spans="1:10" x14ac:dyDescent="0.3">
      <c r="A3195">
        <v>3194</v>
      </c>
      <c r="B3195" t="s">
        <v>3457</v>
      </c>
      <c r="C3195" t="s">
        <v>3520</v>
      </c>
      <c r="D3195" t="s">
        <v>3522</v>
      </c>
      <c r="E3195" t="s">
        <v>15</v>
      </c>
      <c r="F3195">
        <v>529931</v>
      </c>
      <c r="G3195">
        <v>1189</v>
      </c>
      <c r="H3195">
        <v>531120</v>
      </c>
      <c r="I3195">
        <v>40.700000000000003</v>
      </c>
      <c r="J3195" t="s">
        <v>16</v>
      </c>
    </row>
    <row r="3196" spans="1:10" x14ac:dyDescent="0.3">
      <c r="A3196">
        <v>3195</v>
      </c>
      <c r="B3196" t="s">
        <v>3457</v>
      </c>
      <c r="C3196" t="s">
        <v>3520</v>
      </c>
      <c r="D3196" t="s">
        <v>3523</v>
      </c>
      <c r="E3196" t="s">
        <v>1412</v>
      </c>
      <c r="F3196">
        <v>55854</v>
      </c>
      <c r="G3196">
        <v>134</v>
      </c>
      <c r="H3196">
        <v>55988</v>
      </c>
      <c r="I3196">
        <v>4.29</v>
      </c>
      <c r="J3196" t="s">
        <v>16</v>
      </c>
    </row>
    <row r="3197" spans="1:10" x14ac:dyDescent="0.3">
      <c r="A3197">
        <v>3196</v>
      </c>
      <c r="B3197" t="s">
        <v>3457</v>
      </c>
      <c r="C3197" t="s">
        <v>3520</v>
      </c>
      <c r="D3197" t="s">
        <v>3524</v>
      </c>
      <c r="E3197" t="s">
        <v>26</v>
      </c>
      <c r="F3197">
        <v>11802</v>
      </c>
      <c r="G3197">
        <v>21</v>
      </c>
      <c r="H3197">
        <v>11823</v>
      </c>
      <c r="I3197">
        <v>0.91</v>
      </c>
      <c r="J3197" t="s">
        <v>16</v>
      </c>
    </row>
    <row r="3198" spans="1:10" x14ac:dyDescent="0.3">
      <c r="A3198">
        <v>3197</v>
      </c>
      <c r="B3198" t="s">
        <v>3457</v>
      </c>
      <c r="C3198" t="s">
        <v>3520</v>
      </c>
      <c r="D3198" t="s">
        <v>3525</v>
      </c>
      <c r="E3198" t="s">
        <v>1431</v>
      </c>
      <c r="F3198">
        <v>9634</v>
      </c>
      <c r="G3198">
        <v>4</v>
      </c>
      <c r="H3198">
        <v>9638</v>
      </c>
      <c r="I3198">
        <v>0.74</v>
      </c>
      <c r="J3198" t="s">
        <v>16</v>
      </c>
    </row>
    <row r="3199" spans="1:10" x14ac:dyDescent="0.3">
      <c r="A3199">
        <v>3198</v>
      </c>
      <c r="B3199" t="s">
        <v>3457</v>
      </c>
      <c r="C3199" t="s">
        <v>3520</v>
      </c>
      <c r="D3199" t="s">
        <v>3526</v>
      </c>
      <c r="E3199" t="s">
        <v>22</v>
      </c>
      <c r="F3199">
        <v>9567</v>
      </c>
      <c r="G3199">
        <v>1</v>
      </c>
      <c r="H3199">
        <v>9568</v>
      </c>
      <c r="I3199">
        <v>0.73</v>
      </c>
      <c r="J3199" t="s">
        <v>16</v>
      </c>
    </row>
    <row r="3200" spans="1:10" x14ac:dyDescent="0.3">
      <c r="A3200">
        <v>3199</v>
      </c>
      <c r="B3200" t="s">
        <v>3457</v>
      </c>
      <c r="C3200" t="s">
        <v>3520</v>
      </c>
      <c r="D3200" t="s">
        <v>3527</v>
      </c>
      <c r="E3200" t="s">
        <v>22</v>
      </c>
      <c r="F3200">
        <v>6612</v>
      </c>
      <c r="G3200">
        <v>9</v>
      </c>
      <c r="H3200">
        <v>6621</v>
      </c>
      <c r="I3200">
        <v>0.51</v>
      </c>
      <c r="J3200" t="s">
        <v>16</v>
      </c>
    </row>
    <row r="3201" spans="1:10" x14ac:dyDescent="0.3">
      <c r="A3201">
        <v>3200</v>
      </c>
      <c r="B3201" t="s">
        <v>3457</v>
      </c>
      <c r="C3201" t="s">
        <v>3520</v>
      </c>
      <c r="D3201" t="s">
        <v>3528</v>
      </c>
      <c r="E3201" t="s">
        <v>22</v>
      </c>
      <c r="F3201">
        <v>5768</v>
      </c>
      <c r="G3201">
        <v>1</v>
      </c>
      <c r="H3201">
        <v>5769</v>
      </c>
      <c r="I3201">
        <v>0.44</v>
      </c>
      <c r="J3201" t="s">
        <v>16</v>
      </c>
    </row>
    <row r="3202" spans="1:10" x14ac:dyDescent="0.3">
      <c r="A3202">
        <v>3201</v>
      </c>
      <c r="B3202" t="s">
        <v>3457</v>
      </c>
      <c r="C3202" t="s">
        <v>3520</v>
      </c>
      <c r="D3202" t="s">
        <v>3529</v>
      </c>
      <c r="E3202" t="s">
        <v>22</v>
      </c>
      <c r="F3202">
        <v>4628</v>
      </c>
      <c r="G3202">
        <v>4</v>
      </c>
      <c r="H3202">
        <v>4632</v>
      </c>
      <c r="I3202">
        <v>0.35</v>
      </c>
      <c r="J3202" t="s">
        <v>16</v>
      </c>
    </row>
    <row r="3203" spans="1:10" x14ac:dyDescent="0.3">
      <c r="A3203">
        <v>3202</v>
      </c>
      <c r="B3203" t="s">
        <v>3457</v>
      </c>
      <c r="C3203" t="s">
        <v>3520</v>
      </c>
      <c r="D3203" t="s">
        <v>3530</v>
      </c>
      <c r="E3203" t="s">
        <v>22</v>
      </c>
      <c r="F3203">
        <v>4022</v>
      </c>
      <c r="G3203">
        <v>7</v>
      </c>
      <c r="H3203">
        <v>4029</v>
      </c>
      <c r="I3203">
        <v>0.31</v>
      </c>
      <c r="J3203" t="s">
        <v>16</v>
      </c>
    </row>
    <row r="3204" spans="1:10" x14ac:dyDescent="0.3">
      <c r="A3204">
        <v>3203</v>
      </c>
      <c r="B3204" t="s">
        <v>3457</v>
      </c>
      <c r="C3204" t="s">
        <v>3520</v>
      </c>
      <c r="D3204" t="s">
        <v>3531</v>
      </c>
      <c r="E3204" t="s">
        <v>22</v>
      </c>
      <c r="F3204">
        <v>3818</v>
      </c>
      <c r="G3204">
        <v>10</v>
      </c>
      <c r="H3204">
        <v>3828</v>
      </c>
      <c r="I3204">
        <v>0.28999999999999998</v>
      </c>
      <c r="J3204" t="s">
        <v>16</v>
      </c>
    </row>
    <row r="3205" spans="1:10" x14ac:dyDescent="0.3">
      <c r="A3205">
        <v>3204</v>
      </c>
      <c r="B3205" t="s">
        <v>3457</v>
      </c>
      <c r="C3205" t="s">
        <v>3520</v>
      </c>
      <c r="D3205" t="s">
        <v>3532</v>
      </c>
      <c r="E3205" t="s">
        <v>22</v>
      </c>
      <c r="F3205">
        <v>2491</v>
      </c>
      <c r="G3205">
        <v>4</v>
      </c>
      <c r="H3205">
        <v>2495</v>
      </c>
      <c r="I3205">
        <v>0.19</v>
      </c>
      <c r="J3205" t="s">
        <v>16</v>
      </c>
    </row>
    <row r="3206" spans="1:10" x14ac:dyDescent="0.3">
      <c r="A3206">
        <v>3205</v>
      </c>
      <c r="B3206" t="s">
        <v>3457</v>
      </c>
      <c r="C3206" t="s">
        <v>3520</v>
      </c>
      <c r="D3206" t="s">
        <v>3533</v>
      </c>
      <c r="E3206" t="s">
        <v>3534</v>
      </c>
      <c r="F3206">
        <v>1695</v>
      </c>
      <c r="G3206">
        <v>3</v>
      </c>
      <c r="H3206">
        <v>1698</v>
      </c>
      <c r="I3206">
        <v>0.13</v>
      </c>
      <c r="J3206" t="s">
        <v>16</v>
      </c>
    </row>
    <row r="3207" spans="1:10" x14ac:dyDescent="0.3">
      <c r="A3207">
        <v>3206</v>
      </c>
      <c r="B3207" t="s">
        <v>3457</v>
      </c>
      <c r="C3207" t="s">
        <v>3520</v>
      </c>
      <c r="D3207" t="s">
        <v>3535</v>
      </c>
      <c r="E3207" t="s">
        <v>3536</v>
      </c>
      <c r="F3207">
        <v>1652</v>
      </c>
      <c r="G3207">
        <v>2</v>
      </c>
      <c r="H3207">
        <v>1654</v>
      </c>
      <c r="I3207">
        <v>0.13</v>
      </c>
      <c r="J3207" t="s">
        <v>16</v>
      </c>
    </row>
    <row r="3208" spans="1:10" x14ac:dyDescent="0.3">
      <c r="A3208">
        <v>3207</v>
      </c>
      <c r="B3208" t="s">
        <v>3457</v>
      </c>
      <c r="C3208" t="s">
        <v>3520</v>
      </c>
      <c r="D3208" t="s">
        <v>3537</v>
      </c>
      <c r="E3208" t="s">
        <v>60</v>
      </c>
      <c r="F3208">
        <v>1322</v>
      </c>
      <c r="G3208">
        <v>1</v>
      </c>
      <c r="H3208">
        <v>1323</v>
      </c>
      <c r="I3208">
        <v>0.1</v>
      </c>
      <c r="J3208" t="s">
        <v>16</v>
      </c>
    </row>
    <row r="3209" spans="1:10" x14ac:dyDescent="0.3">
      <c r="A3209">
        <v>3208</v>
      </c>
      <c r="B3209" t="s">
        <v>3457</v>
      </c>
      <c r="C3209" t="s">
        <v>3520</v>
      </c>
      <c r="D3209" t="s">
        <v>34</v>
      </c>
      <c r="E3209" t="s">
        <v>35</v>
      </c>
      <c r="F3209">
        <v>9887</v>
      </c>
      <c r="G3209">
        <v>16</v>
      </c>
      <c r="H3209">
        <v>9903</v>
      </c>
      <c r="I3209">
        <v>0.76</v>
      </c>
      <c r="J3209" t="s">
        <v>16</v>
      </c>
    </row>
    <row r="3210" spans="1:10" x14ac:dyDescent="0.3">
      <c r="A3210">
        <v>3209</v>
      </c>
      <c r="B3210" t="s">
        <v>3457</v>
      </c>
      <c r="C3210" t="s">
        <v>3538</v>
      </c>
      <c r="D3210" t="s">
        <v>3539</v>
      </c>
      <c r="E3210" t="s">
        <v>12</v>
      </c>
      <c r="F3210">
        <v>708589</v>
      </c>
      <c r="G3210">
        <v>1179</v>
      </c>
      <c r="H3210">
        <v>709768</v>
      </c>
      <c r="I3210">
        <v>65.180000000000007</v>
      </c>
      <c r="J3210" t="s">
        <v>13</v>
      </c>
    </row>
    <row r="3211" spans="1:10" x14ac:dyDescent="0.3">
      <c r="A3211">
        <v>3210</v>
      </c>
      <c r="B3211" t="s">
        <v>3457</v>
      </c>
      <c r="C3211" t="s">
        <v>3538</v>
      </c>
      <c r="D3211" t="s">
        <v>3540</v>
      </c>
      <c r="E3211" t="s">
        <v>15</v>
      </c>
      <c r="F3211">
        <v>302828</v>
      </c>
      <c r="G3211">
        <v>514</v>
      </c>
      <c r="H3211">
        <v>303342</v>
      </c>
      <c r="I3211">
        <v>27.86</v>
      </c>
      <c r="J3211" t="s">
        <v>16</v>
      </c>
    </row>
    <row r="3212" spans="1:10" x14ac:dyDescent="0.3">
      <c r="A3212">
        <v>3211</v>
      </c>
      <c r="B3212" t="s">
        <v>3457</v>
      </c>
      <c r="C3212" t="s">
        <v>3538</v>
      </c>
      <c r="D3212" t="s">
        <v>3541</v>
      </c>
      <c r="E3212" t="s">
        <v>26</v>
      </c>
      <c r="F3212">
        <v>21379</v>
      </c>
      <c r="G3212">
        <v>25</v>
      </c>
      <c r="H3212">
        <v>21404</v>
      </c>
      <c r="I3212">
        <v>1.97</v>
      </c>
      <c r="J3212" t="s">
        <v>16</v>
      </c>
    </row>
    <row r="3213" spans="1:10" x14ac:dyDescent="0.3">
      <c r="A3213">
        <v>3212</v>
      </c>
      <c r="B3213" t="s">
        <v>3457</v>
      </c>
      <c r="C3213" t="s">
        <v>3538</v>
      </c>
      <c r="D3213" t="s">
        <v>3542</v>
      </c>
      <c r="E3213" t="s">
        <v>1421</v>
      </c>
      <c r="F3213">
        <v>12200</v>
      </c>
      <c r="G3213">
        <v>17</v>
      </c>
      <c r="H3213">
        <v>12217</v>
      </c>
      <c r="I3213">
        <v>1.1200000000000001</v>
      </c>
      <c r="J3213" t="s">
        <v>16</v>
      </c>
    </row>
    <row r="3214" spans="1:10" x14ac:dyDescent="0.3">
      <c r="A3214">
        <v>3213</v>
      </c>
      <c r="B3214" t="s">
        <v>3457</v>
      </c>
      <c r="C3214" t="s">
        <v>3538</v>
      </c>
      <c r="D3214" t="s">
        <v>3543</v>
      </c>
      <c r="E3214" t="s">
        <v>120</v>
      </c>
      <c r="F3214">
        <v>7871</v>
      </c>
      <c r="G3214">
        <v>16</v>
      </c>
      <c r="H3214">
        <v>7887</v>
      </c>
      <c r="I3214">
        <v>0.72</v>
      </c>
      <c r="J3214" t="s">
        <v>16</v>
      </c>
    </row>
    <row r="3215" spans="1:10" x14ac:dyDescent="0.3">
      <c r="A3215">
        <v>3214</v>
      </c>
      <c r="B3215" t="s">
        <v>3457</v>
      </c>
      <c r="C3215" t="s">
        <v>3538</v>
      </c>
      <c r="D3215" t="s">
        <v>3544</v>
      </c>
      <c r="E3215" t="s">
        <v>22</v>
      </c>
      <c r="F3215">
        <v>6273</v>
      </c>
      <c r="G3215">
        <v>12</v>
      </c>
      <c r="H3215">
        <v>6285</v>
      </c>
      <c r="I3215">
        <v>0.57999999999999996</v>
      </c>
      <c r="J3215" t="s">
        <v>16</v>
      </c>
    </row>
    <row r="3216" spans="1:10" x14ac:dyDescent="0.3">
      <c r="A3216">
        <v>3215</v>
      </c>
      <c r="B3216" t="s">
        <v>3457</v>
      </c>
      <c r="C3216" t="s">
        <v>3538</v>
      </c>
      <c r="D3216" t="s">
        <v>3545</v>
      </c>
      <c r="E3216" t="s">
        <v>22</v>
      </c>
      <c r="F3216">
        <v>5556</v>
      </c>
      <c r="G3216">
        <v>5</v>
      </c>
      <c r="H3216">
        <v>5561</v>
      </c>
      <c r="I3216">
        <v>0.51</v>
      </c>
      <c r="J3216" t="s">
        <v>16</v>
      </c>
    </row>
    <row r="3217" spans="1:10" x14ac:dyDescent="0.3">
      <c r="A3217">
        <v>3216</v>
      </c>
      <c r="B3217" t="s">
        <v>3457</v>
      </c>
      <c r="C3217" t="s">
        <v>3538</v>
      </c>
      <c r="D3217" t="s">
        <v>3546</v>
      </c>
      <c r="E3217" t="s">
        <v>22</v>
      </c>
      <c r="F3217">
        <v>4054</v>
      </c>
      <c r="G3217">
        <v>3</v>
      </c>
      <c r="H3217">
        <v>4057</v>
      </c>
      <c r="I3217">
        <v>0.37</v>
      </c>
      <c r="J3217" t="s">
        <v>16</v>
      </c>
    </row>
    <row r="3218" spans="1:10" x14ac:dyDescent="0.3">
      <c r="A3218">
        <v>3217</v>
      </c>
      <c r="B3218" t="s">
        <v>3457</v>
      </c>
      <c r="C3218" t="s">
        <v>3538</v>
      </c>
      <c r="D3218" t="s">
        <v>3547</v>
      </c>
      <c r="E3218" t="s">
        <v>1412</v>
      </c>
      <c r="F3218">
        <v>3172</v>
      </c>
      <c r="G3218">
        <v>18</v>
      </c>
      <c r="H3218">
        <v>3190</v>
      </c>
      <c r="I3218">
        <v>0.28999999999999998</v>
      </c>
      <c r="J3218" t="s">
        <v>16</v>
      </c>
    </row>
    <row r="3219" spans="1:10" x14ac:dyDescent="0.3">
      <c r="A3219">
        <v>3218</v>
      </c>
      <c r="B3219" t="s">
        <v>3457</v>
      </c>
      <c r="C3219" t="s">
        <v>3538</v>
      </c>
      <c r="D3219" t="s">
        <v>3548</v>
      </c>
      <c r="E3219" t="s">
        <v>22</v>
      </c>
      <c r="F3219">
        <v>2044</v>
      </c>
      <c r="G3219">
        <v>7</v>
      </c>
      <c r="H3219">
        <v>2051</v>
      </c>
      <c r="I3219">
        <v>0.19</v>
      </c>
      <c r="J3219" t="s">
        <v>16</v>
      </c>
    </row>
    <row r="3220" spans="1:10" x14ac:dyDescent="0.3">
      <c r="A3220">
        <v>3219</v>
      </c>
      <c r="B3220" t="s">
        <v>3457</v>
      </c>
      <c r="C3220" t="s">
        <v>3538</v>
      </c>
      <c r="D3220" t="s">
        <v>3549</v>
      </c>
      <c r="E3220" t="s">
        <v>22</v>
      </c>
      <c r="F3220">
        <v>1848</v>
      </c>
      <c r="G3220">
        <v>5</v>
      </c>
      <c r="H3220">
        <v>1853</v>
      </c>
      <c r="I3220">
        <v>0.17</v>
      </c>
      <c r="J3220" t="s">
        <v>16</v>
      </c>
    </row>
    <row r="3221" spans="1:10" x14ac:dyDescent="0.3">
      <c r="A3221">
        <v>3220</v>
      </c>
      <c r="B3221" t="s">
        <v>3457</v>
      </c>
      <c r="C3221" t="s">
        <v>3538</v>
      </c>
      <c r="D3221" t="s">
        <v>3550</v>
      </c>
      <c r="E3221" t="s">
        <v>22</v>
      </c>
      <c r="F3221">
        <v>1277</v>
      </c>
      <c r="G3221">
        <v>1</v>
      </c>
      <c r="H3221">
        <v>1278</v>
      </c>
      <c r="I3221">
        <v>0.12</v>
      </c>
      <c r="J3221" t="s">
        <v>16</v>
      </c>
    </row>
    <row r="3222" spans="1:10" x14ac:dyDescent="0.3">
      <c r="A3222">
        <v>3221</v>
      </c>
      <c r="B3222" t="s">
        <v>3457</v>
      </c>
      <c r="C3222" t="s">
        <v>3538</v>
      </c>
      <c r="D3222" t="s">
        <v>3551</v>
      </c>
      <c r="E3222" t="s">
        <v>22</v>
      </c>
      <c r="F3222">
        <v>1120</v>
      </c>
      <c r="G3222">
        <v>4</v>
      </c>
      <c r="H3222">
        <v>1124</v>
      </c>
      <c r="I3222">
        <v>0.1</v>
      </c>
      <c r="J3222" t="s">
        <v>16</v>
      </c>
    </row>
    <row r="3223" spans="1:10" x14ac:dyDescent="0.3">
      <c r="A3223">
        <v>3222</v>
      </c>
      <c r="B3223" t="s">
        <v>3457</v>
      </c>
      <c r="C3223" t="s">
        <v>3538</v>
      </c>
      <c r="D3223" t="s">
        <v>3552</v>
      </c>
      <c r="E3223" t="s">
        <v>22</v>
      </c>
      <c r="F3223">
        <v>1092</v>
      </c>
      <c r="G3223">
        <v>2</v>
      </c>
      <c r="H3223">
        <v>1094</v>
      </c>
      <c r="I3223">
        <v>0.1</v>
      </c>
      <c r="J3223" t="s">
        <v>16</v>
      </c>
    </row>
    <row r="3224" spans="1:10" x14ac:dyDescent="0.3">
      <c r="A3224">
        <v>3223</v>
      </c>
      <c r="B3224" t="s">
        <v>3457</v>
      </c>
      <c r="C3224" t="s">
        <v>3538</v>
      </c>
      <c r="D3224" t="s">
        <v>34</v>
      </c>
      <c r="E3224" t="s">
        <v>35</v>
      </c>
      <c r="F3224">
        <v>7820</v>
      </c>
      <c r="G3224">
        <v>13</v>
      </c>
      <c r="H3224">
        <v>7833</v>
      </c>
      <c r="I3224">
        <v>0.72</v>
      </c>
      <c r="J3224" t="s">
        <v>16</v>
      </c>
    </row>
    <row r="3225" spans="1:10" x14ac:dyDescent="0.3">
      <c r="A3225">
        <v>3224</v>
      </c>
      <c r="B3225" t="s">
        <v>3457</v>
      </c>
      <c r="C3225" t="s">
        <v>3553</v>
      </c>
      <c r="D3225" t="s">
        <v>3554</v>
      </c>
      <c r="E3225" t="s">
        <v>12</v>
      </c>
      <c r="F3225">
        <v>925917</v>
      </c>
      <c r="G3225">
        <v>3024</v>
      </c>
      <c r="H3225">
        <v>928941</v>
      </c>
      <c r="I3225">
        <v>63.23</v>
      </c>
      <c r="J3225" t="s">
        <v>13</v>
      </c>
    </row>
    <row r="3226" spans="1:10" x14ac:dyDescent="0.3">
      <c r="A3226">
        <v>3225</v>
      </c>
      <c r="B3226" t="s">
        <v>3457</v>
      </c>
      <c r="C3226" t="s">
        <v>3553</v>
      </c>
      <c r="D3226" t="s">
        <v>3555</v>
      </c>
      <c r="E3226" t="s">
        <v>15</v>
      </c>
      <c r="F3226">
        <v>502548</v>
      </c>
      <c r="G3226">
        <v>1168</v>
      </c>
      <c r="H3226">
        <v>503716</v>
      </c>
      <c r="I3226">
        <v>34.29</v>
      </c>
      <c r="J3226" t="s">
        <v>16</v>
      </c>
    </row>
    <row r="3227" spans="1:10" x14ac:dyDescent="0.3">
      <c r="A3227">
        <v>3226</v>
      </c>
      <c r="B3227" t="s">
        <v>3457</v>
      </c>
      <c r="C3227" t="s">
        <v>3553</v>
      </c>
      <c r="D3227" t="s">
        <v>3556</v>
      </c>
      <c r="E3227" t="s">
        <v>26</v>
      </c>
      <c r="F3227">
        <v>11162</v>
      </c>
      <c r="G3227">
        <v>41</v>
      </c>
      <c r="H3227">
        <v>11203</v>
      </c>
      <c r="I3227">
        <v>0.76</v>
      </c>
      <c r="J3227" t="s">
        <v>16</v>
      </c>
    </row>
    <row r="3228" spans="1:10" x14ac:dyDescent="0.3">
      <c r="A3228">
        <v>3227</v>
      </c>
      <c r="B3228" t="s">
        <v>3457</v>
      </c>
      <c r="C3228" t="s">
        <v>3553</v>
      </c>
      <c r="D3228" t="s">
        <v>3557</v>
      </c>
      <c r="E3228" t="s">
        <v>1369</v>
      </c>
      <c r="F3228">
        <v>7201</v>
      </c>
      <c r="G3228">
        <v>19</v>
      </c>
      <c r="H3228">
        <v>7220</v>
      </c>
      <c r="I3228">
        <v>0.49</v>
      </c>
      <c r="J3228" t="s">
        <v>16</v>
      </c>
    </row>
    <row r="3229" spans="1:10" x14ac:dyDescent="0.3">
      <c r="A3229">
        <v>3228</v>
      </c>
      <c r="B3229" t="s">
        <v>3457</v>
      </c>
      <c r="C3229" t="s">
        <v>3553</v>
      </c>
      <c r="D3229" t="s">
        <v>3558</v>
      </c>
      <c r="E3229" t="s">
        <v>22</v>
      </c>
      <c r="F3229">
        <v>2756</v>
      </c>
      <c r="G3229">
        <v>5</v>
      </c>
      <c r="H3229">
        <v>2761</v>
      </c>
      <c r="I3229">
        <v>0.19</v>
      </c>
      <c r="J3229" t="s">
        <v>16</v>
      </c>
    </row>
    <row r="3230" spans="1:10" x14ac:dyDescent="0.3">
      <c r="A3230">
        <v>3229</v>
      </c>
      <c r="B3230" t="s">
        <v>3457</v>
      </c>
      <c r="C3230" t="s">
        <v>3553</v>
      </c>
      <c r="D3230" t="s">
        <v>3559</v>
      </c>
      <c r="E3230" t="s">
        <v>287</v>
      </c>
      <c r="F3230">
        <v>2026</v>
      </c>
      <c r="G3230">
        <v>5</v>
      </c>
      <c r="H3230">
        <v>2031</v>
      </c>
      <c r="I3230">
        <v>0.14000000000000001</v>
      </c>
      <c r="J3230" t="s">
        <v>16</v>
      </c>
    </row>
    <row r="3231" spans="1:10" x14ac:dyDescent="0.3">
      <c r="A3231">
        <v>3230</v>
      </c>
      <c r="B3231" t="s">
        <v>3457</v>
      </c>
      <c r="C3231" t="s">
        <v>3553</v>
      </c>
      <c r="D3231" t="s">
        <v>3560</v>
      </c>
      <c r="E3231" t="s">
        <v>22</v>
      </c>
      <c r="F3231">
        <v>1585</v>
      </c>
      <c r="G3231">
        <v>10</v>
      </c>
      <c r="H3231">
        <v>1595</v>
      </c>
      <c r="I3231">
        <v>0.11</v>
      </c>
      <c r="J3231" t="s">
        <v>16</v>
      </c>
    </row>
    <row r="3232" spans="1:10" x14ac:dyDescent="0.3">
      <c r="A3232">
        <v>3231</v>
      </c>
      <c r="B3232" t="s">
        <v>3457</v>
      </c>
      <c r="C3232" t="s">
        <v>3553</v>
      </c>
      <c r="D3232" t="s">
        <v>3561</v>
      </c>
      <c r="E3232" t="s">
        <v>3562</v>
      </c>
      <c r="F3232">
        <v>1236</v>
      </c>
      <c r="G3232">
        <v>12</v>
      </c>
      <c r="H3232">
        <v>1248</v>
      </c>
      <c r="I3232">
        <v>0.08</v>
      </c>
      <c r="J3232" t="s">
        <v>16</v>
      </c>
    </row>
    <row r="3233" spans="1:10" x14ac:dyDescent="0.3">
      <c r="A3233">
        <v>3232</v>
      </c>
      <c r="B3233" t="s">
        <v>3457</v>
      </c>
      <c r="C3233" t="s">
        <v>3553</v>
      </c>
      <c r="D3233" t="s">
        <v>34</v>
      </c>
      <c r="E3233" t="s">
        <v>35</v>
      </c>
      <c r="F3233">
        <v>10365</v>
      </c>
      <c r="G3233">
        <v>24</v>
      </c>
      <c r="H3233">
        <v>10389</v>
      </c>
      <c r="I3233">
        <v>0.71</v>
      </c>
      <c r="J3233" t="s">
        <v>16</v>
      </c>
    </row>
    <row r="3234" spans="1:10" x14ac:dyDescent="0.3">
      <c r="A3234">
        <v>3233</v>
      </c>
      <c r="B3234" t="s">
        <v>3457</v>
      </c>
      <c r="C3234" t="s">
        <v>3563</v>
      </c>
      <c r="D3234" t="s">
        <v>3564</v>
      </c>
      <c r="E3234" t="s">
        <v>12</v>
      </c>
      <c r="F3234">
        <v>792591</v>
      </c>
      <c r="G3234">
        <v>1858</v>
      </c>
      <c r="H3234">
        <v>794449</v>
      </c>
      <c r="I3234">
        <v>55.75</v>
      </c>
      <c r="J3234" t="s">
        <v>13</v>
      </c>
    </row>
    <row r="3235" spans="1:10" x14ac:dyDescent="0.3">
      <c r="A3235">
        <v>3234</v>
      </c>
      <c r="B3235" t="s">
        <v>3457</v>
      </c>
      <c r="C3235" t="s">
        <v>3563</v>
      </c>
      <c r="D3235" t="s">
        <v>3565</v>
      </c>
      <c r="E3235" t="s">
        <v>15</v>
      </c>
      <c r="F3235">
        <v>574756</v>
      </c>
      <c r="G3235">
        <v>1028</v>
      </c>
      <c r="H3235">
        <v>575784</v>
      </c>
      <c r="I3235">
        <v>40.4</v>
      </c>
      <c r="J3235" t="s">
        <v>16</v>
      </c>
    </row>
    <row r="3236" spans="1:10" x14ac:dyDescent="0.3">
      <c r="A3236">
        <v>3235</v>
      </c>
      <c r="B3236" t="s">
        <v>3457</v>
      </c>
      <c r="C3236" t="s">
        <v>3563</v>
      </c>
      <c r="D3236" t="s">
        <v>3566</v>
      </c>
      <c r="E3236" t="s">
        <v>26</v>
      </c>
      <c r="F3236">
        <v>14926</v>
      </c>
      <c r="G3236">
        <v>30</v>
      </c>
      <c r="H3236">
        <v>14956</v>
      </c>
      <c r="I3236">
        <v>1.05</v>
      </c>
      <c r="J3236" t="s">
        <v>16</v>
      </c>
    </row>
    <row r="3237" spans="1:10" x14ac:dyDescent="0.3">
      <c r="A3237">
        <v>3236</v>
      </c>
      <c r="B3237" t="s">
        <v>3457</v>
      </c>
      <c r="C3237" t="s">
        <v>3563</v>
      </c>
      <c r="D3237" t="s">
        <v>3567</v>
      </c>
      <c r="E3237" t="s">
        <v>120</v>
      </c>
      <c r="F3237">
        <v>10586</v>
      </c>
      <c r="G3237">
        <v>35</v>
      </c>
      <c r="H3237">
        <v>10621</v>
      </c>
      <c r="I3237">
        <v>0.75</v>
      </c>
      <c r="J3237" t="s">
        <v>16</v>
      </c>
    </row>
    <row r="3238" spans="1:10" x14ac:dyDescent="0.3">
      <c r="A3238">
        <v>3237</v>
      </c>
      <c r="B3238" t="s">
        <v>3457</v>
      </c>
      <c r="C3238" t="s">
        <v>3563</v>
      </c>
      <c r="D3238" t="s">
        <v>3568</v>
      </c>
      <c r="E3238" t="s">
        <v>22</v>
      </c>
      <c r="F3238">
        <v>5400</v>
      </c>
      <c r="G3238">
        <v>8</v>
      </c>
      <c r="H3238">
        <v>5408</v>
      </c>
      <c r="I3238">
        <v>0.38</v>
      </c>
      <c r="J3238" t="s">
        <v>16</v>
      </c>
    </row>
    <row r="3239" spans="1:10" x14ac:dyDescent="0.3">
      <c r="A3239">
        <v>3238</v>
      </c>
      <c r="B3239" t="s">
        <v>3457</v>
      </c>
      <c r="C3239" t="s">
        <v>3563</v>
      </c>
      <c r="D3239" t="s">
        <v>3569</v>
      </c>
      <c r="E3239" t="s">
        <v>22</v>
      </c>
      <c r="F3239">
        <v>4694</v>
      </c>
      <c r="G3239">
        <v>6</v>
      </c>
      <c r="H3239">
        <v>4700</v>
      </c>
      <c r="I3239">
        <v>0.33</v>
      </c>
      <c r="J3239" t="s">
        <v>16</v>
      </c>
    </row>
    <row r="3240" spans="1:10" x14ac:dyDescent="0.3">
      <c r="A3240">
        <v>3239</v>
      </c>
      <c r="B3240" t="s">
        <v>3457</v>
      </c>
      <c r="C3240" t="s">
        <v>3563</v>
      </c>
      <c r="D3240" t="s">
        <v>3570</v>
      </c>
      <c r="E3240" t="s">
        <v>479</v>
      </c>
      <c r="F3240">
        <v>3464</v>
      </c>
      <c r="G3240">
        <v>11</v>
      </c>
      <c r="H3240">
        <v>3475</v>
      </c>
      <c r="I3240">
        <v>0.24</v>
      </c>
      <c r="J3240" t="s">
        <v>16</v>
      </c>
    </row>
    <row r="3241" spans="1:10" x14ac:dyDescent="0.3">
      <c r="A3241">
        <v>3240</v>
      </c>
      <c r="B3241" t="s">
        <v>3457</v>
      </c>
      <c r="C3241" t="s">
        <v>3563</v>
      </c>
      <c r="D3241" t="s">
        <v>34</v>
      </c>
      <c r="E3241" t="s">
        <v>35</v>
      </c>
      <c r="F3241">
        <v>15612</v>
      </c>
      <c r="G3241">
        <v>39</v>
      </c>
      <c r="H3241">
        <v>15651</v>
      </c>
      <c r="I3241">
        <v>1.1000000000000001</v>
      </c>
      <c r="J3241" t="s">
        <v>16</v>
      </c>
    </row>
    <row r="3242" spans="1:10" x14ac:dyDescent="0.3">
      <c r="A3242">
        <v>3241</v>
      </c>
      <c r="B3242" t="s">
        <v>3457</v>
      </c>
      <c r="C3242" t="s">
        <v>3571</v>
      </c>
      <c r="D3242" t="s">
        <v>3572</v>
      </c>
      <c r="E3242" t="s">
        <v>12</v>
      </c>
      <c r="F3242">
        <v>919744</v>
      </c>
      <c r="G3242">
        <v>3558</v>
      </c>
      <c r="H3242">
        <v>923302</v>
      </c>
      <c r="I3242">
        <v>67.209999999999994</v>
      </c>
      <c r="J3242" t="s">
        <v>13</v>
      </c>
    </row>
    <row r="3243" spans="1:10" x14ac:dyDescent="0.3">
      <c r="A3243">
        <v>3242</v>
      </c>
      <c r="B3243" t="s">
        <v>3457</v>
      </c>
      <c r="C3243" t="s">
        <v>3571</v>
      </c>
      <c r="D3243" t="s">
        <v>3573</v>
      </c>
      <c r="E3243" t="s">
        <v>15</v>
      </c>
      <c r="F3243">
        <v>380909</v>
      </c>
      <c r="G3243">
        <v>1464</v>
      </c>
      <c r="H3243">
        <v>382373</v>
      </c>
      <c r="I3243">
        <v>27.83</v>
      </c>
      <c r="J3243" t="s">
        <v>16</v>
      </c>
    </row>
    <row r="3244" spans="1:10" x14ac:dyDescent="0.3">
      <c r="A3244">
        <v>3243</v>
      </c>
      <c r="B3244" t="s">
        <v>3457</v>
      </c>
      <c r="C3244" t="s">
        <v>3571</v>
      </c>
      <c r="D3244" t="s">
        <v>3574</v>
      </c>
      <c r="E3244" t="s">
        <v>26</v>
      </c>
      <c r="F3244">
        <v>30105</v>
      </c>
      <c r="G3244">
        <v>130</v>
      </c>
      <c r="H3244">
        <v>30235</v>
      </c>
      <c r="I3244">
        <v>2.2000000000000002</v>
      </c>
      <c r="J3244" t="s">
        <v>16</v>
      </c>
    </row>
    <row r="3245" spans="1:10" x14ac:dyDescent="0.3">
      <c r="A3245">
        <v>3244</v>
      </c>
      <c r="B3245" t="s">
        <v>3457</v>
      </c>
      <c r="C3245" t="s">
        <v>3571</v>
      </c>
      <c r="D3245" t="s">
        <v>3575</v>
      </c>
      <c r="E3245" t="s">
        <v>3576</v>
      </c>
      <c r="F3245">
        <v>5850</v>
      </c>
      <c r="G3245">
        <v>6</v>
      </c>
      <c r="H3245">
        <v>5856</v>
      </c>
      <c r="I3245">
        <v>0.43</v>
      </c>
      <c r="J3245" t="s">
        <v>16</v>
      </c>
    </row>
    <row r="3246" spans="1:10" x14ac:dyDescent="0.3">
      <c r="A3246">
        <v>3245</v>
      </c>
      <c r="B3246" t="s">
        <v>3457</v>
      </c>
      <c r="C3246" t="s">
        <v>3571</v>
      </c>
      <c r="D3246" t="s">
        <v>3577</v>
      </c>
      <c r="E3246" t="s">
        <v>1369</v>
      </c>
      <c r="F3246">
        <v>5474</v>
      </c>
      <c r="G3246">
        <v>11</v>
      </c>
      <c r="H3246">
        <v>5485</v>
      </c>
      <c r="I3246">
        <v>0.4</v>
      </c>
      <c r="J3246" t="s">
        <v>16</v>
      </c>
    </row>
    <row r="3247" spans="1:10" x14ac:dyDescent="0.3">
      <c r="A3247">
        <v>3246</v>
      </c>
      <c r="B3247" t="s">
        <v>3457</v>
      </c>
      <c r="C3247" t="s">
        <v>3571</v>
      </c>
      <c r="D3247" t="s">
        <v>3578</v>
      </c>
      <c r="E3247" t="s">
        <v>22</v>
      </c>
      <c r="F3247">
        <v>3450</v>
      </c>
      <c r="G3247">
        <v>3</v>
      </c>
      <c r="H3247">
        <v>3453</v>
      </c>
      <c r="I3247">
        <v>0.25</v>
      </c>
      <c r="J3247" t="s">
        <v>16</v>
      </c>
    </row>
    <row r="3248" spans="1:10" x14ac:dyDescent="0.3">
      <c r="A3248">
        <v>3247</v>
      </c>
      <c r="B3248" t="s">
        <v>3457</v>
      </c>
      <c r="C3248" t="s">
        <v>3571</v>
      </c>
      <c r="D3248" t="s">
        <v>2245</v>
      </c>
      <c r="E3248" t="s">
        <v>22</v>
      </c>
      <c r="F3248">
        <v>3051</v>
      </c>
      <c r="G3248">
        <v>1</v>
      </c>
      <c r="H3248">
        <v>3052</v>
      </c>
      <c r="I3248">
        <v>0.22</v>
      </c>
      <c r="J3248" t="s">
        <v>16</v>
      </c>
    </row>
    <row r="3249" spans="1:10" x14ac:dyDescent="0.3">
      <c r="A3249">
        <v>3248</v>
      </c>
      <c r="B3249" t="s">
        <v>3457</v>
      </c>
      <c r="C3249" t="s">
        <v>3571</v>
      </c>
      <c r="D3249" t="s">
        <v>3579</v>
      </c>
      <c r="E3249" t="s">
        <v>22</v>
      </c>
      <c r="F3249">
        <v>1990</v>
      </c>
      <c r="G3249">
        <v>9</v>
      </c>
      <c r="H3249">
        <v>1999</v>
      </c>
      <c r="I3249">
        <v>0.15</v>
      </c>
      <c r="J3249" t="s">
        <v>16</v>
      </c>
    </row>
    <row r="3250" spans="1:10" x14ac:dyDescent="0.3">
      <c r="A3250">
        <v>3249</v>
      </c>
      <c r="B3250" t="s">
        <v>3457</v>
      </c>
      <c r="C3250" t="s">
        <v>3571</v>
      </c>
      <c r="D3250" t="s">
        <v>3580</v>
      </c>
      <c r="E3250" t="s">
        <v>22</v>
      </c>
      <c r="F3250">
        <v>1883</v>
      </c>
      <c r="G3250">
        <v>3</v>
      </c>
      <c r="H3250">
        <v>1886</v>
      </c>
      <c r="I3250">
        <v>0.14000000000000001</v>
      </c>
      <c r="J3250" t="s">
        <v>16</v>
      </c>
    </row>
    <row r="3251" spans="1:10" x14ac:dyDescent="0.3">
      <c r="A3251">
        <v>3250</v>
      </c>
      <c r="B3251" t="s">
        <v>3457</v>
      </c>
      <c r="C3251" t="s">
        <v>3571</v>
      </c>
      <c r="D3251" t="s">
        <v>3581</v>
      </c>
      <c r="E3251" t="s">
        <v>22</v>
      </c>
      <c r="F3251">
        <v>1595</v>
      </c>
      <c r="G3251">
        <v>2</v>
      </c>
      <c r="H3251">
        <v>1597</v>
      </c>
      <c r="I3251">
        <v>0.12</v>
      </c>
      <c r="J3251" t="s">
        <v>16</v>
      </c>
    </row>
    <row r="3252" spans="1:10" x14ac:dyDescent="0.3">
      <c r="A3252">
        <v>3251</v>
      </c>
      <c r="B3252" t="s">
        <v>3457</v>
      </c>
      <c r="C3252" t="s">
        <v>3571</v>
      </c>
      <c r="D3252" t="s">
        <v>3582</v>
      </c>
      <c r="E3252" t="s">
        <v>31</v>
      </c>
      <c r="F3252">
        <v>1342</v>
      </c>
      <c r="G3252">
        <v>6</v>
      </c>
      <c r="H3252">
        <v>1348</v>
      </c>
      <c r="I3252">
        <v>0.1</v>
      </c>
      <c r="J3252" t="s">
        <v>16</v>
      </c>
    </row>
    <row r="3253" spans="1:10" x14ac:dyDescent="0.3">
      <c r="A3253">
        <v>3252</v>
      </c>
      <c r="B3253" t="s">
        <v>3457</v>
      </c>
      <c r="C3253" t="s">
        <v>3571</v>
      </c>
      <c r="D3253" t="s">
        <v>3583</v>
      </c>
      <c r="E3253" t="s">
        <v>22</v>
      </c>
      <c r="F3253">
        <v>1143</v>
      </c>
      <c r="G3253">
        <v>6</v>
      </c>
      <c r="H3253">
        <v>1149</v>
      </c>
      <c r="I3253">
        <v>0.08</v>
      </c>
      <c r="J3253" t="s">
        <v>16</v>
      </c>
    </row>
    <row r="3254" spans="1:10" x14ac:dyDescent="0.3">
      <c r="A3254">
        <v>3253</v>
      </c>
      <c r="B3254" t="s">
        <v>3457</v>
      </c>
      <c r="C3254" t="s">
        <v>3571</v>
      </c>
      <c r="D3254" t="s">
        <v>3584</v>
      </c>
      <c r="E3254" t="s">
        <v>22</v>
      </c>
      <c r="F3254">
        <v>1033</v>
      </c>
      <c r="G3254">
        <v>11</v>
      </c>
      <c r="H3254">
        <v>1044</v>
      </c>
      <c r="I3254">
        <v>0.08</v>
      </c>
      <c r="J3254" t="s">
        <v>16</v>
      </c>
    </row>
    <row r="3255" spans="1:10" x14ac:dyDescent="0.3">
      <c r="A3255">
        <v>3254</v>
      </c>
      <c r="B3255" t="s">
        <v>3457</v>
      </c>
      <c r="C3255" t="s">
        <v>3571</v>
      </c>
      <c r="D3255" t="s">
        <v>3585</v>
      </c>
      <c r="E3255" t="s">
        <v>3586</v>
      </c>
      <c r="F3255">
        <v>983</v>
      </c>
      <c r="G3255" t="s">
        <v>33</v>
      </c>
      <c r="H3255">
        <v>983</v>
      </c>
      <c r="I3255">
        <v>7.0000000000000007E-2</v>
      </c>
      <c r="J3255" t="s">
        <v>16</v>
      </c>
    </row>
    <row r="3256" spans="1:10" x14ac:dyDescent="0.3">
      <c r="A3256">
        <v>3255</v>
      </c>
      <c r="B3256" t="s">
        <v>3457</v>
      </c>
      <c r="C3256" t="s">
        <v>3571</v>
      </c>
      <c r="D3256" t="s">
        <v>3587</v>
      </c>
      <c r="E3256" t="s">
        <v>1026</v>
      </c>
      <c r="F3256">
        <v>913</v>
      </c>
      <c r="G3256">
        <v>2</v>
      </c>
      <c r="H3256">
        <v>915</v>
      </c>
      <c r="I3256">
        <v>7.0000000000000007E-2</v>
      </c>
      <c r="J3256" t="s">
        <v>16</v>
      </c>
    </row>
    <row r="3257" spans="1:10" x14ac:dyDescent="0.3">
      <c r="A3257">
        <v>3256</v>
      </c>
      <c r="B3257" t="s">
        <v>3457</v>
      </c>
      <c r="C3257" t="s">
        <v>3571</v>
      </c>
      <c r="D3257" t="s">
        <v>34</v>
      </c>
      <c r="E3257" t="s">
        <v>35</v>
      </c>
      <c r="F3257">
        <v>9055</v>
      </c>
      <c r="G3257">
        <v>34</v>
      </c>
      <c r="H3257">
        <v>9089</v>
      </c>
      <c r="I3257">
        <v>0.66</v>
      </c>
      <c r="J3257" t="s">
        <v>16</v>
      </c>
    </row>
    <row r="3258" spans="1:10" x14ac:dyDescent="0.3">
      <c r="A3258">
        <v>3257</v>
      </c>
      <c r="B3258" t="s">
        <v>3457</v>
      </c>
      <c r="C3258" t="s">
        <v>3588</v>
      </c>
      <c r="D3258" t="s">
        <v>3589</v>
      </c>
      <c r="E3258" t="s">
        <v>12</v>
      </c>
      <c r="F3258">
        <v>668782</v>
      </c>
      <c r="G3258">
        <v>2753</v>
      </c>
      <c r="H3258">
        <v>671535</v>
      </c>
      <c r="I3258">
        <v>49.99</v>
      </c>
      <c r="J3258" t="s">
        <v>13</v>
      </c>
    </row>
    <row r="3259" spans="1:10" x14ac:dyDescent="0.3">
      <c r="A3259">
        <v>3258</v>
      </c>
      <c r="B3259" t="s">
        <v>3457</v>
      </c>
      <c r="C3259" t="s">
        <v>3588</v>
      </c>
      <c r="D3259" t="s">
        <v>3590</v>
      </c>
      <c r="E3259" t="s">
        <v>15</v>
      </c>
      <c r="F3259">
        <v>599077</v>
      </c>
      <c r="G3259">
        <v>2248</v>
      </c>
      <c r="H3259">
        <v>601325</v>
      </c>
      <c r="I3259">
        <v>44.77</v>
      </c>
      <c r="J3259" t="s">
        <v>16</v>
      </c>
    </row>
    <row r="3260" spans="1:10" x14ac:dyDescent="0.3">
      <c r="A3260">
        <v>3259</v>
      </c>
      <c r="B3260" t="s">
        <v>3457</v>
      </c>
      <c r="C3260" t="s">
        <v>3588</v>
      </c>
      <c r="D3260" t="s">
        <v>3591</v>
      </c>
      <c r="E3260" t="s">
        <v>26</v>
      </c>
      <c r="F3260">
        <v>33308</v>
      </c>
      <c r="G3260">
        <v>157</v>
      </c>
      <c r="H3260">
        <v>33465</v>
      </c>
      <c r="I3260">
        <v>2.4900000000000002</v>
      </c>
      <c r="J3260" t="s">
        <v>16</v>
      </c>
    </row>
    <row r="3261" spans="1:10" x14ac:dyDescent="0.3">
      <c r="A3261">
        <v>3260</v>
      </c>
      <c r="B3261" t="s">
        <v>3457</v>
      </c>
      <c r="C3261" t="s">
        <v>3588</v>
      </c>
      <c r="D3261" t="s">
        <v>3592</v>
      </c>
      <c r="E3261" t="s">
        <v>1026</v>
      </c>
      <c r="F3261">
        <v>5873</v>
      </c>
      <c r="G3261">
        <v>19</v>
      </c>
      <c r="H3261">
        <v>5892</v>
      </c>
      <c r="I3261">
        <v>0.44</v>
      </c>
      <c r="J3261" t="s">
        <v>16</v>
      </c>
    </row>
    <row r="3262" spans="1:10" x14ac:dyDescent="0.3">
      <c r="A3262">
        <v>3261</v>
      </c>
      <c r="B3262" t="s">
        <v>3457</v>
      </c>
      <c r="C3262" t="s">
        <v>3588</v>
      </c>
      <c r="D3262" t="s">
        <v>3593</v>
      </c>
      <c r="E3262" t="s">
        <v>1369</v>
      </c>
      <c r="F3262">
        <v>4138</v>
      </c>
      <c r="G3262">
        <v>25</v>
      </c>
      <c r="H3262">
        <v>4163</v>
      </c>
      <c r="I3262">
        <v>0.31</v>
      </c>
      <c r="J3262" t="s">
        <v>16</v>
      </c>
    </row>
    <row r="3263" spans="1:10" x14ac:dyDescent="0.3">
      <c r="A3263">
        <v>3262</v>
      </c>
      <c r="B3263" t="s">
        <v>3457</v>
      </c>
      <c r="C3263" t="s">
        <v>3588</v>
      </c>
      <c r="D3263" t="s">
        <v>3594</v>
      </c>
      <c r="E3263" t="s">
        <v>22</v>
      </c>
      <c r="F3263">
        <v>3777</v>
      </c>
      <c r="G3263">
        <v>6</v>
      </c>
      <c r="H3263">
        <v>3783</v>
      </c>
      <c r="I3263">
        <v>0.28000000000000003</v>
      </c>
      <c r="J3263" t="s">
        <v>16</v>
      </c>
    </row>
    <row r="3264" spans="1:10" x14ac:dyDescent="0.3">
      <c r="A3264">
        <v>3263</v>
      </c>
      <c r="B3264" t="s">
        <v>3457</v>
      </c>
      <c r="C3264" t="s">
        <v>3588</v>
      </c>
      <c r="D3264" t="s">
        <v>3595</v>
      </c>
      <c r="E3264" t="s">
        <v>22</v>
      </c>
      <c r="F3264">
        <v>3218</v>
      </c>
      <c r="G3264">
        <v>2</v>
      </c>
      <c r="H3264">
        <v>3220</v>
      </c>
      <c r="I3264">
        <v>0.24</v>
      </c>
      <c r="J3264" t="s">
        <v>16</v>
      </c>
    </row>
    <row r="3265" spans="1:10" x14ac:dyDescent="0.3">
      <c r="A3265">
        <v>3264</v>
      </c>
      <c r="B3265" t="s">
        <v>3457</v>
      </c>
      <c r="C3265" t="s">
        <v>3588</v>
      </c>
      <c r="D3265" t="s">
        <v>3596</v>
      </c>
      <c r="E3265" t="s">
        <v>22</v>
      </c>
      <c r="F3265">
        <v>2568</v>
      </c>
      <c r="G3265">
        <v>3</v>
      </c>
      <c r="H3265">
        <v>2571</v>
      </c>
      <c r="I3265">
        <v>0.19</v>
      </c>
      <c r="J3265" t="s">
        <v>16</v>
      </c>
    </row>
    <row r="3266" spans="1:10" x14ac:dyDescent="0.3">
      <c r="A3266">
        <v>3265</v>
      </c>
      <c r="B3266" t="s">
        <v>3457</v>
      </c>
      <c r="C3266" t="s">
        <v>3588</v>
      </c>
      <c r="D3266" t="s">
        <v>3597</v>
      </c>
      <c r="E3266" t="s">
        <v>22</v>
      </c>
      <c r="F3266">
        <v>2448</v>
      </c>
      <c r="G3266" t="s">
        <v>33</v>
      </c>
      <c r="H3266">
        <v>2448</v>
      </c>
      <c r="I3266">
        <v>0.18</v>
      </c>
      <c r="J3266" t="s">
        <v>16</v>
      </c>
    </row>
    <row r="3267" spans="1:10" x14ac:dyDescent="0.3">
      <c r="A3267">
        <v>3266</v>
      </c>
      <c r="B3267" t="s">
        <v>3457</v>
      </c>
      <c r="C3267" t="s">
        <v>3588</v>
      </c>
      <c r="D3267" t="s">
        <v>3598</v>
      </c>
      <c r="E3267" t="s">
        <v>22</v>
      </c>
      <c r="F3267">
        <v>2215</v>
      </c>
      <c r="G3267">
        <v>1</v>
      </c>
      <c r="H3267">
        <v>2216</v>
      </c>
      <c r="I3267">
        <v>0.16</v>
      </c>
      <c r="J3267" t="s">
        <v>16</v>
      </c>
    </row>
    <row r="3268" spans="1:10" x14ac:dyDescent="0.3">
      <c r="A3268">
        <v>3267</v>
      </c>
      <c r="B3268" t="s">
        <v>3457</v>
      </c>
      <c r="C3268" t="s">
        <v>3588</v>
      </c>
      <c r="D3268" t="s">
        <v>3599</v>
      </c>
      <c r="E3268" t="s">
        <v>22</v>
      </c>
      <c r="F3268">
        <v>1343</v>
      </c>
      <c r="G3268">
        <v>5</v>
      </c>
      <c r="H3268">
        <v>1348</v>
      </c>
      <c r="I3268">
        <v>0.1</v>
      </c>
      <c r="J3268" t="s">
        <v>16</v>
      </c>
    </row>
    <row r="3269" spans="1:10" x14ac:dyDescent="0.3">
      <c r="A3269">
        <v>3268</v>
      </c>
      <c r="B3269" t="s">
        <v>3457</v>
      </c>
      <c r="C3269" t="s">
        <v>3588</v>
      </c>
      <c r="D3269" t="s">
        <v>3600</v>
      </c>
      <c r="E3269" t="s">
        <v>3518</v>
      </c>
      <c r="F3269">
        <v>1272</v>
      </c>
      <c r="G3269">
        <v>7</v>
      </c>
      <c r="H3269">
        <v>1279</v>
      </c>
      <c r="I3269">
        <v>0.1</v>
      </c>
      <c r="J3269" t="s">
        <v>16</v>
      </c>
    </row>
    <row r="3270" spans="1:10" x14ac:dyDescent="0.3">
      <c r="A3270">
        <v>3269</v>
      </c>
      <c r="B3270" t="s">
        <v>3457</v>
      </c>
      <c r="C3270" t="s">
        <v>3588</v>
      </c>
      <c r="D3270" t="s">
        <v>3601</v>
      </c>
      <c r="E3270" t="s">
        <v>22</v>
      </c>
      <c r="F3270">
        <v>1130</v>
      </c>
      <c r="G3270">
        <v>4</v>
      </c>
      <c r="H3270">
        <v>1134</v>
      </c>
      <c r="I3270">
        <v>0.08</v>
      </c>
      <c r="J3270" t="s">
        <v>16</v>
      </c>
    </row>
    <row r="3271" spans="1:10" x14ac:dyDescent="0.3">
      <c r="A3271">
        <v>3270</v>
      </c>
      <c r="B3271" t="s">
        <v>3457</v>
      </c>
      <c r="C3271" t="s">
        <v>3588</v>
      </c>
      <c r="D3271" t="s">
        <v>3602</v>
      </c>
      <c r="E3271" t="s">
        <v>3603</v>
      </c>
      <c r="F3271">
        <v>1059</v>
      </c>
      <c r="G3271">
        <v>12</v>
      </c>
      <c r="H3271">
        <v>1071</v>
      </c>
      <c r="I3271">
        <v>0.08</v>
      </c>
      <c r="J3271" t="s">
        <v>16</v>
      </c>
    </row>
    <row r="3272" spans="1:10" x14ac:dyDescent="0.3">
      <c r="A3272">
        <v>3271</v>
      </c>
      <c r="B3272" t="s">
        <v>3457</v>
      </c>
      <c r="C3272" t="s">
        <v>3588</v>
      </c>
      <c r="D3272" t="s">
        <v>3604</v>
      </c>
      <c r="E3272" t="s">
        <v>3605</v>
      </c>
      <c r="F3272">
        <v>1053</v>
      </c>
      <c r="G3272">
        <v>6</v>
      </c>
      <c r="H3272">
        <v>1059</v>
      </c>
      <c r="I3272">
        <v>0.08</v>
      </c>
      <c r="J3272" t="s">
        <v>16</v>
      </c>
    </row>
    <row r="3273" spans="1:10" x14ac:dyDescent="0.3">
      <c r="A3273">
        <v>3272</v>
      </c>
      <c r="B3273" t="s">
        <v>3457</v>
      </c>
      <c r="C3273" t="s">
        <v>3588</v>
      </c>
      <c r="D3273" t="s">
        <v>3606</v>
      </c>
      <c r="E3273" t="s">
        <v>22</v>
      </c>
      <c r="F3273">
        <v>1016</v>
      </c>
      <c r="G3273">
        <v>5</v>
      </c>
      <c r="H3273">
        <v>1021</v>
      </c>
      <c r="I3273">
        <v>0.08</v>
      </c>
      <c r="J3273" t="s">
        <v>16</v>
      </c>
    </row>
    <row r="3274" spans="1:10" x14ac:dyDescent="0.3">
      <c r="A3274">
        <v>3273</v>
      </c>
      <c r="B3274" t="s">
        <v>3457</v>
      </c>
      <c r="C3274" t="s">
        <v>3588</v>
      </c>
      <c r="D3274" t="s">
        <v>3607</v>
      </c>
      <c r="E3274" t="s">
        <v>22</v>
      </c>
      <c r="F3274">
        <v>877</v>
      </c>
      <c r="G3274">
        <v>6</v>
      </c>
      <c r="H3274">
        <v>883</v>
      </c>
      <c r="I3274">
        <v>7.0000000000000007E-2</v>
      </c>
      <c r="J3274" t="s">
        <v>16</v>
      </c>
    </row>
    <row r="3275" spans="1:10" x14ac:dyDescent="0.3">
      <c r="A3275">
        <v>3274</v>
      </c>
      <c r="B3275" t="s">
        <v>3457</v>
      </c>
      <c r="C3275" t="s">
        <v>3588</v>
      </c>
      <c r="D3275" t="s">
        <v>3608</v>
      </c>
      <c r="E3275" t="s">
        <v>31</v>
      </c>
      <c r="F3275">
        <v>798</v>
      </c>
      <c r="G3275">
        <v>5</v>
      </c>
      <c r="H3275">
        <v>803</v>
      </c>
      <c r="I3275">
        <v>0.06</v>
      </c>
      <c r="J3275" t="s">
        <v>16</v>
      </c>
    </row>
    <row r="3276" spans="1:10" x14ac:dyDescent="0.3">
      <c r="A3276">
        <v>3275</v>
      </c>
      <c r="B3276" t="s">
        <v>3457</v>
      </c>
      <c r="C3276" t="s">
        <v>3588</v>
      </c>
      <c r="D3276" t="s">
        <v>3609</v>
      </c>
      <c r="E3276" t="s">
        <v>2124</v>
      </c>
      <c r="F3276">
        <v>667</v>
      </c>
      <c r="G3276">
        <v>5</v>
      </c>
      <c r="H3276">
        <v>672</v>
      </c>
      <c r="I3276">
        <v>0.05</v>
      </c>
      <c r="J3276" t="s">
        <v>16</v>
      </c>
    </row>
    <row r="3277" spans="1:10" x14ac:dyDescent="0.3">
      <c r="A3277">
        <v>3276</v>
      </c>
      <c r="B3277" t="s">
        <v>3457</v>
      </c>
      <c r="C3277" t="s">
        <v>3588</v>
      </c>
      <c r="D3277" t="s">
        <v>34</v>
      </c>
      <c r="E3277" t="s">
        <v>35</v>
      </c>
      <c r="F3277">
        <v>3309</v>
      </c>
      <c r="G3277">
        <v>32</v>
      </c>
      <c r="H3277">
        <v>3341</v>
      </c>
      <c r="I3277">
        <v>0.25</v>
      </c>
      <c r="J3277" t="s">
        <v>16</v>
      </c>
    </row>
    <row r="3278" spans="1:10" x14ac:dyDescent="0.3">
      <c r="A3278">
        <v>3277</v>
      </c>
      <c r="B3278" t="s">
        <v>3457</v>
      </c>
      <c r="C3278" t="s">
        <v>3610</v>
      </c>
      <c r="D3278" t="s">
        <v>3611</v>
      </c>
      <c r="E3278" t="s">
        <v>12</v>
      </c>
      <c r="F3278">
        <v>810529</v>
      </c>
      <c r="G3278">
        <v>1618</v>
      </c>
      <c r="H3278">
        <v>812147</v>
      </c>
      <c r="I3278">
        <v>64.989999999999995</v>
      </c>
      <c r="J3278" t="s">
        <v>13</v>
      </c>
    </row>
    <row r="3279" spans="1:10" x14ac:dyDescent="0.3">
      <c r="A3279">
        <v>3278</v>
      </c>
      <c r="B3279" t="s">
        <v>3457</v>
      </c>
      <c r="C3279" t="s">
        <v>3610</v>
      </c>
      <c r="D3279" t="s">
        <v>3612</v>
      </c>
      <c r="E3279" t="s">
        <v>15</v>
      </c>
      <c r="F3279">
        <v>379868</v>
      </c>
      <c r="G3279">
        <v>583</v>
      </c>
      <c r="H3279">
        <v>380451</v>
      </c>
      <c r="I3279">
        <v>30.44</v>
      </c>
      <c r="J3279" t="s">
        <v>16</v>
      </c>
    </row>
    <row r="3280" spans="1:10" x14ac:dyDescent="0.3">
      <c r="A3280">
        <v>3279</v>
      </c>
      <c r="B3280" t="s">
        <v>3457</v>
      </c>
      <c r="C3280" t="s">
        <v>3610</v>
      </c>
      <c r="D3280" t="s">
        <v>3613</v>
      </c>
      <c r="E3280" t="s">
        <v>26</v>
      </c>
      <c r="F3280">
        <v>15344</v>
      </c>
      <c r="G3280">
        <v>43</v>
      </c>
      <c r="H3280">
        <v>15387</v>
      </c>
      <c r="I3280">
        <v>1.23</v>
      </c>
      <c r="J3280" t="s">
        <v>16</v>
      </c>
    </row>
    <row r="3281" spans="1:10" x14ac:dyDescent="0.3">
      <c r="A3281">
        <v>3280</v>
      </c>
      <c r="B3281" t="s">
        <v>3457</v>
      </c>
      <c r="C3281" t="s">
        <v>3610</v>
      </c>
      <c r="D3281" t="s">
        <v>3614</v>
      </c>
      <c r="E3281" t="s">
        <v>1744</v>
      </c>
      <c r="F3281">
        <v>6157</v>
      </c>
      <c r="G3281">
        <v>11</v>
      </c>
      <c r="H3281">
        <v>6168</v>
      </c>
      <c r="I3281">
        <v>0.49</v>
      </c>
      <c r="J3281" t="s">
        <v>16</v>
      </c>
    </row>
    <row r="3282" spans="1:10" x14ac:dyDescent="0.3">
      <c r="A3282">
        <v>3281</v>
      </c>
      <c r="B3282" t="s">
        <v>3457</v>
      </c>
      <c r="C3282" t="s">
        <v>3610</v>
      </c>
      <c r="D3282" t="s">
        <v>3615</v>
      </c>
      <c r="E3282" t="s">
        <v>22</v>
      </c>
      <c r="F3282">
        <v>5071</v>
      </c>
      <c r="G3282">
        <v>8</v>
      </c>
      <c r="H3282">
        <v>5079</v>
      </c>
      <c r="I3282">
        <v>0.41</v>
      </c>
      <c r="J3282" t="s">
        <v>16</v>
      </c>
    </row>
    <row r="3283" spans="1:10" x14ac:dyDescent="0.3">
      <c r="A3283">
        <v>3282</v>
      </c>
      <c r="B3283" t="s">
        <v>3457</v>
      </c>
      <c r="C3283" t="s">
        <v>3610</v>
      </c>
      <c r="D3283" t="s">
        <v>3616</v>
      </c>
      <c r="E3283" t="s">
        <v>22</v>
      </c>
      <c r="F3283">
        <v>4487</v>
      </c>
      <c r="G3283">
        <v>6</v>
      </c>
      <c r="H3283">
        <v>4493</v>
      </c>
      <c r="I3283">
        <v>0.36</v>
      </c>
      <c r="J3283" t="s">
        <v>16</v>
      </c>
    </row>
    <row r="3284" spans="1:10" x14ac:dyDescent="0.3">
      <c r="A3284">
        <v>3283</v>
      </c>
      <c r="B3284" t="s">
        <v>3457</v>
      </c>
      <c r="C3284" t="s">
        <v>3610</v>
      </c>
      <c r="D3284" t="s">
        <v>3617</v>
      </c>
      <c r="E3284" t="s">
        <v>22</v>
      </c>
      <c r="F3284">
        <v>2257</v>
      </c>
      <c r="G3284">
        <v>3</v>
      </c>
      <c r="H3284">
        <v>2260</v>
      </c>
      <c r="I3284">
        <v>0.18</v>
      </c>
      <c r="J3284" t="s">
        <v>16</v>
      </c>
    </row>
    <row r="3285" spans="1:10" x14ac:dyDescent="0.3">
      <c r="A3285">
        <v>3284</v>
      </c>
      <c r="B3285" t="s">
        <v>3457</v>
      </c>
      <c r="C3285" t="s">
        <v>3610</v>
      </c>
      <c r="D3285" t="s">
        <v>3618</v>
      </c>
      <c r="E3285" t="s">
        <v>22</v>
      </c>
      <c r="F3285">
        <v>2205</v>
      </c>
      <c r="G3285">
        <v>10</v>
      </c>
      <c r="H3285">
        <v>2215</v>
      </c>
      <c r="I3285">
        <v>0.18</v>
      </c>
      <c r="J3285" t="s">
        <v>16</v>
      </c>
    </row>
    <row r="3286" spans="1:10" x14ac:dyDescent="0.3">
      <c r="A3286">
        <v>3285</v>
      </c>
      <c r="B3286" t="s">
        <v>3457</v>
      </c>
      <c r="C3286" t="s">
        <v>3610</v>
      </c>
      <c r="D3286" t="s">
        <v>3619</v>
      </c>
      <c r="E3286" t="s">
        <v>22</v>
      </c>
      <c r="F3286">
        <v>2033</v>
      </c>
      <c r="G3286">
        <v>13</v>
      </c>
      <c r="H3286">
        <v>2046</v>
      </c>
      <c r="I3286">
        <v>0.16</v>
      </c>
      <c r="J3286" t="s">
        <v>16</v>
      </c>
    </row>
    <row r="3287" spans="1:10" x14ac:dyDescent="0.3">
      <c r="A3287">
        <v>3286</v>
      </c>
      <c r="B3287" t="s">
        <v>3457</v>
      </c>
      <c r="C3287" t="s">
        <v>3610</v>
      </c>
      <c r="D3287" t="s">
        <v>3620</v>
      </c>
      <c r="E3287" t="s">
        <v>1421</v>
      </c>
      <c r="F3287">
        <v>1651</v>
      </c>
      <c r="G3287">
        <v>6</v>
      </c>
      <c r="H3287">
        <v>1657</v>
      </c>
      <c r="I3287">
        <v>0.13</v>
      </c>
      <c r="J3287" t="s">
        <v>16</v>
      </c>
    </row>
    <row r="3288" spans="1:10" x14ac:dyDescent="0.3">
      <c r="A3288">
        <v>3287</v>
      </c>
      <c r="B3288" t="s">
        <v>3457</v>
      </c>
      <c r="C3288" t="s">
        <v>3610</v>
      </c>
      <c r="D3288" t="s">
        <v>3621</v>
      </c>
      <c r="E3288" t="s">
        <v>22</v>
      </c>
      <c r="F3288">
        <v>1578</v>
      </c>
      <c r="G3288">
        <v>10</v>
      </c>
      <c r="H3288">
        <v>1588</v>
      </c>
      <c r="I3288">
        <v>0.13</v>
      </c>
      <c r="J3288" t="s">
        <v>16</v>
      </c>
    </row>
    <row r="3289" spans="1:10" x14ac:dyDescent="0.3">
      <c r="A3289">
        <v>3288</v>
      </c>
      <c r="B3289" t="s">
        <v>3457</v>
      </c>
      <c r="C3289" t="s">
        <v>3610</v>
      </c>
      <c r="D3289" t="s">
        <v>3622</v>
      </c>
      <c r="E3289" t="s">
        <v>22</v>
      </c>
      <c r="F3289">
        <v>1251</v>
      </c>
      <c r="G3289">
        <v>9</v>
      </c>
      <c r="H3289">
        <v>1260</v>
      </c>
      <c r="I3289">
        <v>0.1</v>
      </c>
      <c r="J3289" t="s">
        <v>16</v>
      </c>
    </row>
    <row r="3290" spans="1:10" x14ac:dyDescent="0.3">
      <c r="A3290">
        <v>3289</v>
      </c>
      <c r="B3290" t="s">
        <v>3457</v>
      </c>
      <c r="C3290" t="s">
        <v>3610</v>
      </c>
      <c r="D3290" t="s">
        <v>34</v>
      </c>
      <c r="E3290" t="s">
        <v>35</v>
      </c>
      <c r="F3290">
        <v>14927</v>
      </c>
      <c r="G3290">
        <v>14</v>
      </c>
      <c r="H3290">
        <v>14941</v>
      </c>
      <c r="I3290">
        <v>1.2</v>
      </c>
      <c r="J3290" t="s">
        <v>16</v>
      </c>
    </row>
    <row r="3291" spans="1:10" x14ac:dyDescent="0.3">
      <c r="A3291">
        <v>3290</v>
      </c>
      <c r="B3291" t="s">
        <v>3457</v>
      </c>
      <c r="C3291" t="s">
        <v>3623</v>
      </c>
      <c r="D3291" t="s">
        <v>3624</v>
      </c>
      <c r="E3291" t="s">
        <v>12</v>
      </c>
      <c r="F3291">
        <v>1223746</v>
      </c>
      <c r="G3291">
        <v>3005</v>
      </c>
      <c r="H3291">
        <v>1226751</v>
      </c>
      <c r="I3291">
        <v>78.540000000000006</v>
      </c>
      <c r="J3291" t="s">
        <v>13</v>
      </c>
    </row>
    <row r="3292" spans="1:10" x14ac:dyDescent="0.3">
      <c r="A3292">
        <v>3291</v>
      </c>
      <c r="B3292" t="s">
        <v>3457</v>
      </c>
      <c r="C3292" t="s">
        <v>3623</v>
      </c>
      <c r="D3292" t="s">
        <v>3625</v>
      </c>
      <c r="E3292" t="s">
        <v>26</v>
      </c>
      <c r="F3292">
        <v>51486</v>
      </c>
      <c r="G3292">
        <v>173</v>
      </c>
      <c r="H3292">
        <v>51659</v>
      </c>
      <c r="I3292">
        <v>3.31</v>
      </c>
      <c r="J3292" t="s">
        <v>16</v>
      </c>
    </row>
    <row r="3293" spans="1:10" x14ac:dyDescent="0.3">
      <c r="A3293">
        <v>3292</v>
      </c>
      <c r="B3293" t="s">
        <v>3457</v>
      </c>
      <c r="C3293" t="s">
        <v>3623</v>
      </c>
      <c r="D3293" t="s">
        <v>1136</v>
      </c>
      <c r="E3293" t="s">
        <v>840</v>
      </c>
      <c r="F3293">
        <v>15182</v>
      </c>
      <c r="G3293">
        <v>28</v>
      </c>
      <c r="H3293">
        <v>15210</v>
      </c>
      <c r="I3293">
        <v>0.97</v>
      </c>
      <c r="J3293" t="s">
        <v>16</v>
      </c>
    </row>
    <row r="3294" spans="1:10" x14ac:dyDescent="0.3">
      <c r="A3294">
        <v>3293</v>
      </c>
      <c r="B3294" t="s">
        <v>3457</v>
      </c>
      <c r="C3294" t="s">
        <v>3623</v>
      </c>
      <c r="D3294" t="s">
        <v>3626</v>
      </c>
      <c r="E3294" t="s">
        <v>22</v>
      </c>
      <c r="F3294">
        <v>8379</v>
      </c>
      <c r="G3294">
        <v>13</v>
      </c>
      <c r="H3294">
        <v>8392</v>
      </c>
      <c r="I3294">
        <v>0.54</v>
      </c>
      <c r="J3294" t="s">
        <v>16</v>
      </c>
    </row>
    <row r="3295" spans="1:10" x14ac:dyDescent="0.3">
      <c r="A3295">
        <v>3294</v>
      </c>
      <c r="B3295" t="s">
        <v>3457</v>
      </c>
      <c r="C3295" t="s">
        <v>3623</v>
      </c>
      <c r="D3295" t="s">
        <v>3627</v>
      </c>
      <c r="E3295" t="s">
        <v>22</v>
      </c>
      <c r="F3295">
        <v>8231</v>
      </c>
      <c r="G3295">
        <v>7</v>
      </c>
      <c r="H3295">
        <v>8238</v>
      </c>
      <c r="I3295">
        <v>0.53</v>
      </c>
      <c r="J3295" t="s">
        <v>16</v>
      </c>
    </row>
    <row r="3296" spans="1:10" x14ac:dyDescent="0.3">
      <c r="A3296">
        <v>3295</v>
      </c>
      <c r="B3296" t="s">
        <v>3457</v>
      </c>
      <c r="C3296" t="s">
        <v>3623</v>
      </c>
      <c r="D3296" t="s">
        <v>3628</v>
      </c>
      <c r="E3296" t="s">
        <v>31</v>
      </c>
      <c r="F3296">
        <v>7148</v>
      </c>
      <c r="G3296">
        <v>31</v>
      </c>
      <c r="H3296">
        <v>7179</v>
      </c>
      <c r="I3296">
        <v>0.46</v>
      </c>
      <c r="J3296" t="s">
        <v>16</v>
      </c>
    </row>
    <row r="3297" spans="1:10" x14ac:dyDescent="0.3">
      <c r="A3297">
        <v>3296</v>
      </c>
      <c r="B3297" t="s">
        <v>3457</v>
      </c>
      <c r="C3297" t="s">
        <v>3623</v>
      </c>
      <c r="D3297" t="s">
        <v>3629</v>
      </c>
      <c r="E3297" t="s">
        <v>22</v>
      </c>
      <c r="F3297">
        <v>7074</v>
      </c>
      <c r="G3297">
        <v>22</v>
      </c>
      <c r="H3297">
        <v>7096</v>
      </c>
      <c r="I3297">
        <v>0.45</v>
      </c>
      <c r="J3297" t="s">
        <v>16</v>
      </c>
    </row>
    <row r="3298" spans="1:10" x14ac:dyDescent="0.3">
      <c r="A3298">
        <v>3297</v>
      </c>
      <c r="B3298" t="s">
        <v>3457</v>
      </c>
      <c r="C3298" t="s">
        <v>3623</v>
      </c>
      <c r="D3298" t="s">
        <v>3630</v>
      </c>
      <c r="E3298" t="s">
        <v>22</v>
      </c>
      <c r="F3298">
        <v>3823</v>
      </c>
      <c r="G3298">
        <v>8</v>
      </c>
      <c r="H3298">
        <v>3831</v>
      </c>
      <c r="I3298">
        <v>0.25</v>
      </c>
      <c r="J3298" t="s">
        <v>16</v>
      </c>
    </row>
    <row r="3299" spans="1:10" x14ac:dyDescent="0.3">
      <c r="A3299">
        <v>3298</v>
      </c>
      <c r="B3299" t="s">
        <v>3457</v>
      </c>
      <c r="C3299" t="s">
        <v>3623</v>
      </c>
      <c r="D3299" t="s">
        <v>3631</v>
      </c>
      <c r="E3299" t="s">
        <v>3632</v>
      </c>
      <c r="F3299">
        <v>3663</v>
      </c>
      <c r="G3299">
        <v>13</v>
      </c>
      <c r="H3299">
        <v>3676</v>
      </c>
      <c r="I3299">
        <v>0.24</v>
      </c>
      <c r="J3299" t="s">
        <v>16</v>
      </c>
    </row>
    <row r="3300" spans="1:10" x14ac:dyDescent="0.3">
      <c r="A3300">
        <v>3299</v>
      </c>
      <c r="B3300" t="s">
        <v>3457</v>
      </c>
      <c r="C3300" t="s">
        <v>3623</v>
      </c>
      <c r="D3300" t="s">
        <v>3633</v>
      </c>
      <c r="E3300" t="s">
        <v>22</v>
      </c>
      <c r="F3300">
        <v>2615</v>
      </c>
      <c r="G3300">
        <v>6</v>
      </c>
      <c r="H3300">
        <v>2621</v>
      </c>
      <c r="I3300">
        <v>0.17</v>
      </c>
      <c r="J3300" t="s">
        <v>16</v>
      </c>
    </row>
    <row r="3301" spans="1:10" x14ac:dyDescent="0.3">
      <c r="A3301">
        <v>3300</v>
      </c>
      <c r="B3301" t="s">
        <v>3457</v>
      </c>
      <c r="C3301" t="s">
        <v>3623</v>
      </c>
      <c r="D3301" t="s">
        <v>3510</v>
      </c>
      <c r="E3301" t="s">
        <v>22</v>
      </c>
      <c r="F3301">
        <v>2601</v>
      </c>
      <c r="G3301">
        <v>8</v>
      </c>
      <c r="H3301">
        <v>2609</v>
      </c>
      <c r="I3301">
        <v>0.17</v>
      </c>
      <c r="J3301" t="s">
        <v>16</v>
      </c>
    </row>
    <row r="3302" spans="1:10" x14ac:dyDescent="0.3">
      <c r="A3302">
        <v>3301</v>
      </c>
      <c r="B3302" t="s">
        <v>3457</v>
      </c>
      <c r="C3302" t="s">
        <v>3623</v>
      </c>
      <c r="D3302" t="s">
        <v>3634</v>
      </c>
      <c r="E3302" t="s">
        <v>22</v>
      </c>
      <c r="F3302">
        <v>2399</v>
      </c>
      <c r="G3302">
        <v>4</v>
      </c>
      <c r="H3302">
        <v>2403</v>
      </c>
      <c r="I3302">
        <v>0.15</v>
      </c>
      <c r="J3302" t="s">
        <v>16</v>
      </c>
    </row>
    <row r="3303" spans="1:10" x14ac:dyDescent="0.3">
      <c r="A3303">
        <v>3302</v>
      </c>
      <c r="B3303" t="s">
        <v>3457</v>
      </c>
      <c r="C3303" t="s">
        <v>3623</v>
      </c>
      <c r="D3303" t="s">
        <v>3635</v>
      </c>
      <c r="E3303" t="s">
        <v>22</v>
      </c>
      <c r="F3303">
        <v>1957</v>
      </c>
      <c r="G3303">
        <v>12</v>
      </c>
      <c r="H3303">
        <v>1969</v>
      </c>
      <c r="I3303">
        <v>0.13</v>
      </c>
      <c r="J3303" t="s">
        <v>16</v>
      </c>
    </row>
    <row r="3304" spans="1:10" x14ac:dyDescent="0.3">
      <c r="A3304">
        <v>3303</v>
      </c>
      <c r="B3304" t="s">
        <v>3457</v>
      </c>
      <c r="C3304" t="s">
        <v>3623</v>
      </c>
      <c r="D3304" t="s">
        <v>3636</v>
      </c>
      <c r="E3304" t="s">
        <v>22</v>
      </c>
      <c r="F3304">
        <v>1652</v>
      </c>
      <c r="G3304">
        <v>8</v>
      </c>
      <c r="H3304">
        <v>1660</v>
      </c>
      <c r="I3304">
        <v>0.11</v>
      </c>
      <c r="J3304" t="s">
        <v>16</v>
      </c>
    </row>
    <row r="3305" spans="1:10" x14ac:dyDescent="0.3">
      <c r="A3305">
        <v>3304</v>
      </c>
      <c r="B3305" t="s">
        <v>3457</v>
      </c>
      <c r="C3305" t="s">
        <v>3623</v>
      </c>
      <c r="D3305" t="s">
        <v>34</v>
      </c>
      <c r="E3305" t="s">
        <v>35</v>
      </c>
      <c r="F3305">
        <v>218355</v>
      </c>
      <c r="G3305">
        <v>319</v>
      </c>
      <c r="H3305">
        <v>218674</v>
      </c>
      <c r="I3305">
        <v>14</v>
      </c>
      <c r="J3305" t="s">
        <v>16</v>
      </c>
    </row>
    <row r="3306" spans="1:10" x14ac:dyDescent="0.3">
      <c r="A3306">
        <v>3305</v>
      </c>
      <c r="B3306" t="s">
        <v>3457</v>
      </c>
      <c r="C3306" t="s">
        <v>3637</v>
      </c>
      <c r="D3306" t="s">
        <v>3638</v>
      </c>
      <c r="E3306" t="s">
        <v>12</v>
      </c>
      <c r="F3306">
        <v>788721</v>
      </c>
      <c r="G3306">
        <v>1412</v>
      </c>
      <c r="H3306">
        <v>790133</v>
      </c>
      <c r="I3306">
        <v>68.2</v>
      </c>
      <c r="J3306" t="s">
        <v>13</v>
      </c>
    </row>
    <row r="3307" spans="1:10" x14ac:dyDescent="0.3">
      <c r="A3307">
        <v>3306</v>
      </c>
      <c r="B3307" t="s">
        <v>3457</v>
      </c>
      <c r="C3307" t="s">
        <v>3637</v>
      </c>
      <c r="D3307" t="s">
        <v>3639</v>
      </c>
      <c r="E3307" t="s">
        <v>15</v>
      </c>
      <c r="F3307">
        <v>302892</v>
      </c>
      <c r="G3307">
        <v>567</v>
      </c>
      <c r="H3307">
        <v>303459</v>
      </c>
      <c r="I3307">
        <v>26.19</v>
      </c>
      <c r="J3307" t="s">
        <v>16</v>
      </c>
    </row>
    <row r="3308" spans="1:10" x14ac:dyDescent="0.3">
      <c r="A3308">
        <v>3307</v>
      </c>
      <c r="B3308" t="s">
        <v>3457</v>
      </c>
      <c r="C3308" t="s">
        <v>3637</v>
      </c>
      <c r="D3308" t="s">
        <v>3640</v>
      </c>
      <c r="E3308" t="s">
        <v>26</v>
      </c>
      <c r="F3308">
        <v>21389</v>
      </c>
      <c r="G3308">
        <v>27</v>
      </c>
      <c r="H3308">
        <v>21416</v>
      </c>
      <c r="I3308">
        <v>1.85</v>
      </c>
      <c r="J3308" t="s">
        <v>16</v>
      </c>
    </row>
    <row r="3309" spans="1:10" x14ac:dyDescent="0.3">
      <c r="A3309">
        <v>3308</v>
      </c>
      <c r="B3309" t="s">
        <v>3457</v>
      </c>
      <c r="C3309" t="s">
        <v>3637</v>
      </c>
      <c r="D3309" t="s">
        <v>3641</v>
      </c>
      <c r="E3309" t="s">
        <v>22</v>
      </c>
      <c r="F3309">
        <v>7028</v>
      </c>
      <c r="G3309">
        <v>15</v>
      </c>
      <c r="H3309">
        <v>7043</v>
      </c>
      <c r="I3309">
        <v>0.61</v>
      </c>
      <c r="J3309" t="s">
        <v>16</v>
      </c>
    </row>
    <row r="3310" spans="1:10" x14ac:dyDescent="0.3">
      <c r="A3310">
        <v>3309</v>
      </c>
      <c r="B3310" t="s">
        <v>3457</v>
      </c>
      <c r="C3310" t="s">
        <v>3637</v>
      </c>
      <c r="D3310" t="s">
        <v>3642</v>
      </c>
      <c r="E3310" t="s">
        <v>22</v>
      </c>
      <c r="F3310">
        <v>6463</v>
      </c>
      <c r="G3310">
        <v>5</v>
      </c>
      <c r="H3310">
        <v>6468</v>
      </c>
      <c r="I3310">
        <v>0.56000000000000005</v>
      </c>
      <c r="J3310" t="s">
        <v>16</v>
      </c>
    </row>
    <row r="3311" spans="1:10" x14ac:dyDescent="0.3">
      <c r="A3311">
        <v>3310</v>
      </c>
      <c r="B3311" t="s">
        <v>3457</v>
      </c>
      <c r="C3311" t="s">
        <v>3637</v>
      </c>
      <c r="D3311" t="s">
        <v>3643</v>
      </c>
      <c r="E3311" t="s">
        <v>1412</v>
      </c>
      <c r="F3311">
        <v>4832</v>
      </c>
      <c r="G3311">
        <v>16</v>
      </c>
      <c r="H3311">
        <v>4848</v>
      </c>
      <c r="I3311">
        <v>0.42</v>
      </c>
      <c r="J3311" t="s">
        <v>16</v>
      </c>
    </row>
    <row r="3312" spans="1:10" x14ac:dyDescent="0.3">
      <c r="A3312">
        <v>3311</v>
      </c>
      <c r="B3312" t="s">
        <v>3457</v>
      </c>
      <c r="C3312" t="s">
        <v>3637</v>
      </c>
      <c r="D3312" t="s">
        <v>3644</v>
      </c>
      <c r="E3312" t="s">
        <v>22</v>
      </c>
      <c r="F3312">
        <v>3437</v>
      </c>
      <c r="G3312">
        <v>3</v>
      </c>
      <c r="H3312">
        <v>3440</v>
      </c>
      <c r="I3312">
        <v>0.3</v>
      </c>
      <c r="J3312" t="s">
        <v>16</v>
      </c>
    </row>
    <row r="3313" spans="1:10" x14ac:dyDescent="0.3">
      <c r="A3313">
        <v>3312</v>
      </c>
      <c r="B3313" t="s">
        <v>3457</v>
      </c>
      <c r="C3313" t="s">
        <v>3637</v>
      </c>
      <c r="D3313" t="s">
        <v>3645</v>
      </c>
      <c r="E3313" t="s">
        <v>22</v>
      </c>
      <c r="F3313">
        <v>2822</v>
      </c>
      <c r="G3313">
        <v>1</v>
      </c>
      <c r="H3313">
        <v>2823</v>
      </c>
      <c r="I3313">
        <v>0.24</v>
      </c>
      <c r="J3313" t="s">
        <v>16</v>
      </c>
    </row>
    <row r="3314" spans="1:10" x14ac:dyDescent="0.3">
      <c r="A3314">
        <v>3313</v>
      </c>
      <c r="B3314" t="s">
        <v>3457</v>
      </c>
      <c r="C3314" t="s">
        <v>3637</v>
      </c>
      <c r="D3314" t="s">
        <v>3646</v>
      </c>
      <c r="E3314" t="s">
        <v>22</v>
      </c>
      <c r="F3314">
        <v>2488</v>
      </c>
      <c r="G3314">
        <v>3</v>
      </c>
      <c r="H3314">
        <v>2491</v>
      </c>
      <c r="I3314">
        <v>0.22</v>
      </c>
      <c r="J3314" t="s">
        <v>16</v>
      </c>
    </row>
    <row r="3315" spans="1:10" x14ac:dyDescent="0.3">
      <c r="A3315">
        <v>3314</v>
      </c>
      <c r="B3315" t="s">
        <v>3457</v>
      </c>
      <c r="C3315" t="s">
        <v>3637</v>
      </c>
      <c r="D3315" t="s">
        <v>3647</v>
      </c>
      <c r="E3315" t="s">
        <v>1421</v>
      </c>
      <c r="F3315">
        <v>1871</v>
      </c>
      <c r="G3315">
        <v>4</v>
      </c>
      <c r="H3315">
        <v>1875</v>
      </c>
      <c r="I3315">
        <v>0.16</v>
      </c>
      <c r="J3315" t="s">
        <v>16</v>
      </c>
    </row>
    <row r="3316" spans="1:10" x14ac:dyDescent="0.3">
      <c r="A3316">
        <v>3315</v>
      </c>
      <c r="B3316" t="s">
        <v>3457</v>
      </c>
      <c r="C3316" t="s">
        <v>3637</v>
      </c>
      <c r="D3316" t="s">
        <v>3639</v>
      </c>
      <c r="E3316" t="s">
        <v>22</v>
      </c>
      <c r="F3316">
        <v>1480</v>
      </c>
      <c r="G3316">
        <v>4</v>
      </c>
      <c r="H3316">
        <v>1484</v>
      </c>
      <c r="I3316">
        <v>0.13</v>
      </c>
      <c r="J3316" t="s">
        <v>16</v>
      </c>
    </row>
    <row r="3317" spans="1:10" x14ac:dyDescent="0.3">
      <c r="A3317">
        <v>3316</v>
      </c>
      <c r="B3317" t="s">
        <v>3457</v>
      </c>
      <c r="C3317" t="s">
        <v>3637</v>
      </c>
      <c r="D3317" t="s">
        <v>3648</v>
      </c>
      <c r="E3317" t="s">
        <v>22</v>
      </c>
      <c r="F3317">
        <v>1399</v>
      </c>
      <c r="G3317">
        <v>1</v>
      </c>
      <c r="H3317">
        <v>1400</v>
      </c>
      <c r="I3317">
        <v>0.12</v>
      </c>
      <c r="J3317" t="s">
        <v>16</v>
      </c>
    </row>
    <row r="3318" spans="1:10" x14ac:dyDescent="0.3">
      <c r="A3318">
        <v>3317</v>
      </c>
      <c r="B3318" t="s">
        <v>3457</v>
      </c>
      <c r="C3318" t="s">
        <v>3637</v>
      </c>
      <c r="D3318" t="s">
        <v>3649</v>
      </c>
      <c r="E3318" t="s">
        <v>1887</v>
      </c>
      <c r="F3318">
        <v>1226</v>
      </c>
      <c r="G3318">
        <v>2</v>
      </c>
      <c r="H3318">
        <v>1228</v>
      </c>
      <c r="I3318">
        <v>0.11</v>
      </c>
      <c r="J3318" t="s">
        <v>16</v>
      </c>
    </row>
    <row r="3319" spans="1:10" x14ac:dyDescent="0.3">
      <c r="A3319">
        <v>3318</v>
      </c>
      <c r="B3319" t="s">
        <v>3457</v>
      </c>
      <c r="C3319" t="s">
        <v>3637</v>
      </c>
      <c r="D3319" t="s">
        <v>3650</v>
      </c>
      <c r="E3319" t="s">
        <v>22</v>
      </c>
      <c r="F3319">
        <v>1202</v>
      </c>
      <c r="G3319">
        <v>2</v>
      </c>
      <c r="H3319">
        <v>1204</v>
      </c>
      <c r="I3319">
        <v>0.1</v>
      </c>
      <c r="J3319" t="s">
        <v>16</v>
      </c>
    </row>
    <row r="3320" spans="1:10" x14ac:dyDescent="0.3">
      <c r="A3320">
        <v>3319</v>
      </c>
      <c r="B3320" t="s">
        <v>3457</v>
      </c>
      <c r="C3320" t="s">
        <v>3637</v>
      </c>
      <c r="D3320" t="s">
        <v>3651</v>
      </c>
      <c r="E3320" t="s">
        <v>3652</v>
      </c>
      <c r="F3320">
        <v>1099</v>
      </c>
      <c r="G3320">
        <v>1</v>
      </c>
      <c r="H3320">
        <v>1100</v>
      </c>
      <c r="I3320">
        <v>0.09</v>
      </c>
      <c r="J3320" t="s">
        <v>16</v>
      </c>
    </row>
    <row r="3321" spans="1:10" x14ac:dyDescent="0.3">
      <c r="A3321">
        <v>3320</v>
      </c>
      <c r="B3321" t="s">
        <v>3457</v>
      </c>
      <c r="C3321" t="s">
        <v>3637</v>
      </c>
      <c r="D3321" t="s">
        <v>3653</v>
      </c>
      <c r="E3321" t="s">
        <v>31</v>
      </c>
      <c r="F3321">
        <v>868</v>
      </c>
      <c r="G3321">
        <v>8</v>
      </c>
      <c r="H3321">
        <v>876</v>
      </c>
      <c r="I3321">
        <v>0.08</v>
      </c>
      <c r="J3321" t="s">
        <v>16</v>
      </c>
    </row>
    <row r="3322" spans="1:10" x14ac:dyDescent="0.3">
      <c r="A3322">
        <v>3321</v>
      </c>
      <c r="B3322" t="s">
        <v>3457</v>
      </c>
      <c r="C3322" t="s">
        <v>3637</v>
      </c>
      <c r="D3322" t="s">
        <v>3654</v>
      </c>
      <c r="E3322" t="s">
        <v>22</v>
      </c>
      <c r="F3322">
        <v>821</v>
      </c>
      <c r="G3322">
        <v>8</v>
      </c>
      <c r="H3322">
        <v>829</v>
      </c>
      <c r="I3322">
        <v>7.0000000000000007E-2</v>
      </c>
      <c r="J3322" t="s">
        <v>16</v>
      </c>
    </row>
    <row r="3323" spans="1:10" x14ac:dyDescent="0.3">
      <c r="A3323">
        <v>3322</v>
      </c>
      <c r="B3323" t="s">
        <v>3457</v>
      </c>
      <c r="C3323" t="s">
        <v>3637</v>
      </c>
      <c r="D3323" t="s">
        <v>3655</v>
      </c>
      <c r="E3323" t="s">
        <v>2275</v>
      </c>
      <c r="F3323">
        <v>748</v>
      </c>
      <c r="G3323">
        <v>4</v>
      </c>
      <c r="H3323">
        <v>752</v>
      </c>
      <c r="I3323">
        <v>0.06</v>
      </c>
      <c r="J3323" t="s">
        <v>16</v>
      </c>
    </row>
    <row r="3324" spans="1:10" x14ac:dyDescent="0.3">
      <c r="A3324">
        <v>3323</v>
      </c>
      <c r="B3324" t="s">
        <v>3457</v>
      </c>
      <c r="C3324" t="s">
        <v>3637</v>
      </c>
      <c r="D3324" t="s">
        <v>3656</v>
      </c>
      <c r="E3324" t="s">
        <v>3657</v>
      </c>
      <c r="F3324">
        <v>684</v>
      </c>
      <c r="G3324">
        <v>6</v>
      </c>
      <c r="H3324">
        <v>690</v>
      </c>
      <c r="I3324">
        <v>0.06</v>
      </c>
      <c r="J3324" t="s">
        <v>16</v>
      </c>
    </row>
    <row r="3325" spans="1:10" x14ac:dyDescent="0.3">
      <c r="A3325">
        <v>3324</v>
      </c>
      <c r="B3325" t="s">
        <v>3457</v>
      </c>
      <c r="C3325" t="s">
        <v>3637</v>
      </c>
      <c r="D3325" t="s">
        <v>34</v>
      </c>
      <c r="E3325" t="s">
        <v>35</v>
      </c>
      <c r="F3325">
        <v>4964</v>
      </c>
      <c r="G3325">
        <v>22</v>
      </c>
      <c r="H3325">
        <v>4986</v>
      </c>
      <c r="I3325">
        <v>0.43</v>
      </c>
      <c r="J3325" t="s">
        <v>16</v>
      </c>
    </row>
    <row r="3326" spans="1:10" x14ac:dyDescent="0.3">
      <c r="A3326">
        <v>3325</v>
      </c>
      <c r="B3326" t="s">
        <v>3457</v>
      </c>
      <c r="C3326" t="s">
        <v>3658</v>
      </c>
      <c r="D3326" t="s">
        <v>3659</v>
      </c>
      <c r="E3326" t="s">
        <v>12</v>
      </c>
      <c r="F3326">
        <v>771014</v>
      </c>
      <c r="G3326">
        <v>1760</v>
      </c>
      <c r="H3326">
        <v>772774</v>
      </c>
      <c r="I3326">
        <v>67.75</v>
      </c>
      <c r="J3326" t="s">
        <v>13</v>
      </c>
    </row>
    <row r="3327" spans="1:10" x14ac:dyDescent="0.3">
      <c r="A3327">
        <v>3326</v>
      </c>
      <c r="B3327" t="s">
        <v>3457</v>
      </c>
      <c r="C3327" t="s">
        <v>3658</v>
      </c>
      <c r="D3327" t="s">
        <v>3660</v>
      </c>
      <c r="E3327" t="s">
        <v>26</v>
      </c>
      <c r="F3327">
        <v>231163</v>
      </c>
      <c r="G3327">
        <v>382</v>
      </c>
      <c r="H3327">
        <v>231545</v>
      </c>
      <c r="I3327">
        <v>20.3</v>
      </c>
      <c r="J3327" t="s">
        <v>16</v>
      </c>
    </row>
    <row r="3328" spans="1:10" x14ac:dyDescent="0.3">
      <c r="A3328">
        <v>3327</v>
      </c>
      <c r="B3328" t="s">
        <v>3457</v>
      </c>
      <c r="C3328" t="s">
        <v>3658</v>
      </c>
      <c r="D3328" t="s">
        <v>3661</v>
      </c>
      <c r="E3328" t="s">
        <v>250</v>
      </c>
      <c r="F3328">
        <v>50033</v>
      </c>
      <c r="G3328">
        <v>182</v>
      </c>
      <c r="H3328">
        <v>50215</v>
      </c>
      <c r="I3328">
        <v>4.4000000000000004</v>
      </c>
      <c r="J3328" t="s">
        <v>16</v>
      </c>
    </row>
    <row r="3329" spans="1:10" x14ac:dyDescent="0.3">
      <c r="A3329">
        <v>3328</v>
      </c>
      <c r="B3329" t="s">
        <v>3457</v>
      </c>
      <c r="C3329" t="s">
        <v>3658</v>
      </c>
      <c r="D3329" t="s">
        <v>3662</v>
      </c>
      <c r="E3329" t="s">
        <v>809</v>
      </c>
      <c r="F3329">
        <v>17853</v>
      </c>
      <c r="G3329">
        <v>20</v>
      </c>
      <c r="H3329">
        <v>17873</v>
      </c>
      <c r="I3329">
        <v>1.57</v>
      </c>
      <c r="J3329" t="s">
        <v>16</v>
      </c>
    </row>
    <row r="3330" spans="1:10" x14ac:dyDescent="0.3">
      <c r="A3330">
        <v>3329</v>
      </c>
      <c r="B3330" t="s">
        <v>3457</v>
      </c>
      <c r="C3330" t="s">
        <v>3658</v>
      </c>
      <c r="D3330" t="s">
        <v>3663</v>
      </c>
      <c r="E3330" t="s">
        <v>22</v>
      </c>
      <c r="F3330">
        <v>10005</v>
      </c>
      <c r="G3330">
        <v>6</v>
      </c>
      <c r="H3330">
        <v>10011</v>
      </c>
      <c r="I3330">
        <v>0.88</v>
      </c>
      <c r="J3330" t="s">
        <v>16</v>
      </c>
    </row>
    <row r="3331" spans="1:10" x14ac:dyDescent="0.3">
      <c r="A3331">
        <v>3330</v>
      </c>
      <c r="B3331" t="s">
        <v>3457</v>
      </c>
      <c r="C3331" t="s">
        <v>3658</v>
      </c>
      <c r="D3331" t="s">
        <v>3664</v>
      </c>
      <c r="E3331" t="s">
        <v>840</v>
      </c>
      <c r="F3331">
        <v>7540</v>
      </c>
      <c r="G3331">
        <v>24</v>
      </c>
      <c r="H3331">
        <v>7564</v>
      </c>
      <c r="I3331">
        <v>0.66</v>
      </c>
      <c r="J3331" t="s">
        <v>16</v>
      </c>
    </row>
    <row r="3332" spans="1:10" x14ac:dyDescent="0.3">
      <c r="A3332">
        <v>3331</v>
      </c>
      <c r="B3332" t="s">
        <v>3457</v>
      </c>
      <c r="C3332" t="s">
        <v>3658</v>
      </c>
      <c r="D3332" t="s">
        <v>3665</v>
      </c>
      <c r="E3332" t="s">
        <v>22</v>
      </c>
      <c r="F3332">
        <v>6752</v>
      </c>
      <c r="G3332">
        <v>12</v>
      </c>
      <c r="H3332">
        <v>6764</v>
      </c>
      <c r="I3332">
        <v>0.59</v>
      </c>
      <c r="J3332" t="s">
        <v>16</v>
      </c>
    </row>
    <row r="3333" spans="1:10" x14ac:dyDescent="0.3">
      <c r="A3333">
        <v>3332</v>
      </c>
      <c r="B3333" t="s">
        <v>3457</v>
      </c>
      <c r="C3333" t="s">
        <v>3658</v>
      </c>
      <c r="D3333" t="s">
        <v>3666</v>
      </c>
      <c r="E3333" t="s">
        <v>62</v>
      </c>
      <c r="F3333">
        <v>6019</v>
      </c>
      <c r="G3333">
        <v>8</v>
      </c>
      <c r="H3333">
        <v>6027</v>
      </c>
      <c r="I3333">
        <v>0.53</v>
      </c>
      <c r="J3333" t="s">
        <v>16</v>
      </c>
    </row>
    <row r="3334" spans="1:10" x14ac:dyDescent="0.3">
      <c r="A3334">
        <v>3333</v>
      </c>
      <c r="B3334" t="s">
        <v>3457</v>
      </c>
      <c r="C3334" t="s">
        <v>3658</v>
      </c>
      <c r="D3334" t="s">
        <v>3667</v>
      </c>
      <c r="E3334" t="s">
        <v>1412</v>
      </c>
      <c r="F3334">
        <v>4730</v>
      </c>
      <c r="G3334">
        <v>10</v>
      </c>
      <c r="H3334">
        <v>4740</v>
      </c>
      <c r="I3334">
        <v>0.42</v>
      </c>
      <c r="J3334" t="s">
        <v>16</v>
      </c>
    </row>
    <row r="3335" spans="1:10" x14ac:dyDescent="0.3">
      <c r="A3335">
        <v>3334</v>
      </c>
      <c r="B3335" t="s">
        <v>3457</v>
      </c>
      <c r="C3335" t="s">
        <v>3658</v>
      </c>
      <c r="D3335" t="s">
        <v>3668</v>
      </c>
      <c r="E3335" t="s">
        <v>22</v>
      </c>
      <c r="F3335">
        <v>4018</v>
      </c>
      <c r="G3335">
        <v>8</v>
      </c>
      <c r="H3335">
        <v>4026</v>
      </c>
      <c r="I3335">
        <v>0.35</v>
      </c>
      <c r="J3335" t="s">
        <v>16</v>
      </c>
    </row>
    <row r="3336" spans="1:10" x14ac:dyDescent="0.3">
      <c r="A3336">
        <v>3335</v>
      </c>
      <c r="B3336" t="s">
        <v>3457</v>
      </c>
      <c r="C3336" t="s">
        <v>3658</v>
      </c>
      <c r="D3336" t="s">
        <v>3669</v>
      </c>
      <c r="E3336" t="s">
        <v>22</v>
      </c>
      <c r="F3336">
        <v>3708</v>
      </c>
      <c r="G3336">
        <v>5</v>
      </c>
      <c r="H3336">
        <v>3713</v>
      </c>
      <c r="I3336">
        <v>0.33</v>
      </c>
      <c r="J3336" t="s">
        <v>16</v>
      </c>
    </row>
    <row r="3337" spans="1:10" x14ac:dyDescent="0.3">
      <c r="A3337">
        <v>3336</v>
      </c>
      <c r="B3337" t="s">
        <v>3457</v>
      </c>
      <c r="C3337" t="s">
        <v>3658</v>
      </c>
      <c r="D3337" t="s">
        <v>3670</v>
      </c>
      <c r="E3337" t="s">
        <v>1421</v>
      </c>
      <c r="F3337">
        <v>3485</v>
      </c>
      <c r="G3337">
        <v>7</v>
      </c>
      <c r="H3337">
        <v>3492</v>
      </c>
      <c r="I3337">
        <v>0.31</v>
      </c>
      <c r="J3337" t="s">
        <v>16</v>
      </c>
    </row>
    <row r="3338" spans="1:10" x14ac:dyDescent="0.3">
      <c r="A3338">
        <v>3337</v>
      </c>
      <c r="B3338" t="s">
        <v>3457</v>
      </c>
      <c r="C3338" t="s">
        <v>3658</v>
      </c>
      <c r="D3338" t="s">
        <v>3671</v>
      </c>
      <c r="E3338" t="s">
        <v>3672</v>
      </c>
      <c r="F3338">
        <v>2861</v>
      </c>
      <c r="G3338">
        <v>11</v>
      </c>
      <c r="H3338">
        <v>2872</v>
      </c>
      <c r="I3338">
        <v>0.25</v>
      </c>
      <c r="J3338" t="s">
        <v>16</v>
      </c>
    </row>
    <row r="3339" spans="1:10" x14ac:dyDescent="0.3">
      <c r="A3339">
        <v>3338</v>
      </c>
      <c r="B3339" t="s">
        <v>3457</v>
      </c>
      <c r="C3339" t="s">
        <v>3658</v>
      </c>
      <c r="D3339" t="s">
        <v>3673</v>
      </c>
      <c r="E3339" t="s">
        <v>3674</v>
      </c>
      <c r="F3339">
        <v>2794</v>
      </c>
      <c r="G3339">
        <v>3</v>
      </c>
      <c r="H3339">
        <v>2797</v>
      </c>
      <c r="I3339">
        <v>0.25</v>
      </c>
      <c r="J3339" t="s">
        <v>16</v>
      </c>
    </row>
    <row r="3340" spans="1:10" x14ac:dyDescent="0.3">
      <c r="A3340">
        <v>3339</v>
      </c>
      <c r="B3340" t="s">
        <v>3457</v>
      </c>
      <c r="C3340" t="s">
        <v>3658</v>
      </c>
      <c r="D3340" t="s">
        <v>34</v>
      </c>
      <c r="E3340" t="s">
        <v>35</v>
      </c>
      <c r="F3340">
        <v>16134</v>
      </c>
      <c r="G3340">
        <v>23</v>
      </c>
      <c r="H3340">
        <v>16157</v>
      </c>
      <c r="I3340">
        <v>1.42</v>
      </c>
      <c r="J3340" t="s">
        <v>16</v>
      </c>
    </row>
    <row r="3341" spans="1:10" x14ac:dyDescent="0.3">
      <c r="A3341">
        <v>3340</v>
      </c>
      <c r="B3341" t="s">
        <v>3457</v>
      </c>
      <c r="C3341" t="s">
        <v>3675</v>
      </c>
      <c r="D3341" t="s">
        <v>3676</v>
      </c>
      <c r="E3341" t="s">
        <v>12</v>
      </c>
      <c r="F3341">
        <v>861188</v>
      </c>
      <c r="G3341">
        <v>1491</v>
      </c>
      <c r="H3341">
        <v>862679</v>
      </c>
      <c r="I3341">
        <v>57.04</v>
      </c>
      <c r="J3341" t="s">
        <v>13</v>
      </c>
    </row>
    <row r="3342" spans="1:10" x14ac:dyDescent="0.3">
      <c r="A3342">
        <v>3341</v>
      </c>
      <c r="B3342" t="s">
        <v>3457</v>
      </c>
      <c r="C3342" t="s">
        <v>3675</v>
      </c>
      <c r="D3342" t="s">
        <v>3677</v>
      </c>
      <c r="E3342" t="s">
        <v>15</v>
      </c>
      <c r="F3342">
        <v>591540</v>
      </c>
      <c r="G3342">
        <v>1168</v>
      </c>
      <c r="H3342">
        <v>592708</v>
      </c>
      <c r="I3342">
        <v>39.19</v>
      </c>
      <c r="J3342" t="s">
        <v>16</v>
      </c>
    </row>
    <row r="3343" spans="1:10" x14ac:dyDescent="0.3">
      <c r="A3343">
        <v>3342</v>
      </c>
      <c r="B3343" t="s">
        <v>3457</v>
      </c>
      <c r="C3343" t="s">
        <v>3675</v>
      </c>
      <c r="D3343" t="s">
        <v>3678</v>
      </c>
      <c r="E3343" t="s">
        <v>26</v>
      </c>
      <c r="F3343">
        <v>11796</v>
      </c>
      <c r="G3343">
        <v>22</v>
      </c>
      <c r="H3343">
        <v>11818</v>
      </c>
      <c r="I3343">
        <v>0.78</v>
      </c>
      <c r="J3343" t="s">
        <v>16</v>
      </c>
    </row>
    <row r="3344" spans="1:10" x14ac:dyDescent="0.3">
      <c r="A3344">
        <v>3343</v>
      </c>
      <c r="B3344" t="s">
        <v>3457</v>
      </c>
      <c r="C3344" t="s">
        <v>3675</v>
      </c>
      <c r="D3344" t="s">
        <v>3679</v>
      </c>
      <c r="E3344" t="s">
        <v>3680</v>
      </c>
      <c r="F3344">
        <v>9295</v>
      </c>
      <c r="G3344">
        <v>4</v>
      </c>
      <c r="H3344">
        <v>9299</v>
      </c>
      <c r="I3344">
        <v>0.61</v>
      </c>
      <c r="J3344" t="s">
        <v>16</v>
      </c>
    </row>
    <row r="3345" spans="1:10" x14ac:dyDescent="0.3">
      <c r="A3345">
        <v>3344</v>
      </c>
      <c r="B3345" t="s">
        <v>3457</v>
      </c>
      <c r="C3345" t="s">
        <v>3675</v>
      </c>
      <c r="D3345" t="s">
        <v>3681</v>
      </c>
      <c r="E3345" t="s">
        <v>22</v>
      </c>
      <c r="F3345">
        <v>4902</v>
      </c>
      <c r="G3345">
        <v>3</v>
      </c>
      <c r="H3345">
        <v>4905</v>
      </c>
      <c r="I3345">
        <v>0.32</v>
      </c>
      <c r="J3345" t="s">
        <v>16</v>
      </c>
    </row>
    <row r="3346" spans="1:10" x14ac:dyDescent="0.3">
      <c r="A3346">
        <v>3345</v>
      </c>
      <c r="B3346" t="s">
        <v>3457</v>
      </c>
      <c r="C3346" t="s">
        <v>3675</v>
      </c>
      <c r="D3346" t="s">
        <v>3682</v>
      </c>
      <c r="E3346" t="s">
        <v>22</v>
      </c>
      <c r="F3346">
        <v>4346</v>
      </c>
      <c r="G3346">
        <v>1</v>
      </c>
      <c r="H3346">
        <v>4347</v>
      </c>
      <c r="I3346">
        <v>0.28999999999999998</v>
      </c>
      <c r="J3346" t="s">
        <v>16</v>
      </c>
    </row>
    <row r="3347" spans="1:10" x14ac:dyDescent="0.3">
      <c r="A3347">
        <v>3346</v>
      </c>
      <c r="B3347" t="s">
        <v>3457</v>
      </c>
      <c r="C3347" t="s">
        <v>3675</v>
      </c>
      <c r="D3347" t="s">
        <v>3683</v>
      </c>
      <c r="E3347" t="s">
        <v>62</v>
      </c>
      <c r="F3347">
        <v>3701</v>
      </c>
      <c r="G3347">
        <v>8</v>
      </c>
      <c r="H3347">
        <v>3709</v>
      </c>
      <c r="I3347">
        <v>0.25</v>
      </c>
      <c r="J3347" t="s">
        <v>16</v>
      </c>
    </row>
    <row r="3348" spans="1:10" x14ac:dyDescent="0.3">
      <c r="A3348">
        <v>3347</v>
      </c>
      <c r="B3348" t="s">
        <v>3457</v>
      </c>
      <c r="C3348" t="s">
        <v>3675</v>
      </c>
      <c r="D3348" t="s">
        <v>3684</v>
      </c>
      <c r="E3348" t="s">
        <v>22</v>
      </c>
      <c r="F3348">
        <v>3479</v>
      </c>
      <c r="G3348">
        <v>2</v>
      </c>
      <c r="H3348">
        <v>3481</v>
      </c>
      <c r="I3348">
        <v>0.23</v>
      </c>
      <c r="J3348" t="s">
        <v>16</v>
      </c>
    </row>
    <row r="3349" spans="1:10" x14ac:dyDescent="0.3">
      <c r="A3349">
        <v>3348</v>
      </c>
      <c r="B3349" t="s">
        <v>3457</v>
      </c>
      <c r="C3349" t="s">
        <v>3675</v>
      </c>
      <c r="D3349" t="s">
        <v>3685</v>
      </c>
      <c r="E3349" t="s">
        <v>22</v>
      </c>
      <c r="F3349">
        <v>2679</v>
      </c>
      <c r="G3349">
        <v>6</v>
      </c>
      <c r="H3349">
        <v>2685</v>
      </c>
      <c r="I3349">
        <v>0.18</v>
      </c>
      <c r="J3349" t="s">
        <v>16</v>
      </c>
    </row>
    <row r="3350" spans="1:10" x14ac:dyDescent="0.3">
      <c r="A3350">
        <v>3349</v>
      </c>
      <c r="B3350" t="s">
        <v>3457</v>
      </c>
      <c r="C3350" t="s">
        <v>3675</v>
      </c>
      <c r="D3350" t="s">
        <v>3686</v>
      </c>
      <c r="E3350" t="s">
        <v>3687</v>
      </c>
      <c r="F3350">
        <v>2368</v>
      </c>
      <c r="G3350">
        <v>2</v>
      </c>
      <c r="H3350">
        <v>2370</v>
      </c>
      <c r="I3350">
        <v>0.16</v>
      </c>
      <c r="J3350" t="s">
        <v>16</v>
      </c>
    </row>
    <row r="3351" spans="1:10" x14ac:dyDescent="0.3">
      <c r="A3351">
        <v>3350</v>
      </c>
      <c r="B3351" t="s">
        <v>3457</v>
      </c>
      <c r="C3351" t="s">
        <v>3675</v>
      </c>
      <c r="D3351" t="s">
        <v>3688</v>
      </c>
      <c r="E3351" t="s">
        <v>1744</v>
      </c>
      <c r="F3351">
        <v>1699</v>
      </c>
      <c r="G3351">
        <v>3</v>
      </c>
      <c r="H3351">
        <v>1702</v>
      </c>
      <c r="I3351">
        <v>0.11</v>
      </c>
      <c r="J3351" t="s">
        <v>16</v>
      </c>
    </row>
    <row r="3352" spans="1:10" x14ac:dyDescent="0.3">
      <c r="A3352">
        <v>3351</v>
      </c>
      <c r="B3352" t="s">
        <v>3457</v>
      </c>
      <c r="C3352" t="s">
        <v>3675</v>
      </c>
      <c r="D3352" t="s">
        <v>34</v>
      </c>
      <c r="E3352" t="s">
        <v>35</v>
      </c>
      <c r="F3352">
        <v>12817</v>
      </c>
      <c r="G3352">
        <v>22</v>
      </c>
      <c r="H3352">
        <v>12839</v>
      </c>
      <c r="I3352">
        <v>0.85</v>
      </c>
      <c r="J3352" t="s">
        <v>16</v>
      </c>
    </row>
    <row r="3353" spans="1:10" x14ac:dyDescent="0.3">
      <c r="A3353">
        <v>3352</v>
      </c>
      <c r="B3353" t="s">
        <v>3457</v>
      </c>
      <c r="C3353" t="s">
        <v>3689</v>
      </c>
      <c r="D3353" t="s">
        <v>3690</v>
      </c>
      <c r="E3353" t="s">
        <v>12</v>
      </c>
      <c r="F3353">
        <v>818291</v>
      </c>
      <c r="G3353">
        <v>1572</v>
      </c>
      <c r="H3353">
        <v>819863</v>
      </c>
      <c r="I3353">
        <v>52.6</v>
      </c>
      <c r="J3353" t="s">
        <v>13</v>
      </c>
    </row>
    <row r="3354" spans="1:10" x14ac:dyDescent="0.3">
      <c r="A3354">
        <v>3353</v>
      </c>
      <c r="B3354" t="s">
        <v>3457</v>
      </c>
      <c r="C3354" t="s">
        <v>3689</v>
      </c>
      <c r="D3354" t="s">
        <v>3691</v>
      </c>
      <c r="E3354" t="s">
        <v>15</v>
      </c>
      <c r="F3354">
        <v>683651</v>
      </c>
      <c r="G3354">
        <v>1194</v>
      </c>
      <c r="H3354">
        <v>684845</v>
      </c>
      <c r="I3354">
        <v>43.93</v>
      </c>
      <c r="J3354" t="s">
        <v>16</v>
      </c>
    </row>
    <row r="3355" spans="1:10" x14ac:dyDescent="0.3">
      <c r="A3355">
        <v>3354</v>
      </c>
      <c r="B3355" t="s">
        <v>3457</v>
      </c>
      <c r="C3355" t="s">
        <v>3689</v>
      </c>
      <c r="D3355" t="s">
        <v>3692</v>
      </c>
      <c r="E3355" t="s">
        <v>186</v>
      </c>
      <c r="F3355">
        <v>14680</v>
      </c>
      <c r="G3355">
        <v>6</v>
      </c>
      <c r="H3355">
        <v>14686</v>
      </c>
      <c r="I3355">
        <v>0.94</v>
      </c>
      <c r="J3355" t="s">
        <v>16</v>
      </c>
    </row>
    <row r="3356" spans="1:10" x14ac:dyDescent="0.3">
      <c r="A3356">
        <v>3355</v>
      </c>
      <c r="B3356" t="s">
        <v>3457</v>
      </c>
      <c r="C3356" t="s">
        <v>3689</v>
      </c>
      <c r="D3356" t="s">
        <v>3693</v>
      </c>
      <c r="E3356" t="s">
        <v>26</v>
      </c>
      <c r="F3356">
        <v>12047</v>
      </c>
      <c r="G3356">
        <v>22</v>
      </c>
      <c r="H3356">
        <v>12069</v>
      </c>
      <c r="I3356">
        <v>0.77</v>
      </c>
      <c r="J3356" t="s">
        <v>16</v>
      </c>
    </row>
    <row r="3357" spans="1:10" x14ac:dyDescent="0.3">
      <c r="A3357">
        <v>3356</v>
      </c>
      <c r="B3357" t="s">
        <v>3457</v>
      </c>
      <c r="C3357" t="s">
        <v>3689</v>
      </c>
      <c r="D3357" t="s">
        <v>3694</v>
      </c>
      <c r="E3357" t="s">
        <v>22</v>
      </c>
      <c r="F3357">
        <v>9052</v>
      </c>
      <c r="G3357">
        <v>6</v>
      </c>
      <c r="H3357">
        <v>9058</v>
      </c>
      <c r="I3357">
        <v>0.57999999999999996</v>
      </c>
      <c r="J3357" t="s">
        <v>16</v>
      </c>
    </row>
    <row r="3358" spans="1:10" x14ac:dyDescent="0.3">
      <c r="A3358">
        <v>3357</v>
      </c>
      <c r="B3358" t="s">
        <v>3457</v>
      </c>
      <c r="C3358" t="s">
        <v>3689</v>
      </c>
      <c r="D3358" t="s">
        <v>34</v>
      </c>
      <c r="E3358" t="s">
        <v>35</v>
      </c>
      <c r="F3358">
        <v>18237</v>
      </c>
      <c r="G3358">
        <v>20</v>
      </c>
      <c r="H3358">
        <v>18257</v>
      </c>
      <c r="I3358">
        <v>1.17</v>
      </c>
      <c r="J3358" t="s">
        <v>16</v>
      </c>
    </row>
    <row r="3359" spans="1:10" x14ac:dyDescent="0.3">
      <c r="A3359">
        <v>3358</v>
      </c>
      <c r="B3359" t="s">
        <v>3457</v>
      </c>
      <c r="C3359" t="s">
        <v>3695</v>
      </c>
      <c r="D3359" t="s">
        <v>3696</v>
      </c>
      <c r="E3359" t="s">
        <v>12</v>
      </c>
      <c r="F3359">
        <v>749761</v>
      </c>
      <c r="G3359">
        <v>1614</v>
      </c>
      <c r="H3359">
        <v>751375</v>
      </c>
      <c r="I3359">
        <v>48.93</v>
      </c>
      <c r="J3359" t="s">
        <v>13</v>
      </c>
    </row>
    <row r="3360" spans="1:10" x14ac:dyDescent="0.3">
      <c r="A3360">
        <v>3359</v>
      </c>
      <c r="B3360" t="s">
        <v>3457</v>
      </c>
      <c r="C3360" t="s">
        <v>3695</v>
      </c>
      <c r="D3360" t="s">
        <v>3697</v>
      </c>
      <c r="E3360" t="s">
        <v>15</v>
      </c>
      <c r="F3360">
        <v>645759</v>
      </c>
      <c r="G3360">
        <v>1770</v>
      </c>
      <c r="H3360">
        <v>647529</v>
      </c>
      <c r="I3360">
        <v>42.17</v>
      </c>
      <c r="J3360" t="s">
        <v>16</v>
      </c>
    </row>
    <row r="3361" spans="1:10" x14ac:dyDescent="0.3">
      <c r="A3361">
        <v>3360</v>
      </c>
      <c r="B3361" t="s">
        <v>3457</v>
      </c>
      <c r="C3361" t="s">
        <v>3695</v>
      </c>
      <c r="D3361" t="s">
        <v>3698</v>
      </c>
      <c r="E3361" t="s">
        <v>1412</v>
      </c>
      <c r="F3361">
        <v>37686</v>
      </c>
      <c r="G3361">
        <v>111</v>
      </c>
      <c r="H3361">
        <v>37797</v>
      </c>
      <c r="I3361">
        <v>2.46</v>
      </c>
      <c r="J3361" t="s">
        <v>16</v>
      </c>
    </row>
    <row r="3362" spans="1:10" x14ac:dyDescent="0.3">
      <c r="A3362">
        <v>3361</v>
      </c>
      <c r="B3362" t="s">
        <v>3457</v>
      </c>
      <c r="C3362" t="s">
        <v>3695</v>
      </c>
      <c r="D3362" t="s">
        <v>3699</v>
      </c>
      <c r="E3362" t="s">
        <v>26</v>
      </c>
      <c r="F3362">
        <v>16587</v>
      </c>
      <c r="G3362">
        <v>30</v>
      </c>
      <c r="H3362">
        <v>16617</v>
      </c>
      <c r="I3362">
        <v>1.08</v>
      </c>
      <c r="J3362" t="s">
        <v>16</v>
      </c>
    </row>
    <row r="3363" spans="1:10" x14ac:dyDescent="0.3">
      <c r="A3363">
        <v>3362</v>
      </c>
      <c r="B3363" t="s">
        <v>3457</v>
      </c>
      <c r="C3363" t="s">
        <v>3695</v>
      </c>
      <c r="D3363" t="s">
        <v>3700</v>
      </c>
      <c r="E3363" t="s">
        <v>1421</v>
      </c>
      <c r="F3363">
        <v>15533</v>
      </c>
      <c r="G3363">
        <v>25</v>
      </c>
      <c r="H3363">
        <v>15558</v>
      </c>
      <c r="I3363">
        <v>1.01</v>
      </c>
      <c r="J3363" t="s">
        <v>16</v>
      </c>
    </row>
    <row r="3364" spans="1:10" x14ac:dyDescent="0.3">
      <c r="A3364">
        <v>3363</v>
      </c>
      <c r="B3364" t="s">
        <v>3457</v>
      </c>
      <c r="C3364" t="s">
        <v>3695</v>
      </c>
      <c r="D3364" t="s">
        <v>3701</v>
      </c>
      <c r="E3364" t="s">
        <v>22</v>
      </c>
      <c r="F3364">
        <v>10365</v>
      </c>
      <c r="G3364">
        <v>10</v>
      </c>
      <c r="H3364">
        <v>10375</v>
      </c>
      <c r="I3364">
        <v>0.68</v>
      </c>
      <c r="J3364" t="s">
        <v>16</v>
      </c>
    </row>
    <row r="3365" spans="1:10" x14ac:dyDescent="0.3">
      <c r="A3365">
        <v>3364</v>
      </c>
      <c r="B3365" t="s">
        <v>3457</v>
      </c>
      <c r="C3365" t="s">
        <v>3695</v>
      </c>
      <c r="D3365" t="s">
        <v>3702</v>
      </c>
      <c r="E3365" t="s">
        <v>22</v>
      </c>
      <c r="F3365">
        <v>10340</v>
      </c>
      <c r="G3365">
        <v>6</v>
      </c>
      <c r="H3365">
        <v>10346</v>
      </c>
      <c r="I3365">
        <v>0.67</v>
      </c>
      <c r="J3365" t="s">
        <v>16</v>
      </c>
    </row>
    <row r="3366" spans="1:10" x14ac:dyDescent="0.3">
      <c r="A3366">
        <v>3365</v>
      </c>
      <c r="B3366" t="s">
        <v>3457</v>
      </c>
      <c r="C3366" t="s">
        <v>3695</v>
      </c>
      <c r="D3366" t="s">
        <v>3703</v>
      </c>
      <c r="E3366" t="s">
        <v>22</v>
      </c>
      <c r="F3366">
        <v>6393</v>
      </c>
      <c r="G3366">
        <v>8</v>
      </c>
      <c r="H3366">
        <v>6401</v>
      </c>
      <c r="I3366">
        <v>0.42</v>
      </c>
      <c r="J3366" t="s">
        <v>16</v>
      </c>
    </row>
    <row r="3367" spans="1:10" x14ac:dyDescent="0.3">
      <c r="A3367">
        <v>3366</v>
      </c>
      <c r="B3367" t="s">
        <v>3457</v>
      </c>
      <c r="C3367" t="s">
        <v>3695</v>
      </c>
      <c r="D3367" t="s">
        <v>3704</v>
      </c>
      <c r="E3367" t="s">
        <v>120</v>
      </c>
      <c r="F3367">
        <v>4269</v>
      </c>
      <c r="G3367">
        <v>18</v>
      </c>
      <c r="H3367">
        <v>4287</v>
      </c>
      <c r="I3367">
        <v>0.28000000000000003</v>
      </c>
      <c r="J3367" t="s">
        <v>16</v>
      </c>
    </row>
    <row r="3368" spans="1:10" x14ac:dyDescent="0.3">
      <c r="A3368">
        <v>3367</v>
      </c>
      <c r="B3368" t="s">
        <v>3457</v>
      </c>
      <c r="C3368" t="s">
        <v>3695</v>
      </c>
      <c r="D3368" t="s">
        <v>3705</v>
      </c>
      <c r="E3368" t="s">
        <v>22</v>
      </c>
      <c r="F3368">
        <v>4205</v>
      </c>
      <c r="G3368">
        <v>12</v>
      </c>
      <c r="H3368">
        <v>4217</v>
      </c>
      <c r="I3368">
        <v>0.27</v>
      </c>
      <c r="J3368" t="s">
        <v>16</v>
      </c>
    </row>
    <row r="3369" spans="1:10" x14ac:dyDescent="0.3">
      <c r="A3369">
        <v>3368</v>
      </c>
      <c r="B3369" t="s">
        <v>3457</v>
      </c>
      <c r="C3369" t="s">
        <v>3695</v>
      </c>
      <c r="D3369" t="s">
        <v>3706</v>
      </c>
      <c r="E3369" t="s">
        <v>22</v>
      </c>
      <c r="F3369">
        <v>3959</v>
      </c>
      <c r="G3369">
        <v>12</v>
      </c>
      <c r="H3369">
        <v>3971</v>
      </c>
      <c r="I3369">
        <v>0.26</v>
      </c>
      <c r="J3369" t="s">
        <v>16</v>
      </c>
    </row>
    <row r="3370" spans="1:10" x14ac:dyDescent="0.3">
      <c r="A3370">
        <v>3369</v>
      </c>
      <c r="B3370" t="s">
        <v>3457</v>
      </c>
      <c r="C3370" t="s">
        <v>3695</v>
      </c>
      <c r="D3370" t="s">
        <v>3707</v>
      </c>
      <c r="E3370" t="s">
        <v>22</v>
      </c>
      <c r="F3370">
        <v>2990</v>
      </c>
      <c r="G3370">
        <v>11</v>
      </c>
      <c r="H3370">
        <v>3001</v>
      </c>
      <c r="I3370">
        <v>0.2</v>
      </c>
      <c r="J3370" t="s">
        <v>16</v>
      </c>
    </row>
    <row r="3371" spans="1:10" x14ac:dyDescent="0.3">
      <c r="A3371">
        <v>3370</v>
      </c>
      <c r="B3371" t="s">
        <v>3457</v>
      </c>
      <c r="C3371" t="s">
        <v>3695</v>
      </c>
      <c r="D3371" t="s">
        <v>3708</v>
      </c>
      <c r="E3371" t="s">
        <v>22</v>
      </c>
      <c r="F3371">
        <v>2717</v>
      </c>
      <c r="G3371">
        <v>10</v>
      </c>
      <c r="H3371">
        <v>2727</v>
      </c>
      <c r="I3371">
        <v>0.18</v>
      </c>
      <c r="J3371" t="s">
        <v>16</v>
      </c>
    </row>
    <row r="3372" spans="1:10" x14ac:dyDescent="0.3">
      <c r="A3372">
        <v>3371</v>
      </c>
      <c r="B3372" t="s">
        <v>3457</v>
      </c>
      <c r="C3372" t="s">
        <v>3695</v>
      </c>
      <c r="D3372" t="s">
        <v>3709</v>
      </c>
      <c r="E3372" t="s">
        <v>3710</v>
      </c>
      <c r="F3372">
        <v>2499</v>
      </c>
      <c r="G3372">
        <v>11</v>
      </c>
      <c r="H3372">
        <v>2510</v>
      </c>
      <c r="I3372">
        <v>0.16</v>
      </c>
      <c r="J3372" t="s">
        <v>16</v>
      </c>
    </row>
    <row r="3373" spans="1:10" x14ac:dyDescent="0.3">
      <c r="A3373">
        <v>3372</v>
      </c>
      <c r="B3373" t="s">
        <v>3457</v>
      </c>
      <c r="C3373" t="s">
        <v>3695</v>
      </c>
      <c r="D3373" t="s">
        <v>34</v>
      </c>
      <c r="E3373" t="s">
        <v>35</v>
      </c>
      <c r="F3373">
        <v>18887</v>
      </c>
      <c r="G3373">
        <v>34</v>
      </c>
      <c r="H3373">
        <v>18921</v>
      </c>
      <c r="I3373">
        <v>1.23</v>
      </c>
      <c r="J3373" t="s">
        <v>16</v>
      </c>
    </row>
    <row r="3374" spans="1:10" x14ac:dyDescent="0.3">
      <c r="A3374">
        <v>3373</v>
      </c>
      <c r="B3374" t="s">
        <v>3457</v>
      </c>
      <c r="C3374" t="s">
        <v>3711</v>
      </c>
      <c r="D3374" t="s">
        <v>3712</v>
      </c>
      <c r="E3374" t="s">
        <v>12</v>
      </c>
      <c r="F3374">
        <v>942249</v>
      </c>
      <c r="G3374">
        <v>3512</v>
      </c>
      <c r="H3374">
        <v>945761</v>
      </c>
      <c r="I3374">
        <v>65.98</v>
      </c>
      <c r="J3374" t="s">
        <v>13</v>
      </c>
    </row>
    <row r="3375" spans="1:10" x14ac:dyDescent="0.3">
      <c r="A3375">
        <v>3374</v>
      </c>
      <c r="B3375" t="s">
        <v>3457</v>
      </c>
      <c r="C3375" t="s">
        <v>3711</v>
      </c>
      <c r="D3375" t="s">
        <v>3713</v>
      </c>
      <c r="E3375" t="s">
        <v>15</v>
      </c>
      <c r="F3375">
        <v>443622</v>
      </c>
      <c r="G3375">
        <v>1484</v>
      </c>
      <c r="H3375">
        <v>445106</v>
      </c>
      <c r="I3375">
        <v>31.05</v>
      </c>
      <c r="J3375" t="s">
        <v>16</v>
      </c>
    </row>
    <row r="3376" spans="1:10" x14ac:dyDescent="0.3">
      <c r="A3376">
        <v>3375</v>
      </c>
      <c r="B3376" t="s">
        <v>3457</v>
      </c>
      <c r="C3376" t="s">
        <v>3711</v>
      </c>
      <c r="D3376" t="s">
        <v>3714</v>
      </c>
      <c r="E3376" t="s">
        <v>26</v>
      </c>
      <c r="F3376">
        <v>10456</v>
      </c>
      <c r="G3376">
        <v>56</v>
      </c>
      <c r="H3376">
        <v>10512</v>
      </c>
      <c r="I3376">
        <v>0.73</v>
      </c>
      <c r="J3376" t="s">
        <v>16</v>
      </c>
    </row>
    <row r="3377" spans="1:10" x14ac:dyDescent="0.3">
      <c r="A3377">
        <v>3376</v>
      </c>
      <c r="B3377" t="s">
        <v>3457</v>
      </c>
      <c r="C3377" t="s">
        <v>3711</v>
      </c>
      <c r="D3377" t="s">
        <v>3715</v>
      </c>
      <c r="E3377" t="s">
        <v>22</v>
      </c>
      <c r="F3377">
        <v>8810</v>
      </c>
      <c r="G3377">
        <v>16</v>
      </c>
      <c r="H3377">
        <v>8826</v>
      </c>
      <c r="I3377">
        <v>0.62</v>
      </c>
      <c r="J3377" t="s">
        <v>16</v>
      </c>
    </row>
    <row r="3378" spans="1:10" x14ac:dyDescent="0.3">
      <c r="A3378">
        <v>3377</v>
      </c>
      <c r="B3378" t="s">
        <v>3457</v>
      </c>
      <c r="C3378" t="s">
        <v>3711</v>
      </c>
      <c r="D3378" t="s">
        <v>3716</v>
      </c>
      <c r="E3378" t="s">
        <v>22</v>
      </c>
      <c r="F3378">
        <v>3432</v>
      </c>
      <c r="G3378">
        <v>7</v>
      </c>
      <c r="H3378">
        <v>3439</v>
      </c>
      <c r="I3378">
        <v>0.24</v>
      </c>
      <c r="J3378" t="s">
        <v>16</v>
      </c>
    </row>
    <row r="3379" spans="1:10" x14ac:dyDescent="0.3">
      <c r="A3379">
        <v>3378</v>
      </c>
      <c r="B3379" t="s">
        <v>3457</v>
      </c>
      <c r="C3379" t="s">
        <v>3711</v>
      </c>
      <c r="D3379" t="s">
        <v>3717</v>
      </c>
      <c r="E3379" t="s">
        <v>22</v>
      </c>
      <c r="F3379">
        <v>3165</v>
      </c>
      <c r="G3379">
        <v>2</v>
      </c>
      <c r="H3379">
        <v>3167</v>
      </c>
      <c r="I3379">
        <v>0.22</v>
      </c>
      <c r="J3379" t="s">
        <v>16</v>
      </c>
    </row>
    <row r="3380" spans="1:10" x14ac:dyDescent="0.3">
      <c r="A3380">
        <v>3379</v>
      </c>
      <c r="B3380" t="s">
        <v>3457</v>
      </c>
      <c r="C3380" t="s">
        <v>3711</v>
      </c>
      <c r="D3380" t="s">
        <v>3718</v>
      </c>
      <c r="E3380" t="s">
        <v>22</v>
      </c>
      <c r="F3380">
        <v>2682</v>
      </c>
      <c r="G3380">
        <v>14</v>
      </c>
      <c r="H3380">
        <v>2696</v>
      </c>
      <c r="I3380">
        <v>0.19</v>
      </c>
      <c r="J3380" t="s">
        <v>16</v>
      </c>
    </row>
    <row r="3381" spans="1:10" x14ac:dyDescent="0.3">
      <c r="A3381">
        <v>3380</v>
      </c>
      <c r="B3381" t="s">
        <v>3457</v>
      </c>
      <c r="C3381" t="s">
        <v>3711</v>
      </c>
      <c r="D3381" t="s">
        <v>3719</v>
      </c>
      <c r="E3381" t="s">
        <v>22</v>
      </c>
      <c r="F3381">
        <v>2314</v>
      </c>
      <c r="G3381">
        <v>9</v>
      </c>
      <c r="H3381">
        <v>2323</v>
      </c>
      <c r="I3381">
        <v>0.16</v>
      </c>
      <c r="J3381" t="s">
        <v>16</v>
      </c>
    </row>
    <row r="3382" spans="1:10" x14ac:dyDescent="0.3">
      <c r="A3382">
        <v>3381</v>
      </c>
      <c r="B3382" t="s">
        <v>3457</v>
      </c>
      <c r="C3382" t="s">
        <v>3711</v>
      </c>
      <c r="D3382" t="s">
        <v>34</v>
      </c>
      <c r="E3382" t="s">
        <v>35</v>
      </c>
      <c r="F3382">
        <v>11615</v>
      </c>
      <c r="G3382">
        <v>47</v>
      </c>
      <c r="H3382">
        <v>11662</v>
      </c>
      <c r="I3382">
        <v>0.81</v>
      </c>
      <c r="J3382" t="s">
        <v>16</v>
      </c>
    </row>
    <row r="3383" spans="1:10" x14ac:dyDescent="0.3">
      <c r="A3383">
        <v>3382</v>
      </c>
      <c r="B3383" t="s">
        <v>3457</v>
      </c>
      <c r="C3383" t="s">
        <v>3720</v>
      </c>
      <c r="D3383" t="s">
        <v>3721</v>
      </c>
      <c r="E3383" t="s">
        <v>12</v>
      </c>
      <c r="F3383">
        <v>513136</v>
      </c>
      <c r="G3383">
        <v>2341</v>
      </c>
      <c r="H3383">
        <v>515477</v>
      </c>
      <c r="I3383">
        <v>43.41</v>
      </c>
      <c r="J3383" t="s">
        <v>13</v>
      </c>
    </row>
    <row r="3384" spans="1:10" x14ac:dyDescent="0.3">
      <c r="A3384">
        <v>3383</v>
      </c>
      <c r="B3384" t="s">
        <v>3457</v>
      </c>
      <c r="C3384" t="s">
        <v>3720</v>
      </c>
      <c r="D3384" t="s">
        <v>3722</v>
      </c>
      <c r="E3384" t="s">
        <v>15</v>
      </c>
      <c r="F3384">
        <v>461808</v>
      </c>
      <c r="G3384">
        <v>1139</v>
      </c>
      <c r="H3384">
        <v>462947</v>
      </c>
      <c r="I3384">
        <v>38.99</v>
      </c>
      <c r="J3384" t="s">
        <v>16</v>
      </c>
    </row>
    <row r="3385" spans="1:10" x14ac:dyDescent="0.3">
      <c r="A3385">
        <v>3384</v>
      </c>
      <c r="B3385" t="s">
        <v>3457</v>
      </c>
      <c r="C3385" t="s">
        <v>3720</v>
      </c>
      <c r="D3385" t="s">
        <v>3723</v>
      </c>
      <c r="E3385" t="s">
        <v>26</v>
      </c>
      <c r="F3385">
        <v>179492</v>
      </c>
      <c r="G3385">
        <v>177</v>
      </c>
      <c r="H3385">
        <v>179669</v>
      </c>
      <c r="I3385">
        <v>15.13</v>
      </c>
      <c r="J3385" t="s">
        <v>16</v>
      </c>
    </row>
    <row r="3386" spans="1:10" x14ac:dyDescent="0.3">
      <c r="A3386">
        <v>3385</v>
      </c>
      <c r="B3386" t="s">
        <v>3457</v>
      </c>
      <c r="C3386" t="s">
        <v>3720</v>
      </c>
      <c r="D3386" t="s">
        <v>3724</v>
      </c>
      <c r="E3386" t="s">
        <v>1369</v>
      </c>
      <c r="F3386">
        <v>7534</v>
      </c>
      <c r="G3386">
        <v>10</v>
      </c>
      <c r="H3386">
        <v>7544</v>
      </c>
      <c r="I3386">
        <v>0.64</v>
      </c>
      <c r="J3386" t="s">
        <v>16</v>
      </c>
    </row>
    <row r="3387" spans="1:10" x14ac:dyDescent="0.3">
      <c r="A3387">
        <v>3386</v>
      </c>
      <c r="B3387" t="s">
        <v>3457</v>
      </c>
      <c r="C3387" t="s">
        <v>3720</v>
      </c>
      <c r="D3387" t="s">
        <v>3725</v>
      </c>
      <c r="E3387" t="s">
        <v>22</v>
      </c>
      <c r="F3387">
        <v>2392</v>
      </c>
      <c r="G3387">
        <v>10</v>
      </c>
      <c r="H3387">
        <v>2402</v>
      </c>
      <c r="I3387">
        <v>0.2</v>
      </c>
      <c r="J3387" t="s">
        <v>16</v>
      </c>
    </row>
    <row r="3388" spans="1:10" x14ac:dyDescent="0.3">
      <c r="A3388">
        <v>3387</v>
      </c>
      <c r="B3388" t="s">
        <v>3457</v>
      </c>
      <c r="C3388" t="s">
        <v>3720</v>
      </c>
      <c r="D3388" t="s">
        <v>3726</v>
      </c>
      <c r="E3388" t="s">
        <v>22</v>
      </c>
      <c r="F3388">
        <v>2279</v>
      </c>
      <c r="G3388">
        <v>6</v>
      </c>
      <c r="H3388">
        <v>2285</v>
      </c>
      <c r="I3388">
        <v>0.19</v>
      </c>
      <c r="J3388" t="s">
        <v>16</v>
      </c>
    </row>
    <row r="3389" spans="1:10" x14ac:dyDescent="0.3">
      <c r="A3389">
        <v>3388</v>
      </c>
      <c r="B3389" t="s">
        <v>3457</v>
      </c>
      <c r="C3389" t="s">
        <v>3720</v>
      </c>
      <c r="D3389" t="s">
        <v>3727</v>
      </c>
      <c r="E3389" t="s">
        <v>22</v>
      </c>
      <c r="F3389">
        <v>1970</v>
      </c>
      <c r="G3389">
        <v>3</v>
      </c>
      <c r="H3389">
        <v>1973</v>
      </c>
      <c r="I3389">
        <v>0.17</v>
      </c>
      <c r="J3389" t="s">
        <v>16</v>
      </c>
    </row>
    <row r="3390" spans="1:10" x14ac:dyDescent="0.3">
      <c r="A3390">
        <v>3389</v>
      </c>
      <c r="B3390" t="s">
        <v>3457</v>
      </c>
      <c r="C3390" t="s">
        <v>3720</v>
      </c>
      <c r="D3390" t="s">
        <v>3728</v>
      </c>
      <c r="E3390" t="s">
        <v>22</v>
      </c>
      <c r="F3390">
        <v>1762</v>
      </c>
      <c r="G3390">
        <v>5</v>
      </c>
      <c r="H3390">
        <v>1767</v>
      </c>
      <c r="I3390">
        <v>0.15</v>
      </c>
      <c r="J3390" t="s">
        <v>16</v>
      </c>
    </row>
    <row r="3391" spans="1:10" x14ac:dyDescent="0.3">
      <c r="A3391">
        <v>3390</v>
      </c>
      <c r="B3391" t="s">
        <v>3457</v>
      </c>
      <c r="C3391" t="s">
        <v>3720</v>
      </c>
      <c r="D3391" t="s">
        <v>3729</v>
      </c>
      <c r="E3391" t="s">
        <v>22</v>
      </c>
      <c r="F3391">
        <v>1630</v>
      </c>
      <c r="G3391">
        <v>2</v>
      </c>
      <c r="H3391">
        <v>1632</v>
      </c>
      <c r="I3391">
        <v>0.14000000000000001</v>
      </c>
      <c r="J3391" t="s">
        <v>16</v>
      </c>
    </row>
    <row r="3392" spans="1:10" x14ac:dyDescent="0.3">
      <c r="A3392">
        <v>3391</v>
      </c>
      <c r="B3392" t="s">
        <v>3457</v>
      </c>
      <c r="C3392" t="s">
        <v>3720</v>
      </c>
      <c r="D3392" t="s">
        <v>3730</v>
      </c>
      <c r="E3392" t="s">
        <v>22</v>
      </c>
      <c r="F3392">
        <v>1623</v>
      </c>
      <c r="G3392" t="s">
        <v>33</v>
      </c>
      <c r="H3392">
        <v>1623</v>
      </c>
      <c r="I3392">
        <v>0.14000000000000001</v>
      </c>
      <c r="J3392" t="s">
        <v>16</v>
      </c>
    </row>
    <row r="3393" spans="1:10" x14ac:dyDescent="0.3">
      <c r="A3393">
        <v>3392</v>
      </c>
      <c r="B3393" t="s">
        <v>3457</v>
      </c>
      <c r="C3393" t="s">
        <v>3720</v>
      </c>
      <c r="D3393" t="s">
        <v>3731</v>
      </c>
      <c r="E3393" t="s">
        <v>22</v>
      </c>
      <c r="F3393">
        <v>1435</v>
      </c>
      <c r="G3393">
        <v>6</v>
      </c>
      <c r="H3393">
        <v>1441</v>
      </c>
      <c r="I3393">
        <v>0.12</v>
      </c>
      <c r="J3393" t="s">
        <v>16</v>
      </c>
    </row>
    <row r="3394" spans="1:10" x14ac:dyDescent="0.3">
      <c r="A3394">
        <v>3393</v>
      </c>
      <c r="B3394" t="s">
        <v>3457</v>
      </c>
      <c r="C3394" t="s">
        <v>3720</v>
      </c>
      <c r="D3394" t="s">
        <v>3732</v>
      </c>
      <c r="E3394" t="s">
        <v>22</v>
      </c>
      <c r="F3394">
        <v>1308</v>
      </c>
      <c r="G3394">
        <v>9</v>
      </c>
      <c r="H3394">
        <v>1317</v>
      </c>
      <c r="I3394">
        <v>0.11</v>
      </c>
      <c r="J3394" t="s">
        <v>16</v>
      </c>
    </row>
    <row r="3395" spans="1:10" x14ac:dyDescent="0.3">
      <c r="A3395">
        <v>3394</v>
      </c>
      <c r="B3395" t="s">
        <v>3457</v>
      </c>
      <c r="C3395" t="s">
        <v>3720</v>
      </c>
      <c r="D3395" t="s">
        <v>3733</v>
      </c>
      <c r="E3395" t="s">
        <v>22</v>
      </c>
      <c r="F3395">
        <v>1199</v>
      </c>
      <c r="G3395">
        <v>11</v>
      </c>
      <c r="H3395">
        <v>1210</v>
      </c>
      <c r="I3395">
        <v>0.1</v>
      </c>
      <c r="J3395" t="s">
        <v>16</v>
      </c>
    </row>
    <row r="3396" spans="1:10" x14ac:dyDescent="0.3">
      <c r="A3396">
        <v>3395</v>
      </c>
      <c r="B3396" t="s">
        <v>3457</v>
      </c>
      <c r="C3396" t="s">
        <v>3720</v>
      </c>
      <c r="D3396" t="s">
        <v>3734</v>
      </c>
      <c r="E3396" t="s">
        <v>22</v>
      </c>
      <c r="F3396">
        <v>572</v>
      </c>
      <c r="G3396">
        <v>3</v>
      </c>
      <c r="H3396">
        <v>575</v>
      </c>
      <c r="I3396">
        <v>0.05</v>
      </c>
      <c r="J3396" t="s">
        <v>16</v>
      </c>
    </row>
    <row r="3397" spans="1:10" x14ac:dyDescent="0.3">
      <c r="A3397">
        <v>3396</v>
      </c>
      <c r="B3397" t="s">
        <v>3457</v>
      </c>
      <c r="C3397" t="s">
        <v>3720</v>
      </c>
      <c r="D3397" t="s">
        <v>3735</v>
      </c>
      <c r="E3397" t="s">
        <v>22</v>
      </c>
      <c r="F3397">
        <v>547</v>
      </c>
      <c r="G3397">
        <v>8</v>
      </c>
      <c r="H3397">
        <v>555</v>
      </c>
      <c r="I3397">
        <v>0.05</v>
      </c>
      <c r="J3397" t="s">
        <v>16</v>
      </c>
    </row>
    <row r="3398" spans="1:10" x14ac:dyDescent="0.3">
      <c r="A3398">
        <v>3397</v>
      </c>
      <c r="B3398" t="s">
        <v>3457</v>
      </c>
      <c r="C3398" t="s">
        <v>3720</v>
      </c>
      <c r="D3398" t="s">
        <v>34</v>
      </c>
      <c r="E3398" t="s">
        <v>35</v>
      </c>
      <c r="F3398">
        <v>4899</v>
      </c>
      <c r="G3398">
        <v>15</v>
      </c>
      <c r="H3398">
        <v>4914</v>
      </c>
      <c r="I3398">
        <v>0.41</v>
      </c>
      <c r="J3398" t="s">
        <v>16</v>
      </c>
    </row>
    <row r="3399" spans="1:10" x14ac:dyDescent="0.3">
      <c r="A3399">
        <v>3398</v>
      </c>
      <c r="B3399" t="s">
        <v>3457</v>
      </c>
      <c r="C3399" t="s">
        <v>3736</v>
      </c>
      <c r="D3399" t="s">
        <v>3737</v>
      </c>
      <c r="E3399" t="s">
        <v>12</v>
      </c>
      <c r="F3399">
        <v>756139</v>
      </c>
      <c r="G3399">
        <v>2604</v>
      </c>
      <c r="H3399">
        <v>758743</v>
      </c>
      <c r="I3399">
        <v>53.1</v>
      </c>
      <c r="J3399" t="s">
        <v>13</v>
      </c>
    </row>
    <row r="3400" spans="1:10" x14ac:dyDescent="0.3">
      <c r="A3400">
        <v>3399</v>
      </c>
      <c r="B3400" t="s">
        <v>3457</v>
      </c>
      <c r="C3400" t="s">
        <v>3736</v>
      </c>
      <c r="D3400" t="s">
        <v>3738</v>
      </c>
      <c r="E3400" t="s">
        <v>15</v>
      </c>
      <c r="F3400">
        <v>610602</v>
      </c>
      <c r="G3400">
        <v>2052</v>
      </c>
      <c r="H3400">
        <v>612654</v>
      </c>
      <c r="I3400">
        <v>42.87</v>
      </c>
      <c r="J3400" t="s">
        <v>16</v>
      </c>
    </row>
    <row r="3401" spans="1:10" x14ac:dyDescent="0.3">
      <c r="A3401">
        <v>3400</v>
      </c>
      <c r="B3401" t="s">
        <v>3457</v>
      </c>
      <c r="C3401" t="s">
        <v>3736</v>
      </c>
      <c r="D3401" t="s">
        <v>3739</v>
      </c>
      <c r="E3401" t="s">
        <v>26</v>
      </c>
      <c r="F3401">
        <v>13902</v>
      </c>
      <c r="G3401">
        <v>40</v>
      </c>
      <c r="H3401">
        <v>13942</v>
      </c>
      <c r="I3401">
        <v>0.98</v>
      </c>
      <c r="J3401" t="s">
        <v>16</v>
      </c>
    </row>
    <row r="3402" spans="1:10" x14ac:dyDescent="0.3">
      <c r="A3402">
        <v>3401</v>
      </c>
      <c r="B3402" t="s">
        <v>3457</v>
      </c>
      <c r="C3402" t="s">
        <v>3736</v>
      </c>
      <c r="D3402" t="s">
        <v>3740</v>
      </c>
      <c r="E3402" t="s">
        <v>3741</v>
      </c>
      <c r="F3402">
        <v>6597</v>
      </c>
      <c r="G3402">
        <v>17</v>
      </c>
      <c r="H3402">
        <v>6614</v>
      </c>
      <c r="I3402">
        <v>0.46</v>
      </c>
      <c r="J3402" t="s">
        <v>16</v>
      </c>
    </row>
    <row r="3403" spans="1:10" x14ac:dyDescent="0.3">
      <c r="A3403">
        <v>3402</v>
      </c>
      <c r="B3403" t="s">
        <v>3457</v>
      </c>
      <c r="C3403" t="s">
        <v>3736</v>
      </c>
      <c r="D3403" t="s">
        <v>2558</v>
      </c>
      <c r="E3403" t="s">
        <v>3742</v>
      </c>
      <c r="F3403">
        <v>5051</v>
      </c>
      <c r="G3403">
        <v>12</v>
      </c>
      <c r="H3403">
        <v>5063</v>
      </c>
      <c r="I3403">
        <v>0.35</v>
      </c>
      <c r="J3403" t="s">
        <v>16</v>
      </c>
    </row>
    <row r="3404" spans="1:10" x14ac:dyDescent="0.3">
      <c r="A3404">
        <v>3403</v>
      </c>
      <c r="B3404" t="s">
        <v>3457</v>
      </c>
      <c r="C3404" t="s">
        <v>3736</v>
      </c>
      <c r="D3404" t="s">
        <v>3743</v>
      </c>
      <c r="E3404" t="s">
        <v>1369</v>
      </c>
      <c r="F3404">
        <v>4170</v>
      </c>
      <c r="G3404">
        <v>9</v>
      </c>
      <c r="H3404">
        <v>4179</v>
      </c>
      <c r="I3404">
        <v>0.28999999999999998</v>
      </c>
      <c r="J3404" t="s">
        <v>16</v>
      </c>
    </row>
    <row r="3405" spans="1:10" x14ac:dyDescent="0.3">
      <c r="A3405">
        <v>3404</v>
      </c>
      <c r="B3405" t="s">
        <v>3457</v>
      </c>
      <c r="C3405" t="s">
        <v>3736</v>
      </c>
      <c r="D3405" t="s">
        <v>3744</v>
      </c>
      <c r="E3405" t="s">
        <v>22</v>
      </c>
      <c r="F3405">
        <v>3733</v>
      </c>
      <c r="G3405">
        <v>11</v>
      </c>
      <c r="H3405">
        <v>3744</v>
      </c>
      <c r="I3405">
        <v>0.26</v>
      </c>
      <c r="J3405" t="s">
        <v>16</v>
      </c>
    </row>
    <row r="3406" spans="1:10" x14ac:dyDescent="0.3">
      <c r="A3406">
        <v>3405</v>
      </c>
      <c r="B3406" t="s">
        <v>3457</v>
      </c>
      <c r="C3406" t="s">
        <v>3736</v>
      </c>
      <c r="D3406" t="s">
        <v>3745</v>
      </c>
      <c r="E3406" t="s">
        <v>22</v>
      </c>
      <c r="F3406">
        <v>3069</v>
      </c>
      <c r="G3406">
        <v>20</v>
      </c>
      <c r="H3406">
        <v>3089</v>
      </c>
      <c r="I3406">
        <v>0.22</v>
      </c>
      <c r="J3406" t="s">
        <v>16</v>
      </c>
    </row>
    <row r="3407" spans="1:10" x14ac:dyDescent="0.3">
      <c r="A3407">
        <v>3406</v>
      </c>
      <c r="B3407" t="s">
        <v>3457</v>
      </c>
      <c r="C3407" t="s">
        <v>3736</v>
      </c>
      <c r="D3407" t="s">
        <v>3746</v>
      </c>
      <c r="E3407" t="s">
        <v>22</v>
      </c>
      <c r="F3407">
        <v>2796</v>
      </c>
      <c r="G3407">
        <v>3</v>
      </c>
      <c r="H3407">
        <v>2799</v>
      </c>
      <c r="I3407">
        <v>0.2</v>
      </c>
      <c r="J3407" t="s">
        <v>16</v>
      </c>
    </row>
    <row r="3408" spans="1:10" x14ac:dyDescent="0.3">
      <c r="A3408">
        <v>3407</v>
      </c>
      <c r="B3408" t="s">
        <v>3457</v>
      </c>
      <c r="C3408" t="s">
        <v>3736</v>
      </c>
      <c r="D3408" t="s">
        <v>3747</v>
      </c>
      <c r="E3408" t="s">
        <v>22</v>
      </c>
      <c r="F3408">
        <v>2703</v>
      </c>
      <c r="G3408">
        <v>10</v>
      </c>
      <c r="H3408">
        <v>2713</v>
      </c>
      <c r="I3408">
        <v>0.19</v>
      </c>
      <c r="J3408" t="s">
        <v>16</v>
      </c>
    </row>
    <row r="3409" spans="1:10" x14ac:dyDescent="0.3">
      <c r="A3409">
        <v>3408</v>
      </c>
      <c r="B3409" t="s">
        <v>3457</v>
      </c>
      <c r="C3409" t="s">
        <v>3736</v>
      </c>
      <c r="D3409" t="s">
        <v>3748</v>
      </c>
      <c r="E3409" t="s">
        <v>1744</v>
      </c>
      <c r="F3409">
        <v>2544</v>
      </c>
      <c r="G3409">
        <v>16</v>
      </c>
      <c r="H3409">
        <v>2560</v>
      </c>
      <c r="I3409">
        <v>0.18</v>
      </c>
      <c r="J3409" t="s">
        <v>16</v>
      </c>
    </row>
    <row r="3410" spans="1:10" x14ac:dyDescent="0.3">
      <c r="A3410">
        <v>3409</v>
      </c>
      <c r="B3410" t="s">
        <v>3457</v>
      </c>
      <c r="C3410" t="s">
        <v>3736</v>
      </c>
      <c r="D3410" t="s">
        <v>3749</v>
      </c>
      <c r="E3410" t="s">
        <v>22</v>
      </c>
      <c r="F3410">
        <v>1730</v>
      </c>
      <c r="G3410">
        <v>4</v>
      </c>
      <c r="H3410">
        <v>1734</v>
      </c>
      <c r="I3410">
        <v>0.12</v>
      </c>
      <c r="J3410" t="s">
        <v>16</v>
      </c>
    </row>
    <row r="3411" spans="1:10" x14ac:dyDescent="0.3">
      <c r="A3411">
        <v>3410</v>
      </c>
      <c r="B3411" t="s">
        <v>3457</v>
      </c>
      <c r="C3411" t="s">
        <v>3736</v>
      </c>
      <c r="D3411" t="s">
        <v>3750</v>
      </c>
      <c r="E3411" t="s">
        <v>22</v>
      </c>
      <c r="F3411">
        <v>1414</v>
      </c>
      <c r="G3411">
        <v>4</v>
      </c>
      <c r="H3411">
        <v>1418</v>
      </c>
      <c r="I3411">
        <v>0.1</v>
      </c>
      <c r="J3411" t="s">
        <v>16</v>
      </c>
    </row>
    <row r="3412" spans="1:10" x14ac:dyDescent="0.3">
      <c r="A3412">
        <v>3411</v>
      </c>
      <c r="B3412" t="s">
        <v>3457</v>
      </c>
      <c r="C3412" t="s">
        <v>3736</v>
      </c>
      <c r="D3412" t="s">
        <v>3751</v>
      </c>
      <c r="E3412" t="s">
        <v>3752</v>
      </c>
      <c r="F3412">
        <v>1292</v>
      </c>
      <c r="G3412">
        <v>2</v>
      </c>
      <c r="H3412">
        <v>1294</v>
      </c>
      <c r="I3412">
        <v>0.09</v>
      </c>
      <c r="J3412" t="s">
        <v>16</v>
      </c>
    </row>
    <row r="3413" spans="1:10" x14ac:dyDescent="0.3">
      <c r="A3413">
        <v>3412</v>
      </c>
      <c r="B3413" t="s">
        <v>3457</v>
      </c>
      <c r="C3413" t="s">
        <v>3736</v>
      </c>
      <c r="D3413" t="s">
        <v>3753</v>
      </c>
      <c r="E3413" t="s">
        <v>3754</v>
      </c>
      <c r="F3413">
        <v>1186</v>
      </c>
      <c r="G3413">
        <v>5</v>
      </c>
      <c r="H3413">
        <v>1191</v>
      </c>
      <c r="I3413">
        <v>0.08</v>
      </c>
      <c r="J3413" t="s">
        <v>16</v>
      </c>
    </row>
    <row r="3414" spans="1:10" x14ac:dyDescent="0.3">
      <c r="A3414">
        <v>3413</v>
      </c>
      <c r="B3414" t="s">
        <v>3457</v>
      </c>
      <c r="C3414" t="s">
        <v>3736</v>
      </c>
      <c r="D3414" t="s">
        <v>34</v>
      </c>
      <c r="E3414" t="s">
        <v>35</v>
      </c>
      <c r="F3414">
        <v>7248</v>
      </c>
      <c r="G3414">
        <v>12</v>
      </c>
      <c r="H3414">
        <v>7260</v>
      </c>
      <c r="I3414">
        <v>0.51</v>
      </c>
      <c r="J3414" t="s">
        <v>16</v>
      </c>
    </row>
    <row r="3415" spans="1:10" x14ac:dyDescent="0.3">
      <c r="A3415">
        <v>3414</v>
      </c>
      <c r="B3415" t="s">
        <v>3457</v>
      </c>
      <c r="C3415" t="s">
        <v>3755</v>
      </c>
      <c r="D3415" t="s">
        <v>3756</v>
      </c>
      <c r="E3415" t="s">
        <v>12</v>
      </c>
      <c r="F3415">
        <v>793432</v>
      </c>
      <c r="G3415">
        <v>2431</v>
      </c>
      <c r="H3415">
        <v>795863</v>
      </c>
      <c r="I3415">
        <v>51.93</v>
      </c>
      <c r="J3415" t="s">
        <v>13</v>
      </c>
    </row>
    <row r="3416" spans="1:10" x14ac:dyDescent="0.3">
      <c r="A3416">
        <v>3415</v>
      </c>
      <c r="B3416" t="s">
        <v>3457</v>
      </c>
      <c r="C3416" t="s">
        <v>3755</v>
      </c>
      <c r="D3416" t="s">
        <v>3757</v>
      </c>
      <c r="E3416" t="s">
        <v>15</v>
      </c>
      <c r="F3416">
        <v>586904</v>
      </c>
      <c r="G3416">
        <v>1727</v>
      </c>
      <c r="H3416">
        <v>588631</v>
      </c>
      <c r="I3416">
        <v>38.409999999999997</v>
      </c>
      <c r="J3416" t="s">
        <v>16</v>
      </c>
    </row>
    <row r="3417" spans="1:10" x14ac:dyDescent="0.3">
      <c r="A3417">
        <v>3416</v>
      </c>
      <c r="B3417" t="s">
        <v>3457</v>
      </c>
      <c r="C3417" t="s">
        <v>3755</v>
      </c>
      <c r="D3417" t="s">
        <v>3758</v>
      </c>
      <c r="E3417" t="s">
        <v>120</v>
      </c>
      <c r="F3417">
        <v>52525</v>
      </c>
      <c r="G3417">
        <v>234</v>
      </c>
      <c r="H3417">
        <v>52759</v>
      </c>
      <c r="I3417">
        <v>3.44</v>
      </c>
      <c r="J3417" t="s">
        <v>16</v>
      </c>
    </row>
    <row r="3418" spans="1:10" x14ac:dyDescent="0.3">
      <c r="A3418">
        <v>3417</v>
      </c>
      <c r="B3418" t="s">
        <v>3457</v>
      </c>
      <c r="C3418" t="s">
        <v>3755</v>
      </c>
      <c r="D3418" t="s">
        <v>3759</v>
      </c>
      <c r="E3418" t="s">
        <v>26</v>
      </c>
      <c r="F3418">
        <v>15159</v>
      </c>
      <c r="G3418">
        <v>13</v>
      </c>
      <c r="H3418">
        <v>15172</v>
      </c>
      <c r="I3418">
        <v>0.99</v>
      </c>
      <c r="J3418" t="s">
        <v>16</v>
      </c>
    </row>
    <row r="3419" spans="1:10" x14ac:dyDescent="0.3">
      <c r="A3419">
        <v>3418</v>
      </c>
      <c r="B3419" t="s">
        <v>3457</v>
      </c>
      <c r="C3419" t="s">
        <v>3755</v>
      </c>
      <c r="D3419" t="s">
        <v>3760</v>
      </c>
      <c r="E3419" t="s">
        <v>22</v>
      </c>
      <c r="F3419">
        <v>10060</v>
      </c>
      <c r="G3419">
        <v>2</v>
      </c>
      <c r="H3419">
        <v>10062</v>
      </c>
      <c r="I3419">
        <v>0.66</v>
      </c>
      <c r="J3419" t="s">
        <v>16</v>
      </c>
    </row>
    <row r="3420" spans="1:10" x14ac:dyDescent="0.3">
      <c r="A3420">
        <v>3419</v>
      </c>
      <c r="B3420" t="s">
        <v>3457</v>
      </c>
      <c r="C3420" t="s">
        <v>3755</v>
      </c>
      <c r="D3420" t="s">
        <v>3761</v>
      </c>
      <c r="E3420" t="s">
        <v>22</v>
      </c>
      <c r="F3420">
        <v>7331</v>
      </c>
      <c r="G3420">
        <v>4</v>
      </c>
      <c r="H3420">
        <v>7335</v>
      </c>
      <c r="I3420">
        <v>0.48</v>
      </c>
      <c r="J3420" t="s">
        <v>16</v>
      </c>
    </row>
    <row r="3421" spans="1:10" x14ac:dyDescent="0.3">
      <c r="A3421">
        <v>3420</v>
      </c>
      <c r="B3421" t="s">
        <v>3457</v>
      </c>
      <c r="C3421" t="s">
        <v>3755</v>
      </c>
      <c r="D3421" t="s">
        <v>3762</v>
      </c>
      <c r="E3421" t="s">
        <v>22</v>
      </c>
      <c r="F3421">
        <v>7311</v>
      </c>
      <c r="G3421">
        <v>5</v>
      </c>
      <c r="H3421">
        <v>7316</v>
      </c>
      <c r="I3421">
        <v>0.48</v>
      </c>
      <c r="J3421" t="s">
        <v>16</v>
      </c>
    </row>
    <row r="3422" spans="1:10" x14ac:dyDescent="0.3">
      <c r="A3422">
        <v>3421</v>
      </c>
      <c r="B3422" t="s">
        <v>3457</v>
      </c>
      <c r="C3422" t="s">
        <v>3755</v>
      </c>
      <c r="D3422" t="s">
        <v>3763</v>
      </c>
      <c r="E3422" t="s">
        <v>22</v>
      </c>
      <c r="F3422">
        <v>6927</v>
      </c>
      <c r="G3422">
        <v>3</v>
      </c>
      <c r="H3422">
        <v>6930</v>
      </c>
      <c r="I3422">
        <v>0.45</v>
      </c>
      <c r="J3422" t="s">
        <v>16</v>
      </c>
    </row>
    <row r="3423" spans="1:10" x14ac:dyDescent="0.3">
      <c r="A3423">
        <v>3422</v>
      </c>
      <c r="B3423" t="s">
        <v>3457</v>
      </c>
      <c r="C3423" t="s">
        <v>3755</v>
      </c>
      <c r="D3423" t="s">
        <v>3764</v>
      </c>
      <c r="E3423" t="s">
        <v>22</v>
      </c>
      <c r="F3423">
        <v>4603</v>
      </c>
      <c r="G3423">
        <v>4</v>
      </c>
      <c r="H3423">
        <v>4607</v>
      </c>
      <c r="I3423">
        <v>0.3</v>
      </c>
      <c r="J3423" t="s">
        <v>16</v>
      </c>
    </row>
    <row r="3424" spans="1:10" x14ac:dyDescent="0.3">
      <c r="A3424">
        <v>3423</v>
      </c>
      <c r="B3424" t="s">
        <v>3457</v>
      </c>
      <c r="C3424" t="s">
        <v>3755</v>
      </c>
      <c r="D3424" t="s">
        <v>3765</v>
      </c>
      <c r="E3424" t="s">
        <v>3766</v>
      </c>
      <c r="F3424">
        <v>4503</v>
      </c>
      <c r="G3424">
        <v>4</v>
      </c>
      <c r="H3424">
        <v>4507</v>
      </c>
      <c r="I3424">
        <v>0.28999999999999998</v>
      </c>
      <c r="J3424" t="s">
        <v>16</v>
      </c>
    </row>
    <row r="3425" spans="1:10" x14ac:dyDescent="0.3">
      <c r="A3425">
        <v>3424</v>
      </c>
      <c r="B3425" t="s">
        <v>3457</v>
      </c>
      <c r="C3425" t="s">
        <v>3755</v>
      </c>
      <c r="D3425" t="s">
        <v>3767</v>
      </c>
      <c r="E3425" t="s">
        <v>3768</v>
      </c>
      <c r="F3425">
        <v>3929</v>
      </c>
      <c r="G3425">
        <v>1</v>
      </c>
      <c r="H3425">
        <v>3930</v>
      </c>
      <c r="I3425">
        <v>0.26</v>
      </c>
      <c r="J3425" t="s">
        <v>16</v>
      </c>
    </row>
    <row r="3426" spans="1:10" x14ac:dyDescent="0.3">
      <c r="A3426">
        <v>3425</v>
      </c>
      <c r="B3426" t="s">
        <v>3457</v>
      </c>
      <c r="C3426" t="s">
        <v>3755</v>
      </c>
      <c r="D3426" t="s">
        <v>3769</v>
      </c>
      <c r="E3426" t="s">
        <v>60</v>
      </c>
      <c r="F3426">
        <v>3795</v>
      </c>
      <c r="G3426">
        <v>1</v>
      </c>
      <c r="H3426">
        <v>3796</v>
      </c>
      <c r="I3426">
        <v>0.25</v>
      </c>
      <c r="J3426" t="s">
        <v>16</v>
      </c>
    </row>
    <row r="3427" spans="1:10" x14ac:dyDescent="0.3">
      <c r="A3427">
        <v>3426</v>
      </c>
      <c r="B3427" t="s">
        <v>3457</v>
      </c>
      <c r="C3427" t="s">
        <v>3755</v>
      </c>
      <c r="D3427" t="s">
        <v>34</v>
      </c>
      <c r="E3427" t="s">
        <v>35</v>
      </c>
      <c r="F3427">
        <v>31697</v>
      </c>
      <c r="G3427">
        <v>38</v>
      </c>
      <c r="H3427">
        <v>31735</v>
      </c>
      <c r="I3427">
        <v>2.0699999999999998</v>
      </c>
      <c r="J3427" t="s">
        <v>16</v>
      </c>
    </row>
    <row r="3428" spans="1:10" x14ac:dyDescent="0.3">
      <c r="A3428">
        <v>3427</v>
      </c>
      <c r="B3428" t="s">
        <v>3457</v>
      </c>
      <c r="C3428" t="s">
        <v>3770</v>
      </c>
      <c r="D3428" t="s">
        <v>3771</v>
      </c>
      <c r="E3428" t="s">
        <v>12</v>
      </c>
      <c r="F3428">
        <v>475439</v>
      </c>
      <c r="G3428">
        <v>2020</v>
      </c>
      <c r="H3428">
        <v>477459</v>
      </c>
      <c r="I3428">
        <v>52</v>
      </c>
      <c r="J3428" t="s">
        <v>13</v>
      </c>
    </row>
    <row r="3429" spans="1:10" x14ac:dyDescent="0.3">
      <c r="A3429">
        <v>3428</v>
      </c>
      <c r="B3429" t="s">
        <v>3457</v>
      </c>
      <c r="C3429" t="s">
        <v>3770</v>
      </c>
      <c r="D3429" t="s">
        <v>3772</v>
      </c>
      <c r="E3429" t="s">
        <v>15</v>
      </c>
      <c r="F3429">
        <v>283187</v>
      </c>
      <c r="G3429">
        <v>898</v>
      </c>
      <c r="H3429">
        <v>284085</v>
      </c>
      <c r="I3429">
        <v>30.94</v>
      </c>
      <c r="J3429" t="s">
        <v>16</v>
      </c>
    </row>
    <row r="3430" spans="1:10" x14ac:dyDescent="0.3">
      <c r="A3430">
        <v>3429</v>
      </c>
      <c r="B3430" t="s">
        <v>3457</v>
      </c>
      <c r="C3430" t="s">
        <v>3770</v>
      </c>
      <c r="D3430" t="s">
        <v>3773</v>
      </c>
      <c r="E3430" t="s">
        <v>26</v>
      </c>
      <c r="F3430">
        <v>117089</v>
      </c>
      <c r="G3430">
        <v>132</v>
      </c>
      <c r="H3430">
        <v>117221</v>
      </c>
      <c r="I3430">
        <v>12.77</v>
      </c>
      <c r="J3430" t="s">
        <v>16</v>
      </c>
    </row>
    <row r="3431" spans="1:10" x14ac:dyDescent="0.3">
      <c r="A3431">
        <v>3430</v>
      </c>
      <c r="B3431" t="s">
        <v>3457</v>
      </c>
      <c r="C3431" t="s">
        <v>3770</v>
      </c>
      <c r="D3431" t="s">
        <v>3774</v>
      </c>
      <c r="E3431" t="s">
        <v>22</v>
      </c>
      <c r="F3431">
        <v>4609</v>
      </c>
      <c r="G3431">
        <v>1</v>
      </c>
      <c r="H3431">
        <v>4610</v>
      </c>
      <c r="I3431">
        <v>0.5</v>
      </c>
      <c r="J3431" t="s">
        <v>16</v>
      </c>
    </row>
    <row r="3432" spans="1:10" x14ac:dyDescent="0.3">
      <c r="A3432">
        <v>3431</v>
      </c>
      <c r="B3432" t="s">
        <v>3457</v>
      </c>
      <c r="C3432" t="s">
        <v>3770</v>
      </c>
      <c r="D3432" t="s">
        <v>3775</v>
      </c>
      <c r="E3432" t="s">
        <v>22</v>
      </c>
      <c r="F3432">
        <v>4110</v>
      </c>
      <c r="G3432">
        <v>12</v>
      </c>
      <c r="H3432">
        <v>4122</v>
      </c>
      <c r="I3432">
        <v>0.45</v>
      </c>
      <c r="J3432" t="s">
        <v>16</v>
      </c>
    </row>
    <row r="3433" spans="1:10" x14ac:dyDescent="0.3">
      <c r="A3433">
        <v>3432</v>
      </c>
      <c r="B3433" t="s">
        <v>3457</v>
      </c>
      <c r="C3433" t="s">
        <v>3770</v>
      </c>
      <c r="D3433" t="s">
        <v>3776</v>
      </c>
      <c r="E3433" t="s">
        <v>3777</v>
      </c>
      <c r="F3433">
        <v>4065</v>
      </c>
      <c r="G3433">
        <v>11</v>
      </c>
      <c r="H3433">
        <v>4076</v>
      </c>
      <c r="I3433">
        <v>0.44</v>
      </c>
      <c r="J3433" t="s">
        <v>16</v>
      </c>
    </row>
    <row r="3434" spans="1:10" x14ac:dyDescent="0.3">
      <c r="A3434">
        <v>3433</v>
      </c>
      <c r="B3434" t="s">
        <v>3457</v>
      </c>
      <c r="C3434" t="s">
        <v>3770</v>
      </c>
      <c r="D3434" t="s">
        <v>3778</v>
      </c>
      <c r="E3434" t="s">
        <v>22</v>
      </c>
      <c r="F3434">
        <v>3868</v>
      </c>
      <c r="G3434">
        <v>5</v>
      </c>
      <c r="H3434">
        <v>3873</v>
      </c>
      <c r="I3434">
        <v>0.42</v>
      </c>
      <c r="J3434" t="s">
        <v>16</v>
      </c>
    </row>
    <row r="3435" spans="1:10" x14ac:dyDescent="0.3">
      <c r="A3435">
        <v>3434</v>
      </c>
      <c r="B3435" t="s">
        <v>3457</v>
      </c>
      <c r="C3435" t="s">
        <v>3770</v>
      </c>
      <c r="D3435" t="s">
        <v>3779</v>
      </c>
      <c r="E3435" t="s">
        <v>62</v>
      </c>
      <c r="F3435">
        <v>3502</v>
      </c>
      <c r="G3435">
        <v>7</v>
      </c>
      <c r="H3435">
        <v>3509</v>
      </c>
      <c r="I3435">
        <v>0.38</v>
      </c>
      <c r="J3435" t="s">
        <v>16</v>
      </c>
    </row>
    <row r="3436" spans="1:10" x14ac:dyDescent="0.3">
      <c r="A3436">
        <v>3435</v>
      </c>
      <c r="B3436" t="s">
        <v>3457</v>
      </c>
      <c r="C3436" t="s">
        <v>3770</v>
      </c>
      <c r="D3436" t="s">
        <v>3780</v>
      </c>
      <c r="E3436" t="s">
        <v>22</v>
      </c>
      <c r="F3436">
        <v>3306</v>
      </c>
      <c r="G3436">
        <v>7</v>
      </c>
      <c r="H3436">
        <v>3313</v>
      </c>
      <c r="I3436">
        <v>0.36</v>
      </c>
      <c r="J3436" t="s">
        <v>16</v>
      </c>
    </row>
    <row r="3437" spans="1:10" x14ac:dyDescent="0.3">
      <c r="A3437">
        <v>3436</v>
      </c>
      <c r="B3437" t="s">
        <v>3457</v>
      </c>
      <c r="C3437" t="s">
        <v>3770</v>
      </c>
      <c r="D3437" t="s">
        <v>3771</v>
      </c>
      <c r="E3437" t="s">
        <v>22</v>
      </c>
      <c r="F3437">
        <v>2274</v>
      </c>
      <c r="G3437">
        <v>21</v>
      </c>
      <c r="H3437">
        <v>2295</v>
      </c>
      <c r="I3437">
        <v>0.25</v>
      </c>
      <c r="J3437" t="s">
        <v>16</v>
      </c>
    </row>
    <row r="3438" spans="1:10" x14ac:dyDescent="0.3">
      <c r="A3438">
        <v>3437</v>
      </c>
      <c r="B3438" t="s">
        <v>3457</v>
      </c>
      <c r="C3438" t="s">
        <v>3770</v>
      </c>
      <c r="D3438" t="s">
        <v>3781</v>
      </c>
      <c r="E3438" t="s">
        <v>3469</v>
      </c>
      <c r="F3438">
        <v>2151</v>
      </c>
      <c r="G3438">
        <v>9</v>
      </c>
      <c r="H3438">
        <v>2160</v>
      </c>
      <c r="I3438">
        <v>0.24</v>
      </c>
      <c r="J3438" t="s">
        <v>16</v>
      </c>
    </row>
    <row r="3439" spans="1:10" x14ac:dyDescent="0.3">
      <c r="A3439">
        <v>3438</v>
      </c>
      <c r="B3439" t="s">
        <v>3457</v>
      </c>
      <c r="C3439" t="s">
        <v>3770</v>
      </c>
      <c r="D3439" t="s">
        <v>3782</v>
      </c>
      <c r="E3439" t="s">
        <v>3783</v>
      </c>
      <c r="F3439">
        <v>1799</v>
      </c>
      <c r="G3439">
        <v>7</v>
      </c>
      <c r="H3439">
        <v>1806</v>
      </c>
      <c r="I3439">
        <v>0.2</v>
      </c>
      <c r="J3439" t="s">
        <v>16</v>
      </c>
    </row>
    <row r="3440" spans="1:10" x14ac:dyDescent="0.3">
      <c r="A3440">
        <v>3439</v>
      </c>
      <c r="B3440" t="s">
        <v>3457</v>
      </c>
      <c r="C3440" t="s">
        <v>3770</v>
      </c>
      <c r="D3440" t="s">
        <v>3784</v>
      </c>
      <c r="E3440" t="s">
        <v>22</v>
      </c>
      <c r="F3440">
        <v>1550</v>
      </c>
      <c r="G3440">
        <v>1</v>
      </c>
      <c r="H3440">
        <v>1551</v>
      </c>
      <c r="I3440">
        <v>0.17</v>
      </c>
      <c r="J3440" t="s">
        <v>16</v>
      </c>
    </row>
    <row r="3441" spans="1:10" x14ac:dyDescent="0.3">
      <c r="A3441">
        <v>3440</v>
      </c>
      <c r="B3441" t="s">
        <v>3457</v>
      </c>
      <c r="C3441" t="s">
        <v>3770</v>
      </c>
      <c r="D3441" t="s">
        <v>3785</v>
      </c>
      <c r="E3441" t="s">
        <v>22</v>
      </c>
      <c r="F3441">
        <v>1113</v>
      </c>
      <c r="G3441" t="s">
        <v>33</v>
      </c>
      <c r="H3441">
        <v>1113</v>
      </c>
      <c r="I3441">
        <v>0.12</v>
      </c>
      <c r="J3441" t="s">
        <v>16</v>
      </c>
    </row>
    <row r="3442" spans="1:10" x14ac:dyDescent="0.3">
      <c r="A3442">
        <v>3441</v>
      </c>
      <c r="B3442" t="s">
        <v>3457</v>
      </c>
      <c r="C3442" t="s">
        <v>3770</v>
      </c>
      <c r="D3442" t="s">
        <v>34</v>
      </c>
      <c r="E3442" t="s">
        <v>35</v>
      </c>
      <c r="F3442">
        <v>6916</v>
      </c>
      <c r="G3442">
        <v>20</v>
      </c>
      <c r="H3442">
        <v>6936</v>
      </c>
      <c r="I3442">
        <v>0.76</v>
      </c>
      <c r="J3442" t="s">
        <v>16</v>
      </c>
    </row>
    <row r="3443" spans="1:10" x14ac:dyDescent="0.3">
      <c r="A3443">
        <v>3442</v>
      </c>
      <c r="B3443" t="s">
        <v>3457</v>
      </c>
      <c r="C3443" t="s">
        <v>3786</v>
      </c>
      <c r="D3443" t="s">
        <v>3787</v>
      </c>
      <c r="E3443" t="s">
        <v>12</v>
      </c>
      <c r="F3443">
        <v>786160</v>
      </c>
      <c r="G3443">
        <v>1819</v>
      </c>
      <c r="H3443">
        <v>787979</v>
      </c>
      <c r="I3443">
        <v>68.489999999999995</v>
      </c>
      <c r="J3443" t="s">
        <v>13</v>
      </c>
    </row>
    <row r="3444" spans="1:10" x14ac:dyDescent="0.3">
      <c r="A3444">
        <v>3443</v>
      </c>
      <c r="B3444" t="s">
        <v>3457</v>
      </c>
      <c r="C3444" t="s">
        <v>3786</v>
      </c>
      <c r="D3444" t="s">
        <v>3788</v>
      </c>
      <c r="E3444" t="s">
        <v>15</v>
      </c>
      <c r="F3444">
        <v>316059</v>
      </c>
      <c r="G3444">
        <v>698</v>
      </c>
      <c r="H3444">
        <v>316757</v>
      </c>
      <c r="I3444">
        <v>27.53</v>
      </c>
      <c r="J3444" t="s">
        <v>16</v>
      </c>
    </row>
    <row r="3445" spans="1:10" x14ac:dyDescent="0.3">
      <c r="A3445">
        <v>3444</v>
      </c>
      <c r="B3445" t="s">
        <v>3457</v>
      </c>
      <c r="C3445" t="s">
        <v>3786</v>
      </c>
      <c r="D3445" t="s">
        <v>3789</v>
      </c>
      <c r="E3445" t="s">
        <v>26</v>
      </c>
      <c r="F3445">
        <v>16592</v>
      </c>
      <c r="G3445">
        <v>44</v>
      </c>
      <c r="H3445">
        <v>16636</v>
      </c>
      <c r="I3445">
        <v>1.45</v>
      </c>
      <c r="J3445" t="s">
        <v>16</v>
      </c>
    </row>
    <row r="3446" spans="1:10" x14ac:dyDescent="0.3">
      <c r="A3446">
        <v>3445</v>
      </c>
      <c r="B3446" t="s">
        <v>3457</v>
      </c>
      <c r="C3446" t="s">
        <v>3786</v>
      </c>
      <c r="D3446" t="s">
        <v>3790</v>
      </c>
      <c r="E3446" t="s">
        <v>3576</v>
      </c>
      <c r="F3446">
        <v>5778</v>
      </c>
      <c r="G3446">
        <v>6</v>
      </c>
      <c r="H3446">
        <v>5784</v>
      </c>
      <c r="I3446">
        <v>0.5</v>
      </c>
      <c r="J3446" t="s">
        <v>16</v>
      </c>
    </row>
    <row r="3447" spans="1:10" x14ac:dyDescent="0.3">
      <c r="A3447">
        <v>3446</v>
      </c>
      <c r="B3447" t="s">
        <v>3457</v>
      </c>
      <c r="C3447" t="s">
        <v>3786</v>
      </c>
      <c r="D3447" t="s">
        <v>3791</v>
      </c>
      <c r="E3447" t="s">
        <v>824</v>
      </c>
      <c r="F3447">
        <v>3149</v>
      </c>
      <c r="G3447">
        <v>4</v>
      </c>
      <c r="H3447">
        <v>3153</v>
      </c>
      <c r="I3447">
        <v>0.27</v>
      </c>
      <c r="J3447" t="s">
        <v>16</v>
      </c>
    </row>
    <row r="3448" spans="1:10" x14ac:dyDescent="0.3">
      <c r="A3448">
        <v>3447</v>
      </c>
      <c r="B3448" t="s">
        <v>3457</v>
      </c>
      <c r="C3448" t="s">
        <v>3786</v>
      </c>
      <c r="D3448" t="s">
        <v>3792</v>
      </c>
      <c r="E3448" t="s">
        <v>22</v>
      </c>
      <c r="F3448">
        <v>2888</v>
      </c>
      <c r="G3448" t="s">
        <v>33</v>
      </c>
      <c r="H3448">
        <v>2888</v>
      </c>
      <c r="I3448">
        <v>0.25</v>
      </c>
      <c r="J3448" t="s">
        <v>16</v>
      </c>
    </row>
    <row r="3449" spans="1:10" x14ac:dyDescent="0.3">
      <c r="A3449">
        <v>3448</v>
      </c>
      <c r="B3449" t="s">
        <v>3457</v>
      </c>
      <c r="C3449" t="s">
        <v>3786</v>
      </c>
      <c r="D3449" t="s">
        <v>3793</v>
      </c>
      <c r="E3449" t="s">
        <v>22</v>
      </c>
      <c r="F3449">
        <v>2819</v>
      </c>
      <c r="G3449">
        <v>5</v>
      </c>
      <c r="H3449">
        <v>2824</v>
      </c>
      <c r="I3449">
        <v>0.25</v>
      </c>
      <c r="J3449" t="s">
        <v>16</v>
      </c>
    </row>
    <row r="3450" spans="1:10" x14ac:dyDescent="0.3">
      <c r="A3450">
        <v>3449</v>
      </c>
      <c r="B3450" t="s">
        <v>3457</v>
      </c>
      <c r="C3450" t="s">
        <v>3786</v>
      </c>
      <c r="D3450" t="s">
        <v>3794</v>
      </c>
      <c r="E3450" t="s">
        <v>22</v>
      </c>
      <c r="F3450">
        <v>1621</v>
      </c>
      <c r="G3450">
        <v>3</v>
      </c>
      <c r="H3450">
        <v>1624</v>
      </c>
      <c r="I3450">
        <v>0.14000000000000001</v>
      </c>
      <c r="J3450" t="s">
        <v>16</v>
      </c>
    </row>
    <row r="3451" spans="1:10" x14ac:dyDescent="0.3">
      <c r="A3451">
        <v>3450</v>
      </c>
      <c r="B3451" t="s">
        <v>3457</v>
      </c>
      <c r="C3451" t="s">
        <v>3786</v>
      </c>
      <c r="D3451" t="s">
        <v>3795</v>
      </c>
      <c r="E3451" t="s">
        <v>22</v>
      </c>
      <c r="F3451">
        <v>1293</v>
      </c>
      <c r="G3451">
        <v>6</v>
      </c>
      <c r="H3451">
        <v>1299</v>
      </c>
      <c r="I3451">
        <v>0.11</v>
      </c>
      <c r="J3451" t="s">
        <v>16</v>
      </c>
    </row>
    <row r="3452" spans="1:10" x14ac:dyDescent="0.3">
      <c r="A3452">
        <v>3451</v>
      </c>
      <c r="B3452" t="s">
        <v>3457</v>
      </c>
      <c r="C3452" t="s">
        <v>3786</v>
      </c>
      <c r="D3452" t="s">
        <v>3796</v>
      </c>
      <c r="E3452" t="s">
        <v>1421</v>
      </c>
      <c r="F3452">
        <v>1147</v>
      </c>
      <c r="G3452">
        <v>4</v>
      </c>
      <c r="H3452">
        <v>1151</v>
      </c>
      <c r="I3452">
        <v>0.1</v>
      </c>
      <c r="J3452" t="s">
        <v>16</v>
      </c>
    </row>
    <row r="3453" spans="1:10" x14ac:dyDescent="0.3">
      <c r="A3453">
        <v>3452</v>
      </c>
      <c r="B3453" t="s">
        <v>3457</v>
      </c>
      <c r="C3453" t="s">
        <v>3786</v>
      </c>
      <c r="D3453" t="s">
        <v>3797</v>
      </c>
      <c r="E3453" t="s">
        <v>3798</v>
      </c>
      <c r="F3453">
        <v>947</v>
      </c>
      <c r="G3453">
        <v>5</v>
      </c>
      <c r="H3453">
        <v>952</v>
      </c>
      <c r="I3453">
        <v>0.08</v>
      </c>
      <c r="J3453" t="s">
        <v>16</v>
      </c>
    </row>
    <row r="3454" spans="1:10" x14ac:dyDescent="0.3">
      <c r="A3454">
        <v>3453</v>
      </c>
      <c r="B3454" t="s">
        <v>3457</v>
      </c>
      <c r="C3454" t="s">
        <v>3786</v>
      </c>
      <c r="D3454" t="s">
        <v>3799</v>
      </c>
      <c r="E3454" t="s">
        <v>31</v>
      </c>
      <c r="F3454">
        <v>924</v>
      </c>
      <c r="G3454">
        <v>4</v>
      </c>
      <c r="H3454">
        <v>928</v>
      </c>
      <c r="I3454">
        <v>0.08</v>
      </c>
      <c r="J3454" t="s">
        <v>16</v>
      </c>
    </row>
    <row r="3455" spans="1:10" x14ac:dyDescent="0.3">
      <c r="A3455">
        <v>3454</v>
      </c>
      <c r="B3455" t="s">
        <v>3457</v>
      </c>
      <c r="C3455" t="s">
        <v>3786</v>
      </c>
      <c r="D3455" t="s">
        <v>3800</v>
      </c>
      <c r="E3455" t="s">
        <v>22</v>
      </c>
      <c r="F3455">
        <v>914</v>
      </c>
      <c r="G3455">
        <v>3</v>
      </c>
      <c r="H3455">
        <v>917</v>
      </c>
      <c r="I3455">
        <v>0.08</v>
      </c>
      <c r="J3455" t="s">
        <v>16</v>
      </c>
    </row>
    <row r="3456" spans="1:10" x14ac:dyDescent="0.3">
      <c r="A3456">
        <v>3455</v>
      </c>
      <c r="B3456" t="s">
        <v>3457</v>
      </c>
      <c r="C3456" t="s">
        <v>3786</v>
      </c>
      <c r="D3456" t="s">
        <v>34</v>
      </c>
      <c r="E3456" t="s">
        <v>35</v>
      </c>
      <c r="F3456">
        <v>7641</v>
      </c>
      <c r="G3456">
        <v>16</v>
      </c>
      <c r="H3456">
        <v>7657</v>
      </c>
      <c r="I3456">
        <v>0.67</v>
      </c>
      <c r="J3456" t="s">
        <v>16</v>
      </c>
    </row>
    <row r="3457" spans="1:10" x14ac:dyDescent="0.3">
      <c r="A3457">
        <v>3456</v>
      </c>
      <c r="B3457" t="s">
        <v>3457</v>
      </c>
      <c r="C3457" t="s">
        <v>3801</v>
      </c>
      <c r="D3457" t="s">
        <v>3802</v>
      </c>
      <c r="E3457" t="s">
        <v>12</v>
      </c>
      <c r="F3457">
        <v>458373</v>
      </c>
      <c r="G3457">
        <v>1355</v>
      </c>
      <c r="H3457">
        <v>459728</v>
      </c>
      <c r="I3457">
        <v>43.41</v>
      </c>
      <c r="J3457" t="s">
        <v>13</v>
      </c>
    </row>
    <row r="3458" spans="1:10" x14ac:dyDescent="0.3">
      <c r="A3458">
        <v>3457</v>
      </c>
      <c r="B3458" t="s">
        <v>3457</v>
      </c>
      <c r="C3458" t="s">
        <v>3801</v>
      </c>
      <c r="D3458" t="s">
        <v>3803</v>
      </c>
      <c r="E3458" t="s">
        <v>15</v>
      </c>
      <c r="F3458">
        <v>373982</v>
      </c>
      <c r="G3458">
        <v>797</v>
      </c>
      <c r="H3458">
        <v>374779</v>
      </c>
      <c r="I3458">
        <v>35.39</v>
      </c>
      <c r="J3458" t="s">
        <v>16</v>
      </c>
    </row>
    <row r="3459" spans="1:10" x14ac:dyDescent="0.3">
      <c r="A3459">
        <v>3458</v>
      </c>
      <c r="B3459" t="s">
        <v>3457</v>
      </c>
      <c r="C3459" t="s">
        <v>3801</v>
      </c>
      <c r="D3459" t="s">
        <v>3804</v>
      </c>
      <c r="E3459" t="s">
        <v>26</v>
      </c>
      <c r="F3459">
        <v>185303</v>
      </c>
      <c r="G3459">
        <v>315</v>
      </c>
      <c r="H3459">
        <v>185618</v>
      </c>
      <c r="I3459">
        <v>17.53</v>
      </c>
      <c r="J3459" t="s">
        <v>16</v>
      </c>
    </row>
    <row r="3460" spans="1:10" x14ac:dyDescent="0.3">
      <c r="A3460">
        <v>3459</v>
      </c>
      <c r="B3460" t="s">
        <v>3457</v>
      </c>
      <c r="C3460" t="s">
        <v>3801</v>
      </c>
      <c r="D3460" t="s">
        <v>3805</v>
      </c>
      <c r="E3460" t="s">
        <v>22</v>
      </c>
      <c r="F3460">
        <v>5919</v>
      </c>
      <c r="G3460">
        <v>2</v>
      </c>
      <c r="H3460">
        <v>5921</v>
      </c>
      <c r="I3460">
        <v>0.56000000000000005</v>
      </c>
      <c r="J3460" t="s">
        <v>16</v>
      </c>
    </row>
    <row r="3461" spans="1:10" x14ac:dyDescent="0.3">
      <c r="A3461">
        <v>3460</v>
      </c>
      <c r="B3461" t="s">
        <v>3457</v>
      </c>
      <c r="C3461" t="s">
        <v>3801</v>
      </c>
      <c r="D3461" t="s">
        <v>3806</v>
      </c>
      <c r="E3461" t="s">
        <v>22</v>
      </c>
      <c r="F3461">
        <v>4276</v>
      </c>
      <c r="G3461">
        <v>1</v>
      </c>
      <c r="H3461">
        <v>4277</v>
      </c>
      <c r="I3461">
        <v>0.4</v>
      </c>
      <c r="J3461" t="s">
        <v>16</v>
      </c>
    </row>
    <row r="3462" spans="1:10" x14ac:dyDescent="0.3">
      <c r="A3462">
        <v>3461</v>
      </c>
      <c r="B3462" t="s">
        <v>3457</v>
      </c>
      <c r="C3462" t="s">
        <v>3801</v>
      </c>
      <c r="D3462" t="s">
        <v>3807</v>
      </c>
      <c r="E3462" t="s">
        <v>22</v>
      </c>
      <c r="F3462">
        <v>4060</v>
      </c>
      <c r="G3462">
        <v>1</v>
      </c>
      <c r="H3462">
        <v>4061</v>
      </c>
      <c r="I3462">
        <v>0.38</v>
      </c>
      <c r="J3462" t="s">
        <v>16</v>
      </c>
    </row>
    <row r="3463" spans="1:10" x14ac:dyDescent="0.3">
      <c r="A3463">
        <v>3462</v>
      </c>
      <c r="B3463" t="s">
        <v>3457</v>
      </c>
      <c r="C3463" t="s">
        <v>3801</v>
      </c>
      <c r="D3463" t="s">
        <v>3808</v>
      </c>
      <c r="E3463" t="s">
        <v>22</v>
      </c>
      <c r="F3463">
        <v>3393</v>
      </c>
      <c r="G3463">
        <v>5</v>
      </c>
      <c r="H3463">
        <v>3398</v>
      </c>
      <c r="I3463">
        <v>0.32</v>
      </c>
      <c r="J3463" t="s">
        <v>16</v>
      </c>
    </row>
    <row r="3464" spans="1:10" x14ac:dyDescent="0.3">
      <c r="A3464">
        <v>3463</v>
      </c>
      <c r="B3464" t="s">
        <v>3457</v>
      </c>
      <c r="C3464" t="s">
        <v>3801</v>
      </c>
      <c r="D3464" t="s">
        <v>3809</v>
      </c>
      <c r="E3464" t="s">
        <v>22</v>
      </c>
      <c r="F3464">
        <v>2612</v>
      </c>
      <c r="G3464">
        <v>2</v>
      </c>
      <c r="H3464">
        <v>2614</v>
      </c>
      <c r="I3464">
        <v>0.25</v>
      </c>
      <c r="J3464" t="s">
        <v>16</v>
      </c>
    </row>
    <row r="3465" spans="1:10" x14ac:dyDescent="0.3">
      <c r="A3465">
        <v>3464</v>
      </c>
      <c r="B3465" t="s">
        <v>3457</v>
      </c>
      <c r="C3465" t="s">
        <v>3801</v>
      </c>
      <c r="D3465" t="s">
        <v>3810</v>
      </c>
      <c r="E3465" t="s">
        <v>3232</v>
      </c>
      <c r="F3465">
        <v>2396</v>
      </c>
      <c r="G3465">
        <v>3</v>
      </c>
      <c r="H3465">
        <v>2399</v>
      </c>
      <c r="I3465">
        <v>0.23</v>
      </c>
      <c r="J3465" t="s">
        <v>16</v>
      </c>
    </row>
    <row r="3466" spans="1:10" x14ac:dyDescent="0.3">
      <c r="A3466">
        <v>3465</v>
      </c>
      <c r="B3466" t="s">
        <v>3457</v>
      </c>
      <c r="C3466" t="s">
        <v>3801</v>
      </c>
      <c r="D3466" t="s">
        <v>3811</v>
      </c>
      <c r="E3466" t="s">
        <v>3812</v>
      </c>
      <c r="F3466">
        <v>2078</v>
      </c>
      <c r="G3466">
        <v>4</v>
      </c>
      <c r="H3466">
        <v>2082</v>
      </c>
      <c r="I3466">
        <v>0.2</v>
      </c>
      <c r="J3466" t="s">
        <v>16</v>
      </c>
    </row>
    <row r="3467" spans="1:10" x14ac:dyDescent="0.3">
      <c r="A3467">
        <v>3466</v>
      </c>
      <c r="B3467" t="s">
        <v>3457</v>
      </c>
      <c r="C3467" t="s">
        <v>3801</v>
      </c>
      <c r="D3467" t="s">
        <v>3813</v>
      </c>
      <c r="E3467" t="s">
        <v>62</v>
      </c>
      <c r="F3467">
        <v>1887</v>
      </c>
      <c r="G3467">
        <v>4</v>
      </c>
      <c r="H3467">
        <v>1891</v>
      </c>
      <c r="I3467">
        <v>0.18</v>
      </c>
      <c r="J3467" t="s">
        <v>16</v>
      </c>
    </row>
    <row r="3468" spans="1:10" x14ac:dyDescent="0.3">
      <c r="A3468">
        <v>3467</v>
      </c>
      <c r="B3468" t="s">
        <v>3457</v>
      </c>
      <c r="C3468" t="s">
        <v>3801</v>
      </c>
      <c r="D3468" t="s">
        <v>3814</v>
      </c>
      <c r="E3468" t="s">
        <v>22</v>
      </c>
      <c r="F3468">
        <v>1622</v>
      </c>
      <c r="G3468">
        <v>8</v>
      </c>
      <c r="H3468">
        <v>1630</v>
      </c>
      <c r="I3468">
        <v>0.15</v>
      </c>
      <c r="J3468" t="s">
        <v>16</v>
      </c>
    </row>
    <row r="3469" spans="1:10" x14ac:dyDescent="0.3">
      <c r="A3469">
        <v>3468</v>
      </c>
      <c r="B3469" t="s">
        <v>3457</v>
      </c>
      <c r="C3469" t="s">
        <v>3801</v>
      </c>
      <c r="D3469" t="s">
        <v>3815</v>
      </c>
      <c r="E3469" t="s">
        <v>22</v>
      </c>
      <c r="F3469">
        <v>1616</v>
      </c>
      <c r="G3469">
        <v>1</v>
      </c>
      <c r="H3469">
        <v>1617</v>
      </c>
      <c r="I3469">
        <v>0.15</v>
      </c>
      <c r="J3469" t="s">
        <v>16</v>
      </c>
    </row>
    <row r="3470" spans="1:10" x14ac:dyDescent="0.3">
      <c r="A3470">
        <v>3469</v>
      </c>
      <c r="B3470" t="s">
        <v>3457</v>
      </c>
      <c r="C3470" t="s">
        <v>3801</v>
      </c>
      <c r="D3470" t="s">
        <v>3816</v>
      </c>
      <c r="E3470" t="s">
        <v>1421</v>
      </c>
      <c r="F3470">
        <v>1259</v>
      </c>
      <c r="G3470">
        <v>6</v>
      </c>
      <c r="H3470">
        <v>1265</v>
      </c>
      <c r="I3470">
        <v>0.12</v>
      </c>
      <c r="J3470" t="s">
        <v>16</v>
      </c>
    </row>
    <row r="3471" spans="1:10" x14ac:dyDescent="0.3">
      <c r="A3471">
        <v>3470</v>
      </c>
      <c r="B3471" t="s">
        <v>3457</v>
      </c>
      <c r="C3471" t="s">
        <v>3801</v>
      </c>
      <c r="D3471" t="s">
        <v>3817</v>
      </c>
      <c r="E3471" t="s">
        <v>3818</v>
      </c>
      <c r="F3471">
        <v>1254</v>
      </c>
      <c r="G3471">
        <v>5</v>
      </c>
      <c r="H3471">
        <v>1259</v>
      </c>
      <c r="I3471">
        <v>0.12</v>
      </c>
      <c r="J3471" t="s">
        <v>16</v>
      </c>
    </row>
    <row r="3472" spans="1:10" x14ac:dyDescent="0.3">
      <c r="A3472">
        <v>3471</v>
      </c>
      <c r="B3472" t="s">
        <v>3457</v>
      </c>
      <c r="C3472" t="s">
        <v>3801</v>
      </c>
      <c r="D3472" t="s">
        <v>3819</v>
      </c>
      <c r="E3472" t="s">
        <v>22</v>
      </c>
      <c r="F3472">
        <v>1068</v>
      </c>
      <c r="G3472">
        <v>5</v>
      </c>
      <c r="H3472">
        <v>1073</v>
      </c>
      <c r="I3472">
        <v>0.1</v>
      </c>
      <c r="J3472" t="s">
        <v>16</v>
      </c>
    </row>
    <row r="3473" spans="1:10" x14ac:dyDescent="0.3">
      <c r="A3473">
        <v>3472</v>
      </c>
      <c r="B3473" t="s">
        <v>3457</v>
      </c>
      <c r="C3473" t="s">
        <v>3801</v>
      </c>
      <c r="D3473" t="s">
        <v>3820</v>
      </c>
      <c r="E3473" t="s">
        <v>22</v>
      </c>
      <c r="F3473">
        <v>945</v>
      </c>
      <c r="G3473">
        <v>2</v>
      </c>
      <c r="H3473">
        <v>947</v>
      </c>
      <c r="I3473">
        <v>0.09</v>
      </c>
      <c r="J3473" t="s">
        <v>16</v>
      </c>
    </row>
    <row r="3474" spans="1:10" x14ac:dyDescent="0.3">
      <c r="A3474">
        <v>3473</v>
      </c>
      <c r="B3474" t="s">
        <v>3457</v>
      </c>
      <c r="C3474" t="s">
        <v>3801</v>
      </c>
      <c r="D3474" t="s">
        <v>3821</v>
      </c>
      <c r="E3474" t="s">
        <v>3822</v>
      </c>
      <c r="F3474">
        <v>935</v>
      </c>
      <c r="G3474">
        <v>10</v>
      </c>
      <c r="H3474">
        <v>945</v>
      </c>
      <c r="I3474">
        <v>0.09</v>
      </c>
      <c r="J3474" t="s">
        <v>16</v>
      </c>
    </row>
    <row r="3475" spans="1:10" x14ac:dyDescent="0.3">
      <c r="A3475">
        <v>3474</v>
      </c>
      <c r="B3475" t="s">
        <v>3457</v>
      </c>
      <c r="C3475" t="s">
        <v>3801</v>
      </c>
      <c r="D3475" t="s">
        <v>3823</v>
      </c>
      <c r="E3475" t="s">
        <v>1474</v>
      </c>
      <c r="F3475">
        <v>905</v>
      </c>
      <c r="G3475">
        <v>10</v>
      </c>
      <c r="H3475">
        <v>915</v>
      </c>
      <c r="I3475">
        <v>0.09</v>
      </c>
      <c r="J3475" t="s">
        <v>16</v>
      </c>
    </row>
    <row r="3476" spans="1:10" x14ac:dyDescent="0.3">
      <c r="A3476">
        <v>3475</v>
      </c>
      <c r="B3476" t="s">
        <v>3457</v>
      </c>
      <c r="C3476" t="s">
        <v>3801</v>
      </c>
      <c r="D3476" t="s">
        <v>34</v>
      </c>
      <c r="E3476" t="s">
        <v>35</v>
      </c>
      <c r="F3476">
        <v>2538</v>
      </c>
      <c r="G3476">
        <v>15</v>
      </c>
      <c r="H3476">
        <v>2553</v>
      </c>
      <c r="I3476">
        <v>0.24</v>
      </c>
      <c r="J3476" t="s">
        <v>16</v>
      </c>
    </row>
    <row r="3477" spans="1:10" x14ac:dyDescent="0.3">
      <c r="A3477">
        <v>3476</v>
      </c>
      <c r="B3477" t="s">
        <v>3457</v>
      </c>
      <c r="C3477" t="s">
        <v>3824</v>
      </c>
      <c r="D3477" t="s">
        <v>3825</v>
      </c>
      <c r="E3477" t="s">
        <v>12</v>
      </c>
      <c r="F3477">
        <v>709477</v>
      </c>
      <c r="G3477">
        <v>1666</v>
      </c>
      <c r="H3477">
        <v>711143</v>
      </c>
      <c r="I3477">
        <v>61.73</v>
      </c>
      <c r="J3477" t="s">
        <v>13</v>
      </c>
    </row>
    <row r="3478" spans="1:10" x14ac:dyDescent="0.3">
      <c r="A3478">
        <v>3477</v>
      </c>
      <c r="B3478" t="s">
        <v>3457</v>
      </c>
      <c r="C3478" t="s">
        <v>3824</v>
      </c>
      <c r="D3478" t="s">
        <v>3826</v>
      </c>
      <c r="E3478" t="s">
        <v>15</v>
      </c>
      <c r="F3478">
        <v>312833</v>
      </c>
      <c r="G3478">
        <v>970</v>
      </c>
      <c r="H3478">
        <v>313803</v>
      </c>
      <c r="I3478">
        <v>27.24</v>
      </c>
      <c r="J3478" t="s">
        <v>16</v>
      </c>
    </row>
    <row r="3479" spans="1:10" x14ac:dyDescent="0.3">
      <c r="A3479">
        <v>3478</v>
      </c>
      <c r="B3479" t="s">
        <v>3457</v>
      </c>
      <c r="C3479" t="s">
        <v>3824</v>
      </c>
      <c r="D3479" t="s">
        <v>3827</v>
      </c>
      <c r="E3479" t="s">
        <v>1412</v>
      </c>
      <c r="F3479">
        <v>35186</v>
      </c>
      <c r="G3479">
        <v>92</v>
      </c>
      <c r="H3479">
        <v>35278</v>
      </c>
      <c r="I3479">
        <v>3.06</v>
      </c>
      <c r="J3479" t="s">
        <v>16</v>
      </c>
    </row>
    <row r="3480" spans="1:10" x14ac:dyDescent="0.3">
      <c r="A3480">
        <v>3479</v>
      </c>
      <c r="B3480" t="s">
        <v>3457</v>
      </c>
      <c r="C3480" t="s">
        <v>3824</v>
      </c>
      <c r="D3480" t="s">
        <v>3828</v>
      </c>
      <c r="E3480" t="s">
        <v>26</v>
      </c>
      <c r="F3480">
        <v>21792</v>
      </c>
      <c r="G3480">
        <v>62</v>
      </c>
      <c r="H3480">
        <v>21854</v>
      </c>
      <c r="I3480">
        <v>1.9</v>
      </c>
      <c r="J3480" t="s">
        <v>16</v>
      </c>
    </row>
    <row r="3481" spans="1:10" x14ac:dyDescent="0.3">
      <c r="A3481">
        <v>3480</v>
      </c>
      <c r="B3481" t="s">
        <v>3457</v>
      </c>
      <c r="C3481" t="s">
        <v>3824</v>
      </c>
      <c r="D3481" t="s">
        <v>3829</v>
      </c>
      <c r="E3481" t="s">
        <v>186</v>
      </c>
      <c r="F3481">
        <v>19861</v>
      </c>
      <c r="G3481">
        <v>22</v>
      </c>
      <c r="H3481">
        <v>19883</v>
      </c>
      <c r="I3481">
        <v>1.73</v>
      </c>
      <c r="J3481" t="s">
        <v>16</v>
      </c>
    </row>
    <row r="3482" spans="1:10" x14ac:dyDescent="0.3">
      <c r="A3482">
        <v>3481</v>
      </c>
      <c r="B3482" t="s">
        <v>3457</v>
      </c>
      <c r="C3482" t="s">
        <v>3824</v>
      </c>
      <c r="D3482" t="s">
        <v>3830</v>
      </c>
      <c r="E3482" t="s">
        <v>22</v>
      </c>
      <c r="F3482">
        <v>10042</v>
      </c>
      <c r="G3482">
        <v>29</v>
      </c>
      <c r="H3482">
        <v>10071</v>
      </c>
      <c r="I3482">
        <v>0.87</v>
      </c>
      <c r="J3482" t="s">
        <v>16</v>
      </c>
    </row>
    <row r="3483" spans="1:10" x14ac:dyDescent="0.3">
      <c r="A3483">
        <v>3482</v>
      </c>
      <c r="B3483" t="s">
        <v>3457</v>
      </c>
      <c r="C3483" t="s">
        <v>3824</v>
      </c>
      <c r="D3483" t="s">
        <v>3831</v>
      </c>
      <c r="E3483" t="s">
        <v>22</v>
      </c>
      <c r="F3483">
        <v>7460</v>
      </c>
      <c r="G3483">
        <v>19</v>
      </c>
      <c r="H3483">
        <v>7479</v>
      </c>
      <c r="I3483">
        <v>0.65</v>
      </c>
      <c r="J3483" t="s">
        <v>16</v>
      </c>
    </row>
    <row r="3484" spans="1:10" x14ac:dyDescent="0.3">
      <c r="A3484">
        <v>3483</v>
      </c>
      <c r="B3484" t="s">
        <v>3457</v>
      </c>
      <c r="C3484" t="s">
        <v>3824</v>
      </c>
      <c r="D3484" t="s">
        <v>3832</v>
      </c>
      <c r="E3484" t="s">
        <v>1421</v>
      </c>
      <c r="F3484">
        <v>4964</v>
      </c>
      <c r="G3484">
        <v>11</v>
      </c>
      <c r="H3484">
        <v>4975</v>
      </c>
      <c r="I3484">
        <v>0.43</v>
      </c>
      <c r="J3484" t="s">
        <v>16</v>
      </c>
    </row>
    <row r="3485" spans="1:10" x14ac:dyDescent="0.3">
      <c r="A3485">
        <v>3484</v>
      </c>
      <c r="B3485" t="s">
        <v>3457</v>
      </c>
      <c r="C3485" t="s">
        <v>3824</v>
      </c>
      <c r="D3485" t="s">
        <v>3833</v>
      </c>
      <c r="E3485" t="s">
        <v>62</v>
      </c>
      <c r="F3485">
        <v>4701</v>
      </c>
      <c r="G3485">
        <v>21</v>
      </c>
      <c r="H3485">
        <v>4722</v>
      </c>
      <c r="I3485">
        <v>0.41</v>
      </c>
      <c r="J3485" t="s">
        <v>16</v>
      </c>
    </row>
    <row r="3486" spans="1:10" x14ac:dyDescent="0.3">
      <c r="A3486">
        <v>3485</v>
      </c>
      <c r="B3486" t="s">
        <v>3457</v>
      </c>
      <c r="C3486" t="s">
        <v>3824</v>
      </c>
      <c r="D3486" t="s">
        <v>3834</v>
      </c>
      <c r="E3486" t="s">
        <v>1452</v>
      </c>
      <c r="F3486">
        <v>3425</v>
      </c>
      <c r="G3486">
        <v>19</v>
      </c>
      <c r="H3486">
        <v>3444</v>
      </c>
      <c r="I3486">
        <v>0.3</v>
      </c>
      <c r="J3486" t="s">
        <v>16</v>
      </c>
    </row>
    <row r="3487" spans="1:10" x14ac:dyDescent="0.3">
      <c r="A3487">
        <v>3486</v>
      </c>
      <c r="B3487" t="s">
        <v>3457</v>
      </c>
      <c r="C3487" t="s">
        <v>3824</v>
      </c>
      <c r="D3487" t="s">
        <v>34</v>
      </c>
      <c r="E3487" t="s">
        <v>35</v>
      </c>
      <c r="F3487">
        <v>19341</v>
      </c>
      <c r="G3487">
        <v>20</v>
      </c>
      <c r="H3487">
        <v>19361</v>
      </c>
      <c r="I3487">
        <v>1.68</v>
      </c>
      <c r="J3487" t="s">
        <v>16</v>
      </c>
    </row>
    <row r="3488" spans="1:10" x14ac:dyDescent="0.3">
      <c r="A3488">
        <v>3487</v>
      </c>
      <c r="B3488" t="s">
        <v>3457</v>
      </c>
      <c r="C3488" t="s">
        <v>3835</v>
      </c>
      <c r="D3488" t="s">
        <v>3836</v>
      </c>
      <c r="E3488" t="s">
        <v>12</v>
      </c>
      <c r="F3488">
        <v>582664</v>
      </c>
      <c r="G3488">
        <v>895</v>
      </c>
      <c r="H3488">
        <v>583559</v>
      </c>
      <c r="I3488">
        <v>50.87</v>
      </c>
      <c r="J3488" t="s">
        <v>13</v>
      </c>
    </row>
    <row r="3489" spans="1:10" x14ac:dyDescent="0.3">
      <c r="A3489">
        <v>3488</v>
      </c>
      <c r="B3489" t="s">
        <v>3457</v>
      </c>
      <c r="C3489" t="s">
        <v>3835</v>
      </c>
      <c r="D3489" t="s">
        <v>3837</v>
      </c>
      <c r="E3489" t="s">
        <v>15</v>
      </c>
      <c r="F3489">
        <v>376336</v>
      </c>
      <c r="G3489">
        <v>807</v>
      </c>
      <c r="H3489">
        <v>377143</v>
      </c>
      <c r="I3489">
        <v>32.869999999999997</v>
      </c>
      <c r="J3489" t="s">
        <v>16</v>
      </c>
    </row>
    <row r="3490" spans="1:10" x14ac:dyDescent="0.3">
      <c r="A3490">
        <v>3489</v>
      </c>
      <c r="B3490" t="s">
        <v>3457</v>
      </c>
      <c r="C3490" t="s">
        <v>3835</v>
      </c>
      <c r="D3490" t="s">
        <v>3838</v>
      </c>
      <c r="E3490" t="s">
        <v>1412</v>
      </c>
      <c r="F3490">
        <v>50897</v>
      </c>
      <c r="G3490">
        <v>65</v>
      </c>
      <c r="H3490">
        <v>50962</v>
      </c>
      <c r="I3490">
        <v>4.4400000000000004</v>
      </c>
      <c r="J3490" t="s">
        <v>16</v>
      </c>
    </row>
    <row r="3491" spans="1:10" x14ac:dyDescent="0.3">
      <c r="A3491">
        <v>3490</v>
      </c>
      <c r="B3491" t="s">
        <v>3457</v>
      </c>
      <c r="C3491" t="s">
        <v>3835</v>
      </c>
      <c r="D3491" t="s">
        <v>3839</v>
      </c>
      <c r="E3491" t="s">
        <v>26</v>
      </c>
      <c r="F3491">
        <v>33617</v>
      </c>
      <c r="G3491">
        <v>39</v>
      </c>
      <c r="H3491">
        <v>33656</v>
      </c>
      <c r="I3491">
        <v>2.93</v>
      </c>
      <c r="J3491" t="s">
        <v>16</v>
      </c>
    </row>
    <row r="3492" spans="1:10" x14ac:dyDescent="0.3">
      <c r="A3492">
        <v>3491</v>
      </c>
      <c r="B3492" t="s">
        <v>3457</v>
      </c>
      <c r="C3492" t="s">
        <v>3835</v>
      </c>
      <c r="D3492" t="s">
        <v>3840</v>
      </c>
      <c r="E3492" t="s">
        <v>22</v>
      </c>
      <c r="F3492">
        <v>30634</v>
      </c>
      <c r="G3492">
        <v>28</v>
      </c>
      <c r="H3492">
        <v>30662</v>
      </c>
      <c r="I3492">
        <v>2.67</v>
      </c>
      <c r="J3492" t="s">
        <v>16</v>
      </c>
    </row>
    <row r="3493" spans="1:10" x14ac:dyDescent="0.3">
      <c r="A3493">
        <v>3492</v>
      </c>
      <c r="B3493" t="s">
        <v>3457</v>
      </c>
      <c r="C3493" t="s">
        <v>3835</v>
      </c>
      <c r="D3493" t="s">
        <v>3841</v>
      </c>
      <c r="E3493" t="s">
        <v>186</v>
      </c>
      <c r="F3493">
        <v>20284</v>
      </c>
      <c r="G3493">
        <v>6</v>
      </c>
      <c r="H3493">
        <v>20290</v>
      </c>
      <c r="I3493">
        <v>1.77</v>
      </c>
      <c r="J3493" t="s">
        <v>16</v>
      </c>
    </row>
    <row r="3494" spans="1:10" x14ac:dyDescent="0.3">
      <c r="A3494">
        <v>3493</v>
      </c>
      <c r="B3494" t="s">
        <v>3457</v>
      </c>
      <c r="C3494" t="s">
        <v>3835</v>
      </c>
      <c r="D3494" t="s">
        <v>3842</v>
      </c>
      <c r="E3494" t="s">
        <v>22</v>
      </c>
      <c r="F3494">
        <v>7330</v>
      </c>
      <c r="G3494">
        <v>1</v>
      </c>
      <c r="H3494">
        <v>7331</v>
      </c>
      <c r="I3494">
        <v>0.64</v>
      </c>
      <c r="J3494" t="s">
        <v>16</v>
      </c>
    </row>
    <row r="3495" spans="1:10" x14ac:dyDescent="0.3">
      <c r="A3495">
        <v>3494</v>
      </c>
      <c r="B3495" t="s">
        <v>3457</v>
      </c>
      <c r="C3495" t="s">
        <v>3835</v>
      </c>
      <c r="D3495" t="s">
        <v>3843</v>
      </c>
      <c r="E3495" t="s">
        <v>22</v>
      </c>
      <c r="F3495">
        <v>5694</v>
      </c>
      <c r="G3495">
        <v>5</v>
      </c>
      <c r="H3495">
        <v>5699</v>
      </c>
      <c r="I3495">
        <v>0.5</v>
      </c>
      <c r="J3495" t="s">
        <v>16</v>
      </c>
    </row>
    <row r="3496" spans="1:10" x14ac:dyDescent="0.3">
      <c r="A3496">
        <v>3495</v>
      </c>
      <c r="B3496" t="s">
        <v>3457</v>
      </c>
      <c r="C3496" t="s">
        <v>3835</v>
      </c>
      <c r="D3496" t="s">
        <v>3844</v>
      </c>
      <c r="E3496" t="s">
        <v>1421</v>
      </c>
      <c r="F3496">
        <v>5340</v>
      </c>
      <c r="G3496">
        <v>3</v>
      </c>
      <c r="H3496">
        <v>5343</v>
      </c>
      <c r="I3496">
        <v>0.47</v>
      </c>
      <c r="J3496" t="s">
        <v>16</v>
      </c>
    </row>
    <row r="3497" spans="1:10" x14ac:dyDescent="0.3">
      <c r="A3497">
        <v>3496</v>
      </c>
      <c r="B3497" t="s">
        <v>3457</v>
      </c>
      <c r="C3497" t="s">
        <v>3835</v>
      </c>
      <c r="D3497" t="s">
        <v>3845</v>
      </c>
      <c r="E3497" t="s">
        <v>22</v>
      </c>
      <c r="F3497">
        <v>5289</v>
      </c>
      <c r="G3497">
        <v>2</v>
      </c>
      <c r="H3497">
        <v>5291</v>
      </c>
      <c r="I3497">
        <v>0.46</v>
      </c>
      <c r="J3497" t="s">
        <v>16</v>
      </c>
    </row>
    <row r="3498" spans="1:10" x14ac:dyDescent="0.3">
      <c r="A3498">
        <v>3497</v>
      </c>
      <c r="B3498" t="s">
        <v>3457</v>
      </c>
      <c r="C3498" t="s">
        <v>3835</v>
      </c>
      <c r="D3498" t="s">
        <v>3846</v>
      </c>
      <c r="E3498" t="s">
        <v>22</v>
      </c>
      <c r="F3498">
        <v>4658</v>
      </c>
      <c r="G3498" t="s">
        <v>33</v>
      </c>
      <c r="H3498">
        <v>4658</v>
      </c>
      <c r="I3498">
        <v>0.41</v>
      </c>
      <c r="J3498" t="s">
        <v>16</v>
      </c>
    </row>
    <row r="3499" spans="1:10" x14ac:dyDescent="0.3">
      <c r="A3499">
        <v>3498</v>
      </c>
      <c r="B3499" t="s">
        <v>3457</v>
      </c>
      <c r="C3499" t="s">
        <v>3835</v>
      </c>
      <c r="D3499" t="s">
        <v>3847</v>
      </c>
      <c r="E3499" t="s">
        <v>22</v>
      </c>
      <c r="F3499">
        <v>4131</v>
      </c>
      <c r="G3499" t="s">
        <v>33</v>
      </c>
      <c r="H3499">
        <v>4131</v>
      </c>
      <c r="I3499">
        <v>0.36</v>
      </c>
      <c r="J3499" t="s">
        <v>16</v>
      </c>
    </row>
    <row r="3500" spans="1:10" x14ac:dyDescent="0.3">
      <c r="A3500">
        <v>3499</v>
      </c>
      <c r="B3500" t="s">
        <v>3457</v>
      </c>
      <c r="C3500" t="s">
        <v>3835</v>
      </c>
      <c r="D3500" t="s">
        <v>3848</v>
      </c>
      <c r="E3500" t="s">
        <v>62</v>
      </c>
      <c r="F3500">
        <v>3791</v>
      </c>
      <c r="G3500">
        <v>1</v>
      </c>
      <c r="H3500">
        <v>3792</v>
      </c>
      <c r="I3500">
        <v>0.33</v>
      </c>
      <c r="J3500" t="s">
        <v>16</v>
      </c>
    </row>
    <row r="3501" spans="1:10" x14ac:dyDescent="0.3">
      <c r="A3501">
        <v>3500</v>
      </c>
      <c r="B3501" t="s">
        <v>3457</v>
      </c>
      <c r="C3501" t="s">
        <v>3835</v>
      </c>
      <c r="D3501" t="s">
        <v>3849</v>
      </c>
      <c r="E3501" t="s">
        <v>22</v>
      </c>
      <c r="F3501">
        <v>3301</v>
      </c>
      <c r="G3501">
        <v>4</v>
      </c>
      <c r="H3501">
        <v>3305</v>
      </c>
      <c r="I3501">
        <v>0.28999999999999998</v>
      </c>
      <c r="J3501" t="s">
        <v>16</v>
      </c>
    </row>
    <row r="3502" spans="1:10" x14ac:dyDescent="0.3">
      <c r="A3502">
        <v>3501</v>
      </c>
      <c r="B3502" t="s">
        <v>3457</v>
      </c>
      <c r="C3502" t="s">
        <v>3835</v>
      </c>
      <c r="D3502" t="s">
        <v>3850</v>
      </c>
      <c r="E3502" t="s">
        <v>3672</v>
      </c>
      <c r="F3502">
        <v>2701</v>
      </c>
      <c r="G3502">
        <v>6</v>
      </c>
      <c r="H3502">
        <v>2707</v>
      </c>
      <c r="I3502">
        <v>0.24</v>
      </c>
      <c r="J3502" t="s">
        <v>16</v>
      </c>
    </row>
    <row r="3503" spans="1:10" x14ac:dyDescent="0.3">
      <c r="A3503">
        <v>3502</v>
      </c>
      <c r="B3503" t="s">
        <v>3457</v>
      </c>
      <c r="C3503" t="s">
        <v>3835</v>
      </c>
      <c r="D3503" t="s">
        <v>3851</v>
      </c>
      <c r="E3503" t="s">
        <v>3852</v>
      </c>
      <c r="F3503">
        <v>2430</v>
      </c>
      <c r="G3503">
        <v>2</v>
      </c>
      <c r="H3503">
        <v>2432</v>
      </c>
      <c r="I3503">
        <v>0.21</v>
      </c>
      <c r="J3503" t="s">
        <v>16</v>
      </c>
    </row>
    <row r="3504" spans="1:10" x14ac:dyDescent="0.3">
      <c r="A3504">
        <v>3503</v>
      </c>
      <c r="B3504" t="s">
        <v>3457</v>
      </c>
      <c r="C3504" t="s">
        <v>3835</v>
      </c>
      <c r="D3504" t="s">
        <v>3853</v>
      </c>
      <c r="E3504" t="s">
        <v>1026</v>
      </c>
      <c r="F3504">
        <v>2079</v>
      </c>
      <c r="G3504">
        <v>8</v>
      </c>
      <c r="H3504">
        <v>2087</v>
      </c>
      <c r="I3504">
        <v>0.18</v>
      </c>
      <c r="J3504" t="s">
        <v>16</v>
      </c>
    </row>
    <row r="3505" spans="1:10" x14ac:dyDescent="0.3">
      <c r="A3505">
        <v>3504</v>
      </c>
      <c r="B3505" t="s">
        <v>3457</v>
      </c>
      <c r="C3505" t="s">
        <v>3835</v>
      </c>
      <c r="D3505" t="s">
        <v>34</v>
      </c>
      <c r="E3505" t="s">
        <v>35</v>
      </c>
      <c r="F3505">
        <v>4212</v>
      </c>
      <c r="G3505">
        <v>4</v>
      </c>
      <c r="H3505">
        <v>4216</v>
      </c>
      <c r="I3505">
        <v>0.37</v>
      </c>
      <c r="J3505" t="s">
        <v>16</v>
      </c>
    </row>
    <row r="3506" spans="1:10" x14ac:dyDescent="0.3">
      <c r="A3506">
        <v>3505</v>
      </c>
      <c r="B3506" t="s">
        <v>3457</v>
      </c>
      <c r="C3506" t="s">
        <v>3854</v>
      </c>
      <c r="D3506" t="s">
        <v>3855</v>
      </c>
      <c r="E3506" t="s">
        <v>12</v>
      </c>
      <c r="F3506">
        <v>713781</v>
      </c>
      <c r="G3506">
        <v>1269</v>
      </c>
      <c r="H3506">
        <v>715050</v>
      </c>
      <c r="I3506">
        <v>65.099999999999994</v>
      </c>
      <c r="J3506" t="s">
        <v>13</v>
      </c>
    </row>
    <row r="3507" spans="1:10" x14ac:dyDescent="0.3">
      <c r="A3507">
        <v>3506</v>
      </c>
      <c r="B3507" t="s">
        <v>3457</v>
      </c>
      <c r="C3507" t="s">
        <v>3854</v>
      </c>
      <c r="D3507" t="s">
        <v>3856</v>
      </c>
      <c r="E3507" t="s">
        <v>15</v>
      </c>
      <c r="F3507">
        <v>311134</v>
      </c>
      <c r="G3507">
        <v>604</v>
      </c>
      <c r="H3507">
        <v>311738</v>
      </c>
      <c r="I3507">
        <v>28.38</v>
      </c>
      <c r="J3507" t="s">
        <v>16</v>
      </c>
    </row>
    <row r="3508" spans="1:10" x14ac:dyDescent="0.3">
      <c r="A3508">
        <v>3507</v>
      </c>
      <c r="B3508" t="s">
        <v>3457</v>
      </c>
      <c r="C3508" t="s">
        <v>3854</v>
      </c>
      <c r="D3508" t="s">
        <v>3857</v>
      </c>
      <c r="E3508" t="s">
        <v>26</v>
      </c>
      <c r="F3508">
        <v>32604</v>
      </c>
      <c r="G3508">
        <v>69</v>
      </c>
      <c r="H3508">
        <v>32673</v>
      </c>
      <c r="I3508">
        <v>2.97</v>
      </c>
      <c r="J3508" t="s">
        <v>16</v>
      </c>
    </row>
    <row r="3509" spans="1:10" x14ac:dyDescent="0.3">
      <c r="A3509">
        <v>3508</v>
      </c>
      <c r="B3509" t="s">
        <v>3457</v>
      </c>
      <c r="C3509" t="s">
        <v>3854</v>
      </c>
      <c r="D3509" t="s">
        <v>3858</v>
      </c>
      <c r="E3509" t="s">
        <v>1026</v>
      </c>
      <c r="F3509">
        <v>10147</v>
      </c>
      <c r="G3509">
        <v>11</v>
      </c>
      <c r="H3509">
        <v>10158</v>
      </c>
      <c r="I3509">
        <v>0.92</v>
      </c>
      <c r="J3509" t="s">
        <v>16</v>
      </c>
    </row>
    <row r="3510" spans="1:10" x14ac:dyDescent="0.3">
      <c r="A3510">
        <v>3509</v>
      </c>
      <c r="B3510" t="s">
        <v>3457</v>
      </c>
      <c r="C3510" t="s">
        <v>3854</v>
      </c>
      <c r="D3510" t="s">
        <v>3859</v>
      </c>
      <c r="E3510" t="s">
        <v>22</v>
      </c>
      <c r="F3510">
        <v>5993</v>
      </c>
      <c r="G3510">
        <v>4</v>
      </c>
      <c r="H3510">
        <v>5997</v>
      </c>
      <c r="I3510">
        <v>0.55000000000000004</v>
      </c>
      <c r="J3510" t="s">
        <v>16</v>
      </c>
    </row>
    <row r="3511" spans="1:10" x14ac:dyDescent="0.3">
      <c r="A3511">
        <v>3510</v>
      </c>
      <c r="B3511" t="s">
        <v>3457</v>
      </c>
      <c r="C3511" t="s">
        <v>3854</v>
      </c>
      <c r="D3511" t="s">
        <v>3860</v>
      </c>
      <c r="E3511" t="s">
        <v>3861</v>
      </c>
      <c r="F3511">
        <v>5475</v>
      </c>
      <c r="G3511">
        <v>9</v>
      </c>
      <c r="H3511">
        <v>5484</v>
      </c>
      <c r="I3511">
        <v>0.5</v>
      </c>
      <c r="J3511" t="s">
        <v>16</v>
      </c>
    </row>
    <row r="3512" spans="1:10" x14ac:dyDescent="0.3">
      <c r="A3512">
        <v>3511</v>
      </c>
      <c r="B3512" t="s">
        <v>3457</v>
      </c>
      <c r="C3512" t="s">
        <v>3854</v>
      </c>
      <c r="D3512" t="s">
        <v>3862</v>
      </c>
      <c r="E3512" t="s">
        <v>22</v>
      </c>
      <c r="F3512">
        <v>4452</v>
      </c>
      <c r="G3512">
        <v>7</v>
      </c>
      <c r="H3512">
        <v>4459</v>
      </c>
      <c r="I3512">
        <v>0.41</v>
      </c>
      <c r="J3512" t="s">
        <v>16</v>
      </c>
    </row>
    <row r="3513" spans="1:10" x14ac:dyDescent="0.3">
      <c r="A3513">
        <v>3512</v>
      </c>
      <c r="B3513" t="s">
        <v>3457</v>
      </c>
      <c r="C3513" t="s">
        <v>3854</v>
      </c>
      <c r="D3513" t="s">
        <v>34</v>
      </c>
      <c r="E3513" t="s">
        <v>35</v>
      </c>
      <c r="F3513">
        <v>12816</v>
      </c>
      <c r="G3513">
        <v>15</v>
      </c>
      <c r="H3513">
        <v>12831</v>
      </c>
      <c r="I3513">
        <v>1.17</v>
      </c>
      <c r="J3513" t="s">
        <v>16</v>
      </c>
    </row>
    <row r="3514" spans="1:10" x14ac:dyDescent="0.3">
      <c r="A3514">
        <v>3513</v>
      </c>
      <c r="B3514" t="s">
        <v>3457</v>
      </c>
      <c r="C3514" t="s">
        <v>3863</v>
      </c>
      <c r="D3514" t="s">
        <v>3864</v>
      </c>
      <c r="E3514" t="s">
        <v>12</v>
      </c>
      <c r="F3514">
        <v>834374</v>
      </c>
      <c r="G3514">
        <v>1730</v>
      </c>
      <c r="H3514">
        <v>836104</v>
      </c>
      <c r="I3514">
        <v>62.93</v>
      </c>
      <c r="J3514" t="s">
        <v>13</v>
      </c>
    </row>
    <row r="3515" spans="1:10" x14ac:dyDescent="0.3">
      <c r="A3515">
        <v>3514</v>
      </c>
      <c r="B3515" t="s">
        <v>3457</v>
      </c>
      <c r="C3515" t="s">
        <v>3863</v>
      </c>
      <c r="D3515" t="s">
        <v>3865</v>
      </c>
      <c r="E3515" t="s">
        <v>15</v>
      </c>
      <c r="F3515">
        <v>459531</v>
      </c>
      <c r="G3515">
        <v>713</v>
      </c>
      <c r="H3515">
        <v>460244</v>
      </c>
      <c r="I3515">
        <v>34.64</v>
      </c>
      <c r="J3515" t="s">
        <v>16</v>
      </c>
    </row>
    <row r="3516" spans="1:10" x14ac:dyDescent="0.3">
      <c r="A3516">
        <v>3515</v>
      </c>
      <c r="B3516" t="s">
        <v>3457</v>
      </c>
      <c r="C3516" t="s">
        <v>3863</v>
      </c>
      <c r="D3516" t="s">
        <v>3866</v>
      </c>
      <c r="E3516" t="s">
        <v>26</v>
      </c>
      <c r="F3516">
        <v>9502</v>
      </c>
      <c r="G3516">
        <v>16</v>
      </c>
      <c r="H3516">
        <v>9518</v>
      </c>
      <c r="I3516">
        <v>0.72</v>
      </c>
      <c r="J3516" t="s">
        <v>16</v>
      </c>
    </row>
    <row r="3517" spans="1:10" x14ac:dyDescent="0.3">
      <c r="A3517">
        <v>3516</v>
      </c>
      <c r="B3517" t="s">
        <v>3457</v>
      </c>
      <c r="C3517" t="s">
        <v>3863</v>
      </c>
      <c r="D3517" t="s">
        <v>3867</v>
      </c>
      <c r="E3517" t="s">
        <v>3868</v>
      </c>
      <c r="F3517">
        <v>4973</v>
      </c>
      <c r="G3517">
        <v>3</v>
      </c>
      <c r="H3517">
        <v>4976</v>
      </c>
      <c r="I3517">
        <v>0.37</v>
      </c>
      <c r="J3517" t="s">
        <v>16</v>
      </c>
    </row>
    <row r="3518" spans="1:10" x14ac:dyDescent="0.3">
      <c r="A3518">
        <v>3517</v>
      </c>
      <c r="B3518" t="s">
        <v>3457</v>
      </c>
      <c r="C3518" t="s">
        <v>3863</v>
      </c>
      <c r="D3518" t="s">
        <v>3869</v>
      </c>
      <c r="E3518" t="s">
        <v>22</v>
      </c>
      <c r="F3518">
        <v>2786</v>
      </c>
      <c r="G3518">
        <v>5</v>
      </c>
      <c r="H3518">
        <v>2791</v>
      </c>
      <c r="I3518">
        <v>0.21</v>
      </c>
      <c r="J3518" t="s">
        <v>16</v>
      </c>
    </row>
    <row r="3519" spans="1:10" x14ac:dyDescent="0.3">
      <c r="A3519">
        <v>3518</v>
      </c>
      <c r="B3519" t="s">
        <v>3457</v>
      </c>
      <c r="C3519" t="s">
        <v>3863</v>
      </c>
      <c r="D3519" t="s">
        <v>3865</v>
      </c>
      <c r="E3519" t="s">
        <v>22</v>
      </c>
      <c r="F3519">
        <v>2468</v>
      </c>
      <c r="G3519">
        <v>8</v>
      </c>
      <c r="H3519">
        <v>2476</v>
      </c>
      <c r="I3519">
        <v>0.19</v>
      </c>
      <c r="J3519" t="s">
        <v>16</v>
      </c>
    </row>
    <row r="3520" spans="1:10" x14ac:dyDescent="0.3">
      <c r="A3520">
        <v>3519</v>
      </c>
      <c r="B3520" t="s">
        <v>3457</v>
      </c>
      <c r="C3520" t="s">
        <v>3863</v>
      </c>
      <c r="D3520" t="s">
        <v>3870</v>
      </c>
      <c r="E3520" t="s">
        <v>22</v>
      </c>
      <c r="F3520">
        <v>1288</v>
      </c>
      <c r="G3520">
        <v>7</v>
      </c>
      <c r="H3520">
        <v>1295</v>
      </c>
      <c r="I3520">
        <v>0.1</v>
      </c>
      <c r="J3520" t="s">
        <v>16</v>
      </c>
    </row>
    <row r="3521" spans="1:10" x14ac:dyDescent="0.3">
      <c r="A3521">
        <v>3520</v>
      </c>
      <c r="B3521" t="s">
        <v>3457</v>
      </c>
      <c r="C3521" t="s">
        <v>3863</v>
      </c>
      <c r="D3521" t="s">
        <v>3750</v>
      </c>
      <c r="E3521" t="s">
        <v>22</v>
      </c>
      <c r="F3521">
        <v>979</v>
      </c>
      <c r="G3521">
        <v>2</v>
      </c>
      <c r="H3521">
        <v>981</v>
      </c>
      <c r="I3521">
        <v>7.0000000000000007E-2</v>
      </c>
      <c r="J3521" t="s">
        <v>16</v>
      </c>
    </row>
    <row r="3522" spans="1:10" x14ac:dyDescent="0.3">
      <c r="A3522">
        <v>3521</v>
      </c>
      <c r="B3522" t="s">
        <v>3457</v>
      </c>
      <c r="C3522" t="s">
        <v>3863</v>
      </c>
      <c r="D3522" t="s">
        <v>3871</v>
      </c>
      <c r="E3522" t="s">
        <v>22</v>
      </c>
      <c r="F3522">
        <v>860</v>
      </c>
      <c r="G3522">
        <v>3</v>
      </c>
      <c r="H3522">
        <v>863</v>
      </c>
      <c r="I3522">
        <v>0.06</v>
      </c>
      <c r="J3522" t="s">
        <v>16</v>
      </c>
    </row>
    <row r="3523" spans="1:10" x14ac:dyDescent="0.3">
      <c r="A3523">
        <v>3522</v>
      </c>
      <c r="B3523" t="s">
        <v>3457</v>
      </c>
      <c r="C3523" t="s">
        <v>3863</v>
      </c>
      <c r="D3523" t="s">
        <v>34</v>
      </c>
      <c r="E3523" t="s">
        <v>35</v>
      </c>
      <c r="F3523">
        <v>9310</v>
      </c>
      <c r="G3523">
        <v>22</v>
      </c>
      <c r="H3523">
        <v>9332</v>
      </c>
      <c r="I3523">
        <v>0.7</v>
      </c>
      <c r="J3523" t="s">
        <v>16</v>
      </c>
    </row>
    <row r="3524" spans="1:10" x14ac:dyDescent="0.3">
      <c r="A3524">
        <v>3523</v>
      </c>
      <c r="B3524" t="s">
        <v>3457</v>
      </c>
      <c r="C3524" t="s">
        <v>3872</v>
      </c>
      <c r="D3524" t="s">
        <v>3873</v>
      </c>
      <c r="E3524" t="s">
        <v>12</v>
      </c>
      <c r="F3524">
        <v>1111556</v>
      </c>
      <c r="G3524">
        <v>4904</v>
      </c>
      <c r="H3524">
        <v>1116460</v>
      </c>
      <c r="I3524">
        <v>76.7</v>
      </c>
      <c r="J3524" t="s">
        <v>13</v>
      </c>
    </row>
    <row r="3525" spans="1:10" x14ac:dyDescent="0.3">
      <c r="A3525">
        <v>3524</v>
      </c>
      <c r="B3525" t="s">
        <v>3457</v>
      </c>
      <c r="C3525" t="s">
        <v>3872</v>
      </c>
      <c r="D3525" t="s">
        <v>3874</v>
      </c>
      <c r="E3525" t="s">
        <v>15</v>
      </c>
      <c r="F3525">
        <v>293537</v>
      </c>
      <c r="G3525">
        <v>1515</v>
      </c>
      <c r="H3525">
        <v>295052</v>
      </c>
      <c r="I3525">
        <v>20.27</v>
      </c>
      <c r="J3525" t="s">
        <v>16</v>
      </c>
    </row>
    <row r="3526" spans="1:10" x14ac:dyDescent="0.3">
      <c r="A3526">
        <v>3525</v>
      </c>
      <c r="B3526" t="s">
        <v>3457</v>
      </c>
      <c r="C3526" t="s">
        <v>3872</v>
      </c>
      <c r="D3526" t="s">
        <v>3875</v>
      </c>
      <c r="E3526" t="s">
        <v>26</v>
      </c>
      <c r="F3526">
        <v>10734</v>
      </c>
      <c r="G3526">
        <v>82</v>
      </c>
      <c r="H3526">
        <v>10816</v>
      </c>
      <c r="I3526">
        <v>0.74</v>
      </c>
      <c r="J3526" t="s">
        <v>16</v>
      </c>
    </row>
    <row r="3527" spans="1:10" x14ac:dyDescent="0.3">
      <c r="A3527">
        <v>3526</v>
      </c>
      <c r="B3527" t="s">
        <v>3457</v>
      </c>
      <c r="C3527" t="s">
        <v>3872</v>
      </c>
      <c r="D3527" t="s">
        <v>3876</v>
      </c>
      <c r="E3527" t="s">
        <v>746</v>
      </c>
      <c r="F3527">
        <v>8167</v>
      </c>
      <c r="G3527">
        <v>11</v>
      </c>
      <c r="H3527">
        <v>8178</v>
      </c>
      <c r="I3527">
        <v>0.56000000000000005</v>
      </c>
      <c r="J3527" t="s">
        <v>16</v>
      </c>
    </row>
    <row r="3528" spans="1:10" x14ac:dyDescent="0.3">
      <c r="A3528">
        <v>3527</v>
      </c>
      <c r="B3528" t="s">
        <v>3457</v>
      </c>
      <c r="C3528" t="s">
        <v>3872</v>
      </c>
      <c r="D3528" t="s">
        <v>3877</v>
      </c>
      <c r="E3528" t="s">
        <v>22</v>
      </c>
      <c r="F3528">
        <v>3417</v>
      </c>
      <c r="G3528">
        <v>7</v>
      </c>
      <c r="H3528">
        <v>3424</v>
      </c>
      <c r="I3528">
        <v>0.24</v>
      </c>
      <c r="J3528" t="s">
        <v>16</v>
      </c>
    </row>
    <row r="3529" spans="1:10" x14ac:dyDescent="0.3">
      <c r="A3529">
        <v>3528</v>
      </c>
      <c r="B3529" t="s">
        <v>3457</v>
      </c>
      <c r="C3529" t="s">
        <v>3872</v>
      </c>
      <c r="D3529" t="s">
        <v>3878</v>
      </c>
      <c r="E3529" t="s">
        <v>22</v>
      </c>
      <c r="F3529">
        <v>2921</v>
      </c>
      <c r="G3529">
        <v>4</v>
      </c>
      <c r="H3529">
        <v>2925</v>
      </c>
      <c r="I3529">
        <v>0.2</v>
      </c>
      <c r="J3529" t="s">
        <v>16</v>
      </c>
    </row>
    <row r="3530" spans="1:10" x14ac:dyDescent="0.3">
      <c r="A3530">
        <v>3529</v>
      </c>
      <c r="B3530" t="s">
        <v>3457</v>
      </c>
      <c r="C3530" t="s">
        <v>3872</v>
      </c>
      <c r="D3530" t="s">
        <v>3879</v>
      </c>
      <c r="E3530" t="s">
        <v>840</v>
      </c>
      <c r="F3530">
        <v>2809</v>
      </c>
      <c r="G3530">
        <v>10</v>
      </c>
      <c r="H3530">
        <v>2819</v>
      </c>
      <c r="I3530">
        <v>0.19</v>
      </c>
      <c r="J3530" t="s">
        <v>16</v>
      </c>
    </row>
    <row r="3531" spans="1:10" x14ac:dyDescent="0.3">
      <c r="A3531">
        <v>3530</v>
      </c>
      <c r="B3531" t="s">
        <v>3457</v>
      </c>
      <c r="C3531" t="s">
        <v>3872</v>
      </c>
      <c r="D3531" t="s">
        <v>3880</v>
      </c>
      <c r="E3531" t="s">
        <v>22</v>
      </c>
      <c r="F3531">
        <v>1679</v>
      </c>
      <c r="G3531">
        <v>3</v>
      </c>
      <c r="H3531">
        <v>1682</v>
      </c>
      <c r="I3531">
        <v>0.12</v>
      </c>
      <c r="J3531" t="s">
        <v>16</v>
      </c>
    </row>
    <row r="3532" spans="1:10" x14ac:dyDescent="0.3">
      <c r="A3532">
        <v>3531</v>
      </c>
      <c r="B3532" t="s">
        <v>3457</v>
      </c>
      <c r="C3532" t="s">
        <v>3872</v>
      </c>
      <c r="D3532" t="s">
        <v>3881</v>
      </c>
      <c r="E3532" t="s">
        <v>3562</v>
      </c>
      <c r="F3532">
        <v>1114</v>
      </c>
      <c r="G3532">
        <v>3</v>
      </c>
      <c r="H3532">
        <v>1117</v>
      </c>
      <c r="I3532">
        <v>0.08</v>
      </c>
      <c r="J3532" t="s">
        <v>16</v>
      </c>
    </row>
    <row r="3533" spans="1:10" x14ac:dyDescent="0.3">
      <c r="A3533">
        <v>3532</v>
      </c>
      <c r="B3533" t="s">
        <v>3457</v>
      </c>
      <c r="C3533" t="s">
        <v>3872</v>
      </c>
      <c r="D3533" t="s">
        <v>3882</v>
      </c>
      <c r="E3533" t="s">
        <v>22</v>
      </c>
      <c r="F3533">
        <v>1076</v>
      </c>
      <c r="G3533">
        <v>6</v>
      </c>
      <c r="H3533">
        <v>1082</v>
      </c>
      <c r="I3533">
        <v>7.0000000000000007E-2</v>
      </c>
      <c r="J3533" t="s">
        <v>16</v>
      </c>
    </row>
    <row r="3534" spans="1:10" x14ac:dyDescent="0.3">
      <c r="A3534">
        <v>3533</v>
      </c>
      <c r="B3534" t="s">
        <v>3457</v>
      </c>
      <c r="C3534" t="s">
        <v>3872</v>
      </c>
      <c r="D3534" t="s">
        <v>3883</v>
      </c>
      <c r="E3534" t="s">
        <v>3777</v>
      </c>
      <c r="F3534">
        <v>1065</v>
      </c>
      <c r="G3534">
        <v>8</v>
      </c>
      <c r="H3534">
        <v>1073</v>
      </c>
      <c r="I3534">
        <v>7.0000000000000007E-2</v>
      </c>
      <c r="J3534" t="s">
        <v>16</v>
      </c>
    </row>
    <row r="3535" spans="1:10" x14ac:dyDescent="0.3">
      <c r="A3535">
        <v>3534</v>
      </c>
      <c r="B3535" t="s">
        <v>3457</v>
      </c>
      <c r="C3535" t="s">
        <v>3872</v>
      </c>
      <c r="D3535" t="s">
        <v>3884</v>
      </c>
      <c r="E3535" t="s">
        <v>1559</v>
      </c>
      <c r="F3535">
        <v>1025</v>
      </c>
      <c r="G3535">
        <v>1</v>
      </c>
      <c r="H3535">
        <v>1026</v>
      </c>
      <c r="I3535">
        <v>7.0000000000000007E-2</v>
      </c>
      <c r="J3535" t="s">
        <v>16</v>
      </c>
    </row>
    <row r="3536" spans="1:10" x14ac:dyDescent="0.3">
      <c r="A3536">
        <v>3535</v>
      </c>
      <c r="B3536" t="s">
        <v>3457</v>
      </c>
      <c r="C3536" t="s">
        <v>3872</v>
      </c>
      <c r="D3536" t="s">
        <v>3790</v>
      </c>
      <c r="E3536" t="s">
        <v>3576</v>
      </c>
      <c r="F3536">
        <v>720</v>
      </c>
      <c r="G3536">
        <v>4</v>
      </c>
      <c r="H3536">
        <v>724</v>
      </c>
      <c r="I3536">
        <v>0.05</v>
      </c>
      <c r="J3536" t="s">
        <v>16</v>
      </c>
    </row>
    <row r="3537" spans="1:10" x14ac:dyDescent="0.3">
      <c r="A3537">
        <v>3536</v>
      </c>
      <c r="B3537" t="s">
        <v>3457</v>
      </c>
      <c r="C3537" t="s">
        <v>3872</v>
      </c>
      <c r="D3537" t="s">
        <v>34</v>
      </c>
      <c r="E3537" t="s">
        <v>35</v>
      </c>
      <c r="F3537">
        <v>9218</v>
      </c>
      <c r="G3537">
        <v>62</v>
      </c>
      <c r="H3537">
        <v>9280</v>
      </c>
      <c r="I3537">
        <v>0.64</v>
      </c>
      <c r="J3537" t="s">
        <v>16</v>
      </c>
    </row>
    <row r="3538" spans="1:10" x14ac:dyDescent="0.3">
      <c r="A3538">
        <v>3537</v>
      </c>
      <c r="B3538" t="s">
        <v>3885</v>
      </c>
      <c r="C3538" t="s">
        <v>3886</v>
      </c>
      <c r="D3538" t="s">
        <v>3887</v>
      </c>
      <c r="E3538" t="s">
        <v>2136</v>
      </c>
      <c r="F3538">
        <v>622144</v>
      </c>
      <c r="G3538">
        <v>2653</v>
      </c>
      <c r="H3538">
        <v>624797</v>
      </c>
      <c r="I3538">
        <v>47.14</v>
      </c>
      <c r="J3538" t="s">
        <v>13</v>
      </c>
    </row>
    <row r="3539" spans="1:10" x14ac:dyDescent="0.3">
      <c r="A3539">
        <v>3538</v>
      </c>
      <c r="B3539" t="s">
        <v>3885</v>
      </c>
      <c r="C3539" t="s">
        <v>3886</v>
      </c>
      <c r="D3539" t="s">
        <v>3888</v>
      </c>
      <c r="E3539" t="s">
        <v>12</v>
      </c>
      <c r="F3539">
        <v>593568</v>
      </c>
      <c r="G3539">
        <v>2300</v>
      </c>
      <c r="H3539">
        <v>595868</v>
      </c>
      <c r="I3539">
        <v>44.95</v>
      </c>
      <c r="J3539" t="s">
        <v>16</v>
      </c>
    </row>
    <row r="3540" spans="1:10" x14ac:dyDescent="0.3">
      <c r="A3540">
        <v>3539</v>
      </c>
      <c r="B3540" t="s">
        <v>3885</v>
      </c>
      <c r="C3540" t="s">
        <v>3886</v>
      </c>
      <c r="D3540" t="s">
        <v>3889</v>
      </c>
      <c r="E3540" t="s">
        <v>22</v>
      </c>
      <c r="F3540">
        <v>44582</v>
      </c>
      <c r="G3540">
        <v>15</v>
      </c>
      <c r="H3540">
        <v>44597</v>
      </c>
      <c r="I3540">
        <v>3.36</v>
      </c>
      <c r="J3540" t="s">
        <v>16</v>
      </c>
    </row>
    <row r="3541" spans="1:10" x14ac:dyDescent="0.3">
      <c r="A3541">
        <v>3540</v>
      </c>
      <c r="B3541" t="s">
        <v>3885</v>
      </c>
      <c r="C3541" t="s">
        <v>3886</v>
      </c>
      <c r="D3541" t="s">
        <v>3890</v>
      </c>
      <c r="E3541" t="s">
        <v>3891</v>
      </c>
      <c r="F3541">
        <v>13689</v>
      </c>
      <c r="G3541">
        <v>60</v>
      </c>
      <c r="H3541">
        <v>13749</v>
      </c>
      <c r="I3541">
        <v>1.04</v>
      </c>
      <c r="J3541" t="s">
        <v>16</v>
      </c>
    </row>
    <row r="3542" spans="1:10" x14ac:dyDescent="0.3">
      <c r="A3542">
        <v>3541</v>
      </c>
      <c r="B3542" t="s">
        <v>3885</v>
      </c>
      <c r="C3542" t="s">
        <v>3886</v>
      </c>
      <c r="D3542" t="s">
        <v>3892</v>
      </c>
      <c r="E3542" t="s">
        <v>22</v>
      </c>
      <c r="F3542">
        <v>5491</v>
      </c>
      <c r="G3542">
        <v>2</v>
      </c>
      <c r="H3542">
        <v>5493</v>
      </c>
      <c r="I3542">
        <v>0.41</v>
      </c>
      <c r="J3542" t="s">
        <v>16</v>
      </c>
    </row>
    <row r="3543" spans="1:10" x14ac:dyDescent="0.3">
      <c r="A3543">
        <v>3542</v>
      </c>
      <c r="B3543" t="s">
        <v>3885</v>
      </c>
      <c r="C3543" t="s">
        <v>3886</v>
      </c>
      <c r="D3543" t="s">
        <v>3893</v>
      </c>
      <c r="E3543" t="s">
        <v>824</v>
      </c>
      <c r="F3543">
        <v>4941</v>
      </c>
      <c r="G3543">
        <v>3</v>
      </c>
      <c r="H3543">
        <v>4944</v>
      </c>
      <c r="I3543">
        <v>0.37</v>
      </c>
      <c r="J3543" t="s">
        <v>16</v>
      </c>
    </row>
    <row r="3544" spans="1:10" x14ac:dyDescent="0.3">
      <c r="A3544">
        <v>3543</v>
      </c>
      <c r="B3544" t="s">
        <v>3885</v>
      </c>
      <c r="C3544" t="s">
        <v>3886</v>
      </c>
      <c r="D3544" t="s">
        <v>3894</v>
      </c>
      <c r="E3544" t="s">
        <v>26</v>
      </c>
      <c r="F3544">
        <v>4509</v>
      </c>
      <c r="G3544">
        <v>30</v>
      </c>
      <c r="H3544">
        <v>4539</v>
      </c>
      <c r="I3544">
        <v>0.34</v>
      </c>
      <c r="J3544" t="s">
        <v>16</v>
      </c>
    </row>
    <row r="3545" spans="1:10" x14ac:dyDescent="0.3">
      <c r="A3545">
        <v>3544</v>
      </c>
      <c r="B3545" t="s">
        <v>3885</v>
      </c>
      <c r="C3545" t="s">
        <v>3886</v>
      </c>
      <c r="D3545" t="s">
        <v>3895</v>
      </c>
      <c r="E3545" t="s">
        <v>22</v>
      </c>
      <c r="F3545">
        <v>3934</v>
      </c>
      <c r="G3545">
        <v>1</v>
      </c>
      <c r="H3545">
        <v>3935</v>
      </c>
      <c r="I3545">
        <v>0.3</v>
      </c>
      <c r="J3545" t="s">
        <v>16</v>
      </c>
    </row>
    <row r="3546" spans="1:10" x14ac:dyDescent="0.3">
      <c r="A3546">
        <v>3545</v>
      </c>
      <c r="B3546" t="s">
        <v>3885</v>
      </c>
      <c r="C3546" t="s">
        <v>3886</v>
      </c>
      <c r="D3546" t="s">
        <v>3896</v>
      </c>
      <c r="E3546" t="s">
        <v>1220</v>
      </c>
      <c r="F3546">
        <v>3790</v>
      </c>
      <c r="G3546">
        <v>9</v>
      </c>
      <c r="H3546">
        <v>3799</v>
      </c>
      <c r="I3546">
        <v>0.28999999999999998</v>
      </c>
      <c r="J3546" t="s">
        <v>16</v>
      </c>
    </row>
    <row r="3547" spans="1:10" x14ac:dyDescent="0.3">
      <c r="A3547">
        <v>3546</v>
      </c>
      <c r="B3547" t="s">
        <v>3885</v>
      </c>
      <c r="C3547" t="s">
        <v>3886</v>
      </c>
      <c r="D3547" t="s">
        <v>3897</v>
      </c>
      <c r="E3547" t="s">
        <v>22</v>
      </c>
      <c r="F3547">
        <v>2226</v>
      </c>
      <c r="G3547" t="s">
        <v>33</v>
      </c>
      <c r="H3547">
        <v>2226</v>
      </c>
      <c r="I3547">
        <v>0.17</v>
      </c>
      <c r="J3547" t="s">
        <v>16</v>
      </c>
    </row>
    <row r="3548" spans="1:10" x14ac:dyDescent="0.3">
      <c r="A3548">
        <v>3547</v>
      </c>
      <c r="B3548" t="s">
        <v>3885</v>
      </c>
      <c r="C3548" t="s">
        <v>3886</v>
      </c>
      <c r="D3548" t="s">
        <v>3898</v>
      </c>
      <c r="E3548" t="s">
        <v>22</v>
      </c>
      <c r="F3548">
        <v>2092</v>
      </c>
      <c r="G3548" t="s">
        <v>33</v>
      </c>
      <c r="H3548">
        <v>2092</v>
      </c>
      <c r="I3548">
        <v>0.16</v>
      </c>
      <c r="J3548" t="s">
        <v>16</v>
      </c>
    </row>
    <row r="3549" spans="1:10" x14ac:dyDescent="0.3">
      <c r="A3549">
        <v>3548</v>
      </c>
      <c r="B3549" t="s">
        <v>3885</v>
      </c>
      <c r="C3549" t="s">
        <v>3886</v>
      </c>
      <c r="D3549" t="s">
        <v>3899</v>
      </c>
      <c r="E3549" t="s">
        <v>3900</v>
      </c>
      <c r="F3549">
        <v>1975</v>
      </c>
      <c r="G3549">
        <v>6</v>
      </c>
      <c r="H3549">
        <v>1981</v>
      </c>
      <c r="I3549">
        <v>0.15</v>
      </c>
      <c r="J3549" t="s">
        <v>16</v>
      </c>
    </row>
    <row r="3550" spans="1:10" x14ac:dyDescent="0.3">
      <c r="A3550">
        <v>3549</v>
      </c>
      <c r="B3550" t="s">
        <v>3885</v>
      </c>
      <c r="C3550" t="s">
        <v>3886</v>
      </c>
      <c r="D3550" t="s">
        <v>3901</v>
      </c>
      <c r="E3550" t="s">
        <v>22</v>
      </c>
      <c r="F3550">
        <v>1940</v>
      </c>
      <c r="G3550">
        <v>1</v>
      </c>
      <c r="H3550">
        <v>1941</v>
      </c>
      <c r="I3550">
        <v>0.15</v>
      </c>
      <c r="J3550" t="s">
        <v>16</v>
      </c>
    </row>
    <row r="3551" spans="1:10" x14ac:dyDescent="0.3">
      <c r="A3551">
        <v>3550</v>
      </c>
      <c r="B3551" t="s">
        <v>3885</v>
      </c>
      <c r="C3551" t="s">
        <v>3886</v>
      </c>
      <c r="D3551" t="s">
        <v>3902</v>
      </c>
      <c r="E3551" t="s">
        <v>22</v>
      </c>
      <c r="F3551">
        <v>1896</v>
      </c>
      <c r="G3551">
        <v>2</v>
      </c>
      <c r="H3551">
        <v>1898</v>
      </c>
      <c r="I3551">
        <v>0.14000000000000001</v>
      </c>
      <c r="J3551" t="s">
        <v>16</v>
      </c>
    </row>
    <row r="3552" spans="1:10" x14ac:dyDescent="0.3">
      <c r="A3552">
        <v>3551</v>
      </c>
      <c r="B3552" t="s">
        <v>3885</v>
      </c>
      <c r="C3552" t="s">
        <v>3886</v>
      </c>
      <c r="D3552" t="s">
        <v>3903</v>
      </c>
      <c r="E3552" t="s">
        <v>1559</v>
      </c>
      <c r="F3552">
        <v>1445</v>
      </c>
      <c r="G3552">
        <v>6</v>
      </c>
      <c r="H3552">
        <v>1451</v>
      </c>
      <c r="I3552">
        <v>0.11</v>
      </c>
      <c r="J3552" t="s">
        <v>16</v>
      </c>
    </row>
    <row r="3553" spans="1:10" x14ac:dyDescent="0.3">
      <c r="A3553">
        <v>3552</v>
      </c>
      <c r="B3553" t="s">
        <v>3885</v>
      </c>
      <c r="C3553" t="s">
        <v>3886</v>
      </c>
      <c r="D3553" t="s">
        <v>3904</v>
      </c>
      <c r="E3553" t="s">
        <v>3905</v>
      </c>
      <c r="F3553">
        <v>1425</v>
      </c>
      <c r="G3553">
        <v>10</v>
      </c>
      <c r="H3553">
        <v>1435</v>
      </c>
      <c r="I3553">
        <v>0.11</v>
      </c>
      <c r="J3553" t="s">
        <v>16</v>
      </c>
    </row>
    <row r="3554" spans="1:10" x14ac:dyDescent="0.3">
      <c r="A3554">
        <v>3553</v>
      </c>
      <c r="B3554" t="s">
        <v>3885</v>
      </c>
      <c r="C3554" t="s">
        <v>3886</v>
      </c>
      <c r="D3554" t="s">
        <v>3906</v>
      </c>
      <c r="E3554" t="s">
        <v>3907</v>
      </c>
      <c r="F3554">
        <v>1330</v>
      </c>
      <c r="G3554">
        <v>3</v>
      </c>
      <c r="H3554">
        <v>1333</v>
      </c>
      <c r="I3554">
        <v>0.1</v>
      </c>
      <c r="J3554" t="s">
        <v>16</v>
      </c>
    </row>
    <row r="3555" spans="1:10" x14ac:dyDescent="0.3">
      <c r="A3555">
        <v>3554</v>
      </c>
      <c r="B3555" t="s">
        <v>3885</v>
      </c>
      <c r="C3555" t="s">
        <v>3886</v>
      </c>
      <c r="D3555" t="s">
        <v>3908</v>
      </c>
      <c r="E3555" t="s">
        <v>1390</v>
      </c>
      <c r="F3555">
        <v>1093</v>
      </c>
      <c r="G3555">
        <v>11</v>
      </c>
      <c r="H3555">
        <v>1104</v>
      </c>
      <c r="I3555">
        <v>0.08</v>
      </c>
      <c r="J3555" t="s">
        <v>16</v>
      </c>
    </row>
    <row r="3556" spans="1:10" x14ac:dyDescent="0.3">
      <c r="A3556">
        <v>3555</v>
      </c>
      <c r="B3556" t="s">
        <v>3885</v>
      </c>
      <c r="C3556" t="s">
        <v>3886</v>
      </c>
      <c r="D3556" t="s">
        <v>3909</v>
      </c>
      <c r="E3556" t="s">
        <v>22</v>
      </c>
      <c r="F3556">
        <v>1059</v>
      </c>
      <c r="G3556" t="s">
        <v>33</v>
      </c>
      <c r="H3556">
        <v>1059</v>
      </c>
      <c r="I3556">
        <v>0.08</v>
      </c>
      <c r="J3556" t="s">
        <v>16</v>
      </c>
    </row>
    <row r="3557" spans="1:10" x14ac:dyDescent="0.3">
      <c r="A3557">
        <v>3556</v>
      </c>
      <c r="B3557" t="s">
        <v>3885</v>
      </c>
      <c r="C3557" t="s">
        <v>3886</v>
      </c>
      <c r="D3557" t="s">
        <v>3910</v>
      </c>
      <c r="E3557" t="s">
        <v>2336</v>
      </c>
      <c r="F3557">
        <v>868</v>
      </c>
      <c r="G3557">
        <v>5</v>
      </c>
      <c r="H3557">
        <v>873</v>
      </c>
      <c r="I3557">
        <v>7.0000000000000007E-2</v>
      </c>
      <c r="J3557" t="s">
        <v>16</v>
      </c>
    </row>
    <row r="3558" spans="1:10" x14ac:dyDescent="0.3">
      <c r="A3558">
        <v>3557</v>
      </c>
      <c r="B3558" t="s">
        <v>3885</v>
      </c>
      <c r="C3558" t="s">
        <v>3886</v>
      </c>
      <c r="D3558" t="s">
        <v>3911</v>
      </c>
      <c r="E3558" t="s">
        <v>179</v>
      </c>
      <c r="F3558">
        <v>790</v>
      </c>
      <c r="G3558">
        <v>11</v>
      </c>
      <c r="H3558">
        <v>801</v>
      </c>
      <c r="I3558">
        <v>0.06</v>
      </c>
      <c r="J3558" t="s">
        <v>16</v>
      </c>
    </row>
    <row r="3559" spans="1:10" x14ac:dyDescent="0.3">
      <c r="A3559">
        <v>3558</v>
      </c>
      <c r="B3559" t="s">
        <v>3885</v>
      </c>
      <c r="C3559" t="s">
        <v>3886</v>
      </c>
      <c r="D3559" t="s">
        <v>3912</v>
      </c>
      <c r="E3559" t="s">
        <v>22</v>
      </c>
      <c r="F3559">
        <v>702</v>
      </c>
      <c r="G3559" t="s">
        <v>33</v>
      </c>
      <c r="H3559">
        <v>702</v>
      </c>
      <c r="I3559">
        <v>0.05</v>
      </c>
      <c r="J3559" t="s">
        <v>16</v>
      </c>
    </row>
    <row r="3560" spans="1:10" x14ac:dyDescent="0.3">
      <c r="A3560">
        <v>3559</v>
      </c>
      <c r="B3560" t="s">
        <v>3885</v>
      </c>
      <c r="C3560" t="s">
        <v>3886</v>
      </c>
      <c r="D3560" t="s">
        <v>3913</v>
      </c>
      <c r="E3560" t="s">
        <v>22</v>
      </c>
      <c r="F3560">
        <v>674</v>
      </c>
      <c r="G3560">
        <v>1</v>
      </c>
      <c r="H3560">
        <v>675</v>
      </c>
      <c r="I3560">
        <v>0.05</v>
      </c>
      <c r="J3560" t="s">
        <v>16</v>
      </c>
    </row>
    <row r="3561" spans="1:10" x14ac:dyDescent="0.3">
      <c r="A3561">
        <v>3560</v>
      </c>
      <c r="B3561" t="s">
        <v>3885</v>
      </c>
      <c r="C3561" t="s">
        <v>3886</v>
      </c>
      <c r="D3561" t="s">
        <v>3914</v>
      </c>
      <c r="E3561" t="s">
        <v>22</v>
      </c>
      <c r="F3561">
        <v>531</v>
      </c>
      <c r="G3561" t="s">
        <v>33</v>
      </c>
      <c r="H3561">
        <v>531</v>
      </c>
      <c r="I3561">
        <v>0.04</v>
      </c>
      <c r="J3561" t="s">
        <v>16</v>
      </c>
    </row>
    <row r="3562" spans="1:10" x14ac:dyDescent="0.3">
      <c r="A3562">
        <v>3561</v>
      </c>
      <c r="B3562" t="s">
        <v>3885</v>
      </c>
      <c r="C3562" t="s">
        <v>3886</v>
      </c>
      <c r="D3562" t="s">
        <v>3915</v>
      </c>
      <c r="E3562" t="s">
        <v>22</v>
      </c>
      <c r="F3562">
        <v>370</v>
      </c>
      <c r="G3562">
        <v>2</v>
      </c>
      <c r="H3562">
        <v>372</v>
      </c>
      <c r="I3562">
        <v>0.03</v>
      </c>
      <c r="J3562" t="s">
        <v>16</v>
      </c>
    </row>
    <row r="3563" spans="1:10" x14ac:dyDescent="0.3">
      <c r="A3563">
        <v>3562</v>
      </c>
      <c r="B3563" t="s">
        <v>3885</v>
      </c>
      <c r="C3563" t="s">
        <v>3886</v>
      </c>
      <c r="D3563" t="s">
        <v>34</v>
      </c>
      <c r="E3563" t="s">
        <v>35</v>
      </c>
      <c r="F3563">
        <v>3254</v>
      </c>
      <c r="G3563">
        <v>28</v>
      </c>
      <c r="H3563">
        <v>3282</v>
      </c>
      <c r="I3563">
        <v>0.25</v>
      </c>
      <c r="J3563" t="s">
        <v>16</v>
      </c>
    </row>
    <row r="3564" spans="1:10" x14ac:dyDescent="0.3">
      <c r="A3564">
        <v>3563</v>
      </c>
      <c r="B3564" t="s">
        <v>3885</v>
      </c>
      <c r="C3564" t="s">
        <v>3916</v>
      </c>
      <c r="D3564" t="s">
        <v>3917</v>
      </c>
      <c r="E3564" t="s">
        <v>12</v>
      </c>
      <c r="F3564">
        <v>454972</v>
      </c>
      <c r="G3564">
        <v>2058</v>
      </c>
      <c r="H3564">
        <v>457030</v>
      </c>
      <c r="I3564">
        <v>38.96</v>
      </c>
      <c r="J3564" t="s">
        <v>13</v>
      </c>
    </row>
    <row r="3565" spans="1:10" x14ac:dyDescent="0.3">
      <c r="A3565">
        <v>3564</v>
      </c>
      <c r="B3565" t="s">
        <v>3885</v>
      </c>
      <c r="C3565" t="s">
        <v>3916</v>
      </c>
      <c r="D3565" t="s">
        <v>3918</v>
      </c>
      <c r="E3565" t="s">
        <v>15</v>
      </c>
      <c r="F3565">
        <v>414557</v>
      </c>
      <c r="G3565">
        <v>1847</v>
      </c>
      <c r="H3565">
        <v>416404</v>
      </c>
      <c r="I3565">
        <v>35.5</v>
      </c>
      <c r="J3565" t="s">
        <v>16</v>
      </c>
    </row>
    <row r="3566" spans="1:10" x14ac:dyDescent="0.3">
      <c r="A3566">
        <v>3565</v>
      </c>
      <c r="B3566" t="s">
        <v>3885</v>
      </c>
      <c r="C3566" t="s">
        <v>3916</v>
      </c>
      <c r="D3566" t="s">
        <v>3919</v>
      </c>
      <c r="E3566" t="s">
        <v>3891</v>
      </c>
      <c r="F3566">
        <v>275490</v>
      </c>
      <c r="G3566">
        <v>1257</v>
      </c>
      <c r="H3566">
        <v>276747</v>
      </c>
      <c r="I3566">
        <v>23.59</v>
      </c>
      <c r="J3566" t="s">
        <v>16</v>
      </c>
    </row>
    <row r="3567" spans="1:10" x14ac:dyDescent="0.3">
      <c r="A3567">
        <v>3566</v>
      </c>
      <c r="B3567" t="s">
        <v>3885</v>
      </c>
      <c r="C3567" t="s">
        <v>3916</v>
      </c>
      <c r="D3567" t="s">
        <v>3920</v>
      </c>
      <c r="E3567" t="s">
        <v>1090</v>
      </c>
      <c r="F3567">
        <v>3288</v>
      </c>
      <c r="G3567">
        <v>12</v>
      </c>
      <c r="H3567">
        <v>3300</v>
      </c>
      <c r="I3567">
        <v>0.28000000000000003</v>
      </c>
      <c r="J3567" t="s">
        <v>16</v>
      </c>
    </row>
    <row r="3568" spans="1:10" x14ac:dyDescent="0.3">
      <c r="A3568">
        <v>3567</v>
      </c>
      <c r="B3568" t="s">
        <v>3885</v>
      </c>
      <c r="C3568" t="s">
        <v>3916</v>
      </c>
      <c r="D3568" t="s">
        <v>3921</v>
      </c>
      <c r="E3568" t="s">
        <v>26</v>
      </c>
      <c r="F3568">
        <v>2737</v>
      </c>
      <c r="G3568">
        <v>23</v>
      </c>
      <c r="H3568">
        <v>2760</v>
      </c>
      <c r="I3568">
        <v>0.24</v>
      </c>
      <c r="J3568" t="s">
        <v>16</v>
      </c>
    </row>
    <row r="3569" spans="1:10" x14ac:dyDescent="0.3">
      <c r="A3569">
        <v>3568</v>
      </c>
      <c r="B3569" t="s">
        <v>3885</v>
      </c>
      <c r="C3569" t="s">
        <v>3916</v>
      </c>
      <c r="D3569" t="s">
        <v>3922</v>
      </c>
      <c r="E3569" t="s">
        <v>22</v>
      </c>
      <c r="F3569">
        <v>2058</v>
      </c>
      <c r="G3569">
        <v>8</v>
      </c>
      <c r="H3569">
        <v>2066</v>
      </c>
      <c r="I3569">
        <v>0.18</v>
      </c>
      <c r="J3569" t="s">
        <v>16</v>
      </c>
    </row>
    <row r="3570" spans="1:10" x14ac:dyDescent="0.3">
      <c r="A3570">
        <v>3569</v>
      </c>
      <c r="B3570" t="s">
        <v>3885</v>
      </c>
      <c r="C3570" t="s">
        <v>3916</v>
      </c>
      <c r="D3570" t="s">
        <v>3923</v>
      </c>
      <c r="E3570" t="s">
        <v>3924</v>
      </c>
      <c r="F3570">
        <v>1710</v>
      </c>
      <c r="G3570">
        <v>24</v>
      </c>
      <c r="H3570">
        <v>1734</v>
      </c>
      <c r="I3570">
        <v>0.15</v>
      </c>
      <c r="J3570" t="s">
        <v>16</v>
      </c>
    </row>
    <row r="3571" spans="1:10" x14ac:dyDescent="0.3">
      <c r="A3571">
        <v>3570</v>
      </c>
      <c r="B3571" t="s">
        <v>3885</v>
      </c>
      <c r="C3571" t="s">
        <v>3916</v>
      </c>
      <c r="D3571" t="s">
        <v>3925</v>
      </c>
      <c r="E3571" t="s">
        <v>22</v>
      </c>
      <c r="F3571">
        <v>1610</v>
      </c>
      <c r="G3571">
        <v>8</v>
      </c>
      <c r="H3571">
        <v>1618</v>
      </c>
      <c r="I3571">
        <v>0.14000000000000001</v>
      </c>
      <c r="J3571" t="s">
        <v>16</v>
      </c>
    </row>
    <row r="3572" spans="1:10" x14ac:dyDescent="0.3">
      <c r="A3572">
        <v>3571</v>
      </c>
      <c r="B3572" t="s">
        <v>3885</v>
      </c>
      <c r="C3572" t="s">
        <v>3916</v>
      </c>
      <c r="D3572" t="s">
        <v>3926</v>
      </c>
      <c r="E3572" t="s">
        <v>22</v>
      </c>
      <c r="F3572">
        <v>1298</v>
      </c>
      <c r="G3572">
        <v>8</v>
      </c>
      <c r="H3572">
        <v>1306</v>
      </c>
      <c r="I3572">
        <v>0.11</v>
      </c>
      <c r="J3572" t="s">
        <v>16</v>
      </c>
    </row>
    <row r="3573" spans="1:10" x14ac:dyDescent="0.3">
      <c r="A3573">
        <v>3572</v>
      </c>
      <c r="B3573" t="s">
        <v>3885</v>
      </c>
      <c r="C3573" t="s">
        <v>3916</v>
      </c>
      <c r="D3573" t="s">
        <v>3927</v>
      </c>
      <c r="E3573" t="s">
        <v>22</v>
      </c>
      <c r="F3573">
        <v>1236</v>
      </c>
      <c r="G3573">
        <v>4</v>
      </c>
      <c r="H3573">
        <v>1240</v>
      </c>
      <c r="I3573">
        <v>0.11</v>
      </c>
      <c r="J3573" t="s">
        <v>16</v>
      </c>
    </row>
    <row r="3574" spans="1:10" x14ac:dyDescent="0.3">
      <c r="A3574">
        <v>3573</v>
      </c>
      <c r="B3574" t="s">
        <v>3885</v>
      </c>
      <c r="C3574" t="s">
        <v>3916</v>
      </c>
      <c r="D3574" t="s">
        <v>3928</v>
      </c>
      <c r="E3574" t="s">
        <v>22</v>
      </c>
      <c r="F3574">
        <v>860</v>
      </c>
      <c r="G3574">
        <v>2</v>
      </c>
      <c r="H3574">
        <v>862</v>
      </c>
      <c r="I3574">
        <v>7.0000000000000007E-2</v>
      </c>
      <c r="J3574" t="s">
        <v>16</v>
      </c>
    </row>
    <row r="3575" spans="1:10" x14ac:dyDescent="0.3">
      <c r="A3575">
        <v>3574</v>
      </c>
      <c r="B3575" t="s">
        <v>3885</v>
      </c>
      <c r="C3575" t="s">
        <v>3916</v>
      </c>
      <c r="D3575" t="s">
        <v>3929</v>
      </c>
      <c r="E3575" t="s">
        <v>22</v>
      </c>
      <c r="F3575">
        <v>573</v>
      </c>
      <c r="G3575">
        <v>8</v>
      </c>
      <c r="H3575">
        <v>581</v>
      </c>
      <c r="I3575">
        <v>0.05</v>
      </c>
      <c r="J3575" t="s">
        <v>16</v>
      </c>
    </row>
    <row r="3576" spans="1:10" x14ac:dyDescent="0.3">
      <c r="A3576">
        <v>3575</v>
      </c>
      <c r="B3576" t="s">
        <v>3885</v>
      </c>
      <c r="C3576" t="s">
        <v>3916</v>
      </c>
      <c r="D3576" t="s">
        <v>3930</v>
      </c>
      <c r="E3576" t="s">
        <v>3931</v>
      </c>
      <c r="F3576">
        <v>564</v>
      </c>
      <c r="G3576">
        <v>4</v>
      </c>
      <c r="H3576">
        <v>568</v>
      </c>
      <c r="I3576">
        <v>0.05</v>
      </c>
      <c r="J3576" t="s">
        <v>16</v>
      </c>
    </row>
    <row r="3577" spans="1:10" x14ac:dyDescent="0.3">
      <c r="A3577">
        <v>3576</v>
      </c>
      <c r="B3577" t="s">
        <v>3885</v>
      </c>
      <c r="C3577" t="s">
        <v>3916</v>
      </c>
      <c r="D3577" t="s">
        <v>3932</v>
      </c>
      <c r="E3577" t="s">
        <v>3933</v>
      </c>
      <c r="F3577">
        <v>535</v>
      </c>
      <c r="G3577">
        <v>2</v>
      </c>
      <c r="H3577">
        <v>537</v>
      </c>
      <c r="I3577">
        <v>0.05</v>
      </c>
      <c r="J3577" t="s">
        <v>16</v>
      </c>
    </row>
    <row r="3578" spans="1:10" x14ac:dyDescent="0.3">
      <c r="A3578">
        <v>3577</v>
      </c>
      <c r="B3578" t="s">
        <v>3885</v>
      </c>
      <c r="C3578" t="s">
        <v>3916</v>
      </c>
      <c r="D3578" t="s">
        <v>3934</v>
      </c>
      <c r="E3578" t="s">
        <v>3935</v>
      </c>
      <c r="F3578">
        <v>528</v>
      </c>
      <c r="G3578">
        <v>8</v>
      </c>
      <c r="H3578">
        <v>536</v>
      </c>
      <c r="I3578">
        <v>0.05</v>
      </c>
      <c r="J3578" t="s">
        <v>16</v>
      </c>
    </row>
    <row r="3579" spans="1:10" x14ac:dyDescent="0.3">
      <c r="A3579">
        <v>3578</v>
      </c>
      <c r="B3579" t="s">
        <v>3885</v>
      </c>
      <c r="C3579" t="s">
        <v>3916</v>
      </c>
      <c r="D3579" t="s">
        <v>34</v>
      </c>
      <c r="E3579" t="s">
        <v>35</v>
      </c>
      <c r="F3579">
        <v>5752</v>
      </c>
      <c r="G3579">
        <v>31</v>
      </c>
      <c r="H3579">
        <v>5783</v>
      </c>
      <c r="I3579">
        <v>0.49</v>
      </c>
      <c r="J3579" t="s">
        <v>16</v>
      </c>
    </row>
    <row r="3580" spans="1:10" x14ac:dyDescent="0.3">
      <c r="A3580">
        <v>3579</v>
      </c>
      <c r="B3580" t="s">
        <v>3885</v>
      </c>
      <c r="C3580" t="s">
        <v>3936</v>
      </c>
      <c r="D3580" t="s">
        <v>3937</v>
      </c>
      <c r="E3580" t="s">
        <v>15</v>
      </c>
      <c r="F3580">
        <v>524136</v>
      </c>
      <c r="G3580">
        <v>2135</v>
      </c>
      <c r="H3580">
        <v>526271</v>
      </c>
      <c r="I3580">
        <v>44.84</v>
      </c>
      <c r="J3580" t="s">
        <v>13</v>
      </c>
    </row>
    <row r="3581" spans="1:10" x14ac:dyDescent="0.3">
      <c r="A3581">
        <v>3580</v>
      </c>
      <c r="B3581" t="s">
        <v>3885</v>
      </c>
      <c r="C3581" t="s">
        <v>3936</v>
      </c>
      <c r="D3581" t="s">
        <v>3938</v>
      </c>
      <c r="E3581" t="s">
        <v>12</v>
      </c>
      <c r="F3581">
        <v>504806</v>
      </c>
      <c r="G3581">
        <v>1734</v>
      </c>
      <c r="H3581">
        <v>506540</v>
      </c>
      <c r="I3581">
        <v>43.16</v>
      </c>
      <c r="J3581" t="s">
        <v>16</v>
      </c>
    </row>
    <row r="3582" spans="1:10" x14ac:dyDescent="0.3">
      <c r="A3582">
        <v>3581</v>
      </c>
      <c r="B3582" t="s">
        <v>3885</v>
      </c>
      <c r="C3582" t="s">
        <v>3936</v>
      </c>
      <c r="D3582" t="s">
        <v>3939</v>
      </c>
      <c r="E3582" t="s">
        <v>2750</v>
      </c>
      <c r="F3582">
        <v>84985</v>
      </c>
      <c r="G3582">
        <v>315</v>
      </c>
      <c r="H3582">
        <v>85300</v>
      </c>
      <c r="I3582">
        <v>7.27</v>
      </c>
      <c r="J3582" t="s">
        <v>16</v>
      </c>
    </row>
    <row r="3583" spans="1:10" x14ac:dyDescent="0.3">
      <c r="A3583">
        <v>3582</v>
      </c>
      <c r="B3583" t="s">
        <v>3885</v>
      </c>
      <c r="C3583" t="s">
        <v>3936</v>
      </c>
      <c r="D3583" t="s">
        <v>3940</v>
      </c>
      <c r="E3583" t="s">
        <v>3941</v>
      </c>
      <c r="F3583">
        <v>18713</v>
      </c>
      <c r="G3583">
        <v>80</v>
      </c>
      <c r="H3583">
        <v>18793</v>
      </c>
      <c r="I3583">
        <v>1.6</v>
      </c>
      <c r="J3583" t="s">
        <v>16</v>
      </c>
    </row>
    <row r="3584" spans="1:10" x14ac:dyDescent="0.3">
      <c r="A3584">
        <v>3583</v>
      </c>
      <c r="B3584" t="s">
        <v>3885</v>
      </c>
      <c r="C3584" t="s">
        <v>3936</v>
      </c>
      <c r="D3584" t="s">
        <v>3942</v>
      </c>
      <c r="E3584" t="s">
        <v>22</v>
      </c>
      <c r="F3584">
        <v>4522</v>
      </c>
      <c r="G3584">
        <v>2</v>
      </c>
      <c r="H3584">
        <v>4524</v>
      </c>
      <c r="I3584">
        <v>0.39</v>
      </c>
      <c r="J3584" t="s">
        <v>16</v>
      </c>
    </row>
    <row r="3585" spans="1:10" x14ac:dyDescent="0.3">
      <c r="A3585">
        <v>3584</v>
      </c>
      <c r="B3585" t="s">
        <v>3885</v>
      </c>
      <c r="C3585" t="s">
        <v>3936</v>
      </c>
      <c r="D3585" t="s">
        <v>3943</v>
      </c>
      <c r="E3585" t="s">
        <v>26</v>
      </c>
      <c r="F3585">
        <v>4485</v>
      </c>
      <c r="G3585">
        <v>28</v>
      </c>
      <c r="H3585">
        <v>4513</v>
      </c>
      <c r="I3585">
        <v>0.38</v>
      </c>
      <c r="J3585" t="s">
        <v>16</v>
      </c>
    </row>
    <row r="3586" spans="1:10" x14ac:dyDescent="0.3">
      <c r="A3586">
        <v>3585</v>
      </c>
      <c r="B3586" t="s">
        <v>3885</v>
      </c>
      <c r="C3586" t="s">
        <v>3936</v>
      </c>
      <c r="D3586" t="s">
        <v>3944</v>
      </c>
      <c r="E3586" t="s">
        <v>22</v>
      </c>
      <c r="F3586">
        <v>2686</v>
      </c>
      <c r="G3586">
        <v>4</v>
      </c>
      <c r="H3586">
        <v>2690</v>
      </c>
      <c r="I3586">
        <v>0.23</v>
      </c>
      <c r="J3586" t="s">
        <v>16</v>
      </c>
    </row>
    <row r="3587" spans="1:10" x14ac:dyDescent="0.3">
      <c r="A3587">
        <v>3586</v>
      </c>
      <c r="B3587" t="s">
        <v>3885</v>
      </c>
      <c r="C3587" t="s">
        <v>3936</v>
      </c>
      <c r="D3587" t="s">
        <v>3945</v>
      </c>
      <c r="E3587" t="s">
        <v>22</v>
      </c>
      <c r="F3587">
        <v>2086</v>
      </c>
      <c r="G3587">
        <v>2</v>
      </c>
      <c r="H3587">
        <v>2088</v>
      </c>
      <c r="I3587">
        <v>0.18</v>
      </c>
      <c r="J3587" t="s">
        <v>16</v>
      </c>
    </row>
    <row r="3588" spans="1:10" x14ac:dyDescent="0.3">
      <c r="A3588">
        <v>3587</v>
      </c>
      <c r="B3588" t="s">
        <v>3885</v>
      </c>
      <c r="C3588" t="s">
        <v>3936</v>
      </c>
      <c r="D3588" t="s">
        <v>3946</v>
      </c>
      <c r="E3588" t="s">
        <v>22</v>
      </c>
      <c r="F3588">
        <v>2070</v>
      </c>
      <c r="G3588">
        <v>2</v>
      </c>
      <c r="H3588">
        <v>2072</v>
      </c>
      <c r="I3588">
        <v>0.18</v>
      </c>
      <c r="J3588" t="s">
        <v>16</v>
      </c>
    </row>
    <row r="3589" spans="1:10" x14ac:dyDescent="0.3">
      <c r="A3589">
        <v>3588</v>
      </c>
      <c r="B3589" t="s">
        <v>3885</v>
      </c>
      <c r="C3589" t="s">
        <v>3936</v>
      </c>
      <c r="D3589" t="s">
        <v>3947</v>
      </c>
      <c r="E3589" t="s">
        <v>22</v>
      </c>
      <c r="F3589">
        <v>1815</v>
      </c>
      <c r="G3589">
        <v>3</v>
      </c>
      <c r="H3589">
        <v>1818</v>
      </c>
      <c r="I3589">
        <v>0.15</v>
      </c>
      <c r="J3589" t="s">
        <v>16</v>
      </c>
    </row>
    <row r="3590" spans="1:10" x14ac:dyDescent="0.3">
      <c r="A3590">
        <v>3589</v>
      </c>
      <c r="B3590" t="s">
        <v>3885</v>
      </c>
      <c r="C3590" t="s">
        <v>3936</v>
      </c>
      <c r="D3590" t="s">
        <v>3948</v>
      </c>
      <c r="E3590" t="s">
        <v>22</v>
      </c>
      <c r="F3590">
        <v>1570</v>
      </c>
      <c r="G3590" t="s">
        <v>33</v>
      </c>
      <c r="H3590">
        <v>1570</v>
      </c>
      <c r="I3590">
        <v>0.13</v>
      </c>
      <c r="J3590" t="s">
        <v>16</v>
      </c>
    </row>
    <row r="3591" spans="1:10" x14ac:dyDescent="0.3">
      <c r="A3591">
        <v>3590</v>
      </c>
      <c r="B3591" t="s">
        <v>3885</v>
      </c>
      <c r="C3591" t="s">
        <v>3936</v>
      </c>
      <c r="D3591" t="s">
        <v>3949</v>
      </c>
      <c r="E3591" t="s">
        <v>22</v>
      </c>
      <c r="F3591">
        <v>1306</v>
      </c>
      <c r="G3591">
        <v>1</v>
      </c>
      <c r="H3591">
        <v>1307</v>
      </c>
      <c r="I3591">
        <v>0.11</v>
      </c>
      <c r="J3591" t="s">
        <v>16</v>
      </c>
    </row>
    <row r="3592" spans="1:10" x14ac:dyDescent="0.3">
      <c r="A3592">
        <v>3591</v>
      </c>
      <c r="B3592" t="s">
        <v>3885</v>
      </c>
      <c r="C3592" t="s">
        <v>3936</v>
      </c>
      <c r="D3592" t="s">
        <v>3950</v>
      </c>
      <c r="E3592" t="s">
        <v>22</v>
      </c>
      <c r="F3592">
        <v>1206</v>
      </c>
      <c r="G3592" t="s">
        <v>33</v>
      </c>
      <c r="H3592">
        <v>1206</v>
      </c>
      <c r="I3592">
        <v>0.1</v>
      </c>
      <c r="J3592" t="s">
        <v>16</v>
      </c>
    </row>
    <row r="3593" spans="1:10" x14ac:dyDescent="0.3">
      <c r="A3593">
        <v>3592</v>
      </c>
      <c r="B3593" t="s">
        <v>3885</v>
      </c>
      <c r="C3593" t="s">
        <v>3936</v>
      </c>
      <c r="D3593" t="s">
        <v>3951</v>
      </c>
      <c r="E3593" t="s">
        <v>22</v>
      </c>
      <c r="F3593">
        <v>1051</v>
      </c>
      <c r="G3593">
        <v>1</v>
      </c>
      <c r="H3593">
        <v>1052</v>
      </c>
      <c r="I3593">
        <v>0.09</v>
      </c>
      <c r="J3593" t="s">
        <v>16</v>
      </c>
    </row>
    <row r="3594" spans="1:10" x14ac:dyDescent="0.3">
      <c r="A3594">
        <v>3593</v>
      </c>
      <c r="B3594" t="s">
        <v>3885</v>
      </c>
      <c r="C3594" t="s">
        <v>3936</v>
      </c>
      <c r="D3594" t="s">
        <v>3952</v>
      </c>
      <c r="E3594" t="s">
        <v>22</v>
      </c>
      <c r="F3594">
        <v>942</v>
      </c>
      <c r="G3594">
        <v>1</v>
      </c>
      <c r="H3594">
        <v>943</v>
      </c>
      <c r="I3594">
        <v>0.08</v>
      </c>
      <c r="J3594" t="s">
        <v>16</v>
      </c>
    </row>
    <row r="3595" spans="1:10" x14ac:dyDescent="0.3">
      <c r="A3595">
        <v>3594</v>
      </c>
      <c r="B3595" t="s">
        <v>3885</v>
      </c>
      <c r="C3595" t="s">
        <v>3936</v>
      </c>
      <c r="D3595" t="s">
        <v>3953</v>
      </c>
      <c r="E3595" t="s">
        <v>22</v>
      </c>
      <c r="F3595">
        <v>871</v>
      </c>
      <c r="G3595" t="s">
        <v>33</v>
      </c>
      <c r="H3595">
        <v>871</v>
      </c>
      <c r="I3595">
        <v>7.0000000000000007E-2</v>
      </c>
      <c r="J3595" t="s">
        <v>16</v>
      </c>
    </row>
    <row r="3596" spans="1:10" x14ac:dyDescent="0.3">
      <c r="A3596">
        <v>3595</v>
      </c>
      <c r="B3596" t="s">
        <v>3885</v>
      </c>
      <c r="C3596" t="s">
        <v>3936</v>
      </c>
      <c r="D3596" t="s">
        <v>3954</v>
      </c>
      <c r="E3596" t="s">
        <v>1122</v>
      </c>
      <c r="F3596">
        <v>760</v>
      </c>
      <c r="G3596">
        <v>2</v>
      </c>
      <c r="H3596">
        <v>762</v>
      </c>
      <c r="I3596">
        <v>0.06</v>
      </c>
      <c r="J3596" t="s">
        <v>16</v>
      </c>
    </row>
    <row r="3597" spans="1:10" x14ac:dyDescent="0.3">
      <c r="A3597">
        <v>3596</v>
      </c>
      <c r="B3597" t="s">
        <v>3885</v>
      </c>
      <c r="C3597" t="s">
        <v>3936</v>
      </c>
      <c r="D3597" t="s">
        <v>3955</v>
      </c>
      <c r="E3597" t="s">
        <v>62</v>
      </c>
      <c r="F3597">
        <v>725</v>
      </c>
      <c r="G3597">
        <v>5</v>
      </c>
      <c r="H3597">
        <v>730</v>
      </c>
      <c r="I3597">
        <v>0.06</v>
      </c>
      <c r="J3597" t="s">
        <v>16</v>
      </c>
    </row>
    <row r="3598" spans="1:10" x14ac:dyDescent="0.3">
      <c r="A3598">
        <v>3597</v>
      </c>
      <c r="B3598" t="s">
        <v>3885</v>
      </c>
      <c r="C3598" t="s">
        <v>3936</v>
      </c>
      <c r="D3598" t="s">
        <v>3956</v>
      </c>
      <c r="E3598" t="s">
        <v>22</v>
      </c>
      <c r="F3598">
        <v>668</v>
      </c>
      <c r="G3598">
        <v>2</v>
      </c>
      <c r="H3598">
        <v>670</v>
      </c>
      <c r="I3598">
        <v>0.06</v>
      </c>
      <c r="J3598" t="s">
        <v>16</v>
      </c>
    </row>
    <row r="3599" spans="1:10" x14ac:dyDescent="0.3">
      <c r="A3599">
        <v>3598</v>
      </c>
      <c r="B3599" t="s">
        <v>3885</v>
      </c>
      <c r="C3599" t="s">
        <v>3936</v>
      </c>
      <c r="D3599" t="s">
        <v>3957</v>
      </c>
      <c r="E3599" t="s">
        <v>3924</v>
      </c>
      <c r="F3599">
        <v>656</v>
      </c>
      <c r="G3599">
        <v>3</v>
      </c>
      <c r="H3599">
        <v>659</v>
      </c>
      <c r="I3599">
        <v>0.06</v>
      </c>
      <c r="J3599" t="s">
        <v>16</v>
      </c>
    </row>
    <row r="3600" spans="1:10" x14ac:dyDescent="0.3">
      <c r="A3600">
        <v>3599</v>
      </c>
      <c r="B3600" t="s">
        <v>3885</v>
      </c>
      <c r="C3600" t="s">
        <v>3936</v>
      </c>
      <c r="D3600" t="s">
        <v>3958</v>
      </c>
      <c r="E3600" t="s">
        <v>840</v>
      </c>
      <c r="F3600">
        <v>624</v>
      </c>
      <c r="G3600">
        <v>5</v>
      </c>
      <c r="H3600">
        <v>629</v>
      </c>
      <c r="I3600">
        <v>0.05</v>
      </c>
      <c r="J3600" t="s">
        <v>16</v>
      </c>
    </row>
    <row r="3601" spans="1:10" x14ac:dyDescent="0.3">
      <c r="A3601">
        <v>3600</v>
      </c>
      <c r="B3601" t="s">
        <v>3885</v>
      </c>
      <c r="C3601" t="s">
        <v>3936</v>
      </c>
      <c r="D3601" t="s">
        <v>3959</v>
      </c>
      <c r="E3601" t="s">
        <v>22</v>
      </c>
      <c r="F3601">
        <v>538</v>
      </c>
      <c r="G3601">
        <v>1</v>
      </c>
      <c r="H3601">
        <v>539</v>
      </c>
      <c r="I3601">
        <v>0.05</v>
      </c>
      <c r="J3601" t="s">
        <v>16</v>
      </c>
    </row>
    <row r="3602" spans="1:10" x14ac:dyDescent="0.3">
      <c r="A3602">
        <v>3601</v>
      </c>
      <c r="B3602" t="s">
        <v>3885</v>
      </c>
      <c r="C3602" t="s">
        <v>3936</v>
      </c>
      <c r="D3602" t="s">
        <v>3960</v>
      </c>
      <c r="E3602" t="s">
        <v>22</v>
      </c>
      <c r="F3602">
        <v>526</v>
      </c>
      <c r="G3602">
        <v>1</v>
      </c>
      <c r="H3602">
        <v>527</v>
      </c>
      <c r="I3602">
        <v>0.04</v>
      </c>
      <c r="J3602" t="s">
        <v>16</v>
      </c>
    </row>
    <row r="3603" spans="1:10" x14ac:dyDescent="0.3">
      <c r="A3603">
        <v>3602</v>
      </c>
      <c r="B3603" t="s">
        <v>3885</v>
      </c>
      <c r="C3603" t="s">
        <v>3936</v>
      </c>
      <c r="D3603" t="s">
        <v>3961</v>
      </c>
      <c r="E3603" t="s">
        <v>22</v>
      </c>
      <c r="F3603">
        <v>508</v>
      </c>
      <c r="G3603">
        <v>2</v>
      </c>
      <c r="H3603">
        <v>510</v>
      </c>
      <c r="I3603">
        <v>0.04</v>
      </c>
      <c r="J3603" t="s">
        <v>16</v>
      </c>
    </row>
    <row r="3604" spans="1:10" x14ac:dyDescent="0.3">
      <c r="A3604">
        <v>3603</v>
      </c>
      <c r="B3604" t="s">
        <v>3885</v>
      </c>
      <c r="C3604" t="s">
        <v>3936</v>
      </c>
      <c r="D3604" t="s">
        <v>3962</v>
      </c>
      <c r="E3604" t="s">
        <v>2778</v>
      </c>
      <c r="F3604">
        <v>495</v>
      </c>
      <c r="G3604" t="s">
        <v>33</v>
      </c>
      <c r="H3604">
        <v>495</v>
      </c>
      <c r="I3604">
        <v>0.04</v>
      </c>
      <c r="J3604" t="s">
        <v>16</v>
      </c>
    </row>
    <row r="3605" spans="1:10" x14ac:dyDescent="0.3">
      <c r="A3605">
        <v>3604</v>
      </c>
      <c r="B3605" t="s">
        <v>3885</v>
      </c>
      <c r="C3605" t="s">
        <v>3936</v>
      </c>
      <c r="D3605" t="s">
        <v>3963</v>
      </c>
      <c r="E3605" t="s">
        <v>22</v>
      </c>
      <c r="F3605">
        <v>441</v>
      </c>
      <c r="G3605" t="s">
        <v>33</v>
      </c>
      <c r="H3605">
        <v>441</v>
      </c>
      <c r="I3605">
        <v>0.04</v>
      </c>
      <c r="J3605" t="s">
        <v>16</v>
      </c>
    </row>
    <row r="3606" spans="1:10" x14ac:dyDescent="0.3">
      <c r="A3606">
        <v>3605</v>
      </c>
      <c r="B3606" t="s">
        <v>3885</v>
      </c>
      <c r="C3606" t="s">
        <v>3936</v>
      </c>
      <c r="D3606" t="s">
        <v>3964</v>
      </c>
      <c r="E3606" t="s">
        <v>22</v>
      </c>
      <c r="F3606">
        <v>440</v>
      </c>
      <c r="G3606">
        <v>3</v>
      </c>
      <c r="H3606">
        <v>443</v>
      </c>
      <c r="I3606">
        <v>0.04</v>
      </c>
      <c r="J3606" t="s">
        <v>16</v>
      </c>
    </row>
    <row r="3607" spans="1:10" x14ac:dyDescent="0.3">
      <c r="A3607">
        <v>3606</v>
      </c>
      <c r="B3607" t="s">
        <v>3885</v>
      </c>
      <c r="C3607" t="s">
        <v>3936</v>
      </c>
      <c r="D3607" t="s">
        <v>3965</v>
      </c>
      <c r="E3607" t="s">
        <v>1236</v>
      </c>
      <c r="F3607">
        <v>422</v>
      </c>
      <c r="G3607" t="s">
        <v>33</v>
      </c>
      <c r="H3607">
        <v>422</v>
      </c>
      <c r="I3607">
        <v>0.04</v>
      </c>
      <c r="J3607" t="s">
        <v>16</v>
      </c>
    </row>
    <row r="3608" spans="1:10" x14ac:dyDescent="0.3">
      <c r="A3608">
        <v>3607</v>
      </c>
      <c r="B3608" t="s">
        <v>3885</v>
      </c>
      <c r="C3608" t="s">
        <v>3936</v>
      </c>
      <c r="D3608" t="s">
        <v>3966</v>
      </c>
      <c r="E3608" t="s">
        <v>22</v>
      </c>
      <c r="F3608">
        <v>365</v>
      </c>
      <c r="G3608" t="s">
        <v>33</v>
      </c>
      <c r="H3608">
        <v>365</v>
      </c>
      <c r="I3608">
        <v>0.03</v>
      </c>
      <c r="J3608" t="s">
        <v>16</v>
      </c>
    </row>
    <row r="3609" spans="1:10" x14ac:dyDescent="0.3">
      <c r="A3609">
        <v>3608</v>
      </c>
      <c r="B3609" t="s">
        <v>3885</v>
      </c>
      <c r="C3609" t="s">
        <v>3936</v>
      </c>
      <c r="D3609" t="s">
        <v>3967</v>
      </c>
      <c r="E3609" t="s">
        <v>22</v>
      </c>
      <c r="F3609">
        <v>335</v>
      </c>
      <c r="G3609">
        <v>2</v>
      </c>
      <c r="H3609">
        <v>337</v>
      </c>
      <c r="I3609">
        <v>0.03</v>
      </c>
      <c r="J3609" t="s">
        <v>16</v>
      </c>
    </row>
    <row r="3610" spans="1:10" x14ac:dyDescent="0.3">
      <c r="A3610">
        <v>3609</v>
      </c>
      <c r="B3610" t="s">
        <v>3885</v>
      </c>
      <c r="C3610" t="s">
        <v>3936</v>
      </c>
      <c r="D3610" t="s">
        <v>3968</v>
      </c>
      <c r="E3610" t="s">
        <v>250</v>
      </c>
      <c r="F3610">
        <v>328</v>
      </c>
      <c r="G3610">
        <v>1</v>
      </c>
      <c r="H3610">
        <v>329</v>
      </c>
      <c r="I3610">
        <v>0.03</v>
      </c>
      <c r="J3610" t="s">
        <v>16</v>
      </c>
    </row>
    <row r="3611" spans="1:10" x14ac:dyDescent="0.3">
      <c r="A3611">
        <v>3610</v>
      </c>
      <c r="B3611" t="s">
        <v>3885</v>
      </c>
      <c r="C3611" t="s">
        <v>3936</v>
      </c>
      <c r="D3611" t="s">
        <v>3969</v>
      </c>
      <c r="E3611" t="s">
        <v>616</v>
      </c>
      <c r="F3611">
        <v>325</v>
      </c>
      <c r="G3611">
        <v>6</v>
      </c>
      <c r="H3611">
        <v>331</v>
      </c>
      <c r="I3611">
        <v>0.03</v>
      </c>
      <c r="J3611" t="s">
        <v>16</v>
      </c>
    </row>
    <row r="3612" spans="1:10" x14ac:dyDescent="0.3">
      <c r="A3612">
        <v>3611</v>
      </c>
      <c r="B3612" t="s">
        <v>3885</v>
      </c>
      <c r="C3612" t="s">
        <v>3936</v>
      </c>
      <c r="D3612" t="s">
        <v>3970</v>
      </c>
      <c r="E3612" t="s">
        <v>22</v>
      </c>
      <c r="F3612">
        <v>286</v>
      </c>
      <c r="G3612">
        <v>2</v>
      </c>
      <c r="H3612">
        <v>288</v>
      </c>
      <c r="I3612">
        <v>0.02</v>
      </c>
      <c r="J3612" t="s">
        <v>16</v>
      </c>
    </row>
    <row r="3613" spans="1:10" x14ac:dyDescent="0.3">
      <c r="A3613">
        <v>3612</v>
      </c>
      <c r="B3613" t="s">
        <v>3885</v>
      </c>
      <c r="C3613" t="s">
        <v>3936</v>
      </c>
      <c r="D3613" t="s">
        <v>3971</v>
      </c>
      <c r="E3613" t="s">
        <v>22</v>
      </c>
      <c r="F3613">
        <v>270</v>
      </c>
      <c r="G3613">
        <v>2</v>
      </c>
      <c r="H3613">
        <v>272</v>
      </c>
      <c r="I3613">
        <v>0.02</v>
      </c>
      <c r="J3613" t="s">
        <v>16</v>
      </c>
    </row>
    <row r="3614" spans="1:10" x14ac:dyDescent="0.3">
      <c r="A3614">
        <v>3613</v>
      </c>
      <c r="B3614" t="s">
        <v>3885</v>
      </c>
      <c r="C3614" t="s">
        <v>3936</v>
      </c>
      <c r="D3614" t="s">
        <v>3972</v>
      </c>
      <c r="E3614" t="s">
        <v>22</v>
      </c>
      <c r="F3614">
        <v>257</v>
      </c>
      <c r="G3614" t="s">
        <v>33</v>
      </c>
      <c r="H3614">
        <v>257</v>
      </c>
      <c r="I3614">
        <v>0.02</v>
      </c>
      <c r="J3614" t="s">
        <v>16</v>
      </c>
    </row>
    <row r="3615" spans="1:10" x14ac:dyDescent="0.3">
      <c r="A3615">
        <v>3614</v>
      </c>
      <c r="B3615" t="s">
        <v>3885</v>
      </c>
      <c r="C3615" t="s">
        <v>3936</v>
      </c>
      <c r="D3615" t="s">
        <v>3973</v>
      </c>
      <c r="E3615" t="s">
        <v>22</v>
      </c>
      <c r="F3615">
        <v>239</v>
      </c>
      <c r="G3615" t="s">
        <v>33</v>
      </c>
      <c r="H3615">
        <v>239</v>
      </c>
      <c r="I3615">
        <v>0.02</v>
      </c>
      <c r="J3615" t="s">
        <v>16</v>
      </c>
    </row>
    <row r="3616" spans="1:10" x14ac:dyDescent="0.3">
      <c r="A3616">
        <v>3615</v>
      </c>
      <c r="B3616" t="s">
        <v>3885</v>
      </c>
      <c r="C3616" t="s">
        <v>3936</v>
      </c>
      <c r="D3616" t="s">
        <v>3974</v>
      </c>
      <c r="E3616" t="s">
        <v>22</v>
      </c>
      <c r="F3616">
        <v>230</v>
      </c>
      <c r="G3616">
        <v>2</v>
      </c>
      <c r="H3616">
        <v>232</v>
      </c>
      <c r="I3616">
        <v>0.02</v>
      </c>
      <c r="J3616" t="s">
        <v>16</v>
      </c>
    </row>
    <row r="3617" spans="1:10" x14ac:dyDescent="0.3">
      <c r="A3617">
        <v>3616</v>
      </c>
      <c r="B3617" t="s">
        <v>3885</v>
      </c>
      <c r="C3617" t="s">
        <v>3936</v>
      </c>
      <c r="D3617" t="s">
        <v>34</v>
      </c>
      <c r="E3617" t="s">
        <v>35</v>
      </c>
      <c r="F3617">
        <v>2517</v>
      </c>
      <c r="G3617">
        <v>27</v>
      </c>
      <c r="H3617">
        <v>2544</v>
      </c>
      <c r="I3617">
        <v>0.22</v>
      </c>
      <c r="J3617" t="s">
        <v>16</v>
      </c>
    </row>
    <row r="3618" spans="1:10" x14ac:dyDescent="0.3">
      <c r="A3618">
        <v>3617</v>
      </c>
      <c r="B3618" t="s">
        <v>3885</v>
      </c>
      <c r="C3618" t="s">
        <v>802</v>
      </c>
      <c r="D3618" t="s">
        <v>3975</v>
      </c>
      <c r="E3618" t="s">
        <v>3976</v>
      </c>
      <c r="F3618">
        <v>474434</v>
      </c>
      <c r="G3618">
        <v>1696</v>
      </c>
      <c r="H3618">
        <v>476130</v>
      </c>
      <c r="I3618">
        <v>36.56</v>
      </c>
      <c r="J3618" t="s">
        <v>13</v>
      </c>
    </row>
    <row r="3619" spans="1:10" x14ac:dyDescent="0.3">
      <c r="A3619">
        <v>3618</v>
      </c>
      <c r="B3619" t="s">
        <v>3885</v>
      </c>
      <c r="C3619" t="s">
        <v>802</v>
      </c>
      <c r="D3619" t="s">
        <v>3977</v>
      </c>
      <c r="E3619" t="s">
        <v>906</v>
      </c>
      <c r="F3619">
        <v>340877</v>
      </c>
      <c r="G3619">
        <v>603</v>
      </c>
      <c r="H3619">
        <v>341480</v>
      </c>
      <c r="I3619">
        <v>26.22</v>
      </c>
      <c r="J3619" t="s">
        <v>16</v>
      </c>
    </row>
    <row r="3620" spans="1:10" x14ac:dyDescent="0.3">
      <c r="A3620">
        <v>3619</v>
      </c>
      <c r="B3620" t="s">
        <v>3885</v>
      </c>
      <c r="C3620" t="s">
        <v>802</v>
      </c>
      <c r="D3620" t="s">
        <v>3978</v>
      </c>
      <c r="E3620" t="s">
        <v>3979</v>
      </c>
      <c r="F3620">
        <v>291870</v>
      </c>
      <c r="G3620">
        <v>1580</v>
      </c>
      <c r="H3620">
        <v>293450</v>
      </c>
      <c r="I3620">
        <v>22.53</v>
      </c>
      <c r="J3620" t="s">
        <v>16</v>
      </c>
    </row>
    <row r="3621" spans="1:10" x14ac:dyDescent="0.3">
      <c r="A3621">
        <v>3620</v>
      </c>
      <c r="B3621" t="s">
        <v>3885</v>
      </c>
      <c r="C3621" t="s">
        <v>802</v>
      </c>
      <c r="D3621" t="s">
        <v>3980</v>
      </c>
      <c r="E3621" t="s">
        <v>3891</v>
      </c>
      <c r="F3621">
        <v>69087</v>
      </c>
      <c r="G3621">
        <v>179</v>
      </c>
      <c r="H3621">
        <v>69266</v>
      </c>
      <c r="I3621">
        <v>5.32</v>
      </c>
      <c r="J3621" t="s">
        <v>16</v>
      </c>
    </row>
    <row r="3622" spans="1:10" x14ac:dyDescent="0.3">
      <c r="A3622">
        <v>3621</v>
      </c>
      <c r="B3622" t="s">
        <v>3885</v>
      </c>
      <c r="C3622" t="s">
        <v>802</v>
      </c>
      <c r="D3622" t="s">
        <v>3981</v>
      </c>
      <c r="E3622" t="s">
        <v>22</v>
      </c>
      <c r="F3622">
        <v>39654</v>
      </c>
      <c r="G3622">
        <v>174</v>
      </c>
      <c r="H3622">
        <v>39828</v>
      </c>
      <c r="I3622">
        <v>3.06</v>
      </c>
      <c r="J3622" t="s">
        <v>16</v>
      </c>
    </row>
    <row r="3623" spans="1:10" x14ac:dyDescent="0.3">
      <c r="A3623">
        <v>3622</v>
      </c>
      <c r="B3623" t="s">
        <v>3885</v>
      </c>
      <c r="C3623" t="s">
        <v>802</v>
      </c>
      <c r="D3623" t="s">
        <v>3982</v>
      </c>
      <c r="E3623" t="s">
        <v>22</v>
      </c>
      <c r="F3623">
        <v>10719</v>
      </c>
      <c r="G3623">
        <v>6</v>
      </c>
      <c r="H3623">
        <v>10725</v>
      </c>
      <c r="I3623">
        <v>0.82</v>
      </c>
      <c r="J3623" t="s">
        <v>16</v>
      </c>
    </row>
    <row r="3624" spans="1:10" x14ac:dyDescent="0.3">
      <c r="A3624">
        <v>3623</v>
      </c>
      <c r="B3624" t="s">
        <v>3885</v>
      </c>
      <c r="C3624" t="s">
        <v>802</v>
      </c>
      <c r="D3624" t="s">
        <v>3983</v>
      </c>
      <c r="E3624" t="s">
        <v>26</v>
      </c>
      <c r="F3624">
        <v>8188</v>
      </c>
      <c r="G3624">
        <v>64</v>
      </c>
      <c r="H3624">
        <v>8252</v>
      </c>
      <c r="I3624">
        <v>0.63</v>
      </c>
      <c r="J3624" t="s">
        <v>16</v>
      </c>
    </row>
    <row r="3625" spans="1:10" x14ac:dyDescent="0.3">
      <c r="A3625">
        <v>3624</v>
      </c>
      <c r="B3625" t="s">
        <v>3885</v>
      </c>
      <c r="C3625" t="s">
        <v>802</v>
      </c>
      <c r="D3625" t="s">
        <v>3984</v>
      </c>
      <c r="E3625" t="s">
        <v>1744</v>
      </c>
      <c r="F3625">
        <v>6250</v>
      </c>
      <c r="G3625">
        <v>4</v>
      </c>
      <c r="H3625">
        <v>6254</v>
      </c>
      <c r="I3625">
        <v>0.48</v>
      </c>
      <c r="J3625" t="s">
        <v>16</v>
      </c>
    </row>
    <row r="3626" spans="1:10" x14ac:dyDescent="0.3">
      <c r="A3626">
        <v>3625</v>
      </c>
      <c r="B3626" t="s">
        <v>3885</v>
      </c>
      <c r="C3626" t="s">
        <v>802</v>
      </c>
      <c r="D3626" t="s">
        <v>3985</v>
      </c>
      <c r="E3626" t="s">
        <v>22</v>
      </c>
      <c r="F3626">
        <v>4693</v>
      </c>
      <c r="G3626" t="s">
        <v>33</v>
      </c>
      <c r="H3626">
        <v>4693</v>
      </c>
      <c r="I3626">
        <v>0.36</v>
      </c>
      <c r="J3626" t="s">
        <v>16</v>
      </c>
    </row>
    <row r="3627" spans="1:10" x14ac:dyDescent="0.3">
      <c r="A3627">
        <v>3626</v>
      </c>
      <c r="B3627" t="s">
        <v>3885</v>
      </c>
      <c r="C3627" t="s">
        <v>802</v>
      </c>
      <c r="D3627" t="s">
        <v>3986</v>
      </c>
      <c r="E3627" t="s">
        <v>22</v>
      </c>
      <c r="F3627">
        <v>3809</v>
      </c>
      <c r="G3627">
        <v>3</v>
      </c>
      <c r="H3627">
        <v>3812</v>
      </c>
      <c r="I3627">
        <v>0.28999999999999998</v>
      </c>
      <c r="J3627" t="s">
        <v>16</v>
      </c>
    </row>
    <row r="3628" spans="1:10" x14ac:dyDescent="0.3">
      <c r="A3628">
        <v>3627</v>
      </c>
      <c r="B3628" t="s">
        <v>3885</v>
      </c>
      <c r="C3628" t="s">
        <v>802</v>
      </c>
      <c r="D3628" t="s">
        <v>3987</v>
      </c>
      <c r="E3628" t="s">
        <v>22</v>
      </c>
      <c r="F3628">
        <v>3788</v>
      </c>
      <c r="G3628">
        <v>19</v>
      </c>
      <c r="H3628">
        <v>3807</v>
      </c>
      <c r="I3628">
        <v>0.28999999999999998</v>
      </c>
      <c r="J3628" t="s">
        <v>16</v>
      </c>
    </row>
    <row r="3629" spans="1:10" x14ac:dyDescent="0.3">
      <c r="A3629">
        <v>3628</v>
      </c>
      <c r="B3629" t="s">
        <v>3885</v>
      </c>
      <c r="C3629" t="s">
        <v>802</v>
      </c>
      <c r="D3629" t="s">
        <v>3988</v>
      </c>
      <c r="E3629" t="s">
        <v>671</v>
      </c>
      <c r="F3629">
        <v>3097</v>
      </c>
      <c r="G3629">
        <v>8</v>
      </c>
      <c r="H3629">
        <v>3105</v>
      </c>
      <c r="I3629">
        <v>0.24</v>
      </c>
      <c r="J3629" t="s">
        <v>16</v>
      </c>
    </row>
    <row r="3630" spans="1:10" x14ac:dyDescent="0.3">
      <c r="A3630">
        <v>3629</v>
      </c>
      <c r="B3630" t="s">
        <v>3885</v>
      </c>
      <c r="C3630" t="s">
        <v>802</v>
      </c>
      <c r="D3630" t="s">
        <v>3989</v>
      </c>
      <c r="E3630" t="s">
        <v>22</v>
      </c>
      <c r="F3630">
        <v>2916</v>
      </c>
      <c r="G3630">
        <v>16</v>
      </c>
      <c r="H3630">
        <v>2932</v>
      </c>
      <c r="I3630">
        <v>0.23</v>
      </c>
      <c r="J3630" t="s">
        <v>16</v>
      </c>
    </row>
    <row r="3631" spans="1:10" x14ac:dyDescent="0.3">
      <c r="A3631">
        <v>3630</v>
      </c>
      <c r="B3631" t="s">
        <v>3885</v>
      </c>
      <c r="C3631" t="s">
        <v>802</v>
      </c>
      <c r="D3631" t="s">
        <v>3990</v>
      </c>
      <c r="E3631" t="s">
        <v>22</v>
      </c>
      <c r="F3631">
        <v>2582</v>
      </c>
      <c r="G3631">
        <v>5</v>
      </c>
      <c r="H3631">
        <v>2587</v>
      </c>
      <c r="I3631">
        <v>0.2</v>
      </c>
      <c r="J3631" t="s">
        <v>16</v>
      </c>
    </row>
    <row r="3632" spans="1:10" x14ac:dyDescent="0.3">
      <c r="A3632">
        <v>3631</v>
      </c>
      <c r="B3632" t="s">
        <v>3885</v>
      </c>
      <c r="C3632" t="s">
        <v>802</v>
      </c>
      <c r="D3632" t="s">
        <v>3991</v>
      </c>
      <c r="E3632" t="s">
        <v>22</v>
      </c>
      <c r="F3632">
        <v>2206</v>
      </c>
      <c r="G3632">
        <v>6</v>
      </c>
      <c r="H3632">
        <v>2212</v>
      </c>
      <c r="I3632">
        <v>0.17</v>
      </c>
      <c r="J3632" t="s">
        <v>16</v>
      </c>
    </row>
    <row r="3633" spans="1:10" x14ac:dyDescent="0.3">
      <c r="A3633">
        <v>3632</v>
      </c>
      <c r="B3633" t="s">
        <v>3885</v>
      </c>
      <c r="C3633" t="s">
        <v>802</v>
      </c>
      <c r="D3633" t="s">
        <v>3992</v>
      </c>
      <c r="E3633" t="s">
        <v>3993</v>
      </c>
      <c r="F3633">
        <v>2185</v>
      </c>
      <c r="G3633">
        <v>7</v>
      </c>
      <c r="H3633">
        <v>2192</v>
      </c>
      <c r="I3633">
        <v>0.17</v>
      </c>
      <c r="J3633" t="s">
        <v>16</v>
      </c>
    </row>
    <row r="3634" spans="1:10" x14ac:dyDescent="0.3">
      <c r="A3634">
        <v>3633</v>
      </c>
      <c r="B3634" t="s">
        <v>3885</v>
      </c>
      <c r="C3634" t="s">
        <v>802</v>
      </c>
      <c r="D3634" t="s">
        <v>3994</v>
      </c>
      <c r="E3634" t="s">
        <v>22</v>
      </c>
      <c r="F3634">
        <v>2132</v>
      </c>
      <c r="G3634">
        <v>7</v>
      </c>
      <c r="H3634">
        <v>2139</v>
      </c>
      <c r="I3634">
        <v>0.16</v>
      </c>
      <c r="J3634" t="s">
        <v>16</v>
      </c>
    </row>
    <row r="3635" spans="1:10" x14ac:dyDescent="0.3">
      <c r="A3635">
        <v>3634</v>
      </c>
      <c r="B3635" t="s">
        <v>3885</v>
      </c>
      <c r="C3635" t="s">
        <v>802</v>
      </c>
      <c r="D3635" t="s">
        <v>3995</v>
      </c>
      <c r="E3635" t="s">
        <v>2006</v>
      </c>
      <c r="F3635">
        <v>1975</v>
      </c>
      <c r="G3635">
        <v>4</v>
      </c>
      <c r="H3635">
        <v>1979</v>
      </c>
      <c r="I3635">
        <v>0.15</v>
      </c>
      <c r="J3635" t="s">
        <v>16</v>
      </c>
    </row>
    <row r="3636" spans="1:10" x14ac:dyDescent="0.3">
      <c r="A3636">
        <v>3635</v>
      </c>
      <c r="B3636" t="s">
        <v>3885</v>
      </c>
      <c r="C3636" t="s">
        <v>802</v>
      </c>
      <c r="D3636" t="s">
        <v>3996</v>
      </c>
      <c r="E3636" t="s">
        <v>22</v>
      </c>
      <c r="F3636">
        <v>1945</v>
      </c>
      <c r="G3636">
        <v>3</v>
      </c>
      <c r="H3636">
        <v>1948</v>
      </c>
      <c r="I3636">
        <v>0.15</v>
      </c>
      <c r="J3636" t="s">
        <v>16</v>
      </c>
    </row>
    <row r="3637" spans="1:10" x14ac:dyDescent="0.3">
      <c r="A3637">
        <v>3636</v>
      </c>
      <c r="B3637" t="s">
        <v>3885</v>
      </c>
      <c r="C3637" t="s">
        <v>802</v>
      </c>
      <c r="D3637" t="s">
        <v>3997</v>
      </c>
      <c r="E3637" t="s">
        <v>22</v>
      </c>
      <c r="F3637">
        <v>1870</v>
      </c>
      <c r="G3637">
        <v>2</v>
      </c>
      <c r="H3637">
        <v>1872</v>
      </c>
      <c r="I3637">
        <v>0.14000000000000001</v>
      </c>
      <c r="J3637" t="s">
        <v>16</v>
      </c>
    </row>
    <row r="3638" spans="1:10" x14ac:dyDescent="0.3">
      <c r="A3638">
        <v>3637</v>
      </c>
      <c r="B3638" t="s">
        <v>3885</v>
      </c>
      <c r="C3638" t="s">
        <v>802</v>
      </c>
      <c r="D3638" t="s">
        <v>3998</v>
      </c>
      <c r="E3638" t="s">
        <v>1220</v>
      </c>
      <c r="F3638">
        <v>1546</v>
      </c>
      <c r="G3638">
        <v>1</v>
      </c>
      <c r="H3638">
        <v>1547</v>
      </c>
      <c r="I3638">
        <v>0.12</v>
      </c>
      <c r="J3638" t="s">
        <v>16</v>
      </c>
    </row>
    <row r="3639" spans="1:10" x14ac:dyDescent="0.3">
      <c r="A3639">
        <v>3638</v>
      </c>
      <c r="B3639" t="s">
        <v>3885</v>
      </c>
      <c r="C3639" t="s">
        <v>802</v>
      </c>
      <c r="D3639" t="s">
        <v>3999</v>
      </c>
      <c r="E3639" t="s">
        <v>4000</v>
      </c>
      <c r="F3639">
        <v>1489</v>
      </c>
      <c r="G3639">
        <v>6</v>
      </c>
      <c r="H3639">
        <v>1495</v>
      </c>
      <c r="I3639">
        <v>0.11</v>
      </c>
      <c r="J3639" t="s">
        <v>16</v>
      </c>
    </row>
    <row r="3640" spans="1:10" x14ac:dyDescent="0.3">
      <c r="A3640">
        <v>3639</v>
      </c>
      <c r="B3640" t="s">
        <v>3885</v>
      </c>
      <c r="C3640" t="s">
        <v>802</v>
      </c>
      <c r="D3640" t="s">
        <v>4001</v>
      </c>
      <c r="E3640" t="s">
        <v>4002</v>
      </c>
      <c r="F3640">
        <v>1478</v>
      </c>
      <c r="G3640">
        <v>4</v>
      </c>
      <c r="H3640">
        <v>1482</v>
      </c>
      <c r="I3640">
        <v>0.11</v>
      </c>
      <c r="J3640" t="s">
        <v>16</v>
      </c>
    </row>
    <row r="3641" spans="1:10" x14ac:dyDescent="0.3">
      <c r="A3641">
        <v>3640</v>
      </c>
      <c r="B3641" t="s">
        <v>3885</v>
      </c>
      <c r="C3641" t="s">
        <v>802</v>
      </c>
      <c r="D3641" t="s">
        <v>4003</v>
      </c>
      <c r="E3641" t="s">
        <v>22</v>
      </c>
      <c r="F3641">
        <v>1373</v>
      </c>
      <c r="G3641">
        <v>2</v>
      </c>
      <c r="H3641">
        <v>1375</v>
      </c>
      <c r="I3641">
        <v>0.11</v>
      </c>
      <c r="J3641" t="s">
        <v>16</v>
      </c>
    </row>
    <row r="3642" spans="1:10" x14ac:dyDescent="0.3">
      <c r="A3642">
        <v>3641</v>
      </c>
      <c r="B3642" t="s">
        <v>3885</v>
      </c>
      <c r="C3642" t="s">
        <v>802</v>
      </c>
      <c r="D3642" t="s">
        <v>4004</v>
      </c>
      <c r="E3642" t="s">
        <v>4005</v>
      </c>
      <c r="F3642">
        <v>1271</v>
      </c>
      <c r="G3642">
        <v>4</v>
      </c>
      <c r="H3642">
        <v>1275</v>
      </c>
      <c r="I3642">
        <v>0.1</v>
      </c>
      <c r="J3642" t="s">
        <v>16</v>
      </c>
    </row>
    <row r="3643" spans="1:10" x14ac:dyDescent="0.3">
      <c r="A3643">
        <v>3642</v>
      </c>
      <c r="B3643" t="s">
        <v>3885</v>
      </c>
      <c r="C3643" t="s">
        <v>802</v>
      </c>
      <c r="D3643" t="s">
        <v>4006</v>
      </c>
      <c r="E3643" t="s">
        <v>4007</v>
      </c>
      <c r="F3643">
        <v>1267</v>
      </c>
      <c r="G3643">
        <v>7</v>
      </c>
      <c r="H3643">
        <v>1274</v>
      </c>
      <c r="I3643">
        <v>0.1</v>
      </c>
      <c r="J3643" t="s">
        <v>16</v>
      </c>
    </row>
    <row r="3644" spans="1:10" x14ac:dyDescent="0.3">
      <c r="A3644">
        <v>3643</v>
      </c>
      <c r="B3644" t="s">
        <v>3885</v>
      </c>
      <c r="C3644" t="s">
        <v>802</v>
      </c>
      <c r="D3644" t="s">
        <v>4008</v>
      </c>
      <c r="E3644" t="s">
        <v>4009</v>
      </c>
      <c r="F3644">
        <v>1187</v>
      </c>
      <c r="G3644">
        <v>7</v>
      </c>
      <c r="H3644">
        <v>1194</v>
      </c>
      <c r="I3644">
        <v>0.09</v>
      </c>
      <c r="J3644" t="s">
        <v>16</v>
      </c>
    </row>
    <row r="3645" spans="1:10" x14ac:dyDescent="0.3">
      <c r="A3645">
        <v>3644</v>
      </c>
      <c r="B3645" t="s">
        <v>3885</v>
      </c>
      <c r="C3645" t="s">
        <v>802</v>
      </c>
      <c r="D3645" t="s">
        <v>4010</v>
      </c>
      <c r="E3645" t="s">
        <v>22</v>
      </c>
      <c r="F3645">
        <v>1107</v>
      </c>
      <c r="G3645">
        <v>3</v>
      </c>
      <c r="H3645">
        <v>1110</v>
      </c>
      <c r="I3645">
        <v>0.09</v>
      </c>
      <c r="J3645" t="s">
        <v>16</v>
      </c>
    </row>
    <row r="3646" spans="1:10" x14ac:dyDescent="0.3">
      <c r="A3646">
        <v>3645</v>
      </c>
      <c r="B3646" t="s">
        <v>3885</v>
      </c>
      <c r="C3646" t="s">
        <v>802</v>
      </c>
      <c r="D3646" t="s">
        <v>4011</v>
      </c>
      <c r="E3646" t="s">
        <v>62</v>
      </c>
      <c r="F3646">
        <v>1100</v>
      </c>
      <c r="G3646">
        <v>3</v>
      </c>
      <c r="H3646">
        <v>1103</v>
      </c>
      <c r="I3646">
        <v>0.08</v>
      </c>
      <c r="J3646" t="s">
        <v>16</v>
      </c>
    </row>
    <row r="3647" spans="1:10" x14ac:dyDescent="0.3">
      <c r="A3647">
        <v>3646</v>
      </c>
      <c r="B3647" t="s">
        <v>3885</v>
      </c>
      <c r="C3647" t="s">
        <v>802</v>
      </c>
      <c r="D3647" t="s">
        <v>4012</v>
      </c>
      <c r="E3647" t="s">
        <v>22</v>
      </c>
      <c r="F3647">
        <v>910</v>
      </c>
      <c r="G3647">
        <v>1</v>
      </c>
      <c r="H3647">
        <v>911</v>
      </c>
      <c r="I3647">
        <v>7.0000000000000007E-2</v>
      </c>
      <c r="J3647" t="s">
        <v>16</v>
      </c>
    </row>
    <row r="3648" spans="1:10" x14ac:dyDescent="0.3">
      <c r="A3648">
        <v>3647</v>
      </c>
      <c r="B3648" t="s">
        <v>3885</v>
      </c>
      <c r="C3648" t="s">
        <v>802</v>
      </c>
      <c r="D3648" t="s">
        <v>4013</v>
      </c>
      <c r="E3648" t="s">
        <v>22</v>
      </c>
      <c r="F3648">
        <v>892</v>
      </c>
      <c r="G3648">
        <v>2</v>
      </c>
      <c r="H3648">
        <v>894</v>
      </c>
      <c r="I3648">
        <v>7.0000000000000007E-2</v>
      </c>
      <c r="J3648" t="s">
        <v>16</v>
      </c>
    </row>
    <row r="3649" spans="1:10" x14ac:dyDescent="0.3">
      <c r="A3649">
        <v>3648</v>
      </c>
      <c r="B3649" t="s">
        <v>3885</v>
      </c>
      <c r="C3649" t="s">
        <v>802</v>
      </c>
      <c r="D3649" t="s">
        <v>4014</v>
      </c>
      <c r="E3649" t="s">
        <v>22</v>
      </c>
      <c r="F3649">
        <v>783</v>
      </c>
      <c r="G3649">
        <v>1</v>
      </c>
      <c r="H3649">
        <v>784</v>
      </c>
      <c r="I3649">
        <v>0.06</v>
      </c>
      <c r="J3649" t="s">
        <v>16</v>
      </c>
    </row>
    <row r="3650" spans="1:10" x14ac:dyDescent="0.3">
      <c r="A3650">
        <v>3649</v>
      </c>
      <c r="B3650" t="s">
        <v>3885</v>
      </c>
      <c r="C3650" t="s">
        <v>802</v>
      </c>
      <c r="D3650" t="s">
        <v>4015</v>
      </c>
      <c r="E3650" t="s">
        <v>22</v>
      </c>
      <c r="F3650">
        <v>765</v>
      </c>
      <c r="G3650" t="s">
        <v>33</v>
      </c>
      <c r="H3650">
        <v>765</v>
      </c>
      <c r="I3650">
        <v>0.06</v>
      </c>
      <c r="J3650" t="s">
        <v>16</v>
      </c>
    </row>
    <row r="3651" spans="1:10" x14ac:dyDescent="0.3">
      <c r="A3651">
        <v>3650</v>
      </c>
      <c r="B3651" t="s">
        <v>3885</v>
      </c>
      <c r="C3651" t="s">
        <v>802</v>
      </c>
      <c r="D3651" t="s">
        <v>4016</v>
      </c>
      <c r="E3651" t="s">
        <v>22</v>
      </c>
      <c r="F3651">
        <v>753</v>
      </c>
      <c r="G3651">
        <v>2</v>
      </c>
      <c r="H3651">
        <v>755</v>
      </c>
      <c r="I3651">
        <v>0.06</v>
      </c>
      <c r="J3651" t="s">
        <v>16</v>
      </c>
    </row>
    <row r="3652" spans="1:10" x14ac:dyDescent="0.3">
      <c r="A3652">
        <v>3651</v>
      </c>
      <c r="B3652" t="s">
        <v>3885</v>
      </c>
      <c r="C3652" t="s">
        <v>802</v>
      </c>
      <c r="D3652" t="s">
        <v>4017</v>
      </c>
      <c r="E3652" t="s">
        <v>22</v>
      </c>
      <c r="F3652">
        <v>609</v>
      </c>
      <c r="G3652" t="s">
        <v>33</v>
      </c>
      <c r="H3652">
        <v>609</v>
      </c>
      <c r="I3652">
        <v>0.05</v>
      </c>
      <c r="J3652" t="s">
        <v>16</v>
      </c>
    </row>
    <row r="3653" spans="1:10" x14ac:dyDescent="0.3">
      <c r="A3653">
        <v>3652</v>
      </c>
      <c r="B3653" t="s">
        <v>3885</v>
      </c>
      <c r="C3653" t="s">
        <v>802</v>
      </c>
      <c r="D3653" t="s">
        <v>4018</v>
      </c>
      <c r="E3653" t="s">
        <v>22</v>
      </c>
      <c r="F3653">
        <v>595</v>
      </c>
      <c r="G3653" t="s">
        <v>33</v>
      </c>
      <c r="H3653">
        <v>595</v>
      </c>
      <c r="I3653">
        <v>0.05</v>
      </c>
      <c r="J3653" t="s">
        <v>16</v>
      </c>
    </row>
    <row r="3654" spans="1:10" x14ac:dyDescent="0.3">
      <c r="A3654">
        <v>3653</v>
      </c>
      <c r="B3654" t="s">
        <v>3885</v>
      </c>
      <c r="C3654" t="s">
        <v>802</v>
      </c>
      <c r="D3654" t="s">
        <v>4019</v>
      </c>
      <c r="E3654" t="s">
        <v>22</v>
      </c>
      <c r="F3654">
        <v>593</v>
      </c>
      <c r="G3654" t="s">
        <v>33</v>
      </c>
      <c r="H3654">
        <v>593</v>
      </c>
      <c r="I3654">
        <v>0.05</v>
      </c>
      <c r="J3654" t="s">
        <v>16</v>
      </c>
    </row>
    <row r="3655" spans="1:10" x14ac:dyDescent="0.3">
      <c r="A3655">
        <v>3654</v>
      </c>
      <c r="B3655" t="s">
        <v>3885</v>
      </c>
      <c r="C3655" t="s">
        <v>802</v>
      </c>
      <c r="D3655" t="s">
        <v>34</v>
      </c>
      <c r="E3655" t="s">
        <v>35</v>
      </c>
      <c r="F3655">
        <v>5729</v>
      </c>
      <c r="G3655">
        <v>44</v>
      </c>
      <c r="H3655">
        <v>5773</v>
      </c>
      <c r="I3655">
        <v>0.44</v>
      </c>
      <c r="J3655" t="s">
        <v>16</v>
      </c>
    </row>
    <row r="3656" spans="1:10" x14ac:dyDescent="0.3">
      <c r="A3656">
        <v>3655</v>
      </c>
      <c r="B3656" t="s">
        <v>3885</v>
      </c>
      <c r="C3656" t="s">
        <v>4020</v>
      </c>
      <c r="D3656" t="s">
        <v>4021</v>
      </c>
      <c r="E3656" t="s">
        <v>2136</v>
      </c>
      <c r="F3656">
        <v>731400</v>
      </c>
      <c r="G3656">
        <v>912</v>
      </c>
      <c r="H3656">
        <v>732312</v>
      </c>
      <c r="I3656">
        <v>51.85</v>
      </c>
      <c r="J3656" t="s">
        <v>13</v>
      </c>
    </row>
    <row r="3657" spans="1:10" x14ac:dyDescent="0.3">
      <c r="A3657">
        <v>3656</v>
      </c>
      <c r="B3657" t="s">
        <v>3885</v>
      </c>
      <c r="C3657" t="s">
        <v>4020</v>
      </c>
      <c r="D3657" t="s">
        <v>4022</v>
      </c>
      <c r="E3657" t="s">
        <v>3455</v>
      </c>
      <c r="F3657">
        <v>573391</v>
      </c>
      <c r="G3657">
        <v>588</v>
      </c>
      <c r="H3657">
        <v>573979</v>
      </c>
      <c r="I3657">
        <v>40.64</v>
      </c>
      <c r="J3657" t="s">
        <v>16</v>
      </c>
    </row>
    <row r="3658" spans="1:10" x14ac:dyDescent="0.3">
      <c r="A3658">
        <v>3657</v>
      </c>
      <c r="B3658" t="s">
        <v>3885</v>
      </c>
      <c r="C3658" t="s">
        <v>4020</v>
      </c>
      <c r="D3658" t="s">
        <v>4023</v>
      </c>
      <c r="E3658" t="s">
        <v>22</v>
      </c>
      <c r="F3658">
        <v>15620</v>
      </c>
      <c r="G3658">
        <v>43</v>
      </c>
      <c r="H3658">
        <v>15663</v>
      </c>
      <c r="I3658">
        <v>1.1100000000000001</v>
      </c>
      <c r="J3658" t="s">
        <v>16</v>
      </c>
    </row>
    <row r="3659" spans="1:10" x14ac:dyDescent="0.3">
      <c r="A3659">
        <v>3658</v>
      </c>
      <c r="B3659" t="s">
        <v>3885</v>
      </c>
      <c r="C3659" t="s">
        <v>4020</v>
      </c>
      <c r="D3659" t="s">
        <v>4024</v>
      </c>
      <c r="E3659" t="s">
        <v>22</v>
      </c>
      <c r="F3659">
        <v>14913</v>
      </c>
      <c r="G3659">
        <v>4</v>
      </c>
      <c r="H3659">
        <v>14917</v>
      </c>
      <c r="I3659">
        <v>1.06</v>
      </c>
      <c r="J3659" t="s">
        <v>16</v>
      </c>
    </row>
    <row r="3660" spans="1:10" x14ac:dyDescent="0.3">
      <c r="A3660">
        <v>3659</v>
      </c>
      <c r="B3660" t="s">
        <v>3885</v>
      </c>
      <c r="C3660" t="s">
        <v>4020</v>
      </c>
      <c r="D3660" t="s">
        <v>4025</v>
      </c>
      <c r="E3660" t="s">
        <v>26</v>
      </c>
      <c r="F3660">
        <v>9995</v>
      </c>
      <c r="G3660">
        <v>35</v>
      </c>
      <c r="H3660">
        <v>10030</v>
      </c>
      <c r="I3660">
        <v>0.71</v>
      </c>
      <c r="J3660" t="s">
        <v>16</v>
      </c>
    </row>
    <row r="3661" spans="1:10" x14ac:dyDescent="0.3">
      <c r="A3661">
        <v>3660</v>
      </c>
      <c r="B3661" t="s">
        <v>3885</v>
      </c>
      <c r="C3661" t="s">
        <v>4020</v>
      </c>
      <c r="D3661" t="s">
        <v>4026</v>
      </c>
      <c r="E3661" t="s">
        <v>22</v>
      </c>
      <c r="F3661">
        <v>6633</v>
      </c>
      <c r="G3661" t="s">
        <v>33</v>
      </c>
      <c r="H3661">
        <v>6633</v>
      </c>
      <c r="I3661">
        <v>0.47</v>
      </c>
      <c r="J3661" t="s">
        <v>16</v>
      </c>
    </row>
    <row r="3662" spans="1:10" x14ac:dyDescent="0.3">
      <c r="A3662">
        <v>3661</v>
      </c>
      <c r="B3662" t="s">
        <v>3885</v>
      </c>
      <c r="C3662" t="s">
        <v>4020</v>
      </c>
      <c r="D3662" t="s">
        <v>4027</v>
      </c>
      <c r="E3662" t="s">
        <v>4028</v>
      </c>
      <c r="F3662">
        <v>5032</v>
      </c>
      <c r="G3662">
        <v>4</v>
      </c>
      <c r="H3662">
        <v>5036</v>
      </c>
      <c r="I3662">
        <v>0.36</v>
      </c>
      <c r="J3662" t="s">
        <v>16</v>
      </c>
    </row>
    <row r="3663" spans="1:10" x14ac:dyDescent="0.3">
      <c r="A3663">
        <v>3662</v>
      </c>
      <c r="B3663" t="s">
        <v>3885</v>
      </c>
      <c r="C3663" t="s">
        <v>4020</v>
      </c>
      <c r="D3663" t="s">
        <v>4029</v>
      </c>
      <c r="E3663" t="s">
        <v>22</v>
      </c>
      <c r="F3663">
        <v>4150</v>
      </c>
      <c r="G3663">
        <v>1</v>
      </c>
      <c r="H3663">
        <v>4151</v>
      </c>
      <c r="I3663">
        <v>0.28999999999999998</v>
      </c>
      <c r="J3663" t="s">
        <v>16</v>
      </c>
    </row>
    <row r="3664" spans="1:10" x14ac:dyDescent="0.3">
      <c r="A3664">
        <v>3663</v>
      </c>
      <c r="B3664" t="s">
        <v>3885</v>
      </c>
      <c r="C3664" t="s">
        <v>4020</v>
      </c>
      <c r="D3664" t="s">
        <v>4030</v>
      </c>
      <c r="E3664" t="s">
        <v>22</v>
      </c>
      <c r="F3664">
        <v>2991</v>
      </c>
      <c r="G3664">
        <v>4</v>
      </c>
      <c r="H3664">
        <v>2995</v>
      </c>
      <c r="I3664">
        <v>0.21</v>
      </c>
      <c r="J3664" t="s">
        <v>16</v>
      </c>
    </row>
    <row r="3665" spans="1:10" x14ac:dyDescent="0.3">
      <c r="A3665">
        <v>3664</v>
      </c>
      <c r="B3665" t="s">
        <v>3885</v>
      </c>
      <c r="C3665" t="s">
        <v>4020</v>
      </c>
      <c r="D3665" t="s">
        <v>4031</v>
      </c>
      <c r="E3665" t="s">
        <v>22</v>
      </c>
      <c r="F3665">
        <v>2610</v>
      </c>
      <c r="G3665" t="s">
        <v>33</v>
      </c>
      <c r="H3665">
        <v>2610</v>
      </c>
      <c r="I3665">
        <v>0.18</v>
      </c>
      <c r="J3665" t="s">
        <v>16</v>
      </c>
    </row>
    <row r="3666" spans="1:10" x14ac:dyDescent="0.3">
      <c r="A3666">
        <v>3665</v>
      </c>
      <c r="B3666" t="s">
        <v>3885</v>
      </c>
      <c r="C3666" t="s">
        <v>4020</v>
      </c>
      <c r="D3666" t="s">
        <v>4032</v>
      </c>
      <c r="E3666" t="s">
        <v>3900</v>
      </c>
      <c r="F3666">
        <v>2412</v>
      </c>
      <c r="G3666">
        <v>6</v>
      </c>
      <c r="H3666">
        <v>2418</v>
      </c>
      <c r="I3666">
        <v>0.17</v>
      </c>
      <c r="J3666" t="s">
        <v>16</v>
      </c>
    </row>
    <row r="3667" spans="1:10" x14ac:dyDescent="0.3">
      <c r="A3667">
        <v>3666</v>
      </c>
      <c r="B3667" t="s">
        <v>3885</v>
      </c>
      <c r="C3667" t="s">
        <v>4020</v>
      </c>
      <c r="D3667" t="s">
        <v>4033</v>
      </c>
      <c r="E3667" t="s">
        <v>22</v>
      </c>
      <c r="F3667">
        <v>2234</v>
      </c>
      <c r="G3667">
        <v>1</v>
      </c>
      <c r="H3667">
        <v>2235</v>
      </c>
      <c r="I3667">
        <v>0.16</v>
      </c>
      <c r="J3667" t="s">
        <v>16</v>
      </c>
    </row>
    <row r="3668" spans="1:10" x14ac:dyDescent="0.3">
      <c r="A3668">
        <v>3667</v>
      </c>
      <c r="B3668" t="s">
        <v>3885</v>
      </c>
      <c r="C3668" t="s">
        <v>4020</v>
      </c>
      <c r="D3668" t="s">
        <v>4034</v>
      </c>
      <c r="E3668" t="s">
        <v>22</v>
      </c>
      <c r="F3668">
        <v>2161</v>
      </c>
      <c r="G3668">
        <v>3</v>
      </c>
      <c r="H3668">
        <v>2164</v>
      </c>
      <c r="I3668">
        <v>0.15</v>
      </c>
      <c r="J3668" t="s">
        <v>16</v>
      </c>
    </row>
    <row r="3669" spans="1:10" x14ac:dyDescent="0.3">
      <c r="A3669">
        <v>3668</v>
      </c>
      <c r="B3669" t="s">
        <v>3885</v>
      </c>
      <c r="C3669" t="s">
        <v>4020</v>
      </c>
      <c r="D3669" t="s">
        <v>4035</v>
      </c>
      <c r="E3669" t="s">
        <v>22</v>
      </c>
      <c r="F3669">
        <v>2125</v>
      </c>
      <c r="G3669">
        <v>9</v>
      </c>
      <c r="H3669">
        <v>2134</v>
      </c>
      <c r="I3669">
        <v>0.15</v>
      </c>
      <c r="J3669" t="s">
        <v>16</v>
      </c>
    </row>
    <row r="3670" spans="1:10" x14ac:dyDescent="0.3">
      <c r="A3670">
        <v>3669</v>
      </c>
      <c r="B3670" t="s">
        <v>3885</v>
      </c>
      <c r="C3670" t="s">
        <v>4020</v>
      </c>
      <c r="D3670" t="s">
        <v>4036</v>
      </c>
      <c r="E3670" t="s">
        <v>4037</v>
      </c>
      <c r="F3670">
        <v>2007</v>
      </c>
      <c r="G3670">
        <v>2</v>
      </c>
      <c r="H3670">
        <v>2009</v>
      </c>
      <c r="I3670">
        <v>0.14000000000000001</v>
      </c>
      <c r="J3670" t="s">
        <v>16</v>
      </c>
    </row>
    <row r="3671" spans="1:10" x14ac:dyDescent="0.3">
      <c r="A3671">
        <v>3670</v>
      </c>
      <c r="B3671" t="s">
        <v>3885</v>
      </c>
      <c r="C3671" t="s">
        <v>4020</v>
      </c>
      <c r="D3671" t="s">
        <v>4038</v>
      </c>
      <c r="E3671" t="s">
        <v>22</v>
      </c>
      <c r="F3671">
        <v>1974</v>
      </c>
      <c r="G3671">
        <v>1</v>
      </c>
      <c r="H3671">
        <v>1975</v>
      </c>
      <c r="I3671">
        <v>0.14000000000000001</v>
      </c>
      <c r="J3671" t="s">
        <v>16</v>
      </c>
    </row>
    <row r="3672" spans="1:10" x14ac:dyDescent="0.3">
      <c r="A3672">
        <v>3671</v>
      </c>
      <c r="B3672" t="s">
        <v>3885</v>
      </c>
      <c r="C3672" t="s">
        <v>4020</v>
      </c>
      <c r="D3672" t="s">
        <v>4039</v>
      </c>
      <c r="E3672" t="s">
        <v>4040</v>
      </c>
      <c r="F3672">
        <v>1828</v>
      </c>
      <c r="G3672">
        <v>6</v>
      </c>
      <c r="H3672">
        <v>1834</v>
      </c>
      <c r="I3672">
        <v>0.13</v>
      </c>
      <c r="J3672" t="s">
        <v>16</v>
      </c>
    </row>
    <row r="3673" spans="1:10" x14ac:dyDescent="0.3">
      <c r="A3673">
        <v>3672</v>
      </c>
      <c r="B3673" t="s">
        <v>3885</v>
      </c>
      <c r="C3673" t="s">
        <v>4020</v>
      </c>
      <c r="D3673" t="s">
        <v>4041</v>
      </c>
      <c r="E3673" t="s">
        <v>22</v>
      </c>
      <c r="F3673">
        <v>1663</v>
      </c>
      <c r="G3673" t="s">
        <v>33</v>
      </c>
      <c r="H3673">
        <v>1663</v>
      </c>
      <c r="I3673">
        <v>0.12</v>
      </c>
      <c r="J3673" t="s">
        <v>16</v>
      </c>
    </row>
    <row r="3674" spans="1:10" x14ac:dyDescent="0.3">
      <c r="A3674">
        <v>3673</v>
      </c>
      <c r="B3674" t="s">
        <v>3885</v>
      </c>
      <c r="C3674" t="s">
        <v>4020</v>
      </c>
      <c r="D3674" t="s">
        <v>4042</v>
      </c>
      <c r="E3674" t="s">
        <v>22</v>
      </c>
      <c r="F3674">
        <v>1622</v>
      </c>
      <c r="G3674">
        <v>2</v>
      </c>
      <c r="H3674">
        <v>1624</v>
      </c>
      <c r="I3674">
        <v>0.11</v>
      </c>
      <c r="J3674" t="s">
        <v>16</v>
      </c>
    </row>
    <row r="3675" spans="1:10" x14ac:dyDescent="0.3">
      <c r="A3675">
        <v>3674</v>
      </c>
      <c r="B3675" t="s">
        <v>3885</v>
      </c>
      <c r="C3675" t="s">
        <v>4020</v>
      </c>
      <c r="D3675" t="s">
        <v>4043</v>
      </c>
      <c r="E3675" t="s">
        <v>22</v>
      </c>
      <c r="F3675">
        <v>1433</v>
      </c>
      <c r="G3675">
        <v>1</v>
      </c>
      <c r="H3675">
        <v>1434</v>
      </c>
      <c r="I3675">
        <v>0.1</v>
      </c>
      <c r="J3675" t="s">
        <v>16</v>
      </c>
    </row>
    <row r="3676" spans="1:10" x14ac:dyDescent="0.3">
      <c r="A3676">
        <v>3675</v>
      </c>
      <c r="B3676" t="s">
        <v>3885</v>
      </c>
      <c r="C3676" t="s">
        <v>4020</v>
      </c>
      <c r="D3676" t="s">
        <v>4044</v>
      </c>
      <c r="E3676" t="s">
        <v>22</v>
      </c>
      <c r="F3676">
        <v>1392</v>
      </c>
      <c r="G3676" t="s">
        <v>33</v>
      </c>
      <c r="H3676">
        <v>1392</v>
      </c>
      <c r="I3676">
        <v>0.1</v>
      </c>
      <c r="J3676" t="s">
        <v>16</v>
      </c>
    </row>
    <row r="3677" spans="1:10" x14ac:dyDescent="0.3">
      <c r="A3677">
        <v>3676</v>
      </c>
      <c r="B3677" t="s">
        <v>3885</v>
      </c>
      <c r="C3677" t="s">
        <v>4020</v>
      </c>
      <c r="D3677" t="s">
        <v>4045</v>
      </c>
      <c r="E3677" t="s">
        <v>22</v>
      </c>
      <c r="F3677">
        <v>1283</v>
      </c>
      <c r="G3677">
        <v>9</v>
      </c>
      <c r="H3677">
        <v>1292</v>
      </c>
      <c r="I3677">
        <v>0.09</v>
      </c>
      <c r="J3677" t="s">
        <v>16</v>
      </c>
    </row>
    <row r="3678" spans="1:10" x14ac:dyDescent="0.3">
      <c r="A3678">
        <v>3677</v>
      </c>
      <c r="B3678" t="s">
        <v>3885</v>
      </c>
      <c r="C3678" t="s">
        <v>4020</v>
      </c>
      <c r="D3678" t="s">
        <v>4046</v>
      </c>
      <c r="E3678" t="s">
        <v>22</v>
      </c>
      <c r="F3678">
        <v>1169</v>
      </c>
      <c r="G3678" t="s">
        <v>33</v>
      </c>
      <c r="H3678">
        <v>1169</v>
      </c>
      <c r="I3678">
        <v>0.08</v>
      </c>
      <c r="J3678" t="s">
        <v>16</v>
      </c>
    </row>
    <row r="3679" spans="1:10" x14ac:dyDescent="0.3">
      <c r="A3679">
        <v>3678</v>
      </c>
      <c r="B3679" t="s">
        <v>3885</v>
      </c>
      <c r="C3679" t="s">
        <v>4020</v>
      </c>
      <c r="D3679" t="s">
        <v>4047</v>
      </c>
      <c r="E3679" t="s">
        <v>2006</v>
      </c>
      <c r="F3679">
        <v>1127</v>
      </c>
      <c r="G3679">
        <v>3</v>
      </c>
      <c r="H3679">
        <v>1130</v>
      </c>
      <c r="I3679">
        <v>0.08</v>
      </c>
      <c r="J3679" t="s">
        <v>16</v>
      </c>
    </row>
    <row r="3680" spans="1:10" x14ac:dyDescent="0.3">
      <c r="A3680">
        <v>3679</v>
      </c>
      <c r="B3680" t="s">
        <v>3885</v>
      </c>
      <c r="C3680" t="s">
        <v>4020</v>
      </c>
      <c r="D3680" t="s">
        <v>4048</v>
      </c>
      <c r="E3680" t="s">
        <v>22</v>
      </c>
      <c r="F3680">
        <v>1099</v>
      </c>
      <c r="G3680" t="s">
        <v>33</v>
      </c>
      <c r="H3680">
        <v>1099</v>
      </c>
      <c r="I3680">
        <v>0.08</v>
      </c>
      <c r="J3680" t="s">
        <v>16</v>
      </c>
    </row>
    <row r="3681" spans="1:10" x14ac:dyDescent="0.3">
      <c r="A3681">
        <v>3680</v>
      </c>
      <c r="B3681" t="s">
        <v>3885</v>
      </c>
      <c r="C3681" t="s">
        <v>4020</v>
      </c>
      <c r="D3681" t="s">
        <v>4049</v>
      </c>
      <c r="E3681" t="s">
        <v>22</v>
      </c>
      <c r="F3681">
        <v>1012</v>
      </c>
      <c r="G3681" t="s">
        <v>33</v>
      </c>
      <c r="H3681">
        <v>1012</v>
      </c>
      <c r="I3681">
        <v>7.0000000000000007E-2</v>
      </c>
      <c r="J3681" t="s">
        <v>16</v>
      </c>
    </row>
    <row r="3682" spans="1:10" x14ac:dyDescent="0.3">
      <c r="A3682">
        <v>3681</v>
      </c>
      <c r="B3682" t="s">
        <v>3885</v>
      </c>
      <c r="C3682" t="s">
        <v>4020</v>
      </c>
      <c r="D3682" t="s">
        <v>4050</v>
      </c>
      <c r="E3682" t="s">
        <v>22</v>
      </c>
      <c r="F3682">
        <v>997</v>
      </c>
      <c r="G3682">
        <v>1</v>
      </c>
      <c r="H3682">
        <v>998</v>
      </c>
      <c r="I3682">
        <v>7.0000000000000007E-2</v>
      </c>
      <c r="J3682" t="s">
        <v>16</v>
      </c>
    </row>
    <row r="3683" spans="1:10" x14ac:dyDescent="0.3">
      <c r="A3683">
        <v>3682</v>
      </c>
      <c r="B3683" t="s">
        <v>3885</v>
      </c>
      <c r="C3683" t="s">
        <v>4020</v>
      </c>
      <c r="D3683" t="s">
        <v>4051</v>
      </c>
      <c r="E3683" t="s">
        <v>22</v>
      </c>
      <c r="F3683">
        <v>905</v>
      </c>
      <c r="G3683">
        <v>2</v>
      </c>
      <c r="H3683">
        <v>907</v>
      </c>
      <c r="I3683">
        <v>0.06</v>
      </c>
      <c r="J3683" t="s">
        <v>16</v>
      </c>
    </row>
    <row r="3684" spans="1:10" x14ac:dyDescent="0.3">
      <c r="A3684">
        <v>3683</v>
      </c>
      <c r="B3684" t="s">
        <v>3885</v>
      </c>
      <c r="C3684" t="s">
        <v>4020</v>
      </c>
      <c r="D3684" t="s">
        <v>4052</v>
      </c>
      <c r="E3684" t="s">
        <v>22</v>
      </c>
      <c r="F3684">
        <v>807</v>
      </c>
      <c r="G3684">
        <v>1</v>
      </c>
      <c r="H3684">
        <v>808</v>
      </c>
      <c r="I3684">
        <v>0.06</v>
      </c>
      <c r="J3684" t="s">
        <v>16</v>
      </c>
    </row>
    <row r="3685" spans="1:10" x14ac:dyDescent="0.3">
      <c r="A3685">
        <v>3684</v>
      </c>
      <c r="B3685" t="s">
        <v>3885</v>
      </c>
      <c r="C3685" t="s">
        <v>4020</v>
      </c>
      <c r="D3685" t="s">
        <v>4053</v>
      </c>
      <c r="E3685" t="s">
        <v>179</v>
      </c>
      <c r="F3685">
        <v>785</v>
      </c>
      <c r="G3685">
        <v>4</v>
      </c>
      <c r="H3685">
        <v>789</v>
      </c>
      <c r="I3685">
        <v>0.06</v>
      </c>
      <c r="J3685" t="s">
        <v>16</v>
      </c>
    </row>
    <row r="3686" spans="1:10" x14ac:dyDescent="0.3">
      <c r="A3686">
        <v>3685</v>
      </c>
      <c r="B3686" t="s">
        <v>3885</v>
      </c>
      <c r="C3686" t="s">
        <v>4020</v>
      </c>
      <c r="D3686" t="s">
        <v>4054</v>
      </c>
      <c r="E3686" t="s">
        <v>22</v>
      </c>
      <c r="F3686">
        <v>730</v>
      </c>
      <c r="G3686">
        <v>1</v>
      </c>
      <c r="H3686">
        <v>731</v>
      </c>
      <c r="I3686">
        <v>0.05</v>
      </c>
      <c r="J3686" t="s">
        <v>16</v>
      </c>
    </row>
    <row r="3687" spans="1:10" x14ac:dyDescent="0.3">
      <c r="A3687">
        <v>3686</v>
      </c>
      <c r="B3687" t="s">
        <v>3885</v>
      </c>
      <c r="C3687" t="s">
        <v>4020</v>
      </c>
      <c r="D3687" t="s">
        <v>4055</v>
      </c>
      <c r="E3687" t="s">
        <v>4056</v>
      </c>
      <c r="F3687">
        <v>694</v>
      </c>
      <c r="G3687">
        <v>2</v>
      </c>
      <c r="H3687">
        <v>696</v>
      </c>
      <c r="I3687">
        <v>0.05</v>
      </c>
      <c r="J3687" t="s">
        <v>16</v>
      </c>
    </row>
    <row r="3688" spans="1:10" x14ac:dyDescent="0.3">
      <c r="A3688">
        <v>3687</v>
      </c>
      <c r="B3688" t="s">
        <v>3885</v>
      </c>
      <c r="C3688" t="s">
        <v>4020</v>
      </c>
      <c r="D3688" t="s">
        <v>4057</v>
      </c>
      <c r="E3688" t="s">
        <v>3868</v>
      </c>
      <c r="F3688">
        <v>675</v>
      </c>
      <c r="G3688">
        <v>4</v>
      </c>
      <c r="H3688">
        <v>679</v>
      </c>
      <c r="I3688">
        <v>0.05</v>
      </c>
      <c r="J3688" t="s">
        <v>16</v>
      </c>
    </row>
    <row r="3689" spans="1:10" x14ac:dyDescent="0.3">
      <c r="A3689">
        <v>3688</v>
      </c>
      <c r="B3689" t="s">
        <v>3885</v>
      </c>
      <c r="C3689" t="s">
        <v>4020</v>
      </c>
      <c r="D3689" t="s">
        <v>4058</v>
      </c>
      <c r="E3689" t="s">
        <v>22</v>
      </c>
      <c r="F3689">
        <v>655</v>
      </c>
      <c r="G3689" t="s">
        <v>33</v>
      </c>
      <c r="H3689">
        <v>655</v>
      </c>
      <c r="I3689">
        <v>0.05</v>
      </c>
      <c r="J3689" t="s">
        <v>16</v>
      </c>
    </row>
    <row r="3690" spans="1:10" x14ac:dyDescent="0.3">
      <c r="A3690">
        <v>3689</v>
      </c>
      <c r="B3690" t="s">
        <v>3885</v>
      </c>
      <c r="C3690" t="s">
        <v>4020</v>
      </c>
      <c r="D3690" t="s">
        <v>4059</v>
      </c>
      <c r="E3690" t="s">
        <v>22</v>
      </c>
      <c r="F3690">
        <v>617</v>
      </c>
      <c r="G3690">
        <v>3</v>
      </c>
      <c r="H3690">
        <v>620</v>
      </c>
      <c r="I3690">
        <v>0.04</v>
      </c>
      <c r="J3690" t="s">
        <v>16</v>
      </c>
    </row>
    <row r="3691" spans="1:10" x14ac:dyDescent="0.3">
      <c r="A3691">
        <v>3690</v>
      </c>
      <c r="B3691" t="s">
        <v>3885</v>
      </c>
      <c r="C3691" t="s">
        <v>4020</v>
      </c>
      <c r="D3691" t="s">
        <v>4060</v>
      </c>
      <c r="E3691" t="s">
        <v>22</v>
      </c>
      <c r="F3691">
        <v>553</v>
      </c>
      <c r="G3691" t="s">
        <v>33</v>
      </c>
      <c r="H3691">
        <v>553</v>
      </c>
      <c r="I3691">
        <v>0.04</v>
      </c>
      <c r="J3691" t="s">
        <v>16</v>
      </c>
    </row>
    <row r="3692" spans="1:10" x14ac:dyDescent="0.3">
      <c r="A3692">
        <v>3691</v>
      </c>
      <c r="B3692" t="s">
        <v>3885</v>
      </c>
      <c r="C3692" t="s">
        <v>4020</v>
      </c>
      <c r="D3692" t="s">
        <v>4061</v>
      </c>
      <c r="E3692" t="s">
        <v>4005</v>
      </c>
      <c r="F3692">
        <v>549</v>
      </c>
      <c r="G3692">
        <v>2</v>
      </c>
      <c r="H3692">
        <v>551</v>
      </c>
      <c r="I3692">
        <v>0.04</v>
      </c>
      <c r="J3692" t="s">
        <v>16</v>
      </c>
    </row>
    <row r="3693" spans="1:10" x14ac:dyDescent="0.3">
      <c r="A3693">
        <v>3692</v>
      </c>
      <c r="B3693" t="s">
        <v>3885</v>
      </c>
      <c r="C3693" t="s">
        <v>4020</v>
      </c>
      <c r="D3693" t="s">
        <v>4062</v>
      </c>
      <c r="E3693" t="s">
        <v>22</v>
      </c>
      <c r="F3693">
        <v>301</v>
      </c>
      <c r="G3693" t="s">
        <v>33</v>
      </c>
      <c r="H3693">
        <v>301</v>
      </c>
      <c r="I3693">
        <v>0.02</v>
      </c>
      <c r="J3693" t="s">
        <v>16</v>
      </c>
    </row>
    <row r="3694" spans="1:10" x14ac:dyDescent="0.3">
      <c r="A3694">
        <v>3693</v>
      </c>
      <c r="B3694" t="s">
        <v>3885</v>
      </c>
      <c r="C3694" t="s">
        <v>4020</v>
      </c>
      <c r="D3694" t="s">
        <v>34</v>
      </c>
      <c r="E3694" t="s">
        <v>35</v>
      </c>
      <c r="F3694">
        <v>9130</v>
      </c>
      <c r="G3694">
        <v>21</v>
      </c>
      <c r="H3694">
        <v>9151</v>
      </c>
      <c r="I3694">
        <v>0.65</v>
      </c>
      <c r="J3694" t="s">
        <v>16</v>
      </c>
    </row>
    <row r="3695" spans="1:10" x14ac:dyDescent="0.3">
      <c r="A3695">
        <v>3694</v>
      </c>
      <c r="B3695" t="s">
        <v>3885</v>
      </c>
      <c r="C3695" t="s">
        <v>4063</v>
      </c>
      <c r="D3695" t="s">
        <v>4064</v>
      </c>
      <c r="E3695" t="s">
        <v>2136</v>
      </c>
      <c r="F3695">
        <v>682532</v>
      </c>
      <c r="G3695">
        <v>1418</v>
      </c>
      <c r="H3695">
        <v>683950</v>
      </c>
      <c r="I3695">
        <v>44.93</v>
      </c>
      <c r="J3695" t="s">
        <v>13</v>
      </c>
    </row>
    <row r="3696" spans="1:10" x14ac:dyDescent="0.3">
      <c r="A3696">
        <v>3695</v>
      </c>
      <c r="B3696" t="s">
        <v>3885</v>
      </c>
      <c r="C3696" t="s">
        <v>4063</v>
      </c>
      <c r="D3696" t="s">
        <v>4065</v>
      </c>
      <c r="E3696" t="s">
        <v>12</v>
      </c>
      <c r="F3696">
        <v>675349</v>
      </c>
      <c r="G3696">
        <v>2048</v>
      </c>
      <c r="H3696">
        <v>677397</v>
      </c>
      <c r="I3696">
        <v>44.5</v>
      </c>
      <c r="J3696" t="s">
        <v>16</v>
      </c>
    </row>
    <row r="3697" spans="1:10" x14ac:dyDescent="0.3">
      <c r="A3697">
        <v>3696</v>
      </c>
      <c r="B3697" t="s">
        <v>3885</v>
      </c>
      <c r="C3697" t="s">
        <v>4063</v>
      </c>
      <c r="D3697" t="s">
        <v>4066</v>
      </c>
      <c r="E3697" t="s">
        <v>671</v>
      </c>
      <c r="F3697">
        <v>54829</v>
      </c>
      <c r="G3697">
        <v>21</v>
      </c>
      <c r="H3697">
        <v>54850</v>
      </c>
      <c r="I3697">
        <v>3.6</v>
      </c>
      <c r="J3697" t="s">
        <v>16</v>
      </c>
    </row>
    <row r="3698" spans="1:10" x14ac:dyDescent="0.3">
      <c r="A3698">
        <v>3697</v>
      </c>
      <c r="B3698" t="s">
        <v>3885</v>
      </c>
      <c r="C3698" t="s">
        <v>4063</v>
      </c>
      <c r="D3698" t="s">
        <v>4067</v>
      </c>
      <c r="E3698" t="s">
        <v>3891</v>
      </c>
      <c r="F3698">
        <v>50741</v>
      </c>
      <c r="G3698">
        <v>126</v>
      </c>
      <c r="H3698">
        <v>50867</v>
      </c>
      <c r="I3698">
        <v>3.34</v>
      </c>
      <c r="J3698" t="s">
        <v>16</v>
      </c>
    </row>
    <row r="3699" spans="1:10" x14ac:dyDescent="0.3">
      <c r="A3699">
        <v>3698</v>
      </c>
      <c r="B3699" t="s">
        <v>3885</v>
      </c>
      <c r="C3699" t="s">
        <v>4063</v>
      </c>
      <c r="D3699" t="s">
        <v>4068</v>
      </c>
      <c r="E3699" t="s">
        <v>22</v>
      </c>
      <c r="F3699">
        <v>9472</v>
      </c>
      <c r="G3699" t="s">
        <v>33</v>
      </c>
      <c r="H3699">
        <v>9472</v>
      </c>
      <c r="I3699">
        <v>0.62</v>
      </c>
      <c r="J3699" t="s">
        <v>16</v>
      </c>
    </row>
    <row r="3700" spans="1:10" x14ac:dyDescent="0.3">
      <c r="A3700">
        <v>3699</v>
      </c>
      <c r="B3700" t="s">
        <v>3885</v>
      </c>
      <c r="C3700" t="s">
        <v>4063</v>
      </c>
      <c r="D3700" t="s">
        <v>4069</v>
      </c>
      <c r="E3700" t="s">
        <v>26</v>
      </c>
      <c r="F3700">
        <v>5092</v>
      </c>
      <c r="G3700">
        <v>19</v>
      </c>
      <c r="H3700">
        <v>5111</v>
      </c>
      <c r="I3700">
        <v>0.34</v>
      </c>
      <c r="J3700" t="s">
        <v>16</v>
      </c>
    </row>
    <row r="3701" spans="1:10" x14ac:dyDescent="0.3">
      <c r="A3701">
        <v>3700</v>
      </c>
      <c r="B3701" t="s">
        <v>3885</v>
      </c>
      <c r="C3701" t="s">
        <v>4063</v>
      </c>
      <c r="D3701" t="s">
        <v>4070</v>
      </c>
      <c r="E3701" t="s">
        <v>22</v>
      </c>
      <c r="F3701">
        <v>4704</v>
      </c>
      <c r="G3701" t="s">
        <v>33</v>
      </c>
      <c r="H3701">
        <v>4704</v>
      </c>
      <c r="I3701">
        <v>0.31</v>
      </c>
      <c r="J3701" t="s">
        <v>16</v>
      </c>
    </row>
    <row r="3702" spans="1:10" x14ac:dyDescent="0.3">
      <c r="A3702">
        <v>3701</v>
      </c>
      <c r="B3702" t="s">
        <v>3885</v>
      </c>
      <c r="C3702" t="s">
        <v>4063</v>
      </c>
      <c r="D3702" t="s">
        <v>4071</v>
      </c>
      <c r="E3702" t="s">
        <v>22</v>
      </c>
      <c r="F3702">
        <v>2662</v>
      </c>
      <c r="G3702" t="s">
        <v>33</v>
      </c>
      <c r="H3702">
        <v>2662</v>
      </c>
      <c r="I3702">
        <v>0.17</v>
      </c>
      <c r="J3702" t="s">
        <v>16</v>
      </c>
    </row>
    <row r="3703" spans="1:10" x14ac:dyDescent="0.3">
      <c r="A3703">
        <v>3702</v>
      </c>
      <c r="B3703" t="s">
        <v>3885</v>
      </c>
      <c r="C3703" t="s">
        <v>4063</v>
      </c>
      <c r="D3703" t="s">
        <v>4072</v>
      </c>
      <c r="E3703" t="s">
        <v>22</v>
      </c>
      <c r="F3703">
        <v>2586</v>
      </c>
      <c r="G3703" t="s">
        <v>33</v>
      </c>
      <c r="H3703">
        <v>2586</v>
      </c>
      <c r="I3703">
        <v>0.17</v>
      </c>
      <c r="J3703" t="s">
        <v>16</v>
      </c>
    </row>
    <row r="3704" spans="1:10" x14ac:dyDescent="0.3">
      <c r="A3704">
        <v>3703</v>
      </c>
      <c r="B3704" t="s">
        <v>3885</v>
      </c>
      <c r="C3704" t="s">
        <v>4063</v>
      </c>
      <c r="D3704" t="s">
        <v>4073</v>
      </c>
      <c r="E3704" t="s">
        <v>22</v>
      </c>
      <c r="F3704">
        <v>2576</v>
      </c>
      <c r="G3704">
        <v>1</v>
      </c>
      <c r="H3704">
        <v>2577</v>
      </c>
      <c r="I3704">
        <v>0.17</v>
      </c>
      <c r="J3704" t="s">
        <v>16</v>
      </c>
    </row>
    <row r="3705" spans="1:10" x14ac:dyDescent="0.3">
      <c r="A3705">
        <v>3704</v>
      </c>
      <c r="B3705" t="s">
        <v>3885</v>
      </c>
      <c r="C3705" t="s">
        <v>4063</v>
      </c>
      <c r="D3705" t="s">
        <v>4074</v>
      </c>
      <c r="E3705" t="s">
        <v>22</v>
      </c>
      <c r="F3705">
        <v>2561</v>
      </c>
      <c r="G3705">
        <v>2</v>
      </c>
      <c r="H3705">
        <v>2563</v>
      </c>
      <c r="I3705">
        <v>0.17</v>
      </c>
      <c r="J3705" t="s">
        <v>16</v>
      </c>
    </row>
    <row r="3706" spans="1:10" x14ac:dyDescent="0.3">
      <c r="A3706">
        <v>3705</v>
      </c>
      <c r="B3706" t="s">
        <v>3885</v>
      </c>
      <c r="C3706" t="s">
        <v>4063</v>
      </c>
      <c r="D3706" t="s">
        <v>4075</v>
      </c>
      <c r="E3706" t="s">
        <v>22</v>
      </c>
      <c r="F3706">
        <v>2130</v>
      </c>
      <c r="G3706" t="s">
        <v>33</v>
      </c>
      <c r="H3706">
        <v>2130</v>
      </c>
      <c r="I3706">
        <v>0.14000000000000001</v>
      </c>
      <c r="J3706" t="s">
        <v>16</v>
      </c>
    </row>
    <row r="3707" spans="1:10" x14ac:dyDescent="0.3">
      <c r="A3707">
        <v>3706</v>
      </c>
      <c r="B3707" t="s">
        <v>3885</v>
      </c>
      <c r="C3707" t="s">
        <v>4063</v>
      </c>
      <c r="D3707" t="s">
        <v>4076</v>
      </c>
      <c r="E3707" t="s">
        <v>22</v>
      </c>
      <c r="F3707">
        <v>2098</v>
      </c>
      <c r="G3707">
        <v>1</v>
      </c>
      <c r="H3707">
        <v>2099</v>
      </c>
      <c r="I3707">
        <v>0.14000000000000001</v>
      </c>
      <c r="J3707" t="s">
        <v>16</v>
      </c>
    </row>
    <row r="3708" spans="1:10" x14ac:dyDescent="0.3">
      <c r="A3708">
        <v>3707</v>
      </c>
      <c r="B3708" t="s">
        <v>3885</v>
      </c>
      <c r="C3708" t="s">
        <v>4063</v>
      </c>
      <c r="D3708" t="s">
        <v>4077</v>
      </c>
      <c r="E3708" t="s">
        <v>4078</v>
      </c>
      <c r="F3708">
        <v>1594</v>
      </c>
      <c r="G3708">
        <v>5</v>
      </c>
      <c r="H3708">
        <v>1599</v>
      </c>
      <c r="I3708">
        <v>0.11</v>
      </c>
      <c r="J3708" t="s">
        <v>16</v>
      </c>
    </row>
    <row r="3709" spans="1:10" x14ac:dyDescent="0.3">
      <c r="A3709">
        <v>3708</v>
      </c>
      <c r="B3709" t="s">
        <v>3885</v>
      </c>
      <c r="C3709" t="s">
        <v>4063</v>
      </c>
      <c r="D3709" t="s">
        <v>4079</v>
      </c>
      <c r="E3709" t="s">
        <v>22</v>
      </c>
      <c r="F3709">
        <v>1512</v>
      </c>
      <c r="G3709" t="s">
        <v>33</v>
      </c>
      <c r="H3709">
        <v>1512</v>
      </c>
      <c r="I3709">
        <v>0.1</v>
      </c>
      <c r="J3709" t="s">
        <v>16</v>
      </c>
    </row>
    <row r="3710" spans="1:10" x14ac:dyDescent="0.3">
      <c r="A3710">
        <v>3709</v>
      </c>
      <c r="B3710" t="s">
        <v>3885</v>
      </c>
      <c r="C3710" t="s">
        <v>4063</v>
      </c>
      <c r="D3710" t="s">
        <v>4080</v>
      </c>
      <c r="E3710" t="s">
        <v>22</v>
      </c>
      <c r="F3710">
        <v>1506</v>
      </c>
      <c r="G3710">
        <v>2</v>
      </c>
      <c r="H3710">
        <v>1508</v>
      </c>
      <c r="I3710">
        <v>0.1</v>
      </c>
      <c r="J3710" t="s">
        <v>16</v>
      </c>
    </row>
    <row r="3711" spans="1:10" x14ac:dyDescent="0.3">
      <c r="A3711">
        <v>3710</v>
      </c>
      <c r="B3711" t="s">
        <v>3885</v>
      </c>
      <c r="C3711" t="s">
        <v>4063</v>
      </c>
      <c r="D3711" t="s">
        <v>4081</v>
      </c>
      <c r="E3711" t="s">
        <v>22</v>
      </c>
      <c r="F3711">
        <v>1302</v>
      </c>
      <c r="G3711">
        <v>1</v>
      </c>
      <c r="H3711">
        <v>1303</v>
      </c>
      <c r="I3711">
        <v>0.09</v>
      </c>
      <c r="J3711" t="s">
        <v>16</v>
      </c>
    </row>
    <row r="3712" spans="1:10" x14ac:dyDescent="0.3">
      <c r="A3712">
        <v>3711</v>
      </c>
      <c r="B3712" t="s">
        <v>3885</v>
      </c>
      <c r="C3712" t="s">
        <v>4063</v>
      </c>
      <c r="D3712" t="s">
        <v>4082</v>
      </c>
      <c r="E3712" t="s">
        <v>22</v>
      </c>
      <c r="F3712">
        <v>1258</v>
      </c>
      <c r="G3712" t="s">
        <v>33</v>
      </c>
      <c r="H3712">
        <v>1258</v>
      </c>
      <c r="I3712">
        <v>0.08</v>
      </c>
      <c r="J3712" t="s">
        <v>16</v>
      </c>
    </row>
    <row r="3713" spans="1:10" x14ac:dyDescent="0.3">
      <c r="A3713">
        <v>3712</v>
      </c>
      <c r="B3713" t="s">
        <v>3885</v>
      </c>
      <c r="C3713" t="s">
        <v>4063</v>
      </c>
      <c r="D3713" t="s">
        <v>4083</v>
      </c>
      <c r="E3713" t="s">
        <v>2704</v>
      </c>
      <c r="F3713">
        <v>972</v>
      </c>
      <c r="G3713">
        <v>6</v>
      </c>
      <c r="H3713">
        <v>978</v>
      </c>
      <c r="I3713">
        <v>0.06</v>
      </c>
      <c r="J3713" t="s">
        <v>16</v>
      </c>
    </row>
    <row r="3714" spans="1:10" x14ac:dyDescent="0.3">
      <c r="A3714">
        <v>3713</v>
      </c>
      <c r="B3714" t="s">
        <v>3885</v>
      </c>
      <c r="C3714" t="s">
        <v>4063</v>
      </c>
      <c r="D3714" t="s">
        <v>4084</v>
      </c>
      <c r="E3714" t="s">
        <v>22</v>
      </c>
      <c r="F3714">
        <v>885</v>
      </c>
      <c r="G3714">
        <v>1</v>
      </c>
      <c r="H3714">
        <v>886</v>
      </c>
      <c r="I3714">
        <v>0.06</v>
      </c>
      <c r="J3714" t="s">
        <v>16</v>
      </c>
    </row>
    <row r="3715" spans="1:10" x14ac:dyDescent="0.3">
      <c r="A3715">
        <v>3714</v>
      </c>
      <c r="B3715" t="s">
        <v>3885</v>
      </c>
      <c r="C3715" t="s">
        <v>4063</v>
      </c>
      <c r="D3715" t="s">
        <v>4085</v>
      </c>
      <c r="E3715" t="s">
        <v>3905</v>
      </c>
      <c r="F3715">
        <v>800</v>
      </c>
      <c r="G3715">
        <v>3</v>
      </c>
      <c r="H3715">
        <v>803</v>
      </c>
      <c r="I3715">
        <v>0.05</v>
      </c>
      <c r="J3715" t="s">
        <v>16</v>
      </c>
    </row>
    <row r="3716" spans="1:10" x14ac:dyDescent="0.3">
      <c r="A3716">
        <v>3715</v>
      </c>
      <c r="B3716" t="s">
        <v>3885</v>
      </c>
      <c r="C3716" t="s">
        <v>4063</v>
      </c>
      <c r="D3716" t="s">
        <v>4086</v>
      </c>
      <c r="E3716" t="s">
        <v>22</v>
      </c>
      <c r="F3716">
        <v>724</v>
      </c>
      <c r="G3716" t="s">
        <v>33</v>
      </c>
      <c r="H3716">
        <v>724</v>
      </c>
      <c r="I3716">
        <v>0.05</v>
      </c>
      <c r="J3716" t="s">
        <v>16</v>
      </c>
    </row>
    <row r="3717" spans="1:10" x14ac:dyDescent="0.3">
      <c r="A3717">
        <v>3716</v>
      </c>
      <c r="B3717" t="s">
        <v>3885</v>
      </c>
      <c r="C3717" t="s">
        <v>4063</v>
      </c>
      <c r="D3717" t="s">
        <v>4087</v>
      </c>
      <c r="E3717" t="s">
        <v>22</v>
      </c>
      <c r="F3717">
        <v>719</v>
      </c>
      <c r="G3717" t="s">
        <v>33</v>
      </c>
      <c r="H3717">
        <v>719</v>
      </c>
      <c r="I3717">
        <v>0.05</v>
      </c>
      <c r="J3717" t="s">
        <v>16</v>
      </c>
    </row>
    <row r="3718" spans="1:10" x14ac:dyDescent="0.3">
      <c r="A3718">
        <v>3717</v>
      </c>
      <c r="B3718" t="s">
        <v>3885</v>
      </c>
      <c r="C3718" t="s">
        <v>4063</v>
      </c>
      <c r="D3718" t="s">
        <v>4088</v>
      </c>
      <c r="E3718" t="s">
        <v>22</v>
      </c>
      <c r="F3718">
        <v>675</v>
      </c>
      <c r="G3718">
        <v>1</v>
      </c>
      <c r="H3718">
        <v>676</v>
      </c>
      <c r="I3718">
        <v>0.04</v>
      </c>
      <c r="J3718" t="s">
        <v>16</v>
      </c>
    </row>
    <row r="3719" spans="1:10" x14ac:dyDescent="0.3">
      <c r="A3719">
        <v>3718</v>
      </c>
      <c r="B3719" t="s">
        <v>3885</v>
      </c>
      <c r="C3719" t="s">
        <v>4063</v>
      </c>
      <c r="D3719" t="s">
        <v>4089</v>
      </c>
      <c r="E3719" t="s">
        <v>22</v>
      </c>
      <c r="F3719">
        <v>579</v>
      </c>
      <c r="G3719">
        <v>1</v>
      </c>
      <c r="H3719">
        <v>580</v>
      </c>
      <c r="I3719">
        <v>0.04</v>
      </c>
      <c r="J3719" t="s">
        <v>16</v>
      </c>
    </row>
    <row r="3720" spans="1:10" x14ac:dyDescent="0.3">
      <c r="A3720">
        <v>3719</v>
      </c>
      <c r="B3720" t="s">
        <v>3885</v>
      </c>
      <c r="C3720" t="s">
        <v>4063</v>
      </c>
      <c r="D3720" t="s">
        <v>4090</v>
      </c>
      <c r="E3720" t="s">
        <v>22</v>
      </c>
      <c r="F3720">
        <v>550</v>
      </c>
      <c r="G3720" t="s">
        <v>33</v>
      </c>
      <c r="H3720">
        <v>550</v>
      </c>
      <c r="I3720">
        <v>0.04</v>
      </c>
      <c r="J3720" t="s">
        <v>16</v>
      </c>
    </row>
    <row r="3721" spans="1:10" x14ac:dyDescent="0.3">
      <c r="A3721">
        <v>3720</v>
      </c>
      <c r="B3721" t="s">
        <v>3885</v>
      </c>
      <c r="C3721" t="s">
        <v>4063</v>
      </c>
      <c r="D3721" t="s">
        <v>4091</v>
      </c>
      <c r="E3721" t="s">
        <v>1220</v>
      </c>
      <c r="F3721">
        <v>537</v>
      </c>
      <c r="G3721" t="s">
        <v>33</v>
      </c>
      <c r="H3721">
        <v>537</v>
      </c>
      <c r="I3721">
        <v>0.04</v>
      </c>
      <c r="J3721" t="s">
        <v>16</v>
      </c>
    </row>
    <row r="3722" spans="1:10" x14ac:dyDescent="0.3">
      <c r="A3722">
        <v>3721</v>
      </c>
      <c r="B3722" t="s">
        <v>3885</v>
      </c>
      <c r="C3722" t="s">
        <v>4063</v>
      </c>
      <c r="D3722" t="s">
        <v>4092</v>
      </c>
      <c r="E3722" t="s">
        <v>4009</v>
      </c>
      <c r="F3722">
        <v>531</v>
      </c>
      <c r="G3722">
        <v>2</v>
      </c>
      <c r="H3722">
        <v>533</v>
      </c>
      <c r="I3722">
        <v>0.04</v>
      </c>
      <c r="J3722" t="s">
        <v>16</v>
      </c>
    </row>
    <row r="3723" spans="1:10" x14ac:dyDescent="0.3">
      <c r="A3723">
        <v>3722</v>
      </c>
      <c r="B3723" t="s">
        <v>3885</v>
      </c>
      <c r="C3723" t="s">
        <v>4063</v>
      </c>
      <c r="D3723" t="s">
        <v>4093</v>
      </c>
      <c r="E3723" t="s">
        <v>22</v>
      </c>
      <c r="F3723">
        <v>531</v>
      </c>
      <c r="G3723" t="s">
        <v>33</v>
      </c>
      <c r="H3723">
        <v>531</v>
      </c>
      <c r="I3723">
        <v>0.03</v>
      </c>
      <c r="J3723" t="s">
        <v>16</v>
      </c>
    </row>
    <row r="3724" spans="1:10" x14ac:dyDescent="0.3">
      <c r="A3724">
        <v>3723</v>
      </c>
      <c r="B3724" t="s">
        <v>3885</v>
      </c>
      <c r="C3724" t="s">
        <v>4063</v>
      </c>
      <c r="D3724" t="s">
        <v>4094</v>
      </c>
      <c r="E3724" t="s">
        <v>22</v>
      </c>
      <c r="F3724">
        <v>522</v>
      </c>
      <c r="G3724" t="s">
        <v>33</v>
      </c>
      <c r="H3724">
        <v>522</v>
      </c>
      <c r="I3724">
        <v>0.03</v>
      </c>
      <c r="J3724" t="s">
        <v>16</v>
      </c>
    </row>
    <row r="3725" spans="1:10" x14ac:dyDescent="0.3">
      <c r="A3725">
        <v>3724</v>
      </c>
      <c r="B3725" t="s">
        <v>3885</v>
      </c>
      <c r="C3725" t="s">
        <v>4063</v>
      </c>
      <c r="D3725" t="s">
        <v>4095</v>
      </c>
      <c r="E3725" t="s">
        <v>22</v>
      </c>
      <c r="F3725">
        <v>448</v>
      </c>
      <c r="G3725" t="s">
        <v>33</v>
      </c>
      <c r="H3725">
        <v>448</v>
      </c>
      <c r="I3725">
        <v>0.03</v>
      </c>
      <c r="J3725" t="s">
        <v>16</v>
      </c>
    </row>
    <row r="3726" spans="1:10" x14ac:dyDescent="0.3">
      <c r="A3726">
        <v>3725</v>
      </c>
      <c r="B3726" t="s">
        <v>3885</v>
      </c>
      <c r="C3726" t="s">
        <v>4063</v>
      </c>
      <c r="D3726" t="s">
        <v>4096</v>
      </c>
      <c r="E3726" t="s">
        <v>22</v>
      </c>
      <c r="F3726">
        <v>427</v>
      </c>
      <c r="G3726" t="s">
        <v>33</v>
      </c>
      <c r="H3726">
        <v>427</v>
      </c>
      <c r="I3726">
        <v>0.03</v>
      </c>
      <c r="J3726" t="s">
        <v>16</v>
      </c>
    </row>
    <row r="3727" spans="1:10" x14ac:dyDescent="0.3">
      <c r="A3727">
        <v>3726</v>
      </c>
      <c r="B3727" t="s">
        <v>3885</v>
      </c>
      <c r="C3727" t="s">
        <v>4063</v>
      </c>
      <c r="D3727" t="s">
        <v>4097</v>
      </c>
      <c r="E3727" t="s">
        <v>2006</v>
      </c>
      <c r="F3727">
        <v>425</v>
      </c>
      <c r="G3727">
        <v>1</v>
      </c>
      <c r="H3727">
        <v>426</v>
      </c>
      <c r="I3727">
        <v>0.03</v>
      </c>
      <c r="J3727" t="s">
        <v>16</v>
      </c>
    </row>
    <row r="3728" spans="1:10" x14ac:dyDescent="0.3">
      <c r="A3728">
        <v>3727</v>
      </c>
      <c r="B3728" t="s">
        <v>3885</v>
      </c>
      <c r="C3728" t="s">
        <v>4063</v>
      </c>
      <c r="D3728" t="s">
        <v>4098</v>
      </c>
      <c r="E3728" t="s">
        <v>22</v>
      </c>
      <c r="F3728">
        <v>414</v>
      </c>
      <c r="G3728" t="s">
        <v>33</v>
      </c>
      <c r="H3728">
        <v>414</v>
      </c>
      <c r="I3728">
        <v>0.03</v>
      </c>
      <c r="J3728" t="s">
        <v>16</v>
      </c>
    </row>
    <row r="3729" spans="1:10" x14ac:dyDescent="0.3">
      <c r="A3729">
        <v>3728</v>
      </c>
      <c r="B3729" t="s">
        <v>3885</v>
      </c>
      <c r="C3729" t="s">
        <v>4063</v>
      </c>
      <c r="D3729" t="s">
        <v>4099</v>
      </c>
      <c r="E3729" t="s">
        <v>4100</v>
      </c>
      <c r="F3729">
        <v>393</v>
      </c>
      <c r="G3729">
        <v>3</v>
      </c>
      <c r="H3729">
        <v>396</v>
      </c>
      <c r="I3729">
        <v>0.03</v>
      </c>
      <c r="J3729" t="s">
        <v>16</v>
      </c>
    </row>
    <row r="3730" spans="1:10" x14ac:dyDescent="0.3">
      <c r="A3730">
        <v>3729</v>
      </c>
      <c r="B3730" t="s">
        <v>3885</v>
      </c>
      <c r="C3730" t="s">
        <v>4063</v>
      </c>
      <c r="D3730" t="s">
        <v>4101</v>
      </c>
      <c r="E3730" t="s">
        <v>22</v>
      </c>
      <c r="F3730">
        <v>390</v>
      </c>
      <c r="G3730" t="s">
        <v>33</v>
      </c>
      <c r="H3730">
        <v>390</v>
      </c>
      <c r="I3730">
        <v>0.03</v>
      </c>
      <c r="J3730" t="s">
        <v>16</v>
      </c>
    </row>
    <row r="3731" spans="1:10" x14ac:dyDescent="0.3">
      <c r="A3731">
        <v>3730</v>
      </c>
      <c r="B3731" t="s">
        <v>3885</v>
      </c>
      <c r="C3731" t="s">
        <v>4063</v>
      </c>
      <c r="D3731" t="s">
        <v>4102</v>
      </c>
      <c r="E3731" t="s">
        <v>22</v>
      </c>
      <c r="F3731">
        <v>384</v>
      </c>
      <c r="G3731" t="s">
        <v>33</v>
      </c>
      <c r="H3731">
        <v>384</v>
      </c>
      <c r="I3731">
        <v>0.03</v>
      </c>
      <c r="J3731" t="s">
        <v>16</v>
      </c>
    </row>
    <row r="3732" spans="1:10" x14ac:dyDescent="0.3">
      <c r="A3732">
        <v>3731</v>
      </c>
      <c r="B3732" t="s">
        <v>3885</v>
      </c>
      <c r="C3732" t="s">
        <v>4063</v>
      </c>
      <c r="D3732" t="s">
        <v>4103</v>
      </c>
      <c r="E3732" t="s">
        <v>22</v>
      </c>
      <c r="F3732">
        <v>382</v>
      </c>
      <c r="G3732" t="s">
        <v>33</v>
      </c>
      <c r="H3732">
        <v>382</v>
      </c>
      <c r="I3732">
        <v>0.03</v>
      </c>
      <c r="J3732" t="s">
        <v>16</v>
      </c>
    </row>
    <row r="3733" spans="1:10" x14ac:dyDescent="0.3">
      <c r="A3733">
        <v>3732</v>
      </c>
      <c r="B3733" t="s">
        <v>3885</v>
      </c>
      <c r="C3733" t="s">
        <v>4063</v>
      </c>
      <c r="D3733" t="s">
        <v>4104</v>
      </c>
      <c r="E3733" t="s">
        <v>22</v>
      </c>
      <c r="F3733">
        <v>310</v>
      </c>
      <c r="G3733" t="s">
        <v>33</v>
      </c>
      <c r="H3733">
        <v>310</v>
      </c>
      <c r="I3733">
        <v>0.02</v>
      </c>
      <c r="J3733" t="s">
        <v>16</v>
      </c>
    </row>
    <row r="3734" spans="1:10" x14ac:dyDescent="0.3">
      <c r="A3734">
        <v>3733</v>
      </c>
      <c r="B3734" t="s">
        <v>3885</v>
      </c>
      <c r="C3734" t="s">
        <v>4063</v>
      </c>
      <c r="D3734" t="s">
        <v>4105</v>
      </c>
      <c r="E3734" t="s">
        <v>22</v>
      </c>
      <c r="F3734">
        <v>238</v>
      </c>
      <c r="G3734" t="s">
        <v>33</v>
      </c>
      <c r="H3734">
        <v>238</v>
      </c>
      <c r="I3734">
        <v>0.02</v>
      </c>
      <c r="J3734" t="s">
        <v>16</v>
      </c>
    </row>
    <row r="3735" spans="1:10" x14ac:dyDescent="0.3">
      <c r="A3735">
        <v>3734</v>
      </c>
      <c r="B3735" t="s">
        <v>3885</v>
      </c>
      <c r="C3735" t="s">
        <v>4063</v>
      </c>
      <c r="D3735" t="s">
        <v>4106</v>
      </c>
      <c r="E3735" t="s">
        <v>22</v>
      </c>
      <c r="F3735">
        <v>206</v>
      </c>
      <c r="G3735" t="s">
        <v>33</v>
      </c>
      <c r="H3735">
        <v>206</v>
      </c>
      <c r="I3735">
        <v>0.01</v>
      </c>
      <c r="J3735" t="s">
        <v>16</v>
      </c>
    </row>
    <row r="3736" spans="1:10" x14ac:dyDescent="0.3">
      <c r="A3736">
        <v>3735</v>
      </c>
      <c r="B3736" t="s">
        <v>3885</v>
      </c>
      <c r="C3736" t="s">
        <v>4063</v>
      </c>
      <c r="D3736" t="s">
        <v>34</v>
      </c>
      <c r="E3736" t="s">
        <v>35</v>
      </c>
      <c r="F3736">
        <v>2068</v>
      </c>
      <c r="G3736">
        <v>19</v>
      </c>
      <c r="H3736">
        <v>2087</v>
      </c>
      <c r="I3736">
        <v>0.14000000000000001</v>
      </c>
      <c r="J3736" t="s">
        <v>16</v>
      </c>
    </row>
    <row r="3737" spans="1:10" x14ac:dyDescent="0.3">
      <c r="A3737">
        <v>3736</v>
      </c>
      <c r="B3737" t="s">
        <v>3885</v>
      </c>
      <c r="C3737" t="s">
        <v>4107</v>
      </c>
      <c r="D3737" t="s">
        <v>4108</v>
      </c>
      <c r="E3737" t="s">
        <v>15</v>
      </c>
      <c r="F3737">
        <v>581678</v>
      </c>
      <c r="G3737">
        <v>5735</v>
      </c>
      <c r="H3737">
        <v>587413</v>
      </c>
      <c r="I3737">
        <v>47.56</v>
      </c>
      <c r="J3737" t="s">
        <v>13</v>
      </c>
    </row>
    <row r="3738" spans="1:10" x14ac:dyDescent="0.3">
      <c r="A3738">
        <v>3737</v>
      </c>
      <c r="B3738" t="s">
        <v>3885</v>
      </c>
      <c r="C3738" t="s">
        <v>4107</v>
      </c>
      <c r="D3738" t="s">
        <v>4109</v>
      </c>
      <c r="E3738" t="s">
        <v>12</v>
      </c>
      <c r="F3738">
        <v>546222</v>
      </c>
      <c r="G3738">
        <v>3811</v>
      </c>
      <c r="H3738">
        <v>550033</v>
      </c>
      <c r="I3738">
        <v>44.53</v>
      </c>
      <c r="J3738" t="s">
        <v>16</v>
      </c>
    </row>
    <row r="3739" spans="1:10" x14ac:dyDescent="0.3">
      <c r="A3739">
        <v>3738</v>
      </c>
      <c r="B3739" t="s">
        <v>3885</v>
      </c>
      <c r="C3739" t="s">
        <v>4107</v>
      </c>
      <c r="D3739" t="s">
        <v>4110</v>
      </c>
      <c r="E3739" t="s">
        <v>26</v>
      </c>
      <c r="F3739">
        <v>25104</v>
      </c>
      <c r="G3739">
        <v>358</v>
      </c>
      <c r="H3739">
        <v>25462</v>
      </c>
      <c r="I3739">
        <v>2.06</v>
      </c>
      <c r="J3739" t="s">
        <v>16</v>
      </c>
    </row>
    <row r="3740" spans="1:10" x14ac:dyDescent="0.3">
      <c r="A3740">
        <v>3739</v>
      </c>
      <c r="B3740" t="s">
        <v>3885</v>
      </c>
      <c r="C3740" t="s">
        <v>4107</v>
      </c>
      <c r="D3740" t="s">
        <v>4111</v>
      </c>
      <c r="E3740" t="s">
        <v>3891</v>
      </c>
      <c r="F3740">
        <v>24528</v>
      </c>
      <c r="G3740">
        <v>330</v>
      </c>
      <c r="H3740">
        <v>24858</v>
      </c>
      <c r="I3740">
        <v>2.0099999999999998</v>
      </c>
      <c r="J3740" t="s">
        <v>16</v>
      </c>
    </row>
    <row r="3741" spans="1:10" x14ac:dyDescent="0.3">
      <c r="A3741">
        <v>3740</v>
      </c>
      <c r="B3741" t="s">
        <v>3885</v>
      </c>
      <c r="C3741" t="s">
        <v>4107</v>
      </c>
      <c r="D3741" t="s">
        <v>4112</v>
      </c>
      <c r="E3741" t="s">
        <v>22</v>
      </c>
      <c r="F3741">
        <v>12899</v>
      </c>
      <c r="G3741">
        <v>204</v>
      </c>
      <c r="H3741">
        <v>13103</v>
      </c>
      <c r="I3741">
        <v>1.06</v>
      </c>
      <c r="J3741" t="s">
        <v>16</v>
      </c>
    </row>
    <row r="3742" spans="1:10" x14ac:dyDescent="0.3">
      <c r="A3742">
        <v>3741</v>
      </c>
      <c r="B3742" t="s">
        <v>3885</v>
      </c>
      <c r="C3742" t="s">
        <v>4107</v>
      </c>
      <c r="D3742" t="s">
        <v>4113</v>
      </c>
      <c r="E3742" t="s">
        <v>840</v>
      </c>
      <c r="F3742">
        <v>3998</v>
      </c>
      <c r="G3742">
        <v>59</v>
      </c>
      <c r="H3742">
        <v>4057</v>
      </c>
      <c r="I3742">
        <v>0.33</v>
      </c>
      <c r="J3742" t="s">
        <v>16</v>
      </c>
    </row>
    <row r="3743" spans="1:10" x14ac:dyDescent="0.3">
      <c r="A3743">
        <v>3742</v>
      </c>
      <c r="B3743" t="s">
        <v>3885</v>
      </c>
      <c r="C3743" t="s">
        <v>4107</v>
      </c>
      <c r="D3743" t="s">
        <v>4114</v>
      </c>
      <c r="E3743" t="s">
        <v>22</v>
      </c>
      <c r="F3743">
        <v>3719</v>
      </c>
      <c r="G3743" t="s">
        <v>33</v>
      </c>
      <c r="H3743">
        <v>3719</v>
      </c>
      <c r="I3743">
        <v>0.3</v>
      </c>
      <c r="J3743" t="s">
        <v>16</v>
      </c>
    </row>
    <row r="3744" spans="1:10" x14ac:dyDescent="0.3">
      <c r="A3744">
        <v>3743</v>
      </c>
      <c r="B3744" t="s">
        <v>3885</v>
      </c>
      <c r="C3744" t="s">
        <v>4107</v>
      </c>
      <c r="D3744" t="s">
        <v>4115</v>
      </c>
      <c r="E3744" t="s">
        <v>22</v>
      </c>
      <c r="F3744">
        <v>2382</v>
      </c>
      <c r="G3744">
        <v>7</v>
      </c>
      <c r="H3744">
        <v>2389</v>
      </c>
      <c r="I3744">
        <v>0.19</v>
      </c>
      <c r="J3744" t="s">
        <v>16</v>
      </c>
    </row>
    <row r="3745" spans="1:10" x14ac:dyDescent="0.3">
      <c r="A3745">
        <v>3744</v>
      </c>
      <c r="B3745" t="s">
        <v>3885</v>
      </c>
      <c r="C3745" t="s">
        <v>4107</v>
      </c>
      <c r="D3745" t="s">
        <v>4116</v>
      </c>
      <c r="E3745" t="s">
        <v>62</v>
      </c>
      <c r="F3745">
        <v>2000</v>
      </c>
      <c r="G3745">
        <v>9</v>
      </c>
      <c r="H3745">
        <v>2009</v>
      </c>
      <c r="I3745">
        <v>0.16</v>
      </c>
      <c r="J3745" t="s">
        <v>16</v>
      </c>
    </row>
    <row r="3746" spans="1:10" x14ac:dyDescent="0.3">
      <c r="A3746">
        <v>3745</v>
      </c>
      <c r="B3746" t="s">
        <v>3885</v>
      </c>
      <c r="C3746" t="s">
        <v>4107</v>
      </c>
      <c r="D3746" t="s">
        <v>4117</v>
      </c>
      <c r="E3746" t="s">
        <v>22</v>
      </c>
      <c r="F3746">
        <v>1972</v>
      </c>
      <c r="G3746">
        <v>9</v>
      </c>
      <c r="H3746">
        <v>1981</v>
      </c>
      <c r="I3746">
        <v>0.16</v>
      </c>
      <c r="J3746" t="s">
        <v>16</v>
      </c>
    </row>
    <row r="3747" spans="1:10" x14ac:dyDescent="0.3">
      <c r="A3747">
        <v>3746</v>
      </c>
      <c r="B3747" t="s">
        <v>3885</v>
      </c>
      <c r="C3747" t="s">
        <v>4107</v>
      </c>
      <c r="D3747" t="s">
        <v>4118</v>
      </c>
      <c r="E3747" t="s">
        <v>4119</v>
      </c>
      <c r="F3747">
        <v>1624</v>
      </c>
      <c r="G3747">
        <v>25</v>
      </c>
      <c r="H3747">
        <v>1649</v>
      </c>
      <c r="I3747">
        <v>0.13</v>
      </c>
      <c r="J3747" t="s">
        <v>16</v>
      </c>
    </row>
    <row r="3748" spans="1:10" x14ac:dyDescent="0.3">
      <c r="A3748">
        <v>3747</v>
      </c>
      <c r="B3748" t="s">
        <v>3885</v>
      </c>
      <c r="C3748" t="s">
        <v>4107</v>
      </c>
      <c r="D3748" t="s">
        <v>4120</v>
      </c>
      <c r="E3748" t="s">
        <v>22</v>
      </c>
      <c r="F3748">
        <v>1611</v>
      </c>
      <c r="G3748">
        <v>5</v>
      </c>
      <c r="H3748">
        <v>1616</v>
      </c>
      <c r="I3748">
        <v>0.13</v>
      </c>
      <c r="J3748" t="s">
        <v>16</v>
      </c>
    </row>
    <row r="3749" spans="1:10" x14ac:dyDescent="0.3">
      <c r="A3749">
        <v>3748</v>
      </c>
      <c r="B3749" t="s">
        <v>3885</v>
      </c>
      <c r="C3749" t="s">
        <v>4107</v>
      </c>
      <c r="D3749" t="s">
        <v>4121</v>
      </c>
      <c r="E3749" t="s">
        <v>22</v>
      </c>
      <c r="F3749">
        <v>1482</v>
      </c>
      <c r="G3749">
        <v>15</v>
      </c>
      <c r="H3749">
        <v>1497</v>
      </c>
      <c r="I3749">
        <v>0.12</v>
      </c>
      <c r="J3749" t="s">
        <v>16</v>
      </c>
    </row>
    <row r="3750" spans="1:10" x14ac:dyDescent="0.3">
      <c r="A3750">
        <v>3749</v>
      </c>
      <c r="B3750" t="s">
        <v>3885</v>
      </c>
      <c r="C3750" t="s">
        <v>4107</v>
      </c>
      <c r="D3750" t="s">
        <v>4122</v>
      </c>
      <c r="E3750" t="s">
        <v>22</v>
      </c>
      <c r="F3750">
        <v>1163</v>
      </c>
      <c r="G3750">
        <v>33</v>
      </c>
      <c r="H3750">
        <v>1196</v>
      </c>
      <c r="I3750">
        <v>0.1</v>
      </c>
      <c r="J3750" t="s">
        <v>16</v>
      </c>
    </row>
    <row r="3751" spans="1:10" x14ac:dyDescent="0.3">
      <c r="A3751">
        <v>3750</v>
      </c>
      <c r="B3751" t="s">
        <v>3885</v>
      </c>
      <c r="C3751" t="s">
        <v>4107</v>
      </c>
      <c r="D3751" t="s">
        <v>4123</v>
      </c>
      <c r="E3751" t="s">
        <v>22</v>
      </c>
      <c r="F3751">
        <v>1132</v>
      </c>
      <c r="G3751">
        <v>30</v>
      </c>
      <c r="H3751">
        <v>1162</v>
      </c>
      <c r="I3751">
        <v>0.09</v>
      </c>
      <c r="J3751" t="s">
        <v>16</v>
      </c>
    </row>
    <row r="3752" spans="1:10" x14ac:dyDescent="0.3">
      <c r="A3752">
        <v>3751</v>
      </c>
      <c r="B3752" t="s">
        <v>3885</v>
      </c>
      <c r="C3752" t="s">
        <v>4107</v>
      </c>
      <c r="D3752" t="s">
        <v>4124</v>
      </c>
      <c r="E3752" t="s">
        <v>22</v>
      </c>
      <c r="F3752">
        <v>1020</v>
      </c>
      <c r="G3752">
        <v>8</v>
      </c>
      <c r="H3752">
        <v>1028</v>
      </c>
      <c r="I3752">
        <v>0.08</v>
      </c>
      <c r="J3752" t="s">
        <v>16</v>
      </c>
    </row>
    <row r="3753" spans="1:10" x14ac:dyDescent="0.3">
      <c r="A3753">
        <v>3752</v>
      </c>
      <c r="B3753" t="s">
        <v>3885</v>
      </c>
      <c r="C3753" t="s">
        <v>4107</v>
      </c>
      <c r="D3753" t="s">
        <v>4125</v>
      </c>
      <c r="E3753" t="s">
        <v>22</v>
      </c>
      <c r="F3753">
        <v>831</v>
      </c>
      <c r="G3753">
        <v>11</v>
      </c>
      <c r="H3753">
        <v>842</v>
      </c>
      <c r="I3753">
        <v>7.0000000000000007E-2</v>
      </c>
      <c r="J3753" t="s">
        <v>16</v>
      </c>
    </row>
    <row r="3754" spans="1:10" x14ac:dyDescent="0.3">
      <c r="A3754">
        <v>3753</v>
      </c>
      <c r="B3754" t="s">
        <v>3885</v>
      </c>
      <c r="C3754" t="s">
        <v>4107</v>
      </c>
      <c r="D3754" t="s">
        <v>4126</v>
      </c>
      <c r="E3754" t="s">
        <v>22</v>
      </c>
      <c r="F3754">
        <v>780</v>
      </c>
      <c r="G3754">
        <v>11</v>
      </c>
      <c r="H3754">
        <v>791</v>
      </c>
      <c r="I3754">
        <v>0.06</v>
      </c>
      <c r="J3754" t="s">
        <v>16</v>
      </c>
    </row>
    <row r="3755" spans="1:10" x14ac:dyDescent="0.3">
      <c r="A3755">
        <v>3754</v>
      </c>
      <c r="B3755" t="s">
        <v>3885</v>
      </c>
      <c r="C3755" t="s">
        <v>4107</v>
      </c>
      <c r="D3755" t="s">
        <v>34</v>
      </c>
      <c r="E3755" t="s">
        <v>35</v>
      </c>
      <c r="F3755">
        <v>10106</v>
      </c>
      <c r="G3755">
        <v>162</v>
      </c>
      <c r="H3755">
        <v>10268</v>
      </c>
      <c r="I3755">
        <v>0.83</v>
      </c>
      <c r="J3755" t="s">
        <v>16</v>
      </c>
    </row>
    <row r="3756" spans="1:10" x14ac:dyDescent="0.3">
      <c r="A3756">
        <v>3755</v>
      </c>
      <c r="B3756" t="s">
        <v>3885</v>
      </c>
      <c r="C3756" t="s">
        <v>4127</v>
      </c>
      <c r="D3756" t="s">
        <v>4128</v>
      </c>
      <c r="E3756" t="s">
        <v>2136</v>
      </c>
      <c r="F3756">
        <v>498199</v>
      </c>
      <c r="G3756">
        <v>1265</v>
      </c>
      <c r="H3756">
        <v>499464</v>
      </c>
      <c r="I3756">
        <v>39.85</v>
      </c>
      <c r="J3756" t="s">
        <v>13</v>
      </c>
    </row>
    <row r="3757" spans="1:10" x14ac:dyDescent="0.3">
      <c r="A3757">
        <v>3756</v>
      </c>
      <c r="B3757" t="s">
        <v>3885</v>
      </c>
      <c r="C3757" t="s">
        <v>4127</v>
      </c>
      <c r="D3757" t="s">
        <v>4129</v>
      </c>
      <c r="E3757" t="s">
        <v>12</v>
      </c>
      <c r="F3757">
        <v>431907</v>
      </c>
      <c r="G3757">
        <v>1436</v>
      </c>
      <c r="H3757">
        <v>433343</v>
      </c>
      <c r="I3757">
        <v>34.57</v>
      </c>
      <c r="J3757" t="s">
        <v>16</v>
      </c>
    </row>
    <row r="3758" spans="1:10" x14ac:dyDescent="0.3">
      <c r="A3758">
        <v>3757</v>
      </c>
      <c r="B3758" t="s">
        <v>3885</v>
      </c>
      <c r="C3758" t="s">
        <v>4127</v>
      </c>
      <c r="D3758" t="s">
        <v>4130</v>
      </c>
      <c r="E3758" t="s">
        <v>22</v>
      </c>
      <c r="F3758">
        <v>230254</v>
      </c>
      <c r="G3758">
        <v>1163</v>
      </c>
      <c r="H3758">
        <v>231417</v>
      </c>
      <c r="I3758">
        <v>18.46</v>
      </c>
      <c r="J3758" t="s">
        <v>16</v>
      </c>
    </row>
    <row r="3759" spans="1:10" x14ac:dyDescent="0.3">
      <c r="A3759">
        <v>3758</v>
      </c>
      <c r="B3759" t="s">
        <v>3885</v>
      </c>
      <c r="C3759" t="s">
        <v>4127</v>
      </c>
      <c r="D3759" t="s">
        <v>4131</v>
      </c>
      <c r="E3759" t="s">
        <v>4132</v>
      </c>
      <c r="F3759">
        <v>24607</v>
      </c>
      <c r="G3759">
        <v>18</v>
      </c>
      <c r="H3759">
        <v>24625</v>
      </c>
      <c r="I3759">
        <v>1.96</v>
      </c>
      <c r="J3759" t="s">
        <v>16</v>
      </c>
    </row>
    <row r="3760" spans="1:10" x14ac:dyDescent="0.3">
      <c r="A3760">
        <v>3759</v>
      </c>
      <c r="B3760" t="s">
        <v>3885</v>
      </c>
      <c r="C3760" t="s">
        <v>4127</v>
      </c>
      <c r="D3760" t="s">
        <v>4133</v>
      </c>
      <c r="E3760" t="s">
        <v>22</v>
      </c>
      <c r="F3760">
        <v>6908</v>
      </c>
      <c r="G3760" t="s">
        <v>33</v>
      </c>
      <c r="H3760">
        <v>6908</v>
      </c>
      <c r="I3760">
        <v>0.55000000000000004</v>
      </c>
      <c r="J3760" t="s">
        <v>16</v>
      </c>
    </row>
    <row r="3761" spans="1:10" x14ac:dyDescent="0.3">
      <c r="A3761">
        <v>3760</v>
      </c>
      <c r="B3761" t="s">
        <v>3885</v>
      </c>
      <c r="C3761" t="s">
        <v>4127</v>
      </c>
      <c r="D3761" t="s">
        <v>4134</v>
      </c>
      <c r="E3761" t="s">
        <v>26</v>
      </c>
      <c r="F3761">
        <v>6801</v>
      </c>
      <c r="G3761">
        <v>21</v>
      </c>
      <c r="H3761">
        <v>6822</v>
      </c>
      <c r="I3761">
        <v>0.54</v>
      </c>
      <c r="J3761" t="s">
        <v>16</v>
      </c>
    </row>
    <row r="3762" spans="1:10" x14ac:dyDescent="0.3">
      <c r="A3762">
        <v>3761</v>
      </c>
      <c r="B3762" t="s">
        <v>3885</v>
      </c>
      <c r="C3762" t="s">
        <v>4127</v>
      </c>
      <c r="D3762" t="s">
        <v>4135</v>
      </c>
      <c r="E3762" t="s">
        <v>22</v>
      </c>
      <c r="F3762">
        <v>5120</v>
      </c>
      <c r="G3762" t="s">
        <v>33</v>
      </c>
      <c r="H3762">
        <v>5120</v>
      </c>
      <c r="I3762">
        <v>0.41</v>
      </c>
      <c r="J3762" t="s">
        <v>16</v>
      </c>
    </row>
    <row r="3763" spans="1:10" x14ac:dyDescent="0.3">
      <c r="A3763">
        <v>3762</v>
      </c>
      <c r="B3763" t="s">
        <v>3885</v>
      </c>
      <c r="C3763" t="s">
        <v>4127</v>
      </c>
      <c r="D3763" t="s">
        <v>4136</v>
      </c>
      <c r="E3763" t="s">
        <v>22</v>
      </c>
      <c r="F3763">
        <v>4896</v>
      </c>
      <c r="G3763">
        <v>1</v>
      </c>
      <c r="H3763">
        <v>4897</v>
      </c>
      <c r="I3763">
        <v>0.39</v>
      </c>
      <c r="J3763" t="s">
        <v>16</v>
      </c>
    </row>
    <row r="3764" spans="1:10" x14ac:dyDescent="0.3">
      <c r="A3764">
        <v>3763</v>
      </c>
      <c r="B3764" t="s">
        <v>3885</v>
      </c>
      <c r="C3764" t="s">
        <v>4127</v>
      </c>
      <c r="D3764" t="s">
        <v>4137</v>
      </c>
      <c r="E3764" t="s">
        <v>22</v>
      </c>
      <c r="F3764">
        <v>4879</v>
      </c>
      <c r="G3764">
        <v>3</v>
      </c>
      <c r="H3764">
        <v>4882</v>
      </c>
      <c r="I3764">
        <v>0.39</v>
      </c>
      <c r="J3764" t="s">
        <v>16</v>
      </c>
    </row>
    <row r="3765" spans="1:10" x14ac:dyDescent="0.3">
      <c r="A3765">
        <v>3764</v>
      </c>
      <c r="B3765" t="s">
        <v>3885</v>
      </c>
      <c r="C3765" t="s">
        <v>4127</v>
      </c>
      <c r="D3765" t="s">
        <v>4138</v>
      </c>
      <c r="E3765" t="s">
        <v>22</v>
      </c>
      <c r="F3765">
        <v>3429</v>
      </c>
      <c r="G3765">
        <v>4</v>
      </c>
      <c r="H3765">
        <v>3433</v>
      </c>
      <c r="I3765">
        <v>0.27</v>
      </c>
      <c r="J3765" t="s">
        <v>16</v>
      </c>
    </row>
    <row r="3766" spans="1:10" x14ac:dyDescent="0.3">
      <c r="A3766">
        <v>3765</v>
      </c>
      <c r="B3766" t="s">
        <v>3885</v>
      </c>
      <c r="C3766" t="s">
        <v>4127</v>
      </c>
      <c r="D3766" t="s">
        <v>4139</v>
      </c>
      <c r="E3766" t="s">
        <v>22</v>
      </c>
      <c r="F3766">
        <v>3131</v>
      </c>
      <c r="G3766">
        <v>4</v>
      </c>
      <c r="H3766">
        <v>3135</v>
      </c>
      <c r="I3766">
        <v>0.25</v>
      </c>
      <c r="J3766" t="s">
        <v>16</v>
      </c>
    </row>
    <row r="3767" spans="1:10" x14ac:dyDescent="0.3">
      <c r="A3767">
        <v>3766</v>
      </c>
      <c r="B3767" t="s">
        <v>3885</v>
      </c>
      <c r="C3767" t="s">
        <v>4127</v>
      </c>
      <c r="D3767" t="s">
        <v>4140</v>
      </c>
      <c r="E3767" t="s">
        <v>4141</v>
      </c>
      <c r="F3767">
        <v>2044</v>
      </c>
      <c r="G3767">
        <v>3</v>
      </c>
      <c r="H3767">
        <v>2047</v>
      </c>
      <c r="I3767">
        <v>0.16</v>
      </c>
      <c r="J3767" t="s">
        <v>16</v>
      </c>
    </row>
    <row r="3768" spans="1:10" x14ac:dyDescent="0.3">
      <c r="A3768">
        <v>3767</v>
      </c>
      <c r="B3768" t="s">
        <v>3885</v>
      </c>
      <c r="C3768" t="s">
        <v>4127</v>
      </c>
      <c r="D3768" t="s">
        <v>4142</v>
      </c>
      <c r="E3768" t="s">
        <v>4143</v>
      </c>
      <c r="F3768">
        <v>1997</v>
      </c>
      <c r="G3768">
        <v>16</v>
      </c>
      <c r="H3768">
        <v>2013</v>
      </c>
      <c r="I3768">
        <v>0.16</v>
      </c>
      <c r="J3768" t="s">
        <v>16</v>
      </c>
    </row>
    <row r="3769" spans="1:10" x14ac:dyDescent="0.3">
      <c r="A3769">
        <v>3768</v>
      </c>
      <c r="B3769" t="s">
        <v>3885</v>
      </c>
      <c r="C3769" t="s">
        <v>4127</v>
      </c>
      <c r="D3769" t="s">
        <v>4144</v>
      </c>
      <c r="E3769" t="s">
        <v>22</v>
      </c>
      <c r="F3769">
        <v>1843</v>
      </c>
      <c r="G3769">
        <v>18</v>
      </c>
      <c r="H3769">
        <v>1861</v>
      </c>
      <c r="I3769">
        <v>0.15</v>
      </c>
      <c r="J3769" t="s">
        <v>16</v>
      </c>
    </row>
    <row r="3770" spans="1:10" x14ac:dyDescent="0.3">
      <c r="A3770">
        <v>3769</v>
      </c>
      <c r="B3770" t="s">
        <v>3885</v>
      </c>
      <c r="C3770" t="s">
        <v>4127</v>
      </c>
      <c r="D3770" t="s">
        <v>4145</v>
      </c>
      <c r="E3770" t="s">
        <v>906</v>
      </c>
      <c r="F3770">
        <v>1739</v>
      </c>
      <c r="G3770">
        <v>2</v>
      </c>
      <c r="H3770">
        <v>1741</v>
      </c>
      <c r="I3770">
        <v>0.14000000000000001</v>
      </c>
      <c r="J3770" t="s">
        <v>16</v>
      </c>
    </row>
    <row r="3771" spans="1:10" x14ac:dyDescent="0.3">
      <c r="A3771">
        <v>3770</v>
      </c>
      <c r="B3771" t="s">
        <v>3885</v>
      </c>
      <c r="C3771" t="s">
        <v>4127</v>
      </c>
      <c r="D3771" t="s">
        <v>4146</v>
      </c>
      <c r="E3771" t="s">
        <v>671</v>
      </c>
      <c r="F3771">
        <v>1580</v>
      </c>
      <c r="G3771">
        <v>6</v>
      </c>
      <c r="H3771">
        <v>1586</v>
      </c>
      <c r="I3771">
        <v>0.13</v>
      </c>
      <c r="J3771" t="s">
        <v>16</v>
      </c>
    </row>
    <row r="3772" spans="1:10" x14ac:dyDescent="0.3">
      <c r="A3772">
        <v>3771</v>
      </c>
      <c r="B3772" t="s">
        <v>3885</v>
      </c>
      <c r="C3772" t="s">
        <v>4127</v>
      </c>
      <c r="D3772" t="s">
        <v>4147</v>
      </c>
      <c r="E3772" t="s">
        <v>22</v>
      </c>
      <c r="F3772">
        <v>1568</v>
      </c>
      <c r="G3772" t="s">
        <v>33</v>
      </c>
      <c r="H3772">
        <v>1568</v>
      </c>
      <c r="I3772">
        <v>0.13</v>
      </c>
      <c r="J3772" t="s">
        <v>16</v>
      </c>
    </row>
    <row r="3773" spans="1:10" x14ac:dyDescent="0.3">
      <c r="A3773">
        <v>3772</v>
      </c>
      <c r="B3773" t="s">
        <v>3885</v>
      </c>
      <c r="C3773" t="s">
        <v>4127</v>
      </c>
      <c r="D3773" t="s">
        <v>4148</v>
      </c>
      <c r="E3773" t="s">
        <v>22</v>
      </c>
      <c r="F3773">
        <v>1445</v>
      </c>
      <c r="G3773" t="s">
        <v>33</v>
      </c>
      <c r="H3773">
        <v>1445</v>
      </c>
      <c r="I3773">
        <v>0.12</v>
      </c>
      <c r="J3773" t="s">
        <v>16</v>
      </c>
    </row>
    <row r="3774" spans="1:10" x14ac:dyDescent="0.3">
      <c r="A3774">
        <v>3773</v>
      </c>
      <c r="B3774" t="s">
        <v>3885</v>
      </c>
      <c r="C3774" t="s">
        <v>4127</v>
      </c>
      <c r="D3774" t="s">
        <v>4149</v>
      </c>
      <c r="E3774" t="s">
        <v>22</v>
      </c>
      <c r="F3774">
        <v>1237</v>
      </c>
      <c r="G3774">
        <v>5</v>
      </c>
      <c r="H3774">
        <v>1242</v>
      </c>
      <c r="I3774">
        <v>0.1</v>
      </c>
      <c r="J3774" t="s">
        <v>16</v>
      </c>
    </row>
    <row r="3775" spans="1:10" x14ac:dyDescent="0.3">
      <c r="A3775">
        <v>3774</v>
      </c>
      <c r="B3775" t="s">
        <v>3885</v>
      </c>
      <c r="C3775" t="s">
        <v>4127</v>
      </c>
      <c r="D3775" t="s">
        <v>4150</v>
      </c>
      <c r="E3775" t="s">
        <v>1185</v>
      </c>
      <c r="F3775">
        <v>1188</v>
      </c>
      <c r="G3775">
        <v>1</v>
      </c>
      <c r="H3775">
        <v>1189</v>
      </c>
      <c r="I3775">
        <v>0.09</v>
      </c>
      <c r="J3775" t="s">
        <v>16</v>
      </c>
    </row>
    <row r="3776" spans="1:10" x14ac:dyDescent="0.3">
      <c r="A3776">
        <v>3775</v>
      </c>
      <c r="B3776" t="s">
        <v>3885</v>
      </c>
      <c r="C3776" t="s">
        <v>4127</v>
      </c>
      <c r="D3776" t="s">
        <v>4151</v>
      </c>
      <c r="E3776" t="s">
        <v>22</v>
      </c>
      <c r="F3776">
        <v>1082</v>
      </c>
      <c r="G3776">
        <v>3</v>
      </c>
      <c r="H3776">
        <v>1085</v>
      </c>
      <c r="I3776">
        <v>0.09</v>
      </c>
      <c r="J3776" t="s">
        <v>16</v>
      </c>
    </row>
    <row r="3777" spans="1:10" x14ac:dyDescent="0.3">
      <c r="A3777">
        <v>3776</v>
      </c>
      <c r="B3777" t="s">
        <v>3885</v>
      </c>
      <c r="C3777" t="s">
        <v>4127</v>
      </c>
      <c r="D3777" t="s">
        <v>4152</v>
      </c>
      <c r="E3777" t="s">
        <v>62</v>
      </c>
      <c r="F3777">
        <v>934</v>
      </c>
      <c r="G3777">
        <v>3</v>
      </c>
      <c r="H3777">
        <v>937</v>
      </c>
      <c r="I3777">
        <v>7.0000000000000007E-2</v>
      </c>
      <c r="J3777" t="s">
        <v>16</v>
      </c>
    </row>
    <row r="3778" spans="1:10" x14ac:dyDescent="0.3">
      <c r="A3778">
        <v>3777</v>
      </c>
      <c r="B3778" t="s">
        <v>3885</v>
      </c>
      <c r="C3778" t="s">
        <v>4127</v>
      </c>
      <c r="D3778" t="s">
        <v>4153</v>
      </c>
      <c r="E3778" t="s">
        <v>22</v>
      </c>
      <c r="F3778">
        <v>803</v>
      </c>
      <c r="G3778">
        <v>2</v>
      </c>
      <c r="H3778">
        <v>805</v>
      </c>
      <c r="I3778">
        <v>0.06</v>
      </c>
      <c r="J3778" t="s">
        <v>16</v>
      </c>
    </row>
    <row r="3779" spans="1:10" x14ac:dyDescent="0.3">
      <c r="A3779">
        <v>3778</v>
      </c>
      <c r="B3779" t="s">
        <v>3885</v>
      </c>
      <c r="C3779" t="s">
        <v>4127</v>
      </c>
      <c r="D3779" t="s">
        <v>4154</v>
      </c>
      <c r="E3779" t="s">
        <v>22</v>
      </c>
      <c r="F3779">
        <v>706</v>
      </c>
      <c r="G3779">
        <v>1</v>
      </c>
      <c r="H3779">
        <v>707</v>
      </c>
      <c r="I3779">
        <v>0.06</v>
      </c>
      <c r="J3779" t="s">
        <v>16</v>
      </c>
    </row>
    <row r="3780" spans="1:10" x14ac:dyDescent="0.3">
      <c r="A3780">
        <v>3779</v>
      </c>
      <c r="B3780" t="s">
        <v>3885</v>
      </c>
      <c r="C3780" t="s">
        <v>4127</v>
      </c>
      <c r="D3780" t="s">
        <v>4155</v>
      </c>
      <c r="E3780" t="s">
        <v>22</v>
      </c>
      <c r="F3780">
        <v>698</v>
      </c>
      <c r="G3780" t="s">
        <v>33</v>
      </c>
      <c r="H3780">
        <v>698</v>
      </c>
      <c r="I3780">
        <v>0.06</v>
      </c>
      <c r="J3780" t="s">
        <v>16</v>
      </c>
    </row>
    <row r="3781" spans="1:10" x14ac:dyDescent="0.3">
      <c r="A3781">
        <v>3780</v>
      </c>
      <c r="B3781" t="s">
        <v>3885</v>
      </c>
      <c r="C3781" t="s">
        <v>4127</v>
      </c>
      <c r="D3781" t="s">
        <v>4156</v>
      </c>
      <c r="E3781" t="s">
        <v>22</v>
      </c>
      <c r="F3781">
        <v>598</v>
      </c>
      <c r="G3781">
        <v>3</v>
      </c>
      <c r="H3781">
        <v>601</v>
      </c>
      <c r="I3781">
        <v>0.05</v>
      </c>
      <c r="J3781" t="s">
        <v>16</v>
      </c>
    </row>
    <row r="3782" spans="1:10" x14ac:dyDescent="0.3">
      <c r="A3782">
        <v>3781</v>
      </c>
      <c r="B3782" t="s">
        <v>3885</v>
      </c>
      <c r="C3782" t="s">
        <v>4127</v>
      </c>
      <c r="D3782" t="s">
        <v>4157</v>
      </c>
      <c r="E3782" t="s">
        <v>22</v>
      </c>
      <c r="F3782">
        <v>479</v>
      </c>
      <c r="G3782">
        <v>2</v>
      </c>
      <c r="H3782">
        <v>481</v>
      </c>
      <c r="I3782">
        <v>0.04</v>
      </c>
      <c r="J3782" t="s">
        <v>16</v>
      </c>
    </row>
    <row r="3783" spans="1:10" x14ac:dyDescent="0.3">
      <c r="A3783">
        <v>3782</v>
      </c>
      <c r="B3783" t="s">
        <v>3885</v>
      </c>
      <c r="C3783" t="s">
        <v>4127</v>
      </c>
      <c r="D3783" t="s">
        <v>34</v>
      </c>
      <c r="E3783" t="s">
        <v>35</v>
      </c>
      <c r="F3783">
        <v>9266</v>
      </c>
      <c r="G3783">
        <v>81</v>
      </c>
      <c r="H3783">
        <v>9347</v>
      </c>
      <c r="I3783">
        <v>0.75</v>
      </c>
      <c r="J3783" t="s">
        <v>16</v>
      </c>
    </row>
    <row r="3784" spans="1:10" x14ac:dyDescent="0.3">
      <c r="A3784">
        <v>3783</v>
      </c>
      <c r="B3784" t="s">
        <v>3885</v>
      </c>
      <c r="C3784" t="s">
        <v>4158</v>
      </c>
      <c r="D3784" t="s">
        <v>4159</v>
      </c>
      <c r="E3784" t="s">
        <v>3976</v>
      </c>
      <c r="F3784">
        <v>348289</v>
      </c>
      <c r="G3784">
        <v>1578</v>
      </c>
      <c r="H3784">
        <v>349867</v>
      </c>
      <c r="I3784">
        <v>31.53</v>
      </c>
      <c r="J3784" t="s">
        <v>13</v>
      </c>
    </row>
    <row r="3785" spans="1:10" x14ac:dyDescent="0.3">
      <c r="A3785">
        <v>3784</v>
      </c>
      <c r="B3785" t="s">
        <v>3885</v>
      </c>
      <c r="C3785" t="s">
        <v>4158</v>
      </c>
      <c r="D3785" t="s">
        <v>4160</v>
      </c>
      <c r="E3785" t="s">
        <v>3979</v>
      </c>
      <c r="F3785">
        <v>319415</v>
      </c>
      <c r="G3785">
        <v>973</v>
      </c>
      <c r="H3785">
        <v>320388</v>
      </c>
      <c r="I3785">
        <v>28.88</v>
      </c>
      <c r="J3785" t="s">
        <v>16</v>
      </c>
    </row>
    <row r="3786" spans="1:10" x14ac:dyDescent="0.3">
      <c r="A3786">
        <v>3785</v>
      </c>
      <c r="B3786" t="s">
        <v>3885</v>
      </c>
      <c r="C3786" t="s">
        <v>4158</v>
      </c>
      <c r="D3786" t="s">
        <v>4161</v>
      </c>
      <c r="E3786" t="s">
        <v>22</v>
      </c>
      <c r="F3786">
        <v>249042</v>
      </c>
      <c r="G3786">
        <v>921</v>
      </c>
      <c r="H3786">
        <v>249963</v>
      </c>
      <c r="I3786">
        <v>22.53</v>
      </c>
      <c r="J3786" t="s">
        <v>16</v>
      </c>
    </row>
    <row r="3787" spans="1:10" x14ac:dyDescent="0.3">
      <c r="A3787">
        <v>3786</v>
      </c>
      <c r="B3787" t="s">
        <v>3885</v>
      </c>
      <c r="C3787" t="s">
        <v>4158</v>
      </c>
      <c r="D3787" t="s">
        <v>4162</v>
      </c>
      <c r="E3787" t="s">
        <v>3891</v>
      </c>
      <c r="F3787">
        <v>98093</v>
      </c>
      <c r="G3787">
        <v>348</v>
      </c>
      <c r="H3787">
        <v>98441</v>
      </c>
      <c r="I3787">
        <v>8.8699999999999992</v>
      </c>
      <c r="J3787" t="s">
        <v>16</v>
      </c>
    </row>
    <row r="3788" spans="1:10" x14ac:dyDescent="0.3">
      <c r="A3788">
        <v>3787</v>
      </c>
      <c r="B3788" t="s">
        <v>3885</v>
      </c>
      <c r="C3788" t="s">
        <v>4158</v>
      </c>
      <c r="D3788" t="s">
        <v>4163</v>
      </c>
      <c r="E3788" t="s">
        <v>22</v>
      </c>
      <c r="F3788">
        <v>15414</v>
      </c>
      <c r="G3788">
        <v>22</v>
      </c>
      <c r="H3788">
        <v>15436</v>
      </c>
      <c r="I3788">
        <v>1.39</v>
      </c>
      <c r="J3788" t="s">
        <v>16</v>
      </c>
    </row>
    <row r="3789" spans="1:10" x14ac:dyDescent="0.3">
      <c r="A3789">
        <v>3788</v>
      </c>
      <c r="B3789" t="s">
        <v>3885</v>
      </c>
      <c r="C3789" t="s">
        <v>4158</v>
      </c>
      <c r="D3789" t="s">
        <v>4164</v>
      </c>
      <c r="E3789" t="s">
        <v>22</v>
      </c>
      <c r="F3789">
        <v>12993</v>
      </c>
      <c r="G3789">
        <v>57</v>
      </c>
      <c r="H3789">
        <v>13050</v>
      </c>
      <c r="I3789">
        <v>1.18</v>
      </c>
      <c r="J3789" t="s">
        <v>16</v>
      </c>
    </row>
    <row r="3790" spans="1:10" x14ac:dyDescent="0.3">
      <c r="A3790">
        <v>3789</v>
      </c>
      <c r="B3790" t="s">
        <v>3885</v>
      </c>
      <c r="C3790" t="s">
        <v>4158</v>
      </c>
      <c r="D3790" t="s">
        <v>4165</v>
      </c>
      <c r="E3790" t="s">
        <v>26</v>
      </c>
      <c r="F3790">
        <v>8125</v>
      </c>
      <c r="G3790">
        <v>93</v>
      </c>
      <c r="H3790">
        <v>8218</v>
      </c>
      <c r="I3790">
        <v>0.74</v>
      </c>
      <c r="J3790" t="s">
        <v>16</v>
      </c>
    </row>
    <row r="3791" spans="1:10" x14ac:dyDescent="0.3">
      <c r="A3791">
        <v>3790</v>
      </c>
      <c r="B3791" t="s">
        <v>3885</v>
      </c>
      <c r="C3791" t="s">
        <v>4158</v>
      </c>
      <c r="D3791" t="s">
        <v>4166</v>
      </c>
      <c r="E3791" t="s">
        <v>3905</v>
      </c>
      <c r="F3791">
        <v>6117</v>
      </c>
      <c r="G3791">
        <v>36</v>
      </c>
      <c r="H3791">
        <v>6153</v>
      </c>
      <c r="I3791">
        <v>0.55000000000000004</v>
      </c>
      <c r="J3791" t="s">
        <v>16</v>
      </c>
    </row>
    <row r="3792" spans="1:10" x14ac:dyDescent="0.3">
      <c r="A3792">
        <v>3791</v>
      </c>
      <c r="B3792" t="s">
        <v>3885</v>
      </c>
      <c r="C3792" t="s">
        <v>4158</v>
      </c>
      <c r="D3792" t="s">
        <v>4167</v>
      </c>
      <c r="E3792" t="s">
        <v>22</v>
      </c>
      <c r="F3792">
        <v>5696</v>
      </c>
      <c r="G3792">
        <v>17</v>
      </c>
      <c r="H3792">
        <v>5713</v>
      </c>
      <c r="I3792">
        <v>0.51</v>
      </c>
      <c r="J3792" t="s">
        <v>16</v>
      </c>
    </row>
    <row r="3793" spans="1:10" x14ac:dyDescent="0.3">
      <c r="A3793">
        <v>3792</v>
      </c>
      <c r="B3793" t="s">
        <v>3885</v>
      </c>
      <c r="C3793" t="s">
        <v>4158</v>
      </c>
      <c r="D3793" t="s">
        <v>4168</v>
      </c>
      <c r="E3793" t="s">
        <v>3058</v>
      </c>
      <c r="F3793">
        <v>5247</v>
      </c>
      <c r="G3793">
        <v>11</v>
      </c>
      <c r="H3793">
        <v>5258</v>
      </c>
      <c r="I3793">
        <v>0.47</v>
      </c>
      <c r="J3793" t="s">
        <v>16</v>
      </c>
    </row>
    <row r="3794" spans="1:10" x14ac:dyDescent="0.3">
      <c r="A3794">
        <v>3793</v>
      </c>
      <c r="B3794" t="s">
        <v>3885</v>
      </c>
      <c r="C3794" t="s">
        <v>4158</v>
      </c>
      <c r="D3794" t="s">
        <v>4169</v>
      </c>
      <c r="E3794" t="s">
        <v>4170</v>
      </c>
      <c r="F3794">
        <v>4966</v>
      </c>
      <c r="G3794">
        <v>12</v>
      </c>
      <c r="H3794">
        <v>4978</v>
      </c>
      <c r="I3794">
        <v>0.45</v>
      </c>
      <c r="J3794" t="s">
        <v>16</v>
      </c>
    </row>
    <row r="3795" spans="1:10" x14ac:dyDescent="0.3">
      <c r="A3795">
        <v>3794</v>
      </c>
      <c r="B3795" t="s">
        <v>3885</v>
      </c>
      <c r="C3795" t="s">
        <v>4158</v>
      </c>
      <c r="D3795" t="s">
        <v>4171</v>
      </c>
      <c r="E3795" t="s">
        <v>22</v>
      </c>
      <c r="F3795">
        <v>4841</v>
      </c>
      <c r="G3795">
        <v>13</v>
      </c>
      <c r="H3795">
        <v>4854</v>
      </c>
      <c r="I3795">
        <v>0.44</v>
      </c>
      <c r="J3795" t="s">
        <v>16</v>
      </c>
    </row>
    <row r="3796" spans="1:10" x14ac:dyDescent="0.3">
      <c r="A3796">
        <v>3795</v>
      </c>
      <c r="B3796" t="s">
        <v>3885</v>
      </c>
      <c r="C3796" t="s">
        <v>4158</v>
      </c>
      <c r="D3796" t="s">
        <v>4172</v>
      </c>
      <c r="E3796" t="s">
        <v>22</v>
      </c>
      <c r="F3796">
        <v>4550</v>
      </c>
      <c r="G3796">
        <v>14</v>
      </c>
      <c r="H3796">
        <v>4564</v>
      </c>
      <c r="I3796">
        <v>0.41</v>
      </c>
      <c r="J3796" t="s">
        <v>16</v>
      </c>
    </row>
    <row r="3797" spans="1:10" x14ac:dyDescent="0.3">
      <c r="A3797">
        <v>3796</v>
      </c>
      <c r="B3797" t="s">
        <v>3885</v>
      </c>
      <c r="C3797" t="s">
        <v>4158</v>
      </c>
      <c r="D3797" t="s">
        <v>4173</v>
      </c>
      <c r="E3797" t="s">
        <v>22</v>
      </c>
      <c r="F3797">
        <v>3911</v>
      </c>
      <c r="G3797">
        <v>20</v>
      </c>
      <c r="H3797">
        <v>3931</v>
      </c>
      <c r="I3797">
        <v>0.35</v>
      </c>
      <c r="J3797" t="s">
        <v>16</v>
      </c>
    </row>
    <row r="3798" spans="1:10" x14ac:dyDescent="0.3">
      <c r="A3798">
        <v>3797</v>
      </c>
      <c r="B3798" t="s">
        <v>3885</v>
      </c>
      <c r="C3798" t="s">
        <v>4158</v>
      </c>
      <c r="D3798" t="s">
        <v>4174</v>
      </c>
      <c r="E3798" t="s">
        <v>22</v>
      </c>
      <c r="F3798">
        <v>2547</v>
      </c>
      <c r="G3798">
        <v>14</v>
      </c>
      <c r="H3798">
        <v>2561</v>
      </c>
      <c r="I3798">
        <v>0.23</v>
      </c>
      <c r="J3798" t="s">
        <v>16</v>
      </c>
    </row>
    <row r="3799" spans="1:10" x14ac:dyDescent="0.3">
      <c r="A3799">
        <v>3798</v>
      </c>
      <c r="B3799" t="s">
        <v>3885</v>
      </c>
      <c r="C3799" t="s">
        <v>4158</v>
      </c>
      <c r="D3799" t="s">
        <v>4175</v>
      </c>
      <c r="E3799" t="s">
        <v>60</v>
      </c>
      <c r="F3799">
        <v>2524</v>
      </c>
      <c r="G3799">
        <v>6</v>
      </c>
      <c r="H3799">
        <v>2530</v>
      </c>
      <c r="I3799">
        <v>0.23</v>
      </c>
      <c r="J3799" t="s">
        <v>16</v>
      </c>
    </row>
    <row r="3800" spans="1:10" x14ac:dyDescent="0.3">
      <c r="A3800">
        <v>3799</v>
      </c>
      <c r="B3800" t="s">
        <v>3885</v>
      </c>
      <c r="C3800" t="s">
        <v>4158</v>
      </c>
      <c r="D3800" t="s">
        <v>4176</v>
      </c>
      <c r="E3800" t="s">
        <v>2006</v>
      </c>
      <c r="F3800">
        <v>2441</v>
      </c>
      <c r="G3800">
        <v>14</v>
      </c>
      <c r="H3800">
        <v>2455</v>
      </c>
      <c r="I3800">
        <v>0.22</v>
      </c>
      <c r="J3800" t="s">
        <v>16</v>
      </c>
    </row>
    <row r="3801" spans="1:10" x14ac:dyDescent="0.3">
      <c r="A3801">
        <v>3800</v>
      </c>
      <c r="B3801" t="s">
        <v>3885</v>
      </c>
      <c r="C3801" t="s">
        <v>4158</v>
      </c>
      <c r="D3801" t="s">
        <v>4177</v>
      </c>
      <c r="E3801" t="s">
        <v>3868</v>
      </c>
      <c r="F3801">
        <v>2322</v>
      </c>
      <c r="G3801">
        <v>9</v>
      </c>
      <c r="H3801">
        <v>2331</v>
      </c>
      <c r="I3801">
        <v>0.21</v>
      </c>
      <c r="J3801" t="s">
        <v>16</v>
      </c>
    </row>
    <row r="3802" spans="1:10" x14ac:dyDescent="0.3">
      <c r="A3802">
        <v>3801</v>
      </c>
      <c r="B3802" t="s">
        <v>3885</v>
      </c>
      <c r="C3802" t="s">
        <v>4158</v>
      </c>
      <c r="D3802" t="s">
        <v>4178</v>
      </c>
      <c r="E3802" t="s">
        <v>22</v>
      </c>
      <c r="F3802">
        <v>1946</v>
      </c>
      <c r="G3802">
        <v>22</v>
      </c>
      <c r="H3802">
        <v>1968</v>
      </c>
      <c r="I3802">
        <v>0.18</v>
      </c>
      <c r="J3802" t="s">
        <v>16</v>
      </c>
    </row>
    <row r="3803" spans="1:10" x14ac:dyDescent="0.3">
      <c r="A3803">
        <v>3802</v>
      </c>
      <c r="B3803" t="s">
        <v>3885</v>
      </c>
      <c r="C3803" t="s">
        <v>4158</v>
      </c>
      <c r="D3803" t="s">
        <v>4179</v>
      </c>
      <c r="E3803" t="s">
        <v>22</v>
      </c>
      <c r="F3803">
        <v>1533</v>
      </c>
      <c r="G3803">
        <v>7</v>
      </c>
      <c r="H3803">
        <v>1540</v>
      </c>
      <c r="I3803">
        <v>0.14000000000000001</v>
      </c>
      <c r="J3803" t="s">
        <v>16</v>
      </c>
    </row>
    <row r="3804" spans="1:10" x14ac:dyDescent="0.3">
      <c r="A3804">
        <v>3803</v>
      </c>
      <c r="B3804" t="s">
        <v>3885</v>
      </c>
      <c r="C3804" t="s">
        <v>4158</v>
      </c>
      <c r="D3804" t="s">
        <v>4180</v>
      </c>
      <c r="E3804" t="s">
        <v>62</v>
      </c>
      <c r="F3804">
        <v>1505</v>
      </c>
      <c r="G3804">
        <v>6</v>
      </c>
      <c r="H3804">
        <v>1511</v>
      </c>
      <c r="I3804">
        <v>0.14000000000000001</v>
      </c>
      <c r="J3804" t="s">
        <v>16</v>
      </c>
    </row>
    <row r="3805" spans="1:10" x14ac:dyDescent="0.3">
      <c r="A3805">
        <v>3804</v>
      </c>
      <c r="B3805" t="s">
        <v>3885</v>
      </c>
      <c r="C3805" t="s">
        <v>4158</v>
      </c>
      <c r="D3805" t="s">
        <v>34</v>
      </c>
      <c r="E3805" t="s">
        <v>35</v>
      </c>
      <c r="F3805">
        <v>3750</v>
      </c>
      <c r="G3805">
        <v>36</v>
      </c>
      <c r="H3805">
        <v>3786</v>
      </c>
      <c r="I3805">
        <v>0.34</v>
      </c>
      <c r="J3805" t="s">
        <v>16</v>
      </c>
    </row>
    <row r="3806" spans="1:10" x14ac:dyDescent="0.3">
      <c r="A3806">
        <v>3805</v>
      </c>
      <c r="B3806" t="s">
        <v>3885</v>
      </c>
      <c r="C3806" t="s">
        <v>4181</v>
      </c>
      <c r="D3806" t="s">
        <v>4182</v>
      </c>
      <c r="E3806" t="s">
        <v>15</v>
      </c>
      <c r="F3806">
        <v>716635</v>
      </c>
      <c r="G3806">
        <v>1775</v>
      </c>
      <c r="H3806">
        <v>718410</v>
      </c>
      <c r="I3806">
        <v>57.88</v>
      </c>
      <c r="J3806" t="s">
        <v>13</v>
      </c>
    </row>
    <row r="3807" spans="1:10" x14ac:dyDescent="0.3">
      <c r="A3807">
        <v>3806</v>
      </c>
      <c r="B3807" t="s">
        <v>3885</v>
      </c>
      <c r="C3807" t="s">
        <v>4181</v>
      </c>
      <c r="D3807" t="s">
        <v>4183</v>
      </c>
      <c r="E3807" t="s">
        <v>12</v>
      </c>
      <c r="F3807">
        <v>456943</v>
      </c>
      <c r="G3807">
        <v>1061</v>
      </c>
      <c r="H3807">
        <v>458004</v>
      </c>
      <c r="I3807">
        <v>36.9</v>
      </c>
      <c r="J3807" t="s">
        <v>16</v>
      </c>
    </row>
    <row r="3808" spans="1:10" x14ac:dyDescent="0.3">
      <c r="A3808">
        <v>3807</v>
      </c>
      <c r="B3808" t="s">
        <v>3885</v>
      </c>
      <c r="C3808" t="s">
        <v>4181</v>
      </c>
      <c r="D3808" t="s">
        <v>4184</v>
      </c>
      <c r="E3808" t="s">
        <v>3891</v>
      </c>
      <c r="F3808">
        <v>21934</v>
      </c>
      <c r="G3808">
        <v>46</v>
      </c>
      <c r="H3808">
        <v>21980</v>
      </c>
      <c r="I3808">
        <v>1.77</v>
      </c>
      <c r="J3808" t="s">
        <v>16</v>
      </c>
    </row>
    <row r="3809" spans="1:10" x14ac:dyDescent="0.3">
      <c r="A3809">
        <v>3808</v>
      </c>
      <c r="B3809" t="s">
        <v>3885</v>
      </c>
      <c r="C3809" t="s">
        <v>4181</v>
      </c>
      <c r="D3809" t="s">
        <v>4185</v>
      </c>
      <c r="E3809" t="s">
        <v>26</v>
      </c>
      <c r="F3809">
        <v>9145</v>
      </c>
      <c r="G3809">
        <v>43</v>
      </c>
      <c r="H3809">
        <v>9188</v>
      </c>
      <c r="I3809">
        <v>0.74</v>
      </c>
      <c r="J3809" t="s">
        <v>16</v>
      </c>
    </row>
    <row r="3810" spans="1:10" x14ac:dyDescent="0.3">
      <c r="A3810">
        <v>3809</v>
      </c>
      <c r="B3810" t="s">
        <v>3885</v>
      </c>
      <c r="C3810" t="s">
        <v>4181</v>
      </c>
      <c r="D3810" t="s">
        <v>4186</v>
      </c>
      <c r="E3810" t="s">
        <v>22</v>
      </c>
      <c r="F3810">
        <v>5087</v>
      </c>
      <c r="G3810">
        <v>1</v>
      </c>
      <c r="H3810">
        <v>5088</v>
      </c>
      <c r="I3810">
        <v>0.41</v>
      </c>
      <c r="J3810" t="s">
        <v>16</v>
      </c>
    </row>
    <row r="3811" spans="1:10" x14ac:dyDescent="0.3">
      <c r="A3811">
        <v>3810</v>
      </c>
      <c r="B3811" t="s">
        <v>3885</v>
      </c>
      <c r="C3811" t="s">
        <v>4181</v>
      </c>
      <c r="D3811" t="s">
        <v>4187</v>
      </c>
      <c r="E3811" t="s">
        <v>22</v>
      </c>
      <c r="F3811">
        <v>3221</v>
      </c>
      <c r="G3811">
        <v>3</v>
      </c>
      <c r="H3811">
        <v>3224</v>
      </c>
      <c r="I3811">
        <v>0.26</v>
      </c>
      <c r="J3811" t="s">
        <v>16</v>
      </c>
    </row>
    <row r="3812" spans="1:10" x14ac:dyDescent="0.3">
      <c r="A3812">
        <v>3811</v>
      </c>
      <c r="B3812" t="s">
        <v>3885</v>
      </c>
      <c r="C3812" t="s">
        <v>4181</v>
      </c>
      <c r="D3812" t="s">
        <v>4188</v>
      </c>
      <c r="E3812" t="s">
        <v>1412</v>
      </c>
      <c r="F3812">
        <v>2238</v>
      </c>
      <c r="G3812">
        <v>18</v>
      </c>
      <c r="H3812">
        <v>2256</v>
      </c>
      <c r="I3812">
        <v>0.18</v>
      </c>
      <c r="J3812" t="s">
        <v>16</v>
      </c>
    </row>
    <row r="3813" spans="1:10" x14ac:dyDescent="0.3">
      <c r="A3813">
        <v>3812</v>
      </c>
      <c r="B3813" t="s">
        <v>3885</v>
      </c>
      <c r="C3813" t="s">
        <v>4181</v>
      </c>
      <c r="D3813" t="s">
        <v>4189</v>
      </c>
      <c r="E3813" t="s">
        <v>62</v>
      </c>
      <c r="F3813">
        <v>1997</v>
      </c>
      <c r="G3813">
        <v>1</v>
      </c>
      <c r="H3813">
        <v>1998</v>
      </c>
      <c r="I3813">
        <v>0.16</v>
      </c>
      <c r="J3813" t="s">
        <v>16</v>
      </c>
    </row>
    <row r="3814" spans="1:10" x14ac:dyDescent="0.3">
      <c r="A3814">
        <v>3813</v>
      </c>
      <c r="B3814" t="s">
        <v>3885</v>
      </c>
      <c r="C3814" t="s">
        <v>4181</v>
      </c>
      <c r="D3814" t="s">
        <v>4190</v>
      </c>
      <c r="E3814" t="s">
        <v>3933</v>
      </c>
      <c r="F3814">
        <v>1886</v>
      </c>
      <c r="G3814">
        <v>20</v>
      </c>
      <c r="H3814">
        <v>1906</v>
      </c>
      <c r="I3814">
        <v>0.15</v>
      </c>
      <c r="J3814" t="s">
        <v>16</v>
      </c>
    </row>
    <row r="3815" spans="1:10" x14ac:dyDescent="0.3">
      <c r="A3815">
        <v>3814</v>
      </c>
      <c r="B3815" t="s">
        <v>3885</v>
      </c>
      <c r="C3815" t="s">
        <v>4181</v>
      </c>
      <c r="D3815" t="s">
        <v>4191</v>
      </c>
      <c r="E3815" t="s">
        <v>22</v>
      </c>
      <c r="F3815">
        <v>1759</v>
      </c>
      <c r="G3815">
        <v>2</v>
      </c>
      <c r="H3815">
        <v>1761</v>
      </c>
      <c r="I3815">
        <v>0.14000000000000001</v>
      </c>
      <c r="J3815" t="s">
        <v>16</v>
      </c>
    </row>
    <row r="3816" spans="1:10" x14ac:dyDescent="0.3">
      <c r="A3816">
        <v>3815</v>
      </c>
      <c r="B3816" t="s">
        <v>3885</v>
      </c>
      <c r="C3816" t="s">
        <v>4181</v>
      </c>
      <c r="D3816" t="s">
        <v>4192</v>
      </c>
      <c r="E3816" t="s">
        <v>3924</v>
      </c>
      <c r="F3816">
        <v>1660</v>
      </c>
      <c r="G3816">
        <v>10</v>
      </c>
      <c r="H3816">
        <v>1670</v>
      </c>
      <c r="I3816">
        <v>0.13</v>
      </c>
      <c r="J3816" t="s">
        <v>16</v>
      </c>
    </row>
    <row r="3817" spans="1:10" x14ac:dyDescent="0.3">
      <c r="A3817">
        <v>3816</v>
      </c>
      <c r="B3817" t="s">
        <v>3885</v>
      </c>
      <c r="C3817" t="s">
        <v>4181</v>
      </c>
      <c r="D3817" t="s">
        <v>4193</v>
      </c>
      <c r="E3817" t="s">
        <v>4194</v>
      </c>
      <c r="F3817">
        <v>1518</v>
      </c>
      <c r="G3817">
        <v>2</v>
      </c>
      <c r="H3817">
        <v>1520</v>
      </c>
      <c r="I3817">
        <v>0.12</v>
      </c>
      <c r="J3817" t="s">
        <v>16</v>
      </c>
    </row>
    <row r="3818" spans="1:10" x14ac:dyDescent="0.3">
      <c r="A3818">
        <v>3817</v>
      </c>
      <c r="B3818" t="s">
        <v>3885</v>
      </c>
      <c r="C3818" t="s">
        <v>4181</v>
      </c>
      <c r="D3818" t="s">
        <v>4195</v>
      </c>
      <c r="E3818" t="s">
        <v>3868</v>
      </c>
      <c r="F3818">
        <v>1426</v>
      </c>
      <c r="G3818" t="s">
        <v>33</v>
      </c>
      <c r="H3818">
        <v>1426</v>
      </c>
      <c r="I3818">
        <v>0.11</v>
      </c>
      <c r="J3818" t="s">
        <v>16</v>
      </c>
    </row>
    <row r="3819" spans="1:10" x14ac:dyDescent="0.3">
      <c r="A3819">
        <v>3818</v>
      </c>
      <c r="B3819" t="s">
        <v>3885</v>
      </c>
      <c r="C3819" t="s">
        <v>4181</v>
      </c>
      <c r="D3819" t="s">
        <v>4196</v>
      </c>
      <c r="E3819" t="s">
        <v>4197</v>
      </c>
      <c r="F3819">
        <v>1054</v>
      </c>
      <c r="G3819">
        <v>3</v>
      </c>
      <c r="H3819">
        <v>1057</v>
      </c>
      <c r="I3819">
        <v>0.09</v>
      </c>
      <c r="J3819" t="s">
        <v>16</v>
      </c>
    </row>
    <row r="3820" spans="1:10" x14ac:dyDescent="0.3">
      <c r="A3820">
        <v>3819</v>
      </c>
      <c r="B3820" t="s">
        <v>3885</v>
      </c>
      <c r="C3820" t="s">
        <v>4181</v>
      </c>
      <c r="D3820" t="s">
        <v>4198</v>
      </c>
      <c r="E3820" t="s">
        <v>2006</v>
      </c>
      <c r="F3820">
        <v>967</v>
      </c>
      <c r="G3820">
        <v>6</v>
      </c>
      <c r="H3820">
        <v>973</v>
      </c>
      <c r="I3820">
        <v>0.08</v>
      </c>
      <c r="J3820" t="s">
        <v>16</v>
      </c>
    </row>
    <row r="3821" spans="1:10" x14ac:dyDescent="0.3">
      <c r="A3821">
        <v>3820</v>
      </c>
      <c r="B3821" t="s">
        <v>3885</v>
      </c>
      <c r="C3821" t="s">
        <v>4181</v>
      </c>
      <c r="D3821" t="s">
        <v>34</v>
      </c>
      <c r="E3821" t="s">
        <v>35</v>
      </c>
      <c r="F3821">
        <v>10821</v>
      </c>
      <c r="G3821">
        <v>22</v>
      </c>
      <c r="H3821">
        <v>10843</v>
      </c>
      <c r="I3821">
        <v>0.87</v>
      </c>
      <c r="J3821" t="s">
        <v>16</v>
      </c>
    </row>
    <row r="3822" spans="1:10" x14ac:dyDescent="0.3">
      <c r="A3822">
        <v>3821</v>
      </c>
      <c r="B3822" t="s">
        <v>3885</v>
      </c>
      <c r="C3822" t="s">
        <v>4199</v>
      </c>
      <c r="D3822" t="s">
        <v>4200</v>
      </c>
      <c r="E3822" t="s">
        <v>15</v>
      </c>
      <c r="F3822">
        <v>582492</v>
      </c>
      <c r="G3822">
        <v>1374</v>
      </c>
      <c r="H3822">
        <v>583866</v>
      </c>
      <c r="I3822">
        <v>47.89</v>
      </c>
      <c r="J3822" t="s">
        <v>13</v>
      </c>
    </row>
    <row r="3823" spans="1:10" x14ac:dyDescent="0.3">
      <c r="A3823">
        <v>3822</v>
      </c>
      <c r="B3823" t="s">
        <v>3885</v>
      </c>
      <c r="C3823" t="s">
        <v>4199</v>
      </c>
      <c r="D3823" t="s">
        <v>4201</v>
      </c>
      <c r="E3823" t="s">
        <v>12</v>
      </c>
      <c r="F3823">
        <v>577778</v>
      </c>
      <c r="G3823">
        <v>2257</v>
      </c>
      <c r="H3823">
        <v>580035</v>
      </c>
      <c r="I3823">
        <v>47.57</v>
      </c>
      <c r="J3823" t="s">
        <v>16</v>
      </c>
    </row>
    <row r="3824" spans="1:10" x14ac:dyDescent="0.3">
      <c r="A3824">
        <v>3823</v>
      </c>
      <c r="B3824" t="s">
        <v>3885</v>
      </c>
      <c r="C3824" t="s">
        <v>4199</v>
      </c>
      <c r="D3824" t="s">
        <v>4202</v>
      </c>
      <c r="E3824" t="s">
        <v>22</v>
      </c>
      <c r="F3824">
        <v>19695</v>
      </c>
      <c r="G3824">
        <v>18</v>
      </c>
      <c r="H3824">
        <v>19713</v>
      </c>
      <c r="I3824">
        <v>1.62</v>
      </c>
      <c r="J3824" t="s">
        <v>16</v>
      </c>
    </row>
    <row r="3825" spans="1:10" x14ac:dyDescent="0.3">
      <c r="A3825">
        <v>3824</v>
      </c>
      <c r="B3825" t="s">
        <v>3885</v>
      </c>
      <c r="C3825" t="s">
        <v>4199</v>
      </c>
      <c r="D3825" t="s">
        <v>4203</v>
      </c>
      <c r="E3825" t="s">
        <v>26</v>
      </c>
      <c r="F3825">
        <v>4955</v>
      </c>
      <c r="G3825">
        <v>18</v>
      </c>
      <c r="H3825">
        <v>4973</v>
      </c>
      <c r="I3825">
        <v>0.41</v>
      </c>
      <c r="J3825" t="s">
        <v>16</v>
      </c>
    </row>
    <row r="3826" spans="1:10" x14ac:dyDescent="0.3">
      <c r="A3826">
        <v>3825</v>
      </c>
      <c r="B3826" t="s">
        <v>3885</v>
      </c>
      <c r="C3826" t="s">
        <v>4199</v>
      </c>
      <c r="D3826" t="s">
        <v>4204</v>
      </c>
      <c r="E3826" t="s">
        <v>22</v>
      </c>
      <c r="F3826">
        <v>3741</v>
      </c>
      <c r="G3826">
        <v>5</v>
      </c>
      <c r="H3826">
        <v>3746</v>
      </c>
      <c r="I3826">
        <v>0.31</v>
      </c>
      <c r="J3826" t="s">
        <v>16</v>
      </c>
    </row>
    <row r="3827" spans="1:10" x14ac:dyDescent="0.3">
      <c r="A3827">
        <v>3826</v>
      </c>
      <c r="B3827" t="s">
        <v>3885</v>
      </c>
      <c r="C3827" t="s">
        <v>4199</v>
      </c>
      <c r="D3827" t="s">
        <v>4205</v>
      </c>
      <c r="E3827" t="s">
        <v>22</v>
      </c>
      <c r="F3827">
        <v>3706</v>
      </c>
      <c r="G3827">
        <v>1</v>
      </c>
      <c r="H3827">
        <v>3707</v>
      </c>
      <c r="I3827">
        <v>0.3</v>
      </c>
      <c r="J3827" t="s">
        <v>16</v>
      </c>
    </row>
    <row r="3828" spans="1:10" x14ac:dyDescent="0.3">
      <c r="A3828">
        <v>3827</v>
      </c>
      <c r="B3828" t="s">
        <v>3885</v>
      </c>
      <c r="C3828" t="s">
        <v>4199</v>
      </c>
      <c r="D3828" t="s">
        <v>4206</v>
      </c>
      <c r="E3828" t="s">
        <v>179</v>
      </c>
      <c r="F3828">
        <v>3659</v>
      </c>
      <c r="G3828">
        <v>24</v>
      </c>
      <c r="H3828">
        <v>3683</v>
      </c>
      <c r="I3828">
        <v>0.3</v>
      </c>
      <c r="J3828" t="s">
        <v>16</v>
      </c>
    </row>
    <row r="3829" spans="1:10" x14ac:dyDescent="0.3">
      <c r="A3829">
        <v>3828</v>
      </c>
      <c r="B3829" t="s">
        <v>3885</v>
      </c>
      <c r="C3829" t="s">
        <v>4199</v>
      </c>
      <c r="D3829" t="s">
        <v>4207</v>
      </c>
      <c r="E3829" t="s">
        <v>22</v>
      </c>
      <c r="F3829">
        <v>3657</v>
      </c>
      <c r="G3829">
        <v>3</v>
      </c>
      <c r="H3829">
        <v>3660</v>
      </c>
      <c r="I3829">
        <v>0.3</v>
      </c>
      <c r="J3829" t="s">
        <v>16</v>
      </c>
    </row>
    <row r="3830" spans="1:10" x14ac:dyDescent="0.3">
      <c r="A3830">
        <v>3829</v>
      </c>
      <c r="B3830" t="s">
        <v>3885</v>
      </c>
      <c r="C3830" t="s">
        <v>4199</v>
      </c>
      <c r="D3830" t="s">
        <v>4208</v>
      </c>
      <c r="E3830" t="s">
        <v>22</v>
      </c>
      <c r="F3830">
        <v>3443</v>
      </c>
      <c r="G3830">
        <v>9</v>
      </c>
      <c r="H3830">
        <v>3452</v>
      </c>
      <c r="I3830">
        <v>0.28000000000000003</v>
      </c>
      <c r="J3830" t="s">
        <v>16</v>
      </c>
    </row>
    <row r="3831" spans="1:10" x14ac:dyDescent="0.3">
      <c r="A3831">
        <v>3830</v>
      </c>
      <c r="B3831" t="s">
        <v>3885</v>
      </c>
      <c r="C3831" t="s">
        <v>4199</v>
      </c>
      <c r="D3831" t="s">
        <v>4209</v>
      </c>
      <c r="E3831" t="s">
        <v>22</v>
      </c>
      <c r="F3831">
        <v>1084</v>
      </c>
      <c r="G3831">
        <v>1</v>
      </c>
      <c r="H3831">
        <v>1085</v>
      </c>
      <c r="I3831">
        <v>0.09</v>
      </c>
      <c r="J3831" t="s">
        <v>16</v>
      </c>
    </row>
    <row r="3832" spans="1:10" x14ac:dyDescent="0.3">
      <c r="A3832">
        <v>3831</v>
      </c>
      <c r="B3832" t="s">
        <v>3885</v>
      </c>
      <c r="C3832" t="s">
        <v>4199</v>
      </c>
      <c r="D3832" t="s">
        <v>4210</v>
      </c>
      <c r="E3832" t="s">
        <v>22</v>
      </c>
      <c r="F3832">
        <v>1035</v>
      </c>
      <c r="G3832">
        <v>3</v>
      </c>
      <c r="H3832">
        <v>1038</v>
      </c>
      <c r="I3832">
        <v>0.09</v>
      </c>
      <c r="J3832" t="s">
        <v>16</v>
      </c>
    </row>
    <row r="3833" spans="1:10" x14ac:dyDescent="0.3">
      <c r="A3833">
        <v>3832</v>
      </c>
      <c r="B3833" t="s">
        <v>3885</v>
      </c>
      <c r="C3833" t="s">
        <v>4199</v>
      </c>
      <c r="D3833" t="s">
        <v>4211</v>
      </c>
      <c r="E3833" t="s">
        <v>250</v>
      </c>
      <c r="F3833">
        <v>994</v>
      </c>
      <c r="G3833">
        <v>7</v>
      </c>
      <c r="H3833">
        <v>1001</v>
      </c>
      <c r="I3833">
        <v>0.08</v>
      </c>
      <c r="J3833" t="s">
        <v>16</v>
      </c>
    </row>
    <row r="3834" spans="1:10" x14ac:dyDescent="0.3">
      <c r="A3834">
        <v>3833</v>
      </c>
      <c r="B3834" t="s">
        <v>3885</v>
      </c>
      <c r="C3834" t="s">
        <v>4199</v>
      </c>
      <c r="D3834" t="s">
        <v>4212</v>
      </c>
      <c r="E3834" t="s">
        <v>4213</v>
      </c>
      <c r="F3834">
        <v>946</v>
      </c>
      <c r="G3834">
        <v>5</v>
      </c>
      <c r="H3834">
        <v>951</v>
      </c>
      <c r="I3834">
        <v>0.08</v>
      </c>
      <c r="J3834" t="s">
        <v>16</v>
      </c>
    </row>
    <row r="3835" spans="1:10" x14ac:dyDescent="0.3">
      <c r="A3835">
        <v>3834</v>
      </c>
      <c r="B3835" t="s">
        <v>3885</v>
      </c>
      <c r="C3835" t="s">
        <v>4199</v>
      </c>
      <c r="D3835" t="s">
        <v>4214</v>
      </c>
      <c r="E3835" t="s">
        <v>22</v>
      </c>
      <c r="F3835">
        <v>833</v>
      </c>
      <c r="G3835">
        <v>2</v>
      </c>
      <c r="H3835">
        <v>835</v>
      </c>
      <c r="I3835">
        <v>7.0000000000000007E-2</v>
      </c>
      <c r="J3835" t="s">
        <v>16</v>
      </c>
    </row>
    <row r="3836" spans="1:10" x14ac:dyDescent="0.3">
      <c r="A3836">
        <v>3835</v>
      </c>
      <c r="B3836" t="s">
        <v>3885</v>
      </c>
      <c r="C3836" t="s">
        <v>4199</v>
      </c>
      <c r="D3836" t="s">
        <v>4215</v>
      </c>
      <c r="E3836" t="s">
        <v>3868</v>
      </c>
      <c r="F3836">
        <v>773</v>
      </c>
      <c r="G3836">
        <v>8</v>
      </c>
      <c r="H3836">
        <v>781</v>
      </c>
      <c r="I3836">
        <v>0.06</v>
      </c>
      <c r="J3836" t="s">
        <v>16</v>
      </c>
    </row>
    <row r="3837" spans="1:10" x14ac:dyDescent="0.3">
      <c r="A3837">
        <v>3836</v>
      </c>
      <c r="B3837" t="s">
        <v>3885</v>
      </c>
      <c r="C3837" t="s">
        <v>4199</v>
      </c>
      <c r="D3837" t="s">
        <v>4216</v>
      </c>
      <c r="E3837" t="s">
        <v>22</v>
      </c>
      <c r="F3837">
        <v>763</v>
      </c>
      <c r="G3837" t="s">
        <v>33</v>
      </c>
      <c r="H3837">
        <v>763</v>
      </c>
      <c r="I3837">
        <v>0.06</v>
      </c>
      <c r="J3837" t="s">
        <v>16</v>
      </c>
    </row>
    <row r="3838" spans="1:10" x14ac:dyDescent="0.3">
      <c r="A3838">
        <v>3837</v>
      </c>
      <c r="B3838" t="s">
        <v>3885</v>
      </c>
      <c r="C3838" t="s">
        <v>4199</v>
      </c>
      <c r="D3838" t="s">
        <v>4217</v>
      </c>
      <c r="E3838" t="s">
        <v>22</v>
      </c>
      <c r="F3838">
        <v>734</v>
      </c>
      <c r="G3838">
        <v>2</v>
      </c>
      <c r="H3838">
        <v>736</v>
      </c>
      <c r="I3838">
        <v>0.06</v>
      </c>
      <c r="J3838" t="s">
        <v>16</v>
      </c>
    </row>
    <row r="3839" spans="1:10" x14ac:dyDescent="0.3">
      <c r="A3839">
        <v>3838</v>
      </c>
      <c r="B3839" t="s">
        <v>3885</v>
      </c>
      <c r="C3839" t="s">
        <v>4199</v>
      </c>
      <c r="D3839" t="s">
        <v>4218</v>
      </c>
      <c r="E3839" t="s">
        <v>22</v>
      </c>
      <c r="F3839">
        <v>576</v>
      </c>
      <c r="G3839">
        <v>1</v>
      </c>
      <c r="H3839">
        <v>577</v>
      </c>
      <c r="I3839">
        <v>0.05</v>
      </c>
      <c r="J3839" t="s">
        <v>16</v>
      </c>
    </row>
    <row r="3840" spans="1:10" x14ac:dyDescent="0.3">
      <c r="A3840">
        <v>3839</v>
      </c>
      <c r="B3840" t="s">
        <v>3885</v>
      </c>
      <c r="C3840" t="s">
        <v>4199</v>
      </c>
      <c r="D3840" t="s">
        <v>34</v>
      </c>
      <c r="E3840" t="s">
        <v>35</v>
      </c>
      <c r="F3840">
        <v>4661</v>
      </c>
      <c r="G3840">
        <v>32</v>
      </c>
      <c r="H3840">
        <v>4693</v>
      </c>
      <c r="I3840">
        <v>0.38</v>
      </c>
      <c r="J3840" t="s">
        <v>16</v>
      </c>
    </row>
    <row r="3841" spans="1:10" x14ac:dyDescent="0.3">
      <c r="A3841">
        <v>3840</v>
      </c>
      <c r="B3841" t="s">
        <v>3885</v>
      </c>
      <c r="C3841" t="s">
        <v>4219</v>
      </c>
      <c r="D3841" t="s">
        <v>4220</v>
      </c>
      <c r="E3841" t="s">
        <v>2136</v>
      </c>
      <c r="F3841">
        <v>575291</v>
      </c>
      <c r="G3841">
        <v>2048</v>
      </c>
      <c r="H3841">
        <v>577339</v>
      </c>
      <c r="I3841">
        <v>46.53</v>
      </c>
      <c r="J3841" t="s">
        <v>13</v>
      </c>
    </row>
    <row r="3842" spans="1:10" x14ac:dyDescent="0.3">
      <c r="A3842">
        <v>3841</v>
      </c>
      <c r="B3842" t="s">
        <v>3885</v>
      </c>
      <c r="C3842" t="s">
        <v>4219</v>
      </c>
      <c r="D3842" t="s">
        <v>4221</v>
      </c>
      <c r="E3842" t="s">
        <v>12</v>
      </c>
      <c r="F3842">
        <v>462333</v>
      </c>
      <c r="G3842">
        <v>1807</v>
      </c>
      <c r="H3842">
        <v>464140</v>
      </c>
      <c r="I3842">
        <v>37.4</v>
      </c>
      <c r="J3842" t="s">
        <v>16</v>
      </c>
    </row>
    <row r="3843" spans="1:10" x14ac:dyDescent="0.3">
      <c r="A3843">
        <v>3842</v>
      </c>
      <c r="B3843" t="s">
        <v>3885</v>
      </c>
      <c r="C3843" t="s">
        <v>4219</v>
      </c>
      <c r="D3843" t="s">
        <v>4222</v>
      </c>
      <c r="E3843" t="s">
        <v>22</v>
      </c>
      <c r="F3843">
        <v>103526</v>
      </c>
      <c r="G3843">
        <v>106</v>
      </c>
      <c r="H3843">
        <v>103632</v>
      </c>
      <c r="I3843">
        <v>8.35</v>
      </c>
      <c r="J3843" t="s">
        <v>16</v>
      </c>
    </row>
    <row r="3844" spans="1:10" x14ac:dyDescent="0.3">
      <c r="A3844">
        <v>3843</v>
      </c>
      <c r="B3844" t="s">
        <v>3885</v>
      </c>
      <c r="C3844" t="s">
        <v>4219</v>
      </c>
      <c r="D3844" t="s">
        <v>4223</v>
      </c>
      <c r="E3844" t="s">
        <v>3891</v>
      </c>
      <c r="F3844">
        <v>37006</v>
      </c>
      <c r="G3844">
        <v>97</v>
      </c>
      <c r="H3844">
        <v>37103</v>
      </c>
      <c r="I3844">
        <v>2.99</v>
      </c>
      <c r="J3844" t="s">
        <v>16</v>
      </c>
    </row>
    <row r="3845" spans="1:10" x14ac:dyDescent="0.3">
      <c r="A3845">
        <v>3844</v>
      </c>
      <c r="B3845" t="s">
        <v>3885</v>
      </c>
      <c r="C3845" t="s">
        <v>4219</v>
      </c>
      <c r="D3845" t="s">
        <v>4224</v>
      </c>
      <c r="E3845" t="s">
        <v>22</v>
      </c>
      <c r="F3845">
        <v>15664</v>
      </c>
      <c r="G3845">
        <v>17</v>
      </c>
      <c r="H3845">
        <v>15681</v>
      </c>
      <c r="I3845">
        <v>1.26</v>
      </c>
      <c r="J3845" t="s">
        <v>16</v>
      </c>
    </row>
    <row r="3846" spans="1:10" x14ac:dyDescent="0.3">
      <c r="A3846">
        <v>3845</v>
      </c>
      <c r="B3846" t="s">
        <v>3885</v>
      </c>
      <c r="C3846" t="s">
        <v>4219</v>
      </c>
      <c r="D3846" t="s">
        <v>4225</v>
      </c>
      <c r="E3846" t="s">
        <v>26</v>
      </c>
      <c r="F3846">
        <v>9589</v>
      </c>
      <c r="G3846">
        <v>65</v>
      </c>
      <c r="H3846">
        <v>9654</v>
      </c>
      <c r="I3846">
        <v>0.78</v>
      </c>
      <c r="J3846" t="s">
        <v>16</v>
      </c>
    </row>
    <row r="3847" spans="1:10" x14ac:dyDescent="0.3">
      <c r="A3847">
        <v>3846</v>
      </c>
      <c r="B3847" t="s">
        <v>3885</v>
      </c>
      <c r="C3847" t="s">
        <v>4219</v>
      </c>
      <c r="D3847" t="s">
        <v>4226</v>
      </c>
      <c r="E3847" t="s">
        <v>1435</v>
      </c>
      <c r="F3847">
        <v>8032</v>
      </c>
      <c r="G3847">
        <v>23</v>
      </c>
      <c r="H3847">
        <v>8055</v>
      </c>
      <c r="I3847">
        <v>0.65</v>
      </c>
      <c r="J3847" t="s">
        <v>16</v>
      </c>
    </row>
    <row r="3848" spans="1:10" x14ac:dyDescent="0.3">
      <c r="A3848">
        <v>3847</v>
      </c>
      <c r="B3848" t="s">
        <v>3885</v>
      </c>
      <c r="C3848" t="s">
        <v>4219</v>
      </c>
      <c r="D3848" t="s">
        <v>4227</v>
      </c>
      <c r="E3848" t="s">
        <v>22</v>
      </c>
      <c r="F3848">
        <v>6432</v>
      </c>
      <c r="G3848">
        <v>9</v>
      </c>
      <c r="H3848">
        <v>6441</v>
      </c>
      <c r="I3848">
        <v>0.52</v>
      </c>
      <c r="J3848" t="s">
        <v>16</v>
      </c>
    </row>
    <row r="3849" spans="1:10" x14ac:dyDescent="0.3">
      <c r="A3849">
        <v>3848</v>
      </c>
      <c r="B3849" t="s">
        <v>3885</v>
      </c>
      <c r="C3849" t="s">
        <v>4219</v>
      </c>
      <c r="D3849" t="s">
        <v>4228</v>
      </c>
      <c r="E3849" t="s">
        <v>2006</v>
      </c>
      <c r="F3849">
        <v>5613</v>
      </c>
      <c r="G3849">
        <v>8</v>
      </c>
      <c r="H3849">
        <v>5621</v>
      </c>
      <c r="I3849">
        <v>0.45</v>
      </c>
      <c r="J3849" t="s">
        <v>16</v>
      </c>
    </row>
    <row r="3850" spans="1:10" x14ac:dyDescent="0.3">
      <c r="A3850">
        <v>3849</v>
      </c>
      <c r="B3850" t="s">
        <v>3885</v>
      </c>
      <c r="C3850" t="s">
        <v>4219</v>
      </c>
      <c r="D3850" t="s">
        <v>4229</v>
      </c>
      <c r="E3850" t="s">
        <v>1220</v>
      </c>
      <c r="F3850">
        <v>4983</v>
      </c>
      <c r="G3850">
        <v>15</v>
      </c>
      <c r="H3850">
        <v>4998</v>
      </c>
      <c r="I3850">
        <v>0.4</v>
      </c>
      <c r="J3850" t="s">
        <v>16</v>
      </c>
    </row>
    <row r="3851" spans="1:10" x14ac:dyDescent="0.3">
      <c r="A3851">
        <v>3850</v>
      </c>
      <c r="B3851" t="s">
        <v>3885</v>
      </c>
      <c r="C3851" t="s">
        <v>4219</v>
      </c>
      <c r="D3851" t="s">
        <v>34</v>
      </c>
      <c r="E3851" t="s">
        <v>35</v>
      </c>
      <c r="F3851">
        <v>8206</v>
      </c>
      <c r="G3851">
        <v>40</v>
      </c>
      <c r="H3851">
        <v>8246</v>
      </c>
      <c r="I3851">
        <v>0.66</v>
      </c>
      <c r="J3851" t="s">
        <v>16</v>
      </c>
    </row>
    <row r="3852" spans="1:10" x14ac:dyDescent="0.3">
      <c r="A3852">
        <v>3851</v>
      </c>
      <c r="B3852" t="s">
        <v>3885</v>
      </c>
      <c r="C3852" t="s">
        <v>4230</v>
      </c>
      <c r="D3852" t="s">
        <v>4231</v>
      </c>
      <c r="E3852" t="s">
        <v>15</v>
      </c>
      <c r="F3852">
        <v>614610</v>
      </c>
      <c r="G3852">
        <v>3182</v>
      </c>
      <c r="H3852">
        <v>617792</v>
      </c>
      <c r="I3852">
        <v>52.97</v>
      </c>
      <c r="J3852" t="s">
        <v>13</v>
      </c>
    </row>
    <row r="3853" spans="1:10" x14ac:dyDescent="0.3">
      <c r="A3853">
        <v>3852</v>
      </c>
      <c r="B3853" t="s">
        <v>3885</v>
      </c>
      <c r="C3853" t="s">
        <v>4230</v>
      </c>
      <c r="D3853" t="s">
        <v>4232</v>
      </c>
      <c r="E3853" t="s">
        <v>12</v>
      </c>
      <c r="F3853">
        <v>474376</v>
      </c>
      <c r="G3853">
        <v>1720</v>
      </c>
      <c r="H3853">
        <v>476096</v>
      </c>
      <c r="I3853">
        <v>40.82</v>
      </c>
      <c r="J3853" t="s">
        <v>16</v>
      </c>
    </row>
    <row r="3854" spans="1:10" x14ac:dyDescent="0.3">
      <c r="A3854">
        <v>3853</v>
      </c>
      <c r="B3854" t="s">
        <v>3885</v>
      </c>
      <c r="C3854" t="s">
        <v>4230</v>
      </c>
      <c r="D3854" t="s">
        <v>4233</v>
      </c>
      <c r="E3854" t="s">
        <v>26</v>
      </c>
      <c r="F3854">
        <v>18930</v>
      </c>
      <c r="G3854">
        <v>125</v>
      </c>
      <c r="H3854">
        <v>19055</v>
      </c>
      <c r="I3854">
        <v>1.63</v>
      </c>
      <c r="J3854" t="s">
        <v>16</v>
      </c>
    </row>
    <row r="3855" spans="1:10" x14ac:dyDescent="0.3">
      <c r="A3855">
        <v>3854</v>
      </c>
      <c r="B3855" t="s">
        <v>3885</v>
      </c>
      <c r="C3855" t="s">
        <v>4230</v>
      </c>
      <c r="D3855" t="s">
        <v>4234</v>
      </c>
      <c r="E3855" t="s">
        <v>3891</v>
      </c>
      <c r="F3855">
        <v>15824</v>
      </c>
      <c r="G3855">
        <v>98</v>
      </c>
      <c r="H3855">
        <v>15922</v>
      </c>
      <c r="I3855">
        <v>1.37</v>
      </c>
      <c r="J3855" t="s">
        <v>16</v>
      </c>
    </row>
    <row r="3856" spans="1:10" x14ac:dyDescent="0.3">
      <c r="A3856">
        <v>3855</v>
      </c>
      <c r="B3856" t="s">
        <v>3885</v>
      </c>
      <c r="C3856" t="s">
        <v>4230</v>
      </c>
      <c r="D3856" t="s">
        <v>4235</v>
      </c>
      <c r="E3856" t="s">
        <v>22</v>
      </c>
      <c r="F3856">
        <v>6107</v>
      </c>
      <c r="G3856">
        <v>19</v>
      </c>
      <c r="H3856">
        <v>6126</v>
      </c>
      <c r="I3856">
        <v>0.53</v>
      </c>
      <c r="J3856" t="s">
        <v>16</v>
      </c>
    </row>
    <row r="3857" spans="1:10" x14ac:dyDescent="0.3">
      <c r="A3857">
        <v>3856</v>
      </c>
      <c r="B3857" t="s">
        <v>3885</v>
      </c>
      <c r="C3857" t="s">
        <v>4230</v>
      </c>
      <c r="D3857" t="s">
        <v>4236</v>
      </c>
      <c r="E3857" t="s">
        <v>22</v>
      </c>
      <c r="F3857">
        <v>4396</v>
      </c>
      <c r="G3857">
        <v>6</v>
      </c>
      <c r="H3857">
        <v>4402</v>
      </c>
      <c r="I3857">
        <v>0.38</v>
      </c>
      <c r="J3857" t="s">
        <v>16</v>
      </c>
    </row>
    <row r="3858" spans="1:10" x14ac:dyDescent="0.3">
      <c r="A3858">
        <v>3857</v>
      </c>
      <c r="B3858" t="s">
        <v>3885</v>
      </c>
      <c r="C3858" t="s">
        <v>4230</v>
      </c>
      <c r="D3858" t="s">
        <v>4237</v>
      </c>
      <c r="E3858" t="s">
        <v>3868</v>
      </c>
      <c r="F3858">
        <v>2851</v>
      </c>
      <c r="G3858">
        <v>21</v>
      </c>
      <c r="H3858">
        <v>2872</v>
      </c>
      <c r="I3858">
        <v>0.25</v>
      </c>
      <c r="J3858" t="s">
        <v>16</v>
      </c>
    </row>
    <row r="3859" spans="1:10" x14ac:dyDescent="0.3">
      <c r="A3859">
        <v>3858</v>
      </c>
      <c r="B3859" t="s">
        <v>3885</v>
      </c>
      <c r="C3859" t="s">
        <v>4230</v>
      </c>
      <c r="D3859" t="s">
        <v>4238</v>
      </c>
      <c r="E3859" t="s">
        <v>22</v>
      </c>
      <c r="F3859">
        <v>2772</v>
      </c>
      <c r="G3859">
        <v>17</v>
      </c>
      <c r="H3859">
        <v>2789</v>
      </c>
      <c r="I3859">
        <v>0.24</v>
      </c>
      <c r="J3859" t="s">
        <v>16</v>
      </c>
    </row>
    <row r="3860" spans="1:10" x14ac:dyDescent="0.3">
      <c r="A3860">
        <v>3859</v>
      </c>
      <c r="B3860" t="s">
        <v>3885</v>
      </c>
      <c r="C3860" t="s">
        <v>4230</v>
      </c>
      <c r="D3860" t="s">
        <v>4239</v>
      </c>
      <c r="E3860" t="s">
        <v>2006</v>
      </c>
      <c r="F3860">
        <v>2527</v>
      </c>
      <c r="G3860">
        <v>28</v>
      </c>
      <c r="H3860">
        <v>2555</v>
      </c>
      <c r="I3860">
        <v>0.22</v>
      </c>
      <c r="J3860" t="s">
        <v>16</v>
      </c>
    </row>
    <row r="3861" spans="1:10" x14ac:dyDescent="0.3">
      <c r="A3861">
        <v>3860</v>
      </c>
      <c r="B3861" t="s">
        <v>3885</v>
      </c>
      <c r="C3861" t="s">
        <v>4230</v>
      </c>
      <c r="D3861" t="s">
        <v>4240</v>
      </c>
      <c r="E3861" t="s">
        <v>3933</v>
      </c>
      <c r="F3861">
        <v>2141</v>
      </c>
      <c r="G3861">
        <v>33</v>
      </c>
      <c r="H3861">
        <v>2174</v>
      </c>
      <c r="I3861">
        <v>0.19</v>
      </c>
      <c r="J3861" t="s">
        <v>16</v>
      </c>
    </row>
    <row r="3862" spans="1:10" x14ac:dyDescent="0.3">
      <c r="A3862">
        <v>3861</v>
      </c>
      <c r="B3862" t="s">
        <v>3885</v>
      </c>
      <c r="C3862" t="s">
        <v>4230</v>
      </c>
      <c r="D3862" t="s">
        <v>34</v>
      </c>
      <c r="E3862" t="s">
        <v>35</v>
      </c>
      <c r="F3862">
        <v>16507</v>
      </c>
      <c r="G3862">
        <v>70</v>
      </c>
      <c r="H3862">
        <v>16577</v>
      </c>
      <c r="I3862">
        <v>1.42</v>
      </c>
      <c r="J3862" t="s">
        <v>16</v>
      </c>
    </row>
    <row r="3863" spans="1:10" x14ac:dyDescent="0.3">
      <c r="A3863">
        <v>3862</v>
      </c>
      <c r="B3863" t="s">
        <v>3885</v>
      </c>
      <c r="C3863" t="s">
        <v>4241</v>
      </c>
      <c r="D3863" t="s">
        <v>4242</v>
      </c>
      <c r="E3863" t="s">
        <v>3976</v>
      </c>
      <c r="F3863">
        <v>518334</v>
      </c>
      <c r="G3863">
        <v>1856</v>
      </c>
      <c r="H3863">
        <v>520190</v>
      </c>
      <c r="I3863">
        <v>40.14</v>
      </c>
      <c r="J3863" t="s">
        <v>13</v>
      </c>
    </row>
    <row r="3864" spans="1:10" x14ac:dyDescent="0.3">
      <c r="A3864">
        <v>3863</v>
      </c>
      <c r="B3864" t="s">
        <v>3885</v>
      </c>
      <c r="C3864" t="s">
        <v>4241</v>
      </c>
      <c r="D3864" t="s">
        <v>4243</v>
      </c>
      <c r="E3864" t="s">
        <v>3979</v>
      </c>
      <c r="F3864">
        <v>504181</v>
      </c>
      <c r="G3864">
        <v>2583</v>
      </c>
      <c r="H3864">
        <v>506764</v>
      </c>
      <c r="I3864">
        <v>39.1</v>
      </c>
      <c r="J3864" t="s">
        <v>16</v>
      </c>
    </row>
    <row r="3865" spans="1:10" x14ac:dyDescent="0.3">
      <c r="A3865">
        <v>3864</v>
      </c>
      <c r="B3865" t="s">
        <v>3885</v>
      </c>
      <c r="C3865" t="s">
        <v>4241</v>
      </c>
      <c r="D3865" t="s">
        <v>4244</v>
      </c>
      <c r="E3865" t="s">
        <v>4245</v>
      </c>
      <c r="F3865">
        <v>178866</v>
      </c>
      <c r="G3865">
        <v>984</v>
      </c>
      <c r="H3865">
        <v>179850</v>
      </c>
      <c r="I3865">
        <v>13.88</v>
      </c>
      <c r="J3865" t="s">
        <v>16</v>
      </c>
    </row>
    <row r="3866" spans="1:10" x14ac:dyDescent="0.3">
      <c r="A3866">
        <v>3865</v>
      </c>
      <c r="B3866" t="s">
        <v>3885</v>
      </c>
      <c r="C3866" t="s">
        <v>4241</v>
      </c>
      <c r="D3866" t="s">
        <v>4246</v>
      </c>
      <c r="E3866" t="s">
        <v>3891</v>
      </c>
      <c r="F3866">
        <v>32591</v>
      </c>
      <c r="G3866">
        <v>105</v>
      </c>
      <c r="H3866">
        <v>32696</v>
      </c>
      <c r="I3866">
        <v>2.52</v>
      </c>
      <c r="J3866" t="s">
        <v>16</v>
      </c>
    </row>
    <row r="3867" spans="1:10" x14ac:dyDescent="0.3">
      <c r="A3867">
        <v>3866</v>
      </c>
      <c r="B3867" t="s">
        <v>3885</v>
      </c>
      <c r="C3867" t="s">
        <v>4241</v>
      </c>
      <c r="D3867" t="s">
        <v>4247</v>
      </c>
      <c r="E3867" t="s">
        <v>22</v>
      </c>
      <c r="F3867">
        <v>6107</v>
      </c>
      <c r="G3867">
        <v>4</v>
      </c>
      <c r="H3867">
        <v>6111</v>
      </c>
      <c r="I3867">
        <v>0.47</v>
      </c>
      <c r="J3867" t="s">
        <v>16</v>
      </c>
    </row>
    <row r="3868" spans="1:10" x14ac:dyDescent="0.3">
      <c r="A3868">
        <v>3867</v>
      </c>
      <c r="B3868" t="s">
        <v>3885</v>
      </c>
      <c r="C3868" t="s">
        <v>4241</v>
      </c>
      <c r="D3868" t="s">
        <v>4248</v>
      </c>
      <c r="E3868" t="s">
        <v>22</v>
      </c>
      <c r="F3868">
        <v>4944</v>
      </c>
      <c r="G3868">
        <v>11</v>
      </c>
      <c r="H3868">
        <v>4955</v>
      </c>
      <c r="I3868">
        <v>0.38</v>
      </c>
      <c r="J3868" t="s">
        <v>16</v>
      </c>
    </row>
    <row r="3869" spans="1:10" x14ac:dyDescent="0.3">
      <c r="A3869">
        <v>3868</v>
      </c>
      <c r="B3869" t="s">
        <v>3885</v>
      </c>
      <c r="C3869" t="s">
        <v>4241</v>
      </c>
      <c r="D3869" t="s">
        <v>4249</v>
      </c>
      <c r="E3869" t="s">
        <v>22</v>
      </c>
      <c r="F3869">
        <v>4788</v>
      </c>
      <c r="G3869">
        <v>1</v>
      </c>
      <c r="H3869">
        <v>4789</v>
      </c>
      <c r="I3869">
        <v>0.37</v>
      </c>
      <c r="J3869" t="s">
        <v>16</v>
      </c>
    </row>
    <row r="3870" spans="1:10" x14ac:dyDescent="0.3">
      <c r="A3870">
        <v>3869</v>
      </c>
      <c r="B3870" t="s">
        <v>3885</v>
      </c>
      <c r="C3870" t="s">
        <v>4241</v>
      </c>
      <c r="D3870" t="s">
        <v>4250</v>
      </c>
      <c r="E3870" t="s">
        <v>22</v>
      </c>
      <c r="F3870">
        <v>4467</v>
      </c>
      <c r="G3870">
        <v>10</v>
      </c>
      <c r="H3870">
        <v>4477</v>
      </c>
      <c r="I3870">
        <v>0.35</v>
      </c>
      <c r="J3870" t="s">
        <v>16</v>
      </c>
    </row>
    <row r="3871" spans="1:10" x14ac:dyDescent="0.3">
      <c r="A3871">
        <v>3870</v>
      </c>
      <c r="B3871" t="s">
        <v>3885</v>
      </c>
      <c r="C3871" t="s">
        <v>4241</v>
      </c>
      <c r="D3871" t="s">
        <v>4251</v>
      </c>
      <c r="E3871" t="s">
        <v>26</v>
      </c>
      <c r="F3871">
        <v>3968</v>
      </c>
      <c r="G3871">
        <v>65</v>
      </c>
      <c r="H3871">
        <v>4033</v>
      </c>
      <c r="I3871">
        <v>0.31</v>
      </c>
      <c r="J3871" t="s">
        <v>16</v>
      </c>
    </row>
    <row r="3872" spans="1:10" x14ac:dyDescent="0.3">
      <c r="A3872">
        <v>3871</v>
      </c>
      <c r="B3872" t="s">
        <v>3885</v>
      </c>
      <c r="C3872" t="s">
        <v>4241</v>
      </c>
      <c r="D3872" t="s">
        <v>4252</v>
      </c>
      <c r="E3872" t="s">
        <v>22</v>
      </c>
      <c r="F3872">
        <v>3602</v>
      </c>
      <c r="G3872">
        <v>30</v>
      </c>
      <c r="H3872">
        <v>3632</v>
      </c>
      <c r="I3872">
        <v>0.28000000000000003</v>
      </c>
      <c r="J3872" t="s">
        <v>16</v>
      </c>
    </row>
    <row r="3873" spans="1:10" x14ac:dyDescent="0.3">
      <c r="A3873">
        <v>3872</v>
      </c>
      <c r="B3873" t="s">
        <v>3885</v>
      </c>
      <c r="C3873" t="s">
        <v>4241</v>
      </c>
      <c r="D3873" t="s">
        <v>4253</v>
      </c>
      <c r="E3873" t="s">
        <v>22</v>
      </c>
      <c r="F3873">
        <v>3497</v>
      </c>
      <c r="G3873">
        <v>2</v>
      </c>
      <c r="H3873">
        <v>3499</v>
      </c>
      <c r="I3873">
        <v>0.27</v>
      </c>
      <c r="J3873" t="s">
        <v>16</v>
      </c>
    </row>
    <row r="3874" spans="1:10" x14ac:dyDescent="0.3">
      <c r="A3874">
        <v>3873</v>
      </c>
      <c r="B3874" t="s">
        <v>3885</v>
      </c>
      <c r="C3874" t="s">
        <v>4241</v>
      </c>
      <c r="D3874" t="s">
        <v>4254</v>
      </c>
      <c r="E3874" t="s">
        <v>866</v>
      </c>
      <c r="F3874">
        <v>3172</v>
      </c>
      <c r="G3874">
        <v>18</v>
      </c>
      <c r="H3874">
        <v>3190</v>
      </c>
      <c r="I3874">
        <v>0.25</v>
      </c>
      <c r="J3874" t="s">
        <v>16</v>
      </c>
    </row>
    <row r="3875" spans="1:10" x14ac:dyDescent="0.3">
      <c r="A3875">
        <v>3874</v>
      </c>
      <c r="B3875" t="s">
        <v>3885</v>
      </c>
      <c r="C3875" t="s">
        <v>4241</v>
      </c>
      <c r="D3875" t="s">
        <v>4255</v>
      </c>
      <c r="E3875" t="s">
        <v>179</v>
      </c>
      <c r="F3875">
        <v>2146</v>
      </c>
      <c r="G3875">
        <v>28</v>
      </c>
      <c r="H3875">
        <v>2174</v>
      </c>
      <c r="I3875">
        <v>0.17</v>
      </c>
      <c r="J3875" t="s">
        <v>16</v>
      </c>
    </row>
    <row r="3876" spans="1:10" x14ac:dyDescent="0.3">
      <c r="A3876">
        <v>3875</v>
      </c>
      <c r="B3876" t="s">
        <v>3885</v>
      </c>
      <c r="C3876" t="s">
        <v>4241</v>
      </c>
      <c r="D3876" t="s">
        <v>4256</v>
      </c>
      <c r="E3876" t="s">
        <v>22</v>
      </c>
      <c r="F3876">
        <v>1849</v>
      </c>
      <c r="G3876">
        <v>3</v>
      </c>
      <c r="H3876">
        <v>1852</v>
      </c>
      <c r="I3876">
        <v>0.14000000000000001</v>
      </c>
      <c r="J3876" t="s">
        <v>16</v>
      </c>
    </row>
    <row r="3877" spans="1:10" x14ac:dyDescent="0.3">
      <c r="A3877">
        <v>3876</v>
      </c>
      <c r="B3877" t="s">
        <v>3885</v>
      </c>
      <c r="C3877" t="s">
        <v>4241</v>
      </c>
      <c r="D3877" t="s">
        <v>4257</v>
      </c>
      <c r="E3877" t="s">
        <v>4258</v>
      </c>
      <c r="F3877">
        <v>1697</v>
      </c>
      <c r="G3877">
        <v>4</v>
      </c>
      <c r="H3877">
        <v>1701</v>
      </c>
      <c r="I3877">
        <v>0.13</v>
      </c>
      <c r="J3877" t="s">
        <v>16</v>
      </c>
    </row>
    <row r="3878" spans="1:10" x14ac:dyDescent="0.3">
      <c r="A3878">
        <v>3877</v>
      </c>
      <c r="B3878" t="s">
        <v>3885</v>
      </c>
      <c r="C3878" t="s">
        <v>4241</v>
      </c>
      <c r="D3878" t="s">
        <v>4259</v>
      </c>
      <c r="E3878" t="s">
        <v>4260</v>
      </c>
      <c r="F3878">
        <v>1520</v>
      </c>
      <c r="G3878">
        <v>17</v>
      </c>
      <c r="H3878">
        <v>1537</v>
      </c>
      <c r="I3878">
        <v>0.12</v>
      </c>
      <c r="J3878" t="s">
        <v>16</v>
      </c>
    </row>
    <row r="3879" spans="1:10" x14ac:dyDescent="0.3">
      <c r="A3879">
        <v>3878</v>
      </c>
      <c r="B3879" t="s">
        <v>3885</v>
      </c>
      <c r="C3879" t="s">
        <v>4241</v>
      </c>
      <c r="D3879" t="s">
        <v>4261</v>
      </c>
      <c r="E3879" t="s">
        <v>22</v>
      </c>
      <c r="F3879">
        <v>1390</v>
      </c>
      <c r="G3879">
        <v>2</v>
      </c>
      <c r="H3879">
        <v>1392</v>
      </c>
      <c r="I3879">
        <v>0.11</v>
      </c>
      <c r="J3879" t="s">
        <v>16</v>
      </c>
    </row>
    <row r="3880" spans="1:10" x14ac:dyDescent="0.3">
      <c r="A3880">
        <v>3879</v>
      </c>
      <c r="B3880" t="s">
        <v>3885</v>
      </c>
      <c r="C3880" t="s">
        <v>4241</v>
      </c>
      <c r="D3880" t="s">
        <v>4262</v>
      </c>
      <c r="E3880" t="s">
        <v>4263</v>
      </c>
      <c r="F3880">
        <v>1356</v>
      </c>
      <c r="G3880">
        <v>5</v>
      </c>
      <c r="H3880">
        <v>1361</v>
      </c>
      <c r="I3880">
        <v>0.11</v>
      </c>
      <c r="J3880" t="s">
        <v>16</v>
      </c>
    </row>
    <row r="3881" spans="1:10" x14ac:dyDescent="0.3">
      <c r="A3881">
        <v>3880</v>
      </c>
      <c r="B3881" t="s">
        <v>3885</v>
      </c>
      <c r="C3881" t="s">
        <v>4241</v>
      </c>
      <c r="D3881" t="s">
        <v>4264</v>
      </c>
      <c r="E3881" t="s">
        <v>22</v>
      </c>
      <c r="F3881">
        <v>1063</v>
      </c>
      <c r="G3881">
        <v>3</v>
      </c>
      <c r="H3881">
        <v>1066</v>
      </c>
      <c r="I3881">
        <v>0.08</v>
      </c>
      <c r="J3881" t="s">
        <v>16</v>
      </c>
    </row>
    <row r="3882" spans="1:10" x14ac:dyDescent="0.3">
      <c r="A3882">
        <v>3881</v>
      </c>
      <c r="B3882" t="s">
        <v>3885</v>
      </c>
      <c r="C3882" t="s">
        <v>4241</v>
      </c>
      <c r="D3882" t="s">
        <v>4265</v>
      </c>
      <c r="E3882" t="s">
        <v>4266</v>
      </c>
      <c r="F3882">
        <v>1054</v>
      </c>
      <c r="G3882">
        <v>7</v>
      </c>
      <c r="H3882">
        <v>1061</v>
      </c>
      <c r="I3882">
        <v>0.08</v>
      </c>
      <c r="J3882" t="s">
        <v>16</v>
      </c>
    </row>
    <row r="3883" spans="1:10" x14ac:dyDescent="0.3">
      <c r="A3883">
        <v>3882</v>
      </c>
      <c r="B3883" t="s">
        <v>3885</v>
      </c>
      <c r="C3883" t="s">
        <v>4241</v>
      </c>
      <c r="D3883" t="s">
        <v>4267</v>
      </c>
      <c r="E3883" t="s">
        <v>22</v>
      </c>
      <c r="F3883">
        <v>1004</v>
      </c>
      <c r="G3883">
        <v>5</v>
      </c>
      <c r="H3883">
        <v>1009</v>
      </c>
      <c r="I3883">
        <v>0.08</v>
      </c>
      <c r="J3883" t="s">
        <v>16</v>
      </c>
    </row>
    <row r="3884" spans="1:10" x14ac:dyDescent="0.3">
      <c r="A3884">
        <v>3883</v>
      </c>
      <c r="B3884" t="s">
        <v>3885</v>
      </c>
      <c r="C3884" t="s">
        <v>4241</v>
      </c>
      <c r="D3884" t="s">
        <v>4268</v>
      </c>
      <c r="E3884" t="s">
        <v>22</v>
      </c>
      <c r="F3884">
        <v>935</v>
      </c>
      <c r="G3884">
        <v>5</v>
      </c>
      <c r="H3884">
        <v>940</v>
      </c>
      <c r="I3884">
        <v>7.0000000000000007E-2</v>
      </c>
      <c r="J3884" t="s">
        <v>16</v>
      </c>
    </row>
    <row r="3885" spans="1:10" x14ac:dyDescent="0.3">
      <c r="A3885">
        <v>3884</v>
      </c>
      <c r="B3885" t="s">
        <v>3885</v>
      </c>
      <c r="C3885" t="s">
        <v>4241</v>
      </c>
      <c r="D3885" t="s">
        <v>4269</v>
      </c>
      <c r="E3885" t="s">
        <v>250</v>
      </c>
      <c r="F3885">
        <v>674</v>
      </c>
      <c r="G3885">
        <v>5</v>
      </c>
      <c r="H3885">
        <v>679</v>
      </c>
      <c r="I3885">
        <v>0.05</v>
      </c>
      <c r="J3885" t="s">
        <v>16</v>
      </c>
    </row>
    <row r="3886" spans="1:10" x14ac:dyDescent="0.3">
      <c r="A3886">
        <v>3885</v>
      </c>
      <c r="B3886" t="s">
        <v>3885</v>
      </c>
      <c r="C3886" t="s">
        <v>4241</v>
      </c>
      <c r="D3886" t="s">
        <v>4270</v>
      </c>
      <c r="E3886" t="s">
        <v>22</v>
      </c>
      <c r="F3886">
        <v>618</v>
      </c>
      <c r="G3886" t="s">
        <v>33</v>
      </c>
      <c r="H3886">
        <v>618</v>
      </c>
      <c r="I3886">
        <v>0.05</v>
      </c>
      <c r="J3886" t="s">
        <v>16</v>
      </c>
    </row>
    <row r="3887" spans="1:10" x14ac:dyDescent="0.3">
      <c r="A3887">
        <v>3886</v>
      </c>
      <c r="B3887" t="s">
        <v>3885</v>
      </c>
      <c r="C3887" t="s">
        <v>4241</v>
      </c>
      <c r="D3887" t="s">
        <v>4271</v>
      </c>
      <c r="E3887" t="s">
        <v>22</v>
      </c>
      <c r="F3887">
        <v>559</v>
      </c>
      <c r="G3887">
        <v>1</v>
      </c>
      <c r="H3887">
        <v>560</v>
      </c>
      <c r="I3887">
        <v>0.04</v>
      </c>
      <c r="J3887" t="s">
        <v>16</v>
      </c>
    </row>
    <row r="3888" spans="1:10" x14ac:dyDescent="0.3">
      <c r="A3888">
        <v>3887</v>
      </c>
      <c r="B3888" t="s">
        <v>3885</v>
      </c>
      <c r="C3888" t="s">
        <v>4241</v>
      </c>
      <c r="D3888" t="s">
        <v>4272</v>
      </c>
      <c r="E3888" t="s">
        <v>22</v>
      </c>
      <c r="F3888">
        <v>422</v>
      </c>
      <c r="G3888">
        <v>2</v>
      </c>
      <c r="H3888">
        <v>424</v>
      </c>
      <c r="I3888">
        <v>0.03</v>
      </c>
      <c r="J3888" t="s">
        <v>16</v>
      </c>
    </row>
    <row r="3889" spans="1:10" x14ac:dyDescent="0.3">
      <c r="A3889">
        <v>3888</v>
      </c>
      <c r="B3889" t="s">
        <v>3885</v>
      </c>
      <c r="C3889" t="s">
        <v>4241</v>
      </c>
      <c r="D3889" t="s">
        <v>4273</v>
      </c>
      <c r="E3889" t="s">
        <v>22</v>
      </c>
      <c r="F3889">
        <v>360</v>
      </c>
      <c r="G3889">
        <v>1</v>
      </c>
      <c r="H3889">
        <v>361</v>
      </c>
      <c r="I3889">
        <v>0.03</v>
      </c>
      <c r="J3889" t="s">
        <v>16</v>
      </c>
    </row>
    <row r="3890" spans="1:10" x14ac:dyDescent="0.3">
      <c r="A3890">
        <v>3889</v>
      </c>
      <c r="B3890" t="s">
        <v>3885</v>
      </c>
      <c r="C3890" t="s">
        <v>4241</v>
      </c>
      <c r="D3890" t="s">
        <v>34</v>
      </c>
      <c r="E3890" t="s">
        <v>35</v>
      </c>
      <c r="F3890">
        <v>5027</v>
      </c>
      <c r="G3890">
        <v>76</v>
      </c>
      <c r="H3890">
        <v>5103</v>
      </c>
      <c r="I3890">
        <v>0.39</v>
      </c>
      <c r="J3890" t="s">
        <v>16</v>
      </c>
    </row>
    <row r="3891" spans="1:10" x14ac:dyDescent="0.3">
      <c r="A3891">
        <v>3890</v>
      </c>
      <c r="B3891" t="s">
        <v>3885</v>
      </c>
      <c r="C3891" t="s">
        <v>4274</v>
      </c>
      <c r="D3891" t="s">
        <v>4275</v>
      </c>
      <c r="E3891" t="s">
        <v>3979</v>
      </c>
      <c r="F3891">
        <v>490432</v>
      </c>
      <c r="G3891">
        <v>2103</v>
      </c>
      <c r="H3891">
        <v>492535</v>
      </c>
      <c r="I3891">
        <v>42.49</v>
      </c>
      <c r="J3891" t="s">
        <v>13</v>
      </c>
    </row>
    <row r="3892" spans="1:10" x14ac:dyDescent="0.3">
      <c r="A3892">
        <v>3891</v>
      </c>
      <c r="B3892" t="s">
        <v>3885</v>
      </c>
      <c r="C3892" t="s">
        <v>4274</v>
      </c>
      <c r="D3892" t="s">
        <v>4276</v>
      </c>
      <c r="E3892" t="s">
        <v>3976</v>
      </c>
      <c r="F3892">
        <v>382599</v>
      </c>
      <c r="G3892">
        <v>1334</v>
      </c>
      <c r="H3892">
        <v>383933</v>
      </c>
      <c r="I3892">
        <v>33.119999999999997</v>
      </c>
      <c r="J3892" t="s">
        <v>16</v>
      </c>
    </row>
    <row r="3893" spans="1:10" x14ac:dyDescent="0.3">
      <c r="A3893">
        <v>3892</v>
      </c>
      <c r="B3893" t="s">
        <v>3885</v>
      </c>
      <c r="C3893" t="s">
        <v>4274</v>
      </c>
      <c r="D3893" t="s">
        <v>4277</v>
      </c>
      <c r="E3893" t="s">
        <v>3891</v>
      </c>
      <c r="F3893">
        <v>161324</v>
      </c>
      <c r="G3893">
        <v>490</v>
      </c>
      <c r="H3893">
        <v>161814</v>
      </c>
      <c r="I3893">
        <v>13.96</v>
      </c>
      <c r="J3893" t="s">
        <v>16</v>
      </c>
    </row>
    <row r="3894" spans="1:10" x14ac:dyDescent="0.3">
      <c r="A3894">
        <v>3893</v>
      </c>
      <c r="B3894" t="s">
        <v>3885</v>
      </c>
      <c r="C3894" t="s">
        <v>4274</v>
      </c>
      <c r="D3894" t="s">
        <v>4278</v>
      </c>
      <c r="E3894" t="s">
        <v>22</v>
      </c>
      <c r="F3894">
        <v>14729</v>
      </c>
      <c r="G3894">
        <v>13</v>
      </c>
      <c r="H3894">
        <v>14742</v>
      </c>
      <c r="I3894">
        <v>1.27</v>
      </c>
      <c r="J3894" t="s">
        <v>16</v>
      </c>
    </row>
    <row r="3895" spans="1:10" x14ac:dyDescent="0.3">
      <c r="A3895">
        <v>3894</v>
      </c>
      <c r="B3895" t="s">
        <v>3885</v>
      </c>
      <c r="C3895" t="s">
        <v>4274</v>
      </c>
      <c r="D3895" t="s">
        <v>4279</v>
      </c>
      <c r="E3895" t="s">
        <v>20</v>
      </c>
      <c r="F3895">
        <v>14617</v>
      </c>
      <c r="G3895">
        <v>27</v>
      </c>
      <c r="H3895">
        <v>14644</v>
      </c>
      <c r="I3895">
        <v>1.26</v>
      </c>
      <c r="J3895" t="s">
        <v>16</v>
      </c>
    </row>
    <row r="3896" spans="1:10" x14ac:dyDescent="0.3">
      <c r="A3896">
        <v>3895</v>
      </c>
      <c r="B3896" t="s">
        <v>3885</v>
      </c>
      <c r="C3896" t="s">
        <v>4274</v>
      </c>
      <c r="D3896" t="s">
        <v>4280</v>
      </c>
      <c r="E3896" t="s">
        <v>22</v>
      </c>
      <c r="F3896">
        <v>9807</v>
      </c>
      <c r="G3896">
        <v>10</v>
      </c>
      <c r="H3896">
        <v>9817</v>
      </c>
      <c r="I3896">
        <v>0.85</v>
      </c>
      <c r="J3896" t="s">
        <v>16</v>
      </c>
    </row>
    <row r="3897" spans="1:10" x14ac:dyDescent="0.3">
      <c r="A3897">
        <v>3896</v>
      </c>
      <c r="B3897" t="s">
        <v>3885</v>
      </c>
      <c r="C3897" t="s">
        <v>4274</v>
      </c>
      <c r="D3897" t="s">
        <v>4281</v>
      </c>
      <c r="E3897" t="s">
        <v>26</v>
      </c>
      <c r="F3897">
        <v>7410</v>
      </c>
      <c r="G3897">
        <v>55</v>
      </c>
      <c r="H3897">
        <v>7465</v>
      </c>
      <c r="I3897">
        <v>0.64</v>
      </c>
      <c r="J3897" t="s">
        <v>16</v>
      </c>
    </row>
    <row r="3898" spans="1:10" x14ac:dyDescent="0.3">
      <c r="A3898">
        <v>3897</v>
      </c>
      <c r="B3898" t="s">
        <v>3885</v>
      </c>
      <c r="C3898" t="s">
        <v>4274</v>
      </c>
      <c r="D3898" t="s">
        <v>4282</v>
      </c>
      <c r="E3898" t="s">
        <v>22</v>
      </c>
      <c r="F3898">
        <v>7233</v>
      </c>
      <c r="G3898">
        <v>6</v>
      </c>
      <c r="H3898">
        <v>7239</v>
      </c>
      <c r="I3898">
        <v>0.62</v>
      </c>
      <c r="J3898" t="s">
        <v>16</v>
      </c>
    </row>
    <row r="3899" spans="1:10" x14ac:dyDescent="0.3">
      <c r="A3899">
        <v>3898</v>
      </c>
      <c r="B3899" t="s">
        <v>3885</v>
      </c>
      <c r="C3899" t="s">
        <v>4274</v>
      </c>
      <c r="D3899" t="s">
        <v>4283</v>
      </c>
      <c r="E3899" t="s">
        <v>22</v>
      </c>
      <c r="F3899">
        <v>5010</v>
      </c>
      <c r="G3899">
        <v>4</v>
      </c>
      <c r="H3899">
        <v>5014</v>
      </c>
      <c r="I3899">
        <v>0.43</v>
      </c>
      <c r="J3899" t="s">
        <v>16</v>
      </c>
    </row>
    <row r="3900" spans="1:10" x14ac:dyDescent="0.3">
      <c r="A3900">
        <v>3899</v>
      </c>
      <c r="B3900" t="s">
        <v>3885</v>
      </c>
      <c r="C3900" t="s">
        <v>4274</v>
      </c>
      <c r="D3900" t="s">
        <v>4284</v>
      </c>
      <c r="E3900" t="s">
        <v>22</v>
      </c>
      <c r="F3900">
        <v>4518</v>
      </c>
      <c r="G3900">
        <v>7</v>
      </c>
      <c r="H3900">
        <v>4525</v>
      </c>
      <c r="I3900">
        <v>0.39</v>
      </c>
      <c r="J3900" t="s">
        <v>16</v>
      </c>
    </row>
    <row r="3901" spans="1:10" x14ac:dyDescent="0.3">
      <c r="A3901">
        <v>3900</v>
      </c>
      <c r="B3901" t="s">
        <v>3885</v>
      </c>
      <c r="C3901" t="s">
        <v>4274</v>
      </c>
      <c r="D3901" t="s">
        <v>4285</v>
      </c>
      <c r="E3901" t="s">
        <v>22</v>
      </c>
      <c r="F3901">
        <v>4469</v>
      </c>
      <c r="G3901">
        <v>13</v>
      </c>
      <c r="H3901">
        <v>4482</v>
      </c>
      <c r="I3901">
        <v>0.39</v>
      </c>
      <c r="J3901" t="s">
        <v>16</v>
      </c>
    </row>
    <row r="3902" spans="1:10" x14ac:dyDescent="0.3">
      <c r="A3902">
        <v>3901</v>
      </c>
      <c r="B3902" t="s">
        <v>3885</v>
      </c>
      <c r="C3902" t="s">
        <v>4274</v>
      </c>
      <c r="D3902" t="s">
        <v>4286</v>
      </c>
      <c r="E3902" t="s">
        <v>866</v>
      </c>
      <c r="F3902">
        <v>4081</v>
      </c>
      <c r="G3902">
        <v>18</v>
      </c>
      <c r="H3902">
        <v>4099</v>
      </c>
      <c r="I3902">
        <v>0.35</v>
      </c>
      <c r="J3902" t="s">
        <v>16</v>
      </c>
    </row>
    <row r="3903" spans="1:10" x14ac:dyDescent="0.3">
      <c r="A3903">
        <v>3902</v>
      </c>
      <c r="B3903" t="s">
        <v>3885</v>
      </c>
      <c r="C3903" t="s">
        <v>4274</v>
      </c>
      <c r="D3903" t="s">
        <v>4287</v>
      </c>
      <c r="E3903" t="s">
        <v>22</v>
      </c>
      <c r="F3903">
        <v>3707</v>
      </c>
      <c r="G3903">
        <v>6</v>
      </c>
      <c r="H3903">
        <v>3713</v>
      </c>
      <c r="I3903">
        <v>0.32</v>
      </c>
      <c r="J3903" t="s">
        <v>16</v>
      </c>
    </row>
    <row r="3904" spans="1:10" x14ac:dyDescent="0.3">
      <c r="A3904">
        <v>3903</v>
      </c>
      <c r="B3904" t="s">
        <v>3885</v>
      </c>
      <c r="C3904" t="s">
        <v>4274</v>
      </c>
      <c r="D3904" t="s">
        <v>4288</v>
      </c>
      <c r="E3904" t="s">
        <v>840</v>
      </c>
      <c r="F3904">
        <v>3353</v>
      </c>
      <c r="G3904">
        <v>21</v>
      </c>
      <c r="H3904">
        <v>3374</v>
      </c>
      <c r="I3904">
        <v>0.28999999999999998</v>
      </c>
      <c r="J3904" t="s">
        <v>16</v>
      </c>
    </row>
    <row r="3905" spans="1:10" x14ac:dyDescent="0.3">
      <c r="A3905">
        <v>3904</v>
      </c>
      <c r="B3905" t="s">
        <v>3885</v>
      </c>
      <c r="C3905" t="s">
        <v>4274</v>
      </c>
      <c r="D3905" t="s">
        <v>4289</v>
      </c>
      <c r="E3905" t="s">
        <v>22</v>
      </c>
      <c r="F3905">
        <v>3192</v>
      </c>
      <c r="G3905" t="s">
        <v>33</v>
      </c>
      <c r="H3905">
        <v>3192</v>
      </c>
      <c r="I3905">
        <v>0.28000000000000003</v>
      </c>
      <c r="J3905" t="s">
        <v>16</v>
      </c>
    </row>
    <row r="3906" spans="1:10" x14ac:dyDescent="0.3">
      <c r="A3906">
        <v>3905</v>
      </c>
      <c r="B3906" t="s">
        <v>3885</v>
      </c>
      <c r="C3906" t="s">
        <v>4274</v>
      </c>
      <c r="D3906" t="s">
        <v>4290</v>
      </c>
      <c r="E3906" t="s">
        <v>1090</v>
      </c>
      <c r="F3906">
        <v>2934</v>
      </c>
      <c r="G3906">
        <v>16</v>
      </c>
      <c r="H3906">
        <v>2950</v>
      </c>
      <c r="I3906">
        <v>0.25</v>
      </c>
      <c r="J3906" t="s">
        <v>16</v>
      </c>
    </row>
    <row r="3907" spans="1:10" x14ac:dyDescent="0.3">
      <c r="A3907">
        <v>3906</v>
      </c>
      <c r="B3907" t="s">
        <v>3885</v>
      </c>
      <c r="C3907" t="s">
        <v>4274</v>
      </c>
      <c r="D3907" t="s">
        <v>4291</v>
      </c>
      <c r="E3907" t="s">
        <v>22</v>
      </c>
      <c r="F3907">
        <v>2897</v>
      </c>
      <c r="G3907">
        <v>9</v>
      </c>
      <c r="H3907">
        <v>2906</v>
      </c>
      <c r="I3907">
        <v>0.25</v>
      </c>
      <c r="J3907" t="s">
        <v>16</v>
      </c>
    </row>
    <row r="3908" spans="1:10" x14ac:dyDescent="0.3">
      <c r="A3908">
        <v>3907</v>
      </c>
      <c r="B3908" t="s">
        <v>3885</v>
      </c>
      <c r="C3908" t="s">
        <v>4274</v>
      </c>
      <c r="D3908" t="s">
        <v>4292</v>
      </c>
      <c r="E3908" t="s">
        <v>22</v>
      </c>
      <c r="F3908">
        <v>2687</v>
      </c>
      <c r="G3908">
        <v>14</v>
      </c>
      <c r="H3908">
        <v>2701</v>
      </c>
      <c r="I3908">
        <v>0.23</v>
      </c>
      <c r="J3908" t="s">
        <v>16</v>
      </c>
    </row>
    <row r="3909" spans="1:10" x14ac:dyDescent="0.3">
      <c r="A3909">
        <v>3908</v>
      </c>
      <c r="B3909" t="s">
        <v>3885</v>
      </c>
      <c r="C3909" t="s">
        <v>4274</v>
      </c>
      <c r="D3909" t="s">
        <v>4293</v>
      </c>
      <c r="E3909" t="s">
        <v>22</v>
      </c>
      <c r="F3909">
        <v>2461</v>
      </c>
      <c r="G3909">
        <v>2</v>
      </c>
      <c r="H3909">
        <v>2463</v>
      </c>
      <c r="I3909">
        <v>0.21</v>
      </c>
      <c r="J3909" t="s">
        <v>16</v>
      </c>
    </row>
    <row r="3910" spans="1:10" x14ac:dyDescent="0.3">
      <c r="A3910">
        <v>3909</v>
      </c>
      <c r="B3910" t="s">
        <v>3885</v>
      </c>
      <c r="C3910" t="s">
        <v>4274</v>
      </c>
      <c r="D3910" t="s">
        <v>4294</v>
      </c>
      <c r="E3910" t="s">
        <v>22</v>
      </c>
      <c r="F3910">
        <v>2298</v>
      </c>
      <c r="G3910">
        <v>1</v>
      </c>
      <c r="H3910">
        <v>2299</v>
      </c>
      <c r="I3910">
        <v>0.2</v>
      </c>
      <c r="J3910" t="s">
        <v>16</v>
      </c>
    </row>
    <row r="3911" spans="1:10" x14ac:dyDescent="0.3">
      <c r="A3911">
        <v>3910</v>
      </c>
      <c r="B3911" t="s">
        <v>3885</v>
      </c>
      <c r="C3911" t="s">
        <v>4274</v>
      </c>
      <c r="D3911" t="s">
        <v>4295</v>
      </c>
      <c r="E3911" t="s">
        <v>22</v>
      </c>
      <c r="F3911">
        <v>2181</v>
      </c>
      <c r="G3911">
        <v>33</v>
      </c>
      <c r="H3911">
        <v>2214</v>
      </c>
      <c r="I3911">
        <v>0.19</v>
      </c>
      <c r="J3911" t="s">
        <v>16</v>
      </c>
    </row>
    <row r="3912" spans="1:10" x14ac:dyDescent="0.3">
      <c r="A3912">
        <v>3911</v>
      </c>
      <c r="B3912" t="s">
        <v>3885</v>
      </c>
      <c r="C3912" t="s">
        <v>4274</v>
      </c>
      <c r="D3912" t="s">
        <v>4296</v>
      </c>
      <c r="E3912" t="s">
        <v>22</v>
      </c>
      <c r="F3912">
        <v>2138</v>
      </c>
      <c r="G3912">
        <v>8</v>
      </c>
      <c r="H3912">
        <v>2146</v>
      </c>
      <c r="I3912">
        <v>0.19</v>
      </c>
      <c r="J3912" t="s">
        <v>16</v>
      </c>
    </row>
    <row r="3913" spans="1:10" x14ac:dyDescent="0.3">
      <c r="A3913">
        <v>3912</v>
      </c>
      <c r="B3913" t="s">
        <v>3885</v>
      </c>
      <c r="C3913" t="s">
        <v>4274</v>
      </c>
      <c r="D3913" t="s">
        <v>4297</v>
      </c>
      <c r="E3913" t="s">
        <v>4028</v>
      </c>
      <c r="F3913">
        <v>2128</v>
      </c>
      <c r="G3913">
        <v>22</v>
      </c>
      <c r="H3913">
        <v>2150</v>
      </c>
      <c r="I3913">
        <v>0.19</v>
      </c>
      <c r="J3913" t="s">
        <v>16</v>
      </c>
    </row>
    <row r="3914" spans="1:10" x14ac:dyDescent="0.3">
      <c r="A3914">
        <v>3913</v>
      </c>
      <c r="B3914" t="s">
        <v>3885</v>
      </c>
      <c r="C3914" t="s">
        <v>4274</v>
      </c>
      <c r="D3914" t="s">
        <v>4298</v>
      </c>
      <c r="E3914" t="s">
        <v>60</v>
      </c>
      <c r="F3914">
        <v>2097</v>
      </c>
      <c r="G3914">
        <v>5</v>
      </c>
      <c r="H3914">
        <v>2102</v>
      </c>
      <c r="I3914">
        <v>0.18</v>
      </c>
      <c r="J3914" t="s">
        <v>16</v>
      </c>
    </row>
    <row r="3915" spans="1:10" x14ac:dyDescent="0.3">
      <c r="A3915">
        <v>3914</v>
      </c>
      <c r="B3915" t="s">
        <v>3885</v>
      </c>
      <c r="C3915" t="s">
        <v>4274</v>
      </c>
      <c r="D3915" t="s">
        <v>4299</v>
      </c>
      <c r="E3915" t="s">
        <v>22</v>
      </c>
      <c r="F3915">
        <v>2095</v>
      </c>
      <c r="G3915">
        <v>9</v>
      </c>
      <c r="H3915">
        <v>2104</v>
      </c>
      <c r="I3915">
        <v>0.18</v>
      </c>
      <c r="J3915" t="s">
        <v>16</v>
      </c>
    </row>
    <row r="3916" spans="1:10" x14ac:dyDescent="0.3">
      <c r="A3916">
        <v>3915</v>
      </c>
      <c r="B3916" t="s">
        <v>3885</v>
      </c>
      <c r="C3916" t="s">
        <v>4274</v>
      </c>
      <c r="D3916" t="s">
        <v>4300</v>
      </c>
      <c r="E3916" t="s">
        <v>4301</v>
      </c>
      <c r="F3916">
        <v>2052</v>
      </c>
      <c r="G3916">
        <v>11</v>
      </c>
      <c r="H3916">
        <v>2063</v>
      </c>
      <c r="I3916">
        <v>0.18</v>
      </c>
      <c r="J3916" t="s">
        <v>16</v>
      </c>
    </row>
    <row r="3917" spans="1:10" x14ac:dyDescent="0.3">
      <c r="A3917">
        <v>3916</v>
      </c>
      <c r="B3917" t="s">
        <v>3885</v>
      </c>
      <c r="C3917" t="s">
        <v>4274</v>
      </c>
      <c r="D3917" t="s">
        <v>4302</v>
      </c>
      <c r="E3917" t="s">
        <v>22</v>
      </c>
      <c r="F3917">
        <v>1856</v>
      </c>
      <c r="G3917">
        <v>3</v>
      </c>
      <c r="H3917">
        <v>1859</v>
      </c>
      <c r="I3917">
        <v>0.16</v>
      </c>
      <c r="J3917" t="s">
        <v>16</v>
      </c>
    </row>
    <row r="3918" spans="1:10" x14ac:dyDescent="0.3">
      <c r="A3918">
        <v>3917</v>
      </c>
      <c r="B3918" t="s">
        <v>3885</v>
      </c>
      <c r="C3918" t="s">
        <v>4274</v>
      </c>
      <c r="D3918" t="s">
        <v>4303</v>
      </c>
      <c r="E3918" t="s">
        <v>3993</v>
      </c>
      <c r="F3918">
        <v>1791</v>
      </c>
      <c r="G3918">
        <v>9</v>
      </c>
      <c r="H3918">
        <v>1800</v>
      </c>
      <c r="I3918">
        <v>0.16</v>
      </c>
      <c r="J3918" t="s">
        <v>16</v>
      </c>
    </row>
    <row r="3919" spans="1:10" x14ac:dyDescent="0.3">
      <c r="A3919">
        <v>3918</v>
      </c>
      <c r="B3919" t="s">
        <v>3885</v>
      </c>
      <c r="C3919" t="s">
        <v>4274</v>
      </c>
      <c r="D3919" t="s">
        <v>4304</v>
      </c>
      <c r="E3919" t="s">
        <v>4305</v>
      </c>
      <c r="F3919">
        <v>1590</v>
      </c>
      <c r="G3919">
        <v>12</v>
      </c>
      <c r="H3919">
        <v>1602</v>
      </c>
      <c r="I3919">
        <v>0.14000000000000001</v>
      </c>
      <c r="J3919" t="s">
        <v>16</v>
      </c>
    </row>
    <row r="3920" spans="1:10" x14ac:dyDescent="0.3">
      <c r="A3920">
        <v>3919</v>
      </c>
      <c r="B3920" t="s">
        <v>3885</v>
      </c>
      <c r="C3920" t="s">
        <v>4274</v>
      </c>
      <c r="D3920" t="s">
        <v>4306</v>
      </c>
      <c r="E3920" t="s">
        <v>22</v>
      </c>
      <c r="F3920">
        <v>1476</v>
      </c>
      <c r="G3920">
        <v>7</v>
      </c>
      <c r="H3920">
        <v>1483</v>
      </c>
      <c r="I3920">
        <v>0.13</v>
      </c>
      <c r="J3920" t="s">
        <v>16</v>
      </c>
    </row>
    <row r="3921" spans="1:10" x14ac:dyDescent="0.3">
      <c r="A3921">
        <v>3920</v>
      </c>
      <c r="B3921" t="s">
        <v>3885</v>
      </c>
      <c r="C3921" t="s">
        <v>4274</v>
      </c>
      <c r="D3921" t="s">
        <v>4307</v>
      </c>
      <c r="E3921" t="s">
        <v>22</v>
      </c>
      <c r="F3921">
        <v>1115</v>
      </c>
      <c r="G3921">
        <v>11</v>
      </c>
      <c r="H3921">
        <v>1126</v>
      </c>
      <c r="I3921">
        <v>0.1</v>
      </c>
      <c r="J3921" t="s">
        <v>16</v>
      </c>
    </row>
    <row r="3922" spans="1:10" x14ac:dyDescent="0.3">
      <c r="A3922">
        <v>3921</v>
      </c>
      <c r="B3922" t="s">
        <v>3885</v>
      </c>
      <c r="C3922" t="s">
        <v>4274</v>
      </c>
      <c r="D3922" t="s">
        <v>4308</v>
      </c>
      <c r="E3922" t="s">
        <v>3868</v>
      </c>
      <c r="F3922">
        <v>1024</v>
      </c>
      <c r="G3922">
        <v>4</v>
      </c>
      <c r="H3922">
        <v>1028</v>
      </c>
      <c r="I3922">
        <v>0.09</v>
      </c>
      <c r="J3922" t="s">
        <v>16</v>
      </c>
    </row>
    <row r="3923" spans="1:10" x14ac:dyDescent="0.3">
      <c r="A3923">
        <v>3922</v>
      </c>
      <c r="B3923" t="s">
        <v>3885</v>
      </c>
      <c r="C3923" t="s">
        <v>4274</v>
      </c>
      <c r="D3923" t="s">
        <v>4309</v>
      </c>
      <c r="E3923" t="s">
        <v>22</v>
      </c>
      <c r="F3923">
        <v>590</v>
      </c>
      <c r="G3923">
        <v>3</v>
      </c>
      <c r="H3923">
        <v>593</v>
      </c>
      <c r="I3923">
        <v>0.05</v>
      </c>
      <c r="J3923" t="s">
        <v>16</v>
      </c>
    </row>
    <row r="3924" spans="1:10" x14ac:dyDescent="0.3">
      <c r="A3924">
        <v>3923</v>
      </c>
      <c r="B3924" t="s">
        <v>3885</v>
      </c>
      <c r="C3924" t="s">
        <v>4274</v>
      </c>
      <c r="D3924" t="s">
        <v>34</v>
      </c>
      <c r="E3924" t="s">
        <v>35</v>
      </c>
      <c r="F3924">
        <v>3079</v>
      </c>
      <c r="G3924">
        <v>44</v>
      </c>
      <c r="H3924">
        <v>3123</v>
      </c>
      <c r="I3924">
        <v>0.27</v>
      </c>
      <c r="J3924" t="s">
        <v>16</v>
      </c>
    </row>
    <row r="3925" spans="1:10" x14ac:dyDescent="0.3">
      <c r="A3925">
        <v>3924</v>
      </c>
      <c r="B3925" t="s">
        <v>3885</v>
      </c>
      <c r="C3925" t="s">
        <v>4310</v>
      </c>
      <c r="D3925" t="s">
        <v>4311</v>
      </c>
      <c r="E3925" t="s">
        <v>12</v>
      </c>
      <c r="F3925">
        <v>672119</v>
      </c>
      <c r="G3925">
        <v>2309</v>
      </c>
      <c r="H3925">
        <v>674428</v>
      </c>
      <c r="I3925">
        <v>57.67</v>
      </c>
      <c r="J3925" t="s">
        <v>13</v>
      </c>
    </row>
    <row r="3926" spans="1:10" x14ac:dyDescent="0.3">
      <c r="A3926">
        <v>3925</v>
      </c>
      <c r="B3926" t="s">
        <v>3885</v>
      </c>
      <c r="C3926" t="s">
        <v>4310</v>
      </c>
      <c r="D3926" t="s">
        <v>4312</v>
      </c>
      <c r="E3926" t="s">
        <v>3979</v>
      </c>
      <c r="F3926">
        <v>421213</v>
      </c>
      <c r="G3926">
        <v>1621</v>
      </c>
      <c r="H3926">
        <v>422834</v>
      </c>
      <c r="I3926">
        <v>36.15</v>
      </c>
      <c r="J3926" t="s">
        <v>16</v>
      </c>
    </row>
    <row r="3927" spans="1:10" x14ac:dyDescent="0.3">
      <c r="A3927">
        <v>3926</v>
      </c>
      <c r="B3927" t="s">
        <v>3885</v>
      </c>
      <c r="C3927" t="s">
        <v>4310</v>
      </c>
      <c r="D3927" t="s">
        <v>4313</v>
      </c>
      <c r="E3927" t="s">
        <v>3891</v>
      </c>
      <c r="F3927">
        <v>21062</v>
      </c>
      <c r="G3927">
        <v>115</v>
      </c>
      <c r="H3927">
        <v>21177</v>
      </c>
      <c r="I3927">
        <v>1.81</v>
      </c>
      <c r="J3927" t="s">
        <v>16</v>
      </c>
    </row>
    <row r="3928" spans="1:10" x14ac:dyDescent="0.3">
      <c r="A3928">
        <v>3927</v>
      </c>
      <c r="B3928" t="s">
        <v>3885</v>
      </c>
      <c r="C3928" t="s">
        <v>4310</v>
      </c>
      <c r="D3928" t="s">
        <v>4314</v>
      </c>
      <c r="E3928" t="s">
        <v>1390</v>
      </c>
      <c r="F3928">
        <v>7479</v>
      </c>
      <c r="G3928">
        <v>69</v>
      </c>
      <c r="H3928">
        <v>7548</v>
      </c>
      <c r="I3928">
        <v>0.65</v>
      </c>
      <c r="J3928" t="s">
        <v>16</v>
      </c>
    </row>
    <row r="3929" spans="1:10" x14ac:dyDescent="0.3">
      <c r="A3929">
        <v>3928</v>
      </c>
      <c r="B3929" t="s">
        <v>3885</v>
      </c>
      <c r="C3929" t="s">
        <v>4310</v>
      </c>
      <c r="D3929" t="s">
        <v>4315</v>
      </c>
      <c r="E3929" t="s">
        <v>26</v>
      </c>
      <c r="F3929">
        <v>6310</v>
      </c>
      <c r="G3929">
        <v>71</v>
      </c>
      <c r="H3929">
        <v>6381</v>
      </c>
      <c r="I3929">
        <v>0.55000000000000004</v>
      </c>
      <c r="J3929" t="s">
        <v>16</v>
      </c>
    </row>
    <row r="3930" spans="1:10" x14ac:dyDescent="0.3">
      <c r="A3930">
        <v>3929</v>
      </c>
      <c r="B3930" t="s">
        <v>3885</v>
      </c>
      <c r="C3930" t="s">
        <v>4310</v>
      </c>
      <c r="D3930" t="s">
        <v>4316</v>
      </c>
      <c r="E3930" t="s">
        <v>22</v>
      </c>
      <c r="F3930">
        <v>4189</v>
      </c>
      <c r="G3930">
        <v>3</v>
      </c>
      <c r="H3930">
        <v>4192</v>
      </c>
      <c r="I3930">
        <v>0.36</v>
      </c>
      <c r="J3930" t="s">
        <v>16</v>
      </c>
    </row>
    <row r="3931" spans="1:10" x14ac:dyDescent="0.3">
      <c r="A3931">
        <v>3930</v>
      </c>
      <c r="B3931" t="s">
        <v>3885</v>
      </c>
      <c r="C3931" t="s">
        <v>4310</v>
      </c>
      <c r="D3931" t="s">
        <v>4317</v>
      </c>
      <c r="E3931" t="s">
        <v>22</v>
      </c>
      <c r="F3931">
        <v>3954</v>
      </c>
      <c r="G3931">
        <v>29</v>
      </c>
      <c r="H3931">
        <v>3983</v>
      </c>
      <c r="I3931">
        <v>0.34</v>
      </c>
      <c r="J3931" t="s">
        <v>16</v>
      </c>
    </row>
    <row r="3932" spans="1:10" x14ac:dyDescent="0.3">
      <c r="A3932">
        <v>3931</v>
      </c>
      <c r="B3932" t="s">
        <v>3885</v>
      </c>
      <c r="C3932" t="s">
        <v>4310</v>
      </c>
      <c r="D3932" t="s">
        <v>4318</v>
      </c>
      <c r="E3932" t="s">
        <v>22</v>
      </c>
      <c r="F3932">
        <v>3400</v>
      </c>
      <c r="G3932">
        <v>4</v>
      </c>
      <c r="H3932">
        <v>3404</v>
      </c>
      <c r="I3932">
        <v>0.28999999999999998</v>
      </c>
      <c r="J3932" t="s">
        <v>16</v>
      </c>
    </row>
    <row r="3933" spans="1:10" x14ac:dyDescent="0.3">
      <c r="A3933">
        <v>3932</v>
      </c>
      <c r="B3933" t="s">
        <v>3885</v>
      </c>
      <c r="C3933" t="s">
        <v>4310</v>
      </c>
      <c r="D3933" t="s">
        <v>4319</v>
      </c>
      <c r="E3933" t="s">
        <v>22</v>
      </c>
      <c r="F3933">
        <v>3358</v>
      </c>
      <c r="G3933">
        <v>12</v>
      </c>
      <c r="H3933">
        <v>3370</v>
      </c>
      <c r="I3933">
        <v>0.28999999999999998</v>
      </c>
      <c r="J3933" t="s">
        <v>16</v>
      </c>
    </row>
    <row r="3934" spans="1:10" x14ac:dyDescent="0.3">
      <c r="A3934">
        <v>3933</v>
      </c>
      <c r="B3934" t="s">
        <v>3885</v>
      </c>
      <c r="C3934" t="s">
        <v>4310</v>
      </c>
      <c r="D3934" t="s">
        <v>4320</v>
      </c>
      <c r="E3934" t="s">
        <v>22</v>
      </c>
      <c r="F3934">
        <v>2462</v>
      </c>
      <c r="G3934">
        <v>14</v>
      </c>
      <c r="H3934">
        <v>2476</v>
      </c>
      <c r="I3934">
        <v>0.21</v>
      </c>
      <c r="J3934" t="s">
        <v>16</v>
      </c>
    </row>
    <row r="3935" spans="1:10" x14ac:dyDescent="0.3">
      <c r="A3935">
        <v>3934</v>
      </c>
      <c r="B3935" t="s">
        <v>3885</v>
      </c>
      <c r="C3935" t="s">
        <v>4310</v>
      </c>
      <c r="D3935" t="s">
        <v>4321</v>
      </c>
      <c r="E3935" t="s">
        <v>22</v>
      </c>
      <c r="F3935">
        <v>1889</v>
      </c>
      <c r="G3935">
        <v>12</v>
      </c>
      <c r="H3935">
        <v>1901</v>
      </c>
      <c r="I3935">
        <v>0.16</v>
      </c>
      <c r="J3935" t="s">
        <v>16</v>
      </c>
    </row>
    <row r="3936" spans="1:10" x14ac:dyDescent="0.3">
      <c r="A3936">
        <v>3935</v>
      </c>
      <c r="B3936" t="s">
        <v>3885</v>
      </c>
      <c r="C3936" t="s">
        <v>4310</v>
      </c>
      <c r="D3936" t="s">
        <v>4322</v>
      </c>
      <c r="E3936" t="s">
        <v>22</v>
      </c>
      <c r="F3936">
        <v>1593</v>
      </c>
      <c r="G3936">
        <v>13</v>
      </c>
      <c r="H3936">
        <v>1606</v>
      </c>
      <c r="I3936">
        <v>0.14000000000000001</v>
      </c>
      <c r="J3936" t="s">
        <v>16</v>
      </c>
    </row>
    <row r="3937" spans="1:10" x14ac:dyDescent="0.3">
      <c r="A3937">
        <v>3936</v>
      </c>
      <c r="B3937" t="s">
        <v>3885</v>
      </c>
      <c r="C3937" t="s">
        <v>4310</v>
      </c>
      <c r="D3937" t="s">
        <v>4323</v>
      </c>
      <c r="E3937" t="s">
        <v>22</v>
      </c>
      <c r="F3937">
        <v>1212</v>
      </c>
      <c r="G3937">
        <v>12</v>
      </c>
      <c r="H3937">
        <v>1224</v>
      </c>
      <c r="I3937">
        <v>0.1</v>
      </c>
      <c r="J3937" t="s">
        <v>16</v>
      </c>
    </row>
    <row r="3938" spans="1:10" x14ac:dyDescent="0.3">
      <c r="A3938">
        <v>3937</v>
      </c>
      <c r="B3938" t="s">
        <v>3885</v>
      </c>
      <c r="C3938" t="s">
        <v>4310</v>
      </c>
      <c r="D3938" t="s">
        <v>4324</v>
      </c>
      <c r="E3938" t="s">
        <v>22</v>
      </c>
      <c r="F3938">
        <v>1098</v>
      </c>
      <c r="G3938">
        <v>12</v>
      </c>
      <c r="H3938">
        <v>1110</v>
      </c>
      <c r="I3938">
        <v>0.09</v>
      </c>
      <c r="J3938" t="s">
        <v>16</v>
      </c>
    </row>
    <row r="3939" spans="1:10" x14ac:dyDescent="0.3">
      <c r="A3939">
        <v>3938</v>
      </c>
      <c r="B3939" t="s">
        <v>3885</v>
      </c>
      <c r="C3939" t="s">
        <v>4310</v>
      </c>
      <c r="D3939" t="s">
        <v>34</v>
      </c>
      <c r="E3939" t="s">
        <v>35</v>
      </c>
      <c r="F3939">
        <v>13878</v>
      </c>
      <c r="G3939">
        <v>41</v>
      </c>
      <c r="H3939">
        <v>13919</v>
      </c>
      <c r="I3939">
        <v>1.19</v>
      </c>
      <c r="J3939" t="s">
        <v>16</v>
      </c>
    </row>
    <row r="3940" spans="1:10" x14ac:dyDescent="0.3">
      <c r="A3940">
        <v>3939</v>
      </c>
      <c r="B3940" t="s">
        <v>3885</v>
      </c>
      <c r="C3940" t="s">
        <v>4325</v>
      </c>
      <c r="D3940" t="s">
        <v>4326</v>
      </c>
      <c r="E3940" t="s">
        <v>15</v>
      </c>
      <c r="F3940">
        <v>605504</v>
      </c>
      <c r="G3940">
        <v>2393</v>
      </c>
      <c r="H3940">
        <v>607897</v>
      </c>
      <c r="I3940">
        <v>44.59</v>
      </c>
      <c r="J3940" t="s">
        <v>13</v>
      </c>
    </row>
    <row r="3941" spans="1:10" x14ac:dyDescent="0.3">
      <c r="A3941">
        <v>3940</v>
      </c>
      <c r="B3941" t="s">
        <v>3885</v>
      </c>
      <c r="C3941" t="s">
        <v>4325</v>
      </c>
      <c r="D3941" t="s">
        <v>4327</v>
      </c>
      <c r="E3941" t="s">
        <v>12</v>
      </c>
      <c r="F3941">
        <v>495809</v>
      </c>
      <c r="G3941">
        <v>2130</v>
      </c>
      <c r="H3941">
        <v>497939</v>
      </c>
      <c r="I3941">
        <v>36.520000000000003</v>
      </c>
      <c r="J3941" t="s">
        <v>16</v>
      </c>
    </row>
    <row r="3942" spans="1:10" x14ac:dyDescent="0.3">
      <c r="A3942">
        <v>3941</v>
      </c>
      <c r="B3942" t="s">
        <v>3885</v>
      </c>
      <c r="C3942" t="s">
        <v>4325</v>
      </c>
      <c r="D3942" t="s">
        <v>4328</v>
      </c>
      <c r="E3942" t="s">
        <v>22</v>
      </c>
      <c r="F3942">
        <v>155335</v>
      </c>
      <c r="G3942">
        <v>595</v>
      </c>
      <c r="H3942">
        <v>155930</v>
      </c>
      <c r="I3942">
        <v>11.44</v>
      </c>
      <c r="J3942" t="s">
        <v>16</v>
      </c>
    </row>
    <row r="3943" spans="1:10" x14ac:dyDescent="0.3">
      <c r="A3943">
        <v>3942</v>
      </c>
      <c r="B3943" t="s">
        <v>3885</v>
      </c>
      <c r="C3943" t="s">
        <v>4325</v>
      </c>
      <c r="D3943" t="s">
        <v>4329</v>
      </c>
      <c r="E3943" t="s">
        <v>3891</v>
      </c>
      <c r="F3943">
        <v>37678</v>
      </c>
      <c r="G3943">
        <v>132</v>
      </c>
      <c r="H3943">
        <v>37810</v>
      </c>
      <c r="I3943">
        <v>2.77</v>
      </c>
      <c r="J3943" t="s">
        <v>16</v>
      </c>
    </row>
    <row r="3944" spans="1:10" x14ac:dyDescent="0.3">
      <c r="A3944">
        <v>3943</v>
      </c>
      <c r="B3944" t="s">
        <v>3885</v>
      </c>
      <c r="C3944" t="s">
        <v>4325</v>
      </c>
      <c r="D3944" t="s">
        <v>4330</v>
      </c>
      <c r="E3944" t="s">
        <v>824</v>
      </c>
      <c r="F3944">
        <v>9564</v>
      </c>
      <c r="G3944">
        <v>6</v>
      </c>
      <c r="H3944">
        <v>9570</v>
      </c>
      <c r="I3944">
        <v>0.7</v>
      </c>
      <c r="J3944" t="s">
        <v>16</v>
      </c>
    </row>
    <row r="3945" spans="1:10" x14ac:dyDescent="0.3">
      <c r="A3945">
        <v>3944</v>
      </c>
      <c r="B3945" t="s">
        <v>3885</v>
      </c>
      <c r="C3945" t="s">
        <v>4325</v>
      </c>
      <c r="D3945" t="s">
        <v>4331</v>
      </c>
      <c r="E3945" t="s">
        <v>22</v>
      </c>
      <c r="F3945">
        <v>6330</v>
      </c>
      <c r="G3945">
        <v>7</v>
      </c>
      <c r="H3945">
        <v>6337</v>
      </c>
      <c r="I3945">
        <v>0.46</v>
      </c>
      <c r="J3945" t="s">
        <v>16</v>
      </c>
    </row>
    <row r="3946" spans="1:10" x14ac:dyDescent="0.3">
      <c r="A3946">
        <v>3945</v>
      </c>
      <c r="B3946" t="s">
        <v>3885</v>
      </c>
      <c r="C3946" t="s">
        <v>4325</v>
      </c>
      <c r="D3946" t="s">
        <v>4332</v>
      </c>
      <c r="E3946" t="s">
        <v>26</v>
      </c>
      <c r="F3946">
        <v>5974</v>
      </c>
      <c r="G3946">
        <v>34</v>
      </c>
      <c r="H3946">
        <v>6008</v>
      </c>
      <c r="I3946">
        <v>0.44</v>
      </c>
      <c r="J3946" t="s">
        <v>16</v>
      </c>
    </row>
    <row r="3947" spans="1:10" x14ac:dyDescent="0.3">
      <c r="A3947">
        <v>3946</v>
      </c>
      <c r="B3947" t="s">
        <v>3885</v>
      </c>
      <c r="C3947" t="s">
        <v>4325</v>
      </c>
      <c r="D3947" t="s">
        <v>4333</v>
      </c>
      <c r="E3947" t="s">
        <v>4301</v>
      </c>
      <c r="F3947">
        <v>5498</v>
      </c>
      <c r="G3947">
        <v>24</v>
      </c>
      <c r="H3947">
        <v>5522</v>
      </c>
      <c r="I3947">
        <v>0.41</v>
      </c>
      <c r="J3947" t="s">
        <v>16</v>
      </c>
    </row>
    <row r="3948" spans="1:10" x14ac:dyDescent="0.3">
      <c r="A3948">
        <v>3947</v>
      </c>
      <c r="B3948" t="s">
        <v>3885</v>
      </c>
      <c r="C3948" t="s">
        <v>4325</v>
      </c>
      <c r="D3948" t="s">
        <v>4334</v>
      </c>
      <c r="E3948" t="s">
        <v>22</v>
      </c>
      <c r="F3948">
        <v>4933</v>
      </c>
      <c r="G3948">
        <v>15</v>
      </c>
      <c r="H3948">
        <v>4948</v>
      </c>
      <c r="I3948">
        <v>0.36</v>
      </c>
      <c r="J3948" t="s">
        <v>16</v>
      </c>
    </row>
    <row r="3949" spans="1:10" x14ac:dyDescent="0.3">
      <c r="A3949">
        <v>3948</v>
      </c>
      <c r="B3949" t="s">
        <v>3885</v>
      </c>
      <c r="C3949" t="s">
        <v>4325</v>
      </c>
      <c r="D3949" t="s">
        <v>4335</v>
      </c>
      <c r="E3949" t="s">
        <v>22</v>
      </c>
      <c r="F3949">
        <v>3712</v>
      </c>
      <c r="G3949">
        <v>16</v>
      </c>
      <c r="H3949">
        <v>3728</v>
      </c>
      <c r="I3949">
        <v>0.27</v>
      </c>
      <c r="J3949" t="s">
        <v>16</v>
      </c>
    </row>
    <row r="3950" spans="1:10" x14ac:dyDescent="0.3">
      <c r="A3950">
        <v>3949</v>
      </c>
      <c r="B3950" t="s">
        <v>3885</v>
      </c>
      <c r="C3950" t="s">
        <v>4325</v>
      </c>
      <c r="D3950" t="s">
        <v>4336</v>
      </c>
      <c r="E3950" t="s">
        <v>22</v>
      </c>
      <c r="F3950">
        <v>2873</v>
      </c>
      <c r="G3950">
        <v>2</v>
      </c>
      <c r="H3950">
        <v>2875</v>
      </c>
      <c r="I3950">
        <v>0.21</v>
      </c>
      <c r="J3950" t="s">
        <v>16</v>
      </c>
    </row>
    <row r="3951" spans="1:10" x14ac:dyDescent="0.3">
      <c r="A3951">
        <v>3950</v>
      </c>
      <c r="B3951" t="s">
        <v>3885</v>
      </c>
      <c r="C3951" t="s">
        <v>4325</v>
      </c>
      <c r="D3951" t="s">
        <v>4337</v>
      </c>
      <c r="E3951" t="s">
        <v>22</v>
      </c>
      <c r="F3951">
        <v>2734</v>
      </c>
      <c r="G3951">
        <v>3</v>
      </c>
      <c r="H3951">
        <v>2737</v>
      </c>
      <c r="I3951">
        <v>0.2</v>
      </c>
      <c r="J3951" t="s">
        <v>16</v>
      </c>
    </row>
    <row r="3952" spans="1:10" x14ac:dyDescent="0.3">
      <c r="A3952">
        <v>3951</v>
      </c>
      <c r="B3952" t="s">
        <v>3885</v>
      </c>
      <c r="C3952" t="s">
        <v>4325</v>
      </c>
      <c r="D3952" t="s">
        <v>4338</v>
      </c>
      <c r="E3952" t="s">
        <v>840</v>
      </c>
      <c r="F3952">
        <v>2580</v>
      </c>
      <c r="G3952">
        <v>11</v>
      </c>
      <c r="H3952">
        <v>2591</v>
      </c>
      <c r="I3952">
        <v>0.19</v>
      </c>
      <c r="J3952" t="s">
        <v>16</v>
      </c>
    </row>
    <row r="3953" spans="1:10" x14ac:dyDescent="0.3">
      <c r="A3953">
        <v>3952</v>
      </c>
      <c r="B3953" t="s">
        <v>3885</v>
      </c>
      <c r="C3953" t="s">
        <v>4325</v>
      </c>
      <c r="D3953" t="s">
        <v>4339</v>
      </c>
      <c r="E3953" t="s">
        <v>22</v>
      </c>
      <c r="F3953">
        <v>2413</v>
      </c>
      <c r="G3953">
        <v>4</v>
      </c>
      <c r="H3953">
        <v>2417</v>
      </c>
      <c r="I3953">
        <v>0.18</v>
      </c>
      <c r="J3953" t="s">
        <v>16</v>
      </c>
    </row>
    <row r="3954" spans="1:10" x14ac:dyDescent="0.3">
      <c r="A3954">
        <v>3953</v>
      </c>
      <c r="B3954" t="s">
        <v>3885</v>
      </c>
      <c r="C3954" t="s">
        <v>4325</v>
      </c>
      <c r="D3954" t="s">
        <v>4340</v>
      </c>
      <c r="E3954" t="s">
        <v>22</v>
      </c>
      <c r="F3954">
        <v>1962</v>
      </c>
      <c r="G3954">
        <v>5</v>
      </c>
      <c r="H3954">
        <v>1967</v>
      </c>
      <c r="I3954">
        <v>0.14000000000000001</v>
      </c>
      <c r="J3954" t="s">
        <v>16</v>
      </c>
    </row>
    <row r="3955" spans="1:10" x14ac:dyDescent="0.3">
      <c r="A3955">
        <v>3954</v>
      </c>
      <c r="B3955" t="s">
        <v>3885</v>
      </c>
      <c r="C3955" t="s">
        <v>4325</v>
      </c>
      <c r="D3955" t="s">
        <v>4341</v>
      </c>
      <c r="E3955" t="s">
        <v>22</v>
      </c>
      <c r="F3955">
        <v>1541</v>
      </c>
      <c r="G3955">
        <v>5</v>
      </c>
      <c r="H3955">
        <v>1546</v>
      </c>
      <c r="I3955">
        <v>0.11</v>
      </c>
      <c r="J3955" t="s">
        <v>16</v>
      </c>
    </row>
    <row r="3956" spans="1:10" x14ac:dyDescent="0.3">
      <c r="A3956">
        <v>3955</v>
      </c>
      <c r="B3956" t="s">
        <v>3885</v>
      </c>
      <c r="C3956" t="s">
        <v>4325</v>
      </c>
      <c r="D3956" t="s">
        <v>4342</v>
      </c>
      <c r="E3956" t="s">
        <v>22</v>
      </c>
      <c r="F3956">
        <v>1390</v>
      </c>
      <c r="G3956">
        <v>4</v>
      </c>
      <c r="H3956">
        <v>1394</v>
      </c>
      <c r="I3956">
        <v>0.1</v>
      </c>
      <c r="J3956" t="s">
        <v>16</v>
      </c>
    </row>
    <row r="3957" spans="1:10" x14ac:dyDescent="0.3">
      <c r="A3957">
        <v>3956</v>
      </c>
      <c r="B3957" t="s">
        <v>3885</v>
      </c>
      <c r="C3957" t="s">
        <v>4325</v>
      </c>
      <c r="D3957" t="s">
        <v>4343</v>
      </c>
      <c r="E3957" t="s">
        <v>22</v>
      </c>
      <c r="F3957">
        <v>1339</v>
      </c>
      <c r="G3957">
        <v>3</v>
      </c>
      <c r="H3957">
        <v>1342</v>
      </c>
      <c r="I3957">
        <v>0.1</v>
      </c>
      <c r="J3957" t="s">
        <v>16</v>
      </c>
    </row>
    <row r="3958" spans="1:10" x14ac:dyDescent="0.3">
      <c r="A3958">
        <v>3957</v>
      </c>
      <c r="B3958" t="s">
        <v>3885</v>
      </c>
      <c r="C3958" t="s">
        <v>4325</v>
      </c>
      <c r="D3958" t="s">
        <v>4344</v>
      </c>
      <c r="E3958" t="s">
        <v>4005</v>
      </c>
      <c r="F3958">
        <v>1173</v>
      </c>
      <c r="G3958">
        <v>1</v>
      </c>
      <c r="H3958">
        <v>1174</v>
      </c>
      <c r="I3958">
        <v>0.09</v>
      </c>
      <c r="J3958" t="s">
        <v>16</v>
      </c>
    </row>
    <row r="3959" spans="1:10" x14ac:dyDescent="0.3">
      <c r="A3959">
        <v>3958</v>
      </c>
      <c r="B3959" t="s">
        <v>3885</v>
      </c>
      <c r="C3959" t="s">
        <v>4325</v>
      </c>
      <c r="D3959" t="s">
        <v>4345</v>
      </c>
      <c r="E3959" t="s">
        <v>22</v>
      </c>
      <c r="F3959">
        <v>1142</v>
      </c>
      <c r="G3959">
        <v>1</v>
      </c>
      <c r="H3959">
        <v>1143</v>
      </c>
      <c r="I3959">
        <v>0.08</v>
      </c>
      <c r="J3959" t="s">
        <v>16</v>
      </c>
    </row>
    <row r="3960" spans="1:10" x14ac:dyDescent="0.3">
      <c r="A3960">
        <v>3959</v>
      </c>
      <c r="B3960" t="s">
        <v>3885</v>
      </c>
      <c r="C3960" t="s">
        <v>4325</v>
      </c>
      <c r="D3960" t="s">
        <v>4346</v>
      </c>
      <c r="E3960" t="s">
        <v>179</v>
      </c>
      <c r="F3960">
        <v>1132</v>
      </c>
      <c r="G3960">
        <v>7</v>
      </c>
      <c r="H3960">
        <v>1139</v>
      </c>
      <c r="I3960">
        <v>0.08</v>
      </c>
      <c r="J3960" t="s">
        <v>16</v>
      </c>
    </row>
    <row r="3961" spans="1:10" x14ac:dyDescent="0.3">
      <c r="A3961">
        <v>3960</v>
      </c>
      <c r="B3961" t="s">
        <v>3885</v>
      </c>
      <c r="C3961" t="s">
        <v>4325</v>
      </c>
      <c r="D3961" t="s">
        <v>4347</v>
      </c>
      <c r="E3961" t="s">
        <v>22</v>
      </c>
      <c r="F3961">
        <v>1045</v>
      </c>
      <c r="G3961">
        <v>2</v>
      </c>
      <c r="H3961">
        <v>1047</v>
      </c>
      <c r="I3961">
        <v>0.08</v>
      </c>
      <c r="J3961" t="s">
        <v>16</v>
      </c>
    </row>
    <row r="3962" spans="1:10" x14ac:dyDescent="0.3">
      <c r="A3962">
        <v>3961</v>
      </c>
      <c r="B3962" t="s">
        <v>3885</v>
      </c>
      <c r="C3962" t="s">
        <v>4325</v>
      </c>
      <c r="D3962" t="s">
        <v>4348</v>
      </c>
      <c r="E3962" t="s">
        <v>2006</v>
      </c>
      <c r="F3962">
        <v>972</v>
      </c>
      <c r="G3962">
        <v>2</v>
      </c>
      <c r="H3962">
        <v>974</v>
      </c>
      <c r="I3962">
        <v>7.0000000000000007E-2</v>
      </c>
      <c r="J3962" t="s">
        <v>16</v>
      </c>
    </row>
    <row r="3963" spans="1:10" x14ac:dyDescent="0.3">
      <c r="A3963">
        <v>3962</v>
      </c>
      <c r="B3963" t="s">
        <v>3885</v>
      </c>
      <c r="C3963" t="s">
        <v>4325</v>
      </c>
      <c r="D3963" t="s">
        <v>4349</v>
      </c>
      <c r="E3963" t="s">
        <v>22</v>
      </c>
      <c r="F3963">
        <v>646</v>
      </c>
      <c r="G3963">
        <v>1</v>
      </c>
      <c r="H3963">
        <v>647</v>
      </c>
      <c r="I3963">
        <v>0.05</v>
      </c>
      <c r="J3963" t="s">
        <v>16</v>
      </c>
    </row>
    <row r="3964" spans="1:10" x14ac:dyDescent="0.3">
      <c r="A3964">
        <v>3963</v>
      </c>
      <c r="B3964" t="s">
        <v>3885</v>
      </c>
      <c r="C3964" t="s">
        <v>4325</v>
      </c>
      <c r="D3964" t="s">
        <v>4350</v>
      </c>
      <c r="E3964" t="s">
        <v>22</v>
      </c>
      <c r="F3964">
        <v>644</v>
      </c>
      <c r="G3964" t="s">
        <v>33</v>
      </c>
      <c r="H3964">
        <v>644</v>
      </c>
      <c r="I3964">
        <v>0.05</v>
      </c>
      <c r="J3964" t="s">
        <v>16</v>
      </c>
    </row>
    <row r="3965" spans="1:10" x14ac:dyDescent="0.3">
      <c r="A3965">
        <v>3964</v>
      </c>
      <c r="B3965" t="s">
        <v>3885</v>
      </c>
      <c r="C3965" t="s">
        <v>4325</v>
      </c>
      <c r="D3965" t="s">
        <v>4351</v>
      </c>
      <c r="E3965" t="s">
        <v>22</v>
      </c>
      <c r="F3965">
        <v>544</v>
      </c>
      <c r="G3965">
        <v>2</v>
      </c>
      <c r="H3965">
        <v>546</v>
      </c>
      <c r="I3965">
        <v>0.04</v>
      </c>
      <c r="J3965" t="s">
        <v>16</v>
      </c>
    </row>
    <row r="3966" spans="1:10" x14ac:dyDescent="0.3">
      <c r="A3966">
        <v>3965</v>
      </c>
      <c r="B3966" t="s">
        <v>3885</v>
      </c>
      <c r="C3966" t="s">
        <v>4325</v>
      </c>
      <c r="D3966" t="s">
        <v>34</v>
      </c>
      <c r="E3966" t="s">
        <v>35</v>
      </c>
      <c r="F3966">
        <v>3504</v>
      </c>
      <c r="G3966">
        <v>33</v>
      </c>
      <c r="H3966">
        <v>3537</v>
      </c>
      <c r="I3966">
        <v>0.26</v>
      </c>
      <c r="J3966" t="s">
        <v>16</v>
      </c>
    </row>
    <row r="3967" spans="1:10" x14ac:dyDescent="0.3">
      <c r="A3967">
        <v>3966</v>
      </c>
      <c r="B3967" t="s">
        <v>3885</v>
      </c>
      <c r="C3967" t="s">
        <v>4352</v>
      </c>
      <c r="D3967" t="s">
        <v>4353</v>
      </c>
      <c r="E3967" t="s">
        <v>3976</v>
      </c>
      <c r="F3967">
        <v>587921</v>
      </c>
      <c r="G3967">
        <v>1715</v>
      </c>
      <c r="H3967">
        <v>589636</v>
      </c>
      <c r="I3967">
        <v>56.38</v>
      </c>
      <c r="J3967" t="s">
        <v>13</v>
      </c>
    </row>
    <row r="3968" spans="1:10" x14ac:dyDescent="0.3">
      <c r="A3968">
        <v>3967</v>
      </c>
      <c r="B3968" t="s">
        <v>3885</v>
      </c>
      <c r="C3968" t="s">
        <v>4352</v>
      </c>
      <c r="D3968" t="s">
        <v>4354</v>
      </c>
      <c r="E3968" t="s">
        <v>3979</v>
      </c>
      <c r="F3968">
        <v>379236</v>
      </c>
      <c r="G3968">
        <v>1256</v>
      </c>
      <c r="H3968">
        <v>380492</v>
      </c>
      <c r="I3968">
        <v>36.39</v>
      </c>
      <c r="J3968" t="s">
        <v>16</v>
      </c>
    </row>
    <row r="3969" spans="1:10" x14ac:dyDescent="0.3">
      <c r="A3969">
        <v>3968</v>
      </c>
      <c r="B3969" t="s">
        <v>3885</v>
      </c>
      <c r="C3969" t="s">
        <v>4352</v>
      </c>
      <c r="D3969" t="s">
        <v>4355</v>
      </c>
      <c r="E3969" t="s">
        <v>3891</v>
      </c>
      <c r="F3969">
        <v>18697</v>
      </c>
      <c r="G3969">
        <v>44</v>
      </c>
      <c r="H3969">
        <v>18741</v>
      </c>
      <c r="I3969">
        <v>1.79</v>
      </c>
      <c r="J3969" t="s">
        <v>16</v>
      </c>
    </row>
    <row r="3970" spans="1:10" x14ac:dyDescent="0.3">
      <c r="A3970">
        <v>3969</v>
      </c>
      <c r="B3970" t="s">
        <v>3885</v>
      </c>
      <c r="C3970" t="s">
        <v>4352</v>
      </c>
      <c r="D3970" t="s">
        <v>4356</v>
      </c>
      <c r="E3970" t="s">
        <v>26</v>
      </c>
      <c r="F3970">
        <v>11285</v>
      </c>
      <c r="G3970">
        <v>56</v>
      </c>
      <c r="H3970">
        <v>11341</v>
      </c>
      <c r="I3970">
        <v>1.08</v>
      </c>
      <c r="J3970" t="s">
        <v>16</v>
      </c>
    </row>
    <row r="3971" spans="1:10" x14ac:dyDescent="0.3">
      <c r="A3971">
        <v>3970</v>
      </c>
      <c r="B3971" t="s">
        <v>3885</v>
      </c>
      <c r="C3971" t="s">
        <v>4352</v>
      </c>
      <c r="D3971" t="s">
        <v>4357</v>
      </c>
      <c r="E3971" t="s">
        <v>1559</v>
      </c>
      <c r="F3971">
        <v>4185</v>
      </c>
      <c r="G3971">
        <v>20</v>
      </c>
      <c r="H3971">
        <v>4205</v>
      </c>
      <c r="I3971">
        <v>0.4</v>
      </c>
      <c r="J3971" t="s">
        <v>16</v>
      </c>
    </row>
    <row r="3972" spans="1:10" x14ac:dyDescent="0.3">
      <c r="A3972">
        <v>3971</v>
      </c>
      <c r="B3972" t="s">
        <v>3885</v>
      </c>
      <c r="C3972" t="s">
        <v>4352</v>
      </c>
      <c r="D3972" t="s">
        <v>4358</v>
      </c>
      <c r="E3972" t="s">
        <v>3993</v>
      </c>
      <c r="F3972">
        <v>2751</v>
      </c>
      <c r="G3972">
        <v>2</v>
      </c>
      <c r="H3972">
        <v>2753</v>
      </c>
      <c r="I3972">
        <v>0.26</v>
      </c>
      <c r="J3972" t="s">
        <v>16</v>
      </c>
    </row>
    <row r="3973" spans="1:10" x14ac:dyDescent="0.3">
      <c r="A3973">
        <v>3972</v>
      </c>
      <c r="B3973" t="s">
        <v>3885</v>
      </c>
      <c r="C3973" t="s">
        <v>4352</v>
      </c>
      <c r="D3973" t="s">
        <v>4359</v>
      </c>
      <c r="E3973" t="s">
        <v>22</v>
      </c>
      <c r="F3973">
        <v>2616</v>
      </c>
      <c r="G3973">
        <v>4</v>
      </c>
      <c r="H3973">
        <v>2620</v>
      </c>
      <c r="I3973">
        <v>0.25</v>
      </c>
      <c r="J3973" t="s">
        <v>16</v>
      </c>
    </row>
    <row r="3974" spans="1:10" x14ac:dyDescent="0.3">
      <c r="A3974">
        <v>3973</v>
      </c>
      <c r="B3974" t="s">
        <v>3885</v>
      </c>
      <c r="C3974" t="s">
        <v>4352</v>
      </c>
      <c r="D3974" t="s">
        <v>4360</v>
      </c>
      <c r="E3974" t="s">
        <v>22</v>
      </c>
      <c r="F3974">
        <v>2461</v>
      </c>
      <c r="G3974">
        <v>7</v>
      </c>
      <c r="H3974">
        <v>2468</v>
      </c>
      <c r="I3974">
        <v>0.24</v>
      </c>
      <c r="J3974" t="s">
        <v>16</v>
      </c>
    </row>
    <row r="3975" spans="1:10" x14ac:dyDescent="0.3">
      <c r="A3975">
        <v>3974</v>
      </c>
      <c r="B3975" t="s">
        <v>3885</v>
      </c>
      <c r="C3975" t="s">
        <v>4352</v>
      </c>
      <c r="D3975" t="s">
        <v>4361</v>
      </c>
      <c r="E3975" t="s">
        <v>22</v>
      </c>
      <c r="F3975">
        <v>1997</v>
      </c>
      <c r="G3975">
        <v>3</v>
      </c>
      <c r="H3975">
        <v>2000</v>
      </c>
      <c r="I3975">
        <v>0.19</v>
      </c>
      <c r="J3975" t="s">
        <v>16</v>
      </c>
    </row>
    <row r="3976" spans="1:10" x14ac:dyDescent="0.3">
      <c r="A3976">
        <v>3975</v>
      </c>
      <c r="B3976" t="s">
        <v>3885</v>
      </c>
      <c r="C3976" t="s">
        <v>4352</v>
      </c>
      <c r="D3976" t="s">
        <v>4362</v>
      </c>
      <c r="E3976" t="s">
        <v>4028</v>
      </c>
      <c r="F3976">
        <v>1847</v>
      </c>
      <c r="G3976">
        <v>11</v>
      </c>
      <c r="H3976">
        <v>1858</v>
      </c>
      <c r="I3976">
        <v>0.18</v>
      </c>
      <c r="J3976" t="s">
        <v>16</v>
      </c>
    </row>
    <row r="3977" spans="1:10" x14ac:dyDescent="0.3">
      <c r="A3977">
        <v>3976</v>
      </c>
      <c r="B3977" t="s">
        <v>3885</v>
      </c>
      <c r="C3977" t="s">
        <v>4352</v>
      </c>
      <c r="D3977" t="s">
        <v>4363</v>
      </c>
      <c r="E3977" t="s">
        <v>22</v>
      </c>
      <c r="F3977">
        <v>1823</v>
      </c>
      <c r="G3977">
        <v>1</v>
      </c>
      <c r="H3977">
        <v>1824</v>
      </c>
      <c r="I3977">
        <v>0.17</v>
      </c>
      <c r="J3977" t="s">
        <v>16</v>
      </c>
    </row>
    <row r="3978" spans="1:10" x14ac:dyDescent="0.3">
      <c r="A3978">
        <v>3977</v>
      </c>
      <c r="B3978" t="s">
        <v>3885</v>
      </c>
      <c r="C3978" t="s">
        <v>4352</v>
      </c>
      <c r="D3978" t="s">
        <v>4364</v>
      </c>
      <c r="E3978" t="s">
        <v>22</v>
      </c>
      <c r="F3978">
        <v>1798</v>
      </c>
      <c r="G3978">
        <v>4</v>
      </c>
      <c r="H3978">
        <v>1802</v>
      </c>
      <c r="I3978">
        <v>0.17</v>
      </c>
      <c r="J3978" t="s">
        <v>16</v>
      </c>
    </row>
    <row r="3979" spans="1:10" x14ac:dyDescent="0.3">
      <c r="A3979">
        <v>3978</v>
      </c>
      <c r="B3979" t="s">
        <v>3885</v>
      </c>
      <c r="C3979" t="s">
        <v>4352</v>
      </c>
      <c r="D3979" t="s">
        <v>4365</v>
      </c>
      <c r="E3979" t="s">
        <v>4141</v>
      </c>
      <c r="F3979">
        <v>1607</v>
      </c>
      <c r="G3979">
        <v>2</v>
      </c>
      <c r="H3979">
        <v>1609</v>
      </c>
      <c r="I3979">
        <v>0.15</v>
      </c>
      <c r="J3979" t="s">
        <v>16</v>
      </c>
    </row>
    <row r="3980" spans="1:10" x14ac:dyDescent="0.3">
      <c r="A3980">
        <v>3979</v>
      </c>
      <c r="B3980" t="s">
        <v>3885</v>
      </c>
      <c r="C3980" t="s">
        <v>4352</v>
      </c>
      <c r="D3980" t="s">
        <v>4138</v>
      </c>
      <c r="E3980" t="s">
        <v>22</v>
      </c>
      <c r="F3980">
        <v>1378</v>
      </c>
      <c r="G3980">
        <v>2</v>
      </c>
      <c r="H3980">
        <v>1380</v>
      </c>
      <c r="I3980">
        <v>0.13</v>
      </c>
      <c r="J3980" t="s">
        <v>16</v>
      </c>
    </row>
    <row r="3981" spans="1:10" x14ac:dyDescent="0.3">
      <c r="A3981">
        <v>3980</v>
      </c>
      <c r="B3981" t="s">
        <v>3885</v>
      </c>
      <c r="C3981" t="s">
        <v>4352</v>
      </c>
      <c r="D3981" t="s">
        <v>4366</v>
      </c>
      <c r="E3981" t="s">
        <v>2006</v>
      </c>
      <c r="F3981">
        <v>1376</v>
      </c>
      <c r="G3981">
        <v>5</v>
      </c>
      <c r="H3981">
        <v>1381</v>
      </c>
      <c r="I3981">
        <v>0.13</v>
      </c>
      <c r="J3981" t="s">
        <v>16</v>
      </c>
    </row>
    <row r="3982" spans="1:10" x14ac:dyDescent="0.3">
      <c r="A3982">
        <v>3981</v>
      </c>
      <c r="B3982" t="s">
        <v>3885</v>
      </c>
      <c r="C3982" t="s">
        <v>4352</v>
      </c>
      <c r="D3982" t="s">
        <v>4367</v>
      </c>
      <c r="E3982" t="s">
        <v>4000</v>
      </c>
      <c r="F3982">
        <v>1236</v>
      </c>
      <c r="G3982">
        <v>7</v>
      </c>
      <c r="H3982">
        <v>1243</v>
      </c>
      <c r="I3982">
        <v>0.12</v>
      </c>
      <c r="J3982" t="s">
        <v>16</v>
      </c>
    </row>
    <row r="3983" spans="1:10" x14ac:dyDescent="0.3">
      <c r="A3983">
        <v>3982</v>
      </c>
      <c r="B3983" t="s">
        <v>3885</v>
      </c>
      <c r="C3983" t="s">
        <v>4352</v>
      </c>
      <c r="D3983" t="s">
        <v>4368</v>
      </c>
      <c r="E3983" t="s">
        <v>4143</v>
      </c>
      <c r="F3983">
        <v>1080</v>
      </c>
      <c r="G3983">
        <v>2</v>
      </c>
      <c r="H3983">
        <v>1082</v>
      </c>
      <c r="I3983">
        <v>0.1</v>
      </c>
      <c r="J3983" t="s">
        <v>16</v>
      </c>
    </row>
    <row r="3984" spans="1:10" x14ac:dyDescent="0.3">
      <c r="A3984">
        <v>3983</v>
      </c>
      <c r="B3984" t="s">
        <v>3885</v>
      </c>
      <c r="C3984" t="s">
        <v>4352</v>
      </c>
      <c r="D3984" t="s">
        <v>4369</v>
      </c>
      <c r="E3984" t="s">
        <v>22</v>
      </c>
      <c r="F3984">
        <v>1077</v>
      </c>
      <c r="G3984">
        <v>5</v>
      </c>
      <c r="H3984">
        <v>1082</v>
      </c>
      <c r="I3984">
        <v>0.1</v>
      </c>
      <c r="J3984" t="s">
        <v>16</v>
      </c>
    </row>
    <row r="3985" spans="1:10" x14ac:dyDescent="0.3">
      <c r="A3985">
        <v>3984</v>
      </c>
      <c r="B3985" t="s">
        <v>3885</v>
      </c>
      <c r="C3985" t="s">
        <v>4352</v>
      </c>
      <c r="D3985" t="s">
        <v>4057</v>
      </c>
      <c r="E3985" t="s">
        <v>3868</v>
      </c>
      <c r="F3985">
        <v>1068</v>
      </c>
      <c r="G3985">
        <v>4</v>
      </c>
      <c r="H3985">
        <v>1072</v>
      </c>
      <c r="I3985">
        <v>0.1</v>
      </c>
      <c r="J3985" t="s">
        <v>16</v>
      </c>
    </row>
    <row r="3986" spans="1:10" x14ac:dyDescent="0.3">
      <c r="A3986">
        <v>3985</v>
      </c>
      <c r="B3986" t="s">
        <v>3885</v>
      </c>
      <c r="C3986" t="s">
        <v>4352</v>
      </c>
      <c r="D3986" t="s">
        <v>4370</v>
      </c>
      <c r="E3986" t="s">
        <v>62</v>
      </c>
      <c r="F3986">
        <v>806</v>
      </c>
      <c r="G3986">
        <v>2</v>
      </c>
      <c r="H3986">
        <v>808</v>
      </c>
      <c r="I3986">
        <v>0.08</v>
      </c>
      <c r="J3986" t="s">
        <v>16</v>
      </c>
    </row>
    <row r="3987" spans="1:10" x14ac:dyDescent="0.3">
      <c r="A3987">
        <v>3986</v>
      </c>
      <c r="B3987" t="s">
        <v>3885</v>
      </c>
      <c r="C3987" t="s">
        <v>4352</v>
      </c>
      <c r="D3987" t="s">
        <v>4371</v>
      </c>
      <c r="E3987" t="s">
        <v>22</v>
      </c>
      <c r="F3987">
        <v>780</v>
      </c>
      <c r="G3987">
        <v>3</v>
      </c>
      <c r="H3987">
        <v>783</v>
      </c>
      <c r="I3987">
        <v>7.0000000000000007E-2</v>
      </c>
      <c r="J3987" t="s">
        <v>16</v>
      </c>
    </row>
    <row r="3988" spans="1:10" x14ac:dyDescent="0.3">
      <c r="A3988">
        <v>3987</v>
      </c>
      <c r="B3988" t="s">
        <v>3885</v>
      </c>
      <c r="C3988" t="s">
        <v>4352</v>
      </c>
      <c r="D3988" t="s">
        <v>4372</v>
      </c>
      <c r="E3988" t="s">
        <v>22</v>
      </c>
      <c r="F3988">
        <v>738</v>
      </c>
      <c r="G3988">
        <v>3</v>
      </c>
      <c r="H3988">
        <v>741</v>
      </c>
      <c r="I3988">
        <v>7.0000000000000007E-2</v>
      </c>
      <c r="J3988" t="s">
        <v>16</v>
      </c>
    </row>
    <row r="3989" spans="1:10" x14ac:dyDescent="0.3">
      <c r="A3989">
        <v>3988</v>
      </c>
      <c r="B3989" t="s">
        <v>3885</v>
      </c>
      <c r="C3989" t="s">
        <v>4352</v>
      </c>
      <c r="D3989" t="s">
        <v>4373</v>
      </c>
      <c r="E3989" t="s">
        <v>22</v>
      </c>
      <c r="F3989">
        <v>712</v>
      </c>
      <c r="G3989">
        <v>3</v>
      </c>
      <c r="H3989">
        <v>715</v>
      </c>
      <c r="I3989">
        <v>7.0000000000000007E-2</v>
      </c>
      <c r="J3989" t="s">
        <v>16</v>
      </c>
    </row>
    <row r="3990" spans="1:10" x14ac:dyDescent="0.3">
      <c r="A3990">
        <v>3989</v>
      </c>
      <c r="B3990" t="s">
        <v>3885</v>
      </c>
      <c r="C3990" t="s">
        <v>4352</v>
      </c>
      <c r="D3990" t="s">
        <v>4374</v>
      </c>
      <c r="E3990" t="s">
        <v>22</v>
      </c>
      <c r="F3990">
        <v>648</v>
      </c>
      <c r="G3990">
        <v>5</v>
      </c>
      <c r="H3990">
        <v>653</v>
      </c>
      <c r="I3990">
        <v>0.06</v>
      </c>
      <c r="J3990" t="s">
        <v>16</v>
      </c>
    </row>
    <row r="3991" spans="1:10" x14ac:dyDescent="0.3">
      <c r="A3991">
        <v>3990</v>
      </c>
      <c r="B3991" t="s">
        <v>3885</v>
      </c>
      <c r="C3991" t="s">
        <v>4352</v>
      </c>
      <c r="D3991" t="s">
        <v>4375</v>
      </c>
      <c r="E3991" t="s">
        <v>22</v>
      </c>
      <c r="F3991">
        <v>599</v>
      </c>
      <c r="G3991">
        <v>3</v>
      </c>
      <c r="H3991">
        <v>602</v>
      </c>
      <c r="I3991">
        <v>0.06</v>
      </c>
      <c r="J3991" t="s">
        <v>16</v>
      </c>
    </row>
    <row r="3992" spans="1:10" x14ac:dyDescent="0.3">
      <c r="A3992">
        <v>3991</v>
      </c>
      <c r="B3992" t="s">
        <v>3885</v>
      </c>
      <c r="C3992" t="s">
        <v>4352</v>
      </c>
      <c r="D3992" t="s">
        <v>4376</v>
      </c>
      <c r="E3992" t="s">
        <v>22</v>
      </c>
      <c r="F3992">
        <v>435</v>
      </c>
      <c r="G3992">
        <v>2</v>
      </c>
      <c r="H3992">
        <v>437</v>
      </c>
      <c r="I3992">
        <v>0.04</v>
      </c>
      <c r="J3992" t="s">
        <v>16</v>
      </c>
    </row>
    <row r="3993" spans="1:10" x14ac:dyDescent="0.3">
      <c r="A3993">
        <v>3992</v>
      </c>
      <c r="B3993" t="s">
        <v>3885</v>
      </c>
      <c r="C3993" t="s">
        <v>4352</v>
      </c>
      <c r="D3993" t="s">
        <v>4377</v>
      </c>
      <c r="E3993" t="s">
        <v>22</v>
      </c>
      <c r="F3993">
        <v>370</v>
      </c>
      <c r="G3993">
        <v>1</v>
      </c>
      <c r="H3993">
        <v>371</v>
      </c>
      <c r="I3993">
        <v>0.04</v>
      </c>
      <c r="J3993" t="s">
        <v>16</v>
      </c>
    </row>
    <row r="3994" spans="1:10" x14ac:dyDescent="0.3">
      <c r="A3994">
        <v>3993</v>
      </c>
      <c r="B3994" t="s">
        <v>3885</v>
      </c>
      <c r="C3994" t="s">
        <v>4352</v>
      </c>
      <c r="D3994" t="s">
        <v>4378</v>
      </c>
      <c r="E3994" t="s">
        <v>22</v>
      </c>
      <c r="F3994">
        <v>346</v>
      </c>
      <c r="G3994">
        <v>5</v>
      </c>
      <c r="H3994">
        <v>351</v>
      </c>
      <c r="I3994">
        <v>0.03</v>
      </c>
      <c r="J3994" t="s">
        <v>16</v>
      </c>
    </row>
    <row r="3995" spans="1:10" x14ac:dyDescent="0.3">
      <c r="A3995">
        <v>3994</v>
      </c>
      <c r="B3995" t="s">
        <v>3885</v>
      </c>
      <c r="C3995" t="s">
        <v>4352</v>
      </c>
      <c r="D3995" t="s">
        <v>34</v>
      </c>
      <c r="E3995" t="s">
        <v>35</v>
      </c>
      <c r="F3995">
        <v>11603</v>
      </c>
      <c r="G3995">
        <v>83</v>
      </c>
      <c r="H3995">
        <v>11686</v>
      </c>
      <c r="I3995">
        <v>1.1200000000000001</v>
      </c>
      <c r="J3995" t="s">
        <v>16</v>
      </c>
    </row>
    <row r="3996" spans="1:10" x14ac:dyDescent="0.3">
      <c r="A3996">
        <v>3995</v>
      </c>
      <c r="B3996" t="s">
        <v>3885</v>
      </c>
      <c r="C3996" t="s">
        <v>4379</v>
      </c>
      <c r="D3996" t="s">
        <v>4380</v>
      </c>
      <c r="E3996" t="s">
        <v>15</v>
      </c>
      <c r="F3996">
        <v>750323</v>
      </c>
      <c r="G3996">
        <v>4199</v>
      </c>
      <c r="H3996">
        <v>754522</v>
      </c>
      <c r="I3996">
        <v>54.15</v>
      </c>
      <c r="J3996" t="s">
        <v>13</v>
      </c>
    </row>
    <row r="3997" spans="1:10" x14ac:dyDescent="0.3">
      <c r="A3997">
        <v>3996</v>
      </c>
      <c r="B3997" t="s">
        <v>3885</v>
      </c>
      <c r="C3997" t="s">
        <v>4379</v>
      </c>
      <c r="D3997" t="s">
        <v>4381</v>
      </c>
      <c r="E3997" t="s">
        <v>3976</v>
      </c>
      <c r="F3997">
        <v>597014</v>
      </c>
      <c r="G3997">
        <v>2544</v>
      </c>
      <c r="H3997">
        <v>599558</v>
      </c>
      <c r="I3997">
        <v>43.03</v>
      </c>
      <c r="J3997" t="s">
        <v>16</v>
      </c>
    </row>
    <row r="3998" spans="1:10" x14ac:dyDescent="0.3">
      <c r="A3998">
        <v>3997</v>
      </c>
      <c r="B3998" t="s">
        <v>3885</v>
      </c>
      <c r="C3998" t="s">
        <v>4379</v>
      </c>
      <c r="D3998" t="s">
        <v>4382</v>
      </c>
      <c r="E3998" t="s">
        <v>26</v>
      </c>
      <c r="F3998">
        <v>3946</v>
      </c>
      <c r="G3998">
        <v>56</v>
      </c>
      <c r="H3998">
        <v>4002</v>
      </c>
      <c r="I3998">
        <v>0.28999999999999998</v>
      </c>
      <c r="J3998" t="s">
        <v>16</v>
      </c>
    </row>
    <row r="3999" spans="1:10" x14ac:dyDescent="0.3">
      <c r="A3999">
        <v>3998</v>
      </c>
      <c r="B3999" t="s">
        <v>3885</v>
      </c>
      <c r="C3999" t="s">
        <v>4379</v>
      </c>
      <c r="D3999" t="s">
        <v>4383</v>
      </c>
      <c r="E3999" t="s">
        <v>22</v>
      </c>
      <c r="F3999">
        <v>3822</v>
      </c>
      <c r="G3999">
        <v>2</v>
      </c>
      <c r="H3999">
        <v>3824</v>
      </c>
      <c r="I3999">
        <v>0.27</v>
      </c>
      <c r="J3999" t="s">
        <v>16</v>
      </c>
    </row>
    <row r="4000" spans="1:10" x14ac:dyDescent="0.3">
      <c r="A4000">
        <v>3999</v>
      </c>
      <c r="B4000" t="s">
        <v>3885</v>
      </c>
      <c r="C4000" t="s">
        <v>4379</v>
      </c>
      <c r="D4000" t="s">
        <v>4384</v>
      </c>
      <c r="E4000" t="s">
        <v>22</v>
      </c>
      <c r="F4000">
        <v>3503</v>
      </c>
      <c r="G4000">
        <v>5</v>
      </c>
      <c r="H4000">
        <v>3508</v>
      </c>
      <c r="I4000">
        <v>0.25</v>
      </c>
      <c r="J4000" t="s">
        <v>16</v>
      </c>
    </row>
    <row r="4001" spans="1:10" x14ac:dyDescent="0.3">
      <c r="A4001">
        <v>4000</v>
      </c>
      <c r="B4001" t="s">
        <v>3885</v>
      </c>
      <c r="C4001" t="s">
        <v>4379</v>
      </c>
      <c r="D4001" t="s">
        <v>4385</v>
      </c>
      <c r="E4001" t="s">
        <v>22</v>
      </c>
      <c r="F4001">
        <v>3497</v>
      </c>
      <c r="G4001">
        <v>15</v>
      </c>
      <c r="H4001">
        <v>3512</v>
      </c>
      <c r="I4001">
        <v>0.25</v>
      </c>
      <c r="J4001" t="s">
        <v>16</v>
      </c>
    </row>
    <row r="4002" spans="1:10" x14ac:dyDescent="0.3">
      <c r="A4002">
        <v>4001</v>
      </c>
      <c r="B4002" t="s">
        <v>3885</v>
      </c>
      <c r="C4002" t="s">
        <v>4379</v>
      </c>
      <c r="D4002" t="s">
        <v>4386</v>
      </c>
      <c r="E4002" t="s">
        <v>22</v>
      </c>
      <c r="F4002">
        <v>3045</v>
      </c>
      <c r="G4002">
        <v>18</v>
      </c>
      <c r="H4002">
        <v>3063</v>
      </c>
      <c r="I4002">
        <v>0.22</v>
      </c>
      <c r="J4002" t="s">
        <v>16</v>
      </c>
    </row>
    <row r="4003" spans="1:10" x14ac:dyDescent="0.3">
      <c r="A4003">
        <v>4002</v>
      </c>
      <c r="B4003" t="s">
        <v>3885</v>
      </c>
      <c r="C4003" t="s">
        <v>4379</v>
      </c>
      <c r="D4003" t="s">
        <v>4387</v>
      </c>
      <c r="E4003" t="s">
        <v>1236</v>
      </c>
      <c r="F4003">
        <v>2952</v>
      </c>
      <c r="G4003">
        <v>23</v>
      </c>
      <c r="H4003">
        <v>2975</v>
      </c>
      <c r="I4003">
        <v>0.21</v>
      </c>
      <c r="J4003" t="s">
        <v>16</v>
      </c>
    </row>
    <row r="4004" spans="1:10" x14ac:dyDescent="0.3">
      <c r="A4004">
        <v>4003</v>
      </c>
      <c r="B4004" t="s">
        <v>3885</v>
      </c>
      <c r="C4004" t="s">
        <v>4379</v>
      </c>
      <c r="D4004" t="s">
        <v>4388</v>
      </c>
      <c r="E4004" t="s">
        <v>22</v>
      </c>
      <c r="F4004">
        <v>2457</v>
      </c>
      <c r="G4004">
        <v>2</v>
      </c>
      <c r="H4004">
        <v>2459</v>
      </c>
      <c r="I4004">
        <v>0.18</v>
      </c>
      <c r="J4004" t="s">
        <v>16</v>
      </c>
    </row>
    <row r="4005" spans="1:10" x14ac:dyDescent="0.3">
      <c r="A4005">
        <v>4004</v>
      </c>
      <c r="B4005" t="s">
        <v>3885</v>
      </c>
      <c r="C4005" t="s">
        <v>4379</v>
      </c>
      <c r="D4005" t="s">
        <v>4389</v>
      </c>
      <c r="E4005" t="s">
        <v>22</v>
      </c>
      <c r="F4005">
        <v>1215</v>
      </c>
      <c r="G4005">
        <v>12</v>
      </c>
      <c r="H4005">
        <v>1227</v>
      </c>
      <c r="I4005">
        <v>0.09</v>
      </c>
      <c r="J4005" t="s">
        <v>16</v>
      </c>
    </row>
    <row r="4006" spans="1:10" x14ac:dyDescent="0.3">
      <c r="A4006">
        <v>4005</v>
      </c>
      <c r="B4006" t="s">
        <v>3885</v>
      </c>
      <c r="C4006" t="s">
        <v>4379</v>
      </c>
      <c r="D4006" t="s">
        <v>4390</v>
      </c>
      <c r="E4006" t="s">
        <v>22</v>
      </c>
      <c r="F4006">
        <v>1029</v>
      </c>
      <c r="G4006">
        <v>15</v>
      </c>
      <c r="H4006">
        <v>1044</v>
      </c>
      <c r="I4006">
        <v>7.0000000000000007E-2</v>
      </c>
      <c r="J4006" t="s">
        <v>16</v>
      </c>
    </row>
    <row r="4007" spans="1:10" x14ac:dyDescent="0.3">
      <c r="A4007">
        <v>4006</v>
      </c>
      <c r="B4007" t="s">
        <v>3885</v>
      </c>
      <c r="C4007" t="s">
        <v>4379</v>
      </c>
      <c r="D4007" t="s">
        <v>4391</v>
      </c>
      <c r="E4007" t="s">
        <v>179</v>
      </c>
      <c r="F4007">
        <v>1011</v>
      </c>
      <c r="G4007">
        <v>96</v>
      </c>
      <c r="H4007">
        <v>1107</v>
      </c>
      <c r="I4007">
        <v>0.08</v>
      </c>
      <c r="J4007" t="s">
        <v>16</v>
      </c>
    </row>
    <row r="4008" spans="1:10" x14ac:dyDescent="0.3">
      <c r="A4008">
        <v>4007</v>
      </c>
      <c r="B4008" t="s">
        <v>3885</v>
      </c>
      <c r="C4008" t="s">
        <v>4379</v>
      </c>
      <c r="D4008" t="s">
        <v>4392</v>
      </c>
      <c r="E4008" t="s">
        <v>22</v>
      </c>
      <c r="F4008">
        <v>847</v>
      </c>
      <c r="G4008">
        <v>2</v>
      </c>
      <c r="H4008">
        <v>849</v>
      </c>
      <c r="I4008">
        <v>0.06</v>
      </c>
      <c r="J4008" t="s">
        <v>16</v>
      </c>
    </row>
    <row r="4009" spans="1:10" x14ac:dyDescent="0.3">
      <c r="A4009">
        <v>4008</v>
      </c>
      <c r="B4009" t="s">
        <v>3885</v>
      </c>
      <c r="C4009" t="s">
        <v>4379</v>
      </c>
      <c r="D4009" t="s">
        <v>4393</v>
      </c>
      <c r="E4009" t="s">
        <v>22</v>
      </c>
      <c r="F4009">
        <v>647</v>
      </c>
      <c r="G4009">
        <v>6</v>
      </c>
      <c r="H4009">
        <v>653</v>
      </c>
      <c r="I4009">
        <v>0.05</v>
      </c>
      <c r="J4009" t="s">
        <v>16</v>
      </c>
    </row>
    <row r="4010" spans="1:10" x14ac:dyDescent="0.3">
      <c r="A4010">
        <v>4009</v>
      </c>
      <c r="B4010" t="s">
        <v>3885</v>
      </c>
      <c r="C4010" t="s">
        <v>4379</v>
      </c>
      <c r="D4010" t="s">
        <v>4394</v>
      </c>
      <c r="E4010" t="s">
        <v>2460</v>
      </c>
      <c r="F4010">
        <v>636</v>
      </c>
      <c r="G4010">
        <v>15</v>
      </c>
      <c r="H4010">
        <v>651</v>
      </c>
      <c r="I4010">
        <v>0.05</v>
      </c>
      <c r="J4010" t="s">
        <v>16</v>
      </c>
    </row>
    <row r="4011" spans="1:10" x14ac:dyDescent="0.3">
      <c r="A4011">
        <v>4010</v>
      </c>
      <c r="B4011" t="s">
        <v>3885</v>
      </c>
      <c r="C4011" t="s">
        <v>4379</v>
      </c>
      <c r="D4011" t="s">
        <v>4395</v>
      </c>
      <c r="E4011" t="s">
        <v>4143</v>
      </c>
      <c r="F4011">
        <v>635</v>
      </c>
      <c r="G4011">
        <v>4</v>
      </c>
      <c r="H4011">
        <v>639</v>
      </c>
      <c r="I4011">
        <v>0.05</v>
      </c>
      <c r="J4011" t="s">
        <v>16</v>
      </c>
    </row>
    <row r="4012" spans="1:10" x14ac:dyDescent="0.3">
      <c r="A4012">
        <v>4011</v>
      </c>
      <c r="B4012" t="s">
        <v>3885</v>
      </c>
      <c r="C4012" t="s">
        <v>4379</v>
      </c>
      <c r="D4012" t="s">
        <v>4396</v>
      </c>
      <c r="E4012" t="s">
        <v>4263</v>
      </c>
      <c r="F4012">
        <v>626</v>
      </c>
      <c r="G4012">
        <v>7</v>
      </c>
      <c r="H4012">
        <v>633</v>
      </c>
      <c r="I4012">
        <v>0.05</v>
      </c>
      <c r="J4012" t="s">
        <v>16</v>
      </c>
    </row>
    <row r="4013" spans="1:10" x14ac:dyDescent="0.3">
      <c r="A4013">
        <v>4012</v>
      </c>
      <c r="B4013" t="s">
        <v>3885</v>
      </c>
      <c r="C4013" t="s">
        <v>4379</v>
      </c>
      <c r="D4013" t="s">
        <v>4397</v>
      </c>
      <c r="E4013" t="s">
        <v>22</v>
      </c>
      <c r="F4013">
        <v>602</v>
      </c>
      <c r="G4013">
        <v>2</v>
      </c>
      <c r="H4013">
        <v>604</v>
      </c>
      <c r="I4013">
        <v>0.04</v>
      </c>
      <c r="J4013" t="s">
        <v>16</v>
      </c>
    </row>
    <row r="4014" spans="1:10" x14ac:dyDescent="0.3">
      <c r="A4014">
        <v>4013</v>
      </c>
      <c r="B4014" t="s">
        <v>3885</v>
      </c>
      <c r="C4014" t="s">
        <v>4379</v>
      </c>
      <c r="D4014" t="s">
        <v>4398</v>
      </c>
      <c r="E4014" t="s">
        <v>22</v>
      </c>
      <c r="F4014">
        <v>595</v>
      </c>
      <c r="G4014">
        <v>2</v>
      </c>
      <c r="H4014">
        <v>597</v>
      </c>
      <c r="I4014">
        <v>0.04</v>
      </c>
      <c r="J4014" t="s">
        <v>16</v>
      </c>
    </row>
    <row r="4015" spans="1:10" x14ac:dyDescent="0.3">
      <c r="A4015">
        <v>4014</v>
      </c>
      <c r="B4015" t="s">
        <v>3885</v>
      </c>
      <c r="C4015" t="s">
        <v>4379</v>
      </c>
      <c r="D4015" t="s">
        <v>4272</v>
      </c>
      <c r="E4015" t="s">
        <v>539</v>
      </c>
      <c r="F4015">
        <v>558</v>
      </c>
      <c r="G4015">
        <v>12</v>
      </c>
      <c r="H4015">
        <v>570</v>
      </c>
      <c r="I4015">
        <v>0.04</v>
      </c>
      <c r="J4015" t="s">
        <v>16</v>
      </c>
    </row>
    <row r="4016" spans="1:10" x14ac:dyDescent="0.3">
      <c r="A4016">
        <v>4015</v>
      </c>
      <c r="B4016" t="s">
        <v>3885</v>
      </c>
      <c r="C4016" t="s">
        <v>4379</v>
      </c>
      <c r="D4016" t="s">
        <v>4399</v>
      </c>
      <c r="E4016" t="s">
        <v>22</v>
      </c>
      <c r="F4016">
        <v>541</v>
      </c>
      <c r="G4016">
        <v>3</v>
      </c>
      <c r="H4016">
        <v>544</v>
      </c>
      <c r="I4016">
        <v>0.04</v>
      </c>
      <c r="J4016" t="s">
        <v>16</v>
      </c>
    </row>
    <row r="4017" spans="1:10" x14ac:dyDescent="0.3">
      <c r="A4017">
        <v>4016</v>
      </c>
      <c r="B4017" t="s">
        <v>3885</v>
      </c>
      <c r="C4017" t="s">
        <v>4379</v>
      </c>
      <c r="D4017" t="s">
        <v>4400</v>
      </c>
      <c r="E4017" t="s">
        <v>22</v>
      </c>
      <c r="F4017">
        <v>465</v>
      </c>
      <c r="G4017">
        <v>2</v>
      </c>
      <c r="H4017">
        <v>467</v>
      </c>
      <c r="I4017">
        <v>0.03</v>
      </c>
      <c r="J4017" t="s">
        <v>16</v>
      </c>
    </row>
    <row r="4018" spans="1:10" x14ac:dyDescent="0.3">
      <c r="A4018">
        <v>4017</v>
      </c>
      <c r="B4018" t="s">
        <v>3885</v>
      </c>
      <c r="C4018" t="s">
        <v>4379</v>
      </c>
      <c r="D4018" t="s">
        <v>4401</v>
      </c>
      <c r="E4018" t="s">
        <v>22</v>
      </c>
      <c r="F4018">
        <v>334</v>
      </c>
      <c r="G4018">
        <v>1</v>
      </c>
      <c r="H4018">
        <v>335</v>
      </c>
      <c r="I4018">
        <v>0.02</v>
      </c>
      <c r="J4018" t="s">
        <v>16</v>
      </c>
    </row>
    <row r="4019" spans="1:10" x14ac:dyDescent="0.3">
      <c r="A4019">
        <v>4018</v>
      </c>
      <c r="B4019" t="s">
        <v>3885</v>
      </c>
      <c r="C4019" t="s">
        <v>4379</v>
      </c>
      <c r="D4019" t="s">
        <v>34</v>
      </c>
      <c r="E4019" t="s">
        <v>35</v>
      </c>
      <c r="F4019">
        <v>5932</v>
      </c>
      <c r="G4019">
        <v>51</v>
      </c>
      <c r="H4019">
        <v>5983</v>
      </c>
      <c r="I4019">
        <v>0.43</v>
      </c>
      <c r="J4019" t="s">
        <v>16</v>
      </c>
    </row>
    <row r="4020" spans="1:10" x14ac:dyDescent="0.3">
      <c r="A4020">
        <v>4019</v>
      </c>
      <c r="B4020" t="s">
        <v>3885</v>
      </c>
      <c r="C4020" t="s">
        <v>4402</v>
      </c>
      <c r="D4020" t="s">
        <v>4403</v>
      </c>
      <c r="E4020" t="s">
        <v>15</v>
      </c>
      <c r="F4020">
        <v>607030</v>
      </c>
      <c r="G4020">
        <v>1991</v>
      </c>
      <c r="H4020">
        <v>609021</v>
      </c>
      <c r="I4020">
        <v>49.15</v>
      </c>
      <c r="J4020" t="s">
        <v>13</v>
      </c>
    </row>
    <row r="4021" spans="1:10" x14ac:dyDescent="0.3">
      <c r="A4021">
        <v>4020</v>
      </c>
      <c r="B4021" t="s">
        <v>3885</v>
      </c>
      <c r="C4021" t="s">
        <v>4402</v>
      </c>
      <c r="D4021" t="s">
        <v>4404</v>
      </c>
      <c r="E4021" t="s">
        <v>12</v>
      </c>
      <c r="F4021">
        <v>545240</v>
      </c>
      <c r="G4021">
        <v>1900</v>
      </c>
      <c r="H4021">
        <v>547140</v>
      </c>
      <c r="I4021">
        <v>44.16</v>
      </c>
      <c r="J4021" t="s">
        <v>16</v>
      </c>
    </row>
    <row r="4022" spans="1:10" x14ac:dyDescent="0.3">
      <c r="A4022">
        <v>4021</v>
      </c>
      <c r="B4022" t="s">
        <v>3885</v>
      </c>
      <c r="C4022" t="s">
        <v>4402</v>
      </c>
      <c r="D4022" t="s">
        <v>4405</v>
      </c>
      <c r="E4022" t="s">
        <v>3891</v>
      </c>
      <c r="F4022">
        <v>42104</v>
      </c>
      <c r="G4022">
        <v>121</v>
      </c>
      <c r="H4022">
        <v>42225</v>
      </c>
      <c r="I4022">
        <v>3.41</v>
      </c>
      <c r="J4022" t="s">
        <v>16</v>
      </c>
    </row>
    <row r="4023" spans="1:10" x14ac:dyDescent="0.3">
      <c r="A4023">
        <v>4022</v>
      </c>
      <c r="B4023" t="s">
        <v>3885</v>
      </c>
      <c r="C4023" t="s">
        <v>4402</v>
      </c>
      <c r="D4023" t="s">
        <v>4406</v>
      </c>
      <c r="E4023" t="s">
        <v>4078</v>
      </c>
      <c r="F4023">
        <v>5150</v>
      </c>
      <c r="G4023">
        <v>28</v>
      </c>
      <c r="H4023">
        <v>5178</v>
      </c>
      <c r="I4023">
        <v>0.42</v>
      </c>
      <c r="J4023" t="s">
        <v>16</v>
      </c>
    </row>
    <row r="4024" spans="1:10" x14ac:dyDescent="0.3">
      <c r="A4024">
        <v>4023</v>
      </c>
      <c r="B4024" t="s">
        <v>3885</v>
      </c>
      <c r="C4024" t="s">
        <v>4402</v>
      </c>
      <c r="D4024" t="s">
        <v>4407</v>
      </c>
      <c r="E4024" t="s">
        <v>26</v>
      </c>
      <c r="F4024">
        <v>5081</v>
      </c>
      <c r="G4024">
        <v>40</v>
      </c>
      <c r="H4024">
        <v>5121</v>
      </c>
      <c r="I4024">
        <v>0.41</v>
      </c>
      <c r="J4024" t="s">
        <v>16</v>
      </c>
    </row>
    <row r="4025" spans="1:10" x14ac:dyDescent="0.3">
      <c r="A4025">
        <v>4024</v>
      </c>
      <c r="B4025" t="s">
        <v>3885</v>
      </c>
      <c r="C4025" t="s">
        <v>4402</v>
      </c>
      <c r="D4025" t="s">
        <v>4408</v>
      </c>
      <c r="E4025" t="s">
        <v>2778</v>
      </c>
      <c r="F4025">
        <v>2249</v>
      </c>
      <c r="G4025">
        <v>20</v>
      </c>
      <c r="H4025">
        <v>2269</v>
      </c>
      <c r="I4025">
        <v>0.18</v>
      </c>
      <c r="J4025" t="s">
        <v>16</v>
      </c>
    </row>
    <row r="4026" spans="1:10" x14ac:dyDescent="0.3">
      <c r="A4026">
        <v>4025</v>
      </c>
      <c r="B4026" t="s">
        <v>3885</v>
      </c>
      <c r="C4026" t="s">
        <v>4402</v>
      </c>
      <c r="D4026" t="s">
        <v>4409</v>
      </c>
      <c r="E4026" t="s">
        <v>22</v>
      </c>
      <c r="F4026">
        <v>2102</v>
      </c>
      <c r="G4026" t="s">
        <v>33</v>
      </c>
      <c r="H4026">
        <v>2102</v>
      </c>
      <c r="I4026">
        <v>0.17</v>
      </c>
      <c r="J4026" t="s">
        <v>16</v>
      </c>
    </row>
    <row r="4027" spans="1:10" x14ac:dyDescent="0.3">
      <c r="A4027">
        <v>4026</v>
      </c>
      <c r="B4027" t="s">
        <v>3885</v>
      </c>
      <c r="C4027" t="s">
        <v>4402</v>
      </c>
      <c r="D4027" t="s">
        <v>4410</v>
      </c>
      <c r="E4027" t="s">
        <v>22</v>
      </c>
      <c r="F4027">
        <v>2000</v>
      </c>
      <c r="G4027">
        <v>2</v>
      </c>
      <c r="H4027">
        <v>2002</v>
      </c>
      <c r="I4027">
        <v>0.16</v>
      </c>
      <c r="J4027" t="s">
        <v>16</v>
      </c>
    </row>
    <row r="4028" spans="1:10" x14ac:dyDescent="0.3">
      <c r="A4028">
        <v>4027</v>
      </c>
      <c r="B4028" t="s">
        <v>3885</v>
      </c>
      <c r="C4028" t="s">
        <v>4402</v>
      </c>
      <c r="D4028" t="s">
        <v>4411</v>
      </c>
      <c r="E4028" t="s">
        <v>22</v>
      </c>
      <c r="F4028">
        <v>1712</v>
      </c>
      <c r="G4028">
        <v>14</v>
      </c>
      <c r="H4028">
        <v>1726</v>
      </c>
      <c r="I4028">
        <v>0.14000000000000001</v>
      </c>
      <c r="J4028" t="s">
        <v>16</v>
      </c>
    </row>
    <row r="4029" spans="1:10" x14ac:dyDescent="0.3">
      <c r="A4029">
        <v>4028</v>
      </c>
      <c r="B4029" t="s">
        <v>3885</v>
      </c>
      <c r="C4029" t="s">
        <v>4402</v>
      </c>
      <c r="D4029" t="s">
        <v>4412</v>
      </c>
      <c r="E4029" t="s">
        <v>22</v>
      </c>
      <c r="F4029">
        <v>1683</v>
      </c>
      <c r="G4029">
        <v>8</v>
      </c>
      <c r="H4029">
        <v>1691</v>
      </c>
      <c r="I4029">
        <v>0.14000000000000001</v>
      </c>
      <c r="J4029" t="s">
        <v>16</v>
      </c>
    </row>
    <row r="4030" spans="1:10" x14ac:dyDescent="0.3">
      <c r="A4030">
        <v>4029</v>
      </c>
      <c r="B4030" t="s">
        <v>3885</v>
      </c>
      <c r="C4030" t="s">
        <v>4402</v>
      </c>
      <c r="D4030" t="s">
        <v>4413</v>
      </c>
      <c r="E4030" t="s">
        <v>22</v>
      </c>
      <c r="F4030">
        <v>1596</v>
      </c>
      <c r="G4030">
        <v>4</v>
      </c>
      <c r="H4030">
        <v>1600</v>
      </c>
      <c r="I4030">
        <v>0.13</v>
      </c>
      <c r="J4030" t="s">
        <v>16</v>
      </c>
    </row>
    <row r="4031" spans="1:10" x14ac:dyDescent="0.3">
      <c r="A4031">
        <v>4030</v>
      </c>
      <c r="B4031" t="s">
        <v>3885</v>
      </c>
      <c r="C4031" t="s">
        <v>4402</v>
      </c>
      <c r="D4031" t="s">
        <v>4414</v>
      </c>
      <c r="E4031" t="s">
        <v>62</v>
      </c>
      <c r="F4031">
        <v>1442</v>
      </c>
      <c r="G4031">
        <v>7</v>
      </c>
      <c r="H4031">
        <v>1449</v>
      </c>
      <c r="I4031">
        <v>0.12</v>
      </c>
      <c r="J4031" t="s">
        <v>16</v>
      </c>
    </row>
    <row r="4032" spans="1:10" x14ac:dyDescent="0.3">
      <c r="A4032">
        <v>4031</v>
      </c>
      <c r="B4032" t="s">
        <v>3885</v>
      </c>
      <c r="C4032" t="s">
        <v>4402</v>
      </c>
      <c r="D4032" t="s">
        <v>4415</v>
      </c>
      <c r="E4032" t="s">
        <v>866</v>
      </c>
      <c r="F4032">
        <v>1380</v>
      </c>
      <c r="G4032">
        <v>2</v>
      </c>
      <c r="H4032">
        <v>1382</v>
      </c>
      <c r="I4032">
        <v>0.11</v>
      </c>
      <c r="J4032" t="s">
        <v>16</v>
      </c>
    </row>
    <row r="4033" spans="1:10" x14ac:dyDescent="0.3">
      <c r="A4033">
        <v>4032</v>
      </c>
      <c r="B4033" t="s">
        <v>3885</v>
      </c>
      <c r="C4033" t="s">
        <v>4402</v>
      </c>
      <c r="D4033" t="s">
        <v>4416</v>
      </c>
      <c r="E4033" t="s">
        <v>4417</v>
      </c>
      <c r="F4033">
        <v>1268</v>
      </c>
      <c r="G4033">
        <v>5</v>
      </c>
      <c r="H4033">
        <v>1273</v>
      </c>
      <c r="I4033">
        <v>0.1</v>
      </c>
      <c r="J4033" t="s">
        <v>16</v>
      </c>
    </row>
    <row r="4034" spans="1:10" x14ac:dyDescent="0.3">
      <c r="A4034">
        <v>4033</v>
      </c>
      <c r="B4034" t="s">
        <v>3885</v>
      </c>
      <c r="C4034" t="s">
        <v>4402</v>
      </c>
      <c r="D4034" t="s">
        <v>4418</v>
      </c>
      <c r="E4034" t="s">
        <v>22</v>
      </c>
      <c r="F4034">
        <v>1232</v>
      </c>
      <c r="G4034">
        <v>9</v>
      </c>
      <c r="H4034">
        <v>1241</v>
      </c>
      <c r="I4034">
        <v>0.1</v>
      </c>
      <c r="J4034" t="s">
        <v>16</v>
      </c>
    </row>
    <row r="4035" spans="1:10" x14ac:dyDescent="0.3">
      <c r="A4035">
        <v>4034</v>
      </c>
      <c r="B4035" t="s">
        <v>3885</v>
      </c>
      <c r="C4035" t="s">
        <v>4402</v>
      </c>
      <c r="D4035" t="s">
        <v>4419</v>
      </c>
      <c r="E4035" t="s">
        <v>4420</v>
      </c>
      <c r="F4035">
        <v>1126</v>
      </c>
      <c r="G4035">
        <v>2</v>
      </c>
      <c r="H4035">
        <v>1128</v>
      </c>
      <c r="I4035">
        <v>0.09</v>
      </c>
      <c r="J4035" t="s">
        <v>16</v>
      </c>
    </row>
    <row r="4036" spans="1:10" x14ac:dyDescent="0.3">
      <c r="A4036">
        <v>4035</v>
      </c>
      <c r="B4036" t="s">
        <v>3885</v>
      </c>
      <c r="C4036" t="s">
        <v>4402</v>
      </c>
      <c r="D4036" t="s">
        <v>4421</v>
      </c>
      <c r="E4036" t="s">
        <v>22</v>
      </c>
      <c r="F4036">
        <v>1094</v>
      </c>
      <c r="G4036">
        <v>5</v>
      </c>
      <c r="H4036">
        <v>1099</v>
      </c>
      <c r="I4036">
        <v>0.09</v>
      </c>
      <c r="J4036" t="s">
        <v>16</v>
      </c>
    </row>
    <row r="4037" spans="1:10" x14ac:dyDescent="0.3">
      <c r="A4037">
        <v>4036</v>
      </c>
      <c r="B4037" t="s">
        <v>3885</v>
      </c>
      <c r="C4037" t="s">
        <v>4402</v>
      </c>
      <c r="D4037" t="s">
        <v>4422</v>
      </c>
      <c r="E4037" t="s">
        <v>4423</v>
      </c>
      <c r="F4037">
        <v>987</v>
      </c>
      <c r="G4037">
        <v>7</v>
      </c>
      <c r="H4037">
        <v>994</v>
      </c>
      <c r="I4037">
        <v>0.08</v>
      </c>
      <c r="J4037" t="s">
        <v>16</v>
      </c>
    </row>
    <row r="4038" spans="1:10" x14ac:dyDescent="0.3">
      <c r="A4038">
        <v>4037</v>
      </c>
      <c r="B4038" t="s">
        <v>3885</v>
      </c>
      <c r="C4038" t="s">
        <v>4402</v>
      </c>
      <c r="D4038" t="s">
        <v>4424</v>
      </c>
      <c r="E4038" t="s">
        <v>22</v>
      </c>
      <c r="F4038">
        <v>953</v>
      </c>
      <c r="G4038">
        <v>1</v>
      </c>
      <c r="H4038">
        <v>954</v>
      </c>
      <c r="I4038">
        <v>0.08</v>
      </c>
      <c r="J4038" t="s">
        <v>16</v>
      </c>
    </row>
    <row r="4039" spans="1:10" x14ac:dyDescent="0.3">
      <c r="A4039">
        <v>4038</v>
      </c>
      <c r="B4039" t="s">
        <v>3885</v>
      </c>
      <c r="C4039" t="s">
        <v>4402</v>
      </c>
      <c r="D4039" t="s">
        <v>4425</v>
      </c>
      <c r="E4039" t="s">
        <v>2856</v>
      </c>
      <c r="F4039">
        <v>863</v>
      </c>
      <c r="G4039">
        <v>3</v>
      </c>
      <c r="H4039">
        <v>866</v>
      </c>
      <c r="I4039">
        <v>7.0000000000000007E-2</v>
      </c>
      <c r="J4039" t="s">
        <v>16</v>
      </c>
    </row>
    <row r="4040" spans="1:10" x14ac:dyDescent="0.3">
      <c r="A4040">
        <v>4039</v>
      </c>
      <c r="B4040" t="s">
        <v>3885</v>
      </c>
      <c r="C4040" t="s">
        <v>4402</v>
      </c>
      <c r="D4040" t="s">
        <v>4426</v>
      </c>
      <c r="E4040" t="s">
        <v>3905</v>
      </c>
      <c r="F4040">
        <v>793</v>
      </c>
      <c r="G4040">
        <v>8</v>
      </c>
      <c r="H4040">
        <v>801</v>
      </c>
      <c r="I4040">
        <v>0.06</v>
      </c>
      <c r="J4040" t="s">
        <v>16</v>
      </c>
    </row>
    <row r="4041" spans="1:10" x14ac:dyDescent="0.3">
      <c r="A4041">
        <v>4040</v>
      </c>
      <c r="B4041" t="s">
        <v>3885</v>
      </c>
      <c r="C4041" t="s">
        <v>4402</v>
      </c>
      <c r="D4041" t="s">
        <v>4427</v>
      </c>
      <c r="E4041" t="s">
        <v>4428</v>
      </c>
      <c r="F4041">
        <v>790</v>
      </c>
      <c r="G4041">
        <v>5</v>
      </c>
      <c r="H4041">
        <v>795</v>
      </c>
      <c r="I4041">
        <v>0.06</v>
      </c>
      <c r="J4041" t="s">
        <v>16</v>
      </c>
    </row>
    <row r="4042" spans="1:10" x14ac:dyDescent="0.3">
      <c r="A4042">
        <v>4041</v>
      </c>
      <c r="B4042" t="s">
        <v>3885</v>
      </c>
      <c r="C4042" t="s">
        <v>4402</v>
      </c>
      <c r="D4042" t="s">
        <v>4429</v>
      </c>
      <c r="E4042" t="s">
        <v>4430</v>
      </c>
      <c r="F4042">
        <v>679</v>
      </c>
      <c r="G4042">
        <v>4</v>
      </c>
      <c r="H4042">
        <v>683</v>
      </c>
      <c r="I4042">
        <v>0.06</v>
      </c>
      <c r="J4042" t="s">
        <v>16</v>
      </c>
    </row>
    <row r="4043" spans="1:10" x14ac:dyDescent="0.3">
      <c r="A4043">
        <v>4042</v>
      </c>
      <c r="B4043" t="s">
        <v>3885</v>
      </c>
      <c r="C4043" t="s">
        <v>4402</v>
      </c>
      <c r="D4043" t="s">
        <v>4431</v>
      </c>
      <c r="E4043" t="s">
        <v>22</v>
      </c>
      <c r="F4043">
        <v>617</v>
      </c>
      <c r="G4043">
        <v>3</v>
      </c>
      <c r="H4043">
        <v>620</v>
      </c>
      <c r="I4043">
        <v>0.05</v>
      </c>
      <c r="J4043" t="s">
        <v>16</v>
      </c>
    </row>
    <row r="4044" spans="1:10" x14ac:dyDescent="0.3">
      <c r="A4044">
        <v>4043</v>
      </c>
      <c r="B4044" t="s">
        <v>3885</v>
      </c>
      <c r="C4044" t="s">
        <v>4402</v>
      </c>
      <c r="D4044" t="s">
        <v>4432</v>
      </c>
      <c r="E4044" t="s">
        <v>22</v>
      </c>
      <c r="F4044">
        <v>576</v>
      </c>
      <c r="G4044">
        <v>5</v>
      </c>
      <c r="H4044">
        <v>581</v>
      </c>
      <c r="I4044">
        <v>0.05</v>
      </c>
      <c r="J4044" t="s">
        <v>16</v>
      </c>
    </row>
    <row r="4045" spans="1:10" x14ac:dyDescent="0.3">
      <c r="A4045">
        <v>4044</v>
      </c>
      <c r="B4045" t="s">
        <v>3885</v>
      </c>
      <c r="C4045" t="s">
        <v>4402</v>
      </c>
      <c r="D4045" t="s">
        <v>4433</v>
      </c>
      <c r="E4045" t="s">
        <v>22</v>
      </c>
      <c r="F4045">
        <v>528</v>
      </c>
      <c r="G4045">
        <v>5</v>
      </c>
      <c r="H4045">
        <v>533</v>
      </c>
      <c r="I4045">
        <v>0.04</v>
      </c>
      <c r="J4045" t="s">
        <v>16</v>
      </c>
    </row>
    <row r="4046" spans="1:10" x14ac:dyDescent="0.3">
      <c r="A4046">
        <v>4045</v>
      </c>
      <c r="B4046" t="s">
        <v>3885</v>
      </c>
      <c r="C4046" t="s">
        <v>4402</v>
      </c>
      <c r="D4046" t="s">
        <v>4434</v>
      </c>
      <c r="E4046" t="s">
        <v>22</v>
      </c>
      <c r="F4046">
        <v>524</v>
      </c>
      <c r="G4046">
        <v>1</v>
      </c>
      <c r="H4046">
        <v>525</v>
      </c>
      <c r="I4046">
        <v>0.04</v>
      </c>
      <c r="J4046" t="s">
        <v>16</v>
      </c>
    </row>
    <row r="4047" spans="1:10" x14ac:dyDescent="0.3">
      <c r="A4047">
        <v>4046</v>
      </c>
      <c r="B4047" t="s">
        <v>3885</v>
      </c>
      <c r="C4047" t="s">
        <v>4402</v>
      </c>
      <c r="D4047" t="s">
        <v>4435</v>
      </c>
      <c r="E4047" t="s">
        <v>22</v>
      </c>
      <c r="F4047">
        <v>512</v>
      </c>
      <c r="G4047">
        <v>1</v>
      </c>
      <c r="H4047">
        <v>513</v>
      </c>
      <c r="I4047">
        <v>0.04</v>
      </c>
      <c r="J4047" t="s">
        <v>16</v>
      </c>
    </row>
    <row r="4048" spans="1:10" x14ac:dyDescent="0.3">
      <c r="A4048">
        <v>4047</v>
      </c>
      <c r="B4048" t="s">
        <v>3885</v>
      </c>
      <c r="C4048" t="s">
        <v>4402</v>
      </c>
      <c r="D4048" t="s">
        <v>34</v>
      </c>
      <c r="E4048" t="s">
        <v>35</v>
      </c>
      <c r="F4048">
        <v>3542</v>
      </c>
      <c r="G4048">
        <v>25</v>
      </c>
      <c r="H4048">
        <v>3567</v>
      </c>
      <c r="I4048">
        <v>0.28999999999999998</v>
      </c>
      <c r="J4048" t="s">
        <v>16</v>
      </c>
    </row>
    <row r="4049" spans="1:10" x14ac:dyDescent="0.3">
      <c r="A4049">
        <v>4048</v>
      </c>
      <c r="B4049" t="s">
        <v>3885</v>
      </c>
      <c r="C4049" t="s">
        <v>4436</v>
      </c>
      <c r="D4049" t="s">
        <v>4437</v>
      </c>
      <c r="E4049" t="s">
        <v>2136</v>
      </c>
      <c r="F4049">
        <v>618566</v>
      </c>
      <c r="G4049">
        <v>3647</v>
      </c>
      <c r="H4049">
        <v>622213</v>
      </c>
      <c r="I4049">
        <v>48.86</v>
      </c>
      <c r="J4049" t="s">
        <v>13</v>
      </c>
    </row>
    <row r="4050" spans="1:10" x14ac:dyDescent="0.3">
      <c r="A4050">
        <v>4049</v>
      </c>
      <c r="B4050" t="s">
        <v>3885</v>
      </c>
      <c r="C4050" t="s">
        <v>4436</v>
      </c>
      <c r="D4050" t="s">
        <v>4438</v>
      </c>
      <c r="E4050" t="s">
        <v>12</v>
      </c>
      <c r="F4050">
        <v>499171</v>
      </c>
      <c r="G4050">
        <v>2205</v>
      </c>
      <c r="H4050">
        <v>501376</v>
      </c>
      <c r="I4050">
        <v>39.369999999999997</v>
      </c>
      <c r="J4050" t="s">
        <v>16</v>
      </c>
    </row>
    <row r="4051" spans="1:10" x14ac:dyDescent="0.3">
      <c r="A4051">
        <v>4050</v>
      </c>
      <c r="B4051" t="s">
        <v>3885</v>
      </c>
      <c r="C4051" t="s">
        <v>4436</v>
      </c>
      <c r="D4051" t="s">
        <v>4439</v>
      </c>
      <c r="E4051" t="s">
        <v>4132</v>
      </c>
      <c r="F4051">
        <v>58344</v>
      </c>
      <c r="G4051">
        <v>77</v>
      </c>
      <c r="H4051">
        <v>58421</v>
      </c>
      <c r="I4051">
        <v>4.59</v>
      </c>
      <c r="J4051" t="s">
        <v>16</v>
      </c>
    </row>
    <row r="4052" spans="1:10" x14ac:dyDescent="0.3">
      <c r="A4052">
        <v>4051</v>
      </c>
      <c r="B4052" t="s">
        <v>3885</v>
      </c>
      <c r="C4052" t="s">
        <v>4436</v>
      </c>
      <c r="D4052" t="s">
        <v>4440</v>
      </c>
      <c r="E4052" t="s">
        <v>3891</v>
      </c>
      <c r="F4052">
        <v>20519</v>
      </c>
      <c r="G4052">
        <v>85</v>
      </c>
      <c r="H4052">
        <v>20604</v>
      </c>
      <c r="I4052">
        <v>1.62</v>
      </c>
      <c r="J4052" t="s">
        <v>16</v>
      </c>
    </row>
    <row r="4053" spans="1:10" x14ac:dyDescent="0.3">
      <c r="A4053">
        <v>4052</v>
      </c>
      <c r="B4053" t="s">
        <v>3885</v>
      </c>
      <c r="C4053" t="s">
        <v>4436</v>
      </c>
      <c r="D4053" t="s">
        <v>4441</v>
      </c>
      <c r="E4053" t="s">
        <v>26</v>
      </c>
      <c r="F4053">
        <v>7036</v>
      </c>
      <c r="G4053">
        <v>58</v>
      </c>
      <c r="H4053">
        <v>7094</v>
      </c>
      <c r="I4053">
        <v>0.56000000000000005</v>
      </c>
      <c r="J4053" t="s">
        <v>16</v>
      </c>
    </row>
    <row r="4054" spans="1:10" x14ac:dyDescent="0.3">
      <c r="A4054">
        <v>4053</v>
      </c>
      <c r="B4054" t="s">
        <v>3885</v>
      </c>
      <c r="C4054" t="s">
        <v>4436</v>
      </c>
      <c r="D4054" t="s">
        <v>4442</v>
      </c>
      <c r="E4054" t="s">
        <v>22</v>
      </c>
      <c r="F4054">
        <v>5083</v>
      </c>
      <c r="G4054">
        <v>51</v>
      </c>
      <c r="H4054">
        <v>5134</v>
      </c>
      <c r="I4054">
        <v>0.4</v>
      </c>
      <c r="J4054" t="s">
        <v>16</v>
      </c>
    </row>
    <row r="4055" spans="1:10" x14ac:dyDescent="0.3">
      <c r="A4055">
        <v>4054</v>
      </c>
      <c r="B4055" t="s">
        <v>3885</v>
      </c>
      <c r="C4055" t="s">
        <v>4436</v>
      </c>
      <c r="D4055" t="s">
        <v>4443</v>
      </c>
      <c r="E4055" t="s">
        <v>22</v>
      </c>
      <c r="F4055">
        <v>4980</v>
      </c>
      <c r="G4055">
        <v>6</v>
      </c>
      <c r="H4055">
        <v>4986</v>
      </c>
      <c r="I4055">
        <v>0.39</v>
      </c>
      <c r="J4055" t="s">
        <v>16</v>
      </c>
    </row>
    <row r="4056" spans="1:10" x14ac:dyDescent="0.3">
      <c r="A4056">
        <v>4055</v>
      </c>
      <c r="B4056" t="s">
        <v>3885</v>
      </c>
      <c r="C4056" t="s">
        <v>4436</v>
      </c>
      <c r="D4056" t="s">
        <v>4444</v>
      </c>
      <c r="E4056" t="s">
        <v>22</v>
      </c>
      <c r="F4056">
        <v>4433</v>
      </c>
      <c r="G4056" t="s">
        <v>33</v>
      </c>
      <c r="H4056">
        <v>4433</v>
      </c>
      <c r="I4056">
        <v>0.35</v>
      </c>
      <c r="J4056" t="s">
        <v>16</v>
      </c>
    </row>
    <row r="4057" spans="1:10" x14ac:dyDescent="0.3">
      <c r="A4057">
        <v>4056</v>
      </c>
      <c r="B4057" t="s">
        <v>3885</v>
      </c>
      <c r="C4057" t="s">
        <v>4436</v>
      </c>
      <c r="D4057" t="s">
        <v>4445</v>
      </c>
      <c r="E4057" t="s">
        <v>60</v>
      </c>
      <c r="F4057">
        <v>4039</v>
      </c>
      <c r="G4057">
        <v>7</v>
      </c>
      <c r="H4057">
        <v>4046</v>
      </c>
      <c r="I4057">
        <v>0.32</v>
      </c>
      <c r="J4057" t="s">
        <v>16</v>
      </c>
    </row>
    <row r="4058" spans="1:10" x14ac:dyDescent="0.3">
      <c r="A4058">
        <v>4057</v>
      </c>
      <c r="B4058" t="s">
        <v>3885</v>
      </c>
      <c r="C4058" t="s">
        <v>4436</v>
      </c>
      <c r="D4058" t="s">
        <v>4446</v>
      </c>
      <c r="E4058" t="s">
        <v>22</v>
      </c>
      <c r="F4058">
        <v>3903</v>
      </c>
      <c r="G4058">
        <v>6</v>
      </c>
      <c r="H4058">
        <v>3909</v>
      </c>
      <c r="I4058">
        <v>0.31</v>
      </c>
      <c r="J4058" t="s">
        <v>16</v>
      </c>
    </row>
    <row r="4059" spans="1:10" x14ac:dyDescent="0.3">
      <c r="A4059">
        <v>4058</v>
      </c>
      <c r="B4059" t="s">
        <v>3885</v>
      </c>
      <c r="C4059" t="s">
        <v>4436</v>
      </c>
      <c r="D4059" t="s">
        <v>4447</v>
      </c>
      <c r="E4059" t="s">
        <v>250</v>
      </c>
      <c r="F4059">
        <v>3058</v>
      </c>
      <c r="G4059">
        <v>9</v>
      </c>
      <c r="H4059">
        <v>3067</v>
      </c>
      <c r="I4059">
        <v>0.24</v>
      </c>
      <c r="J4059" t="s">
        <v>16</v>
      </c>
    </row>
    <row r="4060" spans="1:10" x14ac:dyDescent="0.3">
      <c r="A4060">
        <v>4059</v>
      </c>
      <c r="B4060" t="s">
        <v>3885</v>
      </c>
      <c r="C4060" t="s">
        <v>4436</v>
      </c>
      <c r="D4060" t="s">
        <v>4448</v>
      </c>
      <c r="E4060" t="s">
        <v>22</v>
      </c>
      <c r="F4060">
        <v>2862</v>
      </c>
      <c r="G4060">
        <v>2</v>
      </c>
      <c r="H4060">
        <v>2864</v>
      </c>
      <c r="I4060">
        <v>0.22</v>
      </c>
      <c r="J4060" t="s">
        <v>16</v>
      </c>
    </row>
    <row r="4061" spans="1:10" x14ac:dyDescent="0.3">
      <c r="A4061">
        <v>4060</v>
      </c>
      <c r="B4061" t="s">
        <v>3885</v>
      </c>
      <c r="C4061" t="s">
        <v>4436</v>
      </c>
      <c r="D4061" t="s">
        <v>4449</v>
      </c>
      <c r="E4061" t="s">
        <v>22</v>
      </c>
      <c r="F4061">
        <v>2686</v>
      </c>
      <c r="G4061">
        <v>1</v>
      </c>
      <c r="H4061">
        <v>2687</v>
      </c>
      <c r="I4061">
        <v>0.21</v>
      </c>
      <c r="J4061" t="s">
        <v>16</v>
      </c>
    </row>
    <row r="4062" spans="1:10" x14ac:dyDescent="0.3">
      <c r="A4062">
        <v>4061</v>
      </c>
      <c r="B4062" t="s">
        <v>3885</v>
      </c>
      <c r="C4062" t="s">
        <v>4436</v>
      </c>
      <c r="D4062" t="s">
        <v>4450</v>
      </c>
      <c r="E4062" t="s">
        <v>22</v>
      </c>
      <c r="F4062">
        <v>2434</v>
      </c>
      <c r="G4062">
        <v>1</v>
      </c>
      <c r="H4062">
        <v>2435</v>
      </c>
      <c r="I4062">
        <v>0.19</v>
      </c>
      <c r="J4062" t="s">
        <v>16</v>
      </c>
    </row>
    <row r="4063" spans="1:10" x14ac:dyDescent="0.3">
      <c r="A4063">
        <v>4062</v>
      </c>
      <c r="B4063" t="s">
        <v>3885</v>
      </c>
      <c r="C4063" t="s">
        <v>4436</v>
      </c>
      <c r="D4063" t="s">
        <v>4451</v>
      </c>
      <c r="E4063" t="s">
        <v>22</v>
      </c>
      <c r="F4063">
        <v>2380</v>
      </c>
      <c r="G4063">
        <v>3</v>
      </c>
      <c r="H4063">
        <v>2383</v>
      </c>
      <c r="I4063">
        <v>0.19</v>
      </c>
      <c r="J4063" t="s">
        <v>16</v>
      </c>
    </row>
    <row r="4064" spans="1:10" x14ac:dyDescent="0.3">
      <c r="A4064">
        <v>4063</v>
      </c>
      <c r="B4064" t="s">
        <v>3885</v>
      </c>
      <c r="C4064" t="s">
        <v>4436</v>
      </c>
      <c r="D4064" t="s">
        <v>4452</v>
      </c>
      <c r="E4064" t="s">
        <v>22</v>
      </c>
      <c r="F4064">
        <v>2344</v>
      </c>
      <c r="G4064">
        <v>3</v>
      </c>
      <c r="H4064">
        <v>2347</v>
      </c>
      <c r="I4064">
        <v>0.18</v>
      </c>
      <c r="J4064" t="s">
        <v>16</v>
      </c>
    </row>
    <row r="4065" spans="1:10" x14ac:dyDescent="0.3">
      <c r="A4065">
        <v>4064</v>
      </c>
      <c r="B4065" t="s">
        <v>3885</v>
      </c>
      <c r="C4065" t="s">
        <v>4436</v>
      </c>
      <c r="D4065" t="s">
        <v>4453</v>
      </c>
      <c r="E4065" t="s">
        <v>22</v>
      </c>
      <c r="F4065">
        <v>2213</v>
      </c>
      <c r="G4065">
        <v>1</v>
      </c>
      <c r="H4065">
        <v>2214</v>
      </c>
      <c r="I4065">
        <v>0.17</v>
      </c>
      <c r="J4065" t="s">
        <v>16</v>
      </c>
    </row>
    <row r="4066" spans="1:10" x14ac:dyDescent="0.3">
      <c r="A4066">
        <v>4065</v>
      </c>
      <c r="B4066" t="s">
        <v>3885</v>
      </c>
      <c r="C4066" t="s">
        <v>4436</v>
      </c>
      <c r="D4066" t="s">
        <v>4454</v>
      </c>
      <c r="E4066" t="s">
        <v>22</v>
      </c>
      <c r="F4066">
        <v>2167</v>
      </c>
      <c r="G4066">
        <v>8</v>
      </c>
      <c r="H4066">
        <v>2175</v>
      </c>
      <c r="I4066">
        <v>0.17</v>
      </c>
      <c r="J4066" t="s">
        <v>16</v>
      </c>
    </row>
    <row r="4067" spans="1:10" x14ac:dyDescent="0.3">
      <c r="A4067">
        <v>4066</v>
      </c>
      <c r="B4067" t="s">
        <v>3885</v>
      </c>
      <c r="C4067" t="s">
        <v>4436</v>
      </c>
      <c r="D4067" t="s">
        <v>4455</v>
      </c>
      <c r="E4067" t="s">
        <v>22</v>
      </c>
      <c r="F4067">
        <v>2034</v>
      </c>
      <c r="G4067">
        <v>18</v>
      </c>
      <c r="H4067">
        <v>2052</v>
      </c>
      <c r="I4067">
        <v>0.16</v>
      </c>
      <c r="J4067" t="s">
        <v>16</v>
      </c>
    </row>
    <row r="4068" spans="1:10" x14ac:dyDescent="0.3">
      <c r="A4068">
        <v>4067</v>
      </c>
      <c r="B4068" t="s">
        <v>3885</v>
      </c>
      <c r="C4068" t="s">
        <v>4436</v>
      </c>
      <c r="D4068" t="s">
        <v>4456</v>
      </c>
      <c r="E4068" t="s">
        <v>22</v>
      </c>
      <c r="F4068">
        <v>1952</v>
      </c>
      <c r="G4068">
        <v>1</v>
      </c>
      <c r="H4068">
        <v>1953</v>
      </c>
      <c r="I4068">
        <v>0.15</v>
      </c>
      <c r="J4068" t="s">
        <v>16</v>
      </c>
    </row>
    <row r="4069" spans="1:10" x14ac:dyDescent="0.3">
      <c r="A4069">
        <v>4068</v>
      </c>
      <c r="B4069" t="s">
        <v>3885</v>
      </c>
      <c r="C4069" t="s">
        <v>4436</v>
      </c>
      <c r="D4069" t="s">
        <v>4457</v>
      </c>
      <c r="E4069" t="s">
        <v>22</v>
      </c>
      <c r="F4069">
        <v>1746</v>
      </c>
      <c r="G4069">
        <v>9</v>
      </c>
      <c r="H4069">
        <v>1755</v>
      </c>
      <c r="I4069">
        <v>0.14000000000000001</v>
      </c>
      <c r="J4069" t="s">
        <v>16</v>
      </c>
    </row>
    <row r="4070" spans="1:10" x14ac:dyDescent="0.3">
      <c r="A4070">
        <v>4069</v>
      </c>
      <c r="B4070" t="s">
        <v>3885</v>
      </c>
      <c r="C4070" t="s">
        <v>4436</v>
      </c>
      <c r="D4070" t="s">
        <v>4458</v>
      </c>
      <c r="E4070" t="s">
        <v>22</v>
      </c>
      <c r="F4070">
        <v>1557</v>
      </c>
      <c r="G4070">
        <v>3</v>
      </c>
      <c r="H4070">
        <v>1560</v>
      </c>
      <c r="I4070">
        <v>0.12</v>
      </c>
      <c r="J4070" t="s">
        <v>16</v>
      </c>
    </row>
    <row r="4071" spans="1:10" x14ac:dyDescent="0.3">
      <c r="A4071">
        <v>4070</v>
      </c>
      <c r="B4071" t="s">
        <v>3885</v>
      </c>
      <c r="C4071" t="s">
        <v>4436</v>
      </c>
      <c r="D4071" t="s">
        <v>4459</v>
      </c>
      <c r="E4071" t="s">
        <v>22</v>
      </c>
      <c r="F4071">
        <v>1276</v>
      </c>
      <c r="G4071">
        <v>3</v>
      </c>
      <c r="H4071">
        <v>1279</v>
      </c>
      <c r="I4071">
        <v>0.1</v>
      </c>
      <c r="J4071" t="s">
        <v>16</v>
      </c>
    </row>
    <row r="4072" spans="1:10" x14ac:dyDescent="0.3">
      <c r="A4072">
        <v>4071</v>
      </c>
      <c r="B4072" t="s">
        <v>3885</v>
      </c>
      <c r="C4072" t="s">
        <v>4436</v>
      </c>
      <c r="D4072" t="s">
        <v>4460</v>
      </c>
      <c r="E4072" t="s">
        <v>179</v>
      </c>
      <c r="F4072">
        <v>1273</v>
      </c>
      <c r="G4072">
        <v>16</v>
      </c>
      <c r="H4072">
        <v>1289</v>
      </c>
      <c r="I4072">
        <v>0.1</v>
      </c>
      <c r="J4072" t="s">
        <v>16</v>
      </c>
    </row>
    <row r="4073" spans="1:10" x14ac:dyDescent="0.3">
      <c r="A4073">
        <v>4072</v>
      </c>
      <c r="B4073" t="s">
        <v>3885</v>
      </c>
      <c r="C4073" t="s">
        <v>4436</v>
      </c>
      <c r="D4073" t="s">
        <v>4461</v>
      </c>
      <c r="E4073" t="s">
        <v>4417</v>
      </c>
      <c r="F4073">
        <v>1254</v>
      </c>
      <c r="G4073">
        <v>6</v>
      </c>
      <c r="H4073">
        <v>1260</v>
      </c>
      <c r="I4073">
        <v>0.1</v>
      </c>
      <c r="J4073" t="s">
        <v>16</v>
      </c>
    </row>
    <row r="4074" spans="1:10" x14ac:dyDescent="0.3">
      <c r="A4074">
        <v>4073</v>
      </c>
      <c r="B4074" t="s">
        <v>3885</v>
      </c>
      <c r="C4074" t="s">
        <v>4436</v>
      </c>
      <c r="D4074" t="s">
        <v>4462</v>
      </c>
      <c r="E4074" t="s">
        <v>22</v>
      </c>
      <c r="F4074">
        <v>1190</v>
      </c>
      <c r="G4074">
        <v>1</v>
      </c>
      <c r="H4074">
        <v>1191</v>
      </c>
      <c r="I4074">
        <v>0.09</v>
      </c>
      <c r="J4074" t="s">
        <v>16</v>
      </c>
    </row>
    <row r="4075" spans="1:10" x14ac:dyDescent="0.3">
      <c r="A4075">
        <v>4074</v>
      </c>
      <c r="B4075" t="s">
        <v>3885</v>
      </c>
      <c r="C4075" t="s">
        <v>4436</v>
      </c>
      <c r="D4075" t="s">
        <v>4463</v>
      </c>
      <c r="E4075" t="s">
        <v>22</v>
      </c>
      <c r="F4075">
        <v>984</v>
      </c>
      <c r="G4075">
        <v>5</v>
      </c>
      <c r="H4075">
        <v>989</v>
      </c>
      <c r="I4075">
        <v>0.08</v>
      </c>
      <c r="J4075" t="s">
        <v>16</v>
      </c>
    </row>
    <row r="4076" spans="1:10" x14ac:dyDescent="0.3">
      <c r="A4076">
        <v>4075</v>
      </c>
      <c r="B4076" t="s">
        <v>3885</v>
      </c>
      <c r="C4076" t="s">
        <v>4436</v>
      </c>
      <c r="D4076" t="s">
        <v>4464</v>
      </c>
      <c r="E4076" t="s">
        <v>22</v>
      </c>
      <c r="F4076">
        <v>977</v>
      </c>
      <c r="G4076">
        <v>5</v>
      </c>
      <c r="H4076">
        <v>982</v>
      </c>
      <c r="I4076">
        <v>0.08</v>
      </c>
      <c r="J4076" t="s">
        <v>16</v>
      </c>
    </row>
    <row r="4077" spans="1:10" x14ac:dyDescent="0.3">
      <c r="A4077">
        <v>4076</v>
      </c>
      <c r="B4077" t="s">
        <v>3885</v>
      </c>
      <c r="C4077" t="s">
        <v>4436</v>
      </c>
      <c r="D4077" t="s">
        <v>4465</v>
      </c>
      <c r="E4077" t="s">
        <v>22</v>
      </c>
      <c r="F4077">
        <v>900</v>
      </c>
      <c r="G4077">
        <v>3</v>
      </c>
      <c r="H4077">
        <v>903</v>
      </c>
      <c r="I4077">
        <v>7.0000000000000007E-2</v>
      </c>
      <c r="J4077" t="s">
        <v>16</v>
      </c>
    </row>
    <row r="4078" spans="1:10" x14ac:dyDescent="0.3">
      <c r="A4078">
        <v>4077</v>
      </c>
      <c r="B4078" t="s">
        <v>3885</v>
      </c>
      <c r="C4078" t="s">
        <v>4436</v>
      </c>
      <c r="D4078" t="s">
        <v>4466</v>
      </c>
      <c r="E4078" t="s">
        <v>22</v>
      </c>
      <c r="F4078">
        <v>842</v>
      </c>
      <c r="G4078">
        <v>1</v>
      </c>
      <c r="H4078">
        <v>843</v>
      </c>
      <c r="I4078">
        <v>7.0000000000000007E-2</v>
      </c>
      <c r="J4078" t="s">
        <v>16</v>
      </c>
    </row>
    <row r="4079" spans="1:10" x14ac:dyDescent="0.3">
      <c r="A4079">
        <v>4078</v>
      </c>
      <c r="B4079" t="s">
        <v>3885</v>
      </c>
      <c r="C4079" t="s">
        <v>4436</v>
      </c>
      <c r="D4079" t="s">
        <v>4467</v>
      </c>
      <c r="E4079" t="s">
        <v>22</v>
      </c>
      <c r="F4079">
        <v>669</v>
      </c>
      <c r="G4079">
        <v>2</v>
      </c>
      <c r="H4079">
        <v>671</v>
      </c>
      <c r="I4079">
        <v>0.05</v>
      </c>
      <c r="J4079" t="s">
        <v>16</v>
      </c>
    </row>
    <row r="4080" spans="1:10" x14ac:dyDescent="0.3">
      <c r="A4080">
        <v>4079</v>
      </c>
      <c r="B4080" t="s">
        <v>3885</v>
      </c>
      <c r="C4080" t="s">
        <v>4436</v>
      </c>
      <c r="D4080" t="s">
        <v>4468</v>
      </c>
      <c r="E4080" t="s">
        <v>22</v>
      </c>
      <c r="F4080">
        <v>598</v>
      </c>
      <c r="G4080">
        <v>3</v>
      </c>
      <c r="H4080">
        <v>601</v>
      </c>
      <c r="I4080">
        <v>0.05</v>
      </c>
      <c r="J4080" t="s">
        <v>16</v>
      </c>
    </row>
    <row r="4081" spans="1:10" x14ac:dyDescent="0.3">
      <c r="A4081">
        <v>4080</v>
      </c>
      <c r="B4081" t="s">
        <v>3885</v>
      </c>
      <c r="C4081" t="s">
        <v>4436</v>
      </c>
      <c r="D4081" t="s">
        <v>34</v>
      </c>
      <c r="E4081" t="s">
        <v>35</v>
      </c>
      <c r="F4081">
        <v>3655</v>
      </c>
      <c r="G4081">
        <v>47</v>
      </c>
      <c r="H4081">
        <v>3702</v>
      </c>
      <c r="I4081">
        <v>0.28999999999999998</v>
      </c>
      <c r="J4081" t="s">
        <v>16</v>
      </c>
    </row>
    <row r="4082" spans="1:10" x14ac:dyDescent="0.3">
      <c r="A4082">
        <v>4081</v>
      </c>
      <c r="B4082" t="s">
        <v>3885</v>
      </c>
      <c r="C4082" t="s">
        <v>4469</v>
      </c>
      <c r="D4082" t="s">
        <v>4470</v>
      </c>
      <c r="E4082" t="s">
        <v>3976</v>
      </c>
      <c r="F4082">
        <v>692101</v>
      </c>
      <c r="G4082">
        <v>731</v>
      </c>
      <c r="H4082">
        <v>692832</v>
      </c>
      <c r="I4082">
        <v>48.81</v>
      </c>
      <c r="J4082" t="s">
        <v>13</v>
      </c>
    </row>
    <row r="4083" spans="1:10" x14ac:dyDescent="0.3">
      <c r="A4083">
        <v>4082</v>
      </c>
      <c r="B4083" t="s">
        <v>3885</v>
      </c>
      <c r="C4083" t="s">
        <v>4469</v>
      </c>
      <c r="D4083" t="s">
        <v>4471</v>
      </c>
      <c r="E4083" t="s">
        <v>3979</v>
      </c>
      <c r="F4083">
        <v>595542</v>
      </c>
      <c r="G4083">
        <v>675</v>
      </c>
      <c r="H4083">
        <v>596217</v>
      </c>
      <c r="I4083">
        <v>42</v>
      </c>
      <c r="J4083" t="s">
        <v>16</v>
      </c>
    </row>
    <row r="4084" spans="1:10" x14ac:dyDescent="0.3">
      <c r="A4084">
        <v>4083</v>
      </c>
      <c r="B4084" t="s">
        <v>3885</v>
      </c>
      <c r="C4084" t="s">
        <v>4469</v>
      </c>
      <c r="D4084" t="s">
        <v>4472</v>
      </c>
      <c r="E4084" t="s">
        <v>3891</v>
      </c>
      <c r="F4084">
        <v>27745</v>
      </c>
      <c r="G4084">
        <v>23</v>
      </c>
      <c r="H4084">
        <v>27768</v>
      </c>
      <c r="I4084">
        <v>1.96</v>
      </c>
      <c r="J4084" t="s">
        <v>16</v>
      </c>
    </row>
    <row r="4085" spans="1:10" x14ac:dyDescent="0.3">
      <c r="A4085">
        <v>4084</v>
      </c>
      <c r="B4085" t="s">
        <v>3885</v>
      </c>
      <c r="C4085" t="s">
        <v>4469</v>
      </c>
      <c r="D4085" t="s">
        <v>4473</v>
      </c>
      <c r="E4085" t="s">
        <v>26</v>
      </c>
      <c r="F4085">
        <v>13982</v>
      </c>
      <c r="G4085">
        <v>21</v>
      </c>
      <c r="H4085">
        <v>14003</v>
      </c>
      <c r="I4085">
        <v>0.99</v>
      </c>
      <c r="J4085" t="s">
        <v>16</v>
      </c>
    </row>
    <row r="4086" spans="1:10" x14ac:dyDescent="0.3">
      <c r="A4086">
        <v>4085</v>
      </c>
      <c r="B4086" t="s">
        <v>3885</v>
      </c>
      <c r="C4086" t="s">
        <v>4469</v>
      </c>
      <c r="D4086" t="s">
        <v>4474</v>
      </c>
      <c r="E4086" t="s">
        <v>4420</v>
      </c>
      <c r="F4086">
        <v>10874</v>
      </c>
      <c r="G4086">
        <v>5</v>
      </c>
      <c r="H4086">
        <v>10879</v>
      </c>
      <c r="I4086">
        <v>0.77</v>
      </c>
      <c r="J4086" t="s">
        <v>16</v>
      </c>
    </row>
    <row r="4087" spans="1:10" x14ac:dyDescent="0.3">
      <c r="A4087">
        <v>4086</v>
      </c>
      <c r="B4087" t="s">
        <v>3885</v>
      </c>
      <c r="C4087" t="s">
        <v>4469</v>
      </c>
      <c r="D4087" t="s">
        <v>4475</v>
      </c>
      <c r="E4087" t="s">
        <v>22</v>
      </c>
      <c r="F4087">
        <v>5029</v>
      </c>
      <c r="G4087">
        <v>1</v>
      </c>
      <c r="H4087">
        <v>5030</v>
      </c>
      <c r="I4087">
        <v>0.35</v>
      </c>
      <c r="J4087" t="s">
        <v>16</v>
      </c>
    </row>
    <row r="4088" spans="1:10" x14ac:dyDescent="0.3">
      <c r="A4088">
        <v>4087</v>
      </c>
      <c r="B4088" t="s">
        <v>3885</v>
      </c>
      <c r="C4088" t="s">
        <v>4469</v>
      </c>
      <c r="D4088" t="s">
        <v>4476</v>
      </c>
      <c r="E4088" t="s">
        <v>22</v>
      </c>
      <c r="F4088">
        <v>4828</v>
      </c>
      <c r="G4088">
        <v>2</v>
      </c>
      <c r="H4088">
        <v>4830</v>
      </c>
      <c r="I4088">
        <v>0.34</v>
      </c>
      <c r="J4088" t="s">
        <v>16</v>
      </c>
    </row>
    <row r="4089" spans="1:10" x14ac:dyDescent="0.3">
      <c r="A4089">
        <v>4088</v>
      </c>
      <c r="B4089" t="s">
        <v>3885</v>
      </c>
      <c r="C4089" t="s">
        <v>4469</v>
      </c>
      <c r="D4089" t="s">
        <v>4477</v>
      </c>
      <c r="E4089" t="s">
        <v>22</v>
      </c>
      <c r="F4089">
        <v>4827</v>
      </c>
      <c r="G4089">
        <v>2</v>
      </c>
      <c r="H4089">
        <v>4829</v>
      </c>
      <c r="I4089">
        <v>0.34</v>
      </c>
      <c r="J4089" t="s">
        <v>16</v>
      </c>
    </row>
    <row r="4090" spans="1:10" x14ac:dyDescent="0.3">
      <c r="A4090">
        <v>4089</v>
      </c>
      <c r="B4090" t="s">
        <v>3885</v>
      </c>
      <c r="C4090" t="s">
        <v>4469</v>
      </c>
      <c r="D4090" t="s">
        <v>4478</v>
      </c>
      <c r="E4090" t="s">
        <v>22</v>
      </c>
      <c r="F4090">
        <v>4766</v>
      </c>
      <c r="G4090">
        <v>1</v>
      </c>
      <c r="H4090">
        <v>4767</v>
      </c>
      <c r="I4090">
        <v>0.34</v>
      </c>
      <c r="J4090" t="s">
        <v>16</v>
      </c>
    </row>
    <row r="4091" spans="1:10" x14ac:dyDescent="0.3">
      <c r="A4091">
        <v>4090</v>
      </c>
      <c r="B4091" t="s">
        <v>3885</v>
      </c>
      <c r="C4091" t="s">
        <v>4469</v>
      </c>
      <c r="D4091" t="s">
        <v>4479</v>
      </c>
      <c r="E4091" t="s">
        <v>3868</v>
      </c>
      <c r="F4091">
        <v>3824</v>
      </c>
      <c r="G4091">
        <v>1</v>
      </c>
      <c r="H4091">
        <v>3825</v>
      </c>
      <c r="I4091">
        <v>0.27</v>
      </c>
      <c r="J4091" t="s">
        <v>16</v>
      </c>
    </row>
    <row r="4092" spans="1:10" x14ac:dyDescent="0.3">
      <c r="A4092">
        <v>4091</v>
      </c>
      <c r="B4092" t="s">
        <v>3885</v>
      </c>
      <c r="C4092" t="s">
        <v>4469</v>
      </c>
      <c r="D4092" t="s">
        <v>4480</v>
      </c>
      <c r="E4092" t="s">
        <v>22</v>
      </c>
      <c r="F4092">
        <v>3166</v>
      </c>
      <c r="G4092">
        <v>1</v>
      </c>
      <c r="H4092">
        <v>3167</v>
      </c>
      <c r="I4092">
        <v>0.22</v>
      </c>
      <c r="J4092" t="s">
        <v>16</v>
      </c>
    </row>
    <row r="4093" spans="1:10" x14ac:dyDescent="0.3">
      <c r="A4093">
        <v>4092</v>
      </c>
      <c r="B4093" t="s">
        <v>3885</v>
      </c>
      <c r="C4093" t="s">
        <v>4469</v>
      </c>
      <c r="D4093" t="s">
        <v>4481</v>
      </c>
      <c r="E4093" t="s">
        <v>22</v>
      </c>
      <c r="F4093">
        <v>2923</v>
      </c>
      <c r="G4093" t="s">
        <v>33</v>
      </c>
      <c r="H4093">
        <v>2923</v>
      </c>
      <c r="I4093">
        <v>0.21</v>
      </c>
      <c r="J4093" t="s">
        <v>16</v>
      </c>
    </row>
    <row r="4094" spans="1:10" x14ac:dyDescent="0.3">
      <c r="A4094">
        <v>4093</v>
      </c>
      <c r="B4094" t="s">
        <v>3885</v>
      </c>
      <c r="C4094" t="s">
        <v>4469</v>
      </c>
      <c r="D4094" t="s">
        <v>4482</v>
      </c>
      <c r="E4094" t="s">
        <v>22</v>
      </c>
      <c r="F4094">
        <v>2899</v>
      </c>
      <c r="G4094">
        <v>1</v>
      </c>
      <c r="H4094">
        <v>2900</v>
      </c>
      <c r="I4094">
        <v>0.2</v>
      </c>
      <c r="J4094" t="s">
        <v>16</v>
      </c>
    </row>
    <row r="4095" spans="1:10" x14ac:dyDescent="0.3">
      <c r="A4095">
        <v>4094</v>
      </c>
      <c r="B4095" t="s">
        <v>3885</v>
      </c>
      <c r="C4095" t="s">
        <v>4469</v>
      </c>
      <c r="D4095" t="s">
        <v>4483</v>
      </c>
      <c r="E4095" t="s">
        <v>22</v>
      </c>
      <c r="F4095">
        <v>2636</v>
      </c>
      <c r="G4095">
        <v>6</v>
      </c>
      <c r="H4095">
        <v>2642</v>
      </c>
      <c r="I4095">
        <v>0.19</v>
      </c>
      <c r="J4095" t="s">
        <v>16</v>
      </c>
    </row>
    <row r="4096" spans="1:10" x14ac:dyDescent="0.3">
      <c r="A4096">
        <v>4095</v>
      </c>
      <c r="B4096" t="s">
        <v>3885</v>
      </c>
      <c r="C4096" t="s">
        <v>4469</v>
      </c>
      <c r="D4096" t="s">
        <v>4484</v>
      </c>
      <c r="E4096" t="s">
        <v>22</v>
      </c>
      <c r="F4096">
        <v>2279</v>
      </c>
      <c r="G4096">
        <v>3</v>
      </c>
      <c r="H4096">
        <v>2282</v>
      </c>
      <c r="I4096">
        <v>0.16</v>
      </c>
      <c r="J4096" t="s">
        <v>16</v>
      </c>
    </row>
    <row r="4097" spans="1:10" x14ac:dyDescent="0.3">
      <c r="A4097">
        <v>4096</v>
      </c>
      <c r="B4097" t="s">
        <v>3885</v>
      </c>
      <c r="C4097" t="s">
        <v>4469</v>
      </c>
      <c r="D4097" t="s">
        <v>4485</v>
      </c>
      <c r="E4097" t="s">
        <v>2778</v>
      </c>
      <c r="F4097">
        <v>2199</v>
      </c>
      <c r="G4097">
        <v>4</v>
      </c>
      <c r="H4097">
        <v>2203</v>
      </c>
      <c r="I4097">
        <v>0.16</v>
      </c>
      <c r="J4097" t="s">
        <v>16</v>
      </c>
    </row>
    <row r="4098" spans="1:10" x14ac:dyDescent="0.3">
      <c r="A4098">
        <v>4097</v>
      </c>
      <c r="B4098" t="s">
        <v>3885</v>
      </c>
      <c r="C4098" t="s">
        <v>4469</v>
      </c>
      <c r="D4098" t="s">
        <v>4486</v>
      </c>
      <c r="E4098" t="s">
        <v>1369</v>
      </c>
      <c r="F4098">
        <v>2148</v>
      </c>
      <c r="G4098">
        <v>1</v>
      </c>
      <c r="H4098">
        <v>2149</v>
      </c>
      <c r="I4098">
        <v>0.15</v>
      </c>
      <c r="J4098" t="s">
        <v>16</v>
      </c>
    </row>
    <row r="4099" spans="1:10" x14ac:dyDescent="0.3">
      <c r="A4099">
        <v>4098</v>
      </c>
      <c r="B4099" t="s">
        <v>3885</v>
      </c>
      <c r="C4099" t="s">
        <v>4469</v>
      </c>
      <c r="D4099" t="s">
        <v>4487</v>
      </c>
      <c r="E4099" t="s">
        <v>22</v>
      </c>
      <c r="F4099">
        <v>2135</v>
      </c>
      <c r="G4099" t="s">
        <v>33</v>
      </c>
      <c r="H4099">
        <v>2135</v>
      </c>
      <c r="I4099">
        <v>0.15</v>
      </c>
      <c r="J4099" t="s">
        <v>16</v>
      </c>
    </row>
    <row r="4100" spans="1:10" x14ac:dyDescent="0.3">
      <c r="A4100">
        <v>4099</v>
      </c>
      <c r="B4100" t="s">
        <v>3885</v>
      </c>
      <c r="C4100" t="s">
        <v>4469</v>
      </c>
      <c r="D4100" t="s">
        <v>4488</v>
      </c>
      <c r="E4100" t="s">
        <v>250</v>
      </c>
      <c r="F4100">
        <v>1672</v>
      </c>
      <c r="G4100">
        <v>4</v>
      </c>
      <c r="H4100">
        <v>1676</v>
      </c>
      <c r="I4100">
        <v>0.12</v>
      </c>
      <c r="J4100" t="s">
        <v>16</v>
      </c>
    </row>
    <row r="4101" spans="1:10" x14ac:dyDescent="0.3">
      <c r="A4101">
        <v>4100</v>
      </c>
      <c r="B4101" t="s">
        <v>3885</v>
      </c>
      <c r="C4101" t="s">
        <v>4469</v>
      </c>
      <c r="D4101" t="s">
        <v>4489</v>
      </c>
      <c r="E4101" t="s">
        <v>2856</v>
      </c>
      <c r="F4101">
        <v>1634</v>
      </c>
      <c r="G4101">
        <v>4</v>
      </c>
      <c r="H4101">
        <v>1638</v>
      </c>
      <c r="I4101">
        <v>0.12</v>
      </c>
      <c r="J4101" t="s">
        <v>16</v>
      </c>
    </row>
    <row r="4102" spans="1:10" x14ac:dyDescent="0.3">
      <c r="A4102">
        <v>4101</v>
      </c>
      <c r="B4102" t="s">
        <v>3885</v>
      </c>
      <c r="C4102" t="s">
        <v>4469</v>
      </c>
      <c r="D4102" t="s">
        <v>4490</v>
      </c>
      <c r="E4102" t="s">
        <v>22</v>
      </c>
      <c r="F4102">
        <v>1602</v>
      </c>
      <c r="G4102">
        <v>1</v>
      </c>
      <c r="H4102">
        <v>1603</v>
      </c>
      <c r="I4102">
        <v>0.11</v>
      </c>
      <c r="J4102" t="s">
        <v>16</v>
      </c>
    </row>
    <row r="4103" spans="1:10" x14ac:dyDescent="0.3">
      <c r="A4103">
        <v>4102</v>
      </c>
      <c r="B4103" t="s">
        <v>3885</v>
      </c>
      <c r="C4103" t="s">
        <v>4469</v>
      </c>
      <c r="D4103" t="s">
        <v>4491</v>
      </c>
      <c r="E4103" t="s">
        <v>22</v>
      </c>
      <c r="F4103">
        <v>1417</v>
      </c>
      <c r="G4103">
        <v>2</v>
      </c>
      <c r="H4103">
        <v>1419</v>
      </c>
      <c r="I4103">
        <v>0.1</v>
      </c>
      <c r="J4103" t="s">
        <v>16</v>
      </c>
    </row>
    <row r="4104" spans="1:10" x14ac:dyDescent="0.3">
      <c r="A4104">
        <v>4103</v>
      </c>
      <c r="B4104" t="s">
        <v>3885</v>
      </c>
      <c r="C4104" t="s">
        <v>4469</v>
      </c>
      <c r="D4104" t="s">
        <v>4492</v>
      </c>
      <c r="E4104" t="s">
        <v>4493</v>
      </c>
      <c r="F4104">
        <v>1369</v>
      </c>
      <c r="G4104">
        <v>3</v>
      </c>
      <c r="H4104">
        <v>1372</v>
      </c>
      <c r="I4104">
        <v>0.1</v>
      </c>
      <c r="J4104" t="s">
        <v>16</v>
      </c>
    </row>
    <row r="4105" spans="1:10" x14ac:dyDescent="0.3">
      <c r="A4105">
        <v>4104</v>
      </c>
      <c r="B4105" t="s">
        <v>3885</v>
      </c>
      <c r="C4105" t="s">
        <v>4469</v>
      </c>
      <c r="D4105" t="s">
        <v>4494</v>
      </c>
      <c r="E4105" t="s">
        <v>179</v>
      </c>
      <c r="F4105">
        <v>1283</v>
      </c>
      <c r="G4105">
        <v>8</v>
      </c>
      <c r="H4105">
        <v>1291</v>
      </c>
      <c r="I4105">
        <v>0.09</v>
      </c>
      <c r="J4105" t="s">
        <v>16</v>
      </c>
    </row>
    <row r="4106" spans="1:10" x14ac:dyDescent="0.3">
      <c r="A4106">
        <v>4105</v>
      </c>
      <c r="B4106" t="s">
        <v>3885</v>
      </c>
      <c r="C4106" t="s">
        <v>4469</v>
      </c>
      <c r="D4106" t="s">
        <v>4495</v>
      </c>
      <c r="E4106" t="s">
        <v>840</v>
      </c>
      <c r="F4106">
        <v>1259</v>
      </c>
      <c r="G4106">
        <v>2</v>
      </c>
      <c r="H4106">
        <v>1261</v>
      </c>
      <c r="I4106">
        <v>0.09</v>
      </c>
      <c r="J4106" t="s">
        <v>16</v>
      </c>
    </row>
    <row r="4107" spans="1:10" x14ac:dyDescent="0.3">
      <c r="A4107">
        <v>4106</v>
      </c>
      <c r="B4107" t="s">
        <v>3885</v>
      </c>
      <c r="C4107" t="s">
        <v>4469</v>
      </c>
      <c r="D4107" t="s">
        <v>4496</v>
      </c>
      <c r="E4107" t="s">
        <v>22</v>
      </c>
      <c r="F4107">
        <v>1233</v>
      </c>
      <c r="G4107" t="s">
        <v>33</v>
      </c>
      <c r="H4107">
        <v>1233</v>
      </c>
      <c r="I4107">
        <v>0.09</v>
      </c>
      <c r="J4107" t="s">
        <v>16</v>
      </c>
    </row>
    <row r="4108" spans="1:10" x14ac:dyDescent="0.3">
      <c r="A4108">
        <v>4107</v>
      </c>
      <c r="B4108" t="s">
        <v>3885</v>
      </c>
      <c r="C4108" t="s">
        <v>4469</v>
      </c>
      <c r="D4108" t="s">
        <v>4497</v>
      </c>
      <c r="E4108" t="s">
        <v>22</v>
      </c>
      <c r="F4108">
        <v>1093</v>
      </c>
      <c r="G4108" t="s">
        <v>33</v>
      </c>
      <c r="H4108">
        <v>1093</v>
      </c>
      <c r="I4108">
        <v>0.08</v>
      </c>
      <c r="J4108" t="s">
        <v>16</v>
      </c>
    </row>
    <row r="4109" spans="1:10" x14ac:dyDescent="0.3">
      <c r="A4109">
        <v>4108</v>
      </c>
      <c r="B4109" t="s">
        <v>3885</v>
      </c>
      <c r="C4109" t="s">
        <v>4469</v>
      </c>
      <c r="D4109" t="s">
        <v>4498</v>
      </c>
      <c r="E4109" t="s">
        <v>22</v>
      </c>
      <c r="F4109">
        <v>966</v>
      </c>
      <c r="G4109" t="s">
        <v>33</v>
      </c>
      <c r="H4109">
        <v>966</v>
      </c>
      <c r="I4109">
        <v>7.0000000000000007E-2</v>
      </c>
      <c r="J4109" t="s">
        <v>16</v>
      </c>
    </row>
    <row r="4110" spans="1:10" x14ac:dyDescent="0.3">
      <c r="A4110">
        <v>4109</v>
      </c>
      <c r="B4110" t="s">
        <v>3885</v>
      </c>
      <c r="C4110" t="s">
        <v>4469</v>
      </c>
      <c r="D4110" t="s">
        <v>4499</v>
      </c>
      <c r="E4110" t="s">
        <v>22</v>
      </c>
      <c r="F4110">
        <v>905</v>
      </c>
      <c r="G4110" t="s">
        <v>33</v>
      </c>
      <c r="H4110">
        <v>905</v>
      </c>
      <c r="I4110">
        <v>0.06</v>
      </c>
      <c r="J4110" t="s">
        <v>16</v>
      </c>
    </row>
    <row r="4111" spans="1:10" x14ac:dyDescent="0.3">
      <c r="A4111">
        <v>4110</v>
      </c>
      <c r="B4111" t="s">
        <v>3885</v>
      </c>
      <c r="C4111" t="s">
        <v>4469</v>
      </c>
      <c r="D4111" t="s">
        <v>4500</v>
      </c>
      <c r="E4111" t="s">
        <v>1236</v>
      </c>
      <c r="F4111">
        <v>829</v>
      </c>
      <c r="G4111" t="s">
        <v>33</v>
      </c>
      <c r="H4111">
        <v>829</v>
      </c>
      <c r="I4111">
        <v>0.06</v>
      </c>
      <c r="J4111" t="s">
        <v>16</v>
      </c>
    </row>
    <row r="4112" spans="1:10" x14ac:dyDescent="0.3">
      <c r="A4112">
        <v>4111</v>
      </c>
      <c r="B4112" t="s">
        <v>3885</v>
      </c>
      <c r="C4112" t="s">
        <v>4469</v>
      </c>
      <c r="D4112" t="s">
        <v>4501</v>
      </c>
      <c r="E4112" t="s">
        <v>22</v>
      </c>
      <c r="F4112">
        <v>757</v>
      </c>
      <c r="G4112" t="s">
        <v>33</v>
      </c>
      <c r="H4112">
        <v>757</v>
      </c>
      <c r="I4112">
        <v>0.05</v>
      </c>
      <c r="J4112" t="s">
        <v>16</v>
      </c>
    </row>
    <row r="4113" spans="1:10" x14ac:dyDescent="0.3">
      <c r="A4113">
        <v>4112</v>
      </c>
      <c r="B4113" t="s">
        <v>3885</v>
      </c>
      <c r="C4113" t="s">
        <v>4469</v>
      </c>
      <c r="D4113" t="s">
        <v>4502</v>
      </c>
      <c r="E4113" t="s">
        <v>22</v>
      </c>
      <c r="F4113">
        <v>669</v>
      </c>
      <c r="G4113">
        <v>1</v>
      </c>
      <c r="H4113">
        <v>670</v>
      </c>
      <c r="I4113">
        <v>0.05</v>
      </c>
      <c r="J4113" t="s">
        <v>16</v>
      </c>
    </row>
    <row r="4114" spans="1:10" x14ac:dyDescent="0.3">
      <c r="A4114">
        <v>4113</v>
      </c>
      <c r="B4114" t="s">
        <v>3885</v>
      </c>
      <c r="C4114" t="s">
        <v>4469</v>
      </c>
      <c r="D4114" t="s">
        <v>4503</v>
      </c>
      <c r="E4114" t="s">
        <v>22</v>
      </c>
      <c r="F4114">
        <v>546</v>
      </c>
      <c r="G4114">
        <v>1</v>
      </c>
      <c r="H4114">
        <v>547</v>
      </c>
      <c r="I4114">
        <v>0.04</v>
      </c>
      <c r="J4114" t="s">
        <v>16</v>
      </c>
    </row>
    <row r="4115" spans="1:10" x14ac:dyDescent="0.3">
      <c r="A4115">
        <v>4114</v>
      </c>
      <c r="B4115" t="s">
        <v>3885</v>
      </c>
      <c r="C4115" t="s">
        <v>4469</v>
      </c>
      <c r="D4115" t="s">
        <v>34</v>
      </c>
      <c r="E4115" t="s">
        <v>35</v>
      </c>
      <c r="F4115">
        <v>16729</v>
      </c>
      <c r="G4115">
        <v>31</v>
      </c>
      <c r="H4115">
        <v>16760</v>
      </c>
      <c r="I4115">
        <v>1.18</v>
      </c>
      <c r="J4115" t="s">
        <v>16</v>
      </c>
    </row>
    <row r="4116" spans="1:10" x14ac:dyDescent="0.3">
      <c r="A4116">
        <v>4115</v>
      </c>
      <c r="B4116" t="s">
        <v>3885</v>
      </c>
      <c r="C4116" t="s">
        <v>4504</v>
      </c>
      <c r="D4116" t="s">
        <v>4505</v>
      </c>
      <c r="E4116" t="s">
        <v>12</v>
      </c>
      <c r="F4116">
        <v>678451</v>
      </c>
      <c r="G4116">
        <v>1695</v>
      </c>
      <c r="H4116">
        <v>680146</v>
      </c>
      <c r="I4116">
        <v>65.680000000000007</v>
      </c>
      <c r="J4116" t="s">
        <v>13</v>
      </c>
    </row>
    <row r="4117" spans="1:10" x14ac:dyDescent="0.3">
      <c r="A4117">
        <v>4116</v>
      </c>
      <c r="B4117" t="s">
        <v>3885</v>
      </c>
      <c r="C4117" t="s">
        <v>4504</v>
      </c>
      <c r="D4117" t="s">
        <v>4506</v>
      </c>
      <c r="E4117" t="s">
        <v>15</v>
      </c>
      <c r="F4117">
        <v>321455</v>
      </c>
      <c r="G4117">
        <v>1083</v>
      </c>
      <c r="H4117">
        <v>322538</v>
      </c>
      <c r="I4117">
        <v>31.15</v>
      </c>
      <c r="J4117" t="s">
        <v>16</v>
      </c>
    </row>
    <row r="4118" spans="1:10" x14ac:dyDescent="0.3">
      <c r="A4118">
        <v>4117</v>
      </c>
      <c r="B4118" t="s">
        <v>3885</v>
      </c>
      <c r="C4118" t="s">
        <v>4504</v>
      </c>
      <c r="D4118" t="s">
        <v>4507</v>
      </c>
      <c r="E4118" t="s">
        <v>3891</v>
      </c>
      <c r="F4118">
        <v>6007</v>
      </c>
      <c r="G4118">
        <v>45</v>
      </c>
      <c r="H4118">
        <v>6052</v>
      </c>
      <c r="I4118">
        <v>0.57999999999999996</v>
      </c>
      <c r="J4118" t="s">
        <v>16</v>
      </c>
    </row>
    <row r="4119" spans="1:10" x14ac:dyDescent="0.3">
      <c r="A4119">
        <v>4118</v>
      </c>
      <c r="B4119" t="s">
        <v>3885</v>
      </c>
      <c r="C4119" t="s">
        <v>4504</v>
      </c>
      <c r="D4119" t="s">
        <v>4508</v>
      </c>
      <c r="E4119" t="s">
        <v>26</v>
      </c>
      <c r="F4119">
        <v>2907</v>
      </c>
      <c r="G4119">
        <v>16</v>
      </c>
      <c r="H4119">
        <v>2923</v>
      </c>
      <c r="I4119">
        <v>0.28000000000000003</v>
      </c>
      <c r="J4119" t="s">
        <v>16</v>
      </c>
    </row>
    <row r="4120" spans="1:10" x14ac:dyDescent="0.3">
      <c r="A4120">
        <v>4119</v>
      </c>
      <c r="B4120" t="s">
        <v>3885</v>
      </c>
      <c r="C4120" t="s">
        <v>4504</v>
      </c>
      <c r="D4120" t="s">
        <v>4509</v>
      </c>
      <c r="E4120" t="s">
        <v>22</v>
      </c>
      <c r="F4120">
        <v>1481</v>
      </c>
      <c r="G4120" t="s">
        <v>33</v>
      </c>
      <c r="H4120">
        <v>1481</v>
      </c>
      <c r="I4120">
        <v>0.14000000000000001</v>
      </c>
      <c r="J4120" t="s">
        <v>16</v>
      </c>
    </row>
    <row r="4121" spans="1:10" x14ac:dyDescent="0.3">
      <c r="A4121">
        <v>4120</v>
      </c>
      <c r="B4121" t="s">
        <v>3885</v>
      </c>
      <c r="C4121" t="s">
        <v>4504</v>
      </c>
      <c r="D4121" t="s">
        <v>4510</v>
      </c>
      <c r="E4121" t="s">
        <v>22</v>
      </c>
      <c r="F4121">
        <v>1461</v>
      </c>
      <c r="G4121">
        <v>11</v>
      </c>
      <c r="H4121">
        <v>1472</v>
      </c>
      <c r="I4121">
        <v>0.14000000000000001</v>
      </c>
      <c r="J4121" t="s">
        <v>16</v>
      </c>
    </row>
    <row r="4122" spans="1:10" x14ac:dyDescent="0.3">
      <c r="A4122">
        <v>4121</v>
      </c>
      <c r="B4122" t="s">
        <v>3885</v>
      </c>
      <c r="C4122" t="s">
        <v>4504</v>
      </c>
      <c r="D4122" t="s">
        <v>4511</v>
      </c>
      <c r="E4122" t="s">
        <v>31</v>
      </c>
      <c r="F4122">
        <v>1194</v>
      </c>
      <c r="G4122">
        <v>1</v>
      </c>
      <c r="H4122">
        <v>1195</v>
      </c>
      <c r="I4122">
        <v>0.12</v>
      </c>
      <c r="J4122" t="s">
        <v>16</v>
      </c>
    </row>
    <row r="4123" spans="1:10" x14ac:dyDescent="0.3">
      <c r="A4123">
        <v>4122</v>
      </c>
      <c r="B4123" t="s">
        <v>3885</v>
      </c>
      <c r="C4123" t="s">
        <v>4504</v>
      </c>
      <c r="D4123" t="s">
        <v>4512</v>
      </c>
      <c r="E4123" t="s">
        <v>22</v>
      </c>
      <c r="F4123">
        <v>968</v>
      </c>
      <c r="G4123">
        <v>3</v>
      </c>
      <c r="H4123">
        <v>971</v>
      </c>
      <c r="I4123">
        <v>0.09</v>
      </c>
      <c r="J4123" t="s">
        <v>16</v>
      </c>
    </row>
    <row r="4124" spans="1:10" x14ac:dyDescent="0.3">
      <c r="A4124">
        <v>4123</v>
      </c>
      <c r="B4124" t="s">
        <v>3885</v>
      </c>
      <c r="C4124" t="s">
        <v>4504</v>
      </c>
      <c r="D4124" t="s">
        <v>4513</v>
      </c>
      <c r="E4124" t="s">
        <v>22</v>
      </c>
      <c r="F4124">
        <v>680</v>
      </c>
      <c r="G4124">
        <v>6</v>
      </c>
      <c r="H4124">
        <v>686</v>
      </c>
      <c r="I4124">
        <v>7.0000000000000007E-2</v>
      </c>
      <c r="J4124" t="s">
        <v>16</v>
      </c>
    </row>
    <row r="4125" spans="1:10" x14ac:dyDescent="0.3">
      <c r="A4125">
        <v>4124</v>
      </c>
      <c r="B4125" t="s">
        <v>3885</v>
      </c>
      <c r="C4125" t="s">
        <v>4504</v>
      </c>
      <c r="D4125" t="s">
        <v>4514</v>
      </c>
      <c r="E4125" t="s">
        <v>22</v>
      </c>
      <c r="F4125">
        <v>630</v>
      </c>
      <c r="G4125">
        <v>3</v>
      </c>
      <c r="H4125">
        <v>633</v>
      </c>
      <c r="I4125">
        <v>0.06</v>
      </c>
      <c r="J4125" t="s">
        <v>16</v>
      </c>
    </row>
    <row r="4126" spans="1:10" x14ac:dyDescent="0.3">
      <c r="A4126">
        <v>4125</v>
      </c>
      <c r="B4126" t="s">
        <v>3885</v>
      </c>
      <c r="C4126" t="s">
        <v>4504</v>
      </c>
      <c r="D4126" t="s">
        <v>4515</v>
      </c>
      <c r="E4126" t="s">
        <v>3905</v>
      </c>
      <c r="F4126">
        <v>621</v>
      </c>
      <c r="G4126">
        <v>4</v>
      </c>
      <c r="H4126">
        <v>625</v>
      </c>
      <c r="I4126">
        <v>0.06</v>
      </c>
      <c r="J4126" t="s">
        <v>16</v>
      </c>
    </row>
    <row r="4127" spans="1:10" x14ac:dyDescent="0.3">
      <c r="A4127">
        <v>4126</v>
      </c>
      <c r="B4127" t="s">
        <v>3885</v>
      </c>
      <c r="C4127" t="s">
        <v>4504</v>
      </c>
      <c r="D4127" t="s">
        <v>4516</v>
      </c>
      <c r="E4127" t="s">
        <v>1899</v>
      </c>
      <c r="F4127">
        <v>619</v>
      </c>
      <c r="G4127">
        <v>3</v>
      </c>
      <c r="H4127">
        <v>622</v>
      </c>
      <c r="I4127">
        <v>0.06</v>
      </c>
      <c r="J4127" t="s">
        <v>16</v>
      </c>
    </row>
    <row r="4128" spans="1:10" x14ac:dyDescent="0.3">
      <c r="A4128">
        <v>4127</v>
      </c>
      <c r="B4128" t="s">
        <v>3885</v>
      </c>
      <c r="C4128" t="s">
        <v>4504</v>
      </c>
      <c r="D4128" t="s">
        <v>4517</v>
      </c>
      <c r="E4128" t="s">
        <v>642</v>
      </c>
      <c r="F4128">
        <v>505</v>
      </c>
      <c r="G4128">
        <v>3</v>
      </c>
      <c r="H4128">
        <v>508</v>
      </c>
      <c r="I4128">
        <v>0.05</v>
      </c>
      <c r="J4128" t="s">
        <v>16</v>
      </c>
    </row>
    <row r="4129" spans="1:10" x14ac:dyDescent="0.3">
      <c r="A4129">
        <v>4128</v>
      </c>
      <c r="B4129" t="s">
        <v>3885</v>
      </c>
      <c r="C4129" t="s">
        <v>4504</v>
      </c>
      <c r="D4129" t="s">
        <v>4518</v>
      </c>
      <c r="E4129" t="s">
        <v>22</v>
      </c>
      <c r="F4129">
        <v>484</v>
      </c>
      <c r="G4129">
        <v>2</v>
      </c>
      <c r="H4129">
        <v>486</v>
      </c>
      <c r="I4129">
        <v>0.05</v>
      </c>
      <c r="J4129" t="s">
        <v>16</v>
      </c>
    </row>
    <row r="4130" spans="1:10" x14ac:dyDescent="0.3">
      <c r="A4130">
        <v>4129</v>
      </c>
      <c r="B4130" t="s">
        <v>3885</v>
      </c>
      <c r="C4130" t="s">
        <v>4504</v>
      </c>
      <c r="D4130" t="s">
        <v>4519</v>
      </c>
      <c r="E4130" t="s">
        <v>824</v>
      </c>
      <c r="F4130">
        <v>447</v>
      </c>
      <c r="G4130">
        <v>3</v>
      </c>
      <c r="H4130">
        <v>450</v>
      </c>
      <c r="I4130">
        <v>0.04</v>
      </c>
      <c r="J4130" t="s">
        <v>16</v>
      </c>
    </row>
    <row r="4131" spans="1:10" x14ac:dyDescent="0.3">
      <c r="A4131">
        <v>4130</v>
      </c>
      <c r="B4131" t="s">
        <v>3885</v>
      </c>
      <c r="C4131" t="s">
        <v>4504</v>
      </c>
      <c r="D4131" t="s">
        <v>4520</v>
      </c>
      <c r="E4131" t="s">
        <v>179</v>
      </c>
      <c r="F4131">
        <v>398</v>
      </c>
      <c r="G4131">
        <v>7</v>
      </c>
      <c r="H4131">
        <v>405</v>
      </c>
      <c r="I4131">
        <v>0.04</v>
      </c>
      <c r="J4131" t="s">
        <v>16</v>
      </c>
    </row>
    <row r="4132" spans="1:10" x14ac:dyDescent="0.3">
      <c r="A4132">
        <v>4131</v>
      </c>
      <c r="B4132" t="s">
        <v>3885</v>
      </c>
      <c r="C4132" t="s">
        <v>4504</v>
      </c>
      <c r="D4132" t="s">
        <v>4521</v>
      </c>
      <c r="E4132" t="s">
        <v>4522</v>
      </c>
      <c r="F4132">
        <v>393</v>
      </c>
      <c r="G4132">
        <v>3</v>
      </c>
      <c r="H4132">
        <v>396</v>
      </c>
      <c r="I4132">
        <v>0.04</v>
      </c>
      <c r="J4132" t="s">
        <v>16</v>
      </c>
    </row>
    <row r="4133" spans="1:10" x14ac:dyDescent="0.3">
      <c r="A4133">
        <v>4132</v>
      </c>
      <c r="B4133" t="s">
        <v>3885</v>
      </c>
      <c r="C4133" t="s">
        <v>4504</v>
      </c>
      <c r="D4133" t="s">
        <v>4523</v>
      </c>
      <c r="E4133" t="s">
        <v>671</v>
      </c>
      <c r="F4133">
        <v>344</v>
      </c>
      <c r="G4133">
        <v>4</v>
      </c>
      <c r="H4133">
        <v>348</v>
      </c>
      <c r="I4133">
        <v>0.03</v>
      </c>
      <c r="J4133" t="s">
        <v>16</v>
      </c>
    </row>
    <row r="4134" spans="1:10" x14ac:dyDescent="0.3">
      <c r="A4134">
        <v>4133</v>
      </c>
      <c r="B4134" t="s">
        <v>3885</v>
      </c>
      <c r="C4134" t="s">
        <v>4504</v>
      </c>
      <c r="D4134" t="s">
        <v>4524</v>
      </c>
      <c r="E4134" t="s">
        <v>22</v>
      </c>
      <c r="F4134">
        <v>210</v>
      </c>
      <c r="G4134" t="s">
        <v>33</v>
      </c>
      <c r="H4134">
        <v>210</v>
      </c>
      <c r="I4134">
        <v>0.02</v>
      </c>
      <c r="J4134" t="s">
        <v>16</v>
      </c>
    </row>
    <row r="4135" spans="1:10" x14ac:dyDescent="0.3">
      <c r="A4135">
        <v>4134</v>
      </c>
      <c r="B4135" t="s">
        <v>3885</v>
      </c>
      <c r="C4135" t="s">
        <v>4504</v>
      </c>
      <c r="D4135" t="s">
        <v>34</v>
      </c>
      <c r="E4135" t="s">
        <v>35</v>
      </c>
      <c r="F4135">
        <v>13248</v>
      </c>
      <c r="G4135">
        <v>98</v>
      </c>
      <c r="H4135">
        <v>13346</v>
      </c>
      <c r="I4135">
        <v>1.29</v>
      </c>
      <c r="J4135" t="s">
        <v>16</v>
      </c>
    </row>
    <row r="4136" spans="1:10" x14ac:dyDescent="0.3">
      <c r="A4136">
        <v>4135</v>
      </c>
      <c r="B4136" t="s">
        <v>3885</v>
      </c>
      <c r="C4136" t="s">
        <v>4525</v>
      </c>
      <c r="D4136" t="s">
        <v>4526</v>
      </c>
      <c r="E4136" t="s">
        <v>15</v>
      </c>
      <c r="F4136">
        <v>444098</v>
      </c>
      <c r="G4136">
        <v>1447</v>
      </c>
      <c r="H4136">
        <v>445545</v>
      </c>
      <c r="I4136">
        <v>48.93</v>
      </c>
      <c r="J4136" t="s">
        <v>13</v>
      </c>
    </row>
    <row r="4137" spans="1:10" x14ac:dyDescent="0.3">
      <c r="A4137">
        <v>4136</v>
      </c>
      <c r="B4137" t="s">
        <v>3885</v>
      </c>
      <c r="C4137" t="s">
        <v>4525</v>
      </c>
      <c r="D4137" t="s">
        <v>4527</v>
      </c>
      <c r="E4137" t="s">
        <v>12</v>
      </c>
      <c r="F4137">
        <v>427387</v>
      </c>
      <c r="G4137">
        <v>1644</v>
      </c>
      <c r="H4137">
        <v>429031</v>
      </c>
      <c r="I4137">
        <v>47.12</v>
      </c>
      <c r="J4137" t="s">
        <v>16</v>
      </c>
    </row>
    <row r="4138" spans="1:10" x14ac:dyDescent="0.3">
      <c r="A4138">
        <v>4137</v>
      </c>
      <c r="B4138" t="s">
        <v>3885</v>
      </c>
      <c r="C4138" t="s">
        <v>4525</v>
      </c>
      <c r="D4138" t="s">
        <v>4528</v>
      </c>
      <c r="E4138" t="s">
        <v>3891</v>
      </c>
      <c r="F4138">
        <v>8233</v>
      </c>
      <c r="G4138">
        <v>55</v>
      </c>
      <c r="H4138">
        <v>8288</v>
      </c>
      <c r="I4138">
        <v>0.91</v>
      </c>
      <c r="J4138" t="s">
        <v>16</v>
      </c>
    </row>
    <row r="4139" spans="1:10" x14ac:dyDescent="0.3">
      <c r="A4139">
        <v>4138</v>
      </c>
      <c r="B4139" t="s">
        <v>3885</v>
      </c>
      <c r="C4139" t="s">
        <v>4525</v>
      </c>
      <c r="D4139" t="s">
        <v>4529</v>
      </c>
      <c r="E4139" t="s">
        <v>26</v>
      </c>
      <c r="F4139">
        <v>3229</v>
      </c>
      <c r="G4139">
        <v>14</v>
      </c>
      <c r="H4139">
        <v>3243</v>
      </c>
      <c r="I4139">
        <v>0.36</v>
      </c>
      <c r="J4139" t="s">
        <v>16</v>
      </c>
    </row>
    <row r="4140" spans="1:10" x14ac:dyDescent="0.3">
      <c r="A4140">
        <v>4139</v>
      </c>
      <c r="B4140" t="s">
        <v>3885</v>
      </c>
      <c r="C4140" t="s">
        <v>4525</v>
      </c>
      <c r="D4140" t="s">
        <v>4530</v>
      </c>
      <c r="E4140" t="s">
        <v>3390</v>
      </c>
      <c r="F4140">
        <v>2207</v>
      </c>
      <c r="G4140">
        <v>4</v>
      </c>
      <c r="H4140">
        <v>2211</v>
      </c>
      <c r="I4140">
        <v>0.24</v>
      </c>
      <c r="J4140" t="s">
        <v>16</v>
      </c>
    </row>
    <row r="4141" spans="1:10" x14ac:dyDescent="0.3">
      <c r="A4141">
        <v>4140</v>
      </c>
      <c r="B4141" t="s">
        <v>3885</v>
      </c>
      <c r="C4141" t="s">
        <v>4525</v>
      </c>
      <c r="D4141" t="s">
        <v>4531</v>
      </c>
      <c r="E4141" t="s">
        <v>906</v>
      </c>
      <c r="F4141">
        <v>1521</v>
      </c>
      <c r="G4141">
        <v>10</v>
      </c>
      <c r="H4141">
        <v>1531</v>
      </c>
      <c r="I4141">
        <v>0.17</v>
      </c>
      <c r="J4141" t="s">
        <v>16</v>
      </c>
    </row>
    <row r="4142" spans="1:10" x14ac:dyDescent="0.3">
      <c r="A4142">
        <v>4141</v>
      </c>
      <c r="B4142" t="s">
        <v>3885</v>
      </c>
      <c r="C4142" t="s">
        <v>4525</v>
      </c>
      <c r="D4142" t="s">
        <v>4532</v>
      </c>
      <c r="E4142" t="s">
        <v>22</v>
      </c>
      <c r="F4142">
        <v>1041</v>
      </c>
      <c r="G4142" t="s">
        <v>33</v>
      </c>
      <c r="H4142">
        <v>1041</v>
      </c>
      <c r="I4142">
        <v>0.11</v>
      </c>
      <c r="J4142" t="s">
        <v>16</v>
      </c>
    </row>
    <row r="4143" spans="1:10" x14ac:dyDescent="0.3">
      <c r="A4143">
        <v>4142</v>
      </c>
      <c r="B4143" t="s">
        <v>3885</v>
      </c>
      <c r="C4143" t="s">
        <v>4525</v>
      </c>
      <c r="D4143" t="s">
        <v>4533</v>
      </c>
      <c r="E4143" t="s">
        <v>4534</v>
      </c>
      <c r="F4143">
        <v>818</v>
      </c>
      <c r="G4143">
        <v>3</v>
      </c>
      <c r="H4143">
        <v>821</v>
      </c>
      <c r="I4143">
        <v>0.09</v>
      </c>
      <c r="J4143" t="s">
        <v>16</v>
      </c>
    </row>
    <row r="4144" spans="1:10" x14ac:dyDescent="0.3">
      <c r="A4144">
        <v>4143</v>
      </c>
      <c r="B4144" t="s">
        <v>3885</v>
      </c>
      <c r="C4144" t="s">
        <v>4525</v>
      </c>
      <c r="D4144" t="s">
        <v>4535</v>
      </c>
      <c r="E4144" t="s">
        <v>22</v>
      </c>
      <c r="F4144">
        <v>730</v>
      </c>
      <c r="G4144">
        <v>2</v>
      </c>
      <c r="H4144">
        <v>732</v>
      </c>
      <c r="I4144">
        <v>0.08</v>
      </c>
      <c r="J4144" t="s">
        <v>16</v>
      </c>
    </row>
    <row r="4145" spans="1:10" x14ac:dyDescent="0.3">
      <c r="A4145">
        <v>4144</v>
      </c>
      <c r="B4145" t="s">
        <v>3885</v>
      </c>
      <c r="C4145" t="s">
        <v>4525</v>
      </c>
      <c r="D4145" t="s">
        <v>4536</v>
      </c>
      <c r="E4145" t="s">
        <v>22</v>
      </c>
      <c r="F4145">
        <v>723</v>
      </c>
      <c r="G4145">
        <v>10</v>
      </c>
      <c r="H4145">
        <v>733</v>
      </c>
      <c r="I4145">
        <v>0.08</v>
      </c>
      <c r="J4145" t="s">
        <v>16</v>
      </c>
    </row>
    <row r="4146" spans="1:10" x14ac:dyDescent="0.3">
      <c r="A4146">
        <v>4145</v>
      </c>
      <c r="B4146" t="s">
        <v>3885</v>
      </c>
      <c r="C4146" t="s">
        <v>4525</v>
      </c>
      <c r="D4146" t="s">
        <v>4537</v>
      </c>
      <c r="E4146" t="s">
        <v>22</v>
      </c>
      <c r="F4146">
        <v>706</v>
      </c>
      <c r="G4146">
        <v>2</v>
      </c>
      <c r="H4146">
        <v>708</v>
      </c>
      <c r="I4146">
        <v>0.08</v>
      </c>
      <c r="J4146" t="s">
        <v>16</v>
      </c>
    </row>
    <row r="4147" spans="1:10" x14ac:dyDescent="0.3">
      <c r="A4147">
        <v>4146</v>
      </c>
      <c r="B4147" t="s">
        <v>3885</v>
      </c>
      <c r="C4147" t="s">
        <v>4525</v>
      </c>
      <c r="D4147" t="s">
        <v>4538</v>
      </c>
      <c r="E4147" t="s">
        <v>22</v>
      </c>
      <c r="F4147">
        <v>681</v>
      </c>
      <c r="G4147">
        <v>2</v>
      </c>
      <c r="H4147">
        <v>683</v>
      </c>
      <c r="I4147">
        <v>0.08</v>
      </c>
      <c r="J4147" t="s">
        <v>16</v>
      </c>
    </row>
    <row r="4148" spans="1:10" x14ac:dyDescent="0.3">
      <c r="A4148">
        <v>4147</v>
      </c>
      <c r="B4148" t="s">
        <v>3885</v>
      </c>
      <c r="C4148" t="s">
        <v>4525</v>
      </c>
      <c r="D4148" t="s">
        <v>4539</v>
      </c>
      <c r="E4148" t="s">
        <v>3905</v>
      </c>
      <c r="F4148">
        <v>673</v>
      </c>
      <c r="G4148">
        <v>17</v>
      </c>
      <c r="H4148">
        <v>690</v>
      </c>
      <c r="I4148">
        <v>0.08</v>
      </c>
      <c r="J4148" t="s">
        <v>16</v>
      </c>
    </row>
    <row r="4149" spans="1:10" x14ac:dyDescent="0.3">
      <c r="A4149">
        <v>4148</v>
      </c>
      <c r="B4149" t="s">
        <v>3885</v>
      </c>
      <c r="C4149" t="s">
        <v>4525</v>
      </c>
      <c r="D4149" t="s">
        <v>4540</v>
      </c>
      <c r="E4149" t="s">
        <v>22</v>
      </c>
      <c r="F4149">
        <v>626</v>
      </c>
      <c r="G4149">
        <v>10</v>
      </c>
      <c r="H4149">
        <v>636</v>
      </c>
      <c r="I4149">
        <v>7.0000000000000007E-2</v>
      </c>
      <c r="J4149" t="s">
        <v>16</v>
      </c>
    </row>
    <row r="4150" spans="1:10" x14ac:dyDescent="0.3">
      <c r="A4150">
        <v>4149</v>
      </c>
      <c r="B4150" t="s">
        <v>3885</v>
      </c>
      <c r="C4150" t="s">
        <v>4525</v>
      </c>
      <c r="D4150" t="s">
        <v>4541</v>
      </c>
      <c r="E4150" t="s">
        <v>22</v>
      </c>
      <c r="F4150">
        <v>619</v>
      </c>
      <c r="G4150">
        <v>4</v>
      </c>
      <c r="H4150">
        <v>623</v>
      </c>
      <c r="I4150">
        <v>7.0000000000000007E-2</v>
      </c>
      <c r="J4150" t="s">
        <v>16</v>
      </c>
    </row>
    <row r="4151" spans="1:10" x14ac:dyDescent="0.3">
      <c r="A4151">
        <v>4150</v>
      </c>
      <c r="B4151" t="s">
        <v>3885</v>
      </c>
      <c r="C4151" t="s">
        <v>4525</v>
      </c>
      <c r="D4151" t="s">
        <v>4542</v>
      </c>
      <c r="E4151" t="s">
        <v>22</v>
      </c>
      <c r="F4151">
        <v>584</v>
      </c>
      <c r="G4151">
        <v>2</v>
      </c>
      <c r="H4151">
        <v>586</v>
      </c>
      <c r="I4151">
        <v>0.06</v>
      </c>
      <c r="J4151" t="s">
        <v>16</v>
      </c>
    </row>
    <row r="4152" spans="1:10" x14ac:dyDescent="0.3">
      <c r="A4152">
        <v>4151</v>
      </c>
      <c r="B4152" t="s">
        <v>3885</v>
      </c>
      <c r="C4152" t="s">
        <v>4525</v>
      </c>
      <c r="D4152" t="s">
        <v>4543</v>
      </c>
      <c r="E4152" t="s">
        <v>22</v>
      </c>
      <c r="F4152">
        <v>554</v>
      </c>
      <c r="G4152">
        <v>4</v>
      </c>
      <c r="H4152">
        <v>558</v>
      </c>
      <c r="I4152">
        <v>0.06</v>
      </c>
      <c r="J4152" t="s">
        <v>16</v>
      </c>
    </row>
    <row r="4153" spans="1:10" x14ac:dyDescent="0.3">
      <c r="A4153">
        <v>4152</v>
      </c>
      <c r="B4153" t="s">
        <v>3885</v>
      </c>
      <c r="C4153" t="s">
        <v>4525</v>
      </c>
      <c r="D4153" t="s">
        <v>4544</v>
      </c>
      <c r="E4153" t="s">
        <v>671</v>
      </c>
      <c r="F4153">
        <v>427</v>
      </c>
      <c r="G4153">
        <v>1</v>
      </c>
      <c r="H4153">
        <v>428</v>
      </c>
      <c r="I4153">
        <v>0.05</v>
      </c>
      <c r="J4153" t="s">
        <v>16</v>
      </c>
    </row>
    <row r="4154" spans="1:10" x14ac:dyDescent="0.3">
      <c r="A4154">
        <v>4153</v>
      </c>
      <c r="B4154" t="s">
        <v>3885</v>
      </c>
      <c r="C4154" t="s">
        <v>4525</v>
      </c>
      <c r="D4154" t="s">
        <v>4545</v>
      </c>
      <c r="E4154" t="s">
        <v>22</v>
      </c>
      <c r="F4154">
        <v>405</v>
      </c>
      <c r="G4154" t="s">
        <v>33</v>
      </c>
      <c r="H4154">
        <v>405</v>
      </c>
      <c r="I4154">
        <v>0.04</v>
      </c>
      <c r="J4154" t="s">
        <v>16</v>
      </c>
    </row>
    <row r="4155" spans="1:10" x14ac:dyDescent="0.3">
      <c r="A4155">
        <v>4154</v>
      </c>
      <c r="B4155" t="s">
        <v>3885</v>
      </c>
      <c r="C4155" t="s">
        <v>4525</v>
      </c>
      <c r="D4155" t="s">
        <v>4546</v>
      </c>
      <c r="E4155" t="s">
        <v>4547</v>
      </c>
      <c r="F4155">
        <v>385</v>
      </c>
      <c r="G4155">
        <v>6</v>
      </c>
      <c r="H4155">
        <v>391</v>
      </c>
      <c r="I4155">
        <v>0.04</v>
      </c>
      <c r="J4155" t="s">
        <v>16</v>
      </c>
    </row>
    <row r="4156" spans="1:10" x14ac:dyDescent="0.3">
      <c r="A4156">
        <v>4155</v>
      </c>
      <c r="B4156" t="s">
        <v>3885</v>
      </c>
      <c r="C4156" t="s">
        <v>4525</v>
      </c>
      <c r="D4156" t="s">
        <v>4548</v>
      </c>
      <c r="E4156" t="s">
        <v>616</v>
      </c>
      <c r="F4156">
        <v>366</v>
      </c>
      <c r="G4156">
        <v>1</v>
      </c>
      <c r="H4156">
        <v>367</v>
      </c>
      <c r="I4156">
        <v>0.04</v>
      </c>
      <c r="J4156" t="s">
        <v>16</v>
      </c>
    </row>
    <row r="4157" spans="1:10" x14ac:dyDescent="0.3">
      <c r="A4157">
        <v>4156</v>
      </c>
      <c r="B4157" t="s">
        <v>3885</v>
      </c>
      <c r="C4157" t="s">
        <v>4525</v>
      </c>
      <c r="D4157" t="s">
        <v>4549</v>
      </c>
      <c r="E4157" t="s">
        <v>22</v>
      </c>
      <c r="F4157">
        <v>355</v>
      </c>
      <c r="G4157" t="s">
        <v>33</v>
      </c>
      <c r="H4157">
        <v>355</v>
      </c>
      <c r="I4157">
        <v>0.04</v>
      </c>
      <c r="J4157" t="s">
        <v>16</v>
      </c>
    </row>
    <row r="4158" spans="1:10" x14ac:dyDescent="0.3">
      <c r="A4158">
        <v>4157</v>
      </c>
      <c r="B4158" t="s">
        <v>3885</v>
      </c>
      <c r="C4158" t="s">
        <v>4525</v>
      </c>
      <c r="D4158" t="s">
        <v>4550</v>
      </c>
      <c r="E4158" t="s">
        <v>1812</v>
      </c>
      <c r="F4158">
        <v>341</v>
      </c>
      <c r="G4158">
        <v>4</v>
      </c>
      <c r="H4158">
        <v>345</v>
      </c>
      <c r="I4158">
        <v>0.04</v>
      </c>
      <c r="J4158" t="s">
        <v>16</v>
      </c>
    </row>
    <row r="4159" spans="1:10" x14ac:dyDescent="0.3">
      <c r="A4159">
        <v>4158</v>
      </c>
      <c r="B4159" t="s">
        <v>3885</v>
      </c>
      <c r="C4159" t="s">
        <v>4525</v>
      </c>
      <c r="D4159" t="s">
        <v>4551</v>
      </c>
      <c r="E4159" t="s">
        <v>22</v>
      </c>
      <c r="F4159">
        <v>282</v>
      </c>
      <c r="G4159">
        <v>7</v>
      </c>
      <c r="H4159">
        <v>289</v>
      </c>
      <c r="I4159">
        <v>0.03</v>
      </c>
      <c r="J4159" t="s">
        <v>16</v>
      </c>
    </row>
    <row r="4160" spans="1:10" x14ac:dyDescent="0.3">
      <c r="A4160">
        <v>4159</v>
      </c>
      <c r="B4160" t="s">
        <v>3885</v>
      </c>
      <c r="C4160" t="s">
        <v>4525</v>
      </c>
      <c r="D4160" t="s">
        <v>4552</v>
      </c>
      <c r="E4160" t="s">
        <v>22</v>
      </c>
      <c r="F4160">
        <v>220</v>
      </c>
      <c r="G4160" t="s">
        <v>33</v>
      </c>
      <c r="H4160">
        <v>220</v>
      </c>
      <c r="I4160">
        <v>0.02</v>
      </c>
      <c r="J4160" t="s">
        <v>16</v>
      </c>
    </row>
    <row r="4161" spans="1:10" x14ac:dyDescent="0.3">
      <c r="A4161">
        <v>4160</v>
      </c>
      <c r="B4161" t="s">
        <v>3885</v>
      </c>
      <c r="C4161" t="s">
        <v>4525</v>
      </c>
      <c r="D4161" t="s">
        <v>4553</v>
      </c>
      <c r="E4161" t="s">
        <v>22</v>
      </c>
      <c r="F4161">
        <v>180</v>
      </c>
      <c r="G4161" t="s">
        <v>33</v>
      </c>
      <c r="H4161">
        <v>180</v>
      </c>
      <c r="I4161">
        <v>0.02</v>
      </c>
      <c r="J4161" t="s">
        <v>16</v>
      </c>
    </row>
    <row r="4162" spans="1:10" x14ac:dyDescent="0.3">
      <c r="A4162">
        <v>4161</v>
      </c>
      <c r="B4162" t="s">
        <v>3885</v>
      </c>
      <c r="C4162" t="s">
        <v>4525</v>
      </c>
      <c r="D4162" t="s">
        <v>4554</v>
      </c>
      <c r="E4162" t="s">
        <v>22</v>
      </c>
      <c r="F4162">
        <v>173</v>
      </c>
      <c r="G4162" t="s">
        <v>33</v>
      </c>
      <c r="H4162">
        <v>173</v>
      </c>
      <c r="I4162">
        <v>0.02</v>
      </c>
      <c r="J4162" t="s">
        <v>16</v>
      </c>
    </row>
    <row r="4163" spans="1:10" x14ac:dyDescent="0.3">
      <c r="A4163">
        <v>4162</v>
      </c>
      <c r="B4163" t="s">
        <v>3885</v>
      </c>
      <c r="C4163" t="s">
        <v>4525</v>
      </c>
      <c r="D4163" t="s">
        <v>34</v>
      </c>
      <c r="E4163" t="s">
        <v>35</v>
      </c>
      <c r="F4163">
        <v>9665</v>
      </c>
      <c r="G4163">
        <v>84</v>
      </c>
      <c r="H4163">
        <v>9749</v>
      </c>
      <c r="I4163">
        <v>1.07</v>
      </c>
      <c r="J4163" t="s">
        <v>16</v>
      </c>
    </row>
    <row r="4164" spans="1:10" x14ac:dyDescent="0.3">
      <c r="A4164">
        <v>4163</v>
      </c>
      <c r="B4164" t="s">
        <v>3885</v>
      </c>
      <c r="C4164" t="s">
        <v>4555</v>
      </c>
      <c r="D4164" t="s">
        <v>4556</v>
      </c>
      <c r="E4164" t="s">
        <v>3979</v>
      </c>
      <c r="F4164">
        <v>448604</v>
      </c>
      <c r="G4164">
        <v>2333</v>
      </c>
      <c r="H4164">
        <v>450937</v>
      </c>
      <c r="I4164">
        <v>48.67</v>
      </c>
      <c r="J4164" t="s">
        <v>13</v>
      </c>
    </row>
    <row r="4165" spans="1:10" x14ac:dyDescent="0.3">
      <c r="A4165">
        <v>4164</v>
      </c>
      <c r="B4165" t="s">
        <v>3885</v>
      </c>
      <c r="C4165" t="s">
        <v>4555</v>
      </c>
      <c r="D4165" t="s">
        <v>4557</v>
      </c>
      <c r="E4165" t="s">
        <v>12</v>
      </c>
      <c r="F4165">
        <v>419589</v>
      </c>
      <c r="G4165">
        <v>1487</v>
      </c>
      <c r="H4165">
        <v>421076</v>
      </c>
      <c r="I4165">
        <v>45.45</v>
      </c>
      <c r="J4165" t="s">
        <v>16</v>
      </c>
    </row>
    <row r="4166" spans="1:10" x14ac:dyDescent="0.3">
      <c r="A4166">
        <v>4165</v>
      </c>
      <c r="B4166" t="s">
        <v>3885</v>
      </c>
      <c r="C4166" t="s">
        <v>4555</v>
      </c>
      <c r="D4166" t="s">
        <v>4558</v>
      </c>
      <c r="E4166" t="s">
        <v>3891</v>
      </c>
      <c r="F4166">
        <v>14571</v>
      </c>
      <c r="G4166">
        <v>86</v>
      </c>
      <c r="H4166">
        <v>14657</v>
      </c>
      <c r="I4166">
        <v>1.58</v>
      </c>
      <c r="J4166" t="s">
        <v>16</v>
      </c>
    </row>
    <row r="4167" spans="1:10" x14ac:dyDescent="0.3">
      <c r="A4167">
        <v>4166</v>
      </c>
      <c r="B4167" t="s">
        <v>3885</v>
      </c>
      <c r="C4167" t="s">
        <v>4555</v>
      </c>
      <c r="D4167" t="s">
        <v>4559</v>
      </c>
      <c r="E4167" t="s">
        <v>26</v>
      </c>
      <c r="F4167">
        <v>8217</v>
      </c>
      <c r="G4167">
        <v>101</v>
      </c>
      <c r="H4167">
        <v>8318</v>
      </c>
      <c r="I4167">
        <v>0.9</v>
      </c>
      <c r="J4167" t="s">
        <v>16</v>
      </c>
    </row>
    <row r="4168" spans="1:10" x14ac:dyDescent="0.3">
      <c r="A4168">
        <v>4167</v>
      </c>
      <c r="B4168" t="s">
        <v>3885</v>
      </c>
      <c r="C4168" t="s">
        <v>4555</v>
      </c>
      <c r="D4168" t="s">
        <v>4560</v>
      </c>
      <c r="E4168" t="s">
        <v>22</v>
      </c>
      <c r="F4168">
        <v>2886</v>
      </c>
      <c r="G4168">
        <v>5</v>
      </c>
      <c r="H4168">
        <v>2891</v>
      </c>
      <c r="I4168">
        <v>0.31</v>
      </c>
      <c r="J4168" t="s">
        <v>16</v>
      </c>
    </row>
    <row r="4169" spans="1:10" x14ac:dyDescent="0.3">
      <c r="A4169">
        <v>4168</v>
      </c>
      <c r="B4169" t="s">
        <v>3885</v>
      </c>
      <c r="C4169" t="s">
        <v>4555</v>
      </c>
      <c r="D4169" t="s">
        <v>4561</v>
      </c>
      <c r="E4169" t="s">
        <v>4562</v>
      </c>
      <c r="F4169">
        <v>2757</v>
      </c>
      <c r="G4169">
        <v>7</v>
      </c>
      <c r="H4169">
        <v>2764</v>
      </c>
      <c r="I4169">
        <v>0.3</v>
      </c>
      <c r="J4169" t="s">
        <v>16</v>
      </c>
    </row>
    <row r="4170" spans="1:10" x14ac:dyDescent="0.3">
      <c r="A4170">
        <v>4169</v>
      </c>
      <c r="B4170" t="s">
        <v>3885</v>
      </c>
      <c r="C4170" t="s">
        <v>4555</v>
      </c>
      <c r="D4170" t="s">
        <v>4563</v>
      </c>
      <c r="E4170" t="s">
        <v>3905</v>
      </c>
      <c r="F4170">
        <v>2555</v>
      </c>
      <c r="G4170">
        <v>27</v>
      </c>
      <c r="H4170">
        <v>2582</v>
      </c>
      <c r="I4170">
        <v>0.28000000000000003</v>
      </c>
      <c r="J4170" t="s">
        <v>16</v>
      </c>
    </row>
    <row r="4171" spans="1:10" x14ac:dyDescent="0.3">
      <c r="A4171">
        <v>4170</v>
      </c>
      <c r="B4171" t="s">
        <v>3885</v>
      </c>
      <c r="C4171" t="s">
        <v>4555</v>
      </c>
      <c r="D4171" t="s">
        <v>4564</v>
      </c>
      <c r="E4171" t="s">
        <v>1236</v>
      </c>
      <c r="F4171">
        <v>2338</v>
      </c>
      <c r="G4171">
        <v>35</v>
      </c>
      <c r="H4171">
        <v>2373</v>
      </c>
      <c r="I4171">
        <v>0.26</v>
      </c>
      <c r="J4171" t="s">
        <v>16</v>
      </c>
    </row>
    <row r="4172" spans="1:10" x14ac:dyDescent="0.3">
      <c r="A4172">
        <v>4171</v>
      </c>
      <c r="B4172" t="s">
        <v>3885</v>
      </c>
      <c r="C4172" t="s">
        <v>4555</v>
      </c>
      <c r="D4172" t="s">
        <v>4565</v>
      </c>
      <c r="E4172" t="s">
        <v>22</v>
      </c>
      <c r="F4172">
        <v>1598</v>
      </c>
      <c r="G4172">
        <v>3</v>
      </c>
      <c r="H4172">
        <v>1601</v>
      </c>
      <c r="I4172">
        <v>0.17</v>
      </c>
      <c r="J4172" t="s">
        <v>16</v>
      </c>
    </row>
    <row r="4173" spans="1:10" x14ac:dyDescent="0.3">
      <c r="A4173">
        <v>4172</v>
      </c>
      <c r="B4173" t="s">
        <v>3885</v>
      </c>
      <c r="C4173" t="s">
        <v>4555</v>
      </c>
      <c r="D4173" t="s">
        <v>4566</v>
      </c>
      <c r="E4173" t="s">
        <v>22</v>
      </c>
      <c r="F4173">
        <v>1289</v>
      </c>
      <c r="G4173">
        <v>5</v>
      </c>
      <c r="H4173">
        <v>1294</v>
      </c>
      <c r="I4173">
        <v>0.14000000000000001</v>
      </c>
      <c r="J4173" t="s">
        <v>16</v>
      </c>
    </row>
    <row r="4174" spans="1:10" x14ac:dyDescent="0.3">
      <c r="A4174">
        <v>4173</v>
      </c>
      <c r="B4174" t="s">
        <v>3885</v>
      </c>
      <c r="C4174" t="s">
        <v>4555</v>
      </c>
      <c r="D4174" t="s">
        <v>4567</v>
      </c>
      <c r="E4174" t="s">
        <v>4568</v>
      </c>
      <c r="F4174">
        <v>1085</v>
      </c>
      <c r="G4174">
        <v>5</v>
      </c>
      <c r="H4174">
        <v>1090</v>
      </c>
      <c r="I4174">
        <v>0.12</v>
      </c>
      <c r="J4174" t="s">
        <v>16</v>
      </c>
    </row>
    <row r="4175" spans="1:10" x14ac:dyDescent="0.3">
      <c r="A4175">
        <v>4174</v>
      </c>
      <c r="B4175" t="s">
        <v>3885</v>
      </c>
      <c r="C4175" t="s">
        <v>4555</v>
      </c>
      <c r="D4175" t="s">
        <v>4569</v>
      </c>
      <c r="E4175" t="s">
        <v>22</v>
      </c>
      <c r="F4175">
        <v>974</v>
      </c>
      <c r="G4175">
        <v>5</v>
      </c>
      <c r="H4175">
        <v>979</v>
      </c>
      <c r="I4175">
        <v>0.11</v>
      </c>
      <c r="J4175" t="s">
        <v>16</v>
      </c>
    </row>
    <row r="4176" spans="1:10" x14ac:dyDescent="0.3">
      <c r="A4176">
        <v>4175</v>
      </c>
      <c r="B4176" t="s">
        <v>3885</v>
      </c>
      <c r="C4176" t="s">
        <v>4555</v>
      </c>
      <c r="D4176" t="s">
        <v>4570</v>
      </c>
      <c r="E4176" t="s">
        <v>1153</v>
      </c>
      <c r="F4176">
        <v>941</v>
      </c>
      <c r="G4176">
        <v>5</v>
      </c>
      <c r="H4176">
        <v>946</v>
      </c>
      <c r="I4176">
        <v>0.1</v>
      </c>
      <c r="J4176" t="s">
        <v>16</v>
      </c>
    </row>
    <row r="4177" spans="1:10" x14ac:dyDescent="0.3">
      <c r="A4177">
        <v>4176</v>
      </c>
      <c r="B4177" t="s">
        <v>3885</v>
      </c>
      <c r="C4177" t="s">
        <v>4555</v>
      </c>
      <c r="D4177" t="s">
        <v>4571</v>
      </c>
      <c r="E4177" t="s">
        <v>22</v>
      </c>
      <c r="F4177">
        <v>831</v>
      </c>
      <c r="G4177">
        <v>7</v>
      </c>
      <c r="H4177">
        <v>838</v>
      </c>
      <c r="I4177">
        <v>0.09</v>
      </c>
      <c r="J4177" t="s">
        <v>16</v>
      </c>
    </row>
    <row r="4178" spans="1:10" x14ac:dyDescent="0.3">
      <c r="A4178">
        <v>4177</v>
      </c>
      <c r="B4178" t="s">
        <v>3885</v>
      </c>
      <c r="C4178" t="s">
        <v>4555</v>
      </c>
      <c r="D4178" t="s">
        <v>4572</v>
      </c>
      <c r="E4178" t="s">
        <v>1899</v>
      </c>
      <c r="F4178">
        <v>742</v>
      </c>
      <c r="G4178">
        <v>4</v>
      </c>
      <c r="H4178">
        <v>746</v>
      </c>
      <c r="I4178">
        <v>0.08</v>
      </c>
      <c r="J4178" t="s">
        <v>16</v>
      </c>
    </row>
    <row r="4179" spans="1:10" x14ac:dyDescent="0.3">
      <c r="A4179">
        <v>4178</v>
      </c>
      <c r="B4179" t="s">
        <v>3885</v>
      </c>
      <c r="C4179" t="s">
        <v>4555</v>
      </c>
      <c r="D4179" t="s">
        <v>4573</v>
      </c>
      <c r="E4179" t="s">
        <v>179</v>
      </c>
      <c r="F4179">
        <v>707</v>
      </c>
      <c r="G4179">
        <v>4</v>
      </c>
      <c r="H4179">
        <v>711</v>
      </c>
      <c r="I4179">
        <v>0.08</v>
      </c>
      <c r="J4179" t="s">
        <v>16</v>
      </c>
    </row>
    <row r="4180" spans="1:10" x14ac:dyDescent="0.3">
      <c r="A4180">
        <v>4179</v>
      </c>
      <c r="B4180" t="s">
        <v>3885</v>
      </c>
      <c r="C4180" t="s">
        <v>4555</v>
      </c>
      <c r="D4180" t="s">
        <v>4574</v>
      </c>
      <c r="E4180" t="s">
        <v>250</v>
      </c>
      <c r="F4180">
        <v>675</v>
      </c>
      <c r="G4180">
        <v>3</v>
      </c>
      <c r="H4180">
        <v>678</v>
      </c>
      <c r="I4180">
        <v>7.0000000000000007E-2</v>
      </c>
      <c r="J4180" t="s">
        <v>16</v>
      </c>
    </row>
    <row r="4181" spans="1:10" x14ac:dyDescent="0.3">
      <c r="A4181">
        <v>4180</v>
      </c>
      <c r="B4181" t="s">
        <v>3885</v>
      </c>
      <c r="C4181" t="s">
        <v>4555</v>
      </c>
      <c r="D4181" t="s">
        <v>4575</v>
      </c>
      <c r="E4181" t="s">
        <v>22</v>
      </c>
      <c r="F4181">
        <v>648</v>
      </c>
      <c r="G4181">
        <v>2</v>
      </c>
      <c r="H4181">
        <v>650</v>
      </c>
      <c r="I4181">
        <v>7.0000000000000007E-2</v>
      </c>
      <c r="J4181" t="s">
        <v>16</v>
      </c>
    </row>
    <row r="4182" spans="1:10" x14ac:dyDescent="0.3">
      <c r="A4182">
        <v>4181</v>
      </c>
      <c r="B4182" t="s">
        <v>3885</v>
      </c>
      <c r="C4182" t="s">
        <v>4555</v>
      </c>
      <c r="D4182" t="s">
        <v>4576</v>
      </c>
      <c r="E4182" t="s">
        <v>56</v>
      </c>
      <c r="F4182">
        <v>641</v>
      </c>
      <c r="G4182" t="s">
        <v>33</v>
      </c>
      <c r="H4182">
        <v>641</v>
      </c>
      <c r="I4182">
        <v>7.0000000000000007E-2</v>
      </c>
      <c r="J4182" t="s">
        <v>16</v>
      </c>
    </row>
    <row r="4183" spans="1:10" x14ac:dyDescent="0.3">
      <c r="A4183">
        <v>4182</v>
      </c>
      <c r="B4183" t="s">
        <v>3885</v>
      </c>
      <c r="C4183" t="s">
        <v>4555</v>
      </c>
      <c r="D4183" t="s">
        <v>4577</v>
      </c>
      <c r="E4183" t="s">
        <v>22</v>
      </c>
      <c r="F4183">
        <v>520</v>
      </c>
      <c r="G4183">
        <v>4</v>
      </c>
      <c r="H4183">
        <v>524</v>
      </c>
      <c r="I4183">
        <v>0.06</v>
      </c>
      <c r="J4183" t="s">
        <v>16</v>
      </c>
    </row>
    <row r="4184" spans="1:10" x14ac:dyDescent="0.3">
      <c r="A4184">
        <v>4183</v>
      </c>
      <c r="B4184" t="s">
        <v>3885</v>
      </c>
      <c r="C4184" t="s">
        <v>4555</v>
      </c>
      <c r="D4184" t="s">
        <v>34</v>
      </c>
      <c r="E4184" t="s">
        <v>35</v>
      </c>
      <c r="F4184">
        <v>10088</v>
      </c>
      <c r="G4184">
        <v>85</v>
      </c>
      <c r="H4184">
        <v>10173</v>
      </c>
      <c r="I4184">
        <v>1.1000000000000001</v>
      </c>
      <c r="J4184" t="s">
        <v>16</v>
      </c>
    </row>
    <row r="4185" spans="1:10" x14ac:dyDescent="0.3">
      <c r="A4185">
        <v>4184</v>
      </c>
      <c r="B4185" t="s">
        <v>3885</v>
      </c>
      <c r="C4185" t="s">
        <v>4578</v>
      </c>
      <c r="D4185" t="s">
        <v>4579</v>
      </c>
      <c r="E4185" t="s">
        <v>3979</v>
      </c>
      <c r="F4185">
        <v>451095</v>
      </c>
      <c r="G4185">
        <v>1501</v>
      </c>
      <c r="H4185">
        <v>452596</v>
      </c>
      <c r="I4185">
        <v>47.4</v>
      </c>
      <c r="J4185" t="s">
        <v>16</v>
      </c>
    </row>
    <row r="4186" spans="1:10" x14ac:dyDescent="0.3">
      <c r="A4186">
        <v>4185</v>
      </c>
      <c r="B4186" t="s">
        <v>3885</v>
      </c>
      <c r="C4186" t="s">
        <v>4578</v>
      </c>
      <c r="D4186" t="s">
        <v>4580</v>
      </c>
      <c r="E4186" t="s">
        <v>3976</v>
      </c>
      <c r="F4186">
        <v>451094</v>
      </c>
      <c r="G4186">
        <v>1550</v>
      </c>
      <c r="H4186">
        <v>452644</v>
      </c>
      <c r="I4186">
        <v>47.4</v>
      </c>
      <c r="J4186" t="s">
        <v>13</v>
      </c>
    </row>
    <row r="4187" spans="1:10" x14ac:dyDescent="0.3">
      <c r="A4187">
        <v>4186</v>
      </c>
      <c r="B4187" t="s">
        <v>3885</v>
      </c>
      <c r="C4187" t="s">
        <v>4578</v>
      </c>
      <c r="D4187" t="s">
        <v>4581</v>
      </c>
      <c r="E4187" t="s">
        <v>3891</v>
      </c>
      <c r="F4187">
        <v>10001</v>
      </c>
      <c r="G4187">
        <v>51</v>
      </c>
      <c r="H4187">
        <v>10052</v>
      </c>
      <c r="I4187">
        <v>1.05</v>
      </c>
      <c r="J4187" t="s">
        <v>16</v>
      </c>
    </row>
    <row r="4188" spans="1:10" x14ac:dyDescent="0.3">
      <c r="A4188">
        <v>4187</v>
      </c>
      <c r="B4188" t="s">
        <v>3885</v>
      </c>
      <c r="C4188" t="s">
        <v>4578</v>
      </c>
      <c r="D4188" t="s">
        <v>4582</v>
      </c>
      <c r="E4188" t="s">
        <v>26</v>
      </c>
      <c r="F4188">
        <v>4790</v>
      </c>
      <c r="G4188">
        <v>22</v>
      </c>
      <c r="H4188">
        <v>4812</v>
      </c>
      <c r="I4188">
        <v>0.5</v>
      </c>
      <c r="J4188" t="s">
        <v>16</v>
      </c>
    </row>
    <row r="4189" spans="1:10" x14ac:dyDescent="0.3">
      <c r="A4189">
        <v>4188</v>
      </c>
      <c r="B4189" t="s">
        <v>3885</v>
      </c>
      <c r="C4189" t="s">
        <v>4578</v>
      </c>
      <c r="D4189" t="s">
        <v>4583</v>
      </c>
      <c r="E4189" t="s">
        <v>22</v>
      </c>
      <c r="F4189">
        <v>3171</v>
      </c>
      <c r="G4189">
        <v>2</v>
      </c>
      <c r="H4189">
        <v>3173</v>
      </c>
      <c r="I4189">
        <v>0.33</v>
      </c>
      <c r="J4189" t="s">
        <v>16</v>
      </c>
    </row>
    <row r="4190" spans="1:10" x14ac:dyDescent="0.3">
      <c r="A4190">
        <v>4189</v>
      </c>
      <c r="B4190" t="s">
        <v>3885</v>
      </c>
      <c r="C4190" t="s">
        <v>4578</v>
      </c>
      <c r="D4190" t="s">
        <v>4584</v>
      </c>
      <c r="E4190" t="s">
        <v>22</v>
      </c>
      <c r="F4190">
        <v>1999</v>
      </c>
      <c r="G4190">
        <v>3</v>
      </c>
      <c r="H4190">
        <v>2002</v>
      </c>
      <c r="I4190">
        <v>0.21</v>
      </c>
      <c r="J4190" t="s">
        <v>16</v>
      </c>
    </row>
    <row r="4191" spans="1:10" x14ac:dyDescent="0.3">
      <c r="A4191">
        <v>4190</v>
      </c>
      <c r="B4191" t="s">
        <v>3885</v>
      </c>
      <c r="C4191" t="s">
        <v>4578</v>
      </c>
      <c r="D4191" t="s">
        <v>4585</v>
      </c>
      <c r="E4191" t="s">
        <v>4586</v>
      </c>
      <c r="F4191">
        <v>1756</v>
      </c>
      <c r="G4191">
        <v>7</v>
      </c>
      <c r="H4191">
        <v>1763</v>
      </c>
      <c r="I4191">
        <v>0.18</v>
      </c>
      <c r="J4191" t="s">
        <v>16</v>
      </c>
    </row>
    <row r="4192" spans="1:10" x14ac:dyDescent="0.3">
      <c r="A4192">
        <v>4191</v>
      </c>
      <c r="B4192" t="s">
        <v>3885</v>
      </c>
      <c r="C4192" t="s">
        <v>4578</v>
      </c>
      <c r="D4192" t="s">
        <v>4587</v>
      </c>
      <c r="E4192" t="s">
        <v>4588</v>
      </c>
      <c r="F4192">
        <v>1667</v>
      </c>
      <c r="G4192">
        <v>8</v>
      </c>
      <c r="H4192">
        <v>1675</v>
      </c>
      <c r="I4192">
        <v>0.18</v>
      </c>
      <c r="J4192" t="s">
        <v>16</v>
      </c>
    </row>
    <row r="4193" spans="1:10" x14ac:dyDescent="0.3">
      <c r="A4193">
        <v>4192</v>
      </c>
      <c r="B4193" t="s">
        <v>3885</v>
      </c>
      <c r="C4193" t="s">
        <v>4578</v>
      </c>
      <c r="D4193" t="s">
        <v>4589</v>
      </c>
      <c r="E4193" t="s">
        <v>22</v>
      </c>
      <c r="F4193">
        <v>1476</v>
      </c>
      <c r="G4193">
        <v>3</v>
      </c>
      <c r="H4193">
        <v>1479</v>
      </c>
      <c r="I4193">
        <v>0.15</v>
      </c>
      <c r="J4193" t="s">
        <v>16</v>
      </c>
    </row>
    <row r="4194" spans="1:10" x14ac:dyDescent="0.3">
      <c r="A4194">
        <v>4193</v>
      </c>
      <c r="B4194" t="s">
        <v>3885</v>
      </c>
      <c r="C4194" t="s">
        <v>4578</v>
      </c>
      <c r="D4194" t="s">
        <v>4590</v>
      </c>
      <c r="E4194" t="s">
        <v>22</v>
      </c>
      <c r="F4194">
        <v>1184</v>
      </c>
      <c r="G4194">
        <v>13</v>
      </c>
      <c r="H4194">
        <v>1197</v>
      </c>
      <c r="I4194">
        <v>0.13</v>
      </c>
      <c r="J4194" t="s">
        <v>16</v>
      </c>
    </row>
    <row r="4195" spans="1:10" x14ac:dyDescent="0.3">
      <c r="A4195">
        <v>4194</v>
      </c>
      <c r="B4195" t="s">
        <v>3885</v>
      </c>
      <c r="C4195" t="s">
        <v>4578</v>
      </c>
      <c r="D4195" t="s">
        <v>4591</v>
      </c>
      <c r="E4195" t="s">
        <v>22</v>
      </c>
      <c r="F4195">
        <v>1152</v>
      </c>
      <c r="G4195">
        <v>2</v>
      </c>
      <c r="H4195">
        <v>1154</v>
      </c>
      <c r="I4195">
        <v>0.12</v>
      </c>
      <c r="J4195" t="s">
        <v>16</v>
      </c>
    </row>
    <row r="4196" spans="1:10" x14ac:dyDescent="0.3">
      <c r="A4196">
        <v>4195</v>
      </c>
      <c r="B4196" t="s">
        <v>3885</v>
      </c>
      <c r="C4196" t="s">
        <v>4578</v>
      </c>
      <c r="D4196" t="s">
        <v>4592</v>
      </c>
      <c r="E4196" t="s">
        <v>1559</v>
      </c>
      <c r="F4196">
        <v>1132</v>
      </c>
      <c r="G4196">
        <v>17</v>
      </c>
      <c r="H4196">
        <v>1149</v>
      </c>
      <c r="I4196">
        <v>0.12</v>
      </c>
      <c r="J4196" t="s">
        <v>16</v>
      </c>
    </row>
    <row r="4197" spans="1:10" x14ac:dyDescent="0.3">
      <c r="A4197">
        <v>4196</v>
      </c>
      <c r="B4197" t="s">
        <v>3885</v>
      </c>
      <c r="C4197" t="s">
        <v>4578</v>
      </c>
      <c r="D4197" t="s">
        <v>4593</v>
      </c>
      <c r="E4197" t="s">
        <v>22</v>
      </c>
      <c r="F4197">
        <v>1066</v>
      </c>
      <c r="G4197">
        <v>12</v>
      </c>
      <c r="H4197">
        <v>1078</v>
      </c>
      <c r="I4197">
        <v>0.11</v>
      </c>
      <c r="J4197" t="s">
        <v>16</v>
      </c>
    </row>
    <row r="4198" spans="1:10" x14ac:dyDescent="0.3">
      <c r="A4198">
        <v>4197</v>
      </c>
      <c r="B4198" t="s">
        <v>3885</v>
      </c>
      <c r="C4198" t="s">
        <v>4578</v>
      </c>
      <c r="D4198" t="s">
        <v>4594</v>
      </c>
      <c r="E4198" t="s">
        <v>642</v>
      </c>
      <c r="F4198">
        <v>932</v>
      </c>
      <c r="G4198">
        <v>5</v>
      </c>
      <c r="H4198">
        <v>937</v>
      </c>
      <c r="I4198">
        <v>0.1</v>
      </c>
      <c r="J4198" t="s">
        <v>16</v>
      </c>
    </row>
    <row r="4199" spans="1:10" x14ac:dyDescent="0.3">
      <c r="A4199">
        <v>4198</v>
      </c>
      <c r="B4199" t="s">
        <v>3885</v>
      </c>
      <c r="C4199" t="s">
        <v>4578</v>
      </c>
      <c r="D4199" t="s">
        <v>4595</v>
      </c>
      <c r="E4199" t="s">
        <v>22</v>
      </c>
      <c r="F4199">
        <v>875</v>
      </c>
      <c r="G4199">
        <v>7</v>
      </c>
      <c r="H4199">
        <v>882</v>
      </c>
      <c r="I4199">
        <v>0.09</v>
      </c>
      <c r="J4199" t="s">
        <v>16</v>
      </c>
    </row>
    <row r="4200" spans="1:10" x14ac:dyDescent="0.3">
      <c r="A4200">
        <v>4199</v>
      </c>
      <c r="B4200" t="s">
        <v>3885</v>
      </c>
      <c r="C4200" t="s">
        <v>4578</v>
      </c>
      <c r="D4200" t="s">
        <v>4596</v>
      </c>
      <c r="E4200" t="s">
        <v>22</v>
      </c>
      <c r="F4200">
        <v>776</v>
      </c>
      <c r="G4200">
        <v>4</v>
      </c>
      <c r="H4200">
        <v>780</v>
      </c>
      <c r="I4200">
        <v>0.08</v>
      </c>
      <c r="J4200" t="s">
        <v>16</v>
      </c>
    </row>
    <row r="4201" spans="1:10" x14ac:dyDescent="0.3">
      <c r="A4201">
        <v>4200</v>
      </c>
      <c r="B4201" t="s">
        <v>3885</v>
      </c>
      <c r="C4201" t="s">
        <v>4578</v>
      </c>
      <c r="D4201" t="s">
        <v>4597</v>
      </c>
      <c r="E4201" t="s">
        <v>4598</v>
      </c>
      <c r="F4201">
        <v>760</v>
      </c>
      <c r="G4201">
        <v>8</v>
      </c>
      <c r="H4201">
        <v>768</v>
      </c>
      <c r="I4201">
        <v>0.08</v>
      </c>
      <c r="J4201" t="s">
        <v>16</v>
      </c>
    </row>
    <row r="4202" spans="1:10" x14ac:dyDescent="0.3">
      <c r="A4202">
        <v>4201</v>
      </c>
      <c r="B4202" t="s">
        <v>3885</v>
      </c>
      <c r="C4202" t="s">
        <v>4578</v>
      </c>
      <c r="D4202" t="s">
        <v>4599</v>
      </c>
      <c r="E4202" t="s">
        <v>22</v>
      </c>
      <c r="F4202">
        <v>496</v>
      </c>
      <c r="G4202">
        <v>5</v>
      </c>
      <c r="H4202">
        <v>501</v>
      </c>
      <c r="I4202">
        <v>0.05</v>
      </c>
      <c r="J4202" t="s">
        <v>16</v>
      </c>
    </row>
    <row r="4203" spans="1:10" x14ac:dyDescent="0.3">
      <c r="A4203">
        <v>4202</v>
      </c>
      <c r="B4203" t="s">
        <v>3885</v>
      </c>
      <c r="C4203" t="s">
        <v>4578</v>
      </c>
      <c r="D4203" t="s">
        <v>4600</v>
      </c>
      <c r="E4203" t="s">
        <v>3868</v>
      </c>
      <c r="F4203">
        <v>492</v>
      </c>
      <c r="G4203">
        <v>5</v>
      </c>
      <c r="H4203">
        <v>497</v>
      </c>
      <c r="I4203">
        <v>0.05</v>
      </c>
      <c r="J4203" t="s">
        <v>16</v>
      </c>
    </row>
    <row r="4204" spans="1:10" x14ac:dyDescent="0.3">
      <c r="A4204">
        <v>4203</v>
      </c>
      <c r="B4204" t="s">
        <v>3885</v>
      </c>
      <c r="C4204" t="s">
        <v>4578</v>
      </c>
      <c r="D4204" t="s">
        <v>4601</v>
      </c>
      <c r="E4204" t="s">
        <v>2997</v>
      </c>
      <c r="F4204">
        <v>398</v>
      </c>
      <c r="G4204">
        <v>7</v>
      </c>
      <c r="H4204">
        <v>405</v>
      </c>
      <c r="I4204">
        <v>0.04</v>
      </c>
      <c r="J4204" t="s">
        <v>16</v>
      </c>
    </row>
    <row r="4205" spans="1:10" x14ac:dyDescent="0.3">
      <c r="A4205">
        <v>4204</v>
      </c>
      <c r="B4205" t="s">
        <v>3885</v>
      </c>
      <c r="C4205" t="s">
        <v>4578</v>
      </c>
      <c r="D4205" t="s">
        <v>4602</v>
      </c>
      <c r="E4205" t="s">
        <v>22</v>
      </c>
      <c r="F4205">
        <v>234</v>
      </c>
      <c r="G4205" t="s">
        <v>33</v>
      </c>
      <c r="H4205">
        <v>234</v>
      </c>
      <c r="I4205">
        <v>0.02</v>
      </c>
      <c r="J4205" t="s">
        <v>16</v>
      </c>
    </row>
    <row r="4206" spans="1:10" x14ac:dyDescent="0.3">
      <c r="A4206">
        <v>4205</v>
      </c>
      <c r="B4206" t="s">
        <v>3885</v>
      </c>
      <c r="C4206" t="s">
        <v>4578</v>
      </c>
      <c r="D4206" t="s">
        <v>34</v>
      </c>
      <c r="E4206" t="s">
        <v>35</v>
      </c>
      <c r="F4206">
        <v>15036</v>
      </c>
      <c r="G4206">
        <v>125</v>
      </c>
      <c r="H4206">
        <v>15161</v>
      </c>
      <c r="I4206">
        <v>1.59</v>
      </c>
      <c r="J4206" t="s">
        <v>16</v>
      </c>
    </row>
    <row r="4207" spans="1:10" x14ac:dyDescent="0.3">
      <c r="A4207">
        <v>4206</v>
      </c>
      <c r="B4207" t="s">
        <v>3885</v>
      </c>
      <c r="C4207" t="s">
        <v>4603</v>
      </c>
      <c r="D4207" t="s">
        <v>4604</v>
      </c>
      <c r="E4207" t="s">
        <v>3979</v>
      </c>
      <c r="F4207">
        <v>393735</v>
      </c>
      <c r="G4207">
        <v>1920</v>
      </c>
      <c r="H4207">
        <v>395655</v>
      </c>
      <c r="I4207">
        <v>51.18</v>
      </c>
      <c r="J4207" t="s">
        <v>13</v>
      </c>
    </row>
    <row r="4208" spans="1:10" x14ac:dyDescent="0.3">
      <c r="A4208">
        <v>4207</v>
      </c>
      <c r="B4208" t="s">
        <v>3885</v>
      </c>
      <c r="C4208" t="s">
        <v>4603</v>
      </c>
      <c r="D4208" t="s">
        <v>4605</v>
      </c>
      <c r="E4208" t="s">
        <v>3976</v>
      </c>
      <c r="F4208">
        <v>341291</v>
      </c>
      <c r="G4208">
        <v>1691</v>
      </c>
      <c r="H4208">
        <v>342982</v>
      </c>
      <c r="I4208">
        <v>44.36</v>
      </c>
      <c r="J4208" t="s">
        <v>16</v>
      </c>
    </row>
    <row r="4209" spans="1:10" x14ac:dyDescent="0.3">
      <c r="A4209">
        <v>4208</v>
      </c>
      <c r="B4209" t="s">
        <v>3885</v>
      </c>
      <c r="C4209" t="s">
        <v>4603</v>
      </c>
      <c r="D4209" t="s">
        <v>4606</v>
      </c>
      <c r="E4209" t="s">
        <v>3891</v>
      </c>
      <c r="F4209">
        <v>5575</v>
      </c>
      <c r="G4209">
        <v>37</v>
      </c>
      <c r="H4209">
        <v>5612</v>
      </c>
      <c r="I4209">
        <v>0.73</v>
      </c>
      <c r="J4209" t="s">
        <v>16</v>
      </c>
    </row>
    <row r="4210" spans="1:10" x14ac:dyDescent="0.3">
      <c r="A4210">
        <v>4209</v>
      </c>
      <c r="B4210" t="s">
        <v>3885</v>
      </c>
      <c r="C4210" t="s">
        <v>4603</v>
      </c>
      <c r="D4210" t="s">
        <v>4607</v>
      </c>
      <c r="E4210" t="s">
        <v>26</v>
      </c>
      <c r="F4210">
        <v>4440</v>
      </c>
      <c r="G4210">
        <v>38</v>
      </c>
      <c r="H4210">
        <v>4478</v>
      </c>
      <c r="I4210">
        <v>0.57999999999999996</v>
      </c>
      <c r="J4210" t="s">
        <v>16</v>
      </c>
    </row>
    <row r="4211" spans="1:10" x14ac:dyDescent="0.3">
      <c r="A4211">
        <v>4210</v>
      </c>
      <c r="B4211" t="s">
        <v>3885</v>
      </c>
      <c r="C4211" t="s">
        <v>4603</v>
      </c>
      <c r="D4211" t="s">
        <v>4608</v>
      </c>
      <c r="E4211" t="s">
        <v>22</v>
      </c>
      <c r="F4211">
        <v>3065</v>
      </c>
      <c r="G4211">
        <v>25</v>
      </c>
      <c r="H4211">
        <v>3090</v>
      </c>
      <c r="I4211">
        <v>0.4</v>
      </c>
      <c r="J4211" t="s">
        <v>16</v>
      </c>
    </row>
    <row r="4212" spans="1:10" x14ac:dyDescent="0.3">
      <c r="A4212">
        <v>4211</v>
      </c>
      <c r="B4212" t="s">
        <v>3885</v>
      </c>
      <c r="C4212" t="s">
        <v>4603</v>
      </c>
      <c r="D4212" t="s">
        <v>4609</v>
      </c>
      <c r="E4212" t="s">
        <v>4610</v>
      </c>
      <c r="F4212">
        <v>1709</v>
      </c>
      <c r="G4212">
        <v>6</v>
      </c>
      <c r="H4212">
        <v>1715</v>
      </c>
      <c r="I4212">
        <v>0.22</v>
      </c>
      <c r="J4212" t="s">
        <v>16</v>
      </c>
    </row>
    <row r="4213" spans="1:10" x14ac:dyDescent="0.3">
      <c r="A4213">
        <v>4212</v>
      </c>
      <c r="B4213" t="s">
        <v>3885</v>
      </c>
      <c r="C4213" t="s">
        <v>4603</v>
      </c>
      <c r="D4213" t="s">
        <v>4611</v>
      </c>
      <c r="E4213" t="s">
        <v>22</v>
      </c>
      <c r="F4213">
        <v>1678</v>
      </c>
      <c r="G4213">
        <v>16</v>
      </c>
      <c r="H4213">
        <v>1694</v>
      </c>
      <c r="I4213">
        <v>0.22</v>
      </c>
      <c r="J4213" t="s">
        <v>16</v>
      </c>
    </row>
    <row r="4214" spans="1:10" x14ac:dyDescent="0.3">
      <c r="A4214">
        <v>4213</v>
      </c>
      <c r="B4214" t="s">
        <v>3885</v>
      </c>
      <c r="C4214" t="s">
        <v>4603</v>
      </c>
      <c r="D4214" t="s">
        <v>4612</v>
      </c>
      <c r="E4214" t="s">
        <v>22</v>
      </c>
      <c r="F4214">
        <v>1032</v>
      </c>
      <c r="G4214">
        <v>13</v>
      </c>
      <c r="H4214">
        <v>1045</v>
      </c>
      <c r="I4214">
        <v>0.14000000000000001</v>
      </c>
      <c r="J4214" t="s">
        <v>16</v>
      </c>
    </row>
    <row r="4215" spans="1:10" x14ac:dyDescent="0.3">
      <c r="A4215">
        <v>4214</v>
      </c>
      <c r="B4215" t="s">
        <v>3885</v>
      </c>
      <c r="C4215" t="s">
        <v>4603</v>
      </c>
      <c r="D4215" t="s">
        <v>4613</v>
      </c>
      <c r="E4215" t="s">
        <v>22</v>
      </c>
      <c r="F4215">
        <v>854</v>
      </c>
      <c r="G4215">
        <v>8</v>
      </c>
      <c r="H4215">
        <v>862</v>
      </c>
      <c r="I4215">
        <v>0.11</v>
      </c>
      <c r="J4215" t="s">
        <v>16</v>
      </c>
    </row>
    <row r="4216" spans="1:10" x14ac:dyDescent="0.3">
      <c r="A4216">
        <v>4215</v>
      </c>
      <c r="B4216" t="s">
        <v>3885</v>
      </c>
      <c r="C4216" t="s">
        <v>4603</v>
      </c>
      <c r="D4216" t="s">
        <v>4614</v>
      </c>
      <c r="E4216" t="s">
        <v>1481</v>
      </c>
      <c r="F4216">
        <v>784</v>
      </c>
      <c r="G4216">
        <v>3</v>
      </c>
      <c r="H4216">
        <v>787</v>
      </c>
      <c r="I4216">
        <v>0.1</v>
      </c>
      <c r="J4216" t="s">
        <v>16</v>
      </c>
    </row>
    <row r="4217" spans="1:10" x14ac:dyDescent="0.3">
      <c r="A4217">
        <v>4216</v>
      </c>
      <c r="B4217" t="s">
        <v>3885</v>
      </c>
      <c r="C4217" t="s">
        <v>4603</v>
      </c>
      <c r="D4217" t="s">
        <v>4615</v>
      </c>
      <c r="E4217" t="s">
        <v>3993</v>
      </c>
      <c r="F4217">
        <v>563</v>
      </c>
      <c r="G4217">
        <v>4</v>
      </c>
      <c r="H4217">
        <v>567</v>
      </c>
      <c r="I4217">
        <v>7.0000000000000007E-2</v>
      </c>
      <c r="J4217" t="s">
        <v>16</v>
      </c>
    </row>
    <row r="4218" spans="1:10" x14ac:dyDescent="0.3">
      <c r="A4218">
        <v>4217</v>
      </c>
      <c r="B4218" t="s">
        <v>3885</v>
      </c>
      <c r="C4218" t="s">
        <v>4603</v>
      </c>
      <c r="D4218" t="s">
        <v>4616</v>
      </c>
      <c r="E4218" t="s">
        <v>22</v>
      </c>
      <c r="F4218">
        <v>487</v>
      </c>
      <c r="G4218">
        <v>3</v>
      </c>
      <c r="H4218">
        <v>490</v>
      </c>
      <c r="I4218">
        <v>0.06</v>
      </c>
      <c r="J4218" t="s">
        <v>16</v>
      </c>
    </row>
    <row r="4219" spans="1:10" x14ac:dyDescent="0.3">
      <c r="A4219">
        <v>4218</v>
      </c>
      <c r="B4219" t="s">
        <v>3885</v>
      </c>
      <c r="C4219" t="s">
        <v>4603</v>
      </c>
      <c r="D4219" t="s">
        <v>4617</v>
      </c>
      <c r="E4219" t="s">
        <v>22</v>
      </c>
      <c r="F4219">
        <v>455</v>
      </c>
      <c r="G4219">
        <v>3</v>
      </c>
      <c r="H4219">
        <v>458</v>
      </c>
      <c r="I4219">
        <v>0.06</v>
      </c>
      <c r="J4219" t="s">
        <v>16</v>
      </c>
    </row>
    <row r="4220" spans="1:10" x14ac:dyDescent="0.3">
      <c r="A4220">
        <v>4219</v>
      </c>
      <c r="B4220" t="s">
        <v>3885</v>
      </c>
      <c r="C4220" t="s">
        <v>4603</v>
      </c>
      <c r="D4220" t="s">
        <v>4618</v>
      </c>
      <c r="E4220" t="s">
        <v>22</v>
      </c>
      <c r="F4220">
        <v>265</v>
      </c>
      <c r="G4220">
        <v>2</v>
      </c>
      <c r="H4220">
        <v>267</v>
      </c>
      <c r="I4220">
        <v>0.03</v>
      </c>
      <c r="J4220" t="s">
        <v>16</v>
      </c>
    </row>
    <row r="4221" spans="1:10" x14ac:dyDescent="0.3">
      <c r="A4221">
        <v>4220</v>
      </c>
      <c r="B4221" t="s">
        <v>3885</v>
      </c>
      <c r="C4221" t="s">
        <v>4603</v>
      </c>
      <c r="D4221" t="s">
        <v>34</v>
      </c>
      <c r="E4221" t="s">
        <v>35</v>
      </c>
      <c r="F4221">
        <v>13290</v>
      </c>
      <c r="G4221">
        <v>121</v>
      </c>
      <c r="H4221">
        <v>13411</v>
      </c>
      <c r="I4221">
        <v>1.73</v>
      </c>
      <c r="J4221" t="s">
        <v>16</v>
      </c>
    </row>
    <row r="4222" spans="1:10" x14ac:dyDescent="0.3">
      <c r="A4222">
        <v>4221</v>
      </c>
      <c r="B4222" t="s">
        <v>3885</v>
      </c>
      <c r="C4222" t="s">
        <v>4619</v>
      </c>
      <c r="D4222" t="s">
        <v>4620</v>
      </c>
      <c r="E4222" t="s">
        <v>3979</v>
      </c>
      <c r="F4222">
        <v>393342</v>
      </c>
      <c r="G4222">
        <v>1796</v>
      </c>
      <c r="H4222">
        <v>395138</v>
      </c>
      <c r="I4222">
        <v>49.73</v>
      </c>
      <c r="J4222" t="s">
        <v>13</v>
      </c>
    </row>
    <row r="4223" spans="1:10" x14ac:dyDescent="0.3">
      <c r="A4223">
        <v>4222</v>
      </c>
      <c r="B4223" t="s">
        <v>3885</v>
      </c>
      <c r="C4223" t="s">
        <v>4619</v>
      </c>
      <c r="D4223" t="s">
        <v>4621</v>
      </c>
      <c r="E4223" t="s">
        <v>3976</v>
      </c>
      <c r="F4223">
        <v>339828</v>
      </c>
      <c r="G4223">
        <v>1926</v>
      </c>
      <c r="H4223">
        <v>341754</v>
      </c>
      <c r="I4223">
        <v>43.01</v>
      </c>
      <c r="J4223" t="s">
        <v>16</v>
      </c>
    </row>
    <row r="4224" spans="1:10" x14ac:dyDescent="0.3">
      <c r="A4224">
        <v>4223</v>
      </c>
      <c r="B4224" t="s">
        <v>3885</v>
      </c>
      <c r="C4224" t="s">
        <v>4619</v>
      </c>
      <c r="D4224" t="s">
        <v>4622</v>
      </c>
      <c r="E4224" t="s">
        <v>3891</v>
      </c>
      <c r="F4224">
        <v>23675</v>
      </c>
      <c r="G4224">
        <v>192</v>
      </c>
      <c r="H4224">
        <v>23867</v>
      </c>
      <c r="I4224">
        <v>3</v>
      </c>
      <c r="J4224" t="s">
        <v>16</v>
      </c>
    </row>
    <row r="4225" spans="1:10" x14ac:dyDescent="0.3">
      <c r="A4225">
        <v>4224</v>
      </c>
      <c r="B4225" t="s">
        <v>3885</v>
      </c>
      <c r="C4225" t="s">
        <v>4619</v>
      </c>
      <c r="D4225" t="s">
        <v>4623</v>
      </c>
      <c r="E4225" t="s">
        <v>26</v>
      </c>
      <c r="F4225">
        <v>6462</v>
      </c>
      <c r="G4225">
        <v>70</v>
      </c>
      <c r="H4225">
        <v>6532</v>
      </c>
      <c r="I4225">
        <v>0.82</v>
      </c>
      <c r="J4225" t="s">
        <v>16</v>
      </c>
    </row>
    <row r="4226" spans="1:10" x14ac:dyDescent="0.3">
      <c r="A4226">
        <v>4225</v>
      </c>
      <c r="B4226" t="s">
        <v>3885</v>
      </c>
      <c r="C4226" t="s">
        <v>4619</v>
      </c>
      <c r="D4226" t="s">
        <v>4624</v>
      </c>
      <c r="E4226" t="s">
        <v>22</v>
      </c>
      <c r="F4226">
        <v>1891</v>
      </c>
      <c r="G4226">
        <v>8</v>
      </c>
      <c r="H4226">
        <v>1899</v>
      </c>
      <c r="I4226">
        <v>0.24</v>
      </c>
      <c r="J4226" t="s">
        <v>16</v>
      </c>
    </row>
    <row r="4227" spans="1:10" x14ac:dyDescent="0.3">
      <c r="A4227">
        <v>4226</v>
      </c>
      <c r="B4227" t="s">
        <v>3885</v>
      </c>
      <c r="C4227" t="s">
        <v>4619</v>
      </c>
      <c r="D4227" t="s">
        <v>4625</v>
      </c>
      <c r="E4227" t="s">
        <v>22</v>
      </c>
      <c r="F4227">
        <v>1607</v>
      </c>
      <c r="G4227">
        <v>5</v>
      </c>
      <c r="H4227">
        <v>1612</v>
      </c>
      <c r="I4227">
        <v>0.2</v>
      </c>
      <c r="J4227" t="s">
        <v>16</v>
      </c>
    </row>
    <row r="4228" spans="1:10" x14ac:dyDescent="0.3">
      <c r="A4228">
        <v>4227</v>
      </c>
      <c r="B4228" t="s">
        <v>3885</v>
      </c>
      <c r="C4228" t="s">
        <v>4619</v>
      </c>
      <c r="D4228" t="s">
        <v>4626</v>
      </c>
      <c r="E4228" t="s">
        <v>22</v>
      </c>
      <c r="F4228">
        <v>1565</v>
      </c>
      <c r="G4228">
        <v>13</v>
      </c>
      <c r="H4228">
        <v>1578</v>
      </c>
      <c r="I4228">
        <v>0.2</v>
      </c>
      <c r="J4228" t="s">
        <v>16</v>
      </c>
    </row>
    <row r="4229" spans="1:10" x14ac:dyDescent="0.3">
      <c r="A4229">
        <v>4228</v>
      </c>
      <c r="B4229" t="s">
        <v>3885</v>
      </c>
      <c r="C4229" t="s">
        <v>4619</v>
      </c>
      <c r="D4229" t="s">
        <v>4627</v>
      </c>
      <c r="E4229" t="s">
        <v>4628</v>
      </c>
      <c r="F4229">
        <v>1533</v>
      </c>
      <c r="G4229">
        <v>4</v>
      </c>
      <c r="H4229">
        <v>1537</v>
      </c>
      <c r="I4229">
        <v>0.19</v>
      </c>
      <c r="J4229" t="s">
        <v>16</v>
      </c>
    </row>
    <row r="4230" spans="1:10" x14ac:dyDescent="0.3">
      <c r="A4230">
        <v>4229</v>
      </c>
      <c r="B4230" t="s">
        <v>3885</v>
      </c>
      <c r="C4230" t="s">
        <v>4619</v>
      </c>
      <c r="D4230" t="s">
        <v>4629</v>
      </c>
      <c r="E4230" t="s">
        <v>1559</v>
      </c>
      <c r="F4230">
        <v>1414</v>
      </c>
      <c r="G4230">
        <v>30</v>
      </c>
      <c r="H4230">
        <v>1444</v>
      </c>
      <c r="I4230">
        <v>0.18</v>
      </c>
      <c r="J4230" t="s">
        <v>16</v>
      </c>
    </row>
    <row r="4231" spans="1:10" x14ac:dyDescent="0.3">
      <c r="A4231">
        <v>4230</v>
      </c>
      <c r="B4231" t="s">
        <v>3885</v>
      </c>
      <c r="C4231" t="s">
        <v>4619</v>
      </c>
      <c r="D4231" t="s">
        <v>4630</v>
      </c>
      <c r="E4231" t="s">
        <v>287</v>
      </c>
      <c r="F4231">
        <v>1186</v>
      </c>
      <c r="G4231">
        <v>5</v>
      </c>
      <c r="H4231">
        <v>1191</v>
      </c>
      <c r="I4231">
        <v>0.15</v>
      </c>
      <c r="J4231" t="s">
        <v>16</v>
      </c>
    </row>
    <row r="4232" spans="1:10" x14ac:dyDescent="0.3">
      <c r="A4232">
        <v>4231</v>
      </c>
      <c r="B4232" t="s">
        <v>3885</v>
      </c>
      <c r="C4232" t="s">
        <v>4619</v>
      </c>
      <c r="D4232" t="s">
        <v>4631</v>
      </c>
      <c r="E4232" t="s">
        <v>1834</v>
      </c>
      <c r="F4232">
        <v>968</v>
      </c>
      <c r="G4232">
        <v>3</v>
      </c>
      <c r="H4232">
        <v>971</v>
      </c>
      <c r="I4232">
        <v>0.12</v>
      </c>
      <c r="J4232" t="s">
        <v>16</v>
      </c>
    </row>
    <row r="4233" spans="1:10" x14ac:dyDescent="0.3">
      <c r="A4233">
        <v>4232</v>
      </c>
      <c r="B4233" t="s">
        <v>3885</v>
      </c>
      <c r="C4233" t="s">
        <v>4619</v>
      </c>
      <c r="D4233" t="s">
        <v>4632</v>
      </c>
      <c r="E4233" t="s">
        <v>2006</v>
      </c>
      <c r="F4233">
        <v>968</v>
      </c>
      <c r="G4233">
        <v>7</v>
      </c>
      <c r="H4233">
        <v>975</v>
      </c>
      <c r="I4233">
        <v>0.12</v>
      </c>
      <c r="J4233" t="s">
        <v>16</v>
      </c>
    </row>
    <row r="4234" spans="1:10" x14ac:dyDescent="0.3">
      <c r="A4234">
        <v>4233</v>
      </c>
      <c r="B4234" t="s">
        <v>3885</v>
      </c>
      <c r="C4234" t="s">
        <v>4619</v>
      </c>
      <c r="D4234" t="s">
        <v>4633</v>
      </c>
      <c r="E4234" t="s">
        <v>1369</v>
      </c>
      <c r="F4234">
        <v>957</v>
      </c>
      <c r="G4234">
        <v>2</v>
      </c>
      <c r="H4234">
        <v>959</v>
      </c>
      <c r="I4234">
        <v>0.12</v>
      </c>
      <c r="J4234" t="s">
        <v>16</v>
      </c>
    </row>
    <row r="4235" spans="1:10" x14ac:dyDescent="0.3">
      <c r="A4235">
        <v>4234</v>
      </c>
      <c r="B4235" t="s">
        <v>3885</v>
      </c>
      <c r="C4235" t="s">
        <v>4619</v>
      </c>
      <c r="D4235" t="s">
        <v>4634</v>
      </c>
      <c r="E4235" t="s">
        <v>179</v>
      </c>
      <c r="F4235">
        <v>913</v>
      </c>
      <c r="G4235">
        <v>17</v>
      </c>
      <c r="H4235">
        <v>930</v>
      </c>
      <c r="I4235">
        <v>0.12</v>
      </c>
      <c r="J4235" t="s">
        <v>16</v>
      </c>
    </row>
    <row r="4236" spans="1:10" x14ac:dyDescent="0.3">
      <c r="A4236">
        <v>4235</v>
      </c>
      <c r="B4236" t="s">
        <v>3885</v>
      </c>
      <c r="C4236" t="s">
        <v>4619</v>
      </c>
      <c r="D4236" t="s">
        <v>4635</v>
      </c>
      <c r="E4236" t="s">
        <v>22</v>
      </c>
      <c r="F4236">
        <v>713</v>
      </c>
      <c r="G4236">
        <v>1</v>
      </c>
      <c r="H4236">
        <v>714</v>
      </c>
      <c r="I4236">
        <v>0.09</v>
      </c>
      <c r="J4236" t="s">
        <v>16</v>
      </c>
    </row>
    <row r="4237" spans="1:10" x14ac:dyDescent="0.3">
      <c r="A4237">
        <v>4236</v>
      </c>
      <c r="B4237" t="s">
        <v>3885</v>
      </c>
      <c r="C4237" t="s">
        <v>4619</v>
      </c>
      <c r="D4237" t="s">
        <v>34</v>
      </c>
      <c r="E4237" t="s">
        <v>35</v>
      </c>
      <c r="F4237">
        <v>13316</v>
      </c>
      <c r="G4237">
        <v>107</v>
      </c>
      <c r="H4237">
        <v>13423</v>
      </c>
      <c r="I4237">
        <v>1.69</v>
      </c>
      <c r="J4237" t="s">
        <v>16</v>
      </c>
    </row>
    <row r="4238" spans="1:10" x14ac:dyDescent="0.3">
      <c r="A4238">
        <v>4237</v>
      </c>
      <c r="B4238" t="s">
        <v>3885</v>
      </c>
      <c r="C4238" t="s">
        <v>4636</v>
      </c>
      <c r="D4238" t="s">
        <v>4637</v>
      </c>
      <c r="E4238" t="s">
        <v>12</v>
      </c>
      <c r="F4238">
        <v>652809</v>
      </c>
      <c r="G4238">
        <v>2218</v>
      </c>
      <c r="H4238">
        <v>655027</v>
      </c>
      <c r="I4238">
        <v>54.08</v>
      </c>
      <c r="J4238" t="s">
        <v>13</v>
      </c>
    </row>
    <row r="4239" spans="1:10" x14ac:dyDescent="0.3">
      <c r="A4239">
        <v>4238</v>
      </c>
      <c r="B4239" t="s">
        <v>3885</v>
      </c>
      <c r="C4239" t="s">
        <v>4636</v>
      </c>
      <c r="D4239" t="s">
        <v>4638</v>
      </c>
      <c r="E4239" t="s">
        <v>15</v>
      </c>
      <c r="F4239">
        <v>515941</v>
      </c>
      <c r="G4239">
        <v>1483</v>
      </c>
      <c r="H4239">
        <v>517424</v>
      </c>
      <c r="I4239">
        <v>42.72</v>
      </c>
      <c r="J4239" t="s">
        <v>16</v>
      </c>
    </row>
    <row r="4240" spans="1:10" x14ac:dyDescent="0.3">
      <c r="A4240">
        <v>4239</v>
      </c>
      <c r="B4240" t="s">
        <v>3885</v>
      </c>
      <c r="C4240" t="s">
        <v>4636</v>
      </c>
      <c r="D4240" t="s">
        <v>4639</v>
      </c>
      <c r="E4240" t="s">
        <v>26</v>
      </c>
      <c r="F4240">
        <v>19164</v>
      </c>
      <c r="G4240">
        <v>78</v>
      </c>
      <c r="H4240">
        <v>19242</v>
      </c>
      <c r="I4240">
        <v>1.59</v>
      </c>
      <c r="J4240" t="s">
        <v>16</v>
      </c>
    </row>
    <row r="4241" spans="1:10" x14ac:dyDescent="0.3">
      <c r="A4241">
        <v>4240</v>
      </c>
      <c r="B4241" t="s">
        <v>3885</v>
      </c>
      <c r="C4241" t="s">
        <v>4636</v>
      </c>
      <c r="D4241" t="s">
        <v>4640</v>
      </c>
      <c r="E4241" t="s">
        <v>1236</v>
      </c>
      <c r="F4241">
        <v>2055</v>
      </c>
      <c r="G4241">
        <v>4</v>
      </c>
      <c r="H4241">
        <v>2059</v>
      </c>
      <c r="I4241">
        <v>0.17</v>
      </c>
      <c r="J4241" t="s">
        <v>16</v>
      </c>
    </row>
    <row r="4242" spans="1:10" x14ac:dyDescent="0.3">
      <c r="A4242">
        <v>4241</v>
      </c>
      <c r="B4242" t="s">
        <v>3885</v>
      </c>
      <c r="C4242" t="s">
        <v>4636</v>
      </c>
      <c r="D4242" t="s">
        <v>4641</v>
      </c>
      <c r="E4242" t="s">
        <v>22</v>
      </c>
      <c r="F4242">
        <v>1749</v>
      </c>
      <c r="G4242">
        <v>1</v>
      </c>
      <c r="H4242">
        <v>1750</v>
      </c>
      <c r="I4242">
        <v>0.14000000000000001</v>
      </c>
      <c r="J4242" t="s">
        <v>16</v>
      </c>
    </row>
    <row r="4243" spans="1:10" x14ac:dyDescent="0.3">
      <c r="A4243">
        <v>4242</v>
      </c>
      <c r="B4243" t="s">
        <v>3885</v>
      </c>
      <c r="C4243" t="s">
        <v>4636</v>
      </c>
      <c r="D4243" t="s">
        <v>4642</v>
      </c>
      <c r="E4243" t="s">
        <v>22</v>
      </c>
      <c r="F4243">
        <v>1346</v>
      </c>
      <c r="G4243">
        <v>2</v>
      </c>
      <c r="H4243">
        <v>1348</v>
      </c>
      <c r="I4243">
        <v>0.11</v>
      </c>
      <c r="J4243" t="s">
        <v>16</v>
      </c>
    </row>
    <row r="4244" spans="1:10" x14ac:dyDescent="0.3">
      <c r="A4244">
        <v>4243</v>
      </c>
      <c r="B4244" t="s">
        <v>3885</v>
      </c>
      <c r="C4244" t="s">
        <v>4636</v>
      </c>
      <c r="D4244" t="s">
        <v>4643</v>
      </c>
      <c r="E4244" t="s">
        <v>4170</v>
      </c>
      <c r="F4244">
        <v>1072</v>
      </c>
      <c r="G4244">
        <v>1</v>
      </c>
      <c r="H4244">
        <v>1073</v>
      </c>
      <c r="I4244">
        <v>0.09</v>
      </c>
      <c r="J4244" t="s">
        <v>16</v>
      </c>
    </row>
    <row r="4245" spans="1:10" x14ac:dyDescent="0.3">
      <c r="A4245">
        <v>4244</v>
      </c>
      <c r="B4245" t="s">
        <v>3885</v>
      </c>
      <c r="C4245" t="s">
        <v>4636</v>
      </c>
      <c r="D4245" t="s">
        <v>4644</v>
      </c>
      <c r="E4245" t="s">
        <v>4645</v>
      </c>
      <c r="F4245">
        <v>814</v>
      </c>
      <c r="G4245">
        <v>3</v>
      </c>
      <c r="H4245">
        <v>817</v>
      </c>
      <c r="I4245">
        <v>7.0000000000000007E-2</v>
      </c>
      <c r="J4245" t="s">
        <v>16</v>
      </c>
    </row>
    <row r="4246" spans="1:10" x14ac:dyDescent="0.3">
      <c r="A4246">
        <v>4245</v>
      </c>
      <c r="B4246" t="s">
        <v>3885</v>
      </c>
      <c r="C4246" t="s">
        <v>4636</v>
      </c>
      <c r="D4246" t="s">
        <v>4646</v>
      </c>
      <c r="E4246" t="s">
        <v>22</v>
      </c>
      <c r="F4246">
        <v>803</v>
      </c>
      <c r="G4246">
        <v>5</v>
      </c>
      <c r="H4246">
        <v>808</v>
      </c>
      <c r="I4246">
        <v>7.0000000000000007E-2</v>
      </c>
      <c r="J4246" t="s">
        <v>16</v>
      </c>
    </row>
    <row r="4247" spans="1:10" x14ac:dyDescent="0.3">
      <c r="A4247">
        <v>4246</v>
      </c>
      <c r="B4247" t="s">
        <v>3885</v>
      </c>
      <c r="C4247" t="s">
        <v>4636</v>
      </c>
      <c r="D4247" t="s">
        <v>4647</v>
      </c>
      <c r="E4247" t="s">
        <v>840</v>
      </c>
      <c r="F4247">
        <v>719</v>
      </c>
      <c r="G4247">
        <v>1</v>
      </c>
      <c r="H4247">
        <v>720</v>
      </c>
      <c r="I4247">
        <v>0.06</v>
      </c>
      <c r="J4247" t="s">
        <v>16</v>
      </c>
    </row>
    <row r="4248" spans="1:10" x14ac:dyDescent="0.3">
      <c r="A4248">
        <v>4247</v>
      </c>
      <c r="B4248" t="s">
        <v>3885</v>
      </c>
      <c r="C4248" t="s">
        <v>4636</v>
      </c>
      <c r="D4248" t="s">
        <v>4648</v>
      </c>
      <c r="E4248" t="s">
        <v>22</v>
      </c>
      <c r="F4248">
        <v>690</v>
      </c>
      <c r="G4248">
        <v>2</v>
      </c>
      <c r="H4248">
        <v>692</v>
      </c>
      <c r="I4248">
        <v>0.06</v>
      </c>
      <c r="J4248" t="s">
        <v>16</v>
      </c>
    </row>
    <row r="4249" spans="1:10" x14ac:dyDescent="0.3">
      <c r="A4249">
        <v>4248</v>
      </c>
      <c r="B4249" t="s">
        <v>3885</v>
      </c>
      <c r="C4249" t="s">
        <v>4636</v>
      </c>
      <c r="D4249" t="s">
        <v>4649</v>
      </c>
      <c r="E4249" t="s">
        <v>1435</v>
      </c>
      <c r="F4249">
        <v>606</v>
      </c>
      <c r="G4249">
        <v>4</v>
      </c>
      <c r="H4249">
        <v>610</v>
      </c>
      <c r="I4249">
        <v>0.05</v>
      </c>
      <c r="J4249" t="s">
        <v>16</v>
      </c>
    </row>
    <row r="4250" spans="1:10" x14ac:dyDescent="0.3">
      <c r="A4250">
        <v>4249</v>
      </c>
      <c r="B4250" t="s">
        <v>3885</v>
      </c>
      <c r="C4250" t="s">
        <v>4636</v>
      </c>
      <c r="D4250" t="s">
        <v>4650</v>
      </c>
      <c r="E4250" t="s">
        <v>250</v>
      </c>
      <c r="F4250">
        <v>565</v>
      </c>
      <c r="G4250">
        <v>2</v>
      </c>
      <c r="H4250">
        <v>567</v>
      </c>
      <c r="I4250">
        <v>0.05</v>
      </c>
      <c r="J4250" t="s">
        <v>16</v>
      </c>
    </row>
    <row r="4251" spans="1:10" x14ac:dyDescent="0.3">
      <c r="A4251">
        <v>4250</v>
      </c>
      <c r="B4251" t="s">
        <v>3885</v>
      </c>
      <c r="C4251" t="s">
        <v>4636</v>
      </c>
      <c r="D4251" t="s">
        <v>4651</v>
      </c>
      <c r="E4251" t="s">
        <v>2006</v>
      </c>
      <c r="F4251">
        <v>559</v>
      </c>
      <c r="G4251">
        <v>3</v>
      </c>
      <c r="H4251">
        <v>562</v>
      </c>
      <c r="I4251">
        <v>0.05</v>
      </c>
      <c r="J4251" t="s">
        <v>16</v>
      </c>
    </row>
    <row r="4252" spans="1:10" x14ac:dyDescent="0.3">
      <c r="A4252">
        <v>4251</v>
      </c>
      <c r="B4252" t="s">
        <v>3885</v>
      </c>
      <c r="C4252" t="s">
        <v>4636</v>
      </c>
      <c r="D4252" t="s">
        <v>4652</v>
      </c>
      <c r="E4252" t="s">
        <v>179</v>
      </c>
      <c r="F4252">
        <v>465</v>
      </c>
      <c r="G4252">
        <v>6</v>
      </c>
      <c r="H4252">
        <v>471</v>
      </c>
      <c r="I4252">
        <v>0.04</v>
      </c>
      <c r="J4252" t="s">
        <v>16</v>
      </c>
    </row>
    <row r="4253" spans="1:10" x14ac:dyDescent="0.3">
      <c r="A4253">
        <v>4252</v>
      </c>
      <c r="B4253" t="s">
        <v>3885</v>
      </c>
      <c r="C4253" t="s">
        <v>4636</v>
      </c>
      <c r="D4253" t="s">
        <v>4057</v>
      </c>
      <c r="E4253" t="s">
        <v>3868</v>
      </c>
      <c r="F4253">
        <v>447</v>
      </c>
      <c r="G4253">
        <v>4</v>
      </c>
      <c r="H4253">
        <v>451</v>
      </c>
      <c r="I4253">
        <v>0.04</v>
      </c>
      <c r="J4253" t="s">
        <v>16</v>
      </c>
    </row>
    <row r="4254" spans="1:10" x14ac:dyDescent="0.3">
      <c r="A4254">
        <v>4253</v>
      </c>
      <c r="B4254" t="s">
        <v>3885</v>
      </c>
      <c r="C4254" t="s">
        <v>4636</v>
      </c>
      <c r="D4254" t="s">
        <v>4653</v>
      </c>
      <c r="E4254" t="s">
        <v>3536</v>
      </c>
      <c r="F4254">
        <v>320</v>
      </c>
      <c r="G4254">
        <v>2</v>
      </c>
      <c r="H4254">
        <v>322</v>
      </c>
      <c r="I4254">
        <v>0.03</v>
      </c>
      <c r="J4254" t="s">
        <v>16</v>
      </c>
    </row>
    <row r="4255" spans="1:10" x14ac:dyDescent="0.3">
      <c r="A4255">
        <v>4254</v>
      </c>
      <c r="B4255" t="s">
        <v>3885</v>
      </c>
      <c r="C4255" t="s">
        <v>4636</v>
      </c>
      <c r="D4255" t="s">
        <v>4654</v>
      </c>
      <c r="E4255" t="s">
        <v>671</v>
      </c>
      <c r="F4255">
        <v>267</v>
      </c>
      <c r="G4255">
        <v>3</v>
      </c>
      <c r="H4255">
        <v>270</v>
      </c>
      <c r="I4255">
        <v>0.02</v>
      </c>
      <c r="J4255" t="s">
        <v>16</v>
      </c>
    </row>
    <row r="4256" spans="1:10" x14ac:dyDescent="0.3">
      <c r="A4256">
        <v>4255</v>
      </c>
      <c r="B4256" t="s">
        <v>3885</v>
      </c>
      <c r="C4256" t="s">
        <v>4636</v>
      </c>
      <c r="D4256" t="s">
        <v>4655</v>
      </c>
      <c r="E4256" t="s">
        <v>31</v>
      </c>
      <c r="F4256">
        <v>251</v>
      </c>
      <c r="G4256" t="s">
        <v>33</v>
      </c>
      <c r="H4256">
        <v>251</v>
      </c>
      <c r="I4256">
        <v>0.02</v>
      </c>
      <c r="J4256" t="s">
        <v>16</v>
      </c>
    </row>
    <row r="4257" spans="1:10" x14ac:dyDescent="0.3">
      <c r="A4257">
        <v>4256</v>
      </c>
      <c r="B4257" t="s">
        <v>3885</v>
      </c>
      <c r="C4257" t="s">
        <v>4636</v>
      </c>
      <c r="D4257" t="s">
        <v>4656</v>
      </c>
      <c r="E4257" t="s">
        <v>22</v>
      </c>
      <c r="F4257">
        <v>242</v>
      </c>
      <c r="G4257" t="s">
        <v>33</v>
      </c>
      <c r="H4257">
        <v>242</v>
      </c>
      <c r="I4257">
        <v>0.02</v>
      </c>
      <c r="J4257" t="s">
        <v>16</v>
      </c>
    </row>
    <row r="4258" spans="1:10" x14ac:dyDescent="0.3">
      <c r="A4258">
        <v>4257</v>
      </c>
      <c r="B4258" t="s">
        <v>3885</v>
      </c>
      <c r="C4258" t="s">
        <v>4636</v>
      </c>
      <c r="D4258" t="s">
        <v>4657</v>
      </c>
      <c r="E4258" t="s">
        <v>22</v>
      </c>
      <c r="F4258">
        <v>236</v>
      </c>
      <c r="G4258">
        <v>1</v>
      </c>
      <c r="H4258">
        <v>237</v>
      </c>
      <c r="I4258">
        <v>0.02</v>
      </c>
      <c r="J4258" t="s">
        <v>16</v>
      </c>
    </row>
    <row r="4259" spans="1:10" x14ac:dyDescent="0.3">
      <c r="A4259">
        <v>4258</v>
      </c>
      <c r="B4259" t="s">
        <v>3885</v>
      </c>
      <c r="C4259" t="s">
        <v>4636</v>
      </c>
      <c r="D4259" t="s">
        <v>4658</v>
      </c>
      <c r="E4259" t="s">
        <v>22</v>
      </c>
      <c r="F4259">
        <v>202</v>
      </c>
      <c r="G4259" t="s">
        <v>33</v>
      </c>
      <c r="H4259">
        <v>202</v>
      </c>
      <c r="I4259">
        <v>0.02</v>
      </c>
      <c r="J4259" t="s">
        <v>16</v>
      </c>
    </row>
    <row r="4260" spans="1:10" x14ac:dyDescent="0.3">
      <c r="A4260">
        <v>4259</v>
      </c>
      <c r="B4260" t="s">
        <v>3885</v>
      </c>
      <c r="C4260" t="s">
        <v>4636</v>
      </c>
      <c r="D4260" t="s">
        <v>4659</v>
      </c>
      <c r="E4260" t="s">
        <v>22</v>
      </c>
      <c r="F4260">
        <v>201</v>
      </c>
      <c r="G4260" t="s">
        <v>33</v>
      </c>
      <c r="H4260">
        <v>201</v>
      </c>
      <c r="I4260">
        <v>0.02</v>
      </c>
      <c r="J4260" t="s">
        <v>16</v>
      </c>
    </row>
    <row r="4261" spans="1:10" x14ac:dyDescent="0.3">
      <c r="A4261">
        <v>4260</v>
      </c>
      <c r="B4261" t="s">
        <v>3885</v>
      </c>
      <c r="C4261" t="s">
        <v>4636</v>
      </c>
      <c r="D4261" t="s">
        <v>4660</v>
      </c>
      <c r="E4261" t="s">
        <v>22</v>
      </c>
      <c r="F4261">
        <v>190</v>
      </c>
      <c r="G4261" t="s">
        <v>33</v>
      </c>
      <c r="H4261">
        <v>190</v>
      </c>
      <c r="I4261">
        <v>0.02</v>
      </c>
      <c r="J4261" t="s">
        <v>16</v>
      </c>
    </row>
    <row r="4262" spans="1:10" x14ac:dyDescent="0.3">
      <c r="A4262">
        <v>4261</v>
      </c>
      <c r="B4262" t="s">
        <v>3885</v>
      </c>
      <c r="C4262" t="s">
        <v>4636</v>
      </c>
      <c r="D4262" t="s">
        <v>4661</v>
      </c>
      <c r="E4262" t="s">
        <v>22</v>
      </c>
      <c r="F4262">
        <v>179</v>
      </c>
      <c r="G4262">
        <v>3</v>
      </c>
      <c r="H4262">
        <v>182</v>
      </c>
      <c r="I4262">
        <v>0.02</v>
      </c>
      <c r="J4262" t="s">
        <v>16</v>
      </c>
    </row>
    <row r="4263" spans="1:10" x14ac:dyDescent="0.3">
      <c r="A4263">
        <v>4262</v>
      </c>
      <c r="B4263" t="s">
        <v>3885</v>
      </c>
      <c r="C4263" t="s">
        <v>4636</v>
      </c>
      <c r="D4263" t="s">
        <v>4662</v>
      </c>
      <c r="E4263" t="s">
        <v>22</v>
      </c>
      <c r="F4263">
        <v>129</v>
      </c>
      <c r="G4263" t="s">
        <v>33</v>
      </c>
      <c r="H4263">
        <v>129</v>
      </c>
      <c r="I4263">
        <v>0.01</v>
      </c>
      <c r="J4263" t="s">
        <v>16</v>
      </c>
    </row>
    <row r="4264" spans="1:10" x14ac:dyDescent="0.3">
      <c r="A4264">
        <v>4263</v>
      </c>
      <c r="B4264" t="s">
        <v>3885</v>
      </c>
      <c r="C4264" t="s">
        <v>4636</v>
      </c>
      <c r="D4264" t="s">
        <v>34</v>
      </c>
      <c r="E4264" t="s">
        <v>35</v>
      </c>
      <c r="F4264">
        <v>5434</v>
      </c>
      <c r="G4264">
        <v>40</v>
      </c>
      <c r="H4264">
        <v>5474</v>
      </c>
      <c r="I4264">
        <v>0.45</v>
      </c>
      <c r="J4264" t="s">
        <v>16</v>
      </c>
    </row>
    <row r="4265" spans="1:10" x14ac:dyDescent="0.3">
      <c r="A4265">
        <v>4264</v>
      </c>
      <c r="B4265" t="s">
        <v>3885</v>
      </c>
      <c r="C4265" t="s">
        <v>4663</v>
      </c>
      <c r="D4265" t="s">
        <v>4664</v>
      </c>
      <c r="E4265" t="s">
        <v>15</v>
      </c>
      <c r="F4265">
        <v>526865</v>
      </c>
      <c r="G4265">
        <v>2029</v>
      </c>
      <c r="H4265">
        <v>528894</v>
      </c>
      <c r="I4265">
        <v>46.88</v>
      </c>
      <c r="J4265" t="s">
        <v>13</v>
      </c>
    </row>
    <row r="4266" spans="1:10" x14ac:dyDescent="0.3">
      <c r="A4266">
        <v>4265</v>
      </c>
      <c r="B4266" t="s">
        <v>3885</v>
      </c>
      <c r="C4266" t="s">
        <v>4663</v>
      </c>
      <c r="D4266" t="s">
        <v>4665</v>
      </c>
      <c r="E4266" t="s">
        <v>12</v>
      </c>
      <c r="F4266">
        <v>467452</v>
      </c>
      <c r="G4266">
        <v>2000</v>
      </c>
      <c r="H4266">
        <v>469452</v>
      </c>
      <c r="I4266">
        <v>41.61</v>
      </c>
      <c r="J4266" t="s">
        <v>16</v>
      </c>
    </row>
    <row r="4267" spans="1:10" x14ac:dyDescent="0.3">
      <c r="A4267">
        <v>4266</v>
      </c>
      <c r="B4267" t="s">
        <v>3885</v>
      </c>
      <c r="C4267" t="s">
        <v>4663</v>
      </c>
      <c r="D4267" t="s">
        <v>4666</v>
      </c>
      <c r="E4267" t="s">
        <v>3891</v>
      </c>
      <c r="F4267">
        <v>92090</v>
      </c>
      <c r="G4267">
        <v>422</v>
      </c>
      <c r="H4267">
        <v>92512</v>
      </c>
      <c r="I4267">
        <v>8.1999999999999993</v>
      </c>
      <c r="J4267" t="s">
        <v>16</v>
      </c>
    </row>
    <row r="4268" spans="1:10" x14ac:dyDescent="0.3">
      <c r="A4268">
        <v>4267</v>
      </c>
      <c r="B4268" t="s">
        <v>3885</v>
      </c>
      <c r="C4268" t="s">
        <v>4663</v>
      </c>
      <c r="D4268" t="s">
        <v>4667</v>
      </c>
      <c r="E4268" t="s">
        <v>26</v>
      </c>
      <c r="F4268">
        <v>6879</v>
      </c>
      <c r="G4268">
        <v>22</v>
      </c>
      <c r="H4268">
        <v>6901</v>
      </c>
      <c r="I4268">
        <v>0.61</v>
      </c>
      <c r="J4268" t="s">
        <v>16</v>
      </c>
    </row>
    <row r="4269" spans="1:10" x14ac:dyDescent="0.3">
      <c r="A4269">
        <v>4268</v>
      </c>
      <c r="B4269" t="s">
        <v>3885</v>
      </c>
      <c r="C4269" t="s">
        <v>4663</v>
      </c>
      <c r="D4269" t="s">
        <v>4668</v>
      </c>
      <c r="E4269" t="s">
        <v>22</v>
      </c>
      <c r="F4269">
        <v>4320</v>
      </c>
      <c r="G4269">
        <v>5</v>
      </c>
      <c r="H4269">
        <v>4325</v>
      </c>
      <c r="I4269">
        <v>0.38</v>
      </c>
      <c r="J4269" t="s">
        <v>16</v>
      </c>
    </row>
    <row r="4270" spans="1:10" x14ac:dyDescent="0.3">
      <c r="A4270">
        <v>4269</v>
      </c>
      <c r="B4270" t="s">
        <v>3885</v>
      </c>
      <c r="C4270" t="s">
        <v>4663</v>
      </c>
      <c r="D4270" t="s">
        <v>4669</v>
      </c>
      <c r="E4270" t="s">
        <v>22</v>
      </c>
      <c r="F4270">
        <v>3316</v>
      </c>
      <c r="G4270">
        <v>2</v>
      </c>
      <c r="H4270">
        <v>3318</v>
      </c>
      <c r="I4270">
        <v>0.28999999999999998</v>
      </c>
      <c r="J4270" t="s">
        <v>16</v>
      </c>
    </row>
    <row r="4271" spans="1:10" x14ac:dyDescent="0.3">
      <c r="A4271">
        <v>4270</v>
      </c>
      <c r="B4271" t="s">
        <v>3885</v>
      </c>
      <c r="C4271" t="s">
        <v>4663</v>
      </c>
      <c r="D4271" t="s">
        <v>4670</v>
      </c>
      <c r="E4271" t="s">
        <v>22</v>
      </c>
      <c r="F4271">
        <v>2078</v>
      </c>
      <c r="G4271">
        <v>2</v>
      </c>
      <c r="H4271">
        <v>2080</v>
      </c>
      <c r="I4271">
        <v>0.18</v>
      </c>
      <c r="J4271" t="s">
        <v>16</v>
      </c>
    </row>
    <row r="4272" spans="1:10" x14ac:dyDescent="0.3">
      <c r="A4272">
        <v>4271</v>
      </c>
      <c r="B4272" t="s">
        <v>3885</v>
      </c>
      <c r="C4272" t="s">
        <v>4663</v>
      </c>
      <c r="D4272" t="s">
        <v>4671</v>
      </c>
      <c r="E4272" t="s">
        <v>4301</v>
      </c>
      <c r="F4272">
        <v>1873</v>
      </c>
      <c r="G4272">
        <v>17</v>
      </c>
      <c r="H4272">
        <v>1890</v>
      </c>
      <c r="I4272">
        <v>0.17</v>
      </c>
      <c r="J4272" t="s">
        <v>16</v>
      </c>
    </row>
    <row r="4273" spans="1:10" x14ac:dyDescent="0.3">
      <c r="A4273">
        <v>4272</v>
      </c>
      <c r="B4273" t="s">
        <v>3885</v>
      </c>
      <c r="C4273" t="s">
        <v>4663</v>
      </c>
      <c r="D4273" t="s">
        <v>4672</v>
      </c>
      <c r="E4273" t="s">
        <v>1236</v>
      </c>
      <c r="F4273">
        <v>1508</v>
      </c>
      <c r="G4273">
        <v>2</v>
      </c>
      <c r="H4273">
        <v>1510</v>
      </c>
      <c r="I4273">
        <v>0.13</v>
      </c>
      <c r="J4273" t="s">
        <v>16</v>
      </c>
    </row>
    <row r="4274" spans="1:10" x14ac:dyDescent="0.3">
      <c r="A4274">
        <v>4273</v>
      </c>
      <c r="B4274" t="s">
        <v>3885</v>
      </c>
      <c r="C4274" t="s">
        <v>4663</v>
      </c>
      <c r="D4274" t="s">
        <v>4673</v>
      </c>
      <c r="E4274" t="s">
        <v>22</v>
      </c>
      <c r="F4274">
        <v>1466</v>
      </c>
      <c r="G4274">
        <v>5</v>
      </c>
      <c r="H4274">
        <v>1471</v>
      </c>
      <c r="I4274">
        <v>0.13</v>
      </c>
      <c r="J4274" t="s">
        <v>16</v>
      </c>
    </row>
    <row r="4275" spans="1:10" x14ac:dyDescent="0.3">
      <c r="A4275">
        <v>4274</v>
      </c>
      <c r="B4275" t="s">
        <v>3885</v>
      </c>
      <c r="C4275" t="s">
        <v>4663</v>
      </c>
      <c r="D4275" t="s">
        <v>4674</v>
      </c>
      <c r="E4275" t="s">
        <v>22</v>
      </c>
      <c r="F4275">
        <v>1305</v>
      </c>
      <c r="G4275">
        <v>5</v>
      </c>
      <c r="H4275">
        <v>1310</v>
      </c>
      <c r="I4275">
        <v>0.12</v>
      </c>
      <c r="J4275" t="s">
        <v>16</v>
      </c>
    </row>
    <row r="4276" spans="1:10" x14ac:dyDescent="0.3">
      <c r="A4276">
        <v>4275</v>
      </c>
      <c r="B4276" t="s">
        <v>3885</v>
      </c>
      <c r="C4276" t="s">
        <v>4663</v>
      </c>
      <c r="D4276" t="s">
        <v>4675</v>
      </c>
      <c r="E4276" t="s">
        <v>1090</v>
      </c>
      <c r="F4276">
        <v>1211</v>
      </c>
      <c r="G4276">
        <v>4</v>
      </c>
      <c r="H4276">
        <v>1215</v>
      </c>
      <c r="I4276">
        <v>0.11</v>
      </c>
      <c r="J4276" t="s">
        <v>16</v>
      </c>
    </row>
    <row r="4277" spans="1:10" x14ac:dyDescent="0.3">
      <c r="A4277">
        <v>4276</v>
      </c>
      <c r="B4277" t="s">
        <v>3885</v>
      </c>
      <c r="C4277" t="s">
        <v>4663</v>
      </c>
      <c r="D4277" t="s">
        <v>4676</v>
      </c>
      <c r="E4277" t="s">
        <v>22</v>
      </c>
      <c r="F4277">
        <v>1189</v>
      </c>
      <c r="G4277">
        <v>4</v>
      </c>
      <c r="H4277">
        <v>1193</v>
      </c>
      <c r="I4277">
        <v>0.11</v>
      </c>
      <c r="J4277" t="s">
        <v>16</v>
      </c>
    </row>
    <row r="4278" spans="1:10" x14ac:dyDescent="0.3">
      <c r="A4278">
        <v>4277</v>
      </c>
      <c r="B4278" t="s">
        <v>3885</v>
      </c>
      <c r="C4278" t="s">
        <v>4663</v>
      </c>
      <c r="D4278" t="s">
        <v>4677</v>
      </c>
      <c r="E4278" t="s">
        <v>22</v>
      </c>
      <c r="F4278">
        <v>960</v>
      </c>
      <c r="G4278">
        <v>3</v>
      </c>
      <c r="H4278">
        <v>963</v>
      </c>
      <c r="I4278">
        <v>0.09</v>
      </c>
      <c r="J4278" t="s">
        <v>16</v>
      </c>
    </row>
    <row r="4279" spans="1:10" x14ac:dyDescent="0.3">
      <c r="A4279">
        <v>4278</v>
      </c>
      <c r="B4279" t="s">
        <v>3885</v>
      </c>
      <c r="C4279" t="s">
        <v>4663</v>
      </c>
      <c r="D4279" t="s">
        <v>4678</v>
      </c>
      <c r="E4279" t="s">
        <v>22</v>
      </c>
      <c r="F4279">
        <v>948</v>
      </c>
      <c r="G4279">
        <v>2</v>
      </c>
      <c r="H4279">
        <v>950</v>
      </c>
      <c r="I4279">
        <v>0.08</v>
      </c>
      <c r="J4279" t="s">
        <v>16</v>
      </c>
    </row>
    <row r="4280" spans="1:10" x14ac:dyDescent="0.3">
      <c r="A4280">
        <v>4279</v>
      </c>
      <c r="B4280" t="s">
        <v>3885</v>
      </c>
      <c r="C4280" t="s">
        <v>4663</v>
      </c>
      <c r="D4280" t="s">
        <v>4679</v>
      </c>
      <c r="E4280" t="s">
        <v>22</v>
      </c>
      <c r="F4280">
        <v>921</v>
      </c>
      <c r="G4280">
        <v>2</v>
      </c>
      <c r="H4280">
        <v>923</v>
      </c>
      <c r="I4280">
        <v>0.08</v>
      </c>
      <c r="J4280" t="s">
        <v>16</v>
      </c>
    </row>
    <row r="4281" spans="1:10" x14ac:dyDescent="0.3">
      <c r="A4281">
        <v>4280</v>
      </c>
      <c r="B4281" t="s">
        <v>3885</v>
      </c>
      <c r="C4281" t="s">
        <v>4663</v>
      </c>
      <c r="D4281" t="s">
        <v>4680</v>
      </c>
      <c r="E4281" t="s">
        <v>22</v>
      </c>
      <c r="F4281">
        <v>911</v>
      </c>
      <c r="G4281">
        <v>2</v>
      </c>
      <c r="H4281">
        <v>913</v>
      </c>
      <c r="I4281">
        <v>0.08</v>
      </c>
      <c r="J4281" t="s">
        <v>16</v>
      </c>
    </row>
    <row r="4282" spans="1:10" x14ac:dyDescent="0.3">
      <c r="A4282">
        <v>4281</v>
      </c>
      <c r="B4282" t="s">
        <v>3885</v>
      </c>
      <c r="C4282" t="s">
        <v>4663</v>
      </c>
      <c r="D4282" t="s">
        <v>4681</v>
      </c>
      <c r="E4282" t="s">
        <v>4040</v>
      </c>
      <c r="F4282">
        <v>897</v>
      </c>
      <c r="G4282">
        <v>6</v>
      </c>
      <c r="H4282">
        <v>903</v>
      </c>
      <c r="I4282">
        <v>0.08</v>
      </c>
      <c r="J4282" t="s">
        <v>16</v>
      </c>
    </row>
    <row r="4283" spans="1:10" x14ac:dyDescent="0.3">
      <c r="A4283">
        <v>4282</v>
      </c>
      <c r="B4283" t="s">
        <v>3885</v>
      </c>
      <c r="C4283" t="s">
        <v>4663</v>
      </c>
      <c r="D4283" t="s">
        <v>4682</v>
      </c>
      <c r="E4283" t="s">
        <v>2778</v>
      </c>
      <c r="F4283">
        <v>877</v>
      </c>
      <c r="G4283">
        <v>1</v>
      </c>
      <c r="H4283">
        <v>878</v>
      </c>
      <c r="I4283">
        <v>0.08</v>
      </c>
      <c r="J4283" t="s">
        <v>16</v>
      </c>
    </row>
    <row r="4284" spans="1:10" x14ac:dyDescent="0.3">
      <c r="A4284">
        <v>4283</v>
      </c>
      <c r="B4284" t="s">
        <v>3885</v>
      </c>
      <c r="C4284" t="s">
        <v>4663</v>
      </c>
      <c r="D4284" t="s">
        <v>4683</v>
      </c>
      <c r="E4284" t="s">
        <v>22</v>
      </c>
      <c r="F4284">
        <v>806</v>
      </c>
      <c r="G4284">
        <v>2</v>
      </c>
      <c r="H4284">
        <v>808</v>
      </c>
      <c r="I4284">
        <v>7.0000000000000007E-2</v>
      </c>
      <c r="J4284" t="s">
        <v>16</v>
      </c>
    </row>
    <row r="4285" spans="1:10" x14ac:dyDescent="0.3">
      <c r="A4285">
        <v>4284</v>
      </c>
      <c r="B4285" t="s">
        <v>3885</v>
      </c>
      <c r="C4285" t="s">
        <v>4663</v>
      </c>
      <c r="D4285" t="s">
        <v>4684</v>
      </c>
      <c r="E4285" t="s">
        <v>22</v>
      </c>
      <c r="F4285">
        <v>796</v>
      </c>
      <c r="G4285">
        <v>3</v>
      </c>
      <c r="H4285">
        <v>799</v>
      </c>
      <c r="I4285">
        <v>7.0000000000000007E-2</v>
      </c>
      <c r="J4285" t="s">
        <v>16</v>
      </c>
    </row>
    <row r="4286" spans="1:10" x14ac:dyDescent="0.3">
      <c r="A4286">
        <v>4285</v>
      </c>
      <c r="B4286" t="s">
        <v>3885</v>
      </c>
      <c r="C4286" t="s">
        <v>4663</v>
      </c>
      <c r="D4286" t="s">
        <v>4685</v>
      </c>
      <c r="E4286" t="s">
        <v>866</v>
      </c>
      <c r="F4286">
        <v>734</v>
      </c>
      <c r="G4286">
        <v>3</v>
      </c>
      <c r="H4286">
        <v>737</v>
      </c>
      <c r="I4286">
        <v>7.0000000000000007E-2</v>
      </c>
      <c r="J4286" t="s">
        <v>16</v>
      </c>
    </row>
    <row r="4287" spans="1:10" x14ac:dyDescent="0.3">
      <c r="A4287">
        <v>4286</v>
      </c>
      <c r="B4287" t="s">
        <v>3885</v>
      </c>
      <c r="C4287" t="s">
        <v>4663</v>
      </c>
      <c r="D4287" t="s">
        <v>4686</v>
      </c>
      <c r="E4287" t="s">
        <v>22</v>
      </c>
      <c r="F4287">
        <v>679</v>
      </c>
      <c r="G4287">
        <v>2</v>
      </c>
      <c r="H4287">
        <v>681</v>
      </c>
      <c r="I4287">
        <v>0.06</v>
      </c>
      <c r="J4287" t="s">
        <v>16</v>
      </c>
    </row>
    <row r="4288" spans="1:10" x14ac:dyDescent="0.3">
      <c r="A4288">
        <v>4287</v>
      </c>
      <c r="B4288" t="s">
        <v>3885</v>
      </c>
      <c r="C4288" t="s">
        <v>4663</v>
      </c>
      <c r="D4288" t="s">
        <v>34</v>
      </c>
      <c r="E4288" t="s">
        <v>35</v>
      </c>
      <c r="F4288">
        <v>3579</v>
      </c>
      <c r="G4288">
        <v>49</v>
      </c>
      <c r="H4288">
        <v>3628</v>
      </c>
      <c r="I4288">
        <v>0.32</v>
      </c>
      <c r="J4288" t="s">
        <v>16</v>
      </c>
    </row>
    <row r="4289" spans="1:10" x14ac:dyDescent="0.3">
      <c r="A4289">
        <v>4288</v>
      </c>
      <c r="B4289" t="s">
        <v>3885</v>
      </c>
      <c r="C4289" t="s">
        <v>4687</v>
      </c>
      <c r="D4289" t="s">
        <v>4688</v>
      </c>
      <c r="E4289" t="s">
        <v>15</v>
      </c>
      <c r="F4289">
        <v>744879</v>
      </c>
      <c r="G4289">
        <v>1119</v>
      </c>
      <c r="H4289">
        <v>745998</v>
      </c>
      <c r="I4289">
        <v>53.53</v>
      </c>
      <c r="J4289" t="s">
        <v>13</v>
      </c>
    </row>
    <row r="4290" spans="1:10" x14ac:dyDescent="0.3">
      <c r="A4290">
        <v>4289</v>
      </c>
      <c r="B4290" t="s">
        <v>3885</v>
      </c>
      <c r="C4290" t="s">
        <v>4687</v>
      </c>
      <c r="D4290" t="s">
        <v>4689</v>
      </c>
      <c r="E4290" t="s">
        <v>12</v>
      </c>
      <c r="F4290">
        <v>585847</v>
      </c>
      <c r="G4290">
        <v>1031</v>
      </c>
      <c r="H4290">
        <v>586878</v>
      </c>
      <c r="I4290">
        <v>42.11</v>
      </c>
      <c r="J4290" t="s">
        <v>16</v>
      </c>
    </row>
    <row r="4291" spans="1:10" x14ac:dyDescent="0.3">
      <c r="A4291">
        <v>4290</v>
      </c>
      <c r="B4291" t="s">
        <v>3885</v>
      </c>
      <c r="C4291" t="s">
        <v>4687</v>
      </c>
      <c r="D4291" t="s">
        <v>4690</v>
      </c>
      <c r="E4291" t="s">
        <v>26</v>
      </c>
      <c r="F4291">
        <v>10628</v>
      </c>
      <c r="G4291">
        <v>16</v>
      </c>
      <c r="H4291">
        <v>10644</v>
      </c>
      <c r="I4291">
        <v>0.76</v>
      </c>
      <c r="J4291" t="s">
        <v>16</v>
      </c>
    </row>
    <row r="4292" spans="1:10" x14ac:dyDescent="0.3">
      <c r="A4292">
        <v>4291</v>
      </c>
      <c r="B4292" t="s">
        <v>3885</v>
      </c>
      <c r="C4292" t="s">
        <v>4687</v>
      </c>
      <c r="D4292" t="s">
        <v>4691</v>
      </c>
      <c r="E4292" t="s">
        <v>22</v>
      </c>
      <c r="F4292">
        <v>8878</v>
      </c>
      <c r="G4292">
        <v>9</v>
      </c>
      <c r="H4292">
        <v>8887</v>
      </c>
      <c r="I4292">
        <v>0.64</v>
      </c>
      <c r="J4292" t="s">
        <v>16</v>
      </c>
    </row>
    <row r="4293" spans="1:10" x14ac:dyDescent="0.3">
      <c r="A4293">
        <v>4292</v>
      </c>
      <c r="B4293" t="s">
        <v>3885</v>
      </c>
      <c r="C4293" t="s">
        <v>4687</v>
      </c>
      <c r="D4293" t="s">
        <v>4692</v>
      </c>
      <c r="E4293" t="s">
        <v>62</v>
      </c>
      <c r="F4293">
        <v>6923</v>
      </c>
      <c r="G4293">
        <v>24</v>
      </c>
      <c r="H4293">
        <v>6947</v>
      </c>
      <c r="I4293">
        <v>0.5</v>
      </c>
      <c r="J4293" t="s">
        <v>16</v>
      </c>
    </row>
    <row r="4294" spans="1:10" x14ac:dyDescent="0.3">
      <c r="A4294">
        <v>4293</v>
      </c>
      <c r="B4294" t="s">
        <v>3885</v>
      </c>
      <c r="C4294" t="s">
        <v>4687</v>
      </c>
      <c r="D4294" t="s">
        <v>4693</v>
      </c>
      <c r="E4294" t="s">
        <v>22</v>
      </c>
      <c r="F4294">
        <v>4941</v>
      </c>
      <c r="G4294">
        <v>6</v>
      </c>
      <c r="H4294">
        <v>4947</v>
      </c>
      <c r="I4294">
        <v>0.35</v>
      </c>
      <c r="J4294" t="s">
        <v>16</v>
      </c>
    </row>
    <row r="4295" spans="1:10" x14ac:dyDescent="0.3">
      <c r="A4295">
        <v>4294</v>
      </c>
      <c r="B4295" t="s">
        <v>3885</v>
      </c>
      <c r="C4295" t="s">
        <v>4687</v>
      </c>
      <c r="D4295" t="s">
        <v>4694</v>
      </c>
      <c r="E4295" t="s">
        <v>3891</v>
      </c>
      <c r="F4295">
        <v>4062</v>
      </c>
      <c r="G4295">
        <v>19</v>
      </c>
      <c r="H4295">
        <v>4081</v>
      </c>
      <c r="I4295">
        <v>0.28999999999999998</v>
      </c>
      <c r="J4295" t="s">
        <v>16</v>
      </c>
    </row>
    <row r="4296" spans="1:10" x14ac:dyDescent="0.3">
      <c r="A4296">
        <v>4295</v>
      </c>
      <c r="B4296" t="s">
        <v>3885</v>
      </c>
      <c r="C4296" t="s">
        <v>4687</v>
      </c>
      <c r="D4296" t="s">
        <v>4695</v>
      </c>
      <c r="E4296" t="s">
        <v>22</v>
      </c>
      <c r="F4296">
        <v>3567</v>
      </c>
      <c r="G4296">
        <v>4</v>
      </c>
      <c r="H4296">
        <v>3571</v>
      </c>
      <c r="I4296">
        <v>0.26</v>
      </c>
      <c r="J4296" t="s">
        <v>16</v>
      </c>
    </row>
    <row r="4297" spans="1:10" x14ac:dyDescent="0.3">
      <c r="A4297">
        <v>4296</v>
      </c>
      <c r="B4297" t="s">
        <v>3885</v>
      </c>
      <c r="C4297" t="s">
        <v>4687</v>
      </c>
      <c r="D4297" t="s">
        <v>4696</v>
      </c>
      <c r="E4297" t="s">
        <v>120</v>
      </c>
      <c r="F4297">
        <v>2608</v>
      </c>
      <c r="G4297">
        <v>17</v>
      </c>
      <c r="H4297">
        <v>2625</v>
      </c>
      <c r="I4297">
        <v>0.19</v>
      </c>
      <c r="J4297" t="s">
        <v>16</v>
      </c>
    </row>
    <row r="4298" spans="1:10" x14ac:dyDescent="0.3">
      <c r="A4298">
        <v>4297</v>
      </c>
      <c r="B4298" t="s">
        <v>3885</v>
      </c>
      <c r="C4298" t="s">
        <v>4687</v>
      </c>
      <c r="D4298" t="s">
        <v>4697</v>
      </c>
      <c r="E4298" t="s">
        <v>22</v>
      </c>
      <c r="F4298">
        <v>2583</v>
      </c>
      <c r="G4298">
        <v>4</v>
      </c>
      <c r="H4298">
        <v>2587</v>
      </c>
      <c r="I4298">
        <v>0.19</v>
      </c>
      <c r="J4298" t="s">
        <v>16</v>
      </c>
    </row>
    <row r="4299" spans="1:10" x14ac:dyDescent="0.3">
      <c r="A4299">
        <v>4298</v>
      </c>
      <c r="B4299" t="s">
        <v>3885</v>
      </c>
      <c r="C4299" t="s">
        <v>4687</v>
      </c>
      <c r="D4299" t="s">
        <v>4698</v>
      </c>
      <c r="E4299" t="s">
        <v>22</v>
      </c>
      <c r="F4299">
        <v>2372</v>
      </c>
      <c r="G4299">
        <v>9</v>
      </c>
      <c r="H4299">
        <v>2381</v>
      </c>
      <c r="I4299">
        <v>0.17</v>
      </c>
      <c r="J4299" t="s">
        <v>16</v>
      </c>
    </row>
    <row r="4300" spans="1:10" x14ac:dyDescent="0.3">
      <c r="A4300">
        <v>4299</v>
      </c>
      <c r="B4300" t="s">
        <v>3885</v>
      </c>
      <c r="C4300" t="s">
        <v>4687</v>
      </c>
      <c r="D4300" t="s">
        <v>34</v>
      </c>
      <c r="E4300" t="s">
        <v>35</v>
      </c>
      <c r="F4300">
        <v>14108</v>
      </c>
      <c r="G4300">
        <v>15</v>
      </c>
      <c r="H4300">
        <v>14123</v>
      </c>
      <c r="I4300">
        <v>1.01</v>
      </c>
      <c r="J4300" t="s">
        <v>16</v>
      </c>
    </row>
    <row r="4301" spans="1:10" x14ac:dyDescent="0.3">
      <c r="A4301">
        <v>4300</v>
      </c>
      <c r="B4301" t="s">
        <v>3885</v>
      </c>
      <c r="C4301" t="s">
        <v>4699</v>
      </c>
      <c r="D4301" t="s">
        <v>4700</v>
      </c>
      <c r="E4301" t="s">
        <v>3979</v>
      </c>
      <c r="F4301">
        <v>614517</v>
      </c>
      <c r="G4301">
        <v>2212</v>
      </c>
      <c r="H4301">
        <v>616729</v>
      </c>
      <c r="I4301">
        <v>49.85</v>
      </c>
      <c r="J4301" t="s">
        <v>13</v>
      </c>
    </row>
    <row r="4302" spans="1:10" x14ac:dyDescent="0.3">
      <c r="A4302">
        <v>4301</v>
      </c>
      <c r="B4302" t="s">
        <v>3885</v>
      </c>
      <c r="C4302" t="s">
        <v>4699</v>
      </c>
      <c r="D4302" t="s">
        <v>4701</v>
      </c>
      <c r="E4302" t="s">
        <v>3976</v>
      </c>
      <c r="F4302">
        <v>453414</v>
      </c>
      <c r="G4302">
        <v>1314</v>
      </c>
      <c r="H4302">
        <v>454728</v>
      </c>
      <c r="I4302">
        <v>36.75</v>
      </c>
      <c r="J4302" t="s">
        <v>16</v>
      </c>
    </row>
    <row r="4303" spans="1:10" x14ac:dyDescent="0.3">
      <c r="A4303">
        <v>4302</v>
      </c>
      <c r="B4303" t="s">
        <v>3885</v>
      </c>
      <c r="C4303" t="s">
        <v>4699</v>
      </c>
      <c r="D4303" t="s">
        <v>4702</v>
      </c>
      <c r="E4303" t="s">
        <v>3891</v>
      </c>
      <c r="F4303">
        <v>47114</v>
      </c>
      <c r="G4303">
        <v>79</v>
      </c>
      <c r="H4303">
        <v>47193</v>
      </c>
      <c r="I4303">
        <v>3.81</v>
      </c>
      <c r="J4303" t="s">
        <v>16</v>
      </c>
    </row>
    <row r="4304" spans="1:10" x14ac:dyDescent="0.3">
      <c r="A4304">
        <v>4303</v>
      </c>
      <c r="B4304" t="s">
        <v>3885</v>
      </c>
      <c r="C4304" t="s">
        <v>4699</v>
      </c>
      <c r="D4304" t="s">
        <v>4703</v>
      </c>
      <c r="E4304" t="s">
        <v>22</v>
      </c>
      <c r="F4304">
        <v>44415</v>
      </c>
      <c r="G4304">
        <v>109</v>
      </c>
      <c r="H4304">
        <v>44524</v>
      </c>
      <c r="I4304">
        <v>3.6</v>
      </c>
      <c r="J4304" t="s">
        <v>16</v>
      </c>
    </row>
    <row r="4305" spans="1:10" x14ac:dyDescent="0.3">
      <c r="A4305">
        <v>4304</v>
      </c>
      <c r="B4305" t="s">
        <v>3885</v>
      </c>
      <c r="C4305" t="s">
        <v>4699</v>
      </c>
      <c r="D4305" t="s">
        <v>4704</v>
      </c>
      <c r="E4305" t="s">
        <v>26</v>
      </c>
      <c r="F4305">
        <v>7698</v>
      </c>
      <c r="G4305">
        <v>53</v>
      </c>
      <c r="H4305">
        <v>7751</v>
      </c>
      <c r="I4305">
        <v>0.63</v>
      </c>
      <c r="J4305" t="s">
        <v>16</v>
      </c>
    </row>
    <row r="4306" spans="1:10" x14ac:dyDescent="0.3">
      <c r="A4306">
        <v>4305</v>
      </c>
      <c r="B4306" t="s">
        <v>3885</v>
      </c>
      <c r="C4306" t="s">
        <v>4699</v>
      </c>
      <c r="D4306" t="s">
        <v>4705</v>
      </c>
      <c r="E4306" t="s">
        <v>22</v>
      </c>
      <c r="F4306">
        <v>6607</v>
      </c>
      <c r="G4306">
        <v>1</v>
      </c>
      <c r="H4306">
        <v>6608</v>
      </c>
      <c r="I4306">
        <v>0.53</v>
      </c>
      <c r="J4306" t="s">
        <v>16</v>
      </c>
    </row>
    <row r="4307" spans="1:10" x14ac:dyDescent="0.3">
      <c r="A4307">
        <v>4306</v>
      </c>
      <c r="B4307" t="s">
        <v>3885</v>
      </c>
      <c r="C4307" t="s">
        <v>4699</v>
      </c>
      <c r="D4307" t="s">
        <v>4706</v>
      </c>
      <c r="E4307" t="s">
        <v>3993</v>
      </c>
      <c r="F4307">
        <v>4980</v>
      </c>
      <c r="G4307">
        <v>17</v>
      </c>
      <c r="H4307">
        <v>4997</v>
      </c>
      <c r="I4307">
        <v>0.4</v>
      </c>
      <c r="J4307" t="s">
        <v>16</v>
      </c>
    </row>
    <row r="4308" spans="1:10" x14ac:dyDescent="0.3">
      <c r="A4308">
        <v>4307</v>
      </c>
      <c r="B4308" t="s">
        <v>3885</v>
      </c>
      <c r="C4308" t="s">
        <v>4699</v>
      </c>
      <c r="D4308" t="s">
        <v>4707</v>
      </c>
      <c r="E4308" t="s">
        <v>1220</v>
      </c>
      <c r="F4308">
        <v>4730</v>
      </c>
      <c r="G4308">
        <v>6</v>
      </c>
      <c r="H4308">
        <v>4736</v>
      </c>
      <c r="I4308">
        <v>0.38</v>
      </c>
      <c r="J4308" t="s">
        <v>16</v>
      </c>
    </row>
    <row r="4309" spans="1:10" x14ac:dyDescent="0.3">
      <c r="A4309">
        <v>4308</v>
      </c>
      <c r="B4309" t="s">
        <v>3885</v>
      </c>
      <c r="C4309" t="s">
        <v>4699</v>
      </c>
      <c r="D4309" t="s">
        <v>4708</v>
      </c>
      <c r="E4309" t="s">
        <v>22</v>
      </c>
      <c r="F4309">
        <v>3917</v>
      </c>
      <c r="G4309">
        <v>3</v>
      </c>
      <c r="H4309">
        <v>3920</v>
      </c>
      <c r="I4309">
        <v>0.32</v>
      </c>
      <c r="J4309" t="s">
        <v>16</v>
      </c>
    </row>
    <row r="4310" spans="1:10" x14ac:dyDescent="0.3">
      <c r="A4310">
        <v>4309</v>
      </c>
      <c r="B4310" t="s">
        <v>3885</v>
      </c>
      <c r="C4310" t="s">
        <v>4699</v>
      </c>
      <c r="D4310" t="s">
        <v>4709</v>
      </c>
      <c r="E4310" t="s">
        <v>4493</v>
      </c>
      <c r="F4310">
        <v>3861</v>
      </c>
      <c r="G4310" t="s">
        <v>33</v>
      </c>
      <c r="H4310">
        <v>3861</v>
      </c>
      <c r="I4310">
        <v>0.31</v>
      </c>
      <c r="J4310" t="s">
        <v>16</v>
      </c>
    </row>
    <row r="4311" spans="1:10" x14ac:dyDescent="0.3">
      <c r="A4311">
        <v>4310</v>
      </c>
      <c r="B4311" t="s">
        <v>3885</v>
      </c>
      <c r="C4311" t="s">
        <v>4699</v>
      </c>
      <c r="D4311" t="s">
        <v>4710</v>
      </c>
      <c r="E4311" t="s">
        <v>22</v>
      </c>
      <c r="F4311">
        <v>3162</v>
      </c>
      <c r="G4311">
        <v>5</v>
      </c>
      <c r="H4311">
        <v>3167</v>
      </c>
      <c r="I4311">
        <v>0.26</v>
      </c>
      <c r="J4311" t="s">
        <v>16</v>
      </c>
    </row>
    <row r="4312" spans="1:10" x14ac:dyDescent="0.3">
      <c r="A4312">
        <v>4311</v>
      </c>
      <c r="B4312" t="s">
        <v>3885</v>
      </c>
      <c r="C4312" t="s">
        <v>4699</v>
      </c>
      <c r="D4312" t="s">
        <v>4711</v>
      </c>
      <c r="E4312" t="s">
        <v>22</v>
      </c>
      <c r="F4312">
        <v>3125</v>
      </c>
      <c r="G4312">
        <v>7</v>
      </c>
      <c r="H4312">
        <v>3132</v>
      </c>
      <c r="I4312">
        <v>0.25</v>
      </c>
      <c r="J4312" t="s">
        <v>16</v>
      </c>
    </row>
    <row r="4313" spans="1:10" x14ac:dyDescent="0.3">
      <c r="A4313">
        <v>4312</v>
      </c>
      <c r="B4313" t="s">
        <v>3885</v>
      </c>
      <c r="C4313" t="s">
        <v>4699</v>
      </c>
      <c r="D4313" t="s">
        <v>4712</v>
      </c>
      <c r="E4313" t="s">
        <v>22</v>
      </c>
      <c r="F4313">
        <v>2538</v>
      </c>
      <c r="G4313">
        <v>5</v>
      </c>
      <c r="H4313">
        <v>2543</v>
      </c>
      <c r="I4313">
        <v>0.21</v>
      </c>
      <c r="J4313" t="s">
        <v>16</v>
      </c>
    </row>
    <row r="4314" spans="1:10" x14ac:dyDescent="0.3">
      <c r="A4314">
        <v>4313</v>
      </c>
      <c r="B4314" t="s">
        <v>3885</v>
      </c>
      <c r="C4314" t="s">
        <v>4699</v>
      </c>
      <c r="D4314" t="s">
        <v>4713</v>
      </c>
      <c r="E4314" t="s">
        <v>22</v>
      </c>
      <c r="F4314">
        <v>2403</v>
      </c>
      <c r="G4314">
        <v>1</v>
      </c>
      <c r="H4314">
        <v>2404</v>
      </c>
      <c r="I4314">
        <v>0.19</v>
      </c>
      <c r="J4314" t="s">
        <v>16</v>
      </c>
    </row>
    <row r="4315" spans="1:10" x14ac:dyDescent="0.3">
      <c r="A4315">
        <v>4314</v>
      </c>
      <c r="B4315" t="s">
        <v>3885</v>
      </c>
      <c r="C4315" t="s">
        <v>4699</v>
      </c>
      <c r="D4315" t="s">
        <v>4714</v>
      </c>
      <c r="E4315" t="s">
        <v>1390</v>
      </c>
      <c r="F4315">
        <v>2398</v>
      </c>
      <c r="G4315">
        <v>28</v>
      </c>
      <c r="H4315">
        <v>2426</v>
      </c>
      <c r="I4315">
        <v>0.2</v>
      </c>
      <c r="J4315" t="s">
        <v>16</v>
      </c>
    </row>
    <row r="4316" spans="1:10" x14ac:dyDescent="0.3">
      <c r="A4316">
        <v>4315</v>
      </c>
      <c r="B4316" t="s">
        <v>3885</v>
      </c>
      <c r="C4316" t="s">
        <v>4699</v>
      </c>
      <c r="D4316" t="s">
        <v>4715</v>
      </c>
      <c r="E4316" t="s">
        <v>22</v>
      </c>
      <c r="F4316">
        <v>2378</v>
      </c>
      <c r="G4316">
        <v>10</v>
      </c>
      <c r="H4316">
        <v>2388</v>
      </c>
      <c r="I4316">
        <v>0.19</v>
      </c>
      <c r="J4316" t="s">
        <v>16</v>
      </c>
    </row>
    <row r="4317" spans="1:10" x14ac:dyDescent="0.3">
      <c r="A4317">
        <v>4316</v>
      </c>
      <c r="B4317" t="s">
        <v>3885</v>
      </c>
      <c r="C4317" t="s">
        <v>4699</v>
      </c>
      <c r="D4317" t="s">
        <v>4716</v>
      </c>
      <c r="E4317" t="s">
        <v>22</v>
      </c>
      <c r="F4317">
        <v>2258</v>
      </c>
      <c r="G4317">
        <v>2</v>
      </c>
      <c r="H4317">
        <v>2260</v>
      </c>
      <c r="I4317">
        <v>0.18</v>
      </c>
      <c r="J4317" t="s">
        <v>16</v>
      </c>
    </row>
    <row r="4318" spans="1:10" x14ac:dyDescent="0.3">
      <c r="A4318">
        <v>4317</v>
      </c>
      <c r="B4318" t="s">
        <v>3885</v>
      </c>
      <c r="C4318" t="s">
        <v>4699</v>
      </c>
      <c r="D4318" t="s">
        <v>4717</v>
      </c>
      <c r="E4318" t="s">
        <v>1435</v>
      </c>
      <c r="F4318">
        <v>2047</v>
      </c>
      <c r="G4318">
        <v>8</v>
      </c>
      <c r="H4318">
        <v>2055</v>
      </c>
      <c r="I4318">
        <v>0.17</v>
      </c>
      <c r="J4318" t="s">
        <v>16</v>
      </c>
    </row>
    <row r="4319" spans="1:10" x14ac:dyDescent="0.3">
      <c r="A4319">
        <v>4318</v>
      </c>
      <c r="B4319" t="s">
        <v>3885</v>
      </c>
      <c r="C4319" t="s">
        <v>4699</v>
      </c>
      <c r="D4319" t="s">
        <v>4718</v>
      </c>
      <c r="E4319" t="s">
        <v>22</v>
      </c>
      <c r="F4319">
        <v>1888</v>
      </c>
      <c r="G4319">
        <v>2</v>
      </c>
      <c r="H4319">
        <v>1890</v>
      </c>
      <c r="I4319">
        <v>0.15</v>
      </c>
      <c r="J4319" t="s">
        <v>16</v>
      </c>
    </row>
    <row r="4320" spans="1:10" x14ac:dyDescent="0.3">
      <c r="A4320">
        <v>4319</v>
      </c>
      <c r="B4320" t="s">
        <v>3885</v>
      </c>
      <c r="C4320" t="s">
        <v>4699</v>
      </c>
      <c r="D4320" t="s">
        <v>4719</v>
      </c>
      <c r="E4320" t="s">
        <v>4720</v>
      </c>
      <c r="F4320">
        <v>1867</v>
      </c>
      <c r="G4320">
        <v>7</v>
      </c>
      <c r="H4320">
        <v>1874</v>
      </c>
      <c r="I4320">
        <v>0.15</v>
      </c>
      <c r="J4320" t="s">
        <v>16</v>
      </c>
    </row>
    <row r="4321" spans="1:10" x14ac:dyDescent="0.3">
      <c r="A4321">
        <v>4320</v>
      </c>
      <c r="B4321" t="s">
        <v>3885</v>
      </c>
      <c r="C4321" t="s">
        <v>4699</v>
      </c>
      <c r="D4321" t="s">
        <v>4721</v>
      </c>
      <c r="E4321" t="s">
        <v>3687</v>
      </c>
      <c r="F4321">
        <v>1686</v>
      </c>
      <c r="G4321">
        <v>17</v>
      </c>
      <c r="H4321">
        <v>1703</v>
      </c>
      <c r="I4321">
        <v>0.14000000000000001</v>
      </c>
      <c r="J4321" t="s">
        <v>16</v>
      </c>
    </row>
    <row r="4322" spans="1:10" x14ac:dyDescent="0.3">
      <c r="A4322">
        <v>4321</v>
      </c>
      <c r="B4322" t="s">
        <v>3885</v>
      </c>
      <c r="C4322" t="s">
        <v>4699</v>
      </c>
      <c r="D4322" t="s">
        <v>4722</v>
      </c>
      <c r="E4322" t="s">
        <v>4056</v>
      </c>
      <c r="F4322">
        <v>1639</v>
      </c>
      <c r="G4322">
        <v>7</v>
      </c>
      <c r="H4322">
        <v>1646</v>
      </c>
      <c r="I4322">
        <v>0.13</v>
      </c>
      <c r="J4322" t="s">
        <v>16</v>
      </c>
    </row>
    <row r="4323" spans="1:10" x14ac:dyDescent="0.3">
      <c r="A4323">
        <v>4322</v>
      </c>
      <c r="B4323" t="s">
        <v>3885</v>
      </c>
      <c r="C4323" t="s">
        <v>4699</v>
      </c>
      <c r="D4323" t="s">
        <v>4723</v>
      </c>
      <c r="E4323" t="s">
        <v>22</v>
      </c>
      <c r="F4323">
        <v>1376</v>
      </c>
      <c r="G4323" t="s">
        <v>33</v>
      </c>
      <c r="H4323">
        <v>1376</v>
      </c>
      <c r="I4323">
        <v>0.11</v>
      </c>
      <c r="J4323" t="s">
        <v>16</v>
      </c>
    </row>
    <row r="4324" spans="1:10" x14ac:dyDescent="0.3">
      <c r="A4324">
        <v>4323</v>
      </c>
      <c r="B4324" t="s">
        <v>3885</v>
      </c>
      <c r="C4324" t="s">
        <v>4699</v>
      </c>
      <c r="D4324" t="s">
        <v>4724</v>
      </c>
      <c r="E4324" t="s">
        <v>3674</v>
      </c>
      <c r="F4324">
        <v>1242</v>
      </c>
      <c r="G4324">
        <v>2</v>
      </c>
      <c r="H4324">
        <v>1244</v>
      </c>
      <c r="I4324">
        <v>0.1</v>
      </c>
      <c r="J4324" t="s">
        <v>16</v>
      </c>
    </row>
    <row r="4325" spans="1:10" x14ac:dyDescent="0.3">
      <c r="A4325">
        <v>4324</v>
      </c>
      <c r="B4325" t="s">
        <v>3885</v>
      </c>
      <c r="C4325" t="s">
        <v>4699</v>
      </c>
      <c r="D4325" t="s">
        <v>4725</v>
      </c>
      <c r="E4325" t="s">
        <v>22</v>
      </c>
      <c r="F4325">
        <v>1210</v>
      </c>
      <c r="G4325">
        <v>1</v>
      </c>
      <c r="H4325">
        <v>1211</v>
      </c>
      <c r="I4325">
        <v>0.1</v>
      </c>
      <c r="J4325" t="s">
        <v>16</v>
      </c>
    </row>
    <row r="4326" spans="1:10" x14ac:dyDescent="0.3">
      <c r="A4326">
        <v>4325</v>
      </c>
      <c r="B4326" t="s">
        <v>3885</v>
      </c>
      <c r="C4326" t="s">
        <v>4699</v>
      </c>
      <c r="D4326" t="s">
        <v>4726</v>
      </c>
      <c r="E4326" t="s">
        <v>2006</v>
      </c>
      <c r="F4326">
        <v>1205</v>
      </c>
      <c r="G4326">
        <v>5</v>
      </c>
      <c r="H4326">
        <v>1210</v>
      </c>
      <c r="I4326">
        <v>0.1</v>
      </c>
      <c r="J4326" t="s">
        <v>16</v>
      </c>
    </row>
    <row r="4327" spans="1:10" x14ac:dyDescent="0.3">
      <c r="A4327">
        <v>4326</v>
      </c>
      <c r="B4327" t="s">
        <v>3885</v>
      </c>
      <c r="C4327" t="s">
        <v>4699</v>
      </c>
      <c r="D4327" t="s">
        <v>4727</v>
      </c>
      <c r="E4327" t="s">
        <v>22</v>
      </c>
      <c r="F4327">
        <v>1198</v>
      </c>
      <c r="G4327">
        <v>2</v>
      </c>
      <c r="H4327">
        <v>1200</v>
      </c>
      <c r="I4327">
        <v>0.1</v>
      </c>
      <c r="J4327" t="s">
        <v>16</v>
      </c>
    </row>
    <row r="4328" spans="1:10" x14ac:dyDescent="0.3">
      <c r="A4328">
        <v>4327</v>
      </c>
      <c r="B4328" t="s">
        <v>3885</v>
      </c>
      <c r="C4328" t="s">
        <v>4699</v>
      </c>
      <c r="D4328" t="s">
        <v>4728</v>
      </c>
      <c r="E4328" t="s">
        <v>22</v>
      </c>
      <c r="F4328">
        <v>654</v>
      </c>
      <c r="G4328">
        <v>2</v>
      </c>
      <c r="H4328">
        <v>656</v>
      </c>
      <c r="I4328">
        <v>0.05</v>
      </c>
      <c r="J4328" t="s">
        <v>16</v>
      </c>
    </row>
    <row r="4329" spans="1:10" x14ac:dyDescent="0.3">
      <c r="A4329">
        <v>4328</v>
      </c>
      <c r="B4329" t="s">
        <v>3885</v>
      </c>
      <c r="C4329" t="s">
        <v>4699</v>
      </c>
      <c r="D4329" t="s">
        <v>4729</v>
      </c>
      <c r="E4329" t="s">
        <v>22</v>
      </c>
      <c r="F4329">
        <v>640</v>
      </c>
      <c r="G4329">
        <v>2</v>
      </c>
      <c r="H4329">
        <v>642</v>
      </c>
      <c r="I4329">
        <v>0.05</v>
      </c>
      <c r="J4329" t="s">
        <v>16</v>
      </c>
    </row>
    <row r="4330" spans="1:10" x14ac:dyDescent="0.3">
      <c r="A4330">
        <v>4329</v>
      </c>
      <c r="B4330" t="s">
        <v>3885</v>
      </c>
      <c r="C4330" t="s">
        <v>4699</v>
      </c>
      <c r="D4330" t="s">
        <v>4730</v>
      </c>
      <c r="E4330" t="s">
        <v>22</v>
      </c>
      <c r="F4330">
        <v>549</v>
      </c>
      <c r="G4330">
        <v>2</v>
      </c>
      <c r="H4330">
        <v>551</v>
      </c>
      <c r="I4330">
        <v>0.04</v>
      </c>
      <c r="J4330" t="s">
        <v>16</v>
      </c>
    </row>
    <row r="4331" spans="1:10" x14ac:dyDescent="0.3">
      <c r="A4331">
        <v>4330</v>
      </c>
      <c r="B4331" t="s">
        <v>3885</v>
      </c>
      <c r="C4331" t="s">
        <v>4699</v>
      </c>
      <c r="D4331" t="s">
        <v>4731</v>
      </c>
      <c r="E4331" t="s">
        <v>22</v>
      </c>
      <c r="F4331">
        <v>392</v>
      </c>
      <c r="G4331">
        <v>2</v>
      </c>
      <c r="H4331">
        <v>394</v>
      </c>
      <c r="I4331">
        <v>0.03</v>
      </c>
      <c r="J4331" t="s">
        <v>16</v>
      </c>
    </row>
    <row r="4332" spans="1:10" x14ac:dyDescent="0.3">
      <c r="A4332">
        <v>4331</v>
      </c>
      <c r="B4332" t="s">
        <v>3885</v>
      </c>
      <c r="C4332" t="s">
        <v>4699</v>
      </c>
      <c r="D4332" t="s">
        <v>34</v>
      </c>
      <c r="E4332" t="s">
        <v>35</v>
      </c>
      <c r="F4332">
        <v>6144</v>
      </c>
      <c r="G4332">
        <v>41</v>
      </c>
      <c r="H4332">
        <v>6185</v>
      </c>
      <c r="I4332">
        <v>0.5</v>
      </c>
      <c r="J4332" t="s">
        <v>16</v>
      </c>
    </row>
    <row r="4333" spans="1:10" x14ac:dyDescent="0.3">
      <c r="A4333">
        <v>4332</v>
      </c>
      <c r="B4333" t="s">
        <v>3885</v>
      </c>
      <c r="C4333" t="s">
        <v>4732</v>
      </c>
      <c r="D4333" t="s">
        <v>4733</v>
      </c>
      <c r="E4333" t="s">
        <v>3979</v>
      </c>
      <c r="F4333">
        <v>743597</v>
      </c>
      <c r="G4333">
        <v>5155</v>
      </c>
      <c r="H4333">
        <v>748752</v>
      </c>
      <c r="I4333">
        <v>58.45</v>
      </c>
      <c r="J4333" t="s">
        <v>13</v>
      </c>
    </row>
    <row r="4334" spans="1:10" x14ac:dyDescent="0.3">
      <c r="A4334">
        <v>4333</v>
      </c>
      <c r="B4334" t="s">
        <v>3885</v>
      </c>
      <c r="C4334" t="s">
        <v>4732</v>
      </c>
      <c r="D4334" t="s">
        <v>4734</v>
      </c>
      <c r="E4334" t="s">
        <v>3455</v>
      </c>
      <c r="F4334">
        <v>416699</v>
      </c>
      <c r="G4334">
        <v>2207</v>
      </c>
      <c r="H4334">
        <v>418906</v>
      </c>
      <c r="I4334">
        <v>32.700000000000003</v>
      </c>
      <c r="J4334" t="s">
        <v>16</v>
      </c>
    </row>
    <row r="4335" spans="1:10" x14ac:dyDescent="0.3">
      <c r="A4335">
        <v>4334</v>
      </c>
      <c r="B4335" t="s">
        <v>3885</v>
      </c>
      <c r="C4335" t="s">
        <v>4732</v>
      </c>
      <c r="D4335" t="s">
        <v>4735</v>
      </c>
      <c r="E4335" t="s">
        <v>3891</v>
      </c>
      <c r="F4335">
        <v>33221</v>
      </c>
      <c r="G4335">
        <v>181</v>
      </c>
      <c r="H4335">
        <v>33402</v>
      </c>
      <c r="I4335">
        <v>2.61</v>
      </c>
      <c r="J4335" t="s">
        <v>16</v>
      </c>
    </row>
    <row r="4336" spans="1:10" x14ac:dyDescent="0.3">
      <c r="A4336">
        <v>4335</v>
      </c>
      <c r="B4336" t="s">
        <v>3885</v>
      </c>
      <c r="C4336" t="s">
        <v>4732</v>
      </c>
      <c r="D4336" t="s">
        <v>4736</v>
      </c>
      <c r="E4336" t="s">
        <v>22</v>
      </c>
      <c r="F4336">
        <v>18947</v>
      </c>
      <c r="G4336">
        <v>19</v>
      </c>
      <c r="H4336">
        <v>18966</v>
      </c>
      <c r="I4336">
        <v>1.48</v>
      </c>
      <c r="J4336" t="s">
        <v>16</v>
      </c>
    </row>
    <row r="4337" spans="1:10" x14ac:dyDescent="0.3">
      <c r="A4337">
        <v>4336</v>
      </c>
      <c r="B4337" t="s">
        <v>3885</v>
      </c>
      <c r="C4337" t="s">
        <v>4732</v>
      </c>
      <c r="D4337" t="s">
        <v>4737</v>
      </c>
      <c r="E4337" t="s">
        <v>824</v>
      </c>
      <c r="F4337">
        <v>6459</v>
      </c>
      <c r="G4337">
        <v>13</v>
      </c>
      <c r="H4337">
        <v>6472</v>
      </c>
      <c r="I4337">
        <v>0.51</v>
      </c>
      <c r="J4337" t="s">
        <v>16</v>
      </c>
    </row>
    <row r="4338" spans="1:10" x14ac:dyDescent="0.3">
      <c r="A4338">
        <v>4337</v>
      </c>
      <c r="B4338" t="s">
        <v>3885</v>
      </c>
      <c r="C4338" t="s">
        <v>4732</v>
      </c>
      <c r="D4338" t="s">
        <v>4738</v>
      </c>
      <c r="E4338" t="s">
        <v>22</v>
      </c>
      <c r="F4338">
        <v>5707</v>
      </c>
      <c r="G4338">
        <v>8</v>
      </c>
      <c r="H4338">
        <v>5715</v>
      </c>
      <c r="I4338">
        <v>0.45</v>
      </c>
      <c r="J4338" t="s">
        <v>16</v>
      </c>
    </row>
    <row r="4339" spans="1:10" x14ac:dyDescent="0.3">
      <c r="A4339">
        <v>4338</v>
      </c>
      <c r="B4339" t="s">
        <v>3885</v>
      </c>
      <c r="C4339" t="s">
        <v>4732</v>
      </c>
      <c r="D4339" t="s">
        <v>4739</v>
      </c>
      <c r="E4339" t="s">
        <v>26</v>
      </c>
      <c r="F4339">
        <v>5525</v>
      </c>
      <c r="G4339">
        <v>90</v>
      </c>
      <c r="H4339">
        <v>5615</v>
      </c>
      <c r="I4339">
        <v>0.44</v>
      </c>
      <c r="J4339" t="s">
        <v>16</v>
      </c>
    </row>
    <row r="4340" spans="1:10" x14ac:dyDescent="0.3">
      <c r="A4340">
        <v>4339</v>
      </c>
      <c r="B4340" t="s">
        <v>3885</v>
      </c>
      <c r="C4340" t="s">
        <v>4732</v>
      </c>
      <c r="D4340" t="s">
        <v>4740</v>
      </c>
      <c r="E4340" t="s">
        <v>22</v>
      </c>
      <c r="F4340">
        <v>4807</v>
      </c>
      <c r="G4340">
        <v>4</v>
      </c>
      <c r="H4340">
        <v>4811</v>
      </c>
      <c r="I4340">
        <v>0.38</v>
      </c>
      <c r="J4340" t="s">
        <v>16</v>
      </c>
    </row>
    <row r="4341" spans="1:10" x14ac:dyDescent="0.3">
      <c r="A4341">
        <v>4340</v>
      </c>
      <c r="B4341" t="s">
        <v>3885</v>
      </c>
      <c r="C4341" t="s">
        <v>4732</v>
      </c>
      <c r="D4341" t="s">
        <v>4741</v>
      </c>
      <c r="E4341" t="s">
        <v>22</v>
      </c>
      <c r="F4341">
        <v>3255</v>
      </c>
      <c r="G4341">
        <v>8</v>
      </c>
      <c r="H4341">
        <v>3263</v>
      </c>
      <c r="I4341">
        <v>0.25</v>
      </c>
      <c r="J4341" t="s">
        <v>16</v>
      </c>
    </row>
    <row r="4342" spans="1:10" x14ac:dyDescent="0.3">
      <c r="A4342">
        <v>4341</v>
      </c>
      <c r="B4342" t="s">
        <v>3885</v>
      </c>
      <c r="C4342" t="s">
        <v>4732</v>
      </c>
      <c r="D4342" t="s">
        <v>4742</v>
      </c>
      <c r="E4342" t="s">
        <v>22</v>
      </c>
      <c r="F4342">
        <v>3089</v>
      </c>
      <c r="G4342">
        <v>6</v>
      </c>
      <c r="H4342">
        <v>3095</v>
      </c>
      <c r="I4342">
        <v>0.24</v>
      </c>
      <c r="J4342" t="s">
        <v>16</v>
      </c>
    </row>
    <row r="4343" spans="1:10" x14ac:dyDescent="0.3">
      <c r="A4343">
        <v>4342</v>
      </c>
      <c r="B4343" t="s">
        <v>3885</v>
      </c>
      <c r="C4343" t="s">
        <v>4732</v>
      </c>
      <c r="D4343" t="s">
        <v>4743</v>
      </c>
      <c r="E4343" t="s">
        <v>1236</v>
      </c>
      <c r="F4343">
        <v>2314</v>
      </c>
      <c r="G4343">
        <v>22</v>
      </c>
      <c r="H4343">
        <v>2336</v>
      </c>
      <c r="I4343">
        <v>0.18</v>
      </c>
      <c r="J4343" t="s">
        <v>16</v>
      </c>
    </row>
    <row r="4344" spans="1:10" x14ac:dyDescent="0.3">
      <c r="A4344">
        <v>4343</v>
      </c>
      <c r="B4344" t="s">
        <v>3885</v>
      </c>
      <c r="C4344" t="s">
        <v>4732</v>
      </c>
      <c r="D4344" t="s">
        <v>4744</v>
      </c>
      <c r="E4344" t="s">
        <v>22</v>
      </c>
      <c r="F4344">
        <v>2170</v>
      </c>
      <c r="G4344">
        <v>2</v>
      </c>
      <c r="H4344">
        <v>2172</v>
      </c>
      <c r="I4344">
        <v>0.17</v>
      </c>
      <c r="J4344" t="s">
        <v>16</v>
      </c>
    </row>
    <row r="4345" spans="1:10" x14ac:dyDescent="0.3">
      <c r="A4345">
        <v>4344</v>
      </c>
      <c r="B4345" t="s">
        <v>3885</v>
      </c>
      <c r="C4345" t="s">
        <v>4732</v>
      </c>
      <c r="D4345" t="s">
        <v>4745</v>
      </c>
      <c r="E4345" t="s">
        <v>22</v>
      </c>
      <c r="F4345">
        <v>2099</v>
      </c>
      <c r="G4345">
        <v>9</v>
      </c>
      <c r="H4345">
        <v>2108</v>
      </c>
      <c r="I4345">
        <v>0.16</v>
      </c>
      <c r="J4345" t="s">
        <v>16</v>
      </c>
    </row>
    <row r="4346" spans="1:10" x14ac:dyDescent="0.3">
      <c r="A4346">
        <v>4345</v>
      </c>
      <c r="B4346" t="s">
        <v>3885</v>
      </c>
      <c r="C4346" t="s">
        <v>4732</v>
      </c>
      <c r="D4346" t="s">
        <v>4746</v>
      </c>
      <c r="E4346" t="s">
        <v>906</v>
      </c>
      <c r="F4346">
        <v>2052</v>
      </c>
      <c r="G4346">
        <v>8</v>
      </c>
      <c r="H4346">
        <v>2060</v>
      </c>
      <c r="I4346">
        <v>0.16</v>
      </c>
      <c r="J4346" t="s">
        <v>16</v>
      </c>
    </row>
    <row r="4347" spans="1:10" x14ac:dyDescent="0.3">
      <c r="A4347">
        <v>4346</v>
      </c>
      <c r="B4347" t="s">
        <v>3885</v>
      </c>
      <c r="C4347" t="s">
        <v>4732</v>
      </c>
      <c r="D4347" t="s">
        <v>4747</v>
      </c>
      <c r="E4347" t="s">
        <v>22</v>
      </c>
      <c r="F4347">
        <v>1923</v>
      </c>
      <c r="G4347">
        <v>12</v>
      </c>
      <c r="H4347">
        <v>1935</v>
      </c>
      <c r="I4347">
        <v>0.15</v>
      </c>
      <c r="J4347" t="s">
        <v>16</v>
      </c>
    </row>
    <row r="4348" spans="1:10" x14ac:dyDescent="0.3">
      <c r="A4348">
        <v>4347</v>
      </c>
      <c r="B4348" t="s">
        <v>3885</v>
      </c>
      <c r="C4348" t="s">
        <v>4732</v>
      </c>
      <c r="D4348" t="s">
        <v>4748</v>
      </c>
      <c r="E4348" t="s">
        <v>2275</v>
      </c>
      <c r="F4348">
        <v>1852</v>
      </c>
      <c r="G4348">
        <v>35</v>
      </c>
      <c r="H4348">
        <v>1887</v>
      </c>
      <c r="I4348">
        <v>0.15</v>
      </c>
      <c r="J4348" t="s">
        <v>16</v>
      </c>
    </row>
    <row r="4349" spans="1:10" x14ac:dyDescent="0.3">
      <c r="A4349">
        <v>4348</v>
      </c>
      <c r="B4349" t="s">
        <v>3885</v>
      </c>
      <c r="C4349" t="s">
        <v>4732</v>
      </c>
      <c r="D4349" t="s">
        <v>4749</v>
      </c>
      <c r="E4349" t="s">
        <v>4078</v>
      </c>
      <c r="F4349">
        <v>1671</v>
      </c>
      <c r="G4349">
        <v>15</v>
      </c>
      <c r="H4349">
        <v>1686</v>
      </c>
      <c r="I4349">
        <v>0.13</v>
      </c>
      <c r="J4349" t="s">
        <v>16</v>
      </c>
    </row>
    <row r="4350" spans="1:10" x14ac:dyDescent="0.3">
      <c r="A4350">
        <v>4349</v>
      </c>
      <c r="B4350" t="s">
        <v>3885</v>
      </c>
      <c r="C4350" t="s">
        <v>4732</v>
      </c>
      <c r="D4350" t="s">
        <v>4750</v>
      </c>
      <c r="E4350" t="s">
        <v>4301</v>
      </c>
      <c r="F4350">
        <v>1492</v>
      </c>
      <c r="G4350">
        <v>17</v>
      </c>
      <c r="H4350">
        <v>1509</v>
      </c>
      <c r="I4350">
        <v>0.12</v>
      </c>
      <c r="J4350" t="s">
        <v>16</v>
      </c>
    </row>
    <row r="4351" spans="1:10" x14ac:dyDescent="0.3">
      <c r="A4351">
        <v>4350</v>
      </c>
      <c r="B4351" t="s">
        <v>3885</v>
      </c>
      <c r="C4351" t="s">
        <v>4732</v>
      </c>
      <c r="D4351" t="s">
        <v>4751</v>
      </c>
      <c r="E4351" t="s">
        <v>22</v>
      </c>
      <c r="F4351">
        <v>1326</v>
      </c>
      <c r="G4351">
        <v>10</v>
      </c>
      <c r="H4351">
        <v>1336</v>
      </c>
      <c r="I4351">
        <v>0.1</v>
      </c>
      <c r="J4351" t="s">
        <v>16</v>
      </c>
    </row>
    <row r="4352" spans="1:10" x14ac:dyDescent="0.3">
      <c r="A4352">
        <v>4351</v>
      </c>
      <c r="B4352" t="s">
        <v>3885</v>
      </c>
      <c r="C4352" t="s">
        <v>4732</v>
      </c>
      <c r="D4352" t="s">
        <v>4752</v>
      </c>
      <c r="E4352" t="s">
        <v>22</v>
      </c>
      <c r="F4352">
        <v>1262</v>
      </c>
      <c r="G4352">
        <v>6</v>
      </c>
      <c r="H4352">
        <v>1268</v>
      </c>
      <c r="I4352">
        <v>0.1</v>
      </c>
      <c r="J4352" t="s">
        <v>16</v>
      </c>
    </row>
    <row r="4353" spans="1:10" x14ac:dyDescent="0.3">
      <c r="A4353">
        <v>4352</v>
      </c>
      <c r="B4353" t="s">
        <v>3885</v>
      </c>
      <c r="C4353" t="s">
        <v>4732</v>
      </c>
      <c r="D4353" t="s">
        <v>4753</v>
      </c>
      <c r="E4353" t="s">
        <v>22</v>
      </c>
      <c r="F4353">
        <v>1195</v>
      </c>
      <c r="G4353">
        <v>9</v>
      </c>
      <c r="H4353">
        <v>1204</v>
      </c>
      <c r="I4353">
        <v>0.09</v>
      </c>
      <c r="J4353" t="s">
        <v>16</v>
      </c>
    </row>
    <row r="4354" spans="1:10" x14ac:dyDescent="0.3">
      <c r="A4354">
        <v>4353</v>
      </c>
      <c r="B4354" t="s">
        <v>3885</v>
      </c>
      <c r="C4354" t="s">
        <v>4732</v>
      </c>
      <c r="D4354" t="s">
        <v>4754</v>
      </c>
      <c r="E4354" t="s">
        <v>22</v>
      </c>
      <c r="F4354">
        <v>1182</v>
      </c>
      <c r="G4354">
        <v>8</v>
      </c>
      <c r="H4354">
        <v>1190</v>
      </c>
      <c r="I4354">
        <v>0.09</v>
      </c>
      <c r="J4354" t="s">
        <v>16</v>
      </c>
    </row>
    <row r="4355" spans="1:10" x14ac:dyDescent="0.3">
      <c r="A4355">
        <v>4354</v>
      </c>
      <c r="B4355" t="s">
        <v>3885</v>
      </c>
      <c r="C4355" t="s">
        <v>4732</v>
      </c>
      <c r="D4355" t="s">
        <v>4755</v>
      </c>
      <c r="E4355" t="s">
        <v>4756</v>
      </c>
      <c r="F4355">
        <v>1123</v>
      </c>
      <c r="G4355">
        <v>12</v>
      </c>
      <c r="H4355">
        <v>1135</v>
      </c>
      <c r="I4355">
        <v>0.09</v>
      </c>
      <c r="J4355" t="s">
        <v>16</v>
      </c>
    </row>
    <row r="4356" spans="1:10" x14ac:dyDescent="0.3">
      <c r="A4356">
        <v>4355</v>
      </c>
      <c r="B4356" t="s">
        <v>3885</v>
      </c>
      <c r="C4356" t="s">
        <v>4732</v>
      </c>
      <c r="D4356" t="s">
        <v>4757</v>
      </c>
      <c r="E4356" t="s">
        <v>1987</v>
      </c>
      <c r="F4356">
        <v>1060</v>
      </c>
      <c r="G4356">
        <v>19</v>
      </c>
      <c r="H4356">
        <v>1079</v>
      </c>
      <c r="I4356">
        <v>0.08</v>
      </c>
      <c r="J4356" t="s">
        <v>16</v>
      </c>
    </row>
    <row r="4357" spans="1:10" x14ac:dyDescent="0.3">
      <c r="A4357">
        <v>4356</v>
      </c>
      <c r="B4357" t="s">
        <v>3885</v>
      </c>
      <c r="C4357" t="s">
        <v>4732</v>
      </c>
      <c r="D4357" t="s">
        <v>4758</v>
      </c>
      <c r="E4357" t="s">
        <v>4759</v>
      </c>
      <c r="F4357">
        <v>855</v>
      </c>
      <c r="G4357">
        <v>10</v>
      </c>
      <c r="H4357">
        <v>865</v>
      </c>
      <c r="I4357">
        <v>7.0000000000000007E-2</v>
      </c>
      <c r="J4357" t="s">
        <v>16</v>
      </c>
    </row>
    <row r="4358" spans="1:10" x14ac:dyDescent="0.3">
      <c r="A4358">
        <v>4357</v>
      </c>
      <c r="B4358" t="s">
        <v>3885</v>
      </c>
      <c r="C4358" t="s">
        <v>4732</v>
      </c>
      <c r="D4358" t="s">
        <v>4760</v>
      </c>
      <c r="E4358" t="s">
        <v>22</v>
      </c>
      <c r="F4358">
        <v>779</v>
      </c>
      <c r="G4358">
        <v>3</v>
      </c>
      <c r="H4358">
        <v>782</v>
      </c>
      <c r="I4358">
        <v>0.06</v>
      </c>
      <c r="J4358" t="s">
        <v>16</v>
      </c>
    </row>
    <row r="4359" spans="1:10" x14ac:dyDescent="0.3">
      <c r="A4359">
        <v>4358</v>
      </c>
      <c r="B4359" t="s">
        <v>3885</v>
      </c>
      <c r="C4359" t="s">
        <v>4732</v>
      </c>
      <c r="D4359" t="s">
        <v>4761</v>
      </c>
      <c r="E4359" t="s">
        <v>22</v>
      </c>
      <c r="F4359">
        <v>729</v>
      </c>
      <c r="G4359">
        <v>2</v>
      </c>
      <c r="H4359">
        <v>731</v>
      </c>
      <c r="I4359">
        <v>0.06</v>
      </c>
      <c r="J4359" t="s">
        <v>16</v>
      </c>
    </row>
    <row r="4360" spans="1:10" x14ac:dyDescent="0.3">
      <c r="A4360">
        <v>4359</v>
      </c>
      <c r="B4360" t="s">
        <v>3885</v>
      </c>
      <c r="C4360" t="s">
        <v>4732</v>
      </c>
      <c r="D4360" t="s">
        <v>4762</v>
      </c>
      <c r="E4360" t="s">
        <v>22</v>
      </c>
      <c r="F4360">
        <v>675</v>
      </c>
      <c r="G4360">
        <v>2</v>
      </c>
      <c r="H4360">
        <v>677</v>
      </c>
      <c r="I4360">
        <v>0.05</v>
      </c>
      <c r="J4360" t="s">
        <v>16</v>
      </c>
    </row>
    <row r="4361" spans="1:10" x14ac:dyDescent="0.3">
      <c r="A4361">
        <v>4360</v>
      </c>
      <c r="B4361" t="s">
        <v>3885</v>
      </c>
      <c r="C4361" t="s">
        <v>4732</v>
      </c>
      <c r="D4361" t="s">
        <v>4763</v>
      </c>
      <c r="E4361" t="s">
        <v>22</v>
      </c>
      <c r="F4361">
        <v>604</v>
      </c>
      <c r="G4361">
        <v>6</v>
      </c>
      <c r="H4361">
        <v>610</v>
      </c>
      <c r="I4361">
        <v>0.05</v>
      </c>
      <c r="J4361" t="s">
        <v>16</v>
      </c>
    </row>
    <row r="4362" spans="1:10" x14ac:dyDescent="0.3">
      <c r="A4362">
        <v>4361</v>
      </c>
      <c r="B4362" t="s">
        <v>3885</v>
      </c>
      <c r="C4362" t="s">
        <v>4732</v>
      </c>
      <c r="D4362" t="s">
        <v>4764</v>
      </c>
      <c r="E4362" t="s">
        <v>22</v>
      </c>
      <c r="F4362">
        <v>591</v>
      </c>
      <c r="G4362">
        <v>3</v>
      </c>
      <c r="H4362">
        <v>594</v>
      </c>
      <c r="I4362">
        <v>0.05</v>
      </c>
      <c r="J4362" t="s">
        <v>16</v>
      </c>
    </row>
    <row r="4363" spans="1:10" x14ac:dyDescent="0.3">
      <c r="A4363">
        <v>4362</v>
      </c>
      <c r="B4363" t="s">
        <v>3885</v>
      </c>
      <c r="C4363" t="s">
        <v>4732</v>
      </c>
      <c r="D4363" t="s">
        <v>4765</v>
      </c>
      <c r="E4363" t="s">
        <v>22</v>
      </c>
      <c r="F4363">
        <v>589</v>
      </c>
      <c r="G4363">
        <v>4</v>
      </c>
      <c r="H4363">
        <v>593</v>
      </c>
      <c r="I4363">
        <v>0.05</v>
      </c>
      <c r="J4363" t="s">
        <v>16</v>
      </c>
    </row>
    <row r="4364" spans="1:10" x14ac:dyDescent="0.3">
      <c r="A4364">
        <v>4363</v>
      </c>
      <c r="B4364" t="s">
        <v>3885</v>
      </c>
      <c r="C4364" t="s">
        <v>4732</v>
      </c>
      <c r="D4364" t="s">
        <v>34</v>
      </c>
      <c r="E4364" t="s">
        <v>35</v>
      </c>
      <c r="F4364">
        <v>4250</v>
      </c>
      <c r="G4364">
        <v>48</v>
      </c>
      <c r="H4364">
        <v>4298</v>
      </c>
      <c r="I4364">
        <v>0.34</v>
      </c>
      <c r="J4364" t="s">
        <v>16</v>
      </c>
    </row>
    <row r="4365" spans="1:10" x14ac:dyDescent="0.3">
      <c r="A4365">
        <v>4364</v>
      </c>
      <c r="B4365" t="s">
        <v>3885</v>
      </c>
      <c r="C4365" t="s">
        <v>4766</v>
      </c>
      <c r="D4365" t="s">
        <v>4767</v>
      </c>
      <c r="E4365" t="s">
        <v>12</v>
      </c>
      <c r="F4365">
        <v>600208</v>
      </c>
      <c r="G4365">
        <v>1036</v>
      </c>
      <c r="H4365">
        <v>601244</v>
      </c>
      <c r="I4365">
        <v>43.69</v>
      </c>
      <c r="J4365" t="s">
        <v>13</v>
      </c>
    </row>
    <row r="4366" spans="1:10" x14ac:dyDescent="0.3">
      <c r="A4366">
        <v>4365</v>
      </c>
      <c r="B4366" t="s">
        <v>3885</v>
      </c>
      <c r="C4366" t="s">
        <v>4766</v>
      </c>
      <c r="D4366" t="s">
        <v>4768</v>
      </c>
      <c r="E4366" t="s">
        <v>3979</v>
      </c>
      <c r="F4366">
        <v>416822</v>
      </c>
      <c r="G4366">
        <v>1116</v>
      </c>
      <c r="H4366">
        <v>417938</v>
      </c>
      <c r="I4366">
        <v>30.37</v>
      </c>
      <c r="J4366" t="s">
        <v>16</v>
      </c>
    </row>
    <row r="4367" spans="1:10" x14ac:dyDescent="0.3">
      <c r="A4367">
        <v>4366</v>
      </c>
      <c r="B4367" t="s">
        <v>3885</v>
      </c>
      <c r="C4367" t="s">
        <v>4766</v>
      </c>
      <c r="D4367" t="s">
        <v>4769</v>
      </c>
      <c r="E4367" t="s">
        <v>4770</v>
      </c>
      <c r="F4367">
        <v>254011</v>
      </c>
      <c r="G4367">
        <v>506</v>
      </c>
      <c r="H4367">
        <v>254517</v>
      </c>
      <c r="I4367">
        <v>18.5</v>
      </c>
      <c r="J4367" t="s">
        <v>16</v>
      </c>
    </row>
    <row r="4368" spans="1:10" x14ac:dyDescent="0.3">
      <c r="A4368">
        <v>4367</v>
      </c>
      <c r="B4368" t="s">
        <v>3885</v>
      </c>
      <c r="C4368" t="s">
        <v>4766</v>
      </c>
      <c r="D4368" t="s">
        <v>4771</v>
      </c>
      <c r="E4368" t="s">
        <v>26</v>
      </c>
      <c r="F4368">
        <v>15425</v>
      </c>
      <c r="G4368">
        <v>40</v>
      </c>
      <c r="H4368">
        <v>15465</v>
      </c>
      <c r="I4368">
        <v>1.1200000000000001</v>
      </c>
      <c r="J4368" t="s">
        <v>16</v>
      </c>
    </row>
    <row r="4369" spans="1:10" x14ac:dyDescent="0.3">
      <c r="A4369">
        <v>4368</v>
      </c>
      <c r="B4369" t="s">
        <v>3885</v>
      </c>
      <c r="C4369" t="s">
        <v>4766</v>
      </c>
      <c r="D4369" t="s">
        <v>4772</v>
      </c>
      <c r="E4369" t="s">
        <v>22</v>
      </c>
      <c r="F4369">
        <v>14223</v>
      </c>
      <c r="G4369">
        <v>12</v>
      </c>
      <c r="H4369">
        <v>14235</v>
      </c>
      <c r="I4369">
        <v>1.03</v>
      </c>
      <c r="J4369" t="s">
        <v>16</v>
      </c>
    </row>
    <row r="4370" spans="1:10" x14ac:dyDescent="0.3">
      <c r="A4370">
        <v>4369</v>
      </c>
      <c r="B4370" t="s">
        <v>3885</v>
      </c>
      <c r="C4370" t="s">
        <v>4766</v>
      </c>
      <c r="D4370" t="s">
        <v>4773</v>
      </c>
      <c r="E4370" t="s">
        <v>3891</v>
      </c>
      <c r="F4370">
        <v>10882</v>
      </c>
      <c r="G4370">
        <v>54</v>
      </c>
      <c r="H4370">
        <v>10936</v>
      </c>
      <c r="I4370">
        <v>0.79</v>
      </c>
      <c r="J4370" t="s">
        <v>16</v>
      </c>
    </row>
    <row r="4371" spans="1:10" x14ac:dyDescent="0.3">
      <c r="A4371">
        <v>4370</v>
      </c>
      <c r="B4371" t="s">
        <v>3885</v>
      </c>
      <c r="C4371" t="s">
        <v>4766</v>
      </c>
      <c r="D4371" t="s">
        <v>4774</v>
      </c>
      <c r="E4371" t="s">
        <v>120</v>
      </c>
      <c r="F4371">
        <v>10737</v>
      </c>
      <c r="G4371">
        <v>24</v>
      </c>
      <c r="H4371">
        <v>10761</v>
      </c>
      <c r="I4371">
        <v>0.78</v>
      </c>
      <c r="J4371" t="s">
        <v>16</v>
      </c>
    </row>
    <row r="4372" spans="1:10" x14ac:dyDescent="0.3">
      <c r="A4372">
        <v>4371</v>
      </c>
      <c r="B4372" t="s">
        <v>3885</v>
      </c>
      <c r="C4372" t="s">
        <v>4766</v>
      </c>
      <c r="D4372" t="s">
        <v>4775</v>
      </c>
      <c r="E4372" t="s">
        <v>22</v>
      </c>
      <c r="F4372">
        <v>10672</v>
      </c>
      <c r="G4372">
        <v>15</v>
      </c>
      <c r="H4372">
        <v>10687</v>
      </c>
      <c r="I4372">
        <v>0.78</v>
      </c>
      <c r="J4372" t="s">
        <v>16</v>
      </c>
    </row>
    <row r="4373" spans="1:10" x14ac:dyDescent="0.3">
      <c r="A4373">
        <v>4372</v>
      </c>
      <c r="B4373" t="s">
        <v>3885</v>
      </c>
      <c r="C4373" t="s">
        <v>4766</v>
      </c>
      <c r="D4373" t="s">
        <v>4776</v>
      </c>
      <c r="E4373" t="s">
        <v>22</v>
      </c>
      <c r="F4373">
        <v>9806</v>
      </c>
      <c r="G4373">
        <v>15</v>
      </c>
      <c r="H4373">
        <v>9821</v>
      </c>
      <c r="I4373">
        <v>0.71</v>
      </c>
      <c r="J4373" t="s">
        <v>16</v>
      </c>
    </row>
    <row r="4374" spans="1:10" x14ac:dyDescent="0.3">
      <c r="A4374">
        <v>4373</v>
      </c>
      <c r="B4374" t="s">
        <v>3885</v>
      </c>
      <c r="C4374" t="s">
        <v>4766</v>
      </c>
      <c r="D4374" t="s">
        <v>4777</v>
      </c>
      <c r="E4374" t="s">
        <v>4778</v>
      </c>
      <c r="F4374">
        <v>7061</v>
      </c>
      <c r="G4374">
        <v>24</v>
      </c>
      <c r="H4374">
        <v>7085</v>
      </c>
      <c r="I4374">
        <v>0.51</v>
      </c>
      <c r="J4374" t="s">
        <v>16</v>
      </c>
    </row>
    <row r="4375" spans="1:10" x14ac:dyDescent="0.3">
      <c r="A4375">
        <v>4374</v>
      </c>
      <c r="B4375" t="s">
        <v>3885</v>
      </c>
      <c r="C4375" t="s">
        <v>4766</v>
      </c>
      <c r="D4375" t="s">
        <v>34</v>
      </c>
      <c r="E4375" t="s">
        <v>35</v>
      </c>
      <c r="F4375">
        <v>23312</v>
      </c>
      <c r="G4375">
        <v>73</v>
      </c>
      <c r="H4375">
        <v>23385</v>
      </c>
      <c r="I4375">
        <v>1.7</v>
      </c>
      <c r="J4375" t="s">
        <v>16</v>
      </c>
    </row>
    <row r="4376" spans="1:10" x14ac:dyDescent="0.3">
      <c r="A4376">
        <v>4375</v>
      </c>
      <c r="B4376" t="s">
        <v>3885</v>
      </c>
      <c r="C4376" t="s">
        <v>4779</v>
      </c>
      <c r="D4376" t="s">
        <v>4780</v>
      </c>
      <c r="E4376" t="s">
        <v>3979</v>
      </c>
      <c r="F4376">
        <v>596871</v>
      </c>
      <c r="G4376">
        <v>4472</v>
      </c>
      <c r="H4376">
        <v>601343</v>
      </c>
      <c r="I4376">
        <v>45.17</v>
      </c>
      <c r="J4376" t="s">
        <v>13</v>
      </c>
    </row>
    <row r="4377" spans="1:10" x14ac:dyDescent="0.3">
      <c r="A4377">
        <v>4376</v>
      </c>
      <c r="B4377" t="s">
        <v>3885</v>
      </c>
      <c r="C4377" t="s">
        <v>4779</v>
      </c>
      <c r="D4377" t="s">
        <v>4781</v>
      </c>
      <c r="E4377" t="s">
        <v>1026</v>
      </c>
      <c r="F4377">
        <v>463764</v>
      </c>
      <c r="G4377">
        <v>3518</v>
      </c>
      <c r="H4377">
        <v>467282</v>
      </c>
      <c r="I4377">
        <v>35.1</v>
      </c>
      <c r="J4377" t="s">
        <v>16</v>
      </c>
    </row>
    <row r="4378" spans="1:10" x14ac:dyDescent="0.3">
      <c r="A4378">
        <v>4377</v>
      </c>
      <c r="B4378" t="s">
        <v>3885</v>
      </c>
      <c r="C4378" t="s">
        <v>4779</v>
      </c>
      <c r="D4378" t="s">
        <v>4782</v>
      </c>
      <c r="E4378" t="s">
        <v>3891</v>
      </c>
      <c r="F4378">
        <v>95394</v>
      </c>
      <c r="G4378">
        <v>573</v>
      </c>
      <c r="H4378">
        <v>95967</v>
      </c>
      <c r="I4378">
        <v>7.21</v>
      </c>
      <c r="J4378" t="s">
        <v>16</v>
      </c>
    </row>
    <row r="4379" spans="1:10" x14ac:dyDescent="0.3">
      <c r="A4379">
        <v>4378</v>
      </c>
      <c r="B4379" t="s">
        <v>3885</v>
      </c>
      <c r="C4379" t="s">
        <v>4779</v>
      </c>
      <c r="D4379" t="s">
        <v>4783</v>
      </c>
      <c r="E4379" t="s">
        <v>2778</v>
      </c>
      <c r="F4379">
        <v>15355</v>
      </c>
      <c r="G4379">
        <v>40</v>
      </c>
      <c r="H4379">
        <v>15395</v>
      </c>
      <c r="I4379">
        <v>1.1599999999999999</v>
      </c>
      <c r="J4379" t="s">
        <v>16</v>
      </c>
    </row>
    <row r="4380" spans="1:10" x14ac:dyDescent="0.3">
      <c r="A4380">
        <v>4379</v>
      </c>
      <c r="B4380" t="s">
        <v>3885</v>
      </c>
      <c r="C4380" t="s">
        <v>4779</v>
      </c>
      <c r="D4380" t="s">
        <v>4784</v>
      </c>
      <c r="E4380" t="s">
        <v>22</v>
      </c>
      <c r="F4380">
        <v>11050</v>
      </c>
      <c r="G4380">
        <v>10</v>
      </c>
      <c r="H4380">
        <v>11060</v>
      </c>
      <c r="I4380">
        <v>0.83</v>
      </c>
      <c r="J4380" t="s">
        <v>16</v>
      </c>
    </row>
    <row r="4381" spans="1:10" x14ac:dyDescent="0.3">
      <c r="A4381">
        <v>4380</v>
      </c>
      <c r="B4381" t="s">
        <v>3885</v>
      </c>
      <c r="C4381" t="s">
        <v>4779</v>
      </c>
      <c r="D4381" t="s">
        <v>4785</v>
      </c>
      <c r="E4381" t="s">
        <v>26</v>
      </c>
      <c r="F4381">
        <v>10972</v>
      </c>
      <c r="G4381">
        <v>90</v>
      </c>
      <c r="H4381">
        <v>11062</v>
      </c>
      <c r="I4381">
        <v>0.83</v>
      </c>
      <c r="J4381" t="s">
        <v>16</v>
      </c>
    </row>
    <row r="4382" spans="1:10" x14ac:dyDescent="0.3">
      <c r="A4382">
        <v>4381</v>
      </c>
      <c r="B4382" t="s">
        <v>3885</v>
      </c>
      <c r="C4382" t="s">
        <v>4779</v>
      </c>
      <c r="D4382" t="s">
        <v>4786</v>
      </c>
      <c r="E4382" t="s">
        <v>22</v>
      </c>
      <c r="F4382">
        <v>10951</v>
      </c>
      <c r="G4382">
        <v>105</v>
      </c>
      <c r="H4382">
        <v>11056</v>
      </c>
      <c r="I4382">
        <v>0.83</v>
      </c>
      <c r="J4382" t="s">
        <v>16</v>
      </c>
    </row>
    <row r="4383" spans="1:10" x14ac:dyDescent="0.3">
      <c r="A4383">
        <v>4382</v>
      </c>
      <c r="B4383" t="s">
        <v>3885</v>
      </c>
      <c r="C4383" t="s">
        <v>4779</v>
      </c>
      <c r="D4383" t="s">
        <v>4787</v>
      </c>
      <c r="E4383" t="s">
        <v>22</v>
      </c>
      <c r="F4383">
        <v>10145</v>
      </c>
      <c r="G4383">
        <v>9</v>
      </c>
      <c r="H4383">
        <v>10154</v>
      </c>
      <c r="I4383">
        <v>0.76</v>
      </c>
      <c r="J4383" t="s">
        <v>16</v>
      </c>
    </row>
    <row r="4384" spans="1:10" x14ac:dyDescent="0.3">
      <c r="A4384">
        <v>4383</v>
      </c>
      <c r="B4384" t="s">
        <v>3885</v>
      </c>
      <c r="C4384" t="s">
        <v>4779</v>
      </c>
      <c r="D4384" t="s">
        <v>4788</v>
      </c>
      <c r="E4384" t="s">
        <v>4420</v>
      </c>
      <c r="F4384">
        <v>9487</v>
      </c>
      <c r="G4384">
        <v>33</v>
      </c>
      <c r="H4384">
        <v>9520</v>
      </c>
      <c r="I4384">
        <v>0.72</v>
      </c>
      <c r="J4384" t="s">
        <v>16</v>
      </c>
    </row>
    <row r="4385" spans="1:10" x14ac:dyDescent="0.3">
      <c r="A4385">
        <v>4384</v>
      </c>
      <c r="B4385" t="s">
        <v>3885</v>
      </c>
      <c r="C4385" t="s">
        <v>4779</v>
      </c>
      <c r="D4385" t="s">
        <v>4789</v>
      </c>
      <c r="E4385" t="s">
        <v>22</v>
      </c>
      <c r="F4385">
        <v>8814</v>
      </c>
      <c r="G4385">
        <v>6</v>
      </c>
      <c r="H4385">
        <v>8820</v>
      </c>
      <c r="I4385">
        <v>0.66</v>
      </c>
      <c r="J4385" t="s">
        <v>16</v>
      </c>
    </row>
    <row r="4386" spans="1:10" x14ac:dyDescent="0.3">
      <c r="A4386">
        <v>4385</v>
      </c>
      <c r="B4386" t="s">
        <v>3885</v>
      </c>
      <c r="C4386" t="s">
        <v>4779</v>
      </c>
      <c r="D4386" t="s">
        <v>4790</v>
      </c>
      <c r="E4386" t="s">
        <v>22</v>
      </c>
      <c r="F4386">
        <v>6915</v>
      </c>
      <c r="G4386">
        <v>8</v>
      </c>
      <c r="H4386">
        <v>6923</v>
      </c>
      <c r="I4386">
        <v>0.52</v>
      </c>
      <c r="J4386" t="s">
        <v>16</v>
      </c>
    </row>
    <row r="4387" spans="1:10" x14ac:dyDescent="0.3">
      <c r="A4387">
        <v>4386</v>
      </c>
      <c r="B4387" t="s">
        <v>3885</v>
      </c>
      <c r="C4387" t="s">
        <v>4779</v>
      </c>
      <c r="D4387" t="s">
        <v>4791</v>
      </c>
      <c r="E4387" t="s">
        <v>186</v>
      </c>
      <c r="F4387">
        <v>6627</v>
      </c>
      <c r="G4387">
        <v>22</v>
      </c>
      <c r="H4387">
        <v>6649</v>
      </c>
      <c r="I4387">
        <v>0.5</v>
      </c>
      <c r="J4387" t="s">
        <v>16</v>
      </c>
    </row>
    <row r="4388" spans="1:10" x14ac:dyDescent="0.3">
      <c r="A4388">
        <v>4387</v>
      </c>
      <c r="B4388" t="s">
        <v>3885</v>
      </c>
      <c r="C4388" t="s">
        <v>4779</v>
      </c>
      <c r="D4388" t="s">
        <v>4792</v>
      </c>
      <c r="E4388" t="s">
        <v>22</v>
      </c>
      <c r="F4388">
        <v>6547</v>
      </c>
      <c r="G4388">
        <v>1</v>
      </c>
      <c r="H4388">
        <v>6548</v>
      </c>
      <c r="I4388">
        <v>0.49</v>
      </c>
      <c r="J4388" t="s">
        <v>16</v>
      </c>
    </row>
    <row r="4389" spans="1:10" x14ac:dyDescent="0.3">
      <c r="A4389">
        <v>4388</v>
      </c>
      <c r="B4389" t="s">
        <v>3885</v>
      </c>
      <c r="C4389" t="s">
        <v>4779</v>
      </c>
      <c r="D4389" t="s">
        <v>4793</v>
      </c>
      <c r="E4389" t="s">
        <v>22</v>
      </c>
      <c r="F4389">
        <v>5446</v>
      </c>
      <c r="G4389">
        <v>34</v>
      </c>
      <c r="H4389">
        <v>5480</v>
      </c>
      <c r="I4389">
        <v>0.41</v>
      </c>
      <c r="J4389" t="s">
        <v>16</v>
      </c>
    </row>
    <row r="4390" spans="1:10" x14ac:dyDescent="0.3">
      <c r="A4390">
        <v>4389</v>
      </c>
      <c r="B4390" t="s">
        <v>3885</v>
      </c>
      <c r="C4390" t="s">
        <v>4779</v>
      </c>
      <c r="D4390" t="s">
        <v>4794</v>
      </c>
      <c r="E4390" t="s">
        <v>287</v>
      </c>
      <c r="F4390">
        <v>4629</v>
      </c>
      <c r="G4390">
        <v>15</v>
      </c>
      <c r="H4390">
        <v>4644</v>
      </c>
      <c r="I4390">
        <v>0.35</v>
      </c>
      <c r="J4390" t="s">
        <v>16</v>
      </c>
    </row>
    <row r="4391" spans="1:10" x14ac:dyDescent="0.3">
      <c r="A4391">
        <v>4390</v>
      </c>
      <c r="B4391" t="s">
        <v>3885</v>
      </c>
      <c r="C4391" t="s">
        <v>4779</v>
      </c>
      <c r="D4391" t="s">
        <v>4795</v>
      </c>
      <c r="E4391" t="s">
        <v>3905</v>
      </c>
      <c r="F4391">
        <v>4354</v>
      </c>
      <c r="G4391">
        <v>40</v>
      </c>
      <c r="H4391">
        <v>4394</v>
      </c>
      <c r="I4391">
        <v>0.33</v>
      </c>
      <c r="J4391" t="s">
        <v>16</v>
      </c>
    </row>
    <row r="4392" spans="1:10" x14ac:dyDescent="0.3">
      <c r="A4392">
        <v>4391</v>
      </c>
      <c r="B4392" t="s">
        <v>3885</v>
      </c>
      <c r="C4392" t="s">
        <v>4779</v>
      </c>
      <c r="D4392" t="s">
        <v>4796</v>
      </c>
      <c r="E4392" t="s">
        <v>22</v>
      </c>
      <c r="F4392">
        <v>4268</v>
      </c>
      <c r="G4392">
        <v>8</v>
      </c>
      <c r="H4392">
        <v>4276</v>
      </c>
      <c r="I4392">
        <v>0.32</v>
      </c>
      <c r="J4392" t="s">
        <v>16</v>
      </c>
    </row>
    <row r="4393" spans="1:10" x14ac:dyDescent="0.3">
      <c r="A4393">
        <v>4392</v>
      </c>
      <c r="B4393" t="s">
        <v>3885</v>
      </c>
      <c r="C4393" t="s">
        <v>4779</v>
      </c>
      <c r="D4393" t="s">
        <v>4797</v>
      </c>
      <c r="E4393" t="s">
        <v>22</v>
      </c>
      <c r="F4393">
        <v>3883</v>
      </c>
      <c r="G4393">
        <v>8</v>
      </c>
      <c r="H4393">
        <v>3891</v>
      </c>
      <c r="I4393">
        <v>0.28999999999999998</v>
      </c>
      <c r="J4393" t="s">
        <v>16</v>
      </c>
    </row>
    <row r="4394" spans="1:10" x14ac:dyDescent="0.3">
      <c r="A4394">
        <v>4393</v>
      </c>
      <c r="B4394" t="s">
        <v>3885</v>
      </c>
      <c r="C4394" t="s">
        <v>4779</v>
      </c>
      <c r="D4394" t="s">
        <v>4798</v>
      </c>
      <c r="E4394" t="s">
        <v>4799</v>
      </c>
      <c r="F4394">
        <v>3617</v>
      </c>
      <c r="G4394">
        <v>11</v>
      </c>
      <c r="H4394">
        <v>3628</v>
      </c>
      <c r="I4394">
        <v>0.27</v>
      </c>
      <c r="J4394" t="s">
        <v>16</v>
      </c>
    </row>
    <row r="4395" spans="1:10" x14ac:dyDescent="0.3">
      <c r="A4395">
        <v>4394</v>
      </c>
      <c r="B4395" t="s">
        <v>3885</v>
      </c>
      <c r="C4395" t="s">
        <v>4779</v>
      </c>
      <c r="D4395" t="s">
        <v>4800</v>
      </c>
      <c r="E4395" t="s">
        <v>22</v>
      </c>
      <c r="F4395">
        <v>3589</v>
      </c>
      <c r="G4395">
        <v>15</v>
      </c>
      <c r="H4395">
        <v>3604</v>
      </c>
      <c r="I4395">
        <v>0.27</v>
      </c>
      <c r="J4395" t="s">
        <v>16</v>
      </c>
    </row>
    <row r="4396" spans="1:10" x14ac:dyDescent="0.3">
      <c r="A4396">
        <v>4395</v>
      </c>
      <c r="B4396" t="s">
        <v>3885</v>
      </c>
      <c r="C4396" t="s">
        <v>4779</v>
      </c>
      <c r="D4396" t="s">
        <v>4801</v>
      </c>
      <c r="E4396" t="s">
        <v>22</v>
      </c>
      <c r="F4396">
        <v>3538</v>
      </c>
      <c r="G4396">
        <v>1</v>
      </c>
      <c r="H4396">
        <v>3539</v>
      </c>
      <c r="I4396">
        <v>0.27</v>
      </c>
      <c r="J4396" t="s">
        <v>16</v>
      </c>
    </row>
    <row r="4397" spans="1:10" x14ac:dyDescent="0.3">
      <c r="A4397">
        <v>4396</v>
      </c>
      <c r="B4397" t="s">
        <v>3885</v>
      </c>
      <c r="C4397" t="s">
        <v>4779</v>
      </c>
      <c r="D4397" t="s">
        <v>4802</v>
      </c>
      <c r="E4397" t="s">
        <v>22</v>
      </c>
      <c r="F4397">
        <v>3531</v>
      </c>
      <c r="G4397">
        <v>2</v>
      </c>
      <c r="H4397">
        <v>3533</v>
      </c>
      <c r="I4397">
        <v>0.27</v>
      </c>
      <c r="J4397" t="s">
        <v>16</v>
      </c>
    </row>
    <row r="4398" spans="1:10" x14ac:dyDescent="0.3">
      <c r="A4398">
        <v>4397</v>
      </c>
      <c r="B4398" t="s">
        <v>3885</v>
      </c>
      <c r="C4398" t="s">
        <v>4779</v>
      </c>
      <c r="D4398" t="s">
        <v>4803</v>
      </c>
      <c r="E4398" t="s">
        <v>22</v>
      </c>
      <c r="F4398">
        <v>3452</v>
      </c>
      <c r="G4398">
        <v>7</v>
      </c>
      <c r="H4398">
        <v>3459</v>
      </c>
      <c r="I4398">
        <v>0.26</v>
      </c>
      <c r="J4398" t="s">
        <v>16</v>
      </c>
    </row>
    <row r="4399" spans="1:10" x14ac:dyDescent="0.3">
      <c r="A4399">
        <v>4398</v>
      </c>
      <c r="B4399" t="s">
        <v>3885</v>
      </c>
      <c r="C4399" t="s">
        <v>4779</v>
      </c>
      <c r="D4399" t="s">
        <v>4804</v>
      </c>
      <c r="E4399" t="s">
        <v>22</v>
      </c>
      <c r="F4399">
        <v>3429</v>
      </c>
      <c r="G4399">
        <v>5</v>
      </c>
      <c r="H4399">
        <v>3434</v>
      </c>
      <c r="I4399">
        <v>0.26</v>
      </c>
      <c r="J4399" t="s">
        <v>16</v>
      </c>
    </row>
    <row r="4400" spans="1:10" x14ac:dyDescent="0.3">
      <c r="A4400">
        <v>4399</v>
      </c>
      <c r="B4400" t="s">
        <v>3885</v>
      </c>
      <c r="C4400" t="s">
        <v>4779</v>
      </c>
      <c r="D4400" t="s">
        <v>4805</v>
      </c>
      <c r="E4400" t="s">
        <v>22</v>
      </c>
      <c r="F4400">
        <v>3299</v>
      </c>
      <c r="G4400">
        <v>3</v>
      </c>
      <c r="H4400">
        <v>3302</v>
      </c>
      <c r="I4400">
        <v>0.25</v>
      </c>
      <c r="J4400" t="s">
        <v>16</v>
      </c>
    </row>
    <row r="4401" spans="1:10" x14ac:dyDescent="0.3">
      <c r="A4401">
        <v>4400</v>
      </c>
      <c r="B4401" t="s">
        <v>3885</v>
      </c>
      <c r="C4401" t="s">
        <v>4779</v>
      </c>
      <c r="D4401" t="s">
        <v>4806</v>
      </c>
      <c r="E4401" t="s">
        <v>22</v>
      </c>
      <c r="F4401">
        <v>2807</v>
      </c>
      <c r="G4401">
        <v>5</v>
      </c>
      <c r="H4401">
        <v>2812</v>
      </c>
      <c r="I4401">
        <v>0.21</v>
      </c>
      <c r="J4401" t="s">
        <v>16</v>
      </c>
    </row>
    <row r="4402" spans="1:10" x14ac:dyDescent="0.3">
      <c r="A4402">
        <v>4401</v>
      </c>
      <c r="B4402" t="s">
        <v>3885</v>
      </c>
      <c r="C4402" t="s">
        <v>4779</v>
      </c>
      <c r="D4402" t="s">
        <v>4807</v>
      </c>
      <c r="E4402" t="s">
        <v>22</v>
      </c>
      <c r="F4402">
        <v>2646</v>
      </c>
      <c r="G4402">
        <v>4</v>
      </c>
      <c r="H4402">
        <v>2650</v>
      </c>
      <c r="I4402">
        <v>0.2</v>
      </c>
      <c r="J4402" t="s">
        <v>16</v>
      </c>
    </row>
    <row r="4403" spans="1:10" x14ac:dyDescent="0.3">
      <c r="A4403">
        <v>4402</v>
      </c>
      <c r="B4403" t="s">
        <v>3885</v>
      </c>
      <c r="C4403" t="s">
        <v>4779</v>
      </c>
      <c r="D4403" t="s">
        <v>4808</v>
      </c>
      <c r="E4403" t="s">
        <v>4002</v>
      </c>
      <c r="F4403">
        <v>2617</v>
      </c>
      <c r="G4403">
        <v>2</v>
      </c>
      <c r="H4403">
        <v>2619</v>
      </c>
      <c r="I4403">
        <v>0.2</v>
      </c>
      <c r="J4403" t="s">
        <v>16</v>
      </c>
    </row>
    <row r="4404" spans="1:10" x14ac:dyDescent="0.3">
      <c r="A4404">
        <v>4403</v>
      </c>
      <c r="B4404" t="s">
        <v>3885</v>
      </c>
      <c r="C4404" t="s">
        <v>4779</v>
      </c>
      <c r="D4404" t="s">
        <v>4809</v>
      </c>
      <c r="E4404" t="s">
        <v>4078</v>
      </c>
      <c r="F4404">
        <v>2324</v>
      </c>
      <c r="G4404">
        <v>15</v>
      </c>
      <c r="H4404">
        <v>2339</v>
      </c>
      <c r="I4404">
        <v>0.18</v>
      </c>
      <c r="J4404" t="s">
        <v>16</v>
      </c>
    </row>
    <row r="4405" spans="1:10" x14ac:dyDescent="0.3">
      <c r="A4405">
        <v>4404</v>
      </c>
      <c r="B4405" t="s">
        <v>3885</v>
      </c>
      <c r="C4405" t="s">
        <v>4779</v>
      </c>
      <c r="D4405" t="s">
        <v>4810</v>
      </c>
      <c r="E4405" t="s">
        <v>866</v>
      </c>
      <c r="F4405">
        <v>2017</v>
      </c>
      <c r="G4405">
        <v>24</v>
      </c>
      <c r="H4405">
        <v>2041</v>
      </c>
      <c r="I4405">
        <v>0.15</v>
      </c>
      <c r="J4405" t="s">
        <v>16</v>
      </c>
    </row>
    <row r="4406" spans="1:10" x14ac:dyDescent="0.3">
      <c r="A4406">
        <v>4405</v>
      </c>
      <c r="B4406" t="s">
        <v>3885</v>
      </c>
      <c r="C4406" t="s">
        <v>4779</v>
      </c>
      <c r="D4406" t="s">
        <v>4811</v>
      </c>
      <c r="E4406" t="s">
        <v>22</v>
      </c>
      <c r="F4406">
        <v>1957</v>
      </c>
      <c r="G4406">
        <v>2</v>
      </c>
      <c r="H4406">
        <v>1959</v>
      </c>
      <c r="I4406">
        <v>0.15</v>
      </c>
      <c r="J4406" t="s">
        <v>16</v>
      </c>
    </row>
    <row r="4407" spans="1:10" x14ac:dyDescent="0.3">
      <c r="A4407">
        <v>4406</v>
      </c>
      <c r="B4407" t="s">
        <v>3885</v>
      </c>
      <c r="C4407" t="s">
        <v>4779</v>
      </c>
      <c r="D4407" t="s">
        <v>4812</v>
      </c>
      <c r="E4407" t="s">
        <v>22</v>
      </c>
      <c r="F4407">
        <v>1856</v>
      </c>
      <c r="G4407">
        <v>4</v>
      </c>
      <c r="H4407">
        <v>1860</v>
      </c>
      <c r="I4407">
        <v>0.14000000000000001</v>
      </c>
      <c r="J4407" t="s">
        <v>16</v>
      </c>
    </row>
    <row r="4408" spans="1:10" x14ac:dyDescent="0.3">
      <c r="A4408">
        <v>4407</v>
      </c>
      <c r="B4408" t="s">
        <v>3885</v>
      </c>
      <c r="C4408" t="s">
        <v>4779</v>
      </c>
      <c r="D4408" t="s">
        <v>4093</v>
      </c>
      <c r="E4408" t="s">
        <v>22</v>
      </c>
      <c r="F4408">
        <v>1298</v>
      </c>
      <c r="G4408">
        <v>4</v>
      </c>
      <c r="H4408">
        <v>1302</v>
      </c>
      <c r="I4408">
        <v>0.1</v>
      </c>
      <c r="J4408" t="s">
        <v>16</v>
      </c>
    </row>
    <row r="4409" spans="1:10" x14ac:dyDescent="0.3">
      <c r="A4409">
        <v>4408</v>
      </c>
      <c r="B4409" t="s">
        <v>3885</v>
      </c>
      <c r="C4409" t="s">
        <v>4779</v>
      </c>
      <c r="D4409" t="s">
        <v>4813</v>
      </c>
      <c r="E4409" t="s">
        <v>22</v>
      </c>
      <c r="F4409">
        <v>1244</v>
      </c>
      <c r="G4409">
        <v>2</v>
      </c>
      <c r="H4409">
        <v>1246</v>
      </c>
      <c r="I4409">
        <v>0.09</v>
      </c>
      <c r="J4409" t="s">
        <v>16</v>
      </c>
    </row>
    <row r="4410" spans="1:10" x14ac:dyDescent="0.3">
      <c r="A4410">
        <v>4409</v>
      </c>
      <c r="B4410" t="s">
        <v>3885</v>
      </c>
      <c r="C4410" t="s">
        <v>4779</v>
      </c>
      <c r="D4410" t="s">
        <v>34</v>
      </c>
      <c r="E4410" t="s">
        <v>35</v>
      </c>
      <c r="F4410">
        <v>3306</v>
      </c>
      <c r="G4410">
        <v>79</v>
      </c>
      <c r="H4410">
        <v>3385</v>
      </c>
      <c r="I4410">
        <v>0.25</v>
      </c>
      <c r="J4410" t="s">
        <v>16</v>
      </c>
    </row>
    <row r="4411" spans="1:10" x14ac:dyDescent="0.3">
      <c r="A4411">
        <v>4410</v>
      </c>
      <c r="B4411" t="s">
        <v>3885</v>
      </c>
      <c r="C4411" t="s">
        <v>4814</v>
      </c>
      <c r="D4411" t="s">
        <v>4815</v>
      </c>
      <c r="E4411" t="s">
        <v>12</v>
      </c>
      <c r="F4411">
        <v>584171</v>
      </c>
      <c r="G4411">
        <v>557</v>
      </c>
      <c r="H4411">
        <v>584728</v>
      </c>
      <c r="I4411">
        <v>52.94</v>
      </c>
      <c r="J4411" t="s">
        <v>13</v>
      </c>
    </row>
    <row r="4412" spans="1:10" x14ac:dyDescent="0.3">
      <c r="A4412">
        <v>4411</v>
      </c>
      <c r="B4412" t="s">
        <v>3885</v>
      </c>
      <c r="C4412" t="s">
        <v>4814</v>
      </c>
      <c r="D4412" t="s">
        <v>4816</v>
      </c>
      <c r="E4412" t="s">
        <v>15</v>
      </c>
      <c r="F4412">
        <v>461409</v>
      </c>
      <c r="G4412">
        <v>281</v>
      </c>
      <c r="H4412">
        <v>461690</v>
      </c>
      <c r="I4412">
        <v>41.8</v>
      </c>
      <c r="J4412" t="s">
        <v>16</v>
      </c>
    </row>
    <row r="4413" spans="1:10" x14ac:dyDescent="0.3">
      <c r="A4413">
        <v>4412</v>
      </c>
      <c r="B4413" t="s">
        <v>3885</v>
      </c>
      <c r="C4413" t="s">
        <v>4814</v>
      </c>
      <c r="D4413" t="s">
        <v>4817</v>
      </c>
      <c r="E4413" t="s">
        <v>3891</v>
      </c>
      <c r="F4413">
        <v>31991</v>
      </c>
      <c r="G4413">
        <v>21</v>
      </c>
      <c r="H4413">
        <v>32012</v>
      </c>
      <c r="I4413">
        <v>2.9</v>
      </c>
      <c r="J4413" t="s">
        <v>16</v>
      </c>
    </row>
    <row r="4414" spans="1:10" x14ac:dyDescent="0.3">
      <c r="A4414">
        <v>4413</v>
      </c>
      <c r="B4414" t="s">
        <v>3885</v>
      </c>
      <c r="C4414" t="s">
        <v>4814</v>
      </c>
      <c r="D4414" t="s">
        <v>4818</v>
      </c>
      <c r="E4414" t="s">
        <v>26</v>
      </c>
      <c r="F4414">
        <v>3969</v>
      </c>
      <c r="G4414">
        <v>5</v>
      </c>
      <c r="H4414">
        <v>3974</v>
      </c>
      <c r="I4414">
        <v>0.36</v>
      </c>
      <c r="J4414" t="s">
        <v>16</v>
      </c>
    </row>
    <row r="4415" spans="1:10" x14ac:dyDescent="0.3">
      <c r="A4415">
        <v>4414</v>
      </c>
      <c r="B4415" t="s">
        <v>3885</v>
      </c>
      <c r="C4415" t="s">
        <v>4814</v>
      </c>
      <c r="D4415" t="s">
        <v>4819</v>
      </c>
      <c r="E4415" t="s">
        <v>22</v>
      </c>
      <c r="F4415">
        <v>1644</v>
      </c>
      <c r="G4415">
        <v>1</v>
      </c>
      <c r="H4415">
        <v>1645</v>
      </c>
      <c r="I4415">
        <v>0.15</v>
      </c>
      <c r="J4415" t="s">
        <v>16</v>
      </c>
    </row>
    <row r="4416" spans="1:10" x14ac:dyDescent="0.3">
      <c r="A4416">
        <v>4415</v>
      </c>
      <c r="B4416" t="s">
        <v>3885</v>
      </c>
      <c r="C4416" t="s">
        <v>4814</v>
      </c>
      <c r="D4416" t="s">
        <v>4820</v>
      </c>
      <c r="E4416" t="s">
        <v>22</v>
      </c>
      <c r="F4416">
        <v>1451</v>
      </c>
      <c r="G4416" t="s">
        <v>33</v>
      </c>
      <c r="H4416">
        <v>1451</v>
      </c>
      <c r="I4416">
        <v>0.13</v>
      </c>
      <c r="J4416" t="s">
        <v>16</v>
      </c>
    </row>
    <row r="4417" spans="1:10" x14ac:dyDescent="0.3">
      <c r="A4417">
        <v>4416</v>
      </c>
      <c r="B4417" t="s">
        <v>3885</v>
      </c>
      <c r="C4417" t="s">
        <v>4814</v>
      </c>
      <c r="D4417" t="s">
        <v>4821</v>
      </c>
      <c r="E4417" t="s">
        <v>22</v>
      </c>
      <c r="F4417">
        <v>1052</v>
      </c>
      <c r="G4417" t="s">
        <v>33</v>
      </c>
      <c r="H4417">
        <v>1052</v>
      </c>
      <c r="I4417">
        <v>0.1</v>
      </c>
      <c r="J4417" t="s">
        <v>16</v>
      </c>
    </row>
    <row r="4418" spans="1:10" x14ac:dyDescent="0.3">
      <c r="A4418">
        <v>4417</v>
      </c>
      <c r="B4418" t="s">
        <v>3885</v>
      </c>
      <c r="C4418" t="s">
        <v>4814</v>
      </c>
      <c r="D4418" t="s">
        <v>4822</v>
      </c>
      <c r="E4418" t="s">
        <v>906</v>
      </c>
      <c r="F4418">
        <v>859</v>
      </c>
      <c r="G4418">
        <v>1</v>
      </c>
      <c r="H4418">
        <v>860</v>
      </c>
      <c r="I4418">
        <v>0.08</v>
      </c>
      <c r="J4418" t="s">
        <v>16</v>
      </c>
    </row>
    <row r="4419" spans="1:10" x14ac:dyDescent="0.3">
      <c r="A4419">
        <v>4418</v>
      </c>
      <c r="B4419" t="s">
        <v>3885</v>
      </c>
      <c r="C4419" t="s">
        <v>4814</v>
      </c>
      <c r="D4419" t="s">
        <v>4823</v>
      </c>
      <c r="E4419" t="s">
        <v>22</v>
      </c>
      <c r="F4419">
        <v>788</v>
      </c>
      <c r="G4419">
        <v>1</v>
      </c>
      <c r="H4419">
        <v>789</v>
      </c>
      <c r="I4419">
        <v>7.0000000000000007E-2</v>
      </c>
      <c r="J4419" t="s">
        <v>16</v>
      </c>
    </row>
    <row r="4420" spans="1:10" x14ac:dyDescent="0.3">
      <c r="A4420">
        <v>4419</v>
      </c>
      <c r="B4420" t="s">
        <v>3885</v>
      </c>
      <c r="C4420" t="s">
        <v>4814</v>
      </c>
      <c r="D4420" t="s">
        <v>4824</v>
      </c>
      <c r="E4420" t="s">
        <v>1559</v>
      </c>
      <c r="F4420">
        <v>698</v>
      </c>
      <c r="G4420" t="s">
        <v>33</v>
      </c>
      <c r="H4420">
        <v>698</v>
      </c>
      <c r="I4420">
        <v>0.06</v>
      </c>
      <c r="J4420" t="s">
        <v>16</v>
      </c>
    </row>
    <row r="4421" spans="1:10" x14ac:dyDescent="0.3">
      <c r="A4421">
        <v>4420</v>
      </c>
      <c r="B4421" t="s">
        <v>3885</v>
      </c>
      <c r="C4421" t="s">
        <v>4814</v>
      </c>
      <c r="D4421" t="s">
        <v>4825</v>
      </c>
      <c r="E4421" t="s">
        <v>22</v>
      </c>
      <c r="F4421">
        <v>645</v>
      </c>
      <c r="G4421">
        <v>5</v>
      </c>
      <c r="H4421">
        <v>650</v>
      </c>
      <c r="I4421">
        <v>0.06</v>
      </c>
      <c r="J4421" t="s">
        <v>16</v>
      </c>
    </row>
    <row r="4422" spans="1:10" x14ac:dyDescent="0.3">
      <c r="A4422">
        <v>4421</v>
      </c>
      <c r="B4422" t="s">
        <v>3885</v>
      </c>
      <c r="C4422" t="s">
        <v>4814</v>
      </c>
      <c r="D4422" t="s">
        <v>4826</v>
      </c>
      <c r="E4422" t="s">
        <v>22</v>
      </c>
      <c r="F4422">
        <v>533</v>
      </c>
      <c r="G4422">
        <v>1</v>
      </c>
      <c r="H4422">
        <v>534</v>
      </c>
      <c r="I4422">
        <v>0.05</v>
      </c>
      <c r="J4422" t="s">
        <v>16</v>
      </c>
    </row>
    <row r="4423" spans="1:10" x14ac:dyDescent="0.3">
      <c r="A4423">
        <v>4422</v>
      </c>
      <c r="B4423" t="s">
        <v>3885</v>
      </c>
      <c r="C4423" t="s">
        <v>4814</v>
      </c>
      <c r="D4423" t="s">
        <v>4827</v>
      </c>
      <c r="E4423" t="s">
        <v>22</v>
      </c>
      <c r="F4423">
        <v>515</v>
      </c>
      <c r="G4423" t="s">
        <v>33</v>
      </c>
      <c r="H4423">
        <v>515</v>
      </c>
      <c r="I4423">
        <v>0.05</v>
      </c>
      <c r="J4423" t="s">
        <v>16</v>
      </c>
    </row>
    <row r="4424" spans="1:10" x14ac:dyDescent="0.3">
      <c r="A4424">
        <v>4423</v>
      </c>
      <c r="B4424" t="s">
        <v>3885</v>
      </c>
      <c r="C4424" t="s">
        <v>4814</v>
      </c>
      <c r="D4424" t="s">
        <v>4828</v>
      </c>
      <c r="E4424" t="s">
        <v>1390</v>
      </c>
      <c r="F4424">
        <v>437</v>
      </c>
      <c r="G4424" t="s">
        <v>33</v>
      </c>
      <c r="H4424">
        <v>437</v>
      </c>
      <c r="I4424">
        <v>0.04</v>
      </c>
      <c r="J4424" t="s">
        <v>16</v>
      </c>
    </row>
    <row r="4425" spans="1:10" x14ac:dyDescent="0.3">
      <c r="A4425">
        <v>4424</v>
      </c>
      <c r="B4425" t="s">
        <v>3885</v>
      </c>
      <c r="C4425" t="s">
        <v>4814</v>
      </c>
      <c r="D4425" t="s">
        <v>4829</v>
      </c>
      <c r="E4425" t="s">
        <v>22</v>
      </c>
      <c r="F4425">
        <v>433</v>
      </c>
      <c r="G4425" t="s">
        <v>33</v>
      </c>
      <c r="H4425">
        <v>433</v>
      </c>
      <c r="I4425">
        <v>0.04</v>
      </c>
      <c r="J4425" t="s">
        <v>16</v>
      </c>
    </row>
    <row r="4426" spans="1:10" x14ac:dyDescent="0.3">
      <c r="A4426">
        <v>4425</v>
      </c>
      <c r="B4426" t="s">
        <v>3885</v>
      </c>
      <c r="C4426" t="s">
        <v>4814</v>
      </c>
      <c r="D4426" t="s">
        <v>4830</v>
      </c>
      <c r="E4426" t="s">
        <v>22</v>
      </c>
      <c r="F4426">
        <v>412</v>
      </c>
      <c r="G4426">
        <v>3</v>
      </c>
      <c r="H4426">
        <v>415</v>
      </c>
      <c r="I4426">
        <v>0.04</v>
      </c>
      <c r="J4426" t="s">
        <v>16</v>
      </c>
    </row>
    <row r="4427" spans="1:10" x14ac:dyDescent="0.3">
      <c r="A4427">
        <v>4426</v>
      </c>
      <c r="B4427" t="s">
        <v>3885</v>
      </c>
      <c r="C4427" t="s">
        <v>4814</v>
      </c>
      <c r="D4427" t="s">
        <v>4831</v>
      </c>
      <c r="E4427" t="s">
        <v>22</v>
      </c>
      <c r="F4427">
        <v>382</v>
      </c>
      <c r="G4427" t="s">
        <v>33</v>
      </c>
      <c r="H4427">
        <v>382</v>
      </c>
      <c r="I4427">
        <v>0.03</v>
      </c>
      <c r="J4427" t="s">
        <v>16</v>
      </c>
    </row>
    <row r="4428" spans="1:10" x14ac:dyDescent="0.3">
      <c r="A4428">
        <v>4427</v>
      </c>
      <c r="B4428" t="s">
        <v>3885</v>
      </c>
      <c r="C4428" t="s">
        <v>4814</v>
      </c>
      <c r="D4428" t="s">
        <v>4832</v>
      </c>
      <c r="E4428" t="s">
        <v>4143</v>
      </c>
      <c r="F4428">
        <v>374</v>
      </c>
      <c r="G4428">
        <v>1</v>
      </c>
      <c r="H4428">
        <v>375</v>
      </c>
      <c r="I4428">
        <v>0.03</v>
      </c>
      <c r="J4428" t="s">
        <v>16</v>
      </c>
    </row>
    <row r="4429" spans="1:10" x14ac:dyDescent="0.3">
      <c r="A4429">
        <v>4428</v>
      </c>
      <c r="B4429" t="s">
        <v>3885</v>
      </c>
      <c r="C4429" t="s">
        <v>4814</v>
      </c>
      <c r="D4429" t="s">
        <v>4833</v>
      </c>
      <c r="E4429" t="s">
        <v>642</v>
      </c>
      <c r="F4429">
        <v>351</v>
      </c>
      <c r="G4429" t="s">
        <v>33</v>
      </c>
      <c r="H4429">
        <v>351</v>
      </c>
      <c r="I4429">
        <v>0.03</v>
      </c>
      <c r="J4429" t="s">
        <v>16</v>
      </c>
    </row>
    <row r="4430" spans="1:10" x14ac:dyDescent="0.3">
      <c r="A4430">
        <v>4429</v>
      </c>
      <c r="B4430" t="s">
        <v>3885</v>
      </c>
      <c r="C4430" t="s">
        <v>4814</v>
      </c>
      <c r="D4430" t="s">
        <v>4834</v>
      </c>
      <c r="E4430" t="s">
        <v>3868</v>
      </c>
      <c r="F4430">
        <v>351</v>
      </c>
      <c r="G4430">
        <v>1</v>
      </c>
      <c r="H4430">
        <v>352</v>
      </c>
      <c r="I4430">
        <v>0.03</v>
      </c>
      <c r="J4430" t="s">
        <v>16</v>
      </c>
    </row>
    <row r="4431" spans="1:10" x14ac:dyDescent="0.3">
      <c r="A4431">
        <v>4430</v>
      </c>
      <c r="B4431" t="s">
        <v>3885</v>
      </c>
      <c r="C4431" t="s">
        <v>4814</v>
      </c>
      <c r="D4431" t="s">
        <v>4835</v>
      </c>
      <c r="E4431" t="s">
        <v>4028</v>
      </c>
      <c r="F4431">
        <v>344</v>
      </c>
      <c r="G4431">
        <v>3</v>
      </c>
      <c r="H4431">
        <v>347</v>
      </c>
      <c r="I4431">
        <v>0.03</v>
      </c>
      <c r="J4431" t="s">
        <v>16</v>
      </c>
    </row>
    <row r="4432" spans="1:10" x14ac:dyDescent="0.3">
      <c r="A4432">
        <v>4431</v>
      </c>
      <c r="B4432" t="s">
        <v>3885</v>
      </c>
      <c r="C4432" t="s">
        <v>4814</v>
      </c>
      <c r="D4432" t="s">
        <v>4836</v>
      </c>
      <c r="E4432" t="s">
        <v>22</v>
      </c>
      <c r="F4432">
        <v>314</v>
      </c>
      <c r="G4432" t="s">
        <v>33</v>
      </c>
      <c r="H4432">
        <v>314</v>
      </c>
      <c r="I4432">
        <v>0.03</v>
      </c>
      <c r="J4432" t="s">
        <v>16</v>
      </c>
    </row>
    <row r="4433" spans="1:10" x14ac:dyDescent="0.3">
      <c r="A4433">
        <v>4432</v>
      </c>
      <c r="B4433" t="s">
        <v>3885</v>
      </c>
      <c r="C4433" t="s">
        <v>4814</v>
      </c>
      <c r="D4433" t="s">
        <v>4837</v>
      </c>
      <c r="E4433" t="s">
        <v>22</v>
      </c>
      <c r="F4433">
        <v>313</v>
      </c>
      <c r="G4433" t="s">
        <v>33</v>
      </c>
      <c r="H4433">
        <v>313</v>
      </c>
      <c r="I4433">
        <v>0.03</v>
      </c>
      <c r="J4433" t="s">
        <v>16</v>
      </c>
    </row>
    <row r="4434" spans="1:10" x14ac:dyDescent="0.3">
      <c r="A4434">
        <v>4433</v>
      </c>
      <c r="B4434" t="s">
        <v>3885</v>
      </c>
      <c r="C4434" t="s">
        <v>4814</v>
      </c>
      <c r="D4434" t="s">
        <v>4838</v>
      </c>
      <c r="E4434" t="s">
        <v>22</v>
      </c>
      <c r="F4434">
        <v>311</v>
      </c>
      <c r="G4434" t="s">
        <v>33</v>
      </c>
      <c r="H4434">
        <v>311</v>
      </c>
      <c r="I4434">
        <v>0.03</v>
      </c>
      <c r="J4434" t="s">
        <v>16</v>
      </c>
    </row>
    <row r="4435" spans="1:10" x14ac:dyDescent="0.3">
      <c r="A4435">
        <v>4434</v>
      </c>
      <c r="B4435" t="s">
        <v>3885</v>
      </c>
      <c r="C4435" t="s">
        <v>4814</v>
      </c>
      <c r="D4435" t="s">
        <v>4839</v>
      </c>
      <c r="E4435" t="s">
        <v>22</v>
      </c>
      <c r="F4435">
        <v>304</v>
      </c>
      <c r="G4435">
        <v>1</v>
      </c>
      <c r="H4435">
        <v>305</v>
      </c>
      <c r="I4435">
        <v>0.03</v>
      </c>
      <c r="J4435" t="s">
        <v>16</v>
      </c>
    </row>
    <row r="4436" spans="1:10" x14ac:dyDescent="0.3">
      <c r="A4436">
        <v>4435</v>
      </c>
      <c r="B4436" t="s">
        <v>3885</v>
      </c>
      <c r="C4436" t="s">
        <v>4814</v>
      </c>
      <c r="D4436" t="s">
        <v>4840</v>
      </c>
      <c r="E4436" t="s">
        <v>22</v>
      </c>
      <c r="F4436">
        <v>298</v>
      </c>
      <c r="G4436">
        <v>1</v>
      </c>
      <c r="H4436">
        <v>299</v>
      </c>
      <c r="I4436">
        <v>0.03</v>
      </c>
      <c r="J4436" t="s">
        <v>16</v>
      </c>
    </row>
    <row r="4437" spans="1:10" x14ac:dyDescent="0.3">
      <c r="A4437">
        <v>4436</v>
      </c>
      <c r="B4437" t="s">
        <v>3885</v>
      </c>
      <c r="C4437" t="s">
        <v>4814</v>
      </c>
      <c r="D4437" t="s">
        <v>4841</v>
      </c>
      <c r="E4437" t="s">
        <v>667</v>
      </c>
      <c r="F4437">
        <v>293</v>
      </c>
      <c r="G4437">
        <v>1</v>
      </c>
      <c r="H4437">
        <v>294</v>
      </c>
      <c r="I4437">
        <v>0.03</v>
      </c>
      <c r="J4437" t="s">
        <v>16</v>
      </c>
    </row>
    <row r="4438" spans="1:10" x14ac:dyDescent="0.3">
      <c r="A4438">
        <v>4437</v>
      </c>
      <c r="B4438" t="s">
        <v>3885</v>
      </c>
      <c r="C4438" t="s">
        <v>4814</v>
      </c>
      <c r="D4438" t="s">
        <v>4842</v>
      </c>
      <c r="E4438" t="s">
        <v>22</v>
      </c>
      <c r="F4438">
        <v>259</v>
      </c>
      <c r="G4438" t="s">
        <v>33</v>
      </c>
      <c r="H4438">
        <v>259</v>
      </c>
      <c r="I4438">
        <v>0.02</v>
      </c>
      <c r="J4438" t="s">
        <v>16</v>
      </c>
    </row>
    <row r="4439" spans="1:10" x14ac:dyDescent="0.3">
      <c r="A4439">
        <v>4438</v>
      </c>
      <c r="B4439" t="s">
        <v>3885</v>
      </c>
      <c r="C4439" t="s">
        <v>4814</v>
      </c>
      <c r="D4439" t="s">
        <v>4843</v>
      </c>
      <c r="E4439" t="s">
        <v>4000</v>
      </c>
      <c r="F4439">
        <v>239</v>
      </c>
      <c r="G4439">
        <v>1</v>
      </c>
      <c r="H4439">
        <v>240</v>
      </c>
      <c r="I4439">
        <v>0.02</v>
      </c>
      <c r="J4439" t="s">
        <v>16</v>
      </c>
    </row>
    <row r="4440" spans="1:10" x14ac:dyDescent="0.3">
      <c r="A4440">
        <v>4439</v>
      </c>
      <c r="B4440" t="s">
        <v>3885</v>
      </c>
      <c r="C4440" t="s">
        <v>4814</v>
      </c>
      <c r="D4440" t="s">
        <v>4844</v>
      </c>
      <c r="E4440" t="s">
        <v>22</v>
      </c>
      <c r="F4440">
        <v>229</v>
      </c>
      <c r="G4440">
        <v>2</v>
      </c>
      <c r="H4440">
        <v>231</v>
      </c>
      <c r="I4440">
        <v>0.02</v>
      </c>
      <c r="J4440" t="s">
        <v>16</v>
      </c>
    </row>
    <row r="4441" spans="1:10" x14ac:dyDescent="0.3">
      <c r="A4441">
        <v>4440</v>
      </c>
      <c r="B4441" t="s">
        <v>3885</v>
      </c>
      <c r="C4441" t="s">
        <v>4814</v>
      </c>
      <c r="D4441" t="s">
        <v>4845</v>
      </c>
      <c r="E4441" t="s">
        <v>22</v>
      </c>
      <c r="F4441">
        <v>223</v>
      </c>
      <c r="G4441" t="s">
        <v>33</v>
      </c>
      <c r="H4441">
        <v>223</v>
      </c>
      <c r="I4441">
        <v>0.02</v>
      </c>
      <c r="J4441" t="s">
        <v>16</v>
      </c>
    </row>
    <row r="4442" spans="1:10" x14ac:dyDescent="0.3">
      <c r="A4442">
        <v>4441</v>
      </c>
      <c r="B4442" t="s">
        <v>3885</v>
      </c>
      <c r="C4442" t="s">
        <v>4814</v>
      </c>
      <c r="D4442" t="s">
        <v>4846</v>
      </c>
      <c r="E4442" t="s">
        <v>22</v>
      </c>
      <c r="F4442">
        <v>183</v>
      </c>
      <c r="G4442">
        <v>2</v>
      </c>
      <c r="H4442">
        <v>185</v>
      </c>
      <c r="I4442">
        <v>0.02</v>
      </c>
      <c r="J4442" t="s">
        <v>16</v>
      </c>
    </row>
    <row r="4443" spans="1:10" x14ac:dyDescent="0.3">
      <c r="A4443">
        <v>4442</v>
      </c>
      <c r="B4443" t="s">
        <v>3885</v>
      </c>
      <c r="C4443" t="s">
        <v>4814</v>
      </c>
      <c r="D4443" t="s">
        <v>4847</v>
      </c>
      <c r="E4443" t="s">
        <v>22</v>
      </c>
      <c r="F4443">
        <v>163</v>
      </c>
      <c r="G4443">
        <v>1</v>
      </c>
      <c r="H4443">
        <v>164</v>
      </c>
      <c r="I4443">
        <v>0.01</v>
      </c>
      <c r="J4443" t="s">
        <v>16</v>
      </c>
    </row>
    <row r="4444" spans="1:10" x14ac:dyDescent="0.3">
      <c r="A4444">
        <v>4443</v>
      </c>
      <c r="B4444" t="s">
        <v>3885</v>
      </c>
      <c r="C4444" t="s">
        <v>4814</v>
      </c>
      <c r="D4444" t="s">
        <v>4848</v>
      </c>
      <c r="E4444" t="s">
        <v>22</v>
      </c>
      <c r="F4444">
        <v>146</v>
      </c>
      <c r="G4444" t="s">
        <v>33</v>
      </c>
      <c r="H4444">
        <v>146</v>
      </c>
      <c r="I4444">
        <v>0.01</v>
      </c>
      <c r="J4444" t="s">
        <v>16</v>
      </c>
    </row>
    <row r="4445" spans="1:10" x14ac:dyDescent="0.3">
      <c r="A4445">
        <v>4444</v>
      </c>
      <c r="B4445" t="s">
        <v>3885</v>
      </c>
      <c r="C4445" t="s">
        <v>4814</v>
      </c>
      <c r="D4445" t="s">
        <v>4849</v>
      </c>
      <c r="E4445" t="s">
        <v>22</v>
      </c>
      <c r="F4445">
        <v>138</v>
      </c>
      <c r="G4445" t="s">
        <v>33</v>
      </c>
      <c r="H4445">
        <v>138</v>
      </c>
      <c r="I4445">
        <v>0.01</v>
      </c>
      <c r="J4445" t="s">
        <v>16</v>
      </c>
    </row>
    <row r="4446" spans="1:10" x14ac:dyDescent="0.3">
      <c r="A4446">
        <v>4445</v>
      </c>
      <c r="B4446" t="s">
        <v>3885</v>
      </c>
      <c r="C4446" t="s">
        <v>4814</v>
      </c>
      <c r="D4446" t="s">
        <v>34</v>
      </c>
      <c r="E4446" t="s">
        <v>35</v>
      </c>
      <c r="F4446">
        <v>7449</v>
      </c>
      <c r="G4446">
        <v>11</v>
      </c>
      <c r="H4446">
        <v>7460</v>
      </c>
      <c r="I4446">
        <v>0.68</v>
      </c>
      <c r="J4446" t="s">
        <v>16</v>
      </c>
    </row>
    <row r="4447" spans="1:10" x14ac:dyDescent="0.3">
      <c r="A4447">
        <v>4446</v>
      </c>
      <c r="B4447" t="s">
        <v>3885</v>
      </c>
      <c r="C4447" t="s">
        <v>4850</v>
      </c>
      <c r="D4447" t="s">
        <v>4851</v>
      </c>
      <c r="E4447" t="s">
        <v>3455</v>
      </c>
      <c r="F4447">
        <v>506529</v>
      </c>
      <c r="G4447">
        <v>1823</v>
      </c>
      <c r="H4447">
        <v>508352</v>
      </c>
      <c r="I4447">
        <v>50.17</v>
      </c>
      <c r="J4447" t="s">
        <v>13</v>
      </c>
    </row>
    <row r="4448" spans="1:10" x14ac:dyDescent="0.3">
      <c r="A4448">
        <v>4447</v>
      </c>
      <c r="B4448" t="s">
        <v>3885</v>
      </c>
      <c r="C4448" t="s">
        <v>4850</v>
      </c>
      <c r="D4448" t="s">
        <v>4852</v>
      </c>
      <c r="E4448" t="s">
        <v>3979</v>
      </c>
      <c r="F4448">
        <v>423137</v>
      </c>
      <c r="G4448">
        <v>2431</v>
      </c>
      <c r="H4448">
        <v>425568</v>
      </c>
      <c r="I4448">
        <v>42</v>
      </c>
      <c r="J4448" t="s">
        <v>16</v>
      </c>
    </row>
    <row r="4449" spans="1:10" x14ac:dyDescent="0.3">
      <c r="A4449">
        <v>4448</v>
      </c>
      <c r="B4449" t="s">
        <v>3885</v>
      </c>
      <c r="C4449" t="s">
        <v>4850</v>
      </c>
      <c r="D4449" t="s">
        <v>4853</v>
      </c>
      <c r="E4449" t="s">
        <v>3891</v>
      </c>
      <c r="F4449">
        <v>19500</v>
      </c>
      <c r="G4449">
        <v>118</v>
      </c>
      <c r="H4449">
        <v>19618</v>
      </c>
      <c r="I4449">
        <v>1.94</v>
      </c>
      <c r="J4449" t="s">
        <v>16</v>
      </c>
    </row>
    <row r="4450" spans="1:10" x14ac:dyDescent="0.3">
      <c r="A4450">
        <v>4449</v>
      </c>
      <c r="B4450" t="s">
        <v>3885</v>
      </c>
      <c r="C4450" t="s">
        <v>4850</v>
      </c>
      <c r="D4450" t="s">
        <v>4854</v>
      </c>
      <c r="E4450" t="s">
        <v>22</v>
      </c>
      <c r="F4450">
        <v>9379</v>
      </c>
      <c r="G4450">
        <v>15</v>
      </c>
      <c r="H4450">
        <v>9394</v>
      </c>
      <c r="I4450">
        <v>0.93</v>
      </c>
      <c r="J4450" t="s">
        <v>16</v>
      </c>
    </row>
    <row r="4451" spans="1:10" x14ac:dyDescent="0.3">
      <c r="A4451">
        <v>4450</v>
      </c>
      <c r="B4451" t="s">
        <v>3885</v>
      </c>
      <c r="C4451" t="s">
        <v>4850</v>
      </c>
      <c r="D4451" t="s">
        <v>4855</v>
      </c>
      <c r="E4451" t="s">
        <v>22</v>
      </c>
      <c r="F4451">
        <v>5603</v>
      </c>
      <c r="G4451">
        <v>31</v>
      </c>
      <c r="H4451">
        <v>5634</v>
      </c>
      <c r="I4451">
        <v>0.56000000000000005</v>
      </c>
      <c r="J4451" t="s">
        <v>16</v>
      </c>
    </row>
    <row r="4452" spans="1:10" x14ac:dyDescent="0.3">
      <c r="A4452">
        <v>4451</v>
      </c>
      <c r="B4452" t="s">
        <v>3885</v>
      </c>
      <c r="C4452" t="s">
        <v>4850</v>
      </c>
      <c r="D4452" t="s">
        <v>4856</v>
      </c>
      <c r="E4452" t="s">
        <v>22</v>
      </c>
      <c r="F4452">
        <v>3485</v>
      </c>
      <c r="G4452">
        <v>30</v>
      </c>
      <c r="H4452">
        <v>3515</v>
      </c>
      <c r="I4452">
        <v>0.35</v>
      </c>
      <c r="J4452" t="s">
        <v>16</v>
      </c>
    </row>
    <row r="4453" spans="1:10" x14ac:dyDescent="0.3">
      <c r="A4453">
        <v>4452</v>
      </c>
      <c r="B4453" t="s">
        <v>3885</v>
      </c>
      <c r="C4453" t="s">
        <v>4850</v>
      </c>
      <c r="D4453" t="s">
        <v>4857</v>
      </c>
      <c r="E4453" t="s">
        <v>22</v>
      </c>
      <c r="F4453">
        <v>2548</v>
      </c>
      <c r="G4453">
        <v>12</v>
      </c>
      <c r="H4453">
        <v>2560</v>
      </c>
      <c r="I4453">
        <v>0.25</v>
      </c>
      <c r="J4453" t="s">
        <v>16</v>
      </c>
    </row>
    <row r="4454" spans="1:10" x14ac:dyDescent="0.3">
      <c r="A4454">
        <v>4453</v>
      </c>
      <c r="B4454" t="s">
        <v>3885</v>
      </c>
      <c r="C4454" t="s">
        <v>4850</v>
      </c>
      <c r="D4454" t="s">
        <v>4858</v>
      </c>
      <c r="E4454" t="s">
        <v>22</v>
      </c>
      <c r="F4454">
        <v>2394</v>
      </c>
      <c r="G4454">
        <v>23</v>
      </c>
      <c r="H4454">
        <v>2417</v>
      </c>
      <c r="I4454">
        <v>0.24</v>
      </c>
      <c r="J4454" t="s">
        <v>16</v>
      </c>
    </row>
    <row r="4455" spans="1:10" x14ac:dyDescent="0.3">
      <c r="A4455">
        <v>4454</v>
      </c>
      <c r="B4455" t="s">
        <v>3885</v>
      </c>
      <c r="C4455" t="s">
        <v>4850</v>
      </c>
      <c r="D4455" t="s">
        <v>4859</v>
      </c>
      <c r="E4455" t="s">
        <v>22</v>
      </c>
      <c r="F4455">
        <v>2001</v>
      </c>
      <c r="G4455">
        <v>39</v>
      </c>
      <c r="H4455">
        <v>2040</v>
      </c>
      <c r="I4455">
        <v>0.2</v>
      </c>
      <c r="J4455" t="s">
        <v>16</v>
      </c>
    </row>
    <row r="4456" spans="1:10" x14ac:dyDescent="0.3">
      <c r="A4456">
        <v>4455</v>
      </c>
      <c r="B4456" t="s">
        <v>3885</v>
      </c>
      <c r="C4456" t="s">
        <v>4850</v>
      </c>
      <c r="D4456" t="s">
        <v>4860</v>
      </c>
      <c r="E4456" t="s">
        <v>179</v>
      </c>
      <c r="F4456">
        <v>1863</v>
      </c>
      <c r="G4456">
        <v>76</v>
      </c>
      <c r="H4456">
        <v>1939</v>
      </c>
      <c r="I4456">
        <v>0.19</v>
      </c>
      <c r="J4456" t="s">
        <v>16</v>
      </c>
    </row>
    <row r="4457" spans="1:10" x14ac:dyDescent="0.3">
      <c r="A4457">
        <v>4456</v>
      </c>
      <c r="B4457" t="s">
        <v>3885</v>
      </c>
      <c r="C4457" t="s">
        <v>4850</v>
      </c>
      <c r="D4457" t="s">
        <v>4861</v>
      </c>
      <c r="E4457" t="s">
        <v>22</v>
      </c>
      <c r="F4457">
        <v>1797</v>
      </c>
      <c r="G4457">
        <v>23</v>
      </c>
      <c r="H4457">
        <v>1820</v>
      </c>
      <c r="I4457">
        <v>0.18</v>
      </c>
      <c r="J4457" t="s">
        <v>16</v>
      </c>
    </row>
    <row r="4458" spans="1:10" x14ac:dyDescent="0.3">
      <c r="A4458">
        <v>4457</v>
      </c>
      <c r="B4458" t="s">
        <v>3885</v>
      </c>
      <c r="C4458" t="s">
        <v>4850</v>
      </c>
      <c r="D4458" t="s">
        <v>4862</v>
      </c>
      <c r="E4458" t="s">
        <v>22</v>
      </c>
      <c r="F4458">
        <v>1756</v>
      </c>
      <c r="G4458">
        <v>39</v>
      </c>
      <c r="H4458">
        <v>1795</v>
      </c>
      <c r="I4458">
        <v>0.18</v>
      </c>
      <c r="J4458" t="s">
        <v>16</v>
      </c>
    </row>
    <row r="4459" spans="1:10" x14ac:dyDescent="0.3">
      <c r="A4459">
        <v>4458</v>
      </c>
      <c r="B4459" t="s">
        <v>3885</v>
      </c>
      <c r="C4459" t="s">
        <v>4850</v>
      </c>
      <c r="D4459" t="s">
        <v>4863</v>
      </c>
      <c r="E4459" t="s">
        <v>22</v>
      </c>
      <c r="F4459">
        <v>1325</v>
      </c>
      <c r="G4459">
        <v>25</v>
      </c>
      <c r="H4459">
        <v>1350</v>
      </c>
      <c r="I4459">
        <v>0.13</v>
      </c>
      <c r="J4459" t="s">
        <v>16</v>
      </c>
    </row>
    <row r="4460" spans="1:10" x14ac:dyDescent="0.3">
      <c r="A4460">
        <v>4459</v>
      </c>
      <c r="B4460" t="s">
        <v>3885</v>
      </c>
      <c r="C4460" t="s">
        <v>4850</v>
      </c>
      <c r="D4460" t="s">
        <v>34</v>
      </c>
      <c r="E4460" t="s">
        <v>35</v>
      </c>
      <c r="F4460">
        <v>27188</v>
      </c>
      <c r="G4460">
        <v>82</v>
      </c>
      <c r="H4460">
        <v>27270</v>
      </c>
      <c r="I4460">
        <v>2.69</v>
      </c>
      <c r="J4460" t="s">
        <v>16</v>
      </c>
    </row>
    <row r="4461" spans="1:10" x14ac:dyDescent="0.3">
      <c r="A4461">
        <v>4460</v>
      </c>
      <c r="B4461" t="s">
        <v>3885</v>
      </c>
      <c r="C4461" t="s">
        <v>4864</v>
      </c>
      <c r="D4461" t="s">
        <v>4865</v>
      </c>
      <c r="E4461" t="s">
        <v>15</v>
      </c>
      <c r="F4461">
        <v>611894</v>
      </c>
      <c r="G4461">
        <v>1131</v>
      </c>
      <c r="H4461">
        <v>613025</v>
      </c>
      <c r="I4461">
        <v>48.94</v>
      </c>
      <c r="J4461" t="s">
        <v>13</v>
      </c>
    </row>
    <row r="4462" spans="1:10" x14ac:dyDescent="0.3">
      <c r="A4462">
        <v>4461</v>
      </c>
      <c r="B4462" t="s">
        <v>3885</v>
      </c>
      <c r="C4462" t="s">
        <v>4864</v>
      </c>
      <c r="D4462" t="s">
        <v>4866</v>
      </c>
      <c r="E4462" t="s">
        <v>3976</v>
      </c>
      <c r="F4462">
        <v>535234</v>
      </c>
      <c r="G4462">
        <v>1023</v>
      </c>
      <c r="H4462">
        <v>536257</v>
      </c>
      <c r="I4462">
        <v>42.81</v>
      </c>
      <c r="J4462" t="s">
        <v>16</v>
      </c>
    </row>
    <row r="4463" spans="1:10" x14ac:dyDescent="0.3">
      <c r="A4463">
        <v>4462</v>
      </c>
      <c r="B4463" t="s">
        <v>3885</v>
      </c>
      <c r="C4463" t="s">
        <v>4864</v>
      </c>
      <c r="D4463" t="s">
        <v>4867</v>
      </c>
      <c r="E4463" t="s">
        <v>26</v>
      </c>
      <c r="F4463">
        <v>26003</v>
      </c>
      <c r="G4463">
        <v>95</v>
      </c>
      <c r="H4463">
        <v>26098</v>
      </c>
      <c r="I4463">
        <v>2.08</v>
      </c>
      <c r="J4463" t="s">
        <v>16</v>
      </c>
    </row>
    <row r="4464" spans="1:10" x14ac:dyDescent="0.3">
      <c r="A4464">
        <v>4463</v>
      </c>
      <c r="B4464" t="s">
        <v>3885</v>
      </c>
      <c r="C4464" t="s">
        <v>4864</v>
      </c>
      <c r="D4464" t="s">
        <v>4868</v>
      </c>
      <c r="E4464" t="s">
        <v>22</v>
      </c>
      <c r="F4464">
        <v>24324</v>
      </c>
      <c r="G4464">
        <v>59</v>
      </c>
      <c r="H4464">
        <v>24383</v>
      </c>
      <c r="I4464">
        <v>1.95</v>
      </c>
      <c r="J4464" t="s">
        <v>16</v>
      </c>
    </row>
    <row r="4465" spans="1:10" x14ac:dyDescent="0.3">
      <c r="A4465">
        <v>4464</v>
      </c>
      <c r="B4465" t="s">
        <v>3885</v>
      </c>
      <c r="C4465" t="s">
        <v>4864</v>
      </c>
      <c r="D4465" t="s">
        <v>4869</v>
      </c>
      <c r="E4465" t="s">
        <v>22</v>
      </c>
      <c r="F4465">
        <v>6021</v>
      </c>
      <c r="G4465">
        <v>5</v>
      </c>
      <c r="H4465">
        <v>6026</v>
      </c>
      <c r="I4465">
        <v>0.48</v>
      </c>
      <c r="J4465" t="s">
        <v>16</v>
      </c>
    </row>
    <row r="4466" spans="1:10" x14ac:dyDescent="0.3">
      <c r="A4466">
        <v>4465</v>
      </c>
      <c r="B4466" t="s">
        <v>3885</v>
      </c>
      <c r="C4466" t="s">
        <v>4864</v>
      </c>
      <c r="D4466" t="s">
        <v>4870</v>
      </c>
      <c r="E4466" t="s">
        <v>4420</v>
      </c>
      <c r="F4466">
        <v>5810</v>
      </c>
      <c r="G4466">
        <v>4</v>
      </c>
      <c r="H4466">
        <v>5814</v>
      </c>
      <c r="I4466">
        <v>0.46</v>
      </c>
      <c r="J4466" t="s">
        <v>16</v>
      </c>
    </row>
    <row r="4467" spans="1:10" x14ac:dyDescent="0.3">
      <c r="A4467">
        <v>4466</v>
      </c>
      <c r="B4467" t="s">
        <v>3885</v>
      </c>
      <c r="C4467" t="s">
        <v>4864</v>
      </c>
      <c r="D4467" t="s">
        <v>4871</v>
      </c>
      <c r="E4467" t="s">
        <v>1412</v>
      </c>
      <c r="F4467">
        <v>5108</v>
      </c>
      <c r="G4467">
        <v>29</v>
      </c>
      <c r="H4467">
        <v>5137</v>
      </c>
      <c r="I4467">
        <v>0.41</v>
      </c>
      <c r="J4467" t="s">
        <v>16</v>
      </c>
    </row>
    <row r="4468" spans="1:10" x14ac:dyDescent="0.3">
      <c r="A4468">
        <v>4467</v>
      </c>
      <c r="B4468" t="s">
        <v>3885</v>
      </c>
      <c r="C4468" t="s">
        <v>4864</v>
      </c>
      <c r="D4468" t="s">
        <v>4872</v>
      </c>
      <c r="E4468" t="s">
        <v>1153</v>
      </c>
      <c r="F4468">
        <v>3750</v>
      </c>
      <c r="G4468">
        <v>16</v>
      </c>
      <c r="H4468">
        <v>3766</v>
      </c>
      <c r="I4468">
        <v>0.3</v>
      </c>
      <c r="J4468" t="s">
        <v>16</v>
      </c>
    </row>
    <row r="4469" spans="1:10" x14ac:dyDescent="0.3">
      <c r="A4469">
        <v>4468</v>
      </c>
      <c r="B4469" t="s">
        <v>3885</v>
      </c>
      <c r="C4469" t="s">
        <v>4864</v>
      </c>
      <c r="D4469" t="s">
        <v>4873</v>
      </c>
      <c r="E4469" t="s">
        <v>22</v>
      </c>
      <c r="F4469">
        <v>3208</v>
      </c>
      <c r="G4469">
        <v>7</v>
      </c>
      <c r="H4469">
        <v>3215</v>
      </c>
      <c r="I4469">
        <v>0.26</v>
      </c>
      <c r="J4469" t="s">
        <v>16</v>
      </c>
    </row>
    <row r="4470" spans="1:10" x14ac:dyDescent="0.3">
      <c r="A4470">
        <v>4469</v>
      </c>
      <c r="B4470" t="s">
        <v>3885</v>
      </c>
      <c r="C4470" t="s">
        <v>4864</v>
      </c>
      <c r="D4470" t="s">
        <v>4874</v>
      </c>
      <c r="E4470" t="s">
        <v>3905</v>
      </c>
      <c r="F4470">
        <v>1983</v>
      </c>
      <c r="G4470">
        <v>9</v>
      </c>
      <c r="H4470">
        <v>1992</v>
      </c>
      <c r="I4470">
        <v>0.16</v>
      </c>
      <c r="J4470" t="s">
        <v>16</v>
      </c>
    </row>
    <row r="4471" spans="1:10" x14ac:dyDescent="0.3">
      <c r="A4471">
        <v>4470</v>
      </c>
      <c r="B4471" t="s">
        <v>3885</v>
      </c>
      <c r="C4471" t="s">
        <v>4864</v>
      </c>
      <c r="D4471" t="s">
        <v>4875</v>
      </c>
      <c r="E4471" t="s">
        <v>3891</v>
      </c>
      <c r="F4471">
        <v>1858</v>
      </c>
      <c r="G4471">
        <v>26</v>
      </c>
      <c r="H4471">
        <v>1884</v>
      </c>
      <c r="I4471">
        <v>0.15</v>
      </c>
      <c r="J4471" t="s">
        <v>16</v>
      </c>
    </row>
    <row r="4472" spans="1:10" x14ac:dyDescent="0.3">
      <c r="A4472">
        <v>4471</v>
      </c>
      <c r="B4472" t="s">
        <v>3885</v>
      </c>
      <c r="C4472" t="s">
        <v>4864</v>
      </c>
      <c r="D4472" t="s">
        <v>4876</v>
      </c>
      <c r="E4472" t="s">
        <v>2006</v>
      </c>
      <c r="F4472">
        <v>1811</v>
      </c>
      <c r="G4472">
        <v>7</v>
      </c>
      <c r="H4472">
        <v>1818</v>
      </c>
      <c r="I4472">
        <v>0.15</v>
      </c>
      <c r="J4472" t="s">
        <v>16</v>
      </c>
    </row>
    <row r="4473" spans="1:10" x14ac:dyDescent="0.3">
      <c r="A4473">
        <v>4472</v>
      </c>
      <c r="B4473" t="s">
        <v>3885</v>
      </c>
      <c r="C4473" t="s">
        <v>4864</v>
      </c>
      <c r="D4473" t="s">
        <v>4877</v>
      </c>
      <c r="E4473" t="s">
        <v>840</v>
      </c>
      <c r="F4473">
        <v>1760</v>
      </c>
      <c r="G4473">
        <v>13</v>
      </c>
      <c r="H4473">
        <v>1773</v>
      </c>
      <c r="I4473">
        <v>0.14000000000000001</v>
      </c>
      <c r="J4473" t="s">
        <v>16</v>
      </c>
    </row>
    <row r="4474" spans="1:10" x14ac:dyDescent="0.3">
      <c r="A4474">
        <v>4473</v>
      </c>
      <c r="B4474" t="s">
        <v>3885</v>
      </c>
      <c r="C4474" t="s">
        <v>4864</v>
      </c>
      <c r="D4474" t="s">
        <v>4878</v>
      </c>
      <c r="E4474" t="s">
        <v>3868</v>
      </c>
      <c r="F4474">
        <v>1600</v>
      </c>
      <c r="G4474">
        <v>20</v>
      </c>
      <c r="H4474">
        <v>1620</v>
      </c>
      <c r="I4474">
        <v>0.13</v>
      </c>
      <c r="J4474" t="s">
        <v>16</v>
      </c>
    </row>
    <row r="4475" spans="1:10" x14ac:dyDescent="0.3">
      <c r="A4475">
        <v>4474</v>
      </c>
      <c r="B4475" t="s">
        <v>3885</v>
      </c>
      <c r="C4475" t="s">
        <v>4864</v>
      </c>
      <c r="D4475" t="s">
        <v>4879</v>
      </c>
      <c r="E4475" t="s">
        <v>1435</v>
      </c>
      <c r="F4475">
        <v>1337</v>
      </c>
      <c r="G4475">
        <v>3</v>
      </c>
      <c r="H4475">
        <v>1340</v>
      </c>
      <c r="I4475">
        <v>0.11</v>
      </c>
      <c r="J4475" t="s">
        <v>16</v>
      </c>
    </row>
    <row r="4476" spans="1:10" x14ac:dyDescent="0.3">
      <c r="A4476">
        <v>4475</v>
      </c>
      <c r="B4476" t="s">
        <v>3885</v>
      </c>
      <c r="C4476" t="s">
        <v>4864</v>
      </c>
      <c r="D4476" t="s">
        <v>4880</v>
      </c>
      <c r="E4476" t="s">
        <v>3536</v>
      </c>
      <c r="F4476">
        <v>1223</v>
      </c>
      <c r="G4476">
        <v>6</v>
      </c>
      <c r="H4476">
        <v>1229</v>
      </c>
      <c r="I4476">
        <v>0.1</v>
      </c>
      <c r="J4476" t="s">
        <v>16</v>
      </c>
    </row>
    <row r="4477" spans="1:10" x14ac:dyDescent="0.3">
      <c r="A4477">
        <v>4476</v>
      </c>
      <c r="B4477" t="s">
        <v>3885</v>
      </c>
      <c r="C4477" t="s">
        <v>4864</v>
      </c>
      <c r="D4477" t="s">
        <v>4881</v>
      </c>
      <c r="E4477" t="s">
        <v>62</v>
      </c>
      <c r="F4477">
        <v>975</v>
      </c>
      <c r="G4477">
        <v>2</v>
      </c>
      <c r="H4477">
        <v>977</v>
      </c>
      <c r="I4477">
        <v>0.08</v>
      </c>
      <c r="J4477" t="s">
        <v>16</v>
      </c>
    </row>
    <row r="4478" spans="1:10" x14ac:dyDescent="0.3">
      <c r="A4478">
        <v>4477</v>
      </c>
      <c r="B4478" t="s">
        <v>3885</v>
      </c>
      <c r="C4478" t="s">
        <v>4864</v>
      </c>
      <c r="D4478" t="s">
        <v>4882</v>
      </c>
      <c r="E4478" t="s">
        <v>22</v>
      </c>
      <c r="F4478">
        <v>921</v>
      </c>
      <c r="G4478">
        <v>4</v>
      </c>
      <c r="H4478">
        <v>925</v>
      </c>
      <c r="I4478">
        <v>7.0000000000000007E-2</v>
      </c>
      <c r="J4478" t="s">
        <v>16</v>
      </c>
    </row>
    <row r="4479" spans="1:10" x14ac:dyDescent="0.3">
      <c r="A4479">
        <v>4478</v>
      </c>
      <c r="B4479" t="s">
        <v>3885</v>
      </c>
      <c r="C4479" t="s">
        <v>4864</v>
      </c>
      <c r="D4479" t="s">
        <v>4883</v>
      </c>
      <c r="E4479" t="s">
        <v>60</v>
      </c>
      <c r="F4479">
        <v>908</v>
      </c>
      <c r="G4479">
        <v>5</v>
      </c>
      <c r="H4479">
        <v>913</v>
      </c>
      <c r="I4479">
        <v>7.0000000000000007E-2</v>
      </c>
      <c r="J4479" t="s">
        <v>16</v>
      </c>
    </row>
    <row r="4480" spans="1:10" x14ac:dyDescent="0.3">
      <c r="A4480">
        <v>4479</v>
      </c>
      <c r="B4480" t="s">
        <v>3885</v>
      </c>
      <c r="C4480" t="s">
        <v>4864</v>
      </c>
      <c r="D4480" t="s">
        <v>4884</v>
      </c>
      <c r="E4480" t="s">
        <v>3924</v>
      </c>
      <c r="F4480">
        <v>881</v>
      </c>
      <c r="G4480">
        <v>7</v>
      </c>
      <c r="H4480">
        <v>888</v>
      </c>
      <c r="I4480">
        <v>7.0000000000000007E-2</v>
      </c>
      <c r="J4480" t="s">
        <v>16</v>
      </c>
    </row>
    <row r="4481" spans="1:10" x14ac:dyDescent="0.3">
      <c r="A4481">
        <v>4480</v>
      </c>
      <c r="B4481" t="s">
        <v>3885</v>
      </c>
      <c r="C4481" t="s">
        <v>4864</v>
      </c>
      <c r="D4481" t="s">
        <v>4885</v>
      </c>
      <c r="E4481" t="s">
        <v>22</v>
      </c>
      <c r="F4481">
        <v>857</v>
      </c>
      <c r="G4481">
        <v>3</v>
      </c>
      <c r="H4481">
        <v>860</v>
      </c>
      <c r="I4481">
        <v>7.0000000000000007E-2</v>
      </c>
      <c r="J4481" t="s">
        <v>16</v>
      </c>
    </row>
    <row r="4482" spans="1:10" x14ac:dyDescent="0.3">
      <c r="A4482">
        <v>4481</v>
      </c>
      <c r="B4482" t="s">
        <v>3885</v>
      </c>
      <c r="C4482" t="s">
        <v>4864</v>
      </c>
      <c r="D4482" t="s">
        <v>4886</v>
      </c>
      <c r="E4482" t="s">
        <v>22</v>
      </c>
      <c r="F4482">
        <v>849</v>
      </c>
      <c r="G4482">
        <v>1</v>
      </c>
      <c r="H4482">
        <v>850</v>
      </c>
      <c r="I4482">
        <v>7.0000000000000007E-2</v>
      </c>
      <c r="J4482" t="s">
        <v>16</v>
      </c>
    </row>
    <row r="4483" spans="1:10" x14ac:dyDescent="0.3">
      <c r="A4483">
        <v>4482</v>
      </c>
      <c r="B4483" t="s">
        <v>3885</v>
      </c>
      <c r="C4483" t="s">
        <v>4864</v>
      </c>
      <c r="D4483" t="s">
        <v>4887</v>
      </c>
      <c r="E4483" t="s">
        <v>22</v>
      </c>
      <c r="F4483">
        <v>844</v>
      </c>
      <c r="G4483">
        <v>3</v>
      </c>
      <c r="H4483">
        <v>847</v>
      </c>
      <c r="I4483">
        <v>7.0000000000000007E-2</v>
      </c>
      <c r="J4483" t="s">
        <v>16</v>
      </c>
    </row>
    <row r="4484" spans="1:10" x14ac:dyDescent="0.3">
      <c r="A4484">
        <v>4483</v>
      </c>
      <c r="B4484" t="s">
        <v>3885</v>
      </c>
      <c r="C4484" t="s">
        <v>4864</v>
      </c>
      <c r="D4484" t="s">
        <v>4642</v>
      </c>
      <c r="E4484" t="s">
        <v>22</v>
      </c>
      <c r="F4484">
        <v>780</v>
      </c>
      <c r="G4484">
        <v>1</v>
      </c>
      <c r="H4484">
        <v>781</v>
      </c>
      <c r="I4484">
        <v>0.06</v>
      </c>
      <c r="J4484" t="s">
        <v>16</v>
      </c>
    </row>
    <row r="4485" spans="1:10" x14ac:dyDescent="0.3">
      <c r="A4485">
        <v>4484</v>
      </c>
      <c r="B4485" t="s">
        <v>3885</v>
      </c>
      <c r="C4485" t="s">
        <v>4864</v>
      </c>
      <c r="D4485" t="s">
        <v>4888</v>
      </c>
      <c r="E4485" t="s">
        <v>22</v>
      </c>
      <c r="F4485">
        <v>693</v>
      </c>
      <c r="G4485">
        <v>5</v>
      </c>
      <c r="H4485">
        <v>698</v>
      </c>
      <c r="I4485">
        <v>0.06</v>
      </c>
      <c r="J4485" t="s">
        <v>16</v>
      </c>
    </row>
    <row r="4486" spans="1:10" x14ac:dyDescent="0.3">
      <c r="A4486">
        <v>4485</v>
      </c>
      <c r="B4486" t="s">
        <v>3885</v>
      </c>
      <c r="C4486" t="s">
        <v>4864</v>
      </c>
      <c r="D4486" t="s">
        <v>4889</v>
      </c>
      <c r="E4486" t="s">
        <v>22</v>
      </c>
      <c r="F4486">
        <v>649</v>
      </c>
      <c r="G4486">
        <v>2</v>
      </c>
      <c r="H4486">
        <v>651</v>
      </c>
      <c r="I4486">
        <v>0.05</v>
      </c>
      <c r="J4486" t="s">
        <v>16</v>
      </c>
    </row>
    <row r="4487" spans="1:10" x14ac:dyDescent="0.3">
      <c r="A4487">
        <v>4486</v>
      </c>
      <c r="B4487" t="s">
        <v>3885</v>
      </c>
      <c r="C4487" t="s">
        <v>4864</v>
      </c>
      <c r="D4487" t="s">
        <v>4890</v>
      </c>
      <c r="E4487" t="s">
        <v>22</v>
      </c>
      <c r="F4487">
        <v>509</v>
      </c>
      <c r="G4487">
        <v>2</v>
      </c>
      <c r="H4487">
        <v>511</v>
      </c>
      <c r="I4487">
        <v>0.04</v>
      </c>
      <c r="J4487" t="s">
        <v>16</v>
      </c>
    </row>
    <row r="4488" spans="1:10" x14ac:dyDescent="0.3">
      <c r="A4488">
        <v>4487</v>
      </c>
      <c r="B4488" t="s">
        <v>3885</v>
      </c>
      <c r="C4488" t="s">
        <v>4864</v>
      </c>
      <c r="D4488" t="s">
        <v>4891</v>
      </c>
      <c r="E4488" t="s">
        <v>22</v>
      </c>
      <c r="F4488">
        <v>402</v>
      </c>
      <c r="G4488">
        <v>5</v>
      </c>
      <c r="H4488">
        <v>407</v>
      </c>
      <c r="I4488">
        <v>0.03</v>
      </c>
      <c r="J4488" t="s">
        <v>16</v>
      </c>
    </row>
    <row r="4489" spans="1:10" x14ac:dyDescent="0.3">
      <c r="A4489">
        <v>4488</v>
      </c>
      <c r="B4489" t="s">
        <v>3885</v>
      </c>
      <c r="C4489" t="s">
        <v>4864</v>
      </c>
      <c r="D4489" t="s">
        <v>34</v>
      </c>
      <c r="E4489" t="s">
        <v>35</v>
      </c>
      <c r="F4489">
        <v>7769</v>
      </c>
      <c r="G4489">
        <v>58</v>
      </c>
      <c r="H4489">
        <v>7827</v>
      </c>
      <c r="I4489">
        <v>0.62</v>
      </c>
      <c r="J4489" t="s">
        <v>16</v>
      </c>
    </row>
    <row r="4490" spans="1:10" x14ac:dyDescent="0.3">
      <c r="A4490">
        <v>4489</v>
      </c>
      <c r="B4490" t="s">
        <v>3885</v>
      </c>
      <c r="C4490" t="s">
        <v>4892</v>
      </c>
      <c r="D4490" t="s">
        <v>4893</v>
      </c>
      <c r="E4490" t="s">
        <v>12</v>
      </c>
      <c r="F4490">
        <v>445339</v>
      </c>
      <c r="G4490">
        <v>3175</v>
      </c>
      <c r="H4490">
        <v>448514</v>
      </c>
      <c r="I4490">
        <v>49.07</v>
      </c>
      <c r="J4490" t="s">
        <v>13</v>
      </c>
    </row>
    <row r="4491" spans="1:10" x14ac:dyDescent="0.3">
      <c r="A4491">
        <v>4490</v>
      </c>
      <c r="B4491" t="s">
        <v>3885</v>
      </c>
      <c r="C4491" t="s">
        <v>4892</v>
      </c>
      <c r="D4491" t="s">
        <v>4894</v>
      </c>
      <c r="E4491" t="s">
        <v>3979</v>
      </c>
      <c r="F4491">
        <v>396524</v>
      </c>
      <c r="G4491">
        <v>4132</v>
      </c>
      <c r="H4491">
        <v>400656</v>
      </c>
      <c r="I4491">
        <v>43.83</v>
      </c>
      <c r="J4491" t="s">
        <v>16</v>
      </c>
    </row>
    <row r="4492" spans="1:10" x14ac:dyDescent="0.3">
      <c r="A4492">
        <v>4491</v>
      </c>
      <c r="B4492" t="s">
        <v>3885</v>
      </c>
      <c r="C4492" t="s">
        <v>4892</v>
      </c>
      <c r="D4492" t="s">
        <v>4895</v>
      </c>
      <c r="E4492" t="s">
        <v>22</v>
      </c>
      <c r="F4492">
        <v>15769</v>
      </c>
      <c r="G4492">
        <v>57</v>
      </c>
      <c r="H4492">
        <v>15826</v>
      </c>
      <c r="I4492">
        <v>1.73</v>
      </c>
      <c r="J4492" t="s">
        <v>16</v>
      </c>
    </row>
    <row r="4493" spans="1:10" x14ac:dyDescent="0.3">
      <c r="A4493">
        <v>4492</v>
      </c>
      <c r="B4493" t="s">
        <v>3885</v>
      </c>
      <c r="C4493" t="s">
        <v>4892</v>
      </c>
      <c r="D4493" t="s">
        <v>4896</v>
      </c>
      <c r="E4493" t="s">
        <v>3891</v>
      </c>
      <c r="F4493">
        <v>9873</v>
      </c>
      <c r="G4493">
        <v>166</v>
      </c>
      <c r="H4493">
        <v>10039</v>
      </c>
      <c r="I4493">
        <v>1.1000000000000001</v>
      </c>
      <c r="J4493" t="s">
        <v>16</v>
      </c>
    </row>
    <row r="4494" spans="1:10" x14ac:dyDescent="0.3">
      <c r="A4494">
        <v>4493</v>
      </c>
      <c r="B4494" t="s">
        <v>3885</v>
      </c>
      <c r="C4494" t="s">
        <v>4892</v>
      </c>
      <c r="D4494" t="s">
        <v>4897</v>
      </c>
      <c r="E4494" t="s">
        <v>26</v>
      </c>
      <c r="F4494">
        <v>7796</v>
      </c>
      <c r="G4494">
        <v>60</v>
      </c>
      <c r="H4494">
        <v>7856</v>
      </c>
      <c r="I4494">
        <v>0.86</v>
      </c>
      <c r="J4494" t="s">
        <v>16</v>
      </c>
    </row>
    <row r="4495" spans="1:10" x14ac:dyDescent="0.3">
      <c r="A4495">
        <v>4494</v>
      </c>
      <c r="B4495" t="s">
        <v>3885</v>
      </c>
      <c r="C4495" t="s">
        <v>4892</v>
      </c>
      <c r="D4495" t="s">
        <v>4898</v>
      </c>
      <c r="E4495" t="s">
        <v>22</v>
      </c>
      <c r="F4495">
        <v>6373</v>
      </c>
      <c r="G4495">
        <v>22</v>
      </c>
      <c r="H4495">
        <v>6395</v>
      </c>
      <c r="I4495">
        <v>0.7</v>
      </c>
      <c r="J4495" t="s">
        <v>16</v>
      </c>
    </row>
    <row r="4496" spans="1:10" x14ac:dyDescent="0.3">
      <c r="A4496">
        <v>4495</v>
      </c>
      <c r="B4496" t="s">
        <v>3885</v>
      </c>
      <c r="C4496" t="s">
        <v>4892</v>
      </c>
      <c r="D4496" t="s">
        <v>4899</v>
      </c>
      <c r="E4496" t="s">
        <v>22</v>
      </c>
      <c r="F4496">
        <v>5563</v>
      </c>
      <c r="G4496">
        <v>19</v>
      </c>
      <c r="H4496">
        <v>5582</v>
      </c>
      <c r="I4496">
        <v>0.61</v>
      </c>
      <c r="J4496" t="s">
        <v>16</v>
      </c>
    </row>
    <row r="4497" spans="1:10" x14ac:dyDescent="0.3">
      <c r="A4497">
        <v>4496</v>
      </c>
      <c r="B4497" t="s">
        <v>3885</v>
      </c>
      <c r="C4497" t="s">
        <v>4892</v>
      </c>
      <c r="D4497" t="s">
        <v>4900</v>
      </c>
      <c r="E4497" t="s">
        <v>866</v>
      </c>
      <c r="F4497">
        <v>5244</v>
      </c>
      <c r="G4497">
        <v>36</v>
      </c>
      <c r="H4497">
        <v>5280</v>
      </c>
      <c r="I4497">
        <v>0.57999999999999996</v>
      </c>
      <c r="J4497" t="s">
        <v>16</v>
      </c>
    </row>
    <row r="4498" spans="1:10" x14ac:dyDescent="0.3">
      <c r="A4498">
        <v>4497</v>
      </c>
      <c r="B4498" t="s">
        <v>3885</v>
      </c>
      <c r="C4498" t="s">
        <v>4892</v>
      </c>
      <c r="D4498" t="s">
        <v>4901</v>
      </c>
      <c r="E4498" t="s">
        <v>1390</v>
      </c>
      <c r="F4498">
        <v>2209</v>
      </c>
      <c r="G4498">
        <v>38</v>
      </c>
      <c r="H4498">
        <v>2247</v>
      </c>
      <c r="I4498">
        <v>0.25</v>
      </c>
      <c r="J4498" t="s">
        <v>16</v>
      </c>
    </row>
    <row r="4499" spans="1:10" x14ac:dyDescent="0.3">
      <c r="A4499">
        <v>4498</v>
      </c>
      <c r="B4499" t="s">
        <v>3885</v>
      </c>
      <c r="C4499" t="s">
        <v>4892</v>
      </c>
      <c r="D4499" t="s">
        <v>34</v>
      </c>
      <c r="E4499" t="s">
        <v>35</v>
      </c>
      <c r="F4499">
        <v>11516</v>
      </c>
      <c r="G4499">
        <v>127</v>
      </c>
      <c r="H4499">
        <v>11643</v>
      </c>
      <c r="I4499">
        <v>1.27</v>
      </c>
      <c r="J4499" t="s">
        <v>16</v>
      </c>
    </row>
    <row r="4500" spans="1:10" x14ac:dyDescent="0.3">
      <c r="A4500">
        <v>4499</v>
      </c>
      <c r="B4500" t="s">
        <v>3885</v>
      </c>
      <c r="C4500" t="s">
        <v>4902</v>
      </c>
      <c r="D4500" t="s">
        <v>4903</v>
      </c>
      <c r="E4500" t="s">
        <v>12</v>
      </c>
      <c r="F4500">
        <v>629558</v>
      </c>
      <c r="G4500">
        <v>1321</v>
      </c>
      <c r="H4500">
        <v>630879</v>
      </c>
      <c r="I4500">
        <v>53.84</v>
      </c>
      <c r="J4500" t="s">
        <v>13</v>
      </c>
    </row>
    <row r="4501" spans="1:10" x14ac:dyDescent="0.3">
      <c r="A4501">
        <v>4500</v>
      </c>
      <c r="B4501" t="s">
        <v>3885</v>
      </c>
      <c r="C4501" t="s">
        <v>4902</v>
      </c>
      <c r="D4501" t="s">
        <v>4904</v>
      </c>
      <c r="E4501" t="s">
        <v>2136</v>
      </c>
      <c r="F4501">
        <v>358030</v>
      </c>
      <c r="G4501">
        <v>666</v>
      </c>
      <c r="H4501">
        <v>358696</v>
      </c>
      <c r="I4501">
        <v>30.61</v>
      </c>
      <c r="J4501" t="s">
        <v>16</v>
      </c>
    </row>
    <row r="4502" spans="1:10" x14ac:dyDescent="0.3">
      <c r="A4502">
        <v>4501</v>
      </c>
      <c r="B4502" t="s">
        <v>3885</v>
      </c>
      <c r="C4502" t="s">
        <v>4902</v>
      </c>
      <c r="D4502" t="s">
        <v>4905</v>
      </c>
      <c r="E4502" t="s">
        <v>3891</v>
      </c>
      <c r="F4502">
        <v>59001</v>
      </c>
      <c r="G4502">
        <v>119</v>
      </c>
      <c r="H4502">
        <v>59120</v>
      </c>
      <c r="I4502">
        <v>5.05</v>
      </c>
      <c r="J4502" t="s">
        <v>16</v>
      </c>
    </row>
    <row r="4503" spans="1:10" x14ac:dyDescent="0.3">
      <c r="A4503">
        <v>4502</v>
      </c>
      <c r="B4503" t="s">
        <v>3885</v>
      </c>
      <c r="C4503" t="s">
        <v>4902</v>
      </c>
      <c r="D4503" t="s">
        <v>4906</v>
      </c>
      <c r="E4503" t="s">
        <v>22</v>
      </c>
      <c r="F4503">
        <v>43957</v>
      </c>
      <c r="G4503">
        <v>25</v>
      </c>
      <c r="H4503">
        <v>43982</v>
      </c>
      <c r="I4503">
        <v>3.75</v>
      </c>
      <c r="J4503" t="s">
        <v>16</v>
      </c>
    </row>
    <row r="4504" spans="1:10" x14ac:dyDescent="0.3">
      <c r="A4504">
        <v>4503</v>
      </c>
      <c r="B4504" t="s">
        <v>3885</v>
      </c>
      <c r="C4504" t="s">
        <v>4902</v>
      </c>
      <c r="D4504" t="s">
        <v>4907</v>
      </c>
      <c r="E4504" t="s">
        <v>120</v>
      </c>
      <c r="F4504">
        <v>9622</v>
      </c>
      <c r="G4504">
        <v>22</v>
      </c>
      <c r="H4504">
        <v>9644</v>
      </c>
      <c r="I4504">
        <v>0.82</v>
      </c>
      <c r="J4504" t="s">
        <v>16</v>
      </c>
    </row>
    <row r="4505" spans="1:10" x14ac:dyDescent="0.3">
      <c r="A4505">
        <v>4504</v>
      </c>
      <c r="B4505" t="s">
        <v>3885</v>
      </c>
      <c r="C4505" t="s">
        <v>4902</v>
      </c>
      <c r="D4505" t="s">
        <v>4908</v>
      </c>
      <c r="E4505" t="s">
        <v>22</v>
      </c>
      <c r="F4505">
        <v>7874</v>
      </c>
      <c r="G4505">
        <v>10</v>
      </c>
      <c r="H4505">
        <v>7884</v>
      </c>
      <c r="I4505">
        <v>0.67</v>
      </c>
      <c r="J4505" t="s">
        <v>16</v>
      </c>
    </row>
    <row r="4506" spans="1:10" x14ac:dyDescent="0.3">
      <c r="A4506">
        <v>4505</v>
      </c>
      <c r="B4506" t="s">
        <v>3885</v>
      </c>
      <c r="C4506" t="s">
        <v>4902</v>
      </c>
      <c r="D4506" t="s">
        <v>4909</v>
      </c>
      <c r="E4506" t="s">
        <v>26</v>
      </c>
      <c r="F4506">
        <v>7551</v>
      </c>
      <c r="G4506">
        <v>26</v>
      </c>
      <c r="H4506">
        <v>7577</v>
      </c>
      <c r="I4506">
        <v>0.65</v>
      </c>
      <c r="J4506" t="s">
        <v>16</v>
      </c>
    </row>
    <row r="4507" spans="1:10" x14ac:dyDescent="0.3">
      <c r="A4507">
        <v>4506</v>
      </c>
      <c r="B4507" t="s">
        <v>3885</v>
      </c>
      <c r="C4507" t="s">
        <v>4902</v>
      </c>
      <c r="D4507" t="s">
        <v>4910</v>
      </c>
      <c r="E4507" t="s">
        <v>22</v>
      </c>
      <c r="F4507">
        <v>6713</v>
      </c>
      <c r="G4507">
        <v>5</v>
      </c>
      <c r="H4507">
        <v>6718</v>
      </c>
      <c r="I4507">
        <v>0.56999999999999995</v>
      </c>
      <c r="J4507" t="s">
        <v>16</v>
      </c>
    </row>
    <row r="4508" spans="1:10" x14ac:dyDescent="0.3">
      <c r="A4508">
        <v>4507</v>
      </c>
      <c r="B4508" t="s">
        <v>3885</v>
      </c>
      <c r="C4508" t="s">
        <v>4902</v>
      </c>
      <c r="D4508" t="s">
        <v>4911</v>
      </c>
      <c r="E4508" t="s">
        <v>22</v>
      </c>
      <c r="F4508">
        <v>6087</v>
      </c>
      <c r="G4508">
        <v>5</v>
      </c>
      <c r="H4508">
        <v>6092</v>
      </c>
      <c r="I4508">
        <v>0.52</v>
      </c>
      <c r="J4508" t="s">
        <v>16</v>
      </c>
    </row>
    <row r="4509" spans="1:10" x14ac:dyDescent="0.3">
      <c r="A4509">
        <v>4508</v>
      </c>
      <c r="B4509" t="s">
        <v>3885</v>
      </c>
      <c r="C4509" t="s">
        <v>4902</v>
      </c>
      <c r="D4509" t="s">
        <v>4912</v>
      </c>
      <c r="E4509" t="s">
        <v>22</v>
      </c>
      <c r="F4509">
        <v>5131</v>
      </c>
      <c r="G4509">
        <v>4</v>
      </c>
      <c r="H4509">
        <v>5135</v>
      </c>
      <c r="I4509">
        <v>0.44</v>
      </c>
      <c r="J4509" t="s">
        <v>16</v>
      </c>
    </row>
    <row r="4510" spans="1:10" x14ac:dyDescent="0.3">
      <c r="A4510">
        <v>4509</v>
      </c>
      <c r="B4510" t="s">
        <v>3885</v>
      </c>
      <c r="C4510" t="s">
        <v>4902</v>
      </c>
      <c r="D4510" t="s">
        <v>4913</v>
      </c>
      <c r="E4510" t="s">
        <v>62</v>
      </c>
      <c r="F4510">
        <v>4686</v>
      </c>
      <c r="G4510">
        <v>4</v>
      </c>
      <c r="H4510">
        <v>4690</v>
      </c>
      <c r="I4510">
        <v>0.4</v>
      </c>
      <c r="J4510" t="s">
        <v>16</v>
      </c>
    </row>
    <row r="4511" spans="1:10" x14ac:dyDescent="0.3">
      <c r="A4511">
        <v>4510</v>
      </c>
      <c r="B4511" t="s">
        <v>3885</v>
      </c>
      <c r="C4511" t="s">
        <v>4902</v>
      </c>
      <c r="D4511" t="s">
        <v>4914</v>
      </c>
      <c r="E4511" t="s">
        <v>22</v>
      </c>
      <c r="F4511">
        <v>4264</v>
      </c>
      <c r="G4511">
        <v>5</v>
      </c>
      <c r="H4511">
        <v>4269</v>
      </c>
      <c r="I4511">
        <v>0.36</v>
      </c>
      <c r="J4511" t="s">
        <v>16</v>
      </c>
    </row>
    <row r="4512" spans="1:10" x14ac:dyDescent="0.3">
      <c r="A4512">
        <v>4511</v>
      </c>
      <c r="B4512" t="s">
        <v>3885</v>
      </c>
      <c r="C4512" t="s">
        <v>4902</v>
      </c>
      <c r="D4512" t="s">
        <v>4915</v>
      </c>
      <c r="E4512" t="s">
        <v>22</v>
      </c>
      <c r="F4512">
        <v>3582</v>
      </c>
      <c r="G4512">
        <v>5</v>
      </c>
      <c r="H4512">
        <v>3587</v>
      </c>
      <c r="I4512">
        <v>0.31</v>
      </c>
      <c r="J4512" t="s">
        <v>16</v>
      </c>
    </row>
    <row r="4513" spans="1:10" x14ac:dyDescent="0.3">
      <c r="A4513">
        <v>4512</v>
      </c>
      <c r="B4513" t="s">
        <v>3885</v>
      </c>
      <c r="C4513" t="s">
        <v>4902</v>
      </c>
      <c r="D4513" t="s">
        <v>4916</v>
      </c>
      <c r="E4513" t="s">
        <v>22</v>
      </c>
      <c r="F4513">
        <v>2954</v>
      </c>
      <c r="G4513">
        <v>7</v>
      </c>
      <c r="H4513">
        <v>2961</v>
      </c>
      <c r="I4513">
        <v>0.25</v>
      </c>
      <c r="J4513" t="s">
        <v>16</v>
      </c>
    </row>
    <row r="4514" spans="1:10" x14ac:dyDescent="0.3">
      <c r="A4514">
        <v>4513</v>
      </c>
      <c r="B4514" t="s">
        <v>3885</v>
      </c>
      <c r="C4514" t="s">
        <v>4902</v>
      </c>
      <c r="D4514" t="s">
        <v>4917</v>
      </c>
      <c r="E4514" t="s">
        <v>22</v>
      </c>
      <c r="F4514">
        <v>2932</v>
      </c>
      <c r="G4514">
        <v>3</v>
      </c>
      <c r="H4514">
        <v>2935</v>
      </c>
      <c r="I4514">
        <v>0.25</v>
      </c>
      <c r="J4514" t="s">
        <v>16</v>
      </c>
    </row>
    <row r="4515" spans="1:10" x14ac:dyDescent="0.3">
      <c r="A4515">
        <v>4514</v>
      </c>
      <c r="B4515" t="s">
        <v>3885</v>
      </c>
      <c r="C4515" t="s">
        <v>4902</v>
      </c>
      <c r="D4515" t="s">
        <v>4918</v>
      </c>
      <c r="E4515" t="s">
        <v>3935</v>
      </c>
      <c r="F4515">
        <v>2277</v>
      </c>
      <c r="G4515">
        <v>5</v>
      </c>
      <c r="H4515">
        <v>2282</v>
      </c>
      <c r="I4515">
        <v>0.19</v>
      </c>
      <c r="J4515" t="s">
        <v>16</v>
      </c>
    </row>
    <row r="4516" spans="1:10" x14ac:dyDescent="0.3">
      <c r="A4516">
        <v>4515</v>
      </c>
      <c r="B4516" t="s">
        <v>3885</v>
      </c>
      <c r="C4516" t="s">
        <v>4902</v>
      </c>
      <c r="D4516" t="s">
        <v>4919</v>
      </c>
      <c r="E4516" t="s">
        <v>22</v>
      </c>
      <c r="F4516">
        <v>2265</v>
      </c>
      <c r="G4516">
        <v>13</v>
      </c>
      <c r="H4516">
        <v>2278</v>
      </c>
      <c r="I4516">
        <v>0.19</v>
      </c>
      <c r="J4516" t="s">
        <v>16</v>
      </c>
    </row>
    <row r="4517" spans="1:10" x14ac:dyDescent="0.3">
      <c r="A4517">
        <v>4516</v>
      </c>
      <c r="B4517" t="s">
        <v>3885</v>
      </c>
      <c r="C4517" t="s">
        <v>4902</v>
      </c>
      <c r="D4517" t="s">
        <v>4920</v>
      </c>
      <c r="E4517" t="s">
        <v>22</v>
      </c>
      <c r="F4517">
        <v>1919</v>
      </c>
      <c r="G4517">
        <v>8</v>
      </c>
      <c r="H4517">
        <v>1927</v>
      </c>
      <c r="I4517">
        <v>0.16</v>
      </c>
      <c r="J4517" t="s">
        <v>16</v>
      </c>
    </row>
    <row r="4518" spans="1:10" x14ac:dyDescent="0.3">
      <c r="A4518">
        <v>4517</v>
      </c>
      <c r="B4518" t="s">
        <v>3885</v>
      </c>
      <c r="C4518" t="s">
        <v>4902</v>
      </c>
      <c r="D4518" t="s">
        <v>4921</v>
      </c>
      <c r="E4518" t="s">
        <v>22</v>
      </c>
      <c r="F4518">
        <v>1807</v>
      </c>
      <c r="G4518">
        <v>2</v>
      </c>
      <c r="H4518">
        <v>1809</v>
      </c>
      <c r="I4518">
        <v>0.15</v>
      </c>
      <c r="J4518" t="s">
        <v>16</v>
      </c>
    </row>
    <row r="4519" spans="1:10" x14ac:dyDescent="0.3">
      <c r="A4519">
        <v>4518</v>
      </c>
      <c r="B4519" t="s">
        <v>3885</v>
      </c>
      <c r="C4519" t="s">
        <v>4902</v>
      </c>
      <c r="D4519" t="s">
        <v>4922</v>
      </c>
      <c r="E4519" t="s">
        <v>22</v>
      </c>
      <c r="F4519">
        <v>1424</v>
      </c>
      <c r="G4519">
        <v>5</v>
      </c>
      <c r="H4519">
        <v>1429</v>
      </c>
      <c r="I4519">
        <v>0.12</v>
      </c>
      <c r="J4519" t="s">
        <v>16</v>
      </c>
    </row>
    <row r="4520" spans="1:10" x14ac:dyDescent="0.3">
      <c r="A4520">
        <v>4519</v>
      </c>
      <c r="B4520" t="s">
        <v>3885</v>
      </c>
      <c r="C4520" t="s">
        <v>4902</v>
      </c>
      <c r="D4520" t="s">
        <v>4923</v>
      </c>
      <c r="E4520" t="s">
        <v>22</v>
      </c>
      <c r="F4520">
        <v>1035</v>
      </c>
      <c r="G4520">
        <v>5</v>
      </c>
      <c r="H4520">
        <v>1040</v>
      </c>
      <c r="I4520">
        <v>0.09</v>
      </c>
      <c r="J4520" t="s">
        <v>16</v>
      </c>
    </row>
    <row r="4521" spans="1:10" x14ac:dyDescent="0.3">
      <c r="A4521">
        <v>4520</v>
      </c>
      <c r="B4521" t="s">
        <v>3885</v>
      </c>
      <c r="C4521" t="s">
        <v>4902</v>
      </c>
      <c r="D4521" t="s">
        <v>4924</v>
      </c>
      <c r="E4521" t="s">
        <v>22</v>
      </c>
      <c r="F4521">
        <v>980</v>
      </c>
      <c r="G4521">
        <v>1</v>
      </c>
      <c r="H4521">
        <v>981</v>
      </c>
      <c r="I4521">
        <v>0.08</v>
      </c>
      <c r="J4521" t="s">
        <v>16</v>
      </c>
    </row>
    <row r="4522" spans="1:10" x14ac:dyDescent="0.3">
      <c r="A4522">
        <v>4521</v>
      </c>
      <c r="B4522" t="s">
        <v>3885</v>
      </c>
      <c r="C4522" t="s">
        <v>4902</v>
      </c>
      <c r="D4522" t="s">
        <v>4925</v>
      </c>
      <c r="E4522" t="s">
        <v>22</v>
      </c>
      <c r="F4522">
        <v>900</v>
      </c>
      <c r="G4522">
        <v>2</v>
      </c>
      <c r="H4522">
        <v>902</v>
      </c>
      <c r="I4522">
        <v>0.08</v>
      </c>
      <c r="J4522" t="s">
        <v>16</v>
      </c>
    </row>
    <row r="4523" spans="1:10" x14ac:dyDescent="0.3">
      <c r="A4523">
        <v>4522</v>
      </c>
      <c r="B4523" t="s">
        <v>3885</v>
      </c>
      <c r="C4523" t="s">
        <v>4902</v>
      </c>
      <c r="D4523" t="s">
        <v>4926</v>
      </c>
      <c r="E4523" t="s">
        <v>22</v>
      </c>
      <c r="F4523">
        <v>743</v>
      </c>
      <c r="G4523">
        <v>6</v>
      </c>
      <c r="H4523">
        <v>749</v>
      </c>
      <c r="I4523">
        <v>0.06</v>
      </c>
      <c r="J4523" t="s">
        <v>16</v>
      </c>
    </row>
    <row r="4524" spans="1:10" x14ac:dyDescent="0.3">
      <c r="A4524">
        <v>4523</v>
      </c>
      <c r="B4524" t="s">
        <v>3885</v>
      </c>
      <c r="C4524" t="s">
        <v>4902</v>
      </c>
      <c r="D4524" t="s">
        <v>34</v>
      </c>
      <c r="E4524" t="s">
        <v>35</v>
      </c>
      <c r="F4524">
        <v>4073</v>
      </c>
      <c r="G4524">
        <v>27</v>
      </c>
      <c r="H4524">
        <v>4100</v>
      </c>
      <c r="I4524">
        <v>0.35</v>
      </c>
      <c r="J4524" t="s">
        <v>16</v>
      </c>
    </row>
    <row r="4525" spans="1:10" x14ac:dyDescent="0.3">
      <c r="A4525">
        <v>4524</v>
      </c>
      <c r="B4525" t="s">
        <v>3885</v>
      </c>
      <c r="C4525" t="s">
        <v>4927</v>
      </c>
      <c r="D4525" t="s">
        <v>4928</v>
      </c>
      <c r="E4525" t="s">
        <v>22</v>
      </c>
      <c r="F4525">
        <v>569651</v>
      </c>
      <c r="G4525">
        <v>2015</v>
      </c>
      <c r="H4525">
        <v>571666</v>
      </c>
      <c r="I4525">
        <v>48.91</v>
      </c>
      <c r="J4525" t="s">
        <v>13</v>
      </c>
    </row>
    <row r="4526" spans="1:10" x14ac:dyDescent="0.3">
      <c r="A4526">
        <v>4525</v>
      </c>
      <c r="B4526" t="s">
        <v>3885</v>
      </c>
      <c r="C4526" t="s">
        <v>4927</v>
      </c>
      <c r="D4526" t="s">
        <v>4929</v>
      </c>
      <c r="E4526" t="s">
        <v>12</v>
      </c>
      <c r="F4526">
        <v>469392</v>
      </c>
      <c r="G4526">
        <v>2221</v>
      </c>
      <c r="H4526">
        <v>471613</v>
      </c>
      <c r="I4526">
        <v>40.35</v>
      </c>
      <c r="J4526" t="s">
        <v>16</v>
      </c>
    </row>
    <row r="4527" spans="1:10" x14ac:dyDescent="0.3">
      <c r="A4527">
        <v>4526</v>
      </c>
      <c r="B4527" t="s">
        <v>3885</v>
      </c>
      <c r="C4527" t="s">
        <v>4927</v>
      </c>
      <c r="D4527" t="s">
        <v>4930</v>
      </c>
      <c r="E4527" t="s">
        <v>3979</v>
      </c>
      <c r="F4527">
        <v>60115</v>
      </c>
      <c r="G4527">
        <v>745</v>
      </c>
      <c r="H4527">
        <v>60860</v>
      </c>
      <c r="I4527">
        <v>5.21</v>
      </c>
      <c r="J4527" t="s">
        <v>16</v>
      </c>
    </row>
    <row r="4528" spans="1:10" x14ac:dyDescent="0.3">
      <c r="A4528">
        <v>4527</v>
      </c>
      <c r="B4528" t="s">
        <v>3885</v>
      </c>
      <c r="C4528" t="s">
        <v>4927</v>
      </c>
      <c r="D4528" t="s">
        <v>4931</v>
      </c>
      <c r="E4528" t="s">
        <v>22</v>
      </c>
      <c r="F4528">
        <v>9269</v>
      </c>
      <c r="G4528">
        <v>13</v>
      </c>
      <c r="H4528">
        <v>9282</v>
      </c>
      <c r="I4528">
        <v>0.79</v>
      </c>
      <c r="J4528" t="s">
        <v>16</v>
      </c>
    </row>
    <row r="4529" spans="1:10" x14ac:dyDescent="0.3">
      <c r="A4529">
        <v>4528</v>
      </c>
      <c r="B4529" t="s">
        <v>3885</v>
      </c>
      <c r="C4529" t="s">
        <v>4927</v>
      </c>
      <c r="D4529" t="s">
        <v>4932</v>
      </c>
      <c r="E4529" t="s">
        <v>22</v>
      </c>
      <c r="F4529">
        <v>8150</v>
      </c>
      <c r="G4529">
        <v>101</v>
      </c>
      <c r="H4529">
        <v>8251</v>
      </c>
      <c r="I4529">
        <v>0.71</v>
      </c>
      <c r="J4529" t="s">
        <v>16</v>
      </c>
    </row>
    <row r="4530" spans="1:10" x14ac:dyDescent="0.3">
      <c r="A4530">
        <v>4529</v>
      </c>
      <c r="B4530" t="s">
        <v>3885</v>
      </c>
      <c r="C4530" t="s">
        <v>4927</v>
      </c>
      <c r="D4530" t="s">
        <v>4933</v>
      </c>
      <c r="E4530" t="s">
        <v>179</v>
      </c>
      <c r="F4530">
        <v>5518</v>
      </c>
      <c r="G4530">
        <v>47</v>
      </c>
      <c r="H4530">
        <v>5565</v>
      </c>
      <c r="I4530">
        <v>0.48</v>
      </c>
      <c r="J4530" t="s">
        <v>16</v>
      </c>
    </row>
    <row r="4531" spans="1:10" x14ac:dyDescent="0.3">
      <c r="A4531">
        <v>4530</v>
      </c>
      <c r="B4531" t="s">
        <v>3885</v>
      </c>
      <c r="C4531" t="s">
        <v>4927</v>
      </c>
      <c r="D4531" t="s">
        <v>4934</v>
      </c>
      <c r="E4531" t="s">
        <v>26</v>
      </c>
      <c r="F4531">
        <v>5502</v>
      </c>
      <c r="G4531">
        <v>58</v>
      </c>
      <c r="H4531">
        <v>5560</v>
      </c>
      <c r="I4531">
        <v>0.48</v>
      </c>
      <c r="J4531" t="s">
        <v>16</v>
      </c>
    </row>
    <row r="4532" spans="1:10" x14ac:dyDescent="0.3">
      <c r="A4532">
        <v>4531</v>
      </c>
      <c r="B4532" t="s">
        <v>3885</v>
      </c>
      <c r="C4532" t="s">
        <v>4927</v>
      </c>
      <c r="D4532" t="s">
        <v>4935</v>
      </c>
      <c r="E4532" t="s">
        <v>4245</v>
      </c>
      <c r="F4532">
        <v>5491</v>
      </c>
      <c r="G4532">
        <v>30</v>
      </c>
      <c r="H4532">
        <v>5521</v>
      </c>
      <c r="I4532">
        <v>0.47</v>
      </c>
      <c r="J4532" t="s">
        <v>16</v>
      </c>
    </row>
    <row r="4533" spans="1:10" x14ac:dyDescent="0.3">
      <c r="A4533">
        <v>4532</v>
      </c>
      <c r="B4533" t="s">
        <v>3885</v>
      </c>
      <c r="C4533" t="s">
        <v>4927</v>
      </c>
      <c r="D4533" t="s">
        <v>4936</v>
      </c>
      <c r="E4533" t="s">
        <v>22</v>
      </c>
      <c r="F4533">
        <v>3649</v>
      </c>
      <c r="G4533">
        <v>9</v>
      </c>
      <c r="H4533">
        <v>3658</v>
      </c>
      <c r="I4533">
        <v>0.31</v>
      </c>
      <c r="J4533" t="s">
        <v>16</v>
      </c>
    </row>
    <row r="4534" spans="1:10" x14ac:dyDescent="0.3">
      <c r="A4534">
        <v>4533</v>
      </c>
      <c r="B4534" t="s">
        <v>3885</v>
      </c>
      <c r="C4534" t="s">
        <v>4927</v>
      </c>
      <c r="D4534" t="s">
        <v>4937</v>
      </c>
      <c r="E4534" t="s">
        <v>4420</v>
      </c>
      <c r="F4534">
        <v>3531</v>
      </c>
      <c r="G4534">
        <v>9</v>
      </c>
      <c r="H4534">
        <v>3540</v>
      </c>
      <c r="I4534">
        <v>0.3</v>
      </c>
      <c r="J4534" t="s">
        <v>16</v>
      </c>
    </row>
    <row r="4535" spans="1:10" x14ac:dyDescent="0.3">
      <c r="A4535">
        <v>4534</v>
      </c>
      <c r="B4535" t="s">
        <v>3885</v>
      </c>
      <c r="C4535" t="s">
        <v>4927</v>
      </c>
      <c r="D4535" t="s">
        <v>4938</v>
      </c>
      <c r="E4535" t="s">
        <v>22</v>
      </c>
      <c r="F4535">
        <v>3143</v>
      </c>
      <c r="G4535">
        <v>12</v>
      </c>
      <c r="H4535">
        <v>3155</v>
      </c>
      <c r="I4535">
        <v>0.27</v>
      </c>
      <c r="J4535" t="s">
        <v>16</v>
      </c>
    </row>
    <row r="4536" spans="1:10" x14ac:dyDescent="0.3">
      <c r="A4536">
        <v>4535</v>
      </c>
      <c r="B4536" t="s">
        <v>3885</v>
      </c>
      <c r="C4536" t="s">
        <v>4927</v>
      </c>
      <c r="D4536" t="s">
        <v>4939</v>
      </c>
      <c r="E4536" t="s">
        <v>4005</v>
      </c>
      <c r="F4536">
        <v>2851</v>
      </c>
      <c r="G4536">
        <v>8</v>
      </c>
      <c r="H4536">
        <v>2859</v>
      </c>
      <c r="I4536">
        <v>0.24</v>
      </c>
      <c r="J4536" t="s">
        <v>16</v>
      </c>
    </row>
    <row r="4537" spans="1:10" x14ac:dyDescent="0.3">
      <c r="A4537">
        <v>4536</v>
      </c>
      <c r="B4537" t="s">
        <v>3885</v>
      </c>
      <c r="C4537" t="s">
        <v>4927</v>
      </c>
      <c r="D4537" t="s">
        <v>4940</v>
      </c>
      <c r="E4537" t="s">
        <v>22</v>
      </c>
      <c r="F4537">
        <v>1925</v>
      </c>
      <c r="G4537">
        <v>12</v>
      </c>
      <c r="H4537">
        <v>1937</v>
      </c>
      <c r="I4537">
        <v>0.17</v>
      </c>
      <c r="J4537" t="s">
        <v>16</v>
      </c>
    </row>
    <row r="4538" spans="1:10" x14ac:dyDescent="0.3">
      <c r="A4538">
        <v>4537</v>
      </c>
      <c r="B4538" t="s">
        <v>3885</v>
      </c>
      <c r="C4538" t="s">
        <v>4927</v>
      </c>
      <c r="D4538" t="s">
        <v>4941</v>
      </c>
      <c r="E4538" t="s">
        <v>22</v>
      </c>
      <c r="F4538">
        <v>1468</v>
      </c>
      <c r="G4538">
        <v>1</v>
      </c>
      <c r="H4538">
        <v>1469</v>
      </c>
      <c r="I4538">
        <v>0.13</v>
      </c>
      <c r="J4538" t="s">
        <v>16</v>
      </c>
    </row>
    <row r="4539" spans="1:10" x14ac:dyDescent="0.3">
      <c r="A4539">
        <v>4538</v>
      </c>
      <c r="B4539" t="s">
        <v>3885</v>
      </c>
      <c r="C4539" t="s">
        <v>4927</v>
      </c>
      <c r="D4539" t="s">
        <v>4942</v>
      </c>
      <c r="E4539" t="s">
        <v>22</v>
      </c>
      <c r="F4539">
        <v>1460</v>
      </c>
      <c r="G4539" t="s">
        <v>33</v>
      </c>
      <c r="H4539">
        <v>1460</v>
      </c>
      <c r="I4539">
        <v>0.12</v>
      </c>
      <c r="J4539" t="s">
        <v>16</v>
      </c>
    </row>
    <row r="4540" spans="1:10" x14ac:dyDescent="0.3">
      <c r="A4540">
        <v>4539</v>
      </c>
      <c r="B4540" t="s">
        <v>3885</v>
      </c>
      <c r="C4540" t="s">
        <v>4927</v>
      </c>
      <c r="D4540" t="s">
        <v>4943</v>
      </c>
      <c r="E4540" t="s">
        <v>22</v>
      </c>
      <c r="F4540">
        <v>1380</v>
      </c>
      <c r="G4540">
        <v>18</v>
      </c>
      <c r="H4540">
        <v>1398</v>
      </c>
      <c r="I4540">
        <v>0.12</v>
      </c>
      <c r="J4540" t="s">
        <v>16</v>
      </c>
    </row>
    <row r="4541" spans="1:10" x14ac:dyDescent="0.3">
      <c r="A4541">
        <v>4540</v>
      </c>
      <c r="B4541" t="s">
        <v>3885</v>
      </c>
      <c r="C4541" t="s">
        <v>4927</v>
      </c>
      <c r="D4541" t="s">
        <v>4944</v>
      </c>
      <c r="E4541" t="s">
        <v>22</v>
      </c>
      <c r="F4541">
        <v>1292</v>
      </c>
      <c r="G4541">
        <v>8</v>
      </c>
      <c r="H4541">
        <v>1300</v>
      </c>
      <c r="I4541">
        <v>0.11</v>
      </c>
      <c r="J4541" t="s">
        <v>16</v>
      </c>
    </row>
    <row r="4542" spans="1:10" x14ac:dyDescent="0.3">
      <c r="A4542">
        <v>4541</v>
      </c>
      <c r="B4542" t="s">
        <v>3885</v>
      </c>
      <c r="C4542" t="s">
        <v>4927</v>
      </c>
      <c r="D4542" t="s">
        <v>4945</v>
      </c>
      <c r="E4542" t="s">
        <v>22</v>
      </c>
      <c r="F4542">
        <v>1257</v>
      </c>
      <c r="G4542">
        <v>3</v>
      </c>
      <c r="H4542">
        <v>1260</v>
      </c>
      <c r="I4542">
        <v>0.11</v>
      </c>
      <c r="J4542" t="s">
        <v>16</v>
      </c>
    </row>
    <row r="4543" spans="1:10" x14ac:dyDescent="0.3">
      <c r="A4543">
        <v>4542</v>
      </c>
      <c r="B4543" t="s">
        <v>3885</v>
      </c>
      <c r="C4543" t="s">
        <v>4927</v>
      </c>
      <c r="D4543" t="s">
        <v>4946</v>
      </c>
      <c r="E4543" t="s">
        <v>22</v>
      </c>
      <c r="F4543">
        <v>1004</v>
      </c>
      <c r="G4543">
        <v>7</v>
      </c>
      <c r="H4543">
        <v>1011</v>
      </c>
      <c r="I4543">
        <v>0.09</v>
      </c>
      <c r="J4543" t="s">
        <v>16</v>
      </c>
    </row>
    <row r="4544" spans="1:10" x14ac:dyDescent="0.3">
      <c r="A4544">
        <v>4543</v>
      </c>
      <c r="B4544" t="s">
        <v>3885</v>
      </c>
      <c r="C4544" t="s">
        <v>4927</v>
      </c>
      <c r="D4544" t="s">
        <v>4947</v>
      </c>
      <c r="E4544" t="s">
        <v>22</v>
      </c>
      <c r="F4544">
        <v>803</v>
      </c>
      <c r="G4544">
        <v>11</v>
      </c>
      <c r="H4544">
        <v>814</v>
      </c>
      <c r="I4544">
        <v>7.0000000000000007E-2</v>
      </c>
      <c r="J4544" t="s">
        <v>16</v>
      </c>
    </row>
    <row r="4545" spans="1:10" x14ac:dyDescent="0.3">
      <c r="A4545">
        <v>4544</v>
      </c>
      <c r="B4545" t="s">
        <v>3885</v>
      </c>
      <c r="C4545" t="s">
        <v>4927</v>
      </c>
      <c r="D4545" t="s">
        <v>34</v>
      </c>
      <c r="E4545" t="s">
        <v>35</v>
      </c>
      <c r="F4545">
        <v>6512</v>
      </c>
      <c r="G4545">
        <v>53</v>
      </c>
      <c r="H4545">
        <v>6565</v>
      </c>
      <c r="I4545">
        <v>0.56000000000000005</v>
      </c>
      <c r="J4545" t="s">
        <v>16</v>
      </c>
    </row>
    <row r="4546" spans="1:10" x14ac:dyDescent="0.3">
      <c r="A4546">
        <v>4545</v>
      </c>
      <c r="B4546" t="s">
        <v>3885</v>
      </c>
      <c r="C4546" t="s">
        <v>4948</v>
      </c>
      <c r="D4546" t="s">
        <v>4949</v>
      </c>
      <c r="E4546" t="s">
        <v>12</v>
      </c>
      <c r="F4546">
        <v>568749</v>
      </c>
      <c r="G4546">
        <v>2385</v>
      </c>
      <c r="H4546">
        <v>571134</v>
      </c>
      <c r="I4546">
        <v>47.67</v>
      </c>
      <c r="J4546" t="s">
        <v>13</v>
      </c>
    </row>
    <row r="4547" spans="1:10" x14ac:dyDescent="0.3">
      <c r="A4547">
        <v>4546</v>
      </c>
      <c r="B4547" t="s">
        <v>3885</v>
      </c>
      <c r="C4547" t="s">
        <v>4948</v>
      </c>
      <c r="D4547" t="s">
        <v>4950</v>
      </c>
      <c r="E4547" t="s">
        <v>2136</v>
      </c>
      <c r="F4547">
        <v>536475</v>
      </c>
      <c r="G4547">
        <v>1888</v>
      </c>
      <c r="H4547">
        <v>538363</v>
      </c>
      <c r="I4547">
        <v>44.94</v>
      </c>
      <c r="J4547" t="s">
        <v>16</v>
      </c>
    </row>
    <row r="4548" spans="1:10" x14ac:dyDescent="0.3">
      <c r="A4548">
        <v>4547</v>
      </c>
      <c r="B4548" t="s">
        <v>3885</v>
      </c>
      <c r="C4548" t="s">
        <v>4948</v>
      </c>
      <c r="D4548" t="s">
        <v>4951</v>
      </c>
      <c r="E4548" t="s">
        <v>22</v>
      </c>
      <c r="F4548">
        <v>37035</v>
      </c>
      <c r="G4548">
        <v>27</v>
      </c>
      <c r="H4548">
        <v>37062</v>
      </c>
      <c r="I4548">
        <v>3.09</v>
      </c>
      <c r="J4548" t="s">
        <v>16</v>
      </c>
    </row>
    <row r="4549" spans="1:10" x14ac:dyDescent="0.3">
      <c r="A4549">
        <v>4548</v>
      </c>
      <c r="B4549" t="s">
        <v>3885</v>
      </c>
      <c r="C4549" t="s">
        <v>4948</v>
      </c>
      <c r="D4549" t="s">
        <v>4952</v>
      </c>
      <c r="E4549" t="s">
        <v>3891</v>
      </c>
      <c r="F4549">
        <v>11878</v>
      </c>
      <c r="G4549">
        <v>34</v>
      </c>
      <c r="H4549">
        <v>11912</v>
      </c>
      <c r="I4549">
        <v>0.99</v>
      </c>
      <c r="J4549" t="s">
        <v>16</v>
      </c>
    </row>
    <row r="4550" spans="1:10" x14ac:dyDescent="0.3">
      <c r="A4550">
        <v>4549</v>
      </c>
      <c r="B4550" t="s">
        <v>3885</v>
      </c>
      <c r="C4550" t="s">
        <v>4948</v>
      </c>
      <c r="D4550" t="s">
        <v>4953</v>
      </c>
      <c r="E4550" t="s">
        <v>26</v>
      </c>
      <c r="F4550">
        <v>6432</v>
      </c>
      <c r="G4550">
        <v>53</v>
      </c>
      <c r="H4550">
        <v>6485</v>
      </c>
      <c r="I4550">
        <v>0.54</v>
      </c>
      <c r="J4550" t="s">
        <v>16</v>
      </c>
    </row>
    <row r="4551" spans="1:10" x14ac:dyDescent="0.3">
      <c r="A4551">
        <v>4550</v>
      </c>
      <c r="B4551" t="s">
        <v>3885</v>
      </c>
      <c r="C4551" t="s">
        <v>4948</v>
      </c>
      <c r="D4551" t="s">
        <v>4954</v>
      </c>
      <c r="E4551" t="s">
        <v>22</v>
      </c>
      <c r="F4551">
        <v>4699</v>
      </c>
      <c r="G4551">
        <v>13</v>
      </c>
      <c r="H4551">
        <v>4712</v>
      </c>
      <c r="I4551">
        <v>0.39</v>
      </c>
      <c r="J4551" t="s">
        <v>16</v>
      </c>
    </row>
    <row r="4552" spans="1:10" x14ac:dyDescent="0.3">
      <c r="A4552">
        <v>4551</v>
      </c>
      <c r="B4552" t="s">
        <v>3885</v>
      </c>
      <c r="C4552" t="s">
        <v>4948</v>
      </c>
      <c r="D4552" t="s">
        <v>4955</v>
      </c>
      <c r="E4552" t="s">
        <v>22</v>
      </c>
      <c r="F4552">
        <v>3944</v>
      </c>
      <c r="G4552">
        <v>7</v>
      </c>
      <c r="H4552">
        <v>3951</v>
      </c>
      <c r="I4552">
        <v>0.33</v>
      </c>
      <c r="J4552" t="s">
        <v>16</v>
      </c>
    </row>
    <row r="4553" spans="1:10" x14ac:dyDescent="0.3">
      <c r="A4553">
        <v>4552</v>
      </c>
      <c r="B4553" t="s">
        <v>3885</v>
      </c>
      <c r="C4553" t="s">
        <v>4948</v>
      </c>
      <c r="D4553" t="s">
        <v>4956</v>
      </c>
      <c r="E4553" t="s">
        <v>22</v>
      </c>
      <c r="F4553">
        <v>3458</v>
      </c>
      <c r="G4553" t="s">
        <v>33</v>
      </c>
      <c r="H4553">
        <v>3458</v>
      </c>
      <c r="I4553">
        <v>0.28999999999999998</v>
      </c>
      <c r="J4553" t="s">
        <v>16</v>
      </c>
    </row>
    <row r="4554" spans="1:10" x14ac:dyDescent="0.3">
      <c r="A4554">
        <v>4553</v>
      </c>
      <c r="B4554" t="s">
        <v>3885</v>
      </c>
      <c r="C4554" t="s">
        <v>4948</v>
      </c>
      <c r="D4554" t="s">
        <v>4957</v>
      </c>
      <c r="E4554" t="s">
        <v>22</v>
      </c>
      <c r="F4554">
        <v>3432</v>
      </c>
      <c r="G4554">
        <v>6</v>
      </c>
      <c r="H4554">
        <v>3438</v>
      </c>
      <c r="I4554">
        <v>0.28999999999999998</v>
      </c>
      <c r="J4554" t="s">
        <v>16</v>
      </c>
    </row>
    <row r="4555" spans="1:10" x14ac:dyDescent="0.3">
      <c r="A4555">
        <v>4554</v>
      </c>
      <c r="B4555" t="s">
        <v>3885</v>
      </c>
      <c r="C4555" t="s">
        <v>4948</v>
      </c>
      <c r="D4555" t="s">
        <v>4958</v>
      </c>
      <c r="E4555" t="s">
        <v>22</v>
      </c>
      <c r="F4555">
        <v>2666</v>
      </c>
      <c r="G4555">
        <v>8</v>
      </c>
      <c r="H4555">
        <v>2674</v>
      </c>
      <c r="I4555">
        <v>0.22</v>
      </c>
      <c r="J4555" t="s">
        <v>16</v>
      </c>
    </row>
    <row r="4556" spans="1:10" x14ac:dyDescent="0.3">
      <c r="A4556">
        <v>4555</v>
      </c>
      <c r="B4556" t="s">
        <v>3885</v>
      </c>
      <c r="C4556" t="s">
        <v>4948</v>
      </c>
      <c r="D4556" t="s">
        <v>4959</v>
      </c>
      <c r="E4556" t="s">
        <v>2006</v>
      </c>
      <c r="F4556">
        <v>2490</v>
      </c>
      <c r="G4556">
        <v>11</v>
      </c>
      <c r="H4556">
        <v>2501</v>
      </c>
      <c r="I4556">
        <v>0.21</v>
      </c>
      <c r="J4556" t="s">
        <v>16</v>
      </c>
    </row>
    <row r="4557" spans="1:10" x14ac:dyDescent="0.3">
      <c r="A4557">
        <v>4556</v>
      </c>
      <c r="B4557" t="s">
        <v>3885</v>
      </c>
      <c r="C4557" t="s">
        <v>4948</v>
      </c>
      <c r="D4557" t="s">
        <v>4960</v>
      </c>
      <c r="E4557" t="s">
        <v>22</v>
      </c>
      <c r="F4557">
        <v>2010</v>
      </c>
      <c r="G4557">
        <v>5</v>
      </c>
      <c r="H4557">
        <v>2015</v>
      </c>
      <c r="I4557">
        <v>0.17</v>
      </c>
      <c r="J4557" t="s">
        <v>16</v>
      </c>
    </row>
    <row r="4558" spans="1:10" x14ac:dyDescent="0.3">
      <c r="A4558">
        <v>4557</v>
      </c>
      <c r="B4558" t="s">
        <v>3885</v>
      </c>
      <c r="C4558" t="s">
        <v>4948</v>
      </c>
      <c r="D4558" t="s">
        <v>4961</v>
      </c>
      <c r="E4558" t="s">
        <v>22</v>
      </c>
      <c r="F4558">
        <v>1388</v>
      </c>
      <c r="G4558">
        <v>7</v>
      </c>
      <c r="H4558">
        <v>1395</v>
      </c>
      <c r="I4558">
        <v>0.12</v>
      </c>
      <c r="J4558" t="s">
        <v>16</v>
      </c>
    </row>
    <row r="4559" spans="1:10" x14ac:dyDescent="0.3">
      <c r="A4559">
        <v>4558</v>
      </c>
      <c r="B4559" t="s">
        <v>3885</v>
      </c>
      <c r="C4559" t="s">
        <v>4948</v>
      </c>
      <c r="D4559" t="s">
        <v>4962</v>
      </c>
      <c r="E4559" t="s">
        <v>866</v>
      </c>
      <c r="F4559">
        <v>1296</v>
      </c>
      <c r="G4559">
        <v>5</v>
      </c>
      <c r="H4559">
        <v>1301</v>
      </c>
      <c r="I4559">
        <v>0.11</v>
      </c>
      <c r="J4559" t="s">
        <v>16</v>
      </c>
    </row>
    <row r="4560" spans="1:10" x14ac:dyDescent="0.3">
      <c r="A4560">
        <v>4559</v>
      </c>
      <c r="B4560" t="s">
        <v>3885</v>
      </c>
      <c r="C4560" t="s">
        <v>4948</v>
      </c>
      <c r="D4560" t="s">
        <v>4963</v>
      </c>
      <c r="E4560" t="s">
        <v>22</v>
      </c>
      <c r="F4560">
        <v>1104</v>
      </c>
      <c r="G4560">
        <v>19</v>
      </c>
      <c r="H4560">
        <v>1123</v>
      </c>
      <c r="I4560">
        <v>0.09</v>
      </c>
      <c r="J4560" t="s">
        <v>16</v>
      </c>
    </row>
    <row r="4561" spans="1:10" x14ac:dyDescent="0.3">
      <c r="A4561">
        <v>4560</v>
      </c>
      <c r="B4561" t="s">
        <v>3885</v>
      </c>
      <c r="C4561" t="s">
        <v>4948</v>
      </c>
      <c r="D4561" t="s">
        <v>4964</v>
      </c>
      <c r="E4561" t="s">
        <v>22</v>
      </c>
      <c r="F4561">
        <v>955</v>
      </c>
      <c r="G4561">
        <v>3</v>
      </c>
      <c r="H4561">
        <v>958</v>
      </c>
      <c r="I4561">
        <v>0.08</v>
      </c>
      <c r="J4561" t="s">
        <v>16</v>
      </c>
    </row>
    <row r="4562" spans="1:10" x14ac:dyDescent="0.3">
      <c r="A4562">
        <v>4561</v>
      </c>
      <c r="B4562" t="s">
        <v>3885</v>
      </c>
      <c r="C4562" t="s">
        <v>4948</v>
      </c>
      <c r="D4562" t="s">
        <v>34</v>
      </c>
      <c r="E4562" t="s">
        <v>35</v>
      </c>
      <c r="F4562">
        <v>5476</v>
      </c>
      <c r="G4562">
        <v>46</v>
      </c>
      <c r="H4562">
        <v>5522</v>
      </c>
      <c r="I4562">
        <v>0.46</v>
      </c>
      <c r="J4562" t="s">
        <v>16</v>
      </c>
    </row>
    <row r="4563" spans="1:10" x14ac:dyDescent="0.3">
      <c r="A4563">
        <v>4562</v>
      </c>
      <c r="B4563" t="s">
        <v>3885</v>
      </c>
      <c r="C4563" t="s">
        <v>4965</v>
      </c>
      <c r="D4563" t="s">
        <v>4966</v>
      </c>
      <c r="E4563" t="s">
        <v>3979</v>
      </c>
      <c r="F4563">
        <v>475637</v>
      </c>
      <c r="G4563">
        <v>1263</v>
      </c>
      <c r="H4563">
        <v>476900</v>
      </c>
      <c r="I4563">
        <v>45</v>
      </c>
      <c r="J4563" t="s">
        <v>13</v>
      </c>
    </row>
    <row r="4564" spans="1:10" x14ac:dyDescent="0.3">
      <c r="A4564">
        <v>4563</v>
      </c>
      <c r="B4564" t="s">
        <v>3885</v>
      </c>
      <c r="C4564" t="s">
        <v>4965</v>
      </c>
      <c r="D4564" t="s">
        <v>4967</v>
      </c>
      <c r="E4564" t="s">
        <v>3976</v>
      </c>
      <c r="F4564">
        <v>425498</v>
      </c>
      <c r="G4564">
        <v>873</v>
      </c>
      <c r="H4564">
        <v>426371</v>
      </c>
      <c r="I4564">
        <v>40.229999999999997</v>
      </c>
      <c r="J4564" t="s">
        <v>16</v>
      </c>
    </row>
    <row r="4565" spans="1:10" x14ac:dyDescent="0.3">
      <c r="A4565">
        <v>4564</v>
      </c>
      <c r="B4565" t="s">
        <v>3885</v>
      </c>
      <c r="C4565" t="s">
        <v>4965</v>
      </c>
      <c r="D4565" t="s">
        <v>4968</v>
      </c>
      <c r="E4565" t="s">
        <v>3891</v>
      </c>
      <c r="F4565">
        <v>90748</v>
      </c>
      <c r="G4565">
        <v>181</v>
      </c>
      <c r="H4565">
        <v>90929</v>
      </c>
      <c r="I4565">
        <v>8.58</v>
      </c>
      <c r="J4565" t="s">
        <v>16</v>
      </c>
    </row>
    <row r="4566" spans="1:10" x14ac:dyDescent="0.3">
      <c r="A4566">
        <v>4565</v>
      </c>
      <c r="B4566" t="s">
        <v>3885</v>
      </c>
      <c r="C4566" t="s">
        <v>4965</v>
      </c>
      <c r="D4566" t="s">
        <v>4969</v>
      </c>
      <c r="E4566" t="s">
        <v>22</v>
      </c>
      <c r="F4566">
        <v>13973</v>
      </c>
      <c r="G4566">
        <v>33</v>
      </c>
      <c r="H4566">
        <v>14006</v>
      </c>
      <c r="I4566">
        <v>1.32</v>
      </c>
      <c r="J4566" t="s">
        <v>16</v>
      </c>
    </row>
    <row r="4567" spans="1:10" x14ac:dyDescent="0.3">
      <c r="A4567">
        <v>4566</v>
      </c>
      <c r="B4567" t="s">
        <v>3885</v>
      </c>
      <c r="C4567" t="s">
        <v>4965</v>
      </c>
      <c r="D4567" t="s">
        <v>4970</v>
      </c>
      <c r="E4567" t="s">
        <v>26</v>
      </c>
      <c r="F4567">
        <v>7000</v>
      </c>
      <c r="G4567">
        <v>40</v>
      </c>
      <c r="H4567">
        <v>7040</v>
      </c>
      <c r="I4567">
        <v>0.66</v>
      </c>
      <c r="J4567" t="s">
        <v>16</v>
      </c>
    </row>
    <row r="4568" spans="1:10" x14ac:dyDescent="0.3">
      <c r="A4568">
        <v>4567</v>
      </c>
      <c r="B4568" t="s">
        <v>3885</v>
      </c>
      <c r="C4568" t="s">
        <v>4965</v>
      </c>
      <c r="D4568" t="s">
        <v>4971</v>
      </c>
      <c r="E4568" t="s">
        <v>22</v>
      </c>
      <c r="F4568">
        <v>5536</v>
      </c>
      <c r="G4568">
        <v>1</v>
      </c>
      <c r="H4568">
        <v>5537</v>
      </c>
      <c r="I4568">
        <v>0.52</v>
      </c>
      <c r="J4568" t="s">
        <v>16</v>
      </c>
    </row>
    <row r="4569" spans="1:10" x14ac:dyDescent="0.3">
      <c r="A4569">
        <v>4568</v>
      </c>
      <c r="B4569" t="s">
        <v>3885</v>
      </c>
      <c r="C4569" t="s">
        <v>4965</v>
      </c>
      <c r="D4569" t="s">
        <v>4972</v>
      </c>
      <c r="E4569" t="s">
        <v>22</v>
      </c>
      <c r="F4569">
        <v>4761</v>
      </c>
      <c r="G4569">
        <v>15</v>
      </c>
      <c r="H4569">
        <v>4776</v>
      </c>
      <c r="I4569">
        <v>0.45</v>
      </c>
      <c r="J4569" t="s">
        <v>16</v>
      </c>
    </row>
    <row r="4570" spans="1:10" x14ac:dyDescent="0.3">
      <c r="A4570">
        <v>4569</v>
      </c>
      <c r="B4570" t="s">
        <v>3885</v>
      </c>
      <c r="C4570" t="s">
        <v>4965</v>
      </c>
      <c r="D4570" t="s">
        <v>4973</v>
      </c>
      <c r="E4570" t="s">
        <v>824</v>
      </c>
      <c r="F4570">
        <v>3395</v>
      </c>
      <c r="G4570">
        <v>8</v>
      </c>
      <c r="H4570">
        <v>3403</v>
      </c>
      <c r="I4570">
        <v>0.32</v>
      </c>
      <c r="J4570" t="s">
        <v>16</v>
      </c>
    </row>
    <row r="4571" spans="1:10" x14ac:dyDescent="0.3">
      <c r="A4571">
        <v>4570</v>
      </c>
      <c r="B4571" t="s">
        <v>3885</v>
      </c>
      <c r="C4571" t="s">
        <v>4965</v>
      </c>
      <c r="D4571" t="s">
        <v>4974</v>
      </c>
      <c r="E4571" t="s">
        <v>22</v>
      </c>
      <c r="F4571">
        <v>2765</v>
      </c>
      <c r="G4571">
        <v>6</v>
      </c>
      <c r="H4571">
        <v>2771</v>
      </c>
      <c r="I4571">
        <v>0.26</v>
      </c>
      <c r="J4571" t="s">
        <v>16</v>
      </c>
    </row>
    <row r="4572" spans="1:10" x14ac:dyDescent="0.3">
      <c r="A4572">
        <v>4571</v>
      </c>
      <c r="B4572" t="s">
        <v>3885</v>
      </c>
      <c r="C4572" t="s">
        <v>4965</v>
      </c>
      <c r="D4572" t="s">
        <v>4975</v>
      </c>
      <c r="E4572" t="s">
        <v>22</v>
      </c>
      <c r="F4572">
        <v>2743</v>
      </c>
      <c r="G4572">
        <v>14</v>
      </c>
      <c r="H4572">
        <v>2757</v>
      </c>
      <c r="I4572">
        <v>0.26</v>
      </c>
      <c r="J4572" t="s">
        <v>16</v>
      </c>
    </row>
    <row r="4573" spans="1:10" x14ac:dyDescent="0.3">
      <c r="A4573">
        <v>4572</v>
      </c>
      <c r="B4573" t="s">
        <v>3885</v>
      </c>
      <c r="C4573" t="s">
        <v>4965</v>
      </c>
      <c r="D4573" t="s">
        <v>4976</v>
      </c>
      <c r="E4573" t="s">
        <v>22</v>
      </c>
      <c r="F4573">
        <v>2658</v>
      </c>
      <c r="G4573">
        <v>2</v>
      </c>
      <c r="H4573">
        <v>2660</v>
      </c>
      <c r="I4573">
        <v>0.25</v>
      </c>
      <c r="J4573" t="s">
        <v>16</v>
      </c>
    </row>
    <row r="4574" spans="1:10" x14ac:dyDescent="0.3">
      <c r="A4574">
        <v>4573</v>
      </c>
      <c r="B4574" t="s">
        <v>3885</v>
      </c>
      <c r="C4574" t="s">
        <v>4965</v>
      </c>
      <c r="D4574" t="s">
        <v>4977</v>
      </c>
      <c r="E4574" t="s">
        <v>22</v>
      </c>
      <c r="F4574">
        <v>2542</v>
      </c>
      <c r="G4574">
        <v>3</v>
      </c>
      <c r="H4574">
        <v>2545</v>
      </c>
      <c r="I4574">
        <v>0.24</v>
      </c>
      <c r="J4574" t="s">
        <v>16</v>
      </c>
    </row>
    <row r="4575" spans="1:10" x14ac:dyDescent="0.3">
      <c r="A4575">
        <v>4574</v>
      </c>
      <c r="B4575" t="s">
        <v>3885</v>
      </c>
      <c r="C4575" t="s">
        <v>4965</v>
      </c>
      <c r="D4575" t="s">
        <v>4978</v>
      </c>
      <c r="E4575" t="s">
        <v>2778</v>
      </c>
      <c r="F4575">
        <v>2517</v>
      </c>
      <c r="G4575">
        <v>15</v>
      </c>
      <c r="H4575">
        <v>2532</v>
      </c>
      <c r="I4575">
        <v>0.24</v>
      </c>
      <c r="J4575" t="s">
        <v>16</v>
      </c>
    </row>
    <row r="4576" spans="1:10" x14ac:dyDescent="0.3">
      <c r="A4576">
        <v>4575</v>
      </c>
      <c r="B4576" t="s">
        <v>3885</v>
      </c>
      <c r="C4576" t="s">
        <v>4965</v>
      </c>
      <c r="D4576" t="s">
        <v>4979</v>
      </c>
      <c r="E4576" t="s">
        <v>2336</v>
      </c>
      <c r="F4576">
        <v>2500</v>
      </c>
      <c r="G4576">
        <v>5</v>
      </c>
      <c r="H4576">
        <v>2505</v>
      </c>
      <c r="I4576">
        <v>0.24</v>
      </c>
      <c r="J4576" t="s">
        <v>16</v>
      </c>
    </row>
    <row r="4577" spans="1:10" x14ac:dyDescent="0.3">
      <c r="A4577">
        <v>4576</v>
      </c>
      <c r="B4577" t="s">
        <v>3885</v>
      </c>
      <c r="C4577" t="s">
        <v>4965</v>
      </c>
      <c r="D4577" t="s">
        <v>4980</v>
      </c>
      <c r="E4577" t="s">
        <v>22</v>
      </c>
      <c r="F4577">
        <v>2202</v>
      </c>
      <c r="G4577">
        <v>2</v>
      </c>
      <c r="H4577">
        <v>2204</v>
      </c>
      <c r="I4577">
        <v>0.21</v>
      </c>
      <c r="J4577" t="s">
        <v>16</v>
      </c>
    </row>
    <row r="4578" spans="1:10" x14ac:dyDescent="0.3">
      <c r="A4578">
        <v>4577</v>
      </c>
      <c r="B4578" t="s">
        <v>3885</v>
      </c>
      <c r="C4578" t="s">
        <v>4965</v>
      </c>
      <c r="D4578" t="s">
        <v>4981</v>
      </c>
      <c r="E4578" t="s">
        <v>22</v>
      </c>
      <c r="F4578">
        <v>2074</v>
      </c>
      <c r="G4578">
        <v>6</v>
      </c>
      <c r="H4578">
        <v>2080</v>
      </c>
      <c r="I4578">
        <v>0.2</v>
      </c>
      <c r="J4578" t="s">
        <v>16</v>
      </c>
    </row>
    <row r="4579" spans="1:10" x14ac:dyDescent="0.3">
      <c r="A4579">
        <v>4578</v>
      </c>
      <c r="B4579" t="s">
        <v>3885</v>
      </c>
      <c r="C4579" t="s">
        <v>4965</v>
      </c>
      <c r="D4579" t="s">
        <v>4982</v>
      </c>
      <c r="E4579" t="s">
        <v>22</v>
      </c>
      <c r="F4579">
        <v>1794</v>
      </c>
      <c r="G4579">
        <v>4</v>
      </c>
      <c r="H4579">
        <v>1798</v>
      </c>
      <c r="I4579">
        <v>0.17</v>
      </c>
      <c r="J4579" t="s">
        <v>16</v>
      </c>
    </row>
    <row r="4580" spans="1:10" x14ac:dyDescent="0.3">
      <c r="A4580">
        <v>4579</v>
      </c>
      <c r="B4580" t="s">
        <v>3885</v>
      </c>
      <c r="C4580" t="s">
        <v>4965</v>
      </c>
      <c r="D4580" t="s">
        <v>4983</v>
      </c>
      <c r="E4580" t="s">
        <v>22</v>
      </c>
      <c r="F4580">
        <v>1555</v>
      </c>
      <c r="G4580">
        <v>2</v>
      </c>
      <c r="H4580">
        <v>1557</v>
      </c>
      <c r="I4580">
        <v>0.15</v>
      </c>
      <c r="J4580" t="s">
        <v>16</v>
      </c>
    </row>
    <row r="4581" spans="1:10" x14ac:dyDescent="0.3">
      <c r="A4581">
        <v>4580</v>
      </c>
      <c r="B4581" t="s">
        <v>3885</v>
      </c>
      <c r="C4581" t="s">
        <v>4965</v>
      </c>
      <c r="D4581" t="s">
        <v>4984</v>
      </c>
      <c r="E4581" t="s">
        <v>22</v>
      </c>
      <c r="F4581">
        <v>1146</v>
      </c>
      <c r="G4581">
        <v>4</v>
      </c>
      <c r="H4581">
        <v>1150</v>
      </c>
      <c r="I4581">
        <v>0.11</v>
      </c>
      <c r="J4581" t="s">
        <v>16</v>
      </c>
    </row>
    <row r="4582" spans="1:10" x14ac:dyDescent="0.3">
      <c r="A4582">
        <v>4581</v>
      </c>
      <c r="B4582" t="s">
        <v>3885</v>
      </c>
      <c r="C4582" t="s">
        <v>4965</v>
      </c>
      <c r="D4582" t="s">
        <v>4985</v>
      </c>
      <c r="E4582" t="s">
        <v>22</v>
      </c>
      <c r="F4582">
        <v>958</v>
      </c>
      <c r="G4582">
        <v>5</v>
      </c>
      <c r="H4582">
        <v>963</v>
      </c>
      <c r="I4582">
        <v>0.09</v>
      </c>
      <c r="J4582" t="s">
        <v>16</v>
      </c>
    </row>
    <row r="4583" spans="1:10" x14ac:dyDescent="0.3">
      <c r="A4583">
        <v>4582</v>
      </c>
      <c r="B4583" t="s">
        <v>3885</v>
      </c>
      <c r="C4583" t="s">
        <v>4965</v>
      </c>
      <c r="D4583" t="s">
        <v>34</v>
      </c>
      <c r="E4583" t="s">
        <v>35</v>
      </c>
      <c r="F4583">
        <v>5326</v>
      </c>
      <c r="G4583">
        <v>54</v>
      </c>
      <c r="H4583">
        <v>5380</v>
      </c>
      <c r="I4583">
        <v>0.51</v>
      </c>
      <c r="J4583" t="s">
        <v>16</v>
      </c>
    </row>
    <row r="4584" spans="1:10" x14ac:dyDescent="0.3">
      <c r="A4584">
        <v>4583</v>
      </c>
      <c r="B4584" t="s">
        <v>3885</v>
      </c>
      <c r="C4584" t="s">
        <v>4986</v>
      </c>
      <c r="D4584" t="s">
        <v>4987</v>
      </c>
      <c r="E4584" t="s">
        <v>2136</v>
      </c>
      <c r="F4584">
        <v>697768</v>
      </c>
      <c r="G4584">
        <v>924</v>
      </c>
      <c r="H4584">
        <v>698692</v>
      </c>
      <c r="I4584">
        <v>50.83</v>
      </c>
      <c r="J4584" t="s">
        <v>13</v>
      </c>
    </row>
    <row r="4585" spans="1:10" x14ac:dyDescent="0.3">
      <c r="A4585">
        <v>4584</v>
      </c>
      <c r="B4585" t="s">
        <v>3885</v>
      </c>
      <c r="C4585" t="s">
        <v>4986</v>
      </c>
      <c r="D4585" t="s">
        <v>4988</v>
      </c>
      <c r="E4585" t="s">
        <v>3455</v>
      </c>
      <c r="F4585">
        <v>557138</v>
      </c>
      <c r="G4585">
        <v>603</v>
      </c>
      <c r="H4585">
        <v>557741</v>
      </c>
      <c r="I4585">
        <v>40.58</v>
      </c>
      <c r="J4585" t="s">
        <v>16</v>
      </c>
    </row>
    <row r="4586" spans="1:10" x14ac:dyDescent="0.3">
      <c r="A4586">
        <v>4585</v>
      </c>
      <c r="B4586" t="s">
        <v>3885</v>
      </c>
      <c r="C4586" t="s">
        <v>4986</v>
      </c>
      <c r="D4586" t="s">
        <v>4989</v>
      </c>
      <c r="E4586" t="s">
        <v>22</v>
      </c>
      <c r="F4586">
        <v>28324</v>
      </c>
      <c r="G4586">
        <v>6</v>
      </c>
      <c r="H4586">
        <v>28330</v>
      </c>
      <c r="I4586">
        <v>2.06</v>
      </c>
      <c r="J4586" t="s">
        <v>16</v>
      </c>
    </row>
    <row r="4587" spans="1:10" x14ac:dyDescent="0.3">
      <c r="A4587">
        <v>4586</v>
      </c>
      <c r="B4587" t="s">
        <v>3885</v>
      </c>
      <c r="C4587" t="s">
        <v>4986</v>
      </c>
      <c r="D4587" t="s">
        <v>4990</v>
      </c>
      <c r="E4587" t="s">
        <v>3891</v>
      </c>
      <c r="F4587">
        <v>17444</v>
      </c>
      <c r="G4587">
        <v>18</v>
      </c>
      <c r="H4587">
        <v>17462</v>
      </c>
      <c r="I4587">
        <v>1.27</v>
      </c>
      <c r="J4587" t="s">
        <v>16</v>
      </c>
    </row>
    <row r="4588" spans="1:10" x14ac:dyDescent="0.3">
      <c r="A4588">
        <v>4587</v>
      </c>
      <c r="B4588" t="s">
        <v>3885</v>
      </c>
      <c r="C4588" t="s">
        <v>4986</v>
      </c>
      <c r="D4588" t="s">
        <v>4991</v>
      </c>
      <c r="E4588" t="s">
        <v>26</v>
      </c>
      <c r="F4588">
        <v>10280</v>
      </c>
      <c r="G4588">
        <v>15</v>
      </c>
      <c r="H4588">
        <v>10295</v>
      </c>
      <c r="I4588">
        <v>0.75</v>
      </c>
      <c r="J4588" t="s">
        <v>16</v>
      </c>
    </row>
    <row r="4589" spans="1:10" x14ac:dyDescent="0.3">
      <c r="A4589">
        <v>4588</v>
      </c>
      <c r="B4589" t="s">
        <v>3885</v>
      </c>
      <c r="C4589" t="s">
        <v>4986</v>
      </c>
      <c r="D4589" t="s">
        <v>4992</v>
      </c>
      <c r="E4589" t="s">
        <v>22</v>
      </c>
      <c r="F4589">
        <v>8076</v>
      </c>
      <c r="G4589">
        <v>2</v>
      </c>
      <c r="H4589">
        <v>8078</v>
      </c>
      <c r="I4589">
        <v>0.59</v>
      </c>
      <c r="J4589" t="s">
        <v>16</v>
      </c>
    </row>
    <row r="4590" spans="1:10" x14ac:dyDescent="0.3">
      <c r="A4590">
        <v>4589</v>
      </c>
      <c r="B4590" t="s">
        <v>3885</v>
      </c>
      <c r="C4590" t="s">
        <v>4986</v>
      </c>
      <c r="D4590" t="s">
        <v>4993</v>
      </c>
      <c r="E4590" t="s">
        <v>22</v>
      </c>
      <c r="F4590">
        <v>4913</v>
      </c>
      <c r="G4590">
        <v>2</v>
      </c>
      <c r="H4590">
        <v>4915</v>
      </c>
      <c r="I4590">
        <v>0.36</v>
      </c>
      <c r="J4590" t="s">
        <v>16</v>
      </c>
    </row>
    <row r="4591" spans="1:10" x14ac:dyDescent="0.3">
      <c r="A4591">
        <v>4590</v>
      </c>
      <c r="B4591" t="s">
        <v>3885</v>
      </c>
      <c r="C4591" t="s">
        <v>4986</v>
      </c>
      <c r="D4591" t="s">
        <v>4994</v>
      </c>
      <c r="E4591" t="s">
        <v>120</v>
      </c>
      <c r="F4591">
        <v>4125</v>
      </c>
      <c r="G4591">
        <v>11</v>
      </c>
      <c r="H4591">
        <v>4136</v>
      </c>
      <c r="I4591">
        <v>0.3</v>
      </c>
      <c r="J4591" t="s">
        <v>16</v>
      </c>
    </row>
    <row r="4592" spans="1:10" x14ac:dyDescent="0.3">
      <c r="A4592">
        <v>4591</v>
      </c>
      <c r="B4592" t="s">
        <v>3885</v>
      </c>
      <c r="C4592" t="s">
        <v>4986</v>
      </c>
      <c r="D4592" t="s">
        <v>4995</v>
      </c>
      <c r="E4592" t="s">
        <v>22</v>
      </c>
      <c r="F4592">
        <v>3569</v>
      </c>
      <c r="G4592">
        <v>2</v>
      </c>
      <c r="H4592">
        <v>3571</v>
      </c>
      <c r="I4592">
        <v>0.26</v>
      </c>
      <c r="J4592" t="s">
        <v>16</v>
      </c>
    </row>
    <row r="4593" spans="1:10" x14ac:dyDescent="0.3">
      <c r="A4593">
        <v>4592</v>
      </c>
      <c r="B4593" t="s">
        <v>3885</v>
      </c>
      <c r="C4593" t="s">
        <v>4986</v>
      </c>
      <c r="D4593" t="s">
        <v>4052</v>
      </c>
      <c r="E4593" t="s">
        <v>22</v>
      </c>
      <c r="F4593">
        <v>3499</v>
      </c>
      <c r="G4593" t="s">
        <v>33</v>
      </c>
      <c r="H4593">
        <v>3499</v>
      </c>
      <c r="I4593">
        <v>0.25</v>
      </c>
      <c r="J4593" t="s">
        <v>16</v>
      </c>
    </row>
    <row r="4594" spans="1:10" x14ac:dyDescent="0.3">
      <c r="A4594">
        <v>4593</v>
      </c>
      <c r="B4594" t="s">
        <v>3885</v>
      </c>
      <c r="C4594" t="s">
        <v>4986</v>
      </c>
      <c r="D4594" t="s">
        <v>4996</v>
      </c>
      <c r="E4594" t="s">
        <v>22</v>
      </c>
      <c r="F4594">
        <v>2667</v>
      </c>
      <c r="G4594" t="s">
        <v>33</v>
      </c>
      <c r="H4594">
        <v>2667</v>
      </c>
      <c r="I4594">
        <v>0.19</v>
      </c>
      <c r="J4594" t="s">
        <v>16</v>
      </c>
    </row>
    <row r="4595" spans="1:10" x14ac:dyDescent="0.3">
      <c r="A4595">
        <v>4594</v>
      </c>
      <c r="B4595" t="s">
        <v>3885</v>
      </c>
      <c r="C4595" t="s">
        <v>4986</v>
      </c>
      <c r="D4595" t="s">
        <v>3892</v>
      </c>
      <c r="E4595" t="s">
        <v>22</v>
      </c>
      <c r="F4595">
        <v>2386</v>
      </c>
      <c r="G4595">
        <v>2</v>
      </c>
      <c r="H4595">
        <v>2388</v>
      </c>
      <c r="I4595">
        <v>0.17</v>
      </c>
      <c r="J4595" t="s">
        <v>16</v>
      </c>
    </row>
    <row r="4596" spans="1:10" x14ac:dyDescent="0.3">
      <c r="A4596">
        <v>4595</v>
      </c>
      <c r="B4596" t="s">
        <v>3885</v>
      </c>
      <c r="C4596" t="s">
        <v>4986</v>
      </c>
      <c r="D4596" t="s">
        <v>4997</v>
      </c>
      <c r="E4596" t="s">
        <v>4998</v>
      </c>
      <c r="F4596">
        <v>2348</v>
      </c>
      <c r="G4596">
        <v>2</v>
      </c>
      <c r="H4596">
        <v>2350</v>
      </c>
      <c r="I4596">
        <v>0.17</v>
      </c>
      <c r="J4596" t="s">
        <v>16</v>
      </c>
    </row>
    <row r="4597" spans="1:10" x14ac:dyDescent="0.3">
      <c r="A4597">
        <v>4596</v>
      </c>
      <c r="B4597" t="s">
        <v>3885</v>
      </c>
      <c r="C4597" t="s">
        <v>4986</v>
      </c>
      <c r="D4597" t="s">
        <v>4999</v>
      </c>
      <c r="E4597" t="s">
        <v>4420</v>
      </c>
      <c r="F4597">
        <v>2223</v>
      </c>
      <c r="G4597">
        <v>4</v>
      </c>
      <c r="H4597">
        <v>2227</v>
      </c>
      <c r="I4597">
        <v>0.16</v>
      </c>
      <c r="J4597" t="s">
        <v>16</v>
      </c>
    </row>
    <row r="4598" spans="1:10" x14ac:dyDescent="0.3">
      <c r="A4598">
        <v>4597</v>
      </c>
      <c r="B4598" t="s">
        <v>3885</v>
      </c>
      <c r="C4598" t="s">
        <v>4986</v>
      </c>
      <c r="D4598" t="s">
        <v>5000</v>
      </c>
      <c r="E4598" t="s">
        <v>22</v>
      </c>
      <c r="F4598">
        <v>2161</v>
      </c>
      <c r="G4598" t="s">
        <v>33</v>
      </c>
      <c r="H4598">
        <v>2161</v>
      </c>
      <c r="I4598">
        <v>0.16</v>
      </c>
      <c r="J4598" t="s">
        <v>16</v>
      </c>
    </row>
    <row r="4599" spans="1:10" x14ac:dyDescent="0.3">
      <c r="A4599">
        <v>4598</v>
      </c>
      <c r="B4599" t="s">
        <v>3885</v>
      </c>
      <c r="C4599" t="s">
        <v>4986</v>
      </c>
      <c r="D4599" t="s">
        <v>5001</v>
      </c>
      <c r="E4599" t="s">
        <v>22</v>
      </c>
      <c r="F4599">
        <v>1823</v>
      </c>
      <c r="G4599">
        <v>7</v>
      </c>
      <c r="H4599">
        <v>1830</v>
      </c>
      <c r="I4599">
        <v>0.13</v>
      </c>
      <c r="J4599" t="s">
        <v>16</v>
      </c>
    </row>
    <row r="4600" spans="1:10" x14ac:dyDescent="0.3">
      <c r="A4600">
        <v>4599</v>
      </c>
      <c r="B4600" t="s">
        <v>3885</v>
      </c>
      <c r="C4600" t="s">
        <v>4986</v>
      </c>
      <c r="D4600" t="s">
        <v>5002</v>
      </c>
      <c r="E4600" t="s">
        <v>22</v>
      </c>
      <c r="F4600">
        <v>1731</v>
      </c>
      <c r="G4600">
        <v>1</v>
      </c>
      <c r="H4600">
        <v>1732</v>
      </c>
      <c r="I4600">
        <v>0.13</v>
      </c>
      <c r="J4600" t="s">
        <v>16</v>
      </c>
    </row>
    <row r="4601" spans="1:10" x14ac:dyDescent="0.3">
      <c r="A4601">
        <v>4600</v>
      </c>
      <c r="B4601" t="s">
        <v>3885</v>
      </c>
      <c r="C4601" t="s">
        <v>4986</v>
      </c>
      <c r="D4601" t="s">
        <v>5003</v>
      </c>
      <c r="E4601" t="s">
        <v>179</v>
      </c>
      <c r="F4601">
        <v>1279</v>
      </c>
      <c r="G4601">
        <v>5</v>
      </c>
      <c r="H4601">
        <v>1284</v>
      </c>
      <c r="I4601">
        <v>0.09</v>
      </c>
      <c r="J4601" t="s">
        <v>16</v>
      </c>
    </row>
    <row r="4602" spans="1:10" x14ac:dyDescent="0.3">
      <c r="A4602">
        <v>4601</v>
      </c>
      <c r="B4602" t="s">
        <v>3885</v>
      </c>
      <c r="C4602" t="s">
        <v>4986</v>
      </c>
      <c r="D4602" t="s">
        <v>5004</v>
      </c>
      <c r="E4602" t="s">
        <v>22</v>
      </c>
      <c r="F4602">
        <v>1145</v>
      </c>
      <c r="G4602">
        <v>2</v>
      </c>
      <c r="H4602">
        <v>1147</v>
      </c>
      <c r="I4602">
        <v>0.08</v>
      </c>
      <c r="J4602" t="s">
        <v>16</v>
      </c>
    </row>
    <row r="4603" spans="1:10" x14ac:dyDescent="0.3">
      <c r="A4603">
        <v>4602</v>
      </c>
      <c r="B4603" t="s">
        <v>3885</v>
      </c>
      <c r="C4603" t="s">
        <v>4986</v>
      </c>
      <c r="D4603" t="s">
        <v>5005</v>
      </c>
      <c r="E4603" t="s">
        <v>22</v>
      </c>
      <c r="F4603">
        <v>1105</v>
      </c>
      <c r="G4603">
        <v>1</v>
      </c>
      <c r="H4603">
        <v>1106</v>
      </c>
      <c r="I4603">
        <v>0.08</v>
      </c>
      <c r="J4603" t="s">
        <v>16</v>
      </c>
    </row>
    <row r="4604" spans="1:10" x14ac:dyDescent="0.3">
      <c r="A4604">
        <v>4603</v>
      </c>
      <c r="B4604" t="s">
        <v>3885</v>
      </c>
      <c r="C4604" t="s">
        <v>4986</v>
      </c>
      <c r="D4604" t="s">
        <v>5006</v>
      </c>
      <c r="E4604" t="s">
        <v>22</v>
      </c>
      <c r="F4604">
        <v>936</v>
      </c>
      <c r="G4604">
        <v>2</v>
      </c>
      <c r="H4604">
        <v>938</v>
      </c>
      <c r="I4604">
        <v>7.0000000000000007E-2</v>
      </c>
      <c r="J4604" t="s">
        <v>16</v>
      </c>
    </row>
    <row r="4605" spans="1:10" x14ac:dyDescent="0.3">
      <c r="A4605">
        <v>4604</v>
      </c>
      <c r="B4605" t="s">
        <v>3885</v>
      </c>
      <c r="C4605" t="s">
        <v>4986</v>
      </c>
      <c r="D4605" t="s">
        <v>5007</v>
      </c>
      <c r="E4605" t="s">
        <v>3868</v>
      </c>
      <c r="F4605">
        <v>913</v>
      </c>
      <c r="G4605">
        <v>1</v>
      </c>
      <c r="H4605">
        <v>914</v>
      </c>
      <c r="I4605">
        <v>7.0000000000000007E-2</v>
      </c>
      <c r="J4605" t="s">
        <v>16</v>
      </c>
    </row>
    <row r="4606" spans="1:10" x14ac:dyDescent="0.3">
      <c r="A4606">
        <v>4605</v>
      </c>
      <c r="B4606" t="s">
        <v>3885</v>
      </c>
      <c r="C4606" t="s">
        <v>4986</v>
      </c>
      <c r="D4606" t="s">
        <v>5008</v>
      </c>
      <c r="E4606" t="s">
        <v>22</v>
      </c>
      <c r="F4606">
        <v>887</v>
      </c>
      <c r="G4606">
        <v>1</v>
      </c>
      <c r="H4606">
        <v>888</v>
      </c>
      <c r="I4606">
        <v>0.06</v>
      </c>
      <c r="J4606" t="s">
        <v>16</v>
      </c>
    </row>
    <row r="4607" spans="1:10" x14ac:dyDescent="0.3">
      <c r="A4607">
        <v>4606</v>
      </c>
      <c r="B4607" t="s">
        <v>3885</v>
      </c>
      <c r="C4607" t="s">
        <v>4986</v>
      </c>
      <c r="D4607" t="s">
        <v>5009</v>
      </c>
      <c r="E4607" t="s">
        <v>22</v>
      </c>
      <c r="F4607">
        <v>870</v>
      </c>
      <c r="G4607" t="s">
        <v>33</v>
      </c>
      <c r="H4607">
        <v>870</v>
      </c>
      <c r="I4607">
        <v>0.06</v>
      </c>
      <c r="J4607" t="s">
        <v>16</v>
      </c>
    </row>
    <row r="4608" spans="1:10" x14ac:dyDescent="0.3">
      <c r="A4608">
        <v>4607</v>
      </c>
      <c r="B4608" t="s">
        <v>3885</v>
      </c>
      <c r="C4608" t="s">
        <v>4986</v>
      </c>
      <c r="D4608" t="s">
        <v>5010</v>
      </c>
      <c r="E4608" t="s">
        <v>1390</v>
      </c>
      <c r="F4608">
        <v>862</v>
      </c>
      <c r="G4608">
        <v>20</v>
      </c>
      <c r="H4608">
        <v>882</v>
      </c>
      <c r="I4608">
        <v>0.06</v>
      </c>
      <c r="J4608" t="s">
        <v>16</v>
      </c>
    </row>
    <row r="4609" spans="1:10" x14ac:dyDescent="0.3">
      <c r="A4609">
        <v>4608</v>
      </c>
      <c r="B4609" t="s">
        <v>3885</v>
      </c>
      <c r="C4609" t="s">
        <v>4986</v>
      </c>
      <c r="D4609" t="s">
        <v>5011</v>
      </c>
      <c r="E4609" t="s">
        <v>22</v>
      </c>
      <c r="F4609">
        <v>818</v>
      </c>
      <c r="G4609">
        <v>1</v>
      </c>
      <c r="H4609">
        <v>819</v>
      </c>
      <c r="I4609">
        <v>0.06</v>
      </c>
      <c r="J4609" t="s">
        <v>16</v>
      </c>
    </row>
    <row r="4610" spans="1:10" x14ac:dyDescent="0.3">
      <c r="A4610">
        <v>4609</v>
      </c>
      <c r="B4610" t="s">
        <v>3885</v>
      </c>
      <c r="C4610" t="s">
        <v>4986</v>
      </c>
      <c r="D4610" t="s">
        <v>5012</v>
      </c>
      <c r="E4610" t="s">
        <v>3900</v>
      </c>
      <c r="F4610">
        <v>779</v>
      </c>
      <c r="G4610">
        <v>5</v>
      </c>
      <c r="H4610">
        <v>784</v>
      </c>
      <c r="I4610">
        <v>0.06</v>
      </c>
      <c r="J4610" t="s">
        <v>16</v>
      </c>
    </row>
    <row r="4611" spans="1:10" x14ac:dyDescent="0.3">
      <c r="A4611">
        <v>4610</v>
      </c>
      <c r="B4611" t="s">
        <v>3885</v>
      </c>
      <c r="C4611" t="s">
        <v>4986</v>
      </c>
      <c r="D4611" t="s">
        <v>5013</v>
      </c>
      <c r="E4611" t="s">
        <v>5014</v>
      </c>
      <c r="F4611">
        <v>721</v>
      </c>
      <c r="G4611">
        <v>2</v>
      </c>
      <c r="H4611">
        <v>723</v>
      </c>
      <c r="I4611">
        <v>0.05</v>
      </c>
      <c r="J4611" t="s">
        <v>16</v>
      </c>
    </row>
    <row r="4612" spans="1:10" x14ac:dyDescent="0.3">
      <c r="A4612">
        <v>4611</v>
      </c>
      <c r="B4612" t="s">
        <v>3885</v>
      </c>
      <c r="C4612" t="s">
        <v>4986</v>
      </c>
      <c r="D4612" t="s">
        <v>5015</v>
      </c>
      <c r="E4612" t="s">
        <v>22</v>
      </c>
      <c r="F4612">
        <v>671</v>
      </c>
      <c r="G4612" t="s">
        <v>33</v>
      </c>
      <c r="H4612">
        <v>671</v>
      </c>
      <c r="I4612">
        <v>0.05</v>
      </c>
      <c r="J4612" t="s">
        <v>16</v>
      </c>
    </row>
    <row r="4613" spans="1:10" x14ac:dyDescent="0.3">
      <c r="A4613">
        <v>4612</v>
      </c>
      <c r="B4613" t="s">
        <v>3885</v>
      </c>
      <c r="C4613" t="s">
        <v>4986</v>
      </c>
      <c r="D4613" t="s">
        <v>5016</v>
      </c>
      <c r="E4613" t="s">
        <v>22</v>
      </c>
      <c r="F4613">
        <v>602</v>
      </c>
      <c r="G4613">
        <v>1</v>
      </c>
      <c r="H4613">
        <v>603</v>
      </c>
      <c r="I4613">
        <v>0.04</v>
      </c>
      <c r="J4613" t="s">
        <v>16</v>
      </c>
    </row>
    <row r="4614" spans="1:10" x14ac:dyDescent="0.3">
      <c r="A4614">
        <v>4613</v>
      </c>
      <c r="B4614" t="s">
        <v>3885</v>
      </c>
      <c r="C4614" t="s">
        <v>4986</v>
      </c>
      <c r="D4614" t="s">
        <v>5017</v>
      </c>
      <c r="E4614" t="s">
        <v>22</v>
      </c>
      <c r="F4614">
        <v>574</v>
      </c>
      <c r="G4614" t="s">
        <v>33</v>
      </c>
      <c r="H4614">
        <v>574</v>
      </c>
      <c r="I4614">
        <v>0.04</v>
      </c>
      <c r="J4614" t="s">
        <v>16</v>
      </c>
    </row>
    <row r="4615" spans="1:10" x14ac:dyDescent="0.3">
      <c r="A4615">
        <v>4614</v>
      </c>
      <c r="B4615" t="s">
        <v>3885</v>
      </c>
      <c r="C4615" t="s">
        <v>4986</v>
      </c>
      <c r="D4615" t="s">
        <v>5018</v>
      </c>
      <c r="E4615" t="s">
        <v>22</v>
      </c>
      <c r="F4615">
        <v>526</v>
      </c>
      <c r="G4615" t="s">
        <v>33</v>
      </c>
      <c r="H4615">
        <v>526</v>
      </c>
      <c r="I4615">
        <v>0.04</v>
      </c>
      <c r="J4615" t="s">
        <v>16</v>
      </c>
    </row>
    <row r="4616" spans="1:10" x14ac:dyDescent="0.3">
      <c r="A4616">
        <v>4615</v>
      </c>
      <c r="B4616" t="s">
        <v>3885</v>
      </c>
      <c r="C4616" t="s">
        <v>4986</v>
      </c>
      <c r="D4616" t="s">
        <v>34</v>
      </c>
      <c r="E4616" t="s">
        <v>35</v>
      </c>
      <c r="F4616">
        <v>9634</v>
      </c>
      <c r="G4616">
        <v>27</v>
      </c>
      <c r="H4616">
        <v>9661</v>
      </c>
      <c r="I4616">
        <v>0.7</v>
      </c>
      <c r="J4616" t="s">
        <v>16</v>
      </c>
    </row>
    <row r="4617" spans="1:10" x14ac:dyDescent="0.3">
      <c r="A4617">
        <v>4616</v>
      </c>
      <c r="B4617" t="s">
        <v>3885</v>
      </c>
      <c r="C4617" t="s">
        <v>5019</v>
      </c>
      <c r="D4617" t="s">
        <v>5020</v>
      </c>
      <c r="E4617" t="s">
        <v>15</v>
      </c>
      <c r="F4617">
        <v>618350</v>
      </c>
      <c r="G4617">
        <v>1875</v>
      </c>
      <c r="H4617">
        <v>620225</v>
      </c>
      <c r="I4617">
        <v>51.49</v>
      </c>
      <c r="J4617" t="s">
        <v>13</v>
      </c>
    </row>
    <row r="4618" spans="1:10" x14ac:dyDescent="0.3">
      <c r="A4618">
        <v>4617</v>
      </c>
      <c r="B4618" t="s">
        <v>3885</v>
      </c>
      <c r="C4618" t="s">
        <v>5019</v>
      </c>
      <c r="D4618" t="s">
        <v>5021</v>
      </c>
      <c r="E4618" t="s">
        <v>12</v>
      </c>
      <c r="F4618">
        <v>544770</v>
      </c>
      <c r="G4618">
        <v>1258</v>
      </c>
      <c r="H4618">
        <v>546028</v>
      </c>
      <c r="I4618">
        <v>45.33</v>
      </c>
      <c r="J4618" t="s">
        <v>16</v>
      </c>
    </row>
    <row r="4619" spans="1:10" x14ac:dyDescent="0.3">
      <c r="A4619">
        <v>4618</v>
      </c>
      <c r="B4619" t="s">
        <v>3885</v>
      </c>
      <c r="C4619" t="s">
        <v>5019</v>
      </c>
      <c r="D4619" t="s">
        <v>5022</v>
      </c>
      <c r="E4619" t="s">
        <v>22</v>
      </c>
      <c r="F4619">
        <v>10493</v>
      </c>
      <c r="G4619">
        <v>14</v>
      </c>
      <c r="H4619">
        <v>10507</v>
      </c>
      <c r="I4619">
        <v>0.87</v>
      </c>
      <c r="J4619" t="s">
        <v>16</v>
      </c>
    </row>
    <row r="4620" spans="1:10" x14ac:dyDescent="0.3">
      <c r="A4620">
        <v>4619</v>
      </c>
      <c r="B4620" t="s">
        <v>3885</v>
      </c>
      <c r="C4620" t="s">
        <v>5019</v>
      </c>
      <c r="D4620" t="s">
        <v>5023</v>
      </c>
      <c r="E4620" t="s">
        <v>26</v>
      </c>
      <c r="F4620">
        <v>5236</v>
      </c>
      <c r="G4620">
        <v>32</v>
      </c>
      <c r="H4620">
        <v>5268</v>
      </c>
      <c r="I4620">
        <v>0.44</v>
      </c>
      <c r="J4620" t="s">
        <v>16</v>
      </c>
    </row>
    <row r="4621" spans="1:10" x14ac:dyDescent="0.3">
      <c r="A4621">
        <v>4620</v>
      </c>
      <c r="B4621" t="s">
        <v>3885</v>
      </c>
      <c r="C4621" t="s">
        <v>5019</v>
      </c>
      <c r="D4621" t="s">
        <v>5024</v>
      </c>
      <c r="E4621" t="s">
        <v>22</v>
      </c>
      <c r="F4621">
        <v>3489</v>
      </c>
      <c r="G4621">
        <v>4</v>
      </c>
      <c r="H4621">
        <v>3493</v>
      </c>
      <c r="I4621">
        <v>0.28999999999999998</v>
      </c>
      <c r="J4621" t="s">
        <v>16</v>
      </c>
    </row>
    <row r="4622" spans="1:10" x14ac:dyDescent="0.3">
      <c r="A4622">
        <v>4621</v>
      </c>
      <c r="B4622" t="s">
        <v>3885</v>
      </c>
      <c r="C4622" t="s">
        <v>5019</v>
      </c>
      <c r="D4622" t="s">
        <v>5025</v>
      </c>
      <c r="E4622" t="s">
        <v>22</v>
      </c>
      <c r="F4622">
        <v>3146</v>
      </c>
      <c r="G4622" t="s">
        <v>33</v>
      </c>
      <c r="H4622">
        <v>3146</v>
      </c>
      <c r="I4622">
        <v>0.26</v>
      </c>
      <c r="J4622" t="s">
        <v>16</v>
      </c>
    </row>
    <row r="4623" spans="1:10" x14ac:dyDescent="0.3">
      <c r="A4623">
        <v>4622</v>
      </c>
      <c r="B4623" t="s">
        <v>3885</v>
      </c>
      <c r="C4623" t="s">
        <v>5019</v>
      </c>
      <c r="D4623" t="s">
        <v>5026</v>
      </c>
      <c r="E4623" t="s">
        <v>866</v>
      </c>
      <c r="F4623">
        <v>2651</v>
      </c>
      <c r="G4623">
        <v>3</v>
      </c>
      <c r="H4623">
        <v>2654</v>
      </c>
      <c r="I4623">
        <v>0.22</v>
      </c>
      <c r="J4623" t="s">
        <v>16</v>
      </c>
    </row>
    <row r="4624" spans="1:10" x14ac:dyDescent="0.3">
      <c r="A4624">
        <v>4623</v>
      </c>
      <c r="B4624" t="s">
        <v>3885</v>
      </c>
      <c r="C4624" t="s">
        <v>5019</v>
      </c>
      <c r="D4624" t="s">
        <v>5027</v>
      </c>
      <c r="E4624" t="s">
        <v>22</v>
      </c>
      <c r="F4624">
        <v>1547</v>
      </c>
      <c r="G4624">
        <v>7</v>
      </c>
      <c r="H4624">
        <v>1554</v>
      </c>
      <c r="I4624">
        <v>0.13</v>
      </c>
      <c r="J4624" t="s">
        <v>16</v>
      </c>
    </row>
    <row r="4625" spans="1:10" x14ac:dyDescent="0.3">
      <c r="A4625">
        <v>4624</v>
      </c>
      <c r="B4625" t="s">
        <v>3885</v>
      </c>
      <c r="C4625" t="s">
        <v>5019</v>
      </c>
      <c r="D4625" t="s">
        <v>5028</v>
      </c>
      <c r="E4625" t="s">
        <v>22</v>
      </c>
      <c r="F4625">
        <v>1478</v>
      </c>
      <c r="G4625">
        <v>2</v>
      </c>
      <c r="H4625">
        <v>1480</v>
      </c>
      <c r="I4625">
        <v>0.12</v>
      </c>
      <c r="J4625" t="s">
        <v>16</v>
      </c>
    </row>
    <row r="4626" spans="1:10" x14ac:dyDescent="0.3">
      <c r="A4626">
        <v>4625</v>
      </c>
      <c r="B4626" t="s">
        <v>3885</v>
      </c>
      <c r="C4626" t="s">
        <v>5019</v>
      </c>
      <c r="D4626" t="s">
        <v>5029</v>
      </c>
      <c r="E4626" t="s">
        <v>62</v>
      </c>
      <c r="F4626">
        <v>1125</v>
      </c>
      <c r="G4626" t="s">
        <v>33</v>
      </c>
      <c r="H4626">
        <v>1125</v>
      </c>
      <c r="I4626">
        <v>0.09</v>
      </c>
      <c r="J4626" t="s">
        <v>16</v>
      </c>
    </row>
    <row r="4627" spans="1:10" x14ac:dyDescent="0.3">
      <c r="A4627">
        <v>4626</v>
      </c>
      <c r="B4627" t="s">
        <v>3885</v>
      </c>
      <c r="C4627" t="s">
        <v>5019</v>
      </c>
      <c r="D4627" t="s">
        <v>5030</v>
      </c>
      <c r="E4627" t="s">
        <v>22</v>
      </c>
      <c r="F4627">
        <v>885</v>
      </c>
      <c r="G4627">
        <v>1</v>
      </c>
      <c r="H4627">
        <v>886</v>
      </c>
      <c r="I4627">
        <v>7.0000000000000007E-2</v>
      </c>
      <c r="J4627" t="s">
        <v>16</v>
      </c>
    </row>
    <row r="4628" spans="1:10" x14ac:dyDescent="0.3">
      <c r="A4628">
        <v>4627</v>
      </c>
      <c r="B4628" t="s">
        <v>3885</v>
      </c>
      <c r="C4628" t="s">
        <v>5019</v>
      </c>
      <c r="D4628" t="s">
        <v>5031</v>
      </c>
      <c r="E4628" t="s">
        <v>22</v>
      </c>
      <c r="F4628">
        <v>843</v>
      </c>
      <c r="G4628">
        <v>3</v>
      </c>
      <c r="H4628">
        <v>846</v>
      </c>
      <c r="I4628">
        <v>7.0000000000000007E-2</v>
      </c>
      <c r="J4628" t="s">
        <v>16</v>
      </c>
    </row>
    <row r="4629" spans="1:10" x14ac:dyDescent="0.3">
      <c r="A4629">
        <v>4628</v>
      </c>
      <c r="B4629" t="s">
        <v>3885</v>
      </c>
      <c r="C4629" t="s">
        <v>5019</v>
      </c>
      <c r="D4629" t="s">
        <v>5032</v>
      </c>
      <c r="E4629" t="s">
        <v>22</v>
      </c>
      <c r="F4629">
        <v>832</v>
      </c>
      <c r="G4629">
        <v>1</v>
      </c>
      <c r="H4629">
        <v>833</v>
      </c>
      <c r="I4629">
        <v>7.0000000000000007E-2</v>
      </c>
      <c r="J4629" t="s">
        <v>16</v>
      </c>
    </row>
    <row r="4630" spans="1:10" x14ac:dyDescent="0.3">
      <c r="A4630">
        <v>4629</v>
      </c>
      <c r="B4630" t="s">
        <v>3885</v>
      </c>
      <c r="C4630" t="s">
        <v>5019</v>
      </c>
      <c r="D4630" t="s">
        <v>5033</v>
      </c>
      <c r="E4630" t="s">
        <v>4420</v>
      </c>
      <c r="F4630">
        <v>678</v>
      </c>
      <c r="G4630">
        <v>1</v>
      </c>
      <c r="H4630">
        <v>679</v>
      </c>
      <c r="I4630">
        <v>0.06</v>
      </c>
      <c r="J4630" t="s">
        <v>16</v>
      </c>
    </row>
    <row r="4631" spans="1:10" x14ac:dyDescent="0.3">
      <c r="A4631">
        <v>4630</v>
      </c>
      <c r="B4631" t="s">
        <v>3885</v>
      </c>
      <c r="C4631" t="s">
        <v>5019</v>
      </c>
      <c r="D4631" t="s">
        <v>5034</v>
      </c>
      <c r="E4631" t="s">
        <v>22</v>
      </c>
      <c r="F4631">
        <v>561</v>
      </c>
      <c r="G4631">
        <v>1</v>
      </c>
      <c r="H4631">
        <v>562</v>
      </c>
      <c r="I4631">
        <v>0.05</v>
      </c>
      <c r="J4631" t="s">
        <v>16</v>
      </c>
    </row>
    <row r="4632" spans="1:10" x14ac:dyDescent="0.3">
      <c r="A4632">
        <v>4631</v>
      </c>
      <c r="B4632" t="s">
        <v>3885</v>
      </c>
      <c r="C4632" t="s">
        <v>5019</v>
      </c>
      <c r="D4632" t="s">
        <v>5035</v>
      </c>
      <c r="E4632" t="s">
        <v>22</v>
      </c>
      <c r="F4632">
        <v>496</v>
      </c>
      <c r="G4632">
        <v>5</v>
      </c>
      <c r="H4632">
        <v>501</v>
      </c>
      <c r="I4632">
        <v>0.04</v>
      </c>
      <c r="J4632" t="s">
        <v>16</v>
      </c>
    </row>
    <row r="4633" spans="1:10" x14ac:dyDescent="0.3">
      <c r="A4633">
        <v>4632</v>
      </c>
      <c r="B4633" t="s">
        <v>3885</v>
      </c>
      <c r="C4633" t="s">
        <v>5019</v>
      </c>
      <c r="D4633" t="s">
        <v>5036</v>
      </c>
      <c r="E4633" t="s">
        <v>22</v>
      </c>
      <c r="F4633">
        <v>406</v>
      </c>
      <c r="G4633">
        <v>3</v>
      </c>
      <c r="H4633">
        <v>409</v>
      </c>
      <c r="I4633">
        <v>0.03</v>
      </c>
      <c r="J4633" t="s">
        <v>16</v>
      </c>
    </row>
    <row r="4634" spans="1:10" x14ac:dyDescent="0.3">
      <c r="A4634">
        <v>4633</v>
      </c>
      <c r="B4634" t="s">
        <v>3885</v>
      </c>
      <c r="C4634" t="s">
        <v>5019</v>
      </c>
      <c r="D4634" t="s">
        <v>5037</v>
      </c>
      <c r="E4634" t="s">
        <v>22</v>
      </c>
      <c r="F4634">
        <v>400</v>
      </c>
      <c r="G4634">
        <v>1</v>
      </c>
      <c r="H4634">
        <v>401</v>
      </c>
      <c r="I4634">
        <v>0.03</v>
      </c>
      <c r="J4634" t="s">
        <v>16</v>
      </c>
    </row>
    <row r="4635" spans="1:10" x14ac:dyDescent="0.3">
      <c r="A4635">
        <v>4634</v>
      </c>
      <c r="B4635" t="s">
        <v>3885</v>
      </c>
      <c r="C4635" t="s">
        <v>5019</v>
      </c>
      <c r="D4635" t="s">
        <v>5038</v>
      </c>
      <c r="E4635" t="s">
        <v>22</v>
      </c>
      <c r="F4635">
        <v>394</v>
      </c>
      <c r="G4635" t="s">
        <v>33</v>
      </c>
      <c r="H4635">
        <v>394</v>
      </c>
      <c r="I4635">
        <v>0.03</v>
      </c>
      <c r="J4635" t="s">
        <v>16</v>
      </c>
    </row>
    <row r="4636" spans="1:10" x14ac:dyDescent="0.3">
      <c r="A4636">
        <v>4635</v>
      </c>
      <c r="B4636" t="s">
        <v>3885</v>
      </c>
      <c r="C4636" t="s">
        <v>5019</v>
      </c>
      <c r="D4636" t="s">
        <v>5039</v>
      </c>
      <c r="E4636" t="s">
        <v>22</v>
      </c>
      <c r="F4636">
        <v>389</v>
      </c>
      <c r="G4636" t="s">
        <v>33</v>
      </c>
      <c r="H4636">
        <v>389</v>
      </c>
      <c r="I4636">
        <v>0.03</v>
      </c>
      <c r="J4636" t="s">
        <v>16</v>
      </c>
    </row>
    <row r="4637" spans="1:10" x14ac:dyDescent="0.3">
      <c r="A4637">
        <v>4636</v>
      </c>
      <c r="B4637" t="s">
        <v>3885</v>
      </c>
      <c r="C4637" t="s">
        <v>5019</v>
      </c>
      <c r="D4637" t="s">
        <v>5040</v>
      </c>
      <c r="E4637" t="s">
        <v>22</v>
      </c>
      <c r="F4637">
        <v>379</v>
      </c>
      <c r="G4637">
        <v>1</v>
      </c>
      <c r="H4637">
        <v>380</v>
      </c>
      <c r="I4637">
        <v>0.03</v>
      </c>
      <c r="J4637" t="s">
        <v>16</v>
      </c>
    </row>
    <row r="4638" spans="1:10" x14ac:dyDescent="0.3">
      <c r="A4638">
        <v>4637</v>
      </c>
      <c r="B4638" t="s">
        <v>3885</v>
      </c>
      <c r="C4638" t="s">
        <v>5019</v>
      </c>
      <c r="D4638" t="s">
        <v>34</v>
      </c>
      <c r="E4638" t="s">
        <v>35</v>
      </c>
      <c r="F4638">
        <v>2713</v>
      </c>
      <c r="G4638">
        <v>12</v>
      </c>
      <c r="H4638">
        <v>2725</v>
      </c>
      <c r="I4638">
        <v>0.23</v>
      </c>
      <c r="J4638" t="s">
        <v>16</v>
      </c>
    </row>
    <row r="4639" spans="1:10" x14ac:dyDescent="0.3">
      <c r="A4639">
        <v>4638</v>
      </c>
      <c r="B4639" t="s">
        <v>3885</v>
      </c>
      <c r="C4639" t="s">
        <v>5041</v>
      </c>
      <c r="D4639" t="s">
        <v>5042</v>
      </c>
      <c r="E4639" t="s">
        <v>3976</v>
      </c>
      <c r="F4639">
        <v>732109</v>
      </c>
      <c r="G4639">
        <v>2122</v>
      </c>
      <c r="H4639">
        <v>734231</v>
      </c>
      <c r="I4639">
        <v>56.09</v>
      </c>
      <c r="J4639" t="s">
        <v>13</v>
      </c>
    </row>
    <row r="4640" spans="1:10" x14ac:dyDescent="0.3">
      <c r="A4640">
        <v>4639</v>
      </c>
      <c r="B4640" t="s">
        <v>3885</v>
      </c>
      <c r="C4640" t="s">
        <v>5041</v>
      </c>
      <c r="D4640" t="s">
        <v>5043</v>
      </c>
      <c r="E4640" t="s">
        <v>3979</v>
      </c>
      <c r="F4640">
        <v>515013</v>
      </c>
      <c r="G4640">
        <v>2207</v>
      </c>
      <c r="H4640">
        <v>517220</v>
      </c>
      <c r="I4640">
        <v>39.51</v>
      </c>
      <c r="J4640" t="s">
        <v>16</v>
      </c>
    </row>
    <row r="4641" spans="1:10" x14ac:dyDescent="0.3">
      <c r="A4641">
        <v>4640</v>
      </c>
      <c r="B4641" t="s">
        <v>3885</v>
      </c>
      <c r="C4641" t="s">
        <v>5041</v>
      </c>
      <c r="D4641" t="s">
        <v>5044</v>
      </c>
      <c r="E4641" t="s">
        <v>26</v>
      </c>
      <c r="F4641">
        <v>10602</v>
      </c>
      <c r="G4641">
        <v>60</v>
      </c>
      <c r="H4641">
        <v>10662</v>
      </c>
      <c r="I4641">
        <v>0.81</v>
      </c>
      <c r="J4641" t="s">
        <v>16</v>
      </c>
    </row>
    <row r="4642" spans="1:10" x14ac:dyDescent="0.3">
      <c r="A4642">
        <v>4641</v>
      </c>
      <c r="B4642" t="s">
        <v>3885</v>
      </c>
      <c r="C4642" t="s">
        <v>5041</v>
      </c>
      <c r="D4642" t="s">
        <v>5045</v>
      </c>
      <c r="E4642" t="s">
        <v>22</v>
      </c>
      <c r="F4642">
        <v>3489</v>
      </c>
      <c r="G4642">
        <v>5</v>
      </c>
      <c r="H4642">
        <v>3494</v>
      </c>
      <c r="I4642">
        <v>0.27</v>
      </c>
      <c r="J4642" t="s">
        <v>16</v>
      </c>
    </row>
    <row r="4643" spans="1:10" x14ac:dyDescent="0.3">
      <c r="A4643">
        <v>4642</v>
      </c>
      <c r="B4643" t="s">
        <v>3885</v>
      </c>
      <c r="C4643" t="s">
        <v>5041</v>
      </c>
      <c r="D4643" t="s">
        <v>5046</v>
      </c>
      <c r="E4643" t="s">
        <v>3868</v>
      </c>
      <c r="F4643">
        <v>2509</v>
      </c>
      <c r="G4643">
        <v>13</v>
      </c>
      <c r="H4643">
        <v>2522</v>
      </c>
      <c r="I4643">
        <v>0.19</v>
      </c>
      <c r="J4643" t="s">
        <v>16</v>
      </c>
    </row>
    <row r="4644" spans="1:10" x14ac:dyDescent="0.3">
      <c r="A4644">
        <v>4643</v>
      </c>
      <c r="B4644" t="s">
        <v>3885</v>
      </c>
      <c r="C4644" t="s">
        <v>5041</v>
      </c>
      <c r="D4644" t="s">
        <v>5047</v>
      </c>
      <c r="E4644" t="s">
        <v>1899</v>
      </c>
      <c r="F4644">
        <v>2354</v>
      </c>
      <c r="G4644">
        <v>4</v>
      </c>
      <c r="H4644">
        <v>2358</v>
      </c>
      <c r="I4644">
        <v>0.18</v>
      </c>
      <c r="J4644" t="s">
        <v>16</v>
      </c>
    </row>
    <row r="4645" spans="1:10" x14ac:dyDescent="0.3">
      <c r="A4645">
        <v>4644</v>
      </c>
      <c r="B4645" t="s">
        <v>3885</v>
      </c>
      <c r="C4645" t="s">
        <v>5041</v>
      </c>
      <c r="D4645" t="s">
        <v>5048</v>
      </c>
      <c r="E4645" t="s">
        <v>22</v>
      </c>
      <c r="F4645">
        <v>2292</v>
      </c>
      <c r="G4645">
        <v>1</v>
      </c>
      <c r="H4645">
        <v>2293</v>
      </c>
      <c r="I4645">
        <v>0.18</v>
      </c>
      <c r="J4645" t="s">
        <v>16</v>
      </c>
    </row>
    <row r="4646" spans="1:10" x14ac:dyDescent="0.3">
      <c r="A4646">
        <v>4645</v>
      </c>
      <c r="B4646" t="s">
        <v>3885</v>
      </c>
      <c r="C4646" t="s">
        <v>5041</v>
      </c>
      <c r="D4646" t="s">
        <v>5049</v>
      </c>
      <c r="E4646" t="s">
        <v>22</v>
      </c>
      <c r="F4646">
        <v>2245</v>
      </c>
      <c r="G4646">
        <v>4</v>
      </c>
      <c r="H4646">
        <v>2249</v>
      </c>
      <c r="I4646">
        <v>0.17</v>
      </c>
      <c r="J4646" t="s">
        <v>16</v>
      </c>
    </row>
    <row r="4647" spans="1:10" x14ac:dyDescent="0.3">
      <c r="A4647">
        <v>4646</v>
      </c>
      <c r="B4647" t="s">
        <v>3885</v>
      </c>
      <c r="C4647" t="s">
        <v>5041</v>
      </c>
      <c r="D4647" t="s">
        <v>5050</v>
      </c>
      <c r="E4647" t="s">
        <v>4007</v>
      </c>
      <c r="F4647">
        <v>1870</v>
      </c>
      <c r="G4647">
        <v>17</v>
      </c>
      <c r="H4647">
        <v>1887</v>
      </c>
      <c r="I4647">
        <v>0.14000000000000001</v>
      </c>
      <c r="J4647" t="s">
        <v>16</v>
      </c>
    </row>
    <row r="4648" spans="1:10" x14ac:dyDescent="0.3">
      <c r="A4648">
        <v>4647</v>
      </c>
      <c r="B4648" t="s">
        <v>3885</v>
      </c>
      <c r="C4648" t="s">
        <v>5041</v>
      </c>
      <c r="D4648" t="s">
        <v>5051</v>
      </c>
      <c r="E4648" t="s">
        <v>22</v>
      </c>
      <c r="F4648">
        <v>1867</v>
      </c>
      <c r="G4648">
        <v>8</v>
      </c>
      <c r="H4648">
        <v>1875</v>
      </c>
      <c r="I4648">
        <v>0.14000000000000001</v>
      </c>
      <c r="J4648" t="s">
        <v>16</v>
      </c>
    </row>
    <row r="4649" spans="1:10" x14ac:dyDescent="0.3">
      <c r="A4649">
        <v>4648</v>
      </c>
      <c r="B4649" t="s">
        <v>3885</v>
      </c>
      <c r="C4649" t="s">
        <v>5041</v>
      </c>
      <c r="D4649" t="s">
        <v>5052</v>
      </c>
      <c r="E4649" t="s">
        <v>22</v>
      </c>
      <c r="F4649">
        <v>1785</v>
      </c>
      <c r="G4649">
        <v>1</v>
      </c>
      <c r="H4649">
        <v>1786</v>
      </c>
      <c r="I4649">
        <v>0.14000000000000001</v>
      </c>
      <c r="J4649" t="s">
        <v>16</v>
      </c>
    </row>
    <row r="4650" spans="1:10" x14ac:dyDescent="0.3">
      <c r="A4650">
        <v>4649</v>
      </c>
      <c r="B4650" t="s">
        <v>3885</v>
      </c>
      <c r="C4650" t="s">
        <v>5041</v>
      </c>
      <c r="D4650" t="s">
        <v>5053</v>
      </c>
      <c r="E4650" t="s">
        <v>642</v>
      </c>
      <c r="F4650">
        <v>1483</v>
      </c>
      <c r="G4650">
        <v>5</v>
      </c>
      <c r="H4650">
        <v>1488</v>
      </c>
      <c r="I4650">
        <v>0.11</v>
      </c>
      <c r="J4650" t="s">
        <v>16</v>
      </c>
    </row>
    <row r="4651" spans="1:10" x14ac:dyDescent="0.3">
      <c r="A4651">
        <v>4650</v>
      </c>
      <c r="B4651" t="s">
        <v>3885</v>
      </c>
      <c r="C4651" t="s">
        <v>5041</v>
      </c>
      <c r="D4651" t="s">
        <v>5054</v>
      </c>
      <c r="E4651" t="s">
        <v>62</v>
      </c>
      <c r="F4651">
        <v>1349</v>
      </c>
      <c r="G4651">
        <v>5</v>
      </c>
      <c r="H4651">
        <v>1354</v>
      </c>
      <c r="I4651">
        <v>0.1</v>
      </c>
      <c r="J4651" t="s">
        <v>16</v>
      </c>
    </row>
    <row r="4652" spans="1:10" x14ac:dyDescent="0.3">
      <c r="A4652">
        <v>4651</v>
      </c>
      <c r="B4652" t="s">
        <v>3885</v>
      </c>
      <c r="C4652" t="s">
        <v>5041</v>
      </c>
      <c r="D4652" t="s">
        <v>5055</v>
      </c>
      <c r="E4652" t="s">
        <v>22</v>
      </c>
      <c r="F4652">
        <v>1164</v>
      </c>
      <c r="G4652">
        <v>16</v>
      </c>
      <c r="H4652">
        <v>1180</v>
      </c>
      <c r="I4652">
        <v>0.09</v>
      </c>
      <c r="J4652" t="s">
        <v>16</v>
      </c>
    </row>
    <row r="4653" spans="1:10" x14ac:dyDescent="0.3">
      <c r="A4653">
        <v>4652</v>
      </c>
      <c r="B4653" t="s">
        <v>3885</v>
      </c>
      <c r="C4653" t="s">
        <v>5041</v>
      </c>
      <c r="D4653" t="s">
        <v>5056</v>
      </c>
      <c r="E4653" t="s">
        <v>671</v>
      </c>
      <c r="F4653">
        <v>905</v>
      </c>
      <c r="G4653">
        <v>7</v>
      </c>
      <c r="H4653">
        <v>912</v>
      </c>
      <c r="I4653">
        <v>7.0000000000000007E-2</v>
      </c>
      <c r="J4653" t="s">
        <v>16</v>
      </c>
    </row>
    <row r="4654" spans="1:10" x14ac:dyDescent="0.3">
      <c r="A4654">
        <v>4653</v>
      </c>
      <c r="B4654" t="s">
        <v>3885</v>
      </c>
      <c r="C4654" t="s">
        <v>5041</v>
      </c>
      <c r="D4654" t="s">
        <v>5057</v>
      </c>
      <c r="E4654" t="s">
        <v>22</v>
      </c>
      <c r="F4654">
        <v>878</v>
      </c>
      <c r="G4654">
        <v>8</v>
      </c>
      <c r="H4654">
        <v>886</v>
      </c>
      <c r="I4654">
        <v>7.0000000000000007E-2</v>
      </c>
      <c r="J4654" t="s">
        <v>16</v>
      </c>
    </row>
    <row r="4655" spans="1:10" x14ac:dyDescent="0.3">
      <c r="A4655">
        <v>4654</v>
      </c>
      <c r="B4655" t="s">
        <v>3885</v>
      </c>
      <c r="C4655" t="s">
        <v>5041</v>
      </c>
      <c r="D4655" t="s">
        <v>5058</v>
      </c>
      <c r="E4655" t="s">
        <v>2006</v>
      </c>
      <c r="F4655">
        <v>818</v>
      </c>
      <c r="G4655" t="s">
        <v>33</v>
      </c>
      <c r="H4655">
        <v>818</v>
      </c>
      <c r="I4655">
        <v>0.06</v>
      </c>
      <c r="J4655" t="s">
        <v>16</v>
      </c>
    </row>
    <row r="4656" spans="1:10" x14ac:dyDescent="0.3">
      <c r="A4656">
        <v>4655</v>
      </c>
      <c r="B4656" t="s">
        <v>3885</v>
      </c>
      <c r="C4656" t="s">
        <v>5041</v>
      </c>
      <c r="D4656" t="s">
        <v>5059</v>
      </c>
      <c r="E4656" t="s">
        <v>179</v>
      </c>
      <c r="F4656">
        <v>759</v>
      </c>
      <c r="G4656">
        <v>8</v>
      </c>
      <c r="H4656">
        <v>767</v>
      </c>
      <c r="I4656">
        <v>0.06</v>
      </c>
      <c r="J4656" t="s">
        <v>16</v>
      </c>
    </row>
    <row r="4657" spans="1:10" x14ac:dyDescent="0.3">
      <c r="A4657">
        <v>4656</v>
      </c>
      <c r="B4657" t="s">
        <v>3885</v>
      </c>
      <c r="C4657" t="s">
        <v>5041</v>
      </c>
      <c r="D4657" t="s">
        <v>5060</v>
      </c>
      <c r="E4657" t="s">
        <v>22</v>
      </c>
      <c r="F4657">
        <v>646</v>
      </c>
      <c r="G4657">
        <v>2</v>
      </c>
      <c r="H4657">
        <v>648</v>
      </c>
      <c r="I4657">
        <v>0.05</v>
      </c>
      <c r="J4657" t="s">
        <v>16</v>
      </c>
    </row>
    <row r="4658" spans="1:10" x14ac:dyDescent="0.3">
      <c r="A4658">
        <v>4657</v>
      </c>
      <c r="B4658" t="s">
        <v>3885</v>
      </c>
      <c r="C4658" t="s">
        <v>5041</v>
      </c>
      <c r="D4658" t="s">
        <v>5061</v>
      </c>
      <c r="E4658" t="s">
        <v>22</v>
      </c>
      <c r="F4658">
        <v>639</v>
      </c>
      <c r="G4658">
        <v>4</v>
      </c>
      <c r="H4658">
        <v>643</v>
      </c>
      <c r="I4658">
        <v>0.05</v>
      </c>
      <c r="J4658" t="s">
        <v>16</v>
      </c>
    </row>
    <row r="4659" spans="1:10" x14ac:dyDescent="0.3">
      <c r="A4659">
        <v>4658</v>
      </c>
      <c r="B4659" t="s">
        <v>3885</v>
      </c>
      <c r="C4659" t="s">
        <v>5041</v>
      </c>
      <c r="D4659" t="s">
        <v>5062</v>
      </c>
      <c r="E4659" t="s">
        <v>22</v>
      </c>
      <c r="F4659">
        <v>597</v>
      </c>
      <c r="G4659">
        <v>2</v>
      </c>
      <c r="H4659">
        <v>599</v>
      </c>
      <c r="I4659">
        <v>0.05</v>
      </c>
      <c r="J4659" t="s">
        <v>16</v>
      </c>
    </row>
    <row r="4660" spans="1:10" x14ac:dyDescent="0.3">
      <c r="A4660">
        <v>4659</v>
      </c>
      <c r="B4660" t="s">
        <v>3885</v>
      </c>
      <c r="C4660" t="s">
        <v>5041</v>
      </c>
      <c r="D4660" t="s">
        <v>5063</v>
      </c>
      <c r="E4660" t="s">
        <v>22</v>
      </c>
      <c r="F4660">
        <v>529</v>
      </c>
      <c r="G4660">
        <v>2</v>
      </c>
      <c r="H4660">
        <v>531</v>
      </c>
      <c r="I4660">
        <v>0.04</v>
      </c>
      <c r="J4660" t="s">
        <v>16</v>
      </c>
    </row>
    <row r="4661" spans="1:10" x14ac:dyDescent="0.3">
      <c r="A4661">
        <v>4660</v>
      </c>
      <c r="B4661" t="s">
        <v>3885</v>
      </c>
      <c r="C4661" t="s">
        <v>5041</v>
      </c>
      <c r="D4661" t="s">
        <v>5064</v>
      </c>
      <c r="E4661" t="s">
        <v>22</v>
      </c>
      <c r="F4661">
        <v>438</v>
      </c>
      <c r="G4661">
        <v>2</v>
      </c>
      <c r="H4661">
        <v>440</v>
      </c>
      <c r="I4661">
        <v>0.03</v>
      </c>
      <c r="J4661" t="s">
        <v>16</v>
      </c>
    </row>
    <row r="4662" spans="1:10" x14ac:dyDescent="0.3">
      <c r="A4662">
        <v>4661</v>
      </c>
      <c r="B4662" t="s">
        <v>3885</v>
      </c>
      <c r="C4662" t="s">
        <v>5041</v>
      </c>
      <c r="D4662" t="s">
        <v>5065</v>
      </c>
      <c r="E4662" t="s">
        <v>22</v>
      </c>
      <c r="F4662">
        <v>319</v>
      </c>
      <c r="G4662">
        <v>5</v>
      </c>
      <c r="H4662">
        <v>324</v>
      </c>
      <c r="I4662">
        <v>0.02</v>
      </c>
      <c r="J4662" t="s">
        <v>16</v>
      </c>
    </row>
    <row r="4663" spans="1:10" x14ac:dyDescent="0.3">
      <c r="A4663">
        <v>4662</v>
      </c>
      <c r="B4663" t="s">
        <v>3885</v>
      </c>
      <c r="C4663" t="s">
        <v>5041</v>
      </c>
      <c r="D4663" t="s">
        <v>34</v>
      </c>
      <c r="E4663" t="s">
        <v>35</v>
      </c>
      <c r="F4663">
        <v>17768</v>
      </c>
      <c r="G4663">
        <v>133</v>
      </c>
      <c r="H4663">
        <v>17901</v>
      </c>
      <c r="I4663">
        <v>1.37</v>
      </c>
      <c r="J4663" t="s">
        <v>16</v>
      </c>
    </row>
    <row r="4664" spans="1:10" x14ac:dyDescent="0.3">
      <c r="A4664">
        <v>4663</v>
      </c>
      <c r="B4664" t="s">
        <v>3885</v>
      </c>
      <c r="C4664" t="s">
        <v>5066</v>
      </c>
      <c r="D4664" t="s">
        <v>5067</v>
      </c>
      <c r="E4664" t="s">
        <v>2136</v>
      </c>
      <c r="F4664">
        <v>530761</v>
      </c>
      <c r="G4664">
        <v>2345</v>
      </c>
      <c r="H4664">
        <v>533106</v>
      </c>
      <c r="I4664">
        <v>48.68</v>
      </c>
      <c r="J4664" t="s">
        <v>13</v>
      </c>
    </row>
    <row r="4665" spans="1:10" x14ac:dyDescent="0.3">
      <c r="A4665">
        <v>4664</v>
      </c>
      <c r="B4665" t="s">
        <v>3885</v>
      </c>
      <c r="C4665" t="s">
        <v>5066</v>
      </c>
      <c r="D4665" t="s">
        <v>5068</v>
      </c>
      <c r="E4665" t="s">
        <v>12</v>
      </c>
      <c r="F4665">
        <v>449599</v>
      </c>
      <c r="G4665">
        <v>1859</v>
      </c>
      <c r="H4665">
        <v>451458</v>
      </c>
      <c r="I4665">
        <v>41.23</v>
      </c>
      <c r="J4665" t="s">
        <v>16</v>
      </c>
    </row>
    <row r="4666" spans="1:10" x14ac:dyDescent="0.3">
      <c r="A4666">
        <v>4665</v>
      </c>
      <c r="B4666" t="s">
        <v>3885</v>
      </c>
      <c r="C4666" t="s">
        <v>5066</v>
      </c>
      <c r="D4666" t="s">
        <v>5069</v>
      </c>
      <c r="E4666" t="s">
        <v>26</v>
      </c>
      <c r="F4666">
        <v>20653</v>
      </c>
      <c r="G4666">
        <v>142</v>
      </c>
      <c r="H4666">
        <v>20795</v>
      </c>
      <c r="I4666">
        <v>1.9</v>
      </c>
      <c r="J4666" t="s">
        <v>16</v>
      </c>
    </row>
    <row r="4667" spans="1:10" x14ac:dyDescent="0.3">
      <c r="A4667">
        <v>4666</v>
      </c>
      <c r="B4667" t="s">
        <v>3885</v>
      </c>
      <c r="C4667" t="s">
        <v>5066</v>
      </c>
      <c r="D4667" t="s">
        <v>5070</v>
      </c>
      <c r="E4667" t="s">
        <v>3891</v>
      </c>
      <c r="F4667">
        <v>15408</v>
      </c>
      <c r="G4667">
        <v>84</v>
      </c>
      <c r="H4667">
        <v>15492</v>
      </c>
      <c r="I4667">
        <v>1.41</v>
      </c>
      <c r="J4667" t="s">
        <v>16</v>
      </c>
    </row>
    <row r="4668" spans="1:10" x14ac:dyDescent="0.3">
      <c r="A4668">
        <v>4667</v>
      </c>
      <c r="B4668" t="s">
        <v>3885</v>
      </c>
      <c r="C4668" t="s">
        <v>5066</v>
      </c>
      <c r="D4668" t="s">
        <v>5071</v>
      </c>
      <c r="E4668" t="s">
        <v>22</v>
      </c>
      <c r="F4668">
        <v>15176</v>
      </c>
      <c r="G4668">
        <v>6</v>
      </c>
      <c r="H4668">
        <v>15182</v>
      </c>
      <c r="I4668">
        <v>1.39</v>
      </c>
      <c r="J4668" t="s">
        <v>16</v>
      </c>
    </row>
    <row r="4669" spans="1:10" x14ac:dyDescent="0.3">
      <c r="A4669">
        <v>4668</v>
      </c>
      <c r="B4669" t="s">
        <v>3885</v>
      </c>
      <c r="C4669" t="s">
        <v>5066</v>
      </c>
      <c r="D4669" t="s">
        <v>5072</v>
      </c>
      <c r="E4669" t="s">
        <v>22</v>
      </c>
      <c r="F4669">
        <v>12917</v>
      </c>
      <c r="G4669">
        <v>3</v>
      </c>
      <c r="H4669">
        <v>12920</v>
      </c>
      <c r="I4669">
        <v>1.18</v>
      </c>
      <c r="J4669" t="s">
        <v>16</v>
      </c>
    </row>
    <row r="4670" spans="1:10" x14ac:dyDescent="0.3">
      <c r="A4670">
        <v>4669</v>
      </c>
      <c r="B4670" t="s">
        <v>3885</v>
      </c>
      <c r="C4670" t="s">
        <v>5066</v>
      </c>
      <c r="D4670" t="s">
        <v>5073</v>
      </c>
      <c r="E4670" t="s">
        <v>22</v>
      </c>
      <c r="F4670">
        <v>7639</v>
      </c>
      <c r="G4670">
        <v>9</v>
      </c>
      <c r="H4670">
        <v>7648</v>
      </c>
      <c r="I4670">
        <v>0.7</v>
      </c>
      <c r="J4670" t="s">
        <v>16</v>
      </c>
    </row>
    <row r="4671" spans="1:10" x14ac:dyDescent="0.3">
      <c r="A4671">
        <v>4670</v>
      </c>
      <c r="B4671" t="s">
        <v>3885</v>
      </c>
      <c r="C4671" t="s">
        <v>5066</v>
      </c>
      <c r="D4671" t="s">
        <v>5074</v>
      </c>
      <c r="E4671" t="s">
        <v>840</v>
      </c>
      <c r="F4671">
        <v>5446</v>
      </c>
      <c r="G4671">
        <v>21</v>
      </c>
      <c r="H4671">
        <v>5467</v>
      </c>
      <c r="I4671">
        <v>0.5</v>
      </c>
      <c r="J4671" t="s">
        <v>16</v>
      </c>
    </row>
    <row r="4672" spans="1:10" x14ac:dyDescent="0.3">
      <c r="A4672">
        <v>4671</v>
      </c>
      <c r="B4672" t="s">
        <v>3885</v>
      </c>
      <c r="C4672" t="s">
        <v>5066</v>
      </c>
      <c r="D4672" t="s">
        <v>5075</v>
      </c>
      <c r="E4672" t="s">
        <v>1412</v>
      </c>
      <c r="F4672">
        <v>4651</v>
      </c>
      <c r="G4672">
        <v>21</v>
      </c>
      <c r="H4672">
        <v>4672</v>
      </c>
      <c r="I4672">
        <v>0.43</v>
      </c>
      <c r="J4672" t="s">
        <v>16</v>
      </c>
    </row>
    <row r="4673" spans="1:10" x14ac:dyDescent="0.3">
      <c r="A4673">
        <v>4672</v>
      </c>
      <c r="B4673" t="s">
        <v>3885</v>
      </c>
      <c r="C4673" t="s">
        <v>5066</v>
      </c>
      <c r="D4673" t="s">
        <v>5076</v>
      </c>
      <c r="E4673" t="s">
        <v>22</v>
      </c>
      <c r="F4673">
        <v>4021</v>
      </c>
      <c r="G4673">
        <v>11</v>
      </c>
      <c r="H4673">
        <v>4032</v>
      </c>
      <c r="I4673">
        <v>0.37</v>
      </c>
      <c r="J4673" t="s">
        <v>16</v>
      </c>
    </row>
    <row r="4674" spans="1:10" x14ac:dyDescent="0.3">
      <c r="A4674">
        <v>4673</v>
      </c>
      <c r="B4674" t="s">
        <v>3885</v>
      </c>
      <c r="C4674" t="s">
        <v>5066</v>
      </c>
      <c r="D4674" t="s">
        <v>5077</v>
      </c>
      <c r="E4674" t="s">
        <v>22</v>
      </c>
      <c r="F4674">
        <v>2338</v>
      </c>
      <c r="G4674">
        <v>11</v>
      </c>
      <c r="H4674">
        <v>2349</v>
      </c>
      <c r="I4674">
        <v>0.21</v>
      </c>
      <c r="J4674" t="s">
        <v>16</v>
      </c>
    </row>
    <row r="4675" spans="1:10" x14ac:dyDescent="0.3">
      <c r="A4675">
        <v>4674</v>
      </c>
      <c r="B4675" t="s">
        <v>3885</v>
      </c>
      <c r="C4675" t="s">
        <v>5066</v>
      </c>
      <c r="D4675" t="s">
        <v>5078</v>
      </c>
      <c r="E4675" t="s">
        <v>22</v>
      </c>
      <c r="F4675">
        <v>2121</v>
      </c>
      <c r="G4675">
        <v>14</v>
      </c>
      <c r="H4675">
        <v>2135</v>
      </c>
      <c r="I4675">
        <v>0.19</v>
      </c>
      <c r="J4675" t="s">
        <v>16</v>
      </c>
    </row>
    <row r="4676" spans="1:10" x14ac:dyDescent="0.3">
      <c r="A4676">
        <v>4675</v>
      </c>
      <c r="B4676" t="s">
        <v>3885</v>
      </c>
      <c r="C4676" t="s">
        <v>5066</v>
      </c>
      <c r="D4676" t="s">
        <v>5079</v>
      </c>
      <c r="E4676" t="s">
        <v>22</v>
      </c>
      <c r="F4676">
        <v>1967</v>
      </c>
      <c r="G4676">
        <v>4</v>
      </c>
      <c r="H4676">
        <v>1971</v>
      </c>
      <c r="I4676">
        <v>0.18</v>
      </c>
      <c r="J4676" t="s">
        <v>16</v>
      </c>
    </row>
    <row r="4677" spans="1:10" x14ac:dyDescent="0.3">
      <c r="A4677">
        <v>4676</v>
      </c>
      <c r="B4677" t="s">
        <v>3885</v>
      </c>
      <c r="C4677" t="s">
        <v>5066</v>
      </c>
      <c r="D4677" t="s">
        <v>5080</v>
      </c>
      <c r="E4677" t="s">
        <v>5081</v>
      </c>
      <c r="F4677">
        <v>1819</v>
      </c>
      <c r="G4677">
        <v>9</v>
      </c>
      <c r="H4677">
        <v>1828</v>
      </c>
      <c r="I4677">
        <v>0.17</v>
      </c>
      <c r="J4677" t="s">
        <v>16</v>
      </c>
    </row>
    <row r="4678" spans="1:10" x14ac:dyDescent="0.3">
      <c r="A4678">
        <v>4677</v>
      </c>
      <c r="B4678" t="s">
        <v>3885</v>
      </c>
      <c r="C4678" t="s">
        <v>5066</v>
      </c>
      <c r="D4678" t="s">
        <v>5082</v>
      </c>
      <c r="E4678" t="s">
        <v>22</v>
      </c>
      <c r="F4678">
        <v>1723</v>
      </c>
      <c r="G4678">
        <v>15</v>
      </c>
      <c r="H4678">
        <v>1738</v>
      </c>
      <c r="I4678">
        <v>0.16</v>
      </c>
      <c r="J4678" t="s">
        <v>16</v>
      </c>
    </row>
    <row r="4679" spans="1:10" x14ac:dyDescent="0.3">
      <c r="A4679">
        <v>4678</v>
      </c>
      <c r="B4679" t="s">
        <v>3885</v>
      </c>
      <c r="C4679" t="s">
        <v>5066</v>
      </c>
      <c r="D4679" t="s">
        <v>5083</v>
      </c>
      <c r="E4679" t="s">
        <v>22</v>
      </c>
      <c r="F4679">
        <v>1475</v>
      </c>
      <c r="G4679">
        <v>1</v>
      </c>
      <c r="H4679">
        <v>1476</v>
      </c>
      <c r="I4679">
        <v>0.13</v>
      </c>
      <c r="J4679" t="s">
        <v>16</v>
      </c>
    </row>
    <row r="4680" spans="1:10" x14ac:dyDescent="0.3">
      <c r="A4680">
        <v>4679</v>
      </c>
      <c r="B4680" t="s">
        <v>3885</v>
      </c>
      <c r="C4680" t="s">
        <v>5066</v>
      </c>
      <c r="D4680" t="s">
        <v>5084</v>
      </c>
      <c r="E4680" t="s">
        <v>250</v>
      </c>
      <c r="F4680">
        <v>1418</v>
      </c>
      <c r="G4680">
        <v>20</v>
      </c>
      <c r="H4680">
        <v>1438</v>
      </c>
      <c r="I4680">
        <v>0.13</v>
      </c>
      <c r="J4680" t="s">
        <v>16</v>
      </c>
    </row>
    <row r="4681" spans="1:10" x14ac:dyDescent="0.3">
      <c r="A4681">
        <v>4680</v>
      </c>
      <c r="B4681" t="s">
        <v>3885</v>
      </c>
      <c r="C4681" t="s">
        <v>5066</v>
      </c>
      <c r="D4681" t="s">
        <v>5085</v>
      </c>
      <c r="E4681" t="s">
        <v>4119</v>
      </c>
      <c r="F4681">
        <v>1342</v>
      </c>
      <c r="G4681">
        <v>1</v>
      </c>
      <c r="H4681">
        <v>1343</v>
      </c>
      <c r="I4681">
        <v>0.12</v>
      </c>
      <c r="J4681" t="s">
        <v>16</v>
      </c>
    </row>
    <row r="4682" spans="1:10" x14ac:dyDescent="0.3">
      <c r="A4682">
        <v>4681</v>
      </c>
      <c r="B4682" t="s">
        <v>3885</v>
      </c>
      <c r="C4682" t="s">
        <v>5066</v>
      </c>
      <c r="D4682" t="s">
        <v>5086</v>
      </c>
      <c r="E4682" t="s">
        <v>3905</v>
      </c>
      <c r="F4682">
        <v>1231</v>
      </c>
      <c r="G4682">
        <v>15</v>
      </c>
      <c r="H4682">
        <v>1246</v>
      </c>
      <c r="I4682">
        <v>0.11</v>
      </c>
      <c r="J4682" t="s">
        <v>16</v>
      </c>
    </row>
    <row r="4683" spans="1:10" x14ac:dyDescent="0.3">
      <c r="A4683">
        <v>4682</v>
      </c>
      <c r="B4683" t="s">
        <v>3885</v>
      </c>
      <c r="C4683" t="s">
        <v>5066</v>
      </c>
      <c r="D4683" t="s">
        <v>5087</v>
      </c>
      <c r="E4683" t="s">
        <v>1987</v>
      </c>
      <c r="F4683">
        <v>1052</v>
      </c>
      <c r="G4683">
        <v>9</v>
      </c>
      <c r="H4683">
        <v>1061</v>
      </c>
      <c r="I4683">
        <v>0.1</v>
      </c>
      <c r="J4683" t="s">
        <v>16</v>
      </c>
    </row>
    <row r="4684" spans="1:10" x14ac:dyDescent="0.3">
      <c r="A4684">
        <v>4683</v>
      </c>
      <c r="B4684" t="s">
        <v>3885</v>
      </c>
      <c r="C4684" t="s">
        <v>5066</v>
      </c>
      <c r="D4684" t="s">
        <v>5088</v>
      </c>
      <c r="E4684" t="s">
        <v>22</v>
      </c>
      <c r="F4684">
        <v>799</v>
      </c>
      <c r="G4684" t="s">
        <v>33</v>
      </c>
      <c r="H4684">
        <v>799</v>
      </c>
      <c r="I4684">
        <v>7.0000000000000007E-2</v>
      </c>
      <c r="J4684" t="s">
        <v>16</v>
      </c>
    </row>
    <row r="4685" spans="1:10" x14ac:dyDescent="0.3">
      <c r="A4685">
        <v>4684</v>
      </c>
      <c r="B4685" t="s">
        <v>3885</v>
      </c>
      <c r="C4685" t="s">
        <v>5066</v>
      </c>
      <c r="D4685" t="s">
        <v>5089</v>
      </c>
      <c r="E4685" t="s">
        <v>56</v>
      </c>
      <c r="F4685">
        <v>792</v>
      </c>
      <c r="G4685">
        <v>5</v>
      </c>
      <c r="H4685">
        <v>797</v>
      </c>
      <c r="I4685">
        <v>7.0000000000000007E-2</v>
      </c>
      <c r="J4685" t="s">
        <v>16</v>
      </c>
    </row>
    <row r="4686" spans="1:10" x14ac:dyDescent="0.3">
      <c r="A4686">
        <v>4685</v>
      </c>
      <c r="B4686" t="s">
        <v>3885</v>
      </c>
      <c r="C4686" t="s">
        <v>5066</v>
      </c>
      <c r="D4686" t="s">
        <v>5090</v>
      </c>
      <c r="E4686" t="s">
        <v>1236</v>
      </c>
      <c r="F4686">
        <v>731</v>
      </c>
      <c r="G4686">
        <v>5</v>
      </c>
      <c r="H4686">
        <v>736</v>
      </c>
      <c r="I4686">
        <v>7.0000000000000007E-2</v>
      </c>
      <c r="J4686" t="s">
        <v>16</v>
      </c>
    </row>
    <row r="4687" spans="1:10" x14ac:dyDescent="0.3">
      <c r="A4687">
        <v>4686</v>
      </c>
      <c r="B4687" t="s">
        <v>3885</v>
      </c>
      <c r="C4687" t="s">
        <v>5066</v>
      </c>
      <c r="D4687" t="s">
        <v>5091</v>
      </c>
      <c r="E4687" t="s">
        <v>22</v>
      </c>
      <c r="F4687">
        <v>685</v>
      </c>
      <c r="G4687">
        <v>4</v>
      </c>
      <c r="H4687">
        <v>689</v>
      </c>
      <c r="I4687">
        <v>0.06</v>
      </c>
      <c r="J4687" t="s">
        <v>16</v>
      </c>
    </row>
    <row r="4688" spans="1:10" x14ac:dyDescent="0.3">
      <c r="A4688">
        <v>4687</v>
      </c>
      <c r="B4688" t="s">
        <v>3885</v>
      </c>
      <c r="C4688" t="s">
        <v>5066</v>
      </c>
      <c r="D4688" t="s">
        <v>34</v>
      </c>
      <c r="E4688" t="s">
        <v>35</v>
      </c>
      <c r="F4688">
        <v>4583</v>
      </c>
      <c r="G4688">
        <v>51</v>
      </c>
      <c r="H4688">
        <v>4634</v>
      </c>
      <c r="I4688">
        <v>0.42</v>
      </c>
      <c r="J4688" t="s">
        <v>16</v>
      </c>
    </row>
    <row r="4689" spans="1:10" x14ac:dyDescent="0.3">
      <c r="A4689">
        <v>4688</v>
      </c>
      <c r="B4689" t="s">
        <v>3885</v>
      </c>
      <c r="C4689" t="s">
        <v>5092</v>
      </c>
      <c r="D4689" t="s">
        <v>5093</v>
      </c>
      <c r="E4689" t="s">
        <v>3979</v>
      </c>
      <c r="F4689">
        <v>591899</v>
      </c>
      <c r="G4689">
        <v>2908</v>
      </c>
      <c r="H4689">
        <v>594807</v>
      </c>
      <c r="I4689">
        <v>48.53</v>
      </c>
      <c r="J4689" t="s">
        <v>13</v>
      </c>
    </row>
    <row r="4690" spans="1:10" x14ac:dyDescent="0.3">
      <c r="A4690">
        <v>4689</v>
      </c>
      <c r="B4690" t="s">
        <v>3885</v>
      </c>
      <c r="C4690" t="s">
        <v>5092</v>
      </c>
      <c r="D4690" t="s">
        <v>5094</v>
      </c>
      <c r="E4690" t="s">
        <v>3976</v>
      </c>
      <c r="F4690">
        <v>498514</v>
      </c>
      <c r="G4690">
        <v>1820</v>
      </c>
      <c r="H4690">
        <v>500334</v>
      </c>
      <c r="I4690">
        <v>40.83</v>
      </c>
      <c r="J4690" t="s">
        <v>16</v>
      </c>
    </row>
    <row r="4691" spans="1:10" x14ac:dyDescent="0.3">
      <c r="A4691">
        <v>4690</v>
      </c>
      <c r="B4691" t="s">
        <v>3885</v>
      </c>
      <c r="C4691" t="s">
        <v>5092</v>
      </c>
      <c r="D4691" t="s">
        <v>5095</v>
      </c>
      <c r="E4691" t="s">
        <v>4301</v>
      </c>
      <c r="F4691">
        <v>56175</v>
      </c>
      <c r="G4691">
        <v>215</v>
      </c>
      <c r="H4691">
        <v>56390</v>
      </c>
      <c r="I4691">
        <v>4.5999999999999996</v>
      </c>
      <c r="J4691" t="s">
        <v>16</v>
      </c>
    </row>
    <row r="4692" spans="1:10" x14ac:dyDescent="0.3">
      <c r="A4692">
        <v>4691</v>
      </c>
      <c r="B4692" t="s">
        <v>3885</v>
      </c>
      <c r="C4692" t="s">
        <v>5092</v>
      </c>
      <c r="D4692" t="s">
        <v>5096</v>
      </c>
      <c r="E4692" t="s">
        <v>26</v>
      </c>
      <c r="F4692">
        <v>17256</v>
      </c>
      <c r="G4692">
        <v>140</v>
      </c>
      <c r="H4692">
        <v>17396</v>
      </c>
      <c r="I4692">
        <v>1.42</v>
      </c>
      <c r="J4692" t="s">
        <v>16</v>
      </c>
    </row>
    <row r="4693" spans="1:10" x14ac:dyDescent="0.3">
      <c r="A4693">
        <v>4692</v>
      </c>
      <c r="B4693" t="s">
        <v>3885</v>
      </c>
      <c r="C4693" t="s">
        <v>5092</v>
      </c>
      <c r="D4693" t="s">
        <v>5097</v>
      </c>
      <c r="E4693" t="s">
        <v>22</v>
      </c>
      <c r="F4693">
        <v>7169</v>
      </c>
      <c r="G4693">
        <v>11</v>
      </c>
      <c r="H4693">
        <v>7180</v>
      </c>
      <c r="I4693">
        <v>0.59</v>
      </c>
      <c r="J4693" t="s">
        <v>16</v>
      </c>
    </row>
    <row r="4694" spans="1:10" x14ac:dyDescent="0.3">
      <c r="A4694">
        <v>4693</v>
      </c>
      <c r="B4694" t="s">
        <v>3885</v>
      </c>
      <c r="C4694" t="s">
        <v>5092</v>
      </c>
      <c r="D4694" t="s">
        <v>5098</v>
      </c>
      <c r="E4694" t="s">
        <v>22</v>
      </c>
      <c r="F4694">
        <v>6776</v>
      </c>
      <c r="G4694">
        <v>5</v>
      </c>
      <c r="H4694">
        <v>6781</v>
      </c>
      <c r="I4694">
        <v>0.55000000000000004</v>
      </c>
      <c r="J4694" t="s">
        <v>16</v>
      </c>
    </row>
    <row r="4695" spans="1:10" x14ac:dyDescent="0.3">
      <c r="A4695">
        <v>4694</v>
      </c>
      <c r="B4695" t="s">
        <v>3885</v>
      </c>
      <c r="C4695" t="s">
        <v>5092</v>
      </c>
      <c r="D4695" t="s">
        <v>5099</v>
      </c>
      <c r="E4695" t="s">
        <v>22</v>
      </c>
      <c r="F4695">
        <v>6291</v>
      </c>
      <c r="G4695">
        <v>7</v>
      </c>
      <c r="H4695">
        <v>6298</v>
      </c>
      <c r="I4695">
        <v>0.51</v>
      </c>
      <c r="J4695" t="s">
        <v>16</v>
      </c>
    </row>
    <row r="4696" spans="1:10" x14ac:dyDescent="0.3">
      <c r="A4696">
        <v>4695</v>
      </c>
      <c r="B4696" t="s">
        <v>3885</v>
      </c>
      <c r="C4696" t="s">
        <v>5092</v>
      </c>
      <c r="D4696" t="s">
        <v>5100</v>
      </c>
      <c r="E4696" t="s">
        <v>22</v>
      </c>
      <c r="F4696">
        <v>5511</v>
      </c>
      <c r="G4696">
        <v>3</v>
      </c>
      <c r="H4696">
        <v>5514</v>
      </c>
      <c r="I4696">
        <v>0.45</v>
      </c>
      <c r="J4696" t="s">
        <v>16</v>
      </c>
    </row>
    <row r="4697" spans="1:10" x14ac:dyDescent="0.3">
      <c r="A4697">
        <v>4696</v>
      </c>
      <c r="B4697" t="s">
        <v>3885</v>
      </c>
      <c r="C4697" t="s">
        <v>5092</v>
      </c>
      <c r="D4697" t="s">
        <v>5101</v>
      </c>
      <c r="E4697" t="s">
        <v>4194</v>
      </c>
      <c r="F4697">
        <v>4539</v>
      </c>
      <c r="G4697">
        <v>16</v>
      </c>
      <c r="H4697">
        <v>4555</v>
      </c>
      <c r="I4697">
        <v>0.37</v>
      </c>
      <c r="J4697" t="s">
        <v>16</v>
      </c>
    </row>
    <row r="4698" spans="1:10" x14ac:dyDescent="0.3">
      <c r="A4698">
        <v>4697</v>
      </c>
      <c r="B4698" t="s">
        <v>3885</v>
      </c>
      <c r="C4698" t="s">
        <v>5092</v>
      </c>
      <c r="D4698" t="s">
        <v>5102</v>
      </c>
      <c r="E4698" t="s">
        <v>1987</v>
      </c>
      <c r="F4698">
        <v>3364</v>
      </c>
      <c r="G4698">
        <v>13</v>
      </c>
      <c r="H4698">
        <v>3377</v>
      </c>
      <c r="I4698">
        <v>0.28000000000000003</v>
      </c>
      <c r="J4698" t="s">
        <v>16</v>
      </c>
    </row>
    <row r="4699" spans="1:10" x14ac:dyDescent="0.3">
      <c r="A4699">
        <v>4698</v>
      </c>
      <c r="B4699" t="s">
        <v>3885</v>
      </c>
      <c r="C4699" t="s">
        <v>5092</v>
      </c>
      <c r="D4699" t="s">
        <v>5103</v>
      </c>
      <c r="E4699" t="s">
        <v>62</v>
      </c>
      <c r="F4699">
        <v>2958</v>
      </c>
      <c r="G4699">
        <v>17</v>
      </c>
      <c r="H4699">
        <v>2975</v>
      </c>
      <c r="I4699">
        <v>0.24</v>
      </c>
      <c r="J4699" t="s">
        <v>16</v>
      </c>
    </row>
    <row r="4700" spans="1:10" x14ac:dyDescent="0.3">
      <c r="A4700">
        <v>4699</v>
      </c>
      <c r="B4700" t="s">
        <v>3885</v>
      </c>
      <c r="C4700" t="s">
        <v>5092</v>
      </c>
      <c r="D4700" t="s">
        <v>5104</v>
      </c>
      <c r="E4700" t="s">
        <v>22</v>
      </c>
      <c r="F4700">
        <v>2783</v>
      </c>
      <c r="G4700">
        <v>11</v>
      </c>
      <c r="H4700">
        <v>2794</v>
      </c>
      <c r="I4700">
        <v>0.23</v>
      </c>
      <c r="J4700" t="s">
        <v>16</v>
      </c>
    </row>
    <row r="4701" spans="1:10" x14ac:dyDescent="0.3">
      <c r="A4701">
        <v>4700</v>
      </c>
      <c r="B4701" t="s">
        <v>3885</v>
      </c>
      <c r="C4701" t="s">
        <v>5092</v>
      </c>
      <c r="D4701" t="s">
        <v>5105</v>
      </c>
      <c r="E4701" t="s">
        <v>22</v>
      </c>
      <c r="F4701">
        <v>1951</v>
      </c>
      <c r="G4701">
        <v>7</v>
      </c>
      <c r="H4701">
        <v>1958</v>
      </c>
      <c r="I4701">
        <v>0.16</v>
      </c>
      <c r="J4701" t="s">
        <v>16</v>
      </c>
    </row>
    <row r="4702" spans="1:10" x14ac:dyDescent="0.3">
      <c r="A4702">
        <v>4701</v>
      </c>
      <c r="B4702" t="s">
        <v>3885</v>
      </c>
      <c r="C4702" t="s">
        <v>5092</v>
      </c>
      <c r="D4702" t="s">
        <v>5106</v>
      </c>
      <c r="E4702" t="s">
        <v>22</v>
      </c>
      <c r="F4702">
        <v>1857</v>
      </c>
      <c r="G4702">
        <v>6</v>
      </c>
      <c r="H4702">
        <v>1863</v>
      </c>
      <c r="I4702">
        <v>0.15</v>
      </c>
      <c r="J4702" t="s">
        <v>16</v>
      </c>
    </row>
    <row r="4703" spans="1:10" x14ac:dyDescent="0.3">
      <c r="A4703">
        <v>4702</v>
      </c>
      <c r="B4703" t="s">
        <v>3885</v>
      </c>
      <c r="C4703" t="s">
        <v>5092</v>
      </c>
      <c r="D4703" t="s">
        <v>5107</v>
      </c>
      <c r="E4703" t="s">
        <v>22</v>
      </c>
      <c r="F4703">
        <v>1705</v>
      </c>
      <c r="G4703">
        <v>15</v>
      </c>
      <c r="H4703">
        <v>1720</v>
      </c>
      <c r="I4703">
        <v>0.14000000000000001</v>
      </c>
      <c r="J4703" t="s">
        <v>16</v>
      </c>
    </row>
    <row r="4704" spans="1:10" x14ac:dyDescent="0.3">
      <c r="A4704">
        <v>4703</v>
      </c>
      <c r="B4704" t="s">
        <v>3885</v>
      </c>
      <c r="C4704" t="s">
        <v>5092</v>
      </c>
      <c r="D4704" t="s">
        <v>5108</v>
      </c>
      <c r="E4704" t="s">
        <v>22</v>
      </c>
      <c r="F4704">
        <v>1095</v>
      </c>
      <c r="G4704">
        <v>8</v>
      </c>
      <c r="H4704">
        <v>1103</v>
      </c>
      <c r="I4704">
        <v>0.09</v>
      </c>
      <c r="J4704" t="s">
        <v>16</v>
      </c>
    </row>
    <row r="4705" spans="1:10" x14ac:dyDescent="0.3">
      <c r="A4705">
        <v>4704</v>
      </c>
      <c r="B4705" t="s">
        <v>3885</v>
      </c>
      <c r="C4705" t="s">
        <v>5092</v>
      </c>
      <c r="D4705" t="s">
        <v>5109</v>
      </c>
      <c r="E4705" t="s">
        <v>22</v>
      </c>
      <c r="F4705">
        <v>1091</v>
      </c>
      <c r="G4705">
        <v>3</v>
      </c>
      <c r="H4705">
        <v>1094</v>
      </c>
      <c r="I4705">
        <v>0.09</v>
      </c>
      <c r="J4705" t="s">
        <v>16</v>
      </c>
    </row>
    <row r="4706" spans="1:10" x14ac:dyDescent="0.3">
      <c r="A4706">
        <v>4705</v>
      </c>
      <c r="B4706" t="s">
        <v>3885</v>
      </c>
      <c r="C4706" t="s">
        <v>5092</v>
      </c>
      <c r="D4706" t="s">
        <v>34</v>
      </c>
      <c r="E4706" t="s">
        <v>35</v>
      </c>
      <c r="F4706">
        <v>9316</v>
      </c>
      <c r="G4706">
        <v>75</v>
      </c>
      <c r="H4706">
        <v>9391</v>
      </c>
      <c r="I4706">
        <v>0.77</v>
      </c>
      <c r="J4706" t="s">
        <v>16</v>
      </c>
    </row>
    <row r="4707" spans="1:10" x14ac:dyDescent="0.3">
      <c r="A4707">
        <v>4706</v>
      </c>
      <c r="B4707" t="s">
        <v>5110</v>
      </c>
      <c r="C4707" t="s">
        <v>5111</v>
      </c>
      <c r="D4707" t="s">
        <v>5112</v>
      </c>
      <c r="E4707" t="s">
        <v>15</v>
      </c>
      <c r="F4707">
        <v>370678</v>
      </c>
      <c r="G4707">
        <v>3339</v>
      </c>
      <c r="H4707">
        <v>374017</v>
      </c>
      <c r="I4707">
        <v>46.93</v>
      </c>
      <c r="J4707" t="s">
        <v>13</v>
      </c>
    </row>
    <row r="4708" spans="1:10" x14ac:dyDescent="0.3">
      <c r="A4708">
        <v>4707</v>
      </c>
      <c r="B4708" t="s">
        <v>5110</v>
      </c>
      <c r="C4708" t="s">
        <v>5111</v>
      </c>
      <c r="D4708" t="s">
        <v>5113</v>
      </c>
      <c r="E4708" t="s">
        <v>12</v>
      </c>
      <c r="F4708">
        <v>262217</v>
      </c>
      <c r="G4708">
        <v>1999</v>
      </c>
      <c r="H4708">
        <v>264216</v>
      </c>
      <c r="I4708">
        <v>33.159999999999997</v>
      </c>
      <c r="J4708" t="s">
        <v>16</v>
      </c>
    </row>
    <row r="4709" spans="1:10" x14ac:dyDescent="0.3">
      <c r="A4709">
        <v>4708</v>
      </c>
      <c r="B4709" t="s">
        <v>5110</v>
      </c>
      <c r="C4709" t="s">
        <v>5111</v>
      </c>
      <c r="D4709" t="s">
        <v>5114</v>
      </c>
      <c r="E4709" t="s">
        <v>516</v>
      </c>
      <c r="F4709">
        <v>134308</v>
      </c>
      <c r="G4709">
        <v>1332</v>
      </c>
      <c r="H4709">
        <v>135640</v>
      </c>
      <c r="I4709">
        <v>17.02</v>
      </c>
      <c r="J4709" t="s">
        <v>16</v>
      </c>
    </row>
    <row r="4710" spans="1:10" x14ac:dyDescent="0.3">
      <c r="A4710">
        <v>4709</v>
      </c>
      <c r="B4710" t="s">
        <v>5110</v>
      </c>
      <c r="C4710" t="s">
        <v>5111</v>
      </c>
      <c r="D4710" t="s">
        <v>5115</v>
      </c>
      <c r="E4710" t="s">
        <v>22</v>
      </c>
      <c r="F4710">
        <v>12892</v>
      </c>
      <c r="G4710">
        <v>158</v>
      </c>
      <c r="H4710">
        <v>13050</v>
      </c>
      <c r="I4710">
        <v>1.64</v>
      </c>
      <c r="J4710" t="s">
        <v>16</v>
      </c>
    </row>
    <row r="4711" spans="1:10" x14ac:dyDescent="0.3">
      <c r="A4711">
        <v>4710</v>
      </c>
      <c r="B4711" t="s">
        <v>5110</v>
      </c>
      <c r="C4711" t="s">
        <v>5111</v>
      </c>
      <c r="D4711" t="s">
        <v>5116</v>
      </c>
      <c r="E4711" t="s">
        <v>22</v>
      </c>
      <c r="F4711">
        <v>4831</v>
      </c>
      <c r="G4711">
        <v>50</v>
      </c>
      <c r="H4711">
        <v>4881</v>
      </c>
      <c r="I4711">
        <v>0.61</v>
      </c>
      <c r="J4711" t="s">
        <v>16</v>
      </c>
    </row>
    <row r="4712" spans="1:10" x14ac:dyDescent="0.3">
      <c r="A4712">
        <v>4711</v>
      </c>
      <c r="B4712" t="s">
        <v>5110</v>
      </c>
      <c r="C4712" t="s">
        <v>5111</v>
      </c>
      <c r="D4712" t="s">
        <v>5117</v>
      </c>
      <c r="E4712" t="s">
        <v>22</v>
      </c>
      <c r="F4712">
        <v>1279</v>
      </c>
      <c r="G4712">
        <v>17</v>
      </c>
      <c r="H4712">
        <v>1296</v>
      </c>
      <c r="I4712">
        <v>0.16</v>
      </c>
      <c r="J4712" t="s">
        <v>16</v>
      </c>
    </row>
    <row r="4713" spans="1:10" x14ac:dyDescent="0.3">
      <c r="A4713">
        <v>4712</v>
      </c>
      <c r="B4713" t="s">
        <v>5110</v>
      </c>
      <c r="C4713" t="s">
        <v>5111</v>
      </c>
      <c r="D4713" t="s">
        <v>34</v>
      </c>
      <c r="E4713" t="s">
        <v>35</v>
      </c>
      <c r="F4713">
        <v>3707</v>
      </c>
      <c r="G4713">
        <v>90</v>
      </c>
      <c r="H4713">
        <v>3797</v>
      </c>
      <c r="I4713">
        <v>0.48</v>
      </c>
      <c r="J4713" t="s">
        <v>16</v>
      </c>
    </row>
    <row r="4714" spans="1:10" x14ac:dyDescent="0.3">
      <c r="A4714">
        <v>4713</v>
      </c>
      <c r="B4714" t="s">
        <v>5110</v>
      </c>
      <c r="C4714" t="s">
        <v>5118</v>
      </c>
      <c r="D4714" t="s">
        <v>5119</v>
      </c>
      <c r="E4714" t="s">
        <v>15</v>
      </c>
      <c r="F4714">
        <v>381813</v>
      </c>
      <c r="G4714">
        <v>3141</v>
      </c>
      <c r="H4714">
        <v>384954</v>
      </c>
      <c r="I4714">
        <v>48.32</v>
      </c>
      <c r="J4714" t="s">
        <v>13</v>
      </c>
    </row>
    <row r="4715" spans="1:10" x14ac:dyDescent="0.3">
      <c r="A4715">
        <v>4714</v>
      </c>
      <c r="B4715" t="s">
        <v>5110</v>
      </c>
      <c r="C4715" t="s">
        <v>5118</v>
      </c>
      <c r="D4715" t="s">
        <v>5120</v>
      </c>
      <c r="E4715" t="s">
        <v>5121</v>
      </c>
      <c r="F4715">
        <v>298358</v>
      </c>
      <c r="G4715">
        <v>1178</v>
      </c>
      <c r="H4715">
        <v>299536</v>
      </c>
      <c r="I4715">
        <v>37.6</v>
      </c>
      <c r="J4715" t="s">
        <v>16</v>
      </c>
    </row>
    <row r="4716" spans="1:10" x14ac:dyDescent="0.3">
      <c r="A4716">
        <v>4715</v>
      </c>
      <c r="B4716" t="s">
        <v>5110</v>
      </c>
      <c r="C4716" t="s">
        <v>5118</v>
      </c>
      <c r="D4716" t="s">
        <v>5122</v>
      </c>
      <c r="E4716" t="s">
        <v>22</v>
      </c>
      <c r="F4716">
        <v>89677</v>
      </c>
      <c r="G4716">
        <v>233</v>
      </c>
      <c r="H4716">
        <v>89910</v>
      </c>
      <c r="I4716">
        <v>11.28</v>
      </c>
      <c r="J4716" t="s">
        <v>16</v>
      </c>
    </row>
    <row r="4717" spans="1:10" x14ac:dyDescent="0.3">
      <c r="A4717">
        <v>4716</v>
      </c>
      <c r="B4717" t="s">
        <v>5110</v>
      </c>
      <c r="C4717" t="s">
        <v>5118</v>
      </c>
      <c r="D4717" t="s">
        <v>5123</v>
      </c>
      <c r="E4717" t="s">
        <v>22</v>
      </c>
      <c r="F4717">
        <v>14865</v>
      </c>
      <c r="G4717">
        <v>245</v>
      </c>
      <c r="H4717">
        <v>15110</v>
      </c>
      <c r="I4717">
        <v>1.9</v>
      </c>
      <c r="J4717" t="s">
        <v>16</v>
      </c>
    </row>
    <row r="4718" spans="1:10" x14ac:dyDescent="0.3">
      <c r="A4718">
        <v>4717</v>
      </c>
      <c r="B4718" t="s">
        <v>5110</v>
      </c>
      <c r="C4718" t="s">
        <v>5118</v>
      </c>
      <c r="D4718" t="s">
        <v>34</v>
      </c>
      <c r="E4718" t="s">
        <v>35</v>
      </c>
      <c r="F4718">
        <v>6530</v>
      </c>
      <c r="G4718">
        <v>695</v>
      </c>
      <c r="H4718">
        <v>7225</v>
      </c>
      <c r="I4718">
        <v>0.91</v>
      </c>
      <c r="J4718" t="s">
        <v>16</v>
      </c>
    </row>
    <row r="4719" spans="1:10" x14ac:dyDescent="0.3">
      <c r="A4719">
        <v>4718</v>
      </c>
      <c r="B4719" t="s">
        <v>5124</v>
      </c>
      <c r="C4719" t="s">
        <v>5125</v>
      </c>
      <c r="D4719" t="s">
        <v>5126</v>
      </c>
      <c r="E4719" t="s">
        <v>5127</v>
      </c>
      <c r="F4719">
        <v>569156</v>
      </c>
      <c r="G4719">
        <v>1922</v>
      </c>
      <c r="H4719">
        <v>571078</v>
      </c>
      <c r="I4719">
        <v>55.02</v>
      </c>
      <c r="J4719" t="s">
        <v>13</v>
      </c>
    </row>
    <row r="4720" spans="1:10" x14ac:dyDescent="0.3">
      <c r="A4720">
        <v>4719</v>
      </c>
      <c r="B4720" t="s">
        <v>5124</v>
      </c>
      <c r="C4720" t="s">
        <v>5125</v>
      </c>
      <c r="D4720" t="s">
        <v>5128</v>
      </c>
      <c r="E4720" t="s">
        <v>15</v>
      </c>
      <c r="F4720">
        <v>198045</v>
      </c>
      <c r="G4720">
        <v>1123</v>
      </c>
      <c r="H4720">
        <v>199168</v>
      </c>
      <c r="I4720">
        <v>19.190000000000001</v>
      </c>
      <c r="J4720" t="s">
        <v>16</v>
      </c>
    </row>
    <row r="4721" spans="1:10" x14ac:dyDescent="0.3">
      <c r="A4721">
        <v>4720</v>
      </c>
      <c r="B4721" t="s">
        <v>5124</v>
      </c>
      <c r="C4721" t="s">
        <v>5125</v>
      </c>
      <c r="D4721" t="s">
        <v>5129</v>
      </c>
      <c r="E4721" t="s">
        <v>4562</v>
      </c>
      <c r="F4721">
        <v>185531</v>
      </c>
      <c r="G4721">
        <v>957</v>
      </c>
      <c r="H4721">
        <v>186488</v>
      </c>
      <c r="I4721">
        <v>17.97</v>
      </c>
      <c r="J4721" t="s">
        <v>16</v>
      </c>
    </row>
    <row r="4722" spans="1:10" x14ac:dyDescent="0.3">
      <c r="A4722">
        <v>4721</v>
      </c>
      <c r="B4722" t="s">
        <v>5124</v>
      </c>
      <c r="C4722" t="s">
        <v>5125</v>
      </c>
      <c r="D4722" t="s">
        <v>5130</v>
      </c>
      <c r="E4722" t="s">
        <v>5131</v>
      </c>
      <c r="F4722">
        <v>44278</v>
      </c>
      <c r="G4722">
        <v>285</v>
      </c>
      <c r="H4722">
        <v>44563</v>
      </c>
      <c r="I4722">
        <v>4.29</v>
      </c>
      <c r="J4722" t="s">
        <v>16</v>
      </c>
    </row>
    <row r="4723" spans="1:10" x14ac:dyDescent="0.3">
      <c r="A4723">
        <v>4722</v>
      </c>
      <c r="B4723" t="s">
        <v>5124</v>
      </c>
      <c r="C4723" t="s">
        <v>5125</v>
      </c>
      <c r="D4723" t="s">
        <v>5132</v>
      </c>
      <c r="E4723" t="s">
        <v>22</v>
      </c>
      <c r="F4723">
        <v>18522</v>
      </c>
      <c r="G4723">
        <v>60</v>
      </c>
      <c r="H4723">
        <v>18582</v>
      </c>
      <c r="I4723">
        <v>1.79</v>
      </c>
      <c r="J4723" t="s">
        <v>16</v>
      </c>
    </row>
    <row r="4724" spans="1:10" x14ac:dyDescent="0.3">
      <c r="A4724">
        <v>4723</v>
      </c>
      <c r="B4724" t="s">
        <v>5124</v>
      </c>
      <c r="C4724" t="s">
        <v>5125</v>
      </c>
      <c r="D4724" t="s">
        <v>5133</v>
      </c>
      <c r="E4724" t="s">
        <v>22</v>
      </c>
      <c r="F4724">
        <v>6975</v>
      </c>
      <c r="G4724">
        <v>49</v>
      </c>
      <c r="H4724">
        <v>7024</v>
      </c>
      <c r="I4724">
        <v>0.68</v>
      </c>
      <c r="J4724" t="s">
        <v>16</v>
      </c>
    </row>
    <row r="4725" spans="1:10" x14ac:dyDescent="0.3">
      <c r="A4725">
        <v>4724</v>
      </c>
      <c r="B4725" t="s">
        <v>5124</v>
      </c>
      <c r="C4725" t="s">
        <v>5125</v>
      </c>
      <c r="D4725" t="s">
        <v>34</v>
      </c>
      <c r="E4725" t="s">
        <v>35</v>
      </c>
      <c r="F4725">
        <v>10944</v>
      </c>
      <c r="G4725">
        <v>64</v>
      </c>
      <c r="H4725">
        <v>11008</v>
      </c>
      <c r="I4725">
        <v>1.06</v>
      </c>
      <c r="J4725" t="s">
        <v>16</v>
      </c>
    </row>
    <row r="4726" spans="1:10" x14ac:dyDescent="0.3">
      <c r="A4726">
        <v>4725</v>
      </c>
      <c r="B4726" t="s">
        <v>5124</v>
      </c>
      <c r="C4726" t="s">
        <v>5134</v>
      </c>
      <c r="D4726" t="s">
        <v>5135</v>
      </c>
      <c r="E4726" t="s">
        <v>15</v>
      </c>
      <c r="F4726">
        <v>382058</v>
      </c>
      <c r="G4726">
        <v>1861</v>
      </c>
      <c r="H4726">
        <v>383919</v>
      </c>
      <c r="I4726">
        <v>56.96</v>
      </c>
      <c r="J4726" t="s">
        <v>13</v>
      </c>
    </row>
    <row r="4727" spans="1:10" x14ac:dyDescent="0.3">
      <c r="A4727">
        <v>4726</v>
      </c>
      <c r="B4727" t="s">
        <v>5124</v>
      </c>
      <c r="C4727" t="s">
        <v>5134</v>
      </c>
      <c r="D4727" t="s">
        <v>5136</v>
      </c>
      <c r="E4727" t="s">
        <v>4562</v>
      </c>
      <c r="F4727">
        <v>227210</v>
      </c>
      <c r="G4727">
        <v>1468</v>
      </c>
      <c r="H4727">
        <v>228678</v>
      </c>
      <c r="I4727">
        <v>33.93</v>
      </c>
      <c r="J4727" t="s">
        <v>16</v>
      </c>
    </row>
    <row r="4728" spans="1:10" x14ac:dyDescent="0.3">
      <c r="A4728">
        <v>4727</v>
      </c>
      <c r="B4728" t="s">
        <v>5124</v>
      </c>
      <c r="C4728" t="s">
        <v>5134</v>
      </c>
      <c r="D4728" t="s">
        <v>5137</v>
      </c>
      <c r="E4728" t="s">
        <v>603</v>
      </c>
      <c r="F4728">
        <v>48518</v>
      </c>
      <c r="G4728">
        <v>191</v>
      </c>
      <c r="H4728">
        <v>48709</v>
      </c>
      <c r="I4728">
        <v>7.23</v>
      </c>
      <c r="J4728" t="s">
        <v>16</v>
      </c>
    </row>
    <row r="4729" spans="1:10" x14ac:dyDescent="0.3">
      <c r="A4729">
        <v>4728</v>
      </c>
      <c r="B4729" t="s">
        <v>5124</v>
      </c>
      <c r="C4729" t="s">
        <v>5134</v>
      </c>
      <c r="D4729" t="s">
        <v>5138</v>
      </c>
      <c r="E4729" t="s">
        <v>22</v>
      </c>
      <c r="F4729">
        <v>6846</v>
      </c>
      <c r="G4729">
        <v>64</v>
      </c>
      <c r="H4729">
        <v>6910</v>
      </c>
      <c r="I4729">
        <v>1.03</v>
      </c>
      <c r="J4729" t="s">
        <v>16</v>
      </c>
    </row>
    <row r="4730" spans="1:10" x14ac:dyDescent="0.3">
      <c r="A4730">
        <v>4729</v>
      </c>
      <c r="B4730" t="s">
        <v>5124</v>
      </c>
      <c r="C4730" t="s">
        <v>5134</v>
      </c>
      <c r="D4730" t="s">
        <v>34</v>
      </c>
      <c r="E4730" t="s">
        <v>35</v>
      </c>
      <c r="F4730">
        <v>5809</v>
      </c>
      <c r="G4730">
        <v>31</v>
      </c>
      <c r="H4730">
        <v>5840</v>
      </c>
      <c r="I4730">
        <v>0.87</v>
      </c>
      <c r="J4730" t="s">
        <v>16</v>
      </c>
    </row>
    <row r="4731" spans="1:10" x14ac:dyDescent="0.3">
      <c r="A4731">
        <v>4730</v>
      </c>
      <c r="B4731" t="s">
        <v>5139</v>
      </c>
      <c r="C4731" t="s">
        <v>5140</v>
      </c>
      <c r="D4731" t="s">
        <v>5141</v>
      </c>
      <c r="E4731" t="s">
        <v>5142</v>
      </c>
      <c r="F4731">
        <v>206377</v>
      </c>
      <c r="G4731">
        <v>2175</v>
      </c>
      <c r="H4731">
        <v>208552</v>
      </c>
      <c r="I4731">
        <v>42.45</v>
      </c>
      <c r="J4731" t="s">
        <v>13</v>
      </c>
    </row>
    <row r="4732" spans="1:10" x14ac:dyDescent="0.3">
      <c r="A4732">
        <v>4731</v>
      </c>
      <c r="B4732" t="s">
        <v>5139</v>
      </c>
      <c r="C4732" t="s">
        <v>5140</v>
      </c>
      <c r="D4732" t="s">
        <v>5143</v>
      </c>
      <c r="E4732" t="s">
        <v>5144</v>
      </c>
      <c r="F4732">
        <v>139532</v>
      </c>
      <c r="G4732">
        <v>732</v>
      </c>
      <c r="H4732">
        <v>140264</v>
      </c>
      <c r="I4732">
        <v>28.55</v>
      </c>
      <c r="J4732" t="s">
        <v>16</v>
      </c>
    </row>
    <row r="4733" spans="1:10" x14ac:dyDescent="0.3">
      <c r="A4733">
        <v>4732</v>
      </c>
      <c r="B4733" t="s">
        <v>5139</v>
      </c>
      <c r="C4733" t="s">
        <v>5140</v>
      </c>
      <c r="D4733" t="s">
        <v>5145</v>
      </c>
      <c r="E4733" t="s">
        <v>15</v>
      </c>
      <c r="F4733">
        <v>97761</v>
      </c>
      <c r="G4733">
        <v>834</v>
      </c>
      <c r="H4733">
        <v>98595</v>
      </c>
      <c r="I4733">
        <v>20.07</v>
      </c>
      <c r="J4733" t="s">
        <v>16</v>
      </c>
    </row>
    <row r="4734" spans="1:10" x14ac:dyDescent="0.3">
      <c r="A4734">
        <v>4733</v>
      </c>
      <c r="B4734" t="s">
        <v>5139</v>
      </c>
      <c r="C4734" t="s">
        <v>5140</v>
      </c>
      <c r="D4734" t="s">
        <v>5146</v>
      </c>
      <c r="E4734" t="s">
        <v>12</v>
      </c>
      <c r="F4734">
        <v>33009</v>
      </c>
      <c r="G4734">
        <v>524</v>
      </c>
      <c r="H4734">
        <v>33533</v>
      </c>
      <c r="I4734">
        <v>6.82</v>
      </c>
      <c r="J4734" t="s">
        <v>16</v>
      </c>
    </row>
    <row r="4735" spans="1:10" x14ac:dyDescent="0.3">
      <c r="A4735">
        <v>4734</v>
      </c>
      <c r="B4735" t="s">
        <v>5139</v>
      </c>
      <c r="C4735" t="s">
        <v>5140</v>
      </c>
      <c r="D4735" t="s">
        <v>5147</v>
      </c>
      <c r="E4735" t="s">
        <v>22</v>
      </c>
      <c r="F4735">
        <v>4663</v>
      </c>
      <c r="G4735">
        <v>43</v>
      </c>
      <c r="H4735">
        <v>4706</v>
      </c>
      <c r="I4735">
        <v>0.96</v>
      </c>
      <c r="J4735" t="s">
        <v>16</v>
      </c>
    </row>
    <row r="4736" spans="1:10" x14ac:dyDescent="0.3">
      <c r="A4736">
        <v>4735</v>
      </c>
      <c r="B4736" t="s">
        <v>5139</v>
      </c>
      <c r="C4736" t="s">
        <v>5140</v>
      </c>
      <c r="D4736" t="s">
        <v>5148</v>
      </c>
      <c r="E4736" t="s">
        <v>5149</v>
      </c>
      <c r="F4736">
        <v>3681</v>
      </c>
      <c r="G4736">
        <v>112</v>
      </c>
      <c r="H4736">
        <v>3793</v>
      </c>
      <c r="I4736">
        <v>0.77</v>
      </c>
      <c r="J4736" t="s">
        <v>16</v>
      </c>
    </row>
    <row r="4737" spans="1:10" x14ac:dyDescent="0.3">
      <c r="A4737">
        <v>4736</v>
      </c>
      <c r="B4737" t="s">
        <v>5139</v>
      </c>
      <c r="C4737" t="s">
        <v>5140</v>
      </c>
      <c r="D4737" t="s">
        <v>34</v>
      </c>
      <c r="E4737" t="s">
        <v>35</v>
      </c>
      <c r="F4737">
        <v>1866</v>
      </c>
      <c r="G4737">
        <v>27</v>
      </c>
      <c r="H4737">
        <v>1893</v>
      </c>
      <c r="I4737">
        <v>0.39</v>
      </c>
      <c r="J4737" t="s">
        <v>16</v>
      </c>
    </row>
    <row r="4738" spans="1:10" x14ac:dyDescent="0.3">
      <c r="A4738">
        <v>4737</v>
      </c>
      <c r="B4738" t="s">
        <v>5150</v>
      </c>
      <c r="C4738" t="s">
        <v>5150</v>
      </c>
      <c r="D4738" t="s">
        <v>5151</v>
      </c>
      <c r="E4738" t="s">
        <v>15</v>
      </c>
      <c r="F4738">
        <v>399512</v>
      </c>
      <c r="G4738">
        <v>2439</v>
      </c>
      <c r="H4738">
        <v>401951</v>
      </c>
      <c r="I4738">
        <v>52.83</v>
      </c>
      <c r="J4738" t="s">
        <v>13</v>
      </c>
    </row>
    <row r="4739" spans="1:10" x14ac:dyDescent="0.3">
      <c r="A4739">
        <v>4738</v>
      </c>
      <c r="B4739" t="s">
        <v>5150</v>
      </c>
      <c r="C4739" t="s">
        <v>5150</v>
      </c>
      <c r="D4739" t="s">
        <v>5152</v>
      </c>
      <c r="E4739" t="s">
        <v>5153</v>
      </c>
      <c r="F4739">
        <v>350072</v>
      </c>
      <c r="G4739">
        <v>895</v>
      </c>
      <c r="H4739">
        <v>350967</v>
      </c>
      <c r="I4739">
        <v>46.13</v>
      </c>
      <c r="J4739" t="s">
        <v>16</v>
      </c>
    </row>
    <row r="4740" spans="1:10" x14ac:dyDescent="0.3">
      <c r="A4740">
        <v>4739</v>
      </c>
      <c r="B4740" t="s">
        <v>5150</v>
      </c>
      <c r="C4740" t="s">
        <v>5150</v>
      </c>
      <c r="D4740" t="s">
        <v>5154</v>
      </c>
      <c r="E4740" t="s">
        <v>22</v>
      </c>
      <c r="F4740">
        <v>6050</v>
      </c>
      <c r="G4740">
        <v>182</v>
      </c>
      <c r="H4740">
        <v>6232</v>
      </c>
      <c r="I4740">
        <v>0.82</v>
      </c>
      <c r="J4740" t="s">
        <v>16</v>
      </c>
    </row>
    <row r="4741" spans="1:10" x14ac:dyDescent="0.3">
      <c r="A4741">
        <v>4740</v>
      </c>
      <c r="B4741" t="s">
        <v>5150</v>
      </c>
      <c r="C4741" t="s">
        <v>5150</v>
      </c>
      <c r="D4741" t="s">
        <v>34</v>
      </c>
      <c r="E4741" t="s">
        <v>35</v>
      </c>
      <c r="F4741">
        <v>1520</v>
      </c>
      <c r="G4741">
        <v>126</v>
      </c>
      <c r="H4741">
        <v>1646</v>
      </c>
      <c r="I4741">
        <v>0.22</v>
      </c>
      <c r="J4741" t="s">
        <v>16</v>
      </c>
    </row>
    <row r="4742" spans="1:10" x14ac:dyDescent="0.3">
      <c r="A4742">
        <v>4741</v>
      </c>
      <c r="B4742" t="s">
        <v>5155</v>
      </c>
      <c r="C4742" t="s">
        <v>5156</v>
      </c>
      <c r="D4742" t="s">
        <v>5157</v>
      </c>
      <c r="E4742" t="s">
        <v>12</v>
      </c>
      <c r="F4742">
        <v>514958</v>
      </c>
      <c r="G4742">
        <v>1538</v>
      </c>
      <c r="H4742">
        <v>516496</v>
      </c>
      <c r="I4742">
        <v>53.46</v>
      </c>
      <c r="J4742" t="s">
        <v>13</v>
      </c>
    </row>
    <row r="4743" spans="1:10" x14ac:dyDescent="0.3">
      <c r="A4743">
        <v>4742</v>
      </c>
      <c r="B4743" t="s">
        <v>5155</v>
      </c>
      <c r="C4743" t="s">
        <v>5156</v>
      </c>
      <c r="D4743" t="s">
        <v>5158</v>
      </c>
      <c r="E4743" t="s">
        <v>15</v>
      </c>
      <c r="F4743">
        <v>426542</v>
      </c>
      <c r="G4743">
        <v>629</v>
      </c>
      <c r="H4743">
        <v>427171</v>
      </c>
      <c r="I4743">
        <v>44.22</v>
      </c>
      <c r="J4743" t="s">
        <v>16</v>
      </c>
    </row>
    <row r="4744" spans="1:10" x14ac:dyDescent="0.3">
      <c r="A4744">
        <v>4743</v>
      </c>
      <c r="B4744" t="s">
        <v>5155</v>
      </c>
      <c r="C4744" t="s">
        <v>5156</v>
      </c>
      <c r="D4744" t="s">
        <v>602</v>
      </c>
      <c r="E4744" t="s">
        <v>26</v>
      </c>
      <c r="F4744">
        <v>5820</v>
      </c>
      <c r="G4744">
        <v>9</v>
      </c>
      <c r="H4744">
        <v>5829</v>
      </c>
      <c r="I4744">
        <v>0.6</v>
      </c>
      <c r="J4744" t="s">
        <v>16</v>
      </c>
    </row>
    <row r="4745" spans="1:10" x14ac:dyDescent="0.3">
      <c r="A4745">
        <v>4744</v>
      </c>
      <c r="B4745" t="s">
        <v>5155</v>
      </c>
      <c r="C4745" t="s">
        <v>5156</v>
      </c>
      <c r="D4745" t="s">
        <v>5159</v>
      </c>
      <c r="E4745" t="s">
        <v>5160</v>
      </c>
      <c r="F4745">
        <v>1614</v>
      </c>
      <c r="G4745">
        <v>3</v>
      </c>
      <c r="H4745">
        <v>1617</v>
      </c>
      <c r="I4745">
        <v>0.17</v>
      </c>
      <c r="J4745" t="s">
        <v>16</v>
      </c>
    </row>
    <row r="4746" spans="1:10" x14ac:dyDescent="0.3">
      <c r="A4746">
        <v>4745</v>
      </c>
      <c r="B4746" t="s">
        <v>5155</v>
      </c>
      <c r="C4746" t="s">
        <v>5156</v>
      </c>
      <c r="D4746" t="s">
        <v>5161</v>
      </c>
      <c r="E4746" t="s">
        <v>5162</v>
      </c>
      <c r="F4746">
        <v>1089</v>
      </c>
      <c r="G4746" t="s">
        <v>33</v>
      </c>
      <c r="H4746">
        <v>1089</v>
      </c>
      <c r="I4746">
        <v>0.11</v>
      </c>
      <c r="J4746" t="s">
        <v>16</v>
      </c>
    </row>
    <row r="4747" spans="1:10" x14ac:dyDescent="0.3">
      <c r="A4747">
        <v>4746</v>
      </c>
      <c r="B4747" t="s">
        <v>5155</v>
      </c>
      <c r="C4747" t="s">
        <v>5156</v>
      </c>
      <c r="D4747" t="s">
        <v>5163</v>
      </c>
      <c r="E4747" t="s">
        <v>171</v>
      </c>
      <c r="F4747">
        <v>947</v>
      </c>
      <c r="G4747">
        <v>2</v>
      </c>
      <c r="H4747">
        <v>949</v>
      </c>
      <c r="I4747">
        <v>0.1</v>
      </c>
      <c r="J4747" t="s">
        <v>16</v>
      </c>
    </row>
    <row r="4748" spans="1:10" x14ac:dyDescent="0.3">
      <c r="A4748">
        <v>4747</v>
      </c>
      <c r="B4748" t="s">
        <v>5155</v>
      </c>
      <c r="C4748" t="s">
        <v>5156</v>
      </c>
      <c r="D4748" t="s">
        <v>5164</v>
      </c>
      <c r="E4748" t="s">
        <v>5165</v>
      </c>
      <c r="F4748">
        <v>945</v>
      </c>
      <c r="G4748" t="s">
        <v>33</v>
      </c>
      <c r="H4748">
        <v>945</v>
      </c>
      <c r="I4748">
        <v>0.1</v>
      </c>
      <c r="J4748" t="s">
        <v>16</v>
      </c>
    </row>
    <row r="4749" spans="1:10" x14ac:dyDescent="0.3">
      <c r="A4749">
        <v>4748</v>
      </c>
      <c r="B4749" t="s">
        <v>5155</v>
      </c>
      <c r="C4749" t="s">
        <v>5156</v>
      </c>
      <c r="D4749" t="s">
        <v>5166</v>
      </c>
      <c r="E4749" t="s">
        <v>5167</v>
      </c>
      <c r="F4749">
        <v>842</v>
      </c>
      <c r="G4749" t="s">
        <v>33</v>
      </c>
      <c r="H4749">
        <v>842</v>
      </c>
      <c r="I4749">
        <v>0.09</v>
      </c>
      <c r="J4749" t="s">
        <v>16</v>
      </c>
    </row>
    <row r="4750" spans="1:10" x14ac:dyDescent="0.3">
      <c r="A4750">
        <v>4749</v>
      </c>
      <c r="B4750" t="s">
        <v>5155</v>
      </c>
      <c r="C4750" t="s">
        <v>5156</v>
      </c>
      <c r="D4750" t="s">
        <v>5168</v>
      </c>
      <c r="E4750" t="s">
        <v>31</v>
      </c>
      <c r="F4750">
        <v>642</v>
      </c>
      <c r="G4750">
        <v>1</v>
      </c>
      <c r="H4750">
        <v>643</v>
      </c>
      <c r="I4750">
        <v>7.0000000000000007E-2</v>
      </c>
      <c r="J4750" t="s">
        <v>16</v>
      </c>
    </row>
    <row r="4751" spans="1:10" x14ac:dyDescent="0.3">
      <c r="A4751">
        <v>4750</v>
      </c>
      <c r="B4751" t="s">
        <v>5155</v>
      </c>
      <c r="C4751" t="s">
        <v>5156</v>
      </c>
      <c r="D4751" t="s">
        <v>5169</v>
      </c>
      <c r="E4751" t="s">
        <v>5170</v>
      </c>
      <c r="F4751">
        <v>513</v>
      </c>
      <c r="G4751" t="s">
        <v>33</v>
      </c>
      <c r="H4751">
        <v>513</v>
      </c>
      <c r="I4751">
        <v>0.05</v>
      </c>
      <c r="J4751" t="s">
        <v>16</v>
      </c>
    </row>
    <row r="4752" spans="1:10" x14ac:dyDescent="0.3">
      <c r="A4752">
        <v>4751</v>
      </c>
      <c r="B4752" t="s">
        <v>5155</v>
      </c>
      <c r="C4752" t="s">
        <v>5156</v>
      </c>
      <c r="D4752" t="s">
        <v>5171</v>
      </c>
      <c r="E4752" t="s">
        <v>5172</v>
      </c>
      <c r="F4752">
        <v>503</v>
      </c>
      <c r="G4752" t="s">
        <v>33</v>
      </c>
      <c r="H4752">
        <v>503</v>
      </c>
      <c r="I4752">
        <v>0.05</v>
      </c>
      <c r="J4752" t="s">
        <v>16</v>
      </c>
    </row>
    <row r="4753" spans="1:10" x14ac:dyDescent="0.3">
      <c r="A4753">
        <v>4752</v>
      </c>
      <c r="B4753" t="s">
        <v>5155</v>
      </c>
      <c r="C4753" t="s">
        <v>5156</v>
      </c>
      <c r="D4753" t="s">
        <v>5173</v>
      </c>
      <c r="E4753" t="s">
        <v>2765</v>
      </c>
      <c r="F4753">
        <v>462</v>
      </c>
      <c r="G4753">
        <v>1</v>
      </c>
      <c r="H4753">
        <v>463</v>
      </c>
      <c r="I4753">
        <v>0.05</v>
      </c>
      <c r="J4753" t="s">
        <v>16</v>
      </c>
    </row>
    <row r="4754" spans="1:10" x14ac:dyDescent="0.3">
      <c r="A4754">
        <v>4753</v>
      </c>
      <c r="B4754" t="s">
        <v>5155</v>
      </c>
      <c r="C4754" t="s">
        <v>5156</v>
      </c>
      <c r="D4754" t="s">
        <v>5174</v>
      </c>
      <c r="E4754" t="s">
        <v>62</v>
      </c>
      <c r="F4754">
        <v>424</v>
      </c>
      <c r="G4754" t="s">
        <v>33</v>
      </c>
      <c r="H4754">
        <v>424</v>
      </c>
      <c r="I4754">
        <v>0.04</v>
      </c>
      <c r="J4754" t="s">
        <v>16</v>
      </c>
    </row>
    <row r="4755" spans="1:10" x14ac:dyDescent="0.3">
      <c r="A4755">
        <v>4754</v>
      </c>
      <c r="B4755" t="s">
        <v>5155</v>
      </c>
      <c r="C4755" t="s">
        <v>5156</v>
      </c>
      <c r="D4755" t="s">
        <v>5175</v>
      </c>
      <c r="E4755" t="s">
        <v>5176</v>
      </c>
      <c r="F4755">
        <v>389</v>
      </c>
      <c r="G4755" t="s">
        <v>33</v>
      </c>
      <c r="H4755">
        <v>389</v>
      </c>
      <c r="I4755">
        <v>0.04</v>
      </c>
      <c r="J4755" t="s">
        <v>16</v>
      </c>
    </row>
    <row r="4756" spans="1:10" x14ac:dyDescent="0.3">
      <c r="A4756">
        <v>4755</v>
      </c>
      <c r="B4756" t="s">
        <v>5155</v>
      </c>
      <c r="C4756" t="s">
        <v>5156</v>
      </c>
      <c r="D4756" t="s">
        <v>5177</v>
      </c>
      <c r="E4756" t="s">
        <v>840</v>
      </c>
      <c r="F4756">
        <v>357</v>
      </c>
      <c r="G4756">
        <v>2</v>
      </c>
      <c r="H4756">
        <v>359</v>
      </c>
      <c r="I4756">
        <v>0.04</v>
      </c>
      <c r="J4756" t="s">
        <v>16</v>
      </c>
    </row>
    <row r="4757" spans="1:10" x14ac:dyDescent="0.3">
      <c r="A4757">
        <v>4756</v>
      </c>
      <c r="B4757" t="s">
        <v>5155</v>
      </c>
      <c r="C4757" t="s">
        <v>5156</v>
      </c>
      <c r="D4757" t="s">
        <v>5178</v>
      </c>
      <c r="E4757" t="s">
        <v>1559</v>
      </c>
      <c r="F4757">
        <v>330</v>
      </c>
      <c r="G4757" t="s">
        <v>33</v>
      </c>
      <c r="H4757">
        <v>330</v>
      </c>
      <c r="I4757">
        <v>0.03</v>
      </c>
      <c r="J4757" t="s">
        <v>16</v>
      </c>
    </row>
    <row r="4758" spans="1:10" x14ac:dyDescent="0.3">
      <c r="A4758">
        <v>4757</v>
      </c>
      <c r="B4758" t="s">
        <v>5155</v>
      </c>
      <c r="C4758" t="s">
        <v>5156</v>
      </c>
      <c r="D4758" t="s">
        <v>5179</v>
      </c>
      <c r="E4758" t="s">
        <v>5180</v>
      </c>
      <c r="F4758">
        <v>321</v>
      </c>
      <c r="G4758" t="s">
        <v>33</v>
      </c>
      <c r="H4758">
        <v>321</v>
      </c>
      <c r="I4758">
        <v>0.03</v>
      </c>
      <c r="J4758" t="s">
        <v>16</v>
      </c>
    </row>
    <row r="4759" spans="1:10" x14ac:dyDescent="0.3">
      <c r="A4759">
        <v>4758</v>
      </c>
      <c r="B4759" t="s">
        <v>5155</v>
      </c>
      <c r="C4759" t="s">
        <v>5156</v>
      </c>
      <c r="D4759" t="s">
        <v>5181</v>
      </c>
      <c r="E4759" t="s">
        <v>5182</v>
      </c>
      <c r="F4759">
        <v>261</v>
      </c>
      <c r="G4759">
        <v>1</v>
      </c>
      <c r="H4759">
        <v>262</v>
      </c>
      <c r="I4759">
        <v>0.03</v>
      </c>
      <c r="J4759" t="s">
        <v>16</v>
      </c>
    </row>
    <row r="4760" spans="1:10" x14ac:dyDescent="0.3">
      <c r="A4760">
        <v>4759</v>
      </c>
      <c r="B4760" t="s">
        <v>5155</v>
      </c>
      <c r="C4760" t="s">
        <v>5156</v>
      </c>
      <c r="D4760" t="s">
        <v>5183</v>
      </c>
      <c r="E4760" t="s">
        <v>5184</v>
      </c>
      <c r="F4760">
        <v>256</v>
      </c>
      <c r="G4760">
        <v>1</v>
      </c>
      <c r="H4760">
        <v>257</v>
      </c>
      <c r="I4760">
        <v>0.03</v>
      </c>
      <c r="J4760" t="s">
        <v>16</v>
      </c>
    </row>
    <row r="4761" spans="1:10" x14ac:dyDescent="0.3">
      <c r="A4761">
        <v>4760</v>
      </c>
      <c r="B4761" t="s">
        <v>5155</v>
      </c>
      <c r="C4761" t="s">
        <v>5156</v>
      </c>
      <c r="D4761" t="s">
        <v>1362</v>
      </c>
      <c r="E4761" t="s">
        <v>22</v>
      </c>
      <c r="F4761">
        <v>247</v>
      </c>
      <c r="G4761" t="s">
        <v>33</v>
      </c>
      <c r="H4761">
        <v>247</v>
      </c>
      <c r="I4761">
        <v>0.03</v>
      </c>
      <c r="J4761" t="s">
        <v>16</v>
      </c>
    </row>
    <row r="4762" spans="1:10" x14ac:dyDescent="0.3">
      <c r="A4762">
        <v>4761</v>
      </c>
      <c r="B4762" t="s">
        <v>5155</v>
      </c>
      <c r="C4762" t="s">
        <v>5156</v>
      </c>
      <c r="D4762" t="s">
        <v>5185</v>
      </c>
      <c r="E4762" t="s">
        <v>22</v>
      </c>
      <c r="F4762">
        <v>220</v>
      </c>
      <c r="G4762" t="s">
        <v>33</v>
      </c>
      <c r="H4762">
        <v>220</v>
      </c>
      <c r="I4762">
        <v>0.02</v>
      </c>
      <c r="J4762" t="s">
        <v>16</v>
      </c>
    </row>
    <row r="4763" spans="1:10" x14ac:dyDescent="0.3">
      <c r="A4763">
        <v>4762</v>
      </c>
      <c r="B4763" t="s">
        <v>5155</v>
      </c>
      <c r="C4763" t="s">
        <v>5156</v>
      </c>
      <c r="D4763" t="s">
        <v>5186</v>
      </c>
      <c r="E4763" t="s">
        <v>179</v>
      </c>
      <c r="F4763">
        <v>189</v>
      </c>
      <c r="G4763" t="s">
        <v>33</v>
      </c>
      <c r="H4763">
        <v>189</v>
      </c>
      <c r="I4763">
        <v>0.02</v>
      </c>
      <c r="J4763" t="s">
        <v>16</v>
      </c>
    </row>
    <row r="4764" spans="1:10" x14ac:dyDescent="0.3">
      <c r="A4764">
        <v>4763</v>
      </c>
      <c r="B4764" t="s">
        <v>5155</v>
      </c>
      <c r="C4764" t="s">
        <v>5156</v>
      </c>
      <c r="D4764" t="s">
        <v>5187</v>
      </c>
      <c r="E4764" t="s">
        <v>22</v>
      </c>
      <c r="F4764">
        <v>172</v>
      </c>
      <c r="G4764" t="s">
        <v>33</v>
      </c>
      <c r="H4764">
        <v>172</v>
      </c>
      <c r="I4764">
        <v>0.02</v>
      </c>
      <c r="J4764" t="s">
        <v>16</v>
      </c>
    </row>
    <row r="4765" spans="1:10" x14ac:dyDescent="0.3">
      <c r="A4765">
        <v>4764</v>
      </c>
      <c r="B4765" t="s">
        <v>5155</v>
      </c>
      <c r="C4765" t="s">
        <v>5156</v>
      </c>
      <c r="D4765" t="s">
        <v>5188</v>
      </c>
      <c r="E4765" t="s">
        <v>3562</v>
      </c>
      <c r="F4765">
        <v>169</v>
      </c>
      <c r="G4765" t="s">
        <v>33</v>
      </c>
      <c r="H4765">
        <v>169</v>
      </c>
      <c r="I4765">
        <v>0.02</v>
      </c>
      <c r="J4765" t="s">
        <v>16</v>
      </c>
    </row>
    <row r="4766" spans="1:10" x14ac:dyDescent="0.3">
      <c r="A4766">
        <v>4765</v>
      </c>
      <c r="B4766" t="s">
        <v>5155</v>
      </c>
      <c r="C4766" t="s">
        <v>5156</v>
      </c>
      <c r="D4766" t="s">
        <v>3816</v>
      </c>
      <c r="E4766" t="s">
        <v>22</v>
      </c>
      <c r="F4766">
        <v>139</v>
      </c>
      <c r="G4766">
        <v>1</v>
      </c>
      <c r="H4766">
        <v>140</v>
      </c>
      <c r="I4766">
        <v>0.01</v>
      </c>
      <c r="J4766" t="s">
        <v>16</v>
      </c>
    </row>
    <row r="4767" spans="1:10" x14ac:dyDescent="0.3">
      <c r="A4767">
        <v>4766</v>
      </c>
      <c r="B4767" t="s">
        <v>5155</v>
      </c>
      <c r="C4767" t="s">
        <v>5156</v>
      </c>
      <c r="D4767" t="s">
        <v>34</v>
      </c>
      <c r="E4767" t="s">
        <v>35</v>
      </c>
      <c r="F4767">
        <v>5544</v>
      </c>
      <c r="G4767">
        <v>19</v>
      </c>
      <c r="H4767">
        <v>5563</v>
      </c>
      <c r="I4767">
        <v>0.57999999999999996</v>
      </c>
      <c r="J4767" t="s">
        <v>16</v>
      </c>
    </row>
    <row r="4768" spans="1:10" x14ac:dyDescent="0.3">
      <c r="A4768">
        <v>4767</v>
      </c>
      <c r="B4768" t="s">
        <v>5155</v>
      </c>
      <c r="C4768" t="s">
        <v>5189</v>
      </c>
      <c r="D4768" t="s">
        <v>5190</v>
      </c>
      <c r="E4768" t="s">
        <v>12</v>
      </c>
      <c r="F4768">
        <v>663420</v>
      </c>
      <c r="G4768">
        <v>1399</v>
      </c>
      <c r="H4768">
        <v>664819</v>
      </c>
      <c r="I4768">
        <v>52.59</v>
      </c>
      <c r="J4768" t="s">
        <v>13</v>
      </c>
    </row>
    <row r="4769" spans="1:10" x14ac:dyDescent="0.3">
      <c r="A4769">
        <v>4768</v>
      </c>
      <c r="B4769" t="s">
        <v>5155</v>
      </c>
      <c r="C4769" t="s">
        <v>5189</v>
      </c>
      <c r="D4769" t="s">
        <v>5191</v>
      </c>
      <c r="E4769" t="s">
        <v>653</v>
      </c>
      <c r="F4769">
        <v>570494</v>
      </c>
      <c r="G4769">
        <v>662</v>
      </c>
      <c r="H4769">
        <v>571156</v>
      </c>
      <c r="I4769">
        <v>45.18</v>
      </c>
      <c r="J4769" t="s">
        <v>16</v>
      </c>
    </row>
    <row r="4770" spans="1:10" x14ac:dyDescent="0.3">
      <c r="A4770">
        <v>4769</v>
      </c>
      <c r="B4770" t="s">
        <v>5155</v>
      </c>
      <c r="C4770" t="s">
        <v>5189</v>
      </c>
      <c r="D4770" t="s">
        <v>5192</v>
      </c>
      <c r="E4770" t="s">
        <v>26</v>
      </c>
      <c r="F4770">
        <v>9158</v>
      </c>
      <c r="G4770">
        <v>39</v>
      </c>
      <c r="H4770">
        <v>9197</v>
      </c>
      <c r="I4770">
        <v>0.73</v>
      </c>
      <c r="J4770" t="s">
        <v>16</v>
      </c>
    </row>
    <row r="4771" spans="1:10" x14ac:dyDescent="0.3">
      <c r="A4771">
        <v>4770</v>
      </c>
      <c r="B4771" t="s">
        <v>5155</v>
      </c>
      <c r="C4771" t="s">
        <v>5189</v>
      </c>
      <c r="D4771" t="s">
        <v>5193</v>
      </c>
      <c r="E4771" t="s">
        <v>171</v>
      </c>
      <c r="F4771">
        <v>2807</v>
      </c>
      <c r="G4771">
        <v>10</v>
      </c>
      <c r="H4771">
        <v>2817</v>
      </c>
      <c r="I4771">
        <v>0.22</v>
      </c>
      <c r="J4771" t="s">
        <v>16</v>
      </c>
    </row>
    <row r="4772" spans="1:10" x14ac:dyDescent="0.3">
      <c r="A4772">
        <v>4771</v>
      </c>
      <c r="B4772" t="s">
        <v>5155</v>
      </c>
      <c r="C4772" t="s">
        <v>5189</v>
      </c>
      <c r="D4772" t="s">
        <v>5194</v>
      </c>
      <c r="E4772" t="s">
        <v>22</v>
      </c>
      <c r="F4772">
        <v>1579</v>
      </c>
      <c r="G4772">
        <v>3</v>
      </c>
      <c r="H4772">
        <v>1582</v>
      </c>
      <c r="I4772">
        <v>0.13</v>
      </c>
      <c r="J4772" t="s">
        <v>16</v>
      </c>
    </row>
    <row r="4773" spans="1:10" x14ac:dyDescent="0.3">
      <c r="A4773">
        <v>4772</v>
      </c>
      <c r="B4773" t="s">
        <v>5155</v>
      </c>
      <c r="C4773" t="s">
        <v>5189</v>
      </c>
      <c r="D4773" t="s">
        <v>5195</v>
      </c>
      <c r="E4773" t="s">
        <v>22</v>
      </c>
      <c r="F4773">
        <v>1191</v>
      </c>
      <c r="G4773">
        <v>1</v>
      </c>
      <c r="H4773">
        <v>1192</v>
      </c>
      <c r="I4773">
        <v>0.09</v>
      </c>
      <c r="J4773" t="s">
        <v>16</v>
      </c>
    </row>
    <row r="4774" spans="1:10" x14ac:dyDescent="0.3">
      <c r="A4774">
        <v>4773</v>
      </c>
      <c r="B4774" t="s">
        <v>5155</v>
      </c>
      <c r="C4774" t="s">
        <v>5189</v>
      </c>
      <c r="D4774" t="s">
        <v>5196</v>
      </c>
      <c r="E4774" t="s">
        <v>22</v>
      </c>
      <c r="F4774">
        <v>1097</v>
      </c>
      <c r="G4774">
        <v>2</v>
      </c>
      <c r="H4774">
        <v>1099</v>
      </c>
      <c r="I4774">
        <v>0.09</v>
      </c>
      <c r="J4774" t="s">
        <v>16</v>
      </c>
    </row>
    <row r="4775" spans="1:10" x14ac:dyDescent="0.3">
      <c r="A4775">
        <v>4774</v>
      </c>
      <c r="B4775" t="s">
        <v>5155</v>
      </c>
      <c r="C4775" t="s">
        <v>5189</v>
      </c>
      <c r="D4775" t="s">
        <v>5197</v>
      </c>
      <c r="E4775" t="s">
        <v>667</v>
      </c>
      <c r="F4775">
        <v>824</v>
      </c>
      <c r="G4775" t="s">
        <v>33</v>
      </c>
      <c r="H4775">
        <v>824</v>
      </c>
      <c r="I4775">
        <v>7.0000000000000007E-2</v>
      </c>
      <c r="J4775" t="s">
        <v>16</v>
      </c>
    </row>
    <row r="4776" spans="1:10" x14ac:dyDescent="0.3">
      <c r="A4776">
        <v>4775</v>
      </c>
      <c r="B4776" t="s">
        <v>5155</v>
      </c>
      <c r="C4776" t="s">
        <v>5189</v>
      </c>
      <c r="D4776" t="s">
        <v>5198</v>
      </c>
      <c r="E4776" t="s">
        <v>22</v>
      </c>
      <c r="F4776">
        <v>749</v>
      </c>
      <c r="G4776">
        <v>2</v>
      </c>
      <c r="H4776">
        <v>751</v>
      </c>
      <c r="I4776">
        <v>0.06</v>
      </c>
      <c r="J4776" t="s">
        <v>16</v>
      </c>
    </row>
    <row r="4777" spans="1:10" x14ac:dyDescent="0.3">
      <c r="A4777">
        <v>4776</v>
      </c>
      <c r="B4777" t="s">
        <v>5155</v>
      </c>
      <c r="C4777" t="s">
        <v>5189</v>
      </c>
      <c r="D4777" t="s">
        <v>5199</v>
      </c>
      <c r="E4777" t="s">
        <v>5170</v>
      </c>
      <c r="F4777">
        <v>657</v>
      </c>
      <c r="G4777" t="s">
        <v>33</v>
      </c>
      <c r="H4777">
        <v>657</v>
      </c>
      <c r="I4777">
        <v>0.05</v>
      </c>
      <c r="J4777" t="s">
        <v>16</v>
      </c>
    </row>
    <row r="4778" spans="1:10" x14ac:dyDescent="0.3">
      <c r="A4778">
        <v>4777</v>
      </c>
      <c r="B4778" t="s">
        <v>5155</v>
      </c>
      <c r="C4778" t="s">
        <v>5189</v>
      </c>
      <c r="D4778" t="s">
        <v>5200</v>
      </c>
      <c r="E4778" t="s">
        <v>1887</v>
      </c>
      <c r="F4778">
        <v>614</v>
      </c>
      <c r="G4778" t="s">
        <v>33</v>
      </c>
      <c r="H4778">
        <v>614</v>
      </c>
      <c r="I4778">
        <v>0.05</v>
      </c>
      <c r="J4778" t="s">
        <v>16</v>
      </c>
    </row>
    <row r="4779" spans="1:10" x14ac:dyDescent="0.3">
      <c r="A4779">
        <v>4778</v>
      </c>
      <c r="B4779" t="s">
        <v>5155</v>
      </c>
      <c r="C4779" t="s">
        <v>5189</v>
      </c>
      <c r="D4779" t="s">
        <v>5201</v>
      </c>
      <c r="E4779" t="s">
        <v>22</v>
      </c>
      <c r="F4779">
        <v>582</v>
      </c>
      <c r="G4779">
        <v>1</v>
      </c>
      <c r="H4779">
        <v>583</v>
      </c>
      <c r="I4779">
        <v>0.05</v>
      </c>
      <c r="J4779" t="s">
        <v>16</v>
      </c>
    </row>
    <row r="4780" spans="1:10" x14ac:dyDescent="0.3">
      <c r="A4780">
        <v>4779</v>
      </c>
      <c r="B4780" t="s">
        <v>5155</v>
      </c>
      <c r="C4780" t="s">
        <v>5189</v>
      </c>
      <c r="D4780" t="s">
        <v>5202</v>
      </c>
      <c r="E4780" t="s">
        <v>22</v>
      </c>
      <c r="F4780">
        <v>556</v>
      </c>
      <c r="G4780" t="s">
        <v>33</v>
      </c>
      <c r="H4780">
        <v>556</v>
      </c>
      <c r="I4780">
        <v>0.04</v>
      </c>
      <c r="J4780" t="s">
        <v>16</v>
      </c>
    </row>
    <row r="4781" spans="1:10" x14ac:dyDescent="0.3">
      <c r="A4781">
        <v>4780</v>
      </c>
      <c r="B4781" t="s">
        <v>5155</v>
      </c>
      <c r="C4781" t="s">
        <v>5189</v>
      </c>
      <c r="D4781" t="s">
        <v>3655</v>
      </c>
      <c r="E4781" t="s">
        <v>3232</v>
      </c>
      <c r="F4781">
        <v>476</v>
      </c>
      <c r="G4781">
        <v>1</v>
      </c>
      <c r="H4781">
        <v>477</v>
      </c>
      <c r="I4781">
        <v>0.04</v>
      </c>
      <c r="J4781" t="s">
        <v>16</v>
      </c>
    </row>
    <row r="4782" spans="1:10" x14ac:dyDescent="0.3">
      <c r="A4782">
        <v>4781</v>
      </c>
      <c r="B4782" t="s">
        <v>5155</v>
      </c>
      <c r="C4782" t="s">
        <v>5189</v>
      </c>
      <c r="D4782" t="s">
        <v>5203</v>
      </c>
      <c r="E4782" t="s">
        <v>5204</v>
      </c>
      <c r="F4782">
        <v>468</v>
      </c>
      <c r="G4782">
        <v>2</v>
      </c>
      <c r="H4782">
        <v>470</v>
      </c>
      <c r="I4782">
        <v>0.04</v>
      </c>
      <c r="J4782" t="s">
        <v>16</v>
      </c>
    </row>
    <row r="4783" spans="1:10" x14ac:dyDescent="0.3">
      <c r="A4783">
        <v>4782</v>
      </c>
      <c r="B4783" t="s">
        <v>5155</v>
      </c>
      <c r="C4783" t="s">
        <v>5189</v>
      </c>
      <c r="D4783" t="s">
        <v>5205</v>
      </c>
      <c r="E4783" t="s">
        <v>22</v>
      </c>
      <c r="F4783">
        <v>427</v>
      </c>
      <c r="G4783">
        <v>6</v>
      </c>
      <c r="H4783">
        <v>433</v>
      </c>
      <c r="I4783">
        <v>0.03</v>
      </c>
      <c r="J4783" t="s">
        <v>16</v>
      </c>
    </row>
    <row r="4784" spans="1:10" x14ac:dyDescent="0.3">
      <c r="A4784">
        <v>4783</v>
      </c>
      <c r="B4784" t="s">
        <v>5155</v>
      </c>
      <c r="C4784" t="s">
        <v>5189</v>
      </c>
      <c r="D4784" t="s">
        <v>5206</v>
      </c>
      <c r="E4784" t="s">
        <v>62</v>
      </c>
      <c r="F4784">
        <v>392</v>
      </c>
      <c r="G4784">
        <v>7</v>
      </c>
      <c r="H4784">
        <v>399</v>
      </c>
      <c r="I4784">
        <v>0.03</v>
      </c>
      <c r="J4784" t="s">
        <v>16</v>
      </c>
    </row>
    <row r="4785" spans="1:10" x14ac:dyDescent="0.3">
      <c r="A4785">
        <v>4784</v>
      </c>
      <c r="B4785" t="s">
        <v>5155</v>
      </c>
      <c r="C4785" t="s">
        <v>5189</v>
      </c>
      <c r="D4785" t="s">
        <v>2204</v>
      </c>
      <c r="E4785" t="s">
        <v>3562</v>
      </c>
      <c r="F4785">
        <v>378</v>
      </c>
      <c r="G4785">
        <v>1</v>
      </c>
      <c r="H4785">
        <v>379</v>
      </c>
      <c r="I4785">
        <v>0.03</v>
      </c>
      <c r="J4785" t="s">
        <v>16</v>
      </c>
    </row>
    <row r="4786" spans="1:10" x14ac:dyDescent="0.3">
      <c r="A4786">
        <v>4785</v>
      </c>
      <c r="B4786" t="s">
        <v>5155</v>
      </c>
      <c r="C4786" t="s">
        <v>5189</v>
      </c>
      <c r="D4786" t="s">
        <v>5207</v>
      </c>
      <c r="E4786" t="s">
        <v>22</v>
      </c>
      <c r="F4786">
        <v>358</v>
      </c>
      <c r="G4786">
        <v>2</v>
      </c>
      <c r="H4786">
        <v>360</v>
      </c>
      <c r="I4786">
        <v>0.03</v>
      </c>
      <c r="J4786" t="s">
        <v>16</v>
      </c>
    </row>
    <row r="4787" spans="1:10" x14ac:dyDescent="0.3">
      <c r="A4787">
        <v>4786</v>
      </c>
      <c r="B4787" t="s">
        <v>5155</v>
      </c>
      <c r="C4787" t="s">
        <v>5189</v>
      </c>
      <c r="D4787" t="s">
        <v>5208</v>
      </c>
      <c r="E4787" t="s">
        <v>1559</v>
      </c>
      <c r="F4787">
        <v>289</v>
      </c>
      <c r="G4787">
        <v>1</v>
      </c>
      <c r="H4787">
        <v>290</v>
      </c>
      <c r="I4787">
        <v>0.02</v>
      </c>
      <c r="J4787" t="s">
        <v>16</v>
      </c>
    </row>
    <row r="4788" spans="1:10" x14ac:dyDescent="0.3">
      <c r="A4788">
        <v>4787</v>
      </c>
      <c r="B4788" t="s">
        <v>5155</v>
      </c>
      <c r="C4788" t="s">
        <v>5189</v>
      </c>
      <c r="D4788" t="s">
        <v>34</v>
      </c>
      <c r="E4788" t="s">
        <v>35</v>
      </c>
      <c r="F4788">
        <v>5371</v>
      </c>
      <c r="G4788">
        <v>23</v>
      </c>
      <c r="H4788">
        <v>5394</v>
      </c>
      <c r="I4788">
        <v>0.43</v>
      </c>
      <c r="J4788" t="s">
        <v>16</v>
      </c>
    </row>
    <row r="4789" spans="1:10" x14ac:dyDescent="0.3">
      <c r="A4789">
        <v>4788</v>
      </c>
      <c r="B4789" t="s">
        <v>5155</v>
      </c>
      <c r="C4789" t="s">
        <v>5209</v>
      </c>
      <c r="D4789" t="s">
        <v>5210</v>
      </c>
      <c r="E4789" t="s">
        <v>12</v>
      </c>
      <c r="F4789">
        <v>451464</v>
      </c>
      <c r="G4789">
        <v>1721</v>
      </c>
      <c r="H4789">
        <v>453185</v>
      </c>
      <c r="I4789">
        <v>53.48</v>
      </c>
      <c r="J4789" t="s">
        <v>13</v>
      </c>
    </row>
    <row r="4790" spans="1:10" x14ac:dyDescent="0.3">
      <c r="A4790">
        <v>4789</v>
      </c>
      <c r="B4790" t="s">
        <v>5155</v>
      </c>
      <c r="C4790" t="s">
        <v>5209</v>
      </c>
      <c r="D4790" t="s">
        <v>5211</v>
      </c>
      <c r="E4790" t="s">
        <v>653</v>
      </c>
      <c r="F4790">
        <v>374032</v>
      </c>
      <c r="G4790">
        <v>783</v>
      </c>
      <c r="H4790">
        <v>374815</v>
      </c>
      <c r="I4790">
        <v>44.23</v>
      </c>
      <c r="J4790" t="s">
        <v>16</v>
      </c>
    </row>
    <row r="4791" spans="1:10" x14ac:dyDescent="0.3">
      <c r="A4791">
        <v>4790</v>
      </c>
      <c r="B4791" t="s">
        <v>5155</v>
      </c>
      <c r="C4791" t="s">
        <v>5209</v>
      </c>
      <c r="D4791" t="s">
        <v>5212</v>
      </c>
      <c r="E4791" t="s">
        <v>26</v>
      </c>
      <c r="F4791">
        <v>5601</v>
      </c>
      <c r="G4791">
        <v>28</v>
      </c>
      <c r="H4791">
        <v>5629</v>
      </c>
      <c r="I4791">
        <v>0.66</v>
      </c>
      <c r="J4791" t="s">
        <v>16</v>
      </c>
    </row>
    <row r="4792" spans="1:10" x14ac:dyDescent="0.3">
      <c r="A4792">
        <v>4791</v>
      </c>
      <c r="B4792" t="s">
        <v>5155</v>
      </c>
      <c r="C4792" t="s">
        <v>5209</v>
      </c>
      <c r="D4792" t="s">
        <v>5213</v>
      </c>
      <c r="E4792" t="s">
        <v>22</v>
      </c>
      <c r="F4792">
        <v>1271</v>
      </c>
      <c r="G4792">
        <v>5</v>
      </c>
      <c r="H4792">
        <v>1276</v>
      </c>
      <c r="I4792">
        <v>0.15</v>
      </c>
      <c r="J4792" t="s">
        <v>16</v>
      </c>
    </row>
    <row r="4793" spans="1:10" x14ac:dyDescent="0.3">
      <c r="A4793">
        <v>4792</v>
      </c>
      <c r="B4793" t="s">
        <v>5155</v>
      </c>
      <c r="C4793" t="s">
        <v>5209</v>
      </c>
      <c r="D4793" t="s">
        <v>5214</v>
      </c>
      <c r="E4793" t="s">
        <v>5215</v>
      </c>
      <c r="F4793">
        <v>1036</v>
      </c>
      <c r="G4793">
        <v>1</v>
      </c>
      <c r="H4793">
        <v>1037</v>
      </c>
      <c r="I4793">
        <v>0.12</v>
      </c>
      <c r="J4793" t="s">
        <v>16</v>
      </c>
    </row>
    <row r="4794" spans="1:10" x14ac:dyDescent="0.3">
      <c r="A4794">
        <v>4793</v>
      </c>
      <c r="B4794" t="s">
        <v>5155</v>
      </c>
      <c r="C4794" t="s">
        <v>5209</v>
      </c>
      <c r="D4794" t="s">
        <v>5216</v>
      </c>
      <c r="E4794" t="s">
        <v>22</v>
      </c>
      <c r="F4794">
        <v>1005</v>
      </c>
      <c r="G4794" t="s">
        <v>33</v>
      </c>
      <c r="H4794">
        <v>1005</v>
      </c>
      <c r="I4794">
        <v>0.12</v>
      </c>
      <c r="J4794" t="s">
        <v>16</v>
      </c>
    </row>
    <row r="4795" spans="1:10" x14ac:dyDescent="0.3">
      <c r="A4795">
        <v>4794</v>
      </c>
      <c r="B4795" t="s">
        <v>5155</v>
      </c>
      <c r="C4795" t="s">
        <v>5209</v>
      </c>
      <c r="D4795" t="s">
        <v>5217</v>
      </c>
      <c r="E4795" t="s">
        <v>171</v>
      </c>
      <c r="F4795">
        <v>800</v>
      </c>
      <c r="G4795">
        <v>6</v>
      </c>
      <c r="H4795">
        <v>806</v>
      </c>
      <c r="I4795">
        <v>0.1</v>
      </c>
      <c r="J4795" t="s">
        <v>16</v>
      </c>
    </row>
    <row r="4796" spans="1:10" x14ac:dyDescent="0.3">
      <c r="A4796">
        <v>4795</v>
      </c>
      <c r="B4796" t="s">
        <v>5155</v>
      </c>
      <c r="C4796" t="s">
        <v>5209</v>
      </c>
      <c r="D4796" t="s">
        <v>5218</v>
      </c>
      <c r="E4796" t="s">
        <v>5219</v>
      </c>
      <c r="F4796">
        <v>781</v>
      </c>
      <c r="G4796" t="s">
        <v>33</v>
      </c>
      <c r="H4796">
        <v>781</v>
      </c>
      <c r="I4796">
        <v>0.09</v>
      </c>
      <c r="J4796" t="s">
        <v>16</v>
      </c>
    </row>
    <row r="4797" spans="1:10" x14ac:dyDescent="0.3">
      <c r="A4797">
        <v>4796</v>
      </c>
      <c r="B4797" t="s">
        <v>5155</v>
      </c>
      <c r="C4797" t="s">
        <v>5209</v>
      </c>
      <c r="D4797" t="s">
        <v>5220</v>
      </c>
      <c r="E4797" t="s">
        <v>22</v>
      </c>
      <c r="F4797">
        <v>725</v>
      </c>
      <c r="G4797">
        <v>1</v>
      </c>
      <c r="H4797">
        <v>726</v>
      </c>
      <c r="I4797">
        <v>0.09</v>
      </c>
      <c r="J4797" t="s">
        <v>16</v>
      </c>
    </row>
    <row r="4798" spans="1:10" x14ac:dyDescent="0.3">
      <c r="A4798">
        <v>4797</v>
      </c>
      <c r="B4798" t="s">
        <v>5155</v>
      </c>
      <c r="C4798" t="s">
        <v>5209</v>
      </c>
      <c r="D4798" t="s">
        <v>5221</v>
      </c>
      <c r="E4798" t="s">
        <v>1847</v>
      </c>
      <c r="F4798">
        <v>654</v>
      </c>
      <c r="G4798">
        <v>2</v>
      </c>
      <c r="H4798">
        <v>656</v>
      </c>
      <c r="I4798">
        <v>0.08</v>
      </c>
      <c r="J4798" t="s">
        <v>16</v>
      </c>
    </row>
    <row r="4799" spans="1:10" x14ac:dyDescent="0.3">
      <c r="A4799">
        <v>4798</v>
      </c>
      <c r="B4799" t="s">
        <v>5155</v>
      </c>
      <c r="C4799" t="s">
        <v>5209</v>
      </c>
      <c r="D4799" t="s">
        <v>5222</v>
      </c>
      <c r="E4799" t="s">
        <v>5223</v>
      </c>
      <c r="F4799">
        <v>640</v>
      </c>
      <c r="G4799">
        <v>1</v>
      </c>
      <c r="H4799">
        <v>641</v>
      </c>
      <c r="I4799">
        <v>0.08</v>
      </c>
      <c r="J4799" t="s">
        <v>16</v>
      </c>
    </row>
    <row r="4800" spans="1:10" x14ac:dyDescent="0.3">
      <c r="A4800">
        <v>4799</v>
      </c>
      <c r="B4800" t="s">
        <v>5155</v>
      </c>
      <c r="C4800" t="s">
        <v>5209</v>
      </c>
      <c r="D4800" t="s">
        <v>5224</v>
      </c>
      <c r="E4800" t="s">
        <v>5170</v>
      </c>
      <c r="F4800">
        <v>485</v>
      </c>
      <c r="G4800">
        <v>1</v>
      </c>
      <c r="H4800">
        <v>486</v>
      </c>
      <c r="I4800">
        <v>0.06</v>
      </c>
      <c r="J4800" t="s">
        <v>16</v>
      </c>
    </row>
    <row r="4801" spans="1:10" x14ac:dyDescent="0.3">
      <c r="A4801">
        <v>4800</v>
      </c>
      <c r="B4801" t="s">
        <v>5155</v>
      </c>
      <c r="C4801" t="s">
        <v>5209</v>
      </c>
      <c r="D4801" t="s">
        <v>2318</v>
      </c>
      <c r="E4801" t="s">
        <v>22</v>
      </c>
      <c r="F4801">
        <v>414</v>
      </c>
      <c r="G4801">
        <v>2</v>
      </c>
      <c r="H4801">
        <v>416</v>
      </c>
      <c r="I4801">
        <v>0.05</v>
      </c>
      <c r="J4801" t="s">
        <v>16</v>
      </c>
    </row>
    <row r="4802" spans="1:10" x14ac:dyDescent="0.3">
      <c r="A4802">
        <v>4801</v>
      </c>
      <c r="B4802" t="s">
        <v>5155</v>
      </c>
      <c r="C4802" t="s">
        <v>5209</v>
      </c>
      <c r="D4802" t="s">
        <v>2117</v>
      </c>
      <c r="E4802" t="s">
        <v>62</v>
      </c>
      <c r="F4802">
        <v>360</v>
      </c>
      <c r="G4802">
        <v>1</v>
      </c>
      <c r="H4802">
        <v>361</v>
      </c>
      <c r="I4802">
        <v>0.04</v>
      </c>
      <c r="J4802" t="s">
        <v>16</v>
      </c>
    </row>
    <row r="4803" spans="1:10" x14ac:dyDescent="0.3">
      <c r="A4803">
        <v>4802</v>
      </c>
      <c r="B4803" t="s">
        <v>5155</v>
      </c>
      <c r="C4803" t="s">
        <v>5209</v>
      </c>
      <c r="D4803" t="s">
        <v>5225</v>
      </c>
      <c r="E4803" t="s">
        <v>5226</v>
      </c>
      <c r="F4803">
        <v>335</v>
      </c>
      <c r="G4803" t="s">
        <v>33</v>
      </c>
      <c r="H4803">
        <v>335</v>
      </c>
      <c r="I4803">
        <v>0.04</v>
      </c>
      <c r="J4803" t="s">
        <v>16</v>
      </c>
    </row>
    <row r="4804" spans="1:10" x14ac:dyDescent="0.3">
      <c r="A4804">
        <v>4803</v>
      </c>
      <c r="B4804" t="s">
        <v>5155</v>
      </c>
      <c r="C4804" t="s">
        <v>5209</v>
      </c>
      <c r="D4804" t="s">
        <v>5227</v>
      </c>
      <c r="E4804" t="s">
        <v>1435</v>
      </c>
      <c r="F4804">
        <v>287</v>
      </c>
      <c r="G4804">
        <v>1</v>
      </c>
      <c r="H4804">
        <v>288</v>
      </c>
      <c r="I4804">
        <v>0.03</v>
      </c>
      <c r="J4804" t="s">
        <v>16</v>
      </c>
    </row>
    <row r="4805" spans="1:10" x14ac:dyDescent="0.3">
      <c r="A4805">
        <v>4804</v>
      </c>
      <c r="B4805" t="s">
        <v>5155</v>
      </c>
      <c r="C4805" t="s">
        <v>5209</v>
      </c>
      <c r="D4805" t="s">
        <v>5228</v>
      </c>
      <c r="E4805" t="s">
        <v>2073</v>
      </c>
      <c r="F4805">
        <v>208</v>
      </c>
      <c r="G4805">
        <v>4</v>
      </c>
      <c r="H4805">
        <v>212</v>
      </c>
      <c r="I4805">
        <v>0.03</v>
      </c>
      <c r="J4805" t="s">
        <v>16</v>
      </c>
    </row>
    <row r="4806" spans="1:10" x14ac:dyDescent="0.3">
      <c r="A4806">
        <v>4805</v>
      </c>
      <c r="B4806" t="s">
        <v>5155</v>
      </c>
      <c r="C4806" t="s">
        <v>5209</v>
      </c>
      <c r="D4806" t="s">
        <v>34</v>
      </c>
      <c r="E4806" t="s">
        <v>35</v>
      </c>
      <c r="F4806">
        <v>4791</v>
      </c>
      <c r="G4806">
        <v>22</v>
      </c>
      <c r="H4806">
        <v>4813</v>
      </c>
      <c r="I4806">
        <v>0.56999999999999995</v>
      </c>
      <c r="J4806" t="s">
        <v>16</v>
      </c>
    </row>
    <row r="4807" spans="1:10" x14ac:dyDescent="0.3">
      <c r="A4807">
        <v>4806</v>
      </c>
      <c r="B4807" t="s">
        <v>5155</v>
      </c>
      <c r="C4807" t="s">
        <v>5229</v>
      </c>
      <c r="D4807" t="s">
        <v>5230</v>
      </c>
      <c r="E4807" t="s">
        <v>12</v>
      </c>
      <c r="F4807">
        <v>821567</v>
      </c>
      <c r="G4807">
        <v>2884</v>
      </c>
      <c r="H4807">
        <v>824451</v>
      </c>
      <c r="I4807">
        <v>53.1</v>
      </c>
      <c r="J4807" t="s">
        <v>13</v>
      </c>
    </row>
    <row r="4808" spans="1:10" x14ac:dyDescent="0.3">
      <c r="A4808">
        <v>4807</v>
      </c>
      <c r="B4808" t="s">
        <v>5155</v>
      </c>
      <c r="C4808" t="s">
        <v>5229</v>
      </c>
      <c r="D4808" t="s">
        <v>1272</v>
      </c>
      <c r="E4808" t="s">
        <v>15</v>
      </c>
      <c r="F4808">
        <v>684501</v>
      </c>
      <c r="G4808">
        <v>1172</v>
      </c>
      <c r="H4808">
        <v>685673</v>
      </c>
      <c r="I4808">
        <v>44.16</v>
      </c>
      <c r="J4808" t="s">
        <v>16</v>
      </c>
    </row>
    <row r="4809" spans="1:10" x14ac:dyDescent="0.3">
      <c r="A4809">
        <v>4808</v>
      </c>
      <c r="B4809" t="s">
        <v>5155</v>
      </c>
      <c r="C4809" t="s">
        <v>5229</v>
      </c>
      <c r="D4809" t="s">
        <v>923</v>
      </c>
      <c r="E4809" t="s">
        <v>26</v>
      </c>
      <c r="F4809">
        <v>12053</v>
      </c>
      <c r="G4809">
        <v>85</v>
      </c>
      <c r="H4809">
        <v>12138</v>
      </c>
      <c r="I4809">
        <v>0.78</v>
      </c>
      <c r="J4809" t="s">
        <v>16</v>
      </c>
    </row>
    <row r="4810" spans="1:10" x14ac:dyDescent="0.3">
      <c r="A4810">
        <v>4809</v>
      </c>
      <c r="B4810" t="s">
        <v>5155</v>
      </c>
      <c r="C4810" t="s">
        <v>5229</v>
      </c>
      <c r="D4810" t="s">
        <v>5231</v>
      </c>
      <c r="E4810" t="s">
        <v>171</v>
      </c>
      <c r="F4810">
        <v>3518</v>
      </c>
      <c r="G4810" t="s">
        <v>33</v>
      </c>
      <c r="H4810">
        <v>3518</v>
      </c>
      <c r="I4810">
        <v>0.23</v>
      </c>
      <c r="J4810" t="s">
        <v>16</v>
      </c>
    </row>
    <row r="4811" spans="1:10" x14ac:dyDescent="0.3">
      <c r="A4811">
        <v>4810</v>
      </c>
      <c r="B4811" t="s">
        <v>5155</v>
      </c>
      <c r="C4811" t="s">
        <v>5229</v>
      </c>
      <c r="D4811" t="s">
        <v>5232</v>
      </c>
      <c r="E4811" t="s">
        <v>22</v>
      </c>
      <c r="F4811">
        <v>3325</v>
      </c>
      <c r="G4811" t="s">
        <v>33</v>
      </c>
      <c r="H4811">
        <v>3325</v>
      </c>
      <c r="I4811">
        <v>0.21</v>
      </c>
      <c r="J4811" t="s">
        <v>16</v>
      </c>
    </row>
    <row r="4812" spans="1:10" x14ac:dyDescent="0.3">
      <c r="A4812">
        <v>4811</v>
      </c>
      <c r="B4812" t="s">
        <v>5155</v>
      </c>
      <c r="C4812" t="s">
        <v>5229</v>
      </c>
      <c r="D4812" t="s">
        <v>5233</v>
      </c>
      <c r="E4812" t="s">
        <v>4586</v>
      </c>
      <c r="F4812">
        <v>2066</v>
      </c>
      <c r="G4812">
        <v>4</v>
      </c>
      <c r="H4812">
        <v>2070</v>
      </c>
      <c r="I4812">
        <v>0.13</v>
      </c>
      <c r="J4812" t="s">
        <v>16</v>
      </c>
    </row>
    <row r="4813" spans="1:10" x14ac:dyDescent="0.3">
      <c r="A4813">
        <v>4812</v>
      </c>
      <c r="B4813" t="s">
        <v>5155</v>
      </c>
      <c r="C4813" t="s">
        <v>5229</v>
      </c>
      <c r="D4813" t="s">
        <v>5234</v>
      </c>
      <c r="E4813" t="s">
        <v>1559</v>
      </c>
      <c r="F4813">
        <v>2040</v>
      </c>
      <c r="G4813">
        <v>2</v>
      </c>
      <c r="H4813">
        <v>2042</v>
      </c>
      <c r="I4813">
        <v>0.13</v>
      </c>
      <c r="J4813" t="s">
        <v>16</v>
      </c>
    </row>
    <row r="4814" spans="1:10" x14ac:dyDescent="0.3">
      <c r="A4814">
        <v>4813</v>
      </c>
      <c r="B4814" t="s">
        <v>5155</v>
      </c>
      <c r="C4814" t="s">
        <v>5229</v>
      </c>
      <c r="D4814" t="s">
        <v>2029</v>
      </c>
      <c r="E4814" t="s">
        <v>5235</v>
      </c>
      <c r="F4814">
        <v>1639</v>
      </c>
      <c r="G4814" t="s">
        <v>33</v>
      </c>
      <c r="H4814">
        <v>1639</v>
      </c>
      <c r="I4814">
        <v>0.11</v>
      </c>
      <c r="J4814" t="s">
        <v>16</v>
      </c>
    </row>
    <row r="4815" spans="1:10" x14ac:dyDescent="0.3">
      <c r="A4815">
        <v>4814</v>
      </c>
      <c r="B4815" t="s">
        <v>5155</v>
      </c>
      <c r="C4815" t="s">
        <v>5229</v>
      </c>
      <c r="D4815" t="s">
        <v>5236</v>
      </c>
      <c r="E4815" t="s">
        <v>5237</v>
      </c>
      <c r="F4815">
        <v>1317</v>
      </c>
      <c r="G4815" t="s">
        <v>33</v>
      </c>
      <c r="H4815">
        <v>1317</v>
      </c>
      <c r="I4815">
        <v>0.08</v>
      </c>
      <c r="J4815" t="s">
        <v>16</v>
      </c>
    </row>
    <row r="4816" spans="1:10" x14ac:dyDescent="0.3">
      <c r="A4816">
        <v>4815</v>
      </c>
      <c r="B4816" t="s">
        <v>5155</v>
      </c>
      <c r="C4816" t="s">
        <v>5229</v>
      </c>
      <c r="D4816" t="s">
        <v>5238</v>
      </c>
      <c r="E4816" t="s">
        <v>5176</v>
      </c>
      <c r="F4816">
        <v>1163</v>
      </c>
      <c r="G4816" t="s">
        <v>33</v>
      </c>
      <c r="H4816">
        <v>1163</v>
      </c>
      <c r="I4816">
        <v>7.0000000000000007E-2</v>
      </c>
      <c r="J4816" t="s">
        <v>16</v>
      </c>
    </row>
    <row r="4817" spans="1:10" x14ac:dyDescent="0.3">
      <c r="A4817">
        <v>4816</v>
      </c>
      <c r="B4817" t="s">
        <v>5155</v>
      </c>
      <c r="C4817" t="s">
        <v>5229</v>
      </c>
      <c r="D4817" t="s">
        <v>5239</v>
      </c>
      <c r="E4817" t="s">
        <v>22</v>
      </c>
      <c r="F4817">
        <v>931</v>
      </c>
      <c r="G4817">
        <v>66</v>
      </c>
      <c r="H4817">
        <v>997</v>
      </c>
      <c r="I4817">
        <v>0.06</v>
      </c>
      <c r="J4817" t="s">
        <v>16</v>
      </c>
    </row>
    <row r="4818" spans="1:10" x14ac:dyDescent="0.3">
      <c r="A4818">
        <v>4817</v>
      </c>
      <c r="B4818" t="s">
        <v>5155</v>
      </c>
      <c r="C4818" t="s">
        <v>5229</v>
      </c>
      <c r="D4818" t="s">
        <v>5240</v>
      </c>
      <c r="E4818" t="s">
        <v>62</v>
      </c>
      <c r="F4818">
        <v>826</v>
      </c>
      <c r="G4818">
        <v>1</v>
      </c>
      <c r="H4818">
        <v>827</v>
      </c>
      <c r="I4818">
        <v>0.05</v>
      </c>
      <c r="J4818" t="s">
        <v>16</v>
      </c>
    </row>
    <row r="4819" spans="1:10" x14ac:dyDescent="0.3">
      <c r="A4819">
        <v>4818</v>
      </c>
      <c r="B4819" t="s">
        <v>5155</v>
      </c>
      <c r="C4819" t="s">
        <v>5229</v>
      </c>
      <c r="D4819" t="s">
        <v>5241</v>
      </c>
      <c r="E4819" t="s">
        <v>3562</v>
      </c>
      <c r="F4819">
        <v>799</v>
      </c>
      <c r="G4819" t="s">
        <v>33</v>
      </c>
      <c r="H4819">
        <v>799</v>
      </c>
      <c r="I4819">
        <v>0.05</v>
      </c>
      <c r="J4819" t="s">
        <v>16</v>
      </c>
    </row>
    <row r="4820" spans="1:10" x14ac:dyDescent="0.3">
      <c r="A4820">
        <v>4819</v>
      </c>
      <c r="B4820" t="s">
        <v>5155</v>
      </c>
      <c r="C4820" t="s">
        <v>5229</v>
      </c>
      <c r="D4820" t="s">
        <v>5242</v>
      </c>
      <c r="E4820" t="s">
        <v>31</v>
      </c>
      <c r="F4820">
        <v>676</v>
      </c>
      <c r="G4820" t="s">
        <v>33</v>
      </c>
      <c r="H4820">
        <v>676</v>
      </c>
      <c r="I4820">
        <v>0.04</v>
      </c>
      <c r="J4820" t="s">
        <v>16</v>
      </c>
    </row>
    <row r="4821" spans="1:10" x14ac:dyDescent="0.3">
      <c r="A4821">
        <v>4820</v>
      </c>
      <c r="B4821" t="s">
        <v>5155</v>
      </c>
      <c r="C4821" t="s">
        <v>5229</v>
      </c>
      <c r="D4821" t="s">
        <v>5243</v>
      </c>
      <c r="E4821" t="s">
        <v>5215</v>
      </c>
      <c r="F4821">
        <v>653</v>
      </c>
      <c r="G4821" t="s">
        <v>33</v>
      </c>
      <c r="H4821">
        <v>653</v>
      </c>
      <c r="I4821">
        <v>0.04</v>
      </c>
      <c r="J4821" t="s">
        <v>16</v>
      </c>
    </row>
    <row r="4822" spans="1:10" x14ac:dyDescent="0.3">
      <c r="A4822">
        <v>4821</v>
      </c>
      <c r="B4822" t="s">
        <v>5155</v>
      </c>
      <c r="C4822" t="s">
        <v>5229</v>
      </c>
      <c r="D4822" t="s">
        <v>5244</v>
      </c>
      <c r="E4822" t="s">
        <v>1369</v>
      </c>
      <c r="F4822">
        <v>646</v>
      </c>
      <c r="G4822" t="s">
        <v>33</v>
      </c>
      <c r="H4822">
        <v>646</v>
      </c>
      <c r="I4822">
        <v>0.04</v>
      </c>
      <c r="J4822" t="s">
        <v>16</v>
      </c>
    </row>
    <row r="4823" spans="1:10" x14ac:dyDescent="0.3">
      <c r="A4823">
        <v>4822</v>
      </c>
      <c r="B4823" t="s">
        <v>5155</v>
      </c>
      <c r="C4823" t="s">
        <v>5229</v>
      </c>
      <c r="D4823" t="s">
        <v>1258</v>
      </c>
      <c r="E4823" t="s">
        <v>22</v>
      </c>
      <c r="F4823">
        <v>559</v>
      </c>
      <c r="G4823">
        <v>2</v>
      </c>
      <c r="H4823">
        <v>561</v>
      </c>
      <c r="I4823">
        <v>0.04</v>
      </c>
      <c r="J4823" t="s">
        <v>16</v>
      </c>
    </row>
    <row r="4824" spans="1:10" x14ac:dyDescent="0.3">
      <c r="A4824">
        <v>4823</v>
      </c>
      <c r="B4824" t="s">
        <v>5155</v>
      </c>
      <c r="C4824" t="s">
        <v>5229</v>
      </c>
      <c r="D4824" t="s">
        <v>5245</v>
      </c>
      <c r="E4824" t="s">
        <v>799</v>
      </c>
      <c r="F4824">
        <v>541</v>
      </c>
      <c r="G4824">
        <v>2</v>
      </c>
      <c r="H4824">
        <v>543</v>
      </c>
      <c r="I4824">
        <v>0.03</v>
      </c>
      <c r="J4824" t="s">
        <v>16</v>
      </c>
    </row>
    <row r="4825" spans="1:10" x14ac:dyDescent="0.3">
      <c r="A4825">
        <v>4824</v>
      </c>
      <c r="B4825" t="s">
        <v>5155</v>
      </c>
      <c r="C4825" t="s">
        <v>5229</v>
      </c>
      <c r="D4825" t="s">
        <v>5246</v>
      </c>
      <c r="E4825" t="s">
        <v>22</v>
      </c>
      <c r="F4825">
        <v>539</v>
      </c>
      <c r="G4825">
        <v>1</v>
      </c>
      <c r="H4825">
        <v>540</v>
      </c>
      <c r="I4825">
        <v>0.03</v>
      </c>
      <c r="J4825" t="s">
        <v>16</v>
      </c>
    </row>
    <row r="4826" spans="1:10" x14ac:dyDescent="0.3">
      <c r="A4826">
        <v>4825</v>
      </c>
      <c r="B4826" t="s">
        <v>5155</v>
      </c>
      <c r="C4826" t="s">
        <v>5229</v>
      </c>
      <c r="D4826" t="s">
        <v>5247</v>
      </c>
      <c r="E4826" t="s">
        <v>5248</v>
      </c>
      <c r="F4826">
        <v>496</v>
      </c>
      <c r="G4826">
        <v>2</v>
      </c>
      <c r="H4826">
        <v>498</v>
      </c>
      <c r="I4826">
        <v>0.03</v>
      </c>
      <c r="J4826" t="s">
        <v>16</v>
      </c>
    </row>
    <row r="4827" spans="1:10" x14ac:dyDescent="0.3">
      <c r="A4827">
        <v>4826</v>
      </c>
      <c r="B4827" t="s">
        <v>5155</v>
      </c>
      <c r="C4827" t="s">
        <v>5229</v>
      </c>
      <c r="D4827" t="s">
        <v>5249</v>
      </c>
      <c r="E4827" t="s">
        <v>22</v>
      </c>
      <c r="F4827">
        <v>486</v>
      </c>
      <c r="G4827">
        <v>5</v>
      </c>
      <c r="H4827">
        <v>491</v>
      </c>
      <c r="I4827">
        <v>0.03</v>
      </c>
      <c r="J4827" t="s">
        <v>16</v>
      </c>
    </row>
    <row r="4828" spans="1:10" x14ac:dyDescent="0.3">
      <c r="A4828">
        <v>4827</v>
      </c>
      <c r="B4828" t="s">
        <v>5155</v>
      </c>
      <c r="C4828" t="s">
        <v>5229</v>
      </c>
      <c r="D4828" t="s">
        <v>5250</v>
      </c>
      <c r="E4828" t="s">
        <v>22</v>
      </c>
      <c r="F4828">
        <v>410</v>
      </c>
      <c r="G4828" t="s">
        <v>33</v>
      </c>
      <c r="H4828">
        <v>410</v>
      </c>
      <c r="I4828">
        <v>0.03</v>
      </c>
      <c r="J4828" t="s">
        <v>16</v>
      </c>
    </row>
    <row r="4829" spans="1:10" x14ac:dyDescent="0.3">
      <c r="A4829">
        <v>4828</v>
      </c>
      <c r="B4829" t="s">
        <v>5155</v>
      </c>
      <c r="C4829" t="s">
        <v>5229</v>
      </c>
      <c r="D4829" t="s">
        <v>5251</v>
      </c>
      <c r="E4829" t="s">
        <v>22</v>
      </c>
      <c r="F4829">
        <v>352</v>
      </c>
      <c r="G4829" t="s">
        <v>33</v>
      </c>
      <c r="H4829">
        <v>352</v>
      </c>
      <c r="I4829">
        <v>0.02</v>
      </c>
      <c r="J4829" t="s">
        <v>16</v>
      </c>
    </row>
    <row r="4830" spans="1:10" x14ac:dyDescent="0.3">
      <c r="A4830">
        <v>4829</v>
      </c>
      <c r="B4830" t="s">
        <v>5155</v>
      </c>
      <c r="C4830" t="s">
        <v>5229</v>
      </c>
      <c r="D4830" t="s">
        <v>5252</v>
      </c>
      <c r="E4830" t="s">
        <v>1220</v>
      </c>
      <c r="F4830">
        <v>349</v>
      </c>
      <c r="G4830" t="s">
        <v>33</v>
      </c>
      <c r="H4830">
        <v>349</v>
      </c>
      <c r="I4830">
        <v>0.02</v>
      </c>
      <c r="J4830" t="s">
        <v>16</v>
      </c>
    </row>
    <row r="4831" spans="1:10" x14ac:dyDescent="0.3">
      <c r="A4831">
        <v>4830</v>
      </c>
      <c r="B4831" t="s">
        <v>5155</v>
      </c>
      <c r="C4831" t="s">
        <v>5229</v>
      </c>
      <c r="D4831" t="s">
        <v>5253</v>
      </c>
      <c r="E4831" t="s">
        <v>22</v>
      </c>
      <c r="F4831">
        <v>324</v>
      </c>
      <c r="G4831" t="s">
        <v>33</v>
      </c>
      <c r="H4831">
        <v>324</v>
      </c>
      <c r="I4831">
        <v>0.02</v>
      </c>
      <c r="J4831" t="s">
        <v>16</v>
      </c>
    </row>
    <row r="4832" spans="1:10" x14ac:dyDescent="0.3">
      <c r="A4832">
        <v>4831</v>
      </c>
      <c r="B4832" t="s">
        <v>5155</v>
      </c>
      <c r="C4832" t="s">
        <v>5229</v>
      </c>
      <c r="D4832" t="s">
        <v>5254</v>
      </c>
      <c r="E4832" t="s">
        <v>5255</v>
      </c>
      <c r="F4832">
        <v>310</v>
      </c>
      <c r="G4832" t="s">
        <v>33</v>
      </c>
      <c r="H4832">
        <v>310</v>
      </c>
      <c r="I4832">
        <v>0.02</v>
      </c>
      <c r="J4832" t="s">
        <v>16</v>
      </c>
    </row>
    <row r="4833" spans="1:10" x14ac:dyDescent="0.3">
      <c r="A4833">
        <v>4832</v>
      </c>
      <c r="B4833" t="s">
        <v>5155</v>
      </c>
      <c r="C4833" t="s">
        <v>5229</v>
      </c>
      <c r="D4833" t="s">
        <v>2040</v>
      </c>
      <c r="E4833" t="s">
        <v>1026</v>
      </c>
      <c r="F4833">
        <v>276</v>
      </c>
      <c r="G4833" t="s">
        <v>33</v>
      </c>
      <c r="H4833">
        <v>276</v>
      </c>
      <c r="I4833">
        <v>0.02</v>
      </c>
      <c r="J4833" t="s">
        <v>16</v>
      </c>
    </row>
    <row r="4834" spans="1:10" x14ac:dyDescent="0.3">
      <c r="A4834">
        <v>4833</v>
      </c>
      <c r="B4834" t="s">
        <v>5155</v>
      </c>
      <c r="C4834" t="s">
        <v>5229</v>
      </c>
      <c r="D4834" t="s">
        <v>5256</v>
      </c>
      <c r="E4834" t="s">
        <v>22</v>
      </c>
      <c r="F4834">
        <v>269</v>
      </c>
      <c r="G4834">
        <v>1</v>
      </c>
      <c r="H4834">
        <v>270</v>
      </c>
      <c r="I4834">
        <v>0.02</v>
      </c>
      <c r="J4834" t="s">
        <v>16</v>
      </c>
    </row>
    <row r="4835" spans="1:10" x14ac:dyDescent="0.3">
      <c r="A4835">
        <v>4834</v>
      </c>
      <c r="B4835" t="s">
        <v>5155</v>
      </c>
      <c r="C4835" t="s">
        <v>5229</v>
      </c>
      <c r="D4835" t="s">
        <v>34</v>
      </c>
      <c r="E4835" t="s">
        <v>35</v>
      </c>
      <c r="F4835">
        <v>5845</v>
      </c>
      <c r="G4835">
        <v>28</v>
      </c>
      <c r="H4835">
        <v>5873</v>
      </c>
      <c r="I4835">
        <v>0.38</v>
      </c>
      <c r="J4835" t="s">
        <v>16</v>
      </c>
    </row>
    <row r="4836" spans="1:10" x14ac:dyDescent="0.3">
      <c r="A4836">
        <v>4835</v>
      </c>
      <c r="B4836" t="s">
        <v>5155</v>
      </c>
      <c r="C4836" t="s">
        <v>5257</v>
      </c>
      <c r="D4836" t="s">
        <v>5258</v>
      </c>
      <c r="E4836" t="s">
        <v>12</v>
      </c>
      <c r="F4836">
        <v>863255</v>
      </c>
      <c r="G4836">
        <v>3228</v>
      </c>
      <c r="H4836">
        <v>866483</v>
      </c>
      <c r="I4836">
        <v>58.26</v>
      </c>
      <c r="J4836" t="s">
        <v>13</v>
      </c>
    </row>
    <row r="4837" spans="1:10" x14ac:dyDescent="0.3">
      <c r="A4837">
        <v>4836</v>
      </c>
      <c r="B4837" t="s">
        <v>5155</v>
      </c>
      <c r="C4837" t="s">
        <v>5257</v>
      </c>
      <c r="D4837" t="s">
        <v>5259</v>
      </c>
      <c r="E4837" t="s">
        <v>15</v>
      </c>
      <c r="F4837">
        <v>574451</v>
      </c>
      <c r="G4837">
        <v>1183</v>
      </c>
      <c r="H4837">
        <v>575634</v>
      </c>
      <c r="I4837">
        <v>38.71</v>
      </c>
      <c r="J4837" t="s">
        <v>16</v>
      </c>
    </row>
    <row r="4838" spans="1:10" x14ac:dyDescent="0.3">
      <c r="A4838">
        <v>4837</v>
      </c>
      <c r="B4838" t="s">
        <v>5155</v>
      </c>
      <c r="C4838" t="s">
        <v>5257</v>
      </c>
      <c r="D4838" t="s">
        <v>5260</v>
      </c>
      <c r="E4838" t="s">
        <v>26</v>
      </c>
      <c r="F4838">
        <v>11955</v>
      </c>
      <c r="G4838">
        <v>42</v>
      </c>
      <c r="H4838">
        <v>11997</v>
      </c>
      <c r="I4838">
        <v>0.81</v>
      </c>
      <c r="J4838" t="s">
        <v>16</v>
      </c>
    </row>
    <row r="4839" spans="1:10" x14ac:dyDescent="0.3">
      <c r="A4839">
        <v>4838</v>
      </c>
      <c r="B4839" t="s">
        <v>5155</v>
      </c>
      <c r="C4839" t="s">
        <v>5257</v>
      </c>
      <c r="D4839" t="s">
        <v>5261</v>
      </c>
      <c r="E4839" t="s">
        <v>62</v>
      </c>
      <c r="F4839">
        <v>2869</v>
      </c>
      <c r="G4839">
        <v>1</v>
      </c>
      <c r="H4839">
        <v>2870</v>
      </c>
      <c r="I4839">
        <v>0.19</v>
      </c>
      <c r="J4839" t="s">
        <v>16</v>
      </c>
    </row>
    <row r="4840" spans="1:10" x14ac:dyDescent="0.3">
      <c r="A4840">
        <v>4839</v>
      </c>
      <c r="B4840" t="s">
        <v>5155</v>
      </c>
      <c r="C4840" t="s">
        <v>5257</v>
      </c>
      <c r="D4840" t="s">
        <v>5262</v>
      </c>
      <c r="E4840" t="s">
        <v>5263</v>
      </c>
      <c r="F4840">
        <v>2866</v>
      </c>
      <c r="G4840" t="s">
        <v>33</v>
      </c>
      <c r="H4840">
        <v>2866</v>
      </c>
      <c r="I4840">
        <v>0.19</v>
      </c>
      <c r="J4840" t="s">
        <v>16</v>
      </c>
    </row>
    <row r="4841" spans="1:10" x14ac:dyDescent="0.3">
      <c r="A4841">
        <v>4840</v>
      </c>
      <c r="B4841" t="s">
        <v>5155</v>
      </c>
      <c r="C4841" t="s">
        <v>5257</v>
      </c>
      <c r="D4841" t="s">
        <v>2029</v>
      </c>
      <c r="E4841" t="s">
        <v>1499</v>
      </c>
      <c r="F4841">
        <v>2250</v>
      </c>
      <c r="G4841" t="s">
        <v>33</v>
      </c>
      <c r="H4841">
        <v>2250</v>
      </c>
      <c r="I4841">
        <v>0.15</v>
      </c>
      <c r="J4841" t="s">
        <v>16</v>
      </c>
    </row>
    <row r="4842" spans="1:10" x14ac:dyDescent="0.3">
      <c r="A4842">
        <v>4841</v>
      </c>
      <c r="B4842" t="s">
        <v>5155</v>
      </c>
      <c r="C4842" t="s">
        <v>5257</v>
      </c>
      <c r="D4842" t="s">
        <v>5264</v>
      </c>
      <c r="E4842" t="s">
        <v>5265</v>
      </c>
      <c r="F4842">
        <v>1468</v>
      </c>
      <c r="G4842">
        <v>10</v>
      </c>
      <c r="H4842">
        <v>1478</v>
      </c>
      <c r="I4842">
        <v>0.1</v>
      </c>
      <c r="J4842" t="s">
        <v>16</v>
      </c>
    </row>
    <row r="4843" spans="1:10" x14ac:dyDescent="0.3">
      <c r="A4843">
        <v>4842</v>
      </c>
      <c r="B4843" t="s">
        <v>5155</v>
      </c>
      <c r="C4843" t="s">
        <v>5257</v>
      </c>
      <c r="D4843" t="s">
        <v>5266</v>
      </c>
      <c r="E4843" t="s">
        <v>171</v>
      </c>
      <c r="F4843">
        <v>1455</v>
      </c>
      <c r="G4843">
        <v>1</v>
      </c>
      <c r="H4843">
        <v>1456</v>
      </c>
      <c r="I4843">
        <v>0.1</v>
      </c>
      <c r="J4843" t="s">
        <v>16</v>
      </c>
    </row>
    <row r="4844" spans="1:10" x14ac:dyDescent="0.3">
      <c r="A4844">
        <v>4843</v>
      </c>
      <c r="B4844" t="s">
        <v>5155</v>
      </c>
      <c r="C4844" t="s">
        <v>5257</v>
      </c>
      <c r="D4844" t="s">
        <v>5267</v>
      </c>
      <c r="E4844" t="s">
        <v>3562</v>
      </c>
      <c r="F4844">
        <v>1334</v>
      </c>
      <c r="G4844">
        <v>8</v>
      </c>
      <c r="H4844">
        <v>1342</v>
      </c>
      <c r="I4844">
        <v>0.09</v>
      </c>
      <c r="J4844" t="s">
        <v>16</v>
      </c>
    </row>
    <row r="4845" spans="1:10" x14ac:dyDescent="0.3">
      <c r="A4845">
        <v>4844</v>
      </c>
      <c r="B4845" t="s">
        <v>5155</v>
      </c>
      <c r="C4845" t="s">
        <v>5257</v>
      </c>
      <c r="D4845" t="s">
        <v>941</v>
      </c>
      <c r="E4845" t="s">
        <v>22</v>
      </c>
      <c r="F4845">
        <v>1270</v>
      </c>
      <c r="G4845">
        <v>5</v>
      </c>
      <c r="H4845">
        <v>1275</v>
      </c>
      <c r="I4845">
        <v>0.09</v>
      </c>
      <c r="J4845" t="s">
        <v>16</v>
      </c>
    </row>
    <row r="4846" spans="1:10" x14ac:dyDescent="0.3">
      <c r="A4846">
        <v>4845</v>
      </c>
      <c r="B4846" t="s">
        <v>5155</v>
      </c>
      <c r="C4846" t="s">
        <v>5257</v>
      </c>
      <c r="D4846" t="s">
        <v>5268</v>
      </c>
      <c r="E4846" t="s">
        <v>1435</v>
      </c>
      <c r="F4846">
        <v>1236</v>
      </c>
      <c r="G4846">
        <v>1</v>
      </c>
      <c r="H4846">
        <v>1237</v>
      </c>
      <c r="I4846">
        <v>0.08</v>
      </c>
      <c r="J4846" t="s">
        <v>16</v>
      </c>
    </row>
    <row r="4847" spans="1:10" x14ac:dyDescent="0.3">
      <c r="A4847">
        <v>4846</v>
      </c>
      <c r="B4847" t="s">
        <v>5155</v>
      </c>
      <c r="C4847" t="s">
        <v>5257</v>
      </c>
      <c r="D4847" t="s">
        <v>5269</v>
      </c>
      <c r="E4847" t="s">
        <v>22</v>
      </c>
      <c r="F4847">
        <v>1102</v>
      </c>
      <c r="G4847" t="s">
        <v>33</v>
      </c>
      <c r="H4847">
        <v>1102</v>
      </c>
      <c r="I4847">
        <v>7.0000000000000007E-2</v>
      </c>
      <c r="J4847" t="s">
        <v>16</v>
      </c>
    </row>
    <row r="4848" spans="1:10" x14ac:dyDescent="0.3">
      <c r="A4848">
        <v>4847</v>
      </c>
      <c r="B4848" t="s">
        <v>5155</v>
      </c>
      <c r="C4848" t="s">
        <v>5257</v>
      </c>
      <c r="D4848" t="s">
        <v>5270</v>
      </c>
      <c r="E4848" t="s">
        <v>3232</v>
      </c>
      <c r="F4848">
        <v>1015</v>
      </c>
      <c r="G4848">
        <v>1</v>
      </c>
      <c r="H4848">
        <v>1016</v>
      </c>
      <c r="I4848">
        <v>7.0000000000000007E-2</v>
      </c>
      <c r="J4848" t="s">
        <v>16</v>
      </c>
    </row>
    <row r="4849" spans="1:10" x14ac:dyDescent="0.3">
      <c r="A4849">
        <v>4848</v>
      </c>
      <c r="B4849" t="s">
        <v>5155</v>
      </c>
      <c r="C4849" t="s">
        <v>5257</v>
      </c>
      <c r="D4849" t="s">
        <v>5271</v>
      </c>
      <c r="E4849" t="s">
        <v>22</v>
      </c>
      <c r="F4849">
        <v>891</v>
      </c>
      <c r="G4849" t="s">
        <v>33</v>
      </c>
      <c r="H4849">
        <v>891</v>
      </c>
      <c r="I4849">
        <v>0.06</v>
      </c>
      <c r="J4849" t="s">
        <v>16</v>
      </c>
    </row>
    <row r="4850" spans="1:10" x14ac:dyDescent="0.3">
      <c r="A4850">
        <v>4849</v>
      </c>
      <c r="B4850" t="s">
        <v>5155</v>
      </c>
      <c r="C4850" t="s">
        <v>5257</v>
      </c>
      <c r="D4850" t="s">
        <v>5272</v>
      </c>
      <c r="E4850" t="s">
        <v>22</v>
      </c>
      <c r="F4850">
        <v>790</v>
      </c>
      <c r="G4850" t="s">
        <v>33</v>
      </c>
      <c r="H4850">
        <v>790</v>
      </c>
      <c r="I4850">
        <v>0.05</v>
      </c>
      <c r="J4850" t="s">
        <v>16</v>
      </c>
    </row>
    <row r="4851" spans="1:10" x14ac:dyDescent="0.3">
      <c r="A4851">
        <v>4850</v>
      </c>
      <c r="B4851" t="s">
        <v>5155</v>
      </c>
      <c r="C4851" t="s">
        <v>5257</v>
      </c>
      <c r="D4851" t="s">
        <v>5273</v>
      </c>
      <c r="E4851" t="s">
        <v>1220</v>
      </c>
      <c r="F4851">
        <v>673</v>
      </c>
      <c r="G4851">
        <v>2</v>
      </c>
      <c r="H4851">
        <v>675</v>
      </c>
      <c r="I4851">
        <v>0.05</v>
      </c>
      <c r="J4851" t="s">
        <v>16</v>
      </c>
    </row>
    <row r="4852" spans="1:10" x14ac:dyDescent="0.3">
      <c r="A4852">
        <v>4851</v>
      </c>
      <c r="B4852" t="s">
        <v>5155</v>
      </c>
      <c r="C4852" t="s">
        <v>5257</v>
      </c>
      <c r="D4852" t="s">
        <v>5274</v>
      </c>
      <c r="E4852" t="s">
        <v>611</v>
      </c>
      <c r="F4852">
        <v>638</v>
      </c>
      <c r="G4852" t="s">
        <v>33</v>
      </c>
      <c r="H4852">
        <v>638</v>
      </c>
      <c r="I4852">
        <v>0.04</v>
      </c>
      <c r="J4852" t="s">
        <v>16</v>
      </c>
    </row>
    <row r="4853" spans="1:10" x14ac:dyDescent="0.3">
      <c r="A4853">
        <v>4852</v>
      </c>
      <c r="B4853" t="s">
        <v>5155</v>
      </c>
      <c r="C4853" t="s">
        <v>5257</v>
      </c>
      <c r="D4853" t="s">
        <v>5173</v>
      </c>
      <c r="E4853" t="s">
        <v>2765</v>
      </c>
      <c r="F4853">
        <v>629</v>
      </c>
      <c r="G4853">
        <v>3</v>
      </c>
      <c r="H4853">
        <v>632</v>
      </c>
      <c r="I4853">
        <v>0.04</v>
      </c>
      <c r="J4853" t="s">
        <v>16</v>
      </c>
    </row>
    <row r="4854" spans="1:10" x14ac:dyDescent="0.3">
      <c r="A4854">
        <v>4853</v>
      </c>
      <c r="B4854" t="s">
        <v>5155</v>
      </c>
      <c r="C4854" t="s">
        <v>5257</v>
      </c>
      <c r="D4854" t="s">
        <v>5275</v>
      </c>
      <c r="E4854" t="s">
        <v>22</v>
      </c>
      <c r="F4854">
        <v>547</v>
      </c>
      <c r="G4854">
        <v>1</v>
      </c>
      <c r="H4854">
        <v>548</v>
      </c>
      <c r="I4854">
        <v>0.04</v>
      </c>
      <c r="J4854" t="s">
        <v>16</v>
      </c>
    </row>
    <row r="4855" spans="1:10" x14ac:dyDescent="0.3">
      <c r="A4855">
        <v>4854</v>
      </c>
      <c r="B4855" t="s">
        <v>5155</v>
      </c>
      <c r="C4855" t="s">
        <v>5257</v>
      </c>
      <c r="D4855" t="s">
        <v>5276</v>
      </c>
      <c r="E4855" t="s">
        <v>5277</v>
      </c>
      <c r="F4855">
        <v>504</v>
      </c>
      <c r="G4855">
        <v>5</v>
      </c>
      <c r="H4855">
        <v>509</v>
      </c>
      <c r="I4855">
        <v>0.03</v>
      </c>
      <c r="J4855" t="s">
        <v>16</v>
      </c>
    </row>
    <row r="4856" spans="1:10" x14ac:dyDescent="0.3">
      <c r="A4856">
        <v>4855</v>
      </c>
      <c r="B4856" t="s">
        <v>5155</v>
      </c>
      <c r="C4856" t="s">
        <v>5257</v>
      </c>
      <c r="D4856" t="s">
        <v>941</v>
      </c>
      <c r="E4856" t="s">
        <v>1026</v>
      </c>
      <c r="F4856">
        <v>499</v>
      </c>
      <c r="G4856">
        <v>1</v>
      </c>
      <c r="H4856">
        <v>500</v>
      </c>
      <c r="I4856">
        <v>0.03</v>
      </c>
      <c r="J4856" t="s">
        <v>16</v>
      </c>
    </row>
    <row r="4857" spans="1:10" x14ac:dyDescent="0.3">
      <c r="A4857">
        <v>4856</v>
      </c>
      <c r="B4857" t="s">
        <v>5155</v>
      </c>
      <c r="C4857" t="s">
        <v>5257</v>
      </c>
      <c r="D4857" t="s">
        <v>5278</v>
      </c>
      <c r="E4857" t="s">
        <v>5279</v>
      </c>
      <c r="F4857">
        <v>495</v>
      </c>
      <c r="G4857">
        <v>8</v>
      </c>
      <c r="H4857">
        <v>503</v>
      </c>
      <c r="I4857">
        <v>0.03</v>
      </c>
      <c r="J4857" t="s">
        <v>16</v>
      </c>
    </row>
    <row r="4858" spans="1:10" x14ac:dyDescent="0.3">
      <c r="A4858">
        <v>4857</v>
      </c>
      <c r="B4858" t="s">
        <v>5155</v>
      </c>
      <c r="C4858" t="s">
        <v>5257</v>
      </c>
      <c r="D4858" t="s">
        <v>5280</v>
      </c>
      <c r="E4858" t="s">
        <v>22</v>
      </c>
      <c r="F4858">
        <v>433</v>
      </c>
      <c r="G4858">
        <v>1</v>
      </c>
      <c r="H4858">
        <v>434</v>
      </c>
      <c r="I4858">
        <v>0.03</v>
      </c>
      <c r="J4858" t="s">
        <v>16</v>
      </c>
    </row>
    <row r="4859" spans="1:10" x14ac:dyDescent="0.3">
      <c r="A4859">
        <v>4858</v>
      </c>
      <c r="B4859" t="s">
        <v>5155</v>
      </c>
      <c r="C4859" t="s">
        <v>5257</v>
      </c>
      <c r="D4859" t="s">
        <v>5281</v>
      </c>
      <c r="E4859" t="s">
        <v>5282</v>
      </c>
      <c r="F4859">
        <v>372</v>
      </c>
      <c r="G4859">
        <v>1</v>
      </c>
      <c r="H4859">
        <v>373</v>
      </c>
      <c r="I4859">
        <v>0.03</v>
      </c>
      <c r="J4859" t="s">
        <v>16</v>
      </c>
    </row>
    <row r="4860" spans="1:10" x14ac:dyDescent="0.3">
      <c r="A4860">
        <v>4859</v>
      </c>
      <c r="B4860" t="s">
        <v>5155</v>
      </c>
      <c r="C4860" t="s">
        <v>5257</v>
      </c>
      <c r="D4860" t="s">
        <v>5283</v>
      </c>
      <c r="E4860" t="s">
        <v>22</v>
      </c>
      <c r="F4860">
        <v>371</v>
      </c>
      <c r="G4860" t="s">
        <v>33</v>
      </c>
      <c r="H4860">
        <v>371</v>
      </c>
      <c r="I4860">
        <v>0.02</v>
      </c>
      <c r="J4860" t="s">
        <v>16</v>
      </c>
    </row>
    <row r="4861" spans="1:10" x14ac:dyDescent="0.3">
      <c r="A4861">
        <v>4860</v>
      </c>
      <c r="B4861" t="s">
        <v>5155</v>
      </c>
      <c r="C4861" t="s">
        <v>5257</v>
      </c>
      <c r="D4861" t="s">
        <v>5284</v>
      </c>
      <c r="E4861" t="s">
        <v>22</v>
      </c>
      <c r="F4861">
        <v>353</v>
      </c>
      <c r="G4861" t="s">
        <v>33</v>
      </c>
      <c r="H4861">
        <v>353</v>
      </c>
      <c r="I4861">
        <v>0.02</v>
      </c>
      <c r="J4861" t="s">
        <v>16</v>
      </c>
    </row>
    <row r="4862" spans="1:10" x14ac:dyDescent="0.3">
      <c r="A4862">
        <v>4861</v>
      </c>
      <c r="B4862" t="s">
        <v>5155</v>
      </c>
      <c r="C4862" t="s">
        <v>5257</v>
      </c>
      <c r="D4862" t="s">
        <v>34</v>
      </c>
      <c r="E4862" t="s">
        <v>35</v>
      </c>
      <c r="F4862">
        <v>8917</v>
      </c>
      <c r="G4862">
        <v>67</v>
      </c>
      <c r="H4862">
        <v>8984</v>
      </c>
      <c r="I4862">
        <v>0.6</v>
      </c>
      <c r="J4862" t="s">
        <v>16</v>
      </c>
    </row>
    <row r="4863" spans="1:10" x14ac:dyDescent="0.3">
      <c r="A4863">
        <v>4862</v>
      </c>
      <c r="B4863" t="s">
        <v>5155</v>
      </c>
      <c r="C4863" t="s">
        <v>5285</v>
      </c>
      <c r="D4863" t="s">
        <v>5286</v>
      </c>
      <c r="E4863" t="s">
        <v>12</v>
      </c>
      <c r="F4863">
        <v>691184</v>
      </c>
      <c r="G4863">
        <v>1648</v>
      </c>
      <c r="H4863">
        <v>692832</v>
      </c>
      <c r="I4863">
        <v>53.46</v>
      </c>
      <c r="J4863" t="s">
        <v>13</v>
      </c>
    </row>
    <row r="4864" spans="1:10" x14ac:dyDescent="0.3">
      <c r="A4864">
        <v>4863</v>
      </c>
      <c r="B4864" t="s">
        <v>5155</v>
      </c>
      <c r="C4864" t="s">
        <v>5285</v>
      </c>
      <c r="D4864" t="s">
        <v>5287</v>
      </c>
      <c r="E4864" t="s">
        <v>653</v>
      </c>
      <c r="F4864">
        <v>567716</v>
      </c>
      <c r="G4864">
        <v>783</v>
      </c>
      <c r="H4864">
        <v>568499</v>
      </c>
      <c r="I4864">
        <v>43.87</v>
      </c>
      <c r="J4864" t="s">
        <v>16</v>
      </c>
    </row>
    <row r="4865" spans="1:10" x14ac:dyDescent="0.3">
      <c r="A4865">
        <v>4864</v>
      </c>
      <c r="B4865" t="s">
        <v>5155</v>
      </c>
      <c r="C4865" t="s">
        <v>5285</v>
      </c>
      <c r="D4865" t="s">
        <v>5288</v>
      </c>
      <c r="E4865" t="s">
        <v>26</v>
      </c>
      <c r="F4865">
        <v>9829</v>
      </c>
      <c r="G4865">
        <v>32</v>
      </c>
      <c r="H4865">
        <v>9861</v>
      </c>
      <c r="I4865">
        <v>0.76</v>
      </c>
      <c r="J4865" t="s">
        <v>16</v>
      </c>
    </row>
    <row r="4866" spans="1:10" x14ac:dyDescent="0.3">
      <c r="A4866">
        <v>4865</v>
      </c>
      <c r="B4866" t="s">
        <v>5155</v>
      </c>
      <c r="C4866" t="s">
        <v>5285</v>
      </c>
      <c r="D4866" t="s">
        <v>5289</v>
      </c>
      <c r="E4866" t="s">
        <v>1382</v>
      </c>
      <c r="F4866">
        <v>3956</v>
      </c>
      <c r="G4866">
        <v>2</v>
      </c>
      <c r="H4866">
        <v>3958</v>
      </c>
      <c r="I4866">
        <v>0.31</v>
      </c>
      <c r="J4866" t="s">
        <v>16</v>
      </c>
    </row>
    <row r="4867" spans="1:10" x14ac:dyDescent="0.3">
      <c r="A4867">
        <v>4866</v>
      </c>
      <c r="B4867" t="s">
        <v>5155</v>
      </c>
      <c r="C4867" t="s">
        <v>5285</v>
      </c>
      <c r="D4867" t="s">
        <v>5290</v>
      </c>
      <c r="E4867" t="s">
        <v>22</v>
      </c>
      <c r="F4867">
        <v>1888</v>
      </c>
      <c r="G4867">
        <v>1</v>
      </c>
      <c r="H4867">
        <v>1889</v>
      </c>
      <c r="I4867">
        <v>0.15</v>
      </c>
      <c r="J4867" t="s">
        <v>16</v>
      </c>
    </row>
    <row r="4868" spans="1:10" x14ac:dyDescent="0.3">
      <c r="A4868">
        <v>4867</v>
      </c>
      <c r="B4868" t="s">
        <v>5155</v>
      </c>
      <c r="C4868" t="s">
        <v>5285</v>
      </c>
      <c r="D4868" t="s">
        <v>5291</v>
      </c>
      <c r="E4868" t="s">
        <v>22</v>
      </c>
      <c r="F4868">
        <v>1500</v>
      </c>
      <c r="G4868" t="s">
        <v>33</v>
      </c>
      <c r="H4868">
        <v>1500</v>
      </c>
      <c r="I4868">
        <v>0.12</v>
      </c>
      <c r="J4868" t="s">
        <v>16</v>
      </c>
    </row>
    <row r="4869" spans="1:10" x14ac:dyDescent="0.3">
      <c r="A4869">
        <v>4868</v>
      </c>
      <c r="B4869" t="s">
        <v>5155</v>
      </c>
      <c r="C4869" t="s">
        <v>5285</v>
      </c>
      <c r="D4869" t="s">
        <v>5292</v>
      </c>
      <c r="E4869" t="s">
        <v>2997</v>
      </c>
      <c r="F4869">
        <v>1364</v>
      </c>
      <c r="G4869">
        <v>1</v>
      </c>
      <c r="H4869">
        <v>1365</v>
      </c>
      <c r="I4869">
        <v>0.11</v>
      </c>
      <c r="J4869" t="s">
        <v>16</v>
      </c>
    </row>
    <row r="4870" spans="1:10" x14ac:dyDescent="0.3">
      <c r="A4870">
        <v>4869</v>
      </c>
      <c r="B4870" t="s">
        <v>5155</v>
      </c>
      <c r="C4870" t="s">
        <v>5285</v>
      </c>
      <c r="D4870" t="s">
        <v>5293</v>
      </c>
      <c r="E4870" t="s">
        <v>22</v>
      </c>
      <c r="F4870">
        <v>1295</v>
      </c>
      <c r="G4870">
        <v>1</v>
      </c>
      <c r="H4870">
        <v>1296</v>
      </c>
      <c r="I4870">
        <v>0.1</v>
      </c>
      <c r="J4870" t="s">
        <v>16</v>
      </c>
    </row>
    <row r="4871" spans="1:10" x14ac:dyDescent="0.3">
      <c r="A4871">
        <v>4870</v>
      </c>
      <c r="B4871" t="s">
        <v>5155</v>
      </c>
      <c r="C4871" t="s">
        <v>5285</v>
      </c>
      <c r="D4871" t="s">
        <v>5294</v>
      </c>
      <c r="E4871" t="s">
        <v>171</v>
      </c>
      <c r="F4871">
        <v>967</v>
      </c>
      <c r="G4871">
        <v>3</v>
      </c>
      <c r="H4871">
        <v>970</v>
      </c>
      <c r="I4871">
        <v>7.0000000000000007E-2</v>
      </c>
      <c r="J4871" t="s">
        <v>16</v>
      </c>
    </row>
    <row r="4872" spans="1:10" x14ac:dyDescent="0.3">
      <c r="A4872">
        <v>4871</v>
      </c>
      <c r="B4872" t="s">
        <v>5155</v>
      </c>
      <c r="C4872" t="s">
        <v>5285</v>
      </c>
      <c r="D4872" t="s">
        <v>5295</v>
      </c>
      <c r="E4872" t="s">
        <v>22</v>
      </c>
      <c r="F4872">
        <v>951</v>
      </c>
      <c r="G4872">
        <v>7</v>
      </c>
      <c r="H4872">
        <v>958</v>
      </c>
      <c r="I4872">
        <v>7.0000000000000007E-2</v>
      </c>
      <c r="J4872" t="s">
        <v>16</v>
      </c>
    </row>
    <row r="4873" spans="1:10" x14ac:dyDescent="0.3">
      <c r="A4873">
        <v>4872</v>
      </c>
      <c r="B4873" t="s">
        <v>5155</v>
      </c>
      <c r="C4873" t="s">
        <v>5285</v>
      </c>
      <c r="D4873" t="s">
        <v>838</v>
      </c>
      <c r="E4873" t="s">
        <v>22</v>
      </c>
      <c r="F4873">
        <v>842</v>
      </c>
      <c r="G4873" t="s">
        <v>33</v>
      </c>
      <c r="H4873">
        <v>842</v>
      </c>
      <c r="I4873">
        <v>0.06</v>
      </c>
      <c r="J4873" t="s">
        <v>16</v>
      </c>
    </row>
    <row r="4874" spans="1:10" x14ac:dyDescent="0.3">
      <c r="A4874">
        <v>4873</v>
      </c>
      <c r="B4874" t="s">
        <v>5155</v>
      </c>
      <c r="C4874" t="s">
        <v>5285</v>
      </c>
      <c r="D4874" t="s">
        <v>5296</v>
      </c>
      <c r="E4874" t="s">
        <v>5226</v>
      </c>
      <c r="F4874">
        <v>762</v>
      </c>
      <c r="G4874">
        <v>1</v>
      </c>
      <c r="H4874">
        <v>763</v>
      </c>
      <c r="I4874">
        <v>0.06</v>
      </c>
      <c r="J4874" t="s">
        <v>16</v>
      </c>
    </row>
    <row r="4875" spans="1:10" x14ac:dyDescent="0.3">
      <c r="A4875">
        <v>4874</v>
      </c>
      <c r="B4875" t="s">
        <v>5155</v>
      </c>
      <c r="C4875" t="s">
        <v>5285</v>
      </c>
      <c r="D4875" t="s">
        <v>5297</v>
      </c>
      <c r="E4875" t="s">
        <v>22</v>
      </c>
      <c r="F4875">
        <v>714</v>
      </c>
      <c r="G4875" t="s">
        <v>33</v>
      </c>
      <c r="H4875">
        <v>714</v>
      </c>
      <c r="I4875">
        <v>0.06</v>
      </c>
      <c r="J4875" t="s">
        <v>16</v>
      </c>
    </row>
    <row r="4876" spans="1:10" x14ac:dyDescent="0.3">
      <c r="A4876">
        <v>4875</v>
      </c>
      <c r="B4876" t="s">
        <v>5155</v>
      </c>
      <c r="C4876" t="s">
        <v>5285</v>
      </c>
      <c r="D4876" t="s">
        <v>5298</v>
      </c>
      <c r="E4876" t="s">
        <v>3076</v>
      </c>
      <c r="F4876">
        <v>637</v>
      </c>
      <c r="G4876">
        <v>1</v>
      </c>
      <c r="H4876">
        <v>638</v>
      </c>
      <c r="I4876">
        <v>0.05</v>
      </c>
      <c r="J4876" t="s">
        <v>16</v>
      </c>
    </row>
    <row r="4877" spans="1:10" x14ac:dyDescent="0.3">
      <c r="A4877">
        <v>4876</v>
      </c>
      <c r="B4877" t="s">
        <v>5155</v>
      </c>
      <c r="C4877" t="s">
        <v>5285</v>
      </c>
      <c r="D4877" t="s">
        <v>5299</v>
      </c>
      <c r="E4877" t="s">
        <v>1435</v>
      </c>
      <c r="F4877">
        <v>601</v>
      </c>
      <c r="G4877">
        <v>1</v>
      </c>
      <c r="H4877">
        <v>602</v>
      </c>
      <c r="I4877">
        <v>0.05</v>
      </c>
      <c r="J4877" t="s">
        <v>16</v>
      </c>
    </row>
    <row r="4878" spans="1:10" x14ac:dyDescent="0.3">
      <c r="A4878">
        <v>4877</v>
      </c>
      <c r="B4878" t="s">
        <v>5155</v>
      </c>
      <c r="C4878" t="s">
        <v>5285</v>
      </c>
      <c r="D4878" t="s">
        <v>5300</v>
      </c>
      <c r="E4878" t="s">
        <v>179</v>
      </c>
      <c r="F4878">
        <v>592</v>
      </c>
      <c r="G4878" t="s">
        <v>33</v>
      </c>
      <c r="H4878">
        <v>592</v>
      </c>
      <c r="I4878">
        <v>0.05</v>
      </c>
      <c r="J4878" t="s">
        <v>16</v>
      </c>
    </row>
    <row r="4879" spans="1:10" x14ac:dyDescent="0.3">
      <c r="A4879">
        <v>4878</v>
      </c>
      <c r="B4879" t="s">
        <v>5155</v>
      </c>
      <c r="C4879" t="s">
        <v>5285</v>
      </c>
      <c r="D4879" t="s">
        <v>5301</v>
      </c>
      <c r="E4879" t="s">
        <v>250</v>
      </c>
      <c r="F4879">
        <v>539</v>
      </c>
      <c r="G4879">
        <v>1</v>
      </c>
      <c r="H4879">
        <v>540</v>
      </c>
      <c r="I4879">
        <v>0.04</v>
      </c>
      <c r="J4879" t="s">
        <v>16</v>
      </c>
    </row>
    <row r="4880" spans="1:10" x14ac:dyDescent="0.3">
      <c r="A4880">
        <v>4879</v>
      </c>
      <c r="B4880" t="s">
        <v>5155</v>
      </c>
      <c r="C4880" t="s">
        <v>5285</v>
      </c>
      <c r="D4880" t="s">
        <v>5302</v>
      </c>
      <c r="E4880" t="s">
        <v>22</v>
      </c>
      <c r="F4880">
        <v>522</v>
      </c>
      <c r="G4880" t="s">
        <v>33</v>
      </c>
      <c r="H4880">
        <v>522</v>
      </c>
      <c r="I4880">
        <v>0.04</v>
      </c>
      <c r="J4880" t="s">
        <v>16</v>
      </c>
    </row>
    <row r="4881" spans="1:10" x14ac:dyDescent="0.3">
      <c r="A4881">
        <v>4880</v>
      </c>
      <c r="B4881" t="s">
        <v>5155</v>
      </c>
      <c r="C4881" t="s">
        <v>5285</v>
      </c>
      <c r="D4881" t="s">
        <v>5303</v>
      </c>
      <c r="E4881" t="s">
        <v>4598</v>
      </c>
      <c r="F4881">
        <v>511</v>
      </c>
      <c r="G4881">
        <v>3</v>
      </c>
      <c r="H4881">
        <v>514</v>
      </c>
      <c r="I4881">
        <v>0.04</v>
      </c>
      <c r="J4881" t="s">
        <v>16</v>
      </c>
    </row>
    <row r="4882" spans="1:10" x14ac:dyDescent="0.3">
      <c r="A4882">
        <v>4881</v>
      </c>
      <c r="B4882" t="s">
        <v>5155</v>
      </c>
      <c r="C4882" t="s">
        <v>5285</v>
      </c>
      <c r="D4882" t="s">
        <v>5304</v>
      </c>
      <c r="E4882" t="s">
        <v>5305</v>
      </c>
      <c r="F4882">
        <v>475</v>
      </c>
      <c r="G4882">
        <v>1</v>
      </c>
      <c r="H4882">
        <v>476</v>
      </c>
      <c r="I4882">
        <v>0.04</v>
      </c>
      <c r="J4882" t="s">
        <v>16</v>
      </c>
    </row>
    <row r="4883" spans="1:10" x14ac:dyDescent="0.3">
      <c r="A4883">
        <v>4882</v>
      </c>
      <c r="B4883" t="s">
        <v>5155</v>
      </c>
      <c r="C4883" t="s">
        <v>5285</v>
      </c>
      <c r="D4883" t="s">
        <v>5306</v>
      </c>
      <c r="E4883" t="s">
        <v>22</v>
      </c>
      <c r="F4883">
        <v>381</v>
      </c>
      <c r="G4883" t="s">
        <v>33</v>
      </c>
      <c r="H4883">
        <v>381</v>
      </c>
      <c r="I4883">
        <v>0.03</v>
      </c>
      <c r="J4883" t="s">
        <v>16</v>
      </c>
    </row>
    <row r="4884" spans="1:10" x14ac:dyDescent="0.3">
      <c r="A4884">
        <v>4883</v>
      </c>
      <c r="B4884" t="s">
        <v>5155</v>
      </c>
      <c r="C4884" t="s">
        <v>5285</v>
      </c>
      <c r="D4884" t="s">
        <v>5307</v>
      </c>
      <c r="E4884" t="s">
        <v>22</v>
      </c>
      <c r="F4884">
        <v>323</v>
      </c>
      <c r="G4884">
        <v>2</v>
      </c>
      <c r="H4884">
        <v>325</v>
      </c>
      <c r="I4884">
        <v>0.03</v>
      </c>
      <c r="J4884" t="s">
        <v>16</v>
      </c>
    </row>
    <row r="4885" spans="1:10" x14ac:dyDescent="0.3">
      <c r="A4885">
        <v>4884</v>
      </c>
      <c r="B4885" t="s">
        <v>5155</v>
      </c>
      <c r="C4885" t="s">
        <v>5285</v>
      </c>
      <c r="D4885" t="s">
        <v>34</v>
      </c>
      <c r="E4885" t="s">
        <v>35</v>
      </c>
      <c r="F4885">
        <v>5927</v>
      </c>
      <c r="G4885">
        <v>34</v>
      </c>
      <c r="H4885">
        <v>5961</v>
      </c>
      <c r="I4885">
        <v>0.46</v>
      </c>
      <c r="J4885" t="s">
        <v>16</v>
      </c>
    </row>
    <row r="4886" spans="1:10" x14ac:dyDescent="0.3">
      <c r="A4886">
        <v>4885</v>
      </c>
      <c r="B4886" t="s">
        <v>5155</v>
      </c>
      <c r="C4886" t="s">
        <v>5308</v>
      </c>
      <c r="D4886" t="s">
        <v>5309</v>
      </c>
      <c r="E4886" t="s">
        <v>12</v>
      </c>
      <c r="F4886">
        <v>838332</v>
      </c>
      <c r="G4886">
        <v>4326</v>
      </c>
      <c r="H4886">
        <v>842658</v>
      </c>
      <c r="I4886">
        <v>55.27</v>
      </c>
      <c r="J4886" t="s">
        <v>13</v>
      </c>
    </row>
    <row r="4887" spans="1:10" x14ac:dyDescent="0.3">
      <c r="A4887">
        <v>4886</v>
      </c>
      <c r="B4887" t="s">
        <v>5155</v>
      </c>
      <c r="C4887" t="s">
        <v>5308</v>
      </c>
      <c r="D4887" t="s">
        <v>5310</v>
      </c>
      <c r="E4887" t="s">
        <v>653</v>
      </c>
      <c r="F4887">
        <v>641759</v>
      </c>
      <c r="G4887">
        <v>1886</v>
      </c>
      <c r="H4887">
        <v>643645</v>
      </c>
      <c r="I4887">
        <v>42.22</v>
      </c>
      <c r="J4887" t="s">
        <v>16</v>
      </c>
    </row>
    <row r="4888" spans="1:10" x14ac:dyDescent="0.3">
      <c r="A4888">
        <v>4887</v>
      </c>
      <c r="B4888" t="s">
        <v>5155</v>
      </c>
      <c r="C4888" t="s">
        <v>5308</v>
      </c>
      <c r="D4888" t="s">
        <v>5311</v>
      </c>
      <c r="E4888" t="s">
        <v>26</v>
      </c>
      <c r="F4888">
        <v>7899</v>
      </c>
      <c r="G4888">
        <v>65</v>
      </c>
      <c r="H4888">
        <v>7964</v>
      </c>
      <c r="I4888">
        <v>0.52</v>
      </c>
      <c r="J4888" t="s">
        <v>16</v>
      </c>
    </row>
    <row r="4889" spans="1:10" x14ac:dyDescent="0.3">
      <c r="A4889">
        <v>4888</v>
      </c>
      <c r="B4889" t="s">
        <v>5155</v>
      </c>
      <c r="C4889" t="s">
        <v>5308</v>
      </c>
      <c r="D4889" t="s">
        <v>5312</v>
      </c>
      <c r="E4889" t="s">
        <v>22</v>
      </c>
      <c r="F4889">
        <v>3096</v>
      </c>
      <c r="G4889">
        <v>1</v>
      </c>
      <c r="H4889">
        <v>3097</v>
      </c>
      <c r="I4889">
        <v>0.2</v>
      </c>
      <c r="J4889" t="s">
        <v>16</v>
      </c>
    </row>
    <row r="4890" spans="1:10" x14ac:dyDescent="0.3">
      <c r="A4890">
        <v>4889</v>
      </c>
      <c r="B4890" t="s">
        <v>5155</v>
      </c>
      <c r="C4890" t="s">
        <v>5308</v>
      </c>
      <c r="D4890" t="s">
        <v>5313</v>
      </c>
      <c r="E4890" t="s">
        <v>171</v>
      </c>
      <c r="F4890">
        <v>2381</v>
      </c>
      <c r="G4890">
        <v>6</v>
      </c>
      <c r="H4890">
        <v>2387</v>
      </c>
      <c r="I4890">
        <v>0.16</v>
      </c>
      <c r="J4890" t="s">
        <v>16</v>
      </c>
    </row>
    <row r="4891" spans="1:10" x14ac:dyDescent="0.3">
      <c r="A4891">
        <v>4890</v>
      </c>
      <c r="B4891" t="s">
        <v>5155</v>
      </c>
      <c r="C4891" t="s">
        <v>5308</v>
      </c>
      <c r="D4891" t="s">
        <v>5314</v>
      </c>
      <c r="E4891" t="s">
        <v>1435</v>
      </c>
      <c r="F4891">
        <v>1874</v>
      </c>
      <c r="G4891">
        <v>2</v>
      </c>
      <c r="H4891">
        <v>1876</v>
      </c>
      <c r="I4891">
        <v>0.12</v>
      </c>
      <c r="J4891" t="s">
        <v>16</v>
      </c>
    </row>
    <row r="4892" spans="1:10" x14ac:dyDescent="0.3">
      <c r="A4892">
        <v>4891</v>
      </c>
      <c r="B4892" t="s">
        <v>5155</v>
      </c>
      <c r="C4892" t="s">
        <v>5308</v>
      </c>
      <c r="D4892" t="s">
        <v>5315</v>
      </c>
      <c r="E4892" t="s">
        <v>4586</v>
      </c>
      <c r="F4892">
        <v>1770</v>
      </c>
      <c r="G4892">
        <v>3</v>
      </c>
      <c r="H4892">
        <v>1773</v>
      </c>
      <c r="I4892">
        <v>0.12</v>
      </c>
      <c r="J4892" t="s">
        <v>16</v>
      </c>
    </row>
    <row r="4893" spans="1:10" x14ac:dyDescent="0.3">
      <c r="A4893">
        <v>4892</v>
      </c>
      <c r="B4893" t="s">
        <v>5155</v>
      </c>
      <c r="C4893" t="s">
        <v>5308</v>
      </c>
      <c r="D4893" t="s">
        <v>5316</v>
      </c>
      <c r="E4893" t="s">
        <v>22</v>
      </c>
      <c r="F4893">
        <v>1263</v>
      </c>
      <c r="G4893">
        <v>4</v>
      </c>
      <c r="H4893">
        <v>1267</v>
      </c>
      <c r="I4893">
        <v>0.08</v>
      </c>
      <c r="J4893" t="s">
        <v>16</v>
      </c>
    </row>
    <row r="4894" spans="1:10" x14ac:dyDescent="0.3">
      <c r="A4894">
        <v>4893</v>
      </c>
      <c r="B4894" t="s">
        <v>5155</v>
      </c>
      <c r="C4894" t="s">
        <v>5308</v>
      </c>
      <c r="D4894" t="s">
        <v>5317</v>
      </c>
      <c r="E4894" t="s">
        <v>22</v>
      </c>
      <c r="F4894">
        <v>1154</v>
      </c>
      <c r="G4894">
        <v>1</v>
      </c>
      <c r="H4894">
        <v>1155</v>
      </c>
      <c r="I4894">
        <v>0.08</v>
      </c>
      <c r="J4894" t="s">
        <v>16</v>
      </c>
    </row>
    <row r="4895" spans="1:10" x14ac:dyDescent="0.3">
      <c r="A4895">
        <v>4894</v>
      </c>
      <c r="B4895" t="s">
        <v>5155</v>
      </c>
      <c r="C4895" t="s">
        <v>5308</v>
      </c>
      <c r="D4895" t="s">
        <v>5318</v>
      </c>
      <c r="E4895" t="s">
        <v>22</v>
      </c>
      <c r="F4895">
        <v>1083</v>
      </c>
      <c r="G4895">
        <v>6</v>
      </c>
      <c r="H4895">
        <v>1089</v>
      </c>
      <c r="I4895">
        <v>7.0000000000000007E-2</v>
      </c>
      <c r="J4895" t="s">
        <v>16</v>
      </c>
    </row>
    <row r="4896" spans="1:10" x14ac:dyDescent="0.3">
      <c r="A4896">
        <v>4895</v>
      </c>
      <c r="B4896" t="s">
        <v>5155</v>
      </c>
      <c r="C4896" t="s">
        <v>5308</v>
      </c>
      <c r="D4896" t="s">
        <v>5319</v>
      </c>
      <c r="E4896" t="s">
        <v>840</v>
      </c>
      <c r="F4896">
        <v>1056</v>
      </c>
      <c r="G4896">
        <v>3</v>
      </c>
      <c r="H4896">
        <v>1059</v>
      </c>
      <c r="I4896">
        <v>7.0000000000000007E-2</v>
      </c>
      <c r="J4896" t="s">
        <v>16</v>
      </c>
    </row>
    <row r="4897" spans="1:10" x14ac:dyDescent="0.3">
      <c r="A4897">
        <v>4896</v>
      </c>
      <c r="B4897" t="s">
        <v>5155</v>
      </c>
      <c r="C4897" t="s">
        <v>5308</v>
      </c>
      <c r="D4897" t="s">
        <v>5320</v>
      </c>
      <c r="E4897" t="s">
        <v>22</v>
      </c>
      <c r="F4897">
        <v>995</v>
      </c>
      <c r="G4897" t="s">
        <v>33</v>
      </c>
      <c r="H4897">
        <v>995</v>
      </c>
      <c r="I4897">
        <v>7.0000000000000007E-2</v>
      </c>
      <c r="J4897" t="s">
        <v>16</v>
      </c>
    </row>
    <row r="4898" spans="1:10" x14ac:dyDescent="0.3">
      <c r="A4898">
        <v>4897</v>
      </c>
      <c r="B4898" t="s">
        <v>5155</v>
      </c>
      <c r="C4898" t="s">
        <v>5308</v>
      </c>
      <c r="D4898" t="s">
        <v>5321</v>
      </c>
      <c r="E4898" t="s">
        <v>2765</v>
      </c>
      <c r="F4898">
        <v>971</v>
      </c>
      <c r="G4898" t="s">
        <v>33</v>
      </c>
      <c r="H4898">
        <v>971</v>
      </c>
      <c r="I4898">
        <v>0.06</v>
      </c>
      <c r="J4898" t="s">
        <v>16</v>
      </c>
    </row>
    <row r="4899" spans="1:10" x14ac:dyDescent="0.3">
      <c r="A4899">
        <v>4898</v>
      </c>
      <c r="B4899" t="s">
        <v>5155</v>
      </c>
      <c r="C4899" t="s">
        <v>5308</v>
      </c>
      <c r="D4899" t="s">
        <v>5322</v>
      </c>
      <c r="E4899" t="s">
        <v>5323</v>
      </c>
      <c r="F4899">
        <v>753</v>
      </c>
      <c r="G4899">
        <v>5</v>
      </c>
      <c r="H4899">
        <v>758</v>
      </c>
      <c r="I4899">
        <v>0.05</v>
      </c>
      <c r="J4899" t="s">
        <v>16</v>
      </c>
    </row>
    <row r="4900" spans="1:10" x14ac:dyDescent="0.3">
      <c r="A4900">
        <v>4899</v>
      </c>
      <c r="B4900" t="s">
        <v>5155</v>
      </c>
      <c r="C4900" t="s">
        <v>5308</v>
      </c>
      <c r="D4900" t="s">
        <v>5324</v>
      </c>
      <c r="E4900" t="s">
        <v>62</v>
      </c>
      <c r="F4900">
        <v>752</v>
      </c>
      <c r="G4900">
        <v>4</v>
      </c>
      <c r="H4900">
        <v>756</v>
      </c>
      <c r="I4900">
        <v>0.05</v>
      </c>
      <c r="J4900" t="s">
        <v>16</v>
      </c>
    </row>
    <row r="4901" spans="1:10" x14ac:dyDescent="0.3">
      <c r="A4901">
        <v>4900</v>
      </c>
      <c r="B4901" t="s">
        <v>5155</v>
      </c>
      <c r="C4901" t="s">
        <v>5308</v>
      </c>
      <c r="D4901" t="s">
        <v>5325</v>
      </c>
      <c r="E4901" t="s">
        <v>250</v>
      </c>
      <c r="F4901">
        <v>614</v>
      </c>
      <c r="G4901">
        <v>5</v>
      </c>
      <c r="H4901">
        <v>619</v>
      </c>
      <c r="I4901">
        <v>0.04</v>
      </c>
      <c r="J4901" t="s">
        <v>16</v>
      </c>
    </row>
    <row r="4902" spans="1:10" x14ac:dyDescent="0.3">
      <c r="A4902">
        <v>4901</v>
      </c>
      <c r="B4902" t="s">
        <v>5155</v>
      </c>
      <c r="C4902" t="s">
        <v>5308</v>
      </c>
      <c r="D4902" t="s">
        <v>5326</v>
      </c>
      <c r="E4902" t="s">
        <v>5327</v>
      </c>
      <c r="F4902">
        <v>611</v>
      </c>
      <c r="G4902">
        <v>3</v>
      </c>
      <c r="H4902">
        <v>614</v>
      </c>
      <c r="I4902">
        <v>0.04</v>
      </c>
      <c r="J4902" t="s">
        <v>16</v>
      </c>
    </row>
    <row r="4903" spans="1:10" x14ac:dyDescent="0.3">
      <c r="A4903">
        <v>4902</v>
      </c>
      <c r="B4903" t="s">
        <v>5155</v>
      </c>
      <c r="C4903" t="s">
        <v>5308</v>
      </c>
      <c r="D4903" t="s">
        <v>5328</v>
      </c>
      <c r="E4903" t="s">
        <v>5329</v>
      </c>
      <c r="F4903">
        <v>585</v>
      </c>
      <c r="G4903">
        <v>1</v>
      </c>
      <c r="H4903">
        <v>586</v>
      </c>
      <c r="I4903">
        <v>0.04</v>
      </c>
      <c r="J4903" t="s">
        <v>16</v>
      </c>
    </row>
    <row r="4904" spans="1:10" x14ac:dyDescent="0.3">
      <c r="A4904">
        <v>4903</v>
      </c>
      <c r="B4904" t="s">
        <v>5155</v>
      </c>
      <c r="C4904" t="s">
        <v>5308</v>
      </c>
      <c r="D4904" t="s">
        <v>2415</v>
      </c>
      <c r="E4904" t="s">
        <v>5330</v>
      </c>
      <c r="F4904">
        <v>571</v>
      </c>
      <c r="G4904">
        <v>3</v>
      </c>
      <c r="H4904">
        <v>574</v>
      </c>
      <c r="I4904">
        <v>0.04</v>
      </c>
      <c r="J4904" t="s">
        <v>16</v>
      </c>
    </row>
    <row r="4905" spans="1:10" x14ac:dyDescent="0.3">
      <c r="A4905">
        <v>4904</v>
      </c>
      <c r="B4905" t="s">
        <v>5155</v>
      </c>
      <c r="C4905" t="s">
        <v>5308</v>
      </c>
      <c r="D4905" t="s">
        <v>5331</v>
      </c>
      <c r="E4905" t="s">
        <v>5332</v>
      </c>
      <c r="F4905">
        <v>439</v>
      </c>
      <c r="G4905">
        <v>7</v>
      </c>
      <c r="H4905">
        <v>446</v>
      </c>
      <c r="I4905">
        <v>0.03</v>
      </c>
      <c r="J4905" t="s">
        <v>16</v>
      </c>
    </row>
    <row r="4906" spans="1:10" x14ac:dyDescent="0.3">
      <c r="A4906">
        <v>4905</v>
      </c>
      <c r="B4906" t="s">
        <v>5155</v>
      </c>
      <c r="C4906" t="s">
        <v>5308</v>
      </c>
      <c r="D4906" t="s">
        <v>5333</v>
      </c>
      <c r="E4906" t="s">
        <v>22</v>
      </c>
      <c r="F4906">
        <v>433</v>
      </c>
      <c r="G4906">
        <v>1</v>
      </c>
      <c r="H4906">
        <v>434</v>
      </c>
      <c r="I4906">
        <v>0.03</v>
      </c>
      <c r="J4906" t="s">
        <v>16</v>
      </c>
    </row>
    <row r="4907" spans="1:10" x14ac:dyDescent="0.3">
      <c r="A4907">
        <v>4906</v>
      </c>
      <c r="B4907" t="s">
        <v>5155</v>
      </c>
      <c r="C4907" t="s">
        <v>5308</v>
      </c>
      <c r="D4907" t="s">
        <v>5334</v>
      </c>
      <c r="E4907" t="s">
        <v>2997</v>
      </c>
      <c r="F4907">
        <v>418</v>
      </c>
      <c r="G4907">
        <v>2</v>
      </c>
      <c r="H4907">
        <v>420</v>
      </c>
      <c r="I4907">
        <v>0.03</v>
      </c>
      <c r="J4907" t="s">
        <v>16</v>
      </c>
    </row>
    <row r="4908" spans="1:10" x14ac:dyDescent="0.3">
      <c r="A4908">
        <v>4907</v>
      </c>
      <c r="B4908" t="s">
        <v>5155</v>
      </c>
      <c r="C4908" t="s">
        <v>5308</v>
      </c>
      <c r="D4908" t="s">
        <v>5335</v>
      </c>
      <c r="E4908" t="s">
        <v>5277</v>
      </c>
      <c r="F4908">
        <v>362</v>
      </c>
      <c r="G4908">
        <v>8</v>
      </c>
      <c r="H4908">
        <v>370</v>
      </c>
      <c r="I4908">
        <v>0.02</v>
      </c>
      <c r="J4908" t="s">
        <v>16</v>
      </c>
    </row>
    <row r="4909" spans="1:10" x14ac:dyDescent="0.3">
      <c r="A4909">
        <v>4908</v>
      </c>
      <c r="B4909" t="s">
        <v>5155</v>
      </c>
      <c r="C4909" t="s">
        <v>5308</v>
      </c>
      <c r="D4909" t="s">
        <v>5336</v>
      </c>
      <c r="E4909" t="s">
        <v>22</v>
      </c>
      <c r="F4909">
        <v>280</v>
      </c>
      <c r="G4909">
        <v>2</v>
      </c>
      <c r="H4909">
        <v>282</v>
      </c>
      <c r="I4909">
        <v>0.02</v>
      </c>
      <c r="J4909" t="s">
        <v>16</v>
      </c>
    </row>
    <row r="4910" spans="1:10" x14ac:dyDescent="0.3">
      <c r="A4910">
        <v>4909</v>
      </c>
      <c r="B4910" t="s">
        <v>5155</v>
      </c>
      <c r="C4910" t="s">
        <v>5308</v>
      </c>
      <c r="D4910" t="s">
        <v>34</v>
      </c>
      <c r="E4910" t="s">
        <v>35</v>
      </c>
      <c r="F4910">
        <v>8624</v>
      </c>
      <c r="G4910">
        <v>75</v>
      </c>
      <c r="H4910">
        <v>8699</v>
      </c>
      <c r="I4910">
        <v>0.56999999999999995</v>
      </c>
      <c r="J4910" t="s">
        <v>16</v>
      </c>
    </row>
    <row r="4911" spans="1:10" x14ac:dyDescent="0.3">
      <c r="A4911">
        <v>4910</v>
      </c>
      <c r="B4911" t="s">
        <v>5337</v>
      </c>
      <c r="C4911" t="s">
        <v>5338</v>
      </c>
      <c r="D4911" t="s">
        <v>5339</v>
      </c>
      <c r="E4911" t="s">
        <v>12</v>
      </c>
      <c r="F4911">
        <v>493032</v>
      </c>
      <c r="G4911">
        <v>1194</v>
      </c>
      <c r="H4911">
        <v>494226</v>
      </c>
      <c r="I4911">
        <v>48.55</v>
      </c>
      <c r="J4911" t="s">
        <v>13</v>
      </c>
    </row>
    <row r="4912" spans="1:10" x14ac:dyDescent="0.3">
      <c r="A4912">
        <v>4911</v>
      </c>
      <c r="B4912" t="s">
        <v>5337</v>
      </c>
      <c r="C4912" t="s">
        <v>5338</v>
      </c>
      <c r="D4912" t="s">
        <v>5340</v>
      </c>
      <c r="E4912" t="s">
        <v>5341</v>
      </c>
      <c r="F4912">
        <v>393759</v>
      </c>
      <c r="G4912">
        <v>493</v>
      </c>
      <c r="H4912">
        <v>394252</v>
      </c>
      <c r="I4912">
        <v>38.729999999999997</v>
      </c>
      <c r="J4912" t="s">
        <v>16</v>
      </c>
    </row>
    <row r="4913" spans="1:10" x14ac:dyDescent="0.3">
      <c r="A4913">
        <v>4912</v>
      </c>
      <c r="B4913" t="s">
        <v>5337</v>
      </c>
      <c r="C4913" t="s">
        <v>5338</v>
      </c>
      <c r="D4913" t="s">
        <v>5342</v>
      </c>
      <c r="E4913" t="s">
        <v>15</v>
      </c>
      <c r="F4913">
        <v>75108</v>
      </c>
      <c r="G4913">
        <v>147</v>
      </c>
      <c r="H4913">
        <v>75255</v>
      </c>
      <c r="I4913">
        <v>7.39</v>
      </c>
      <c r="J4913" t="s">
        <v>16</v>
      </c>
    </row>
    <row r="4914" spans="1:10" x14ac:dyDescent="0.3">
      <c r="A4914">
        <v>4913</v>
      </c>
      <c r="B4914" t="s">
        <v>5337</v>
      </c>
      <c r="C4914" t="s">
        <v>5338</v>
      </c>
      <c r="D4914" t="s">
        <v>5343</v>
      </c>
      <c r="E4914" t="s">
        <v>22</v>
      </c>
      <c r="F4914">
        <v>11234</v>
      </c>
      <c r="G4914">
        <v>6</v>
      </c>
      <c r="H4914">
        <v>11240</v>
      </c>
      <c r="I4914">
        <v>1.1000000000000001</v>
      </c>
      <c r="J4914" t="s">
        <v>16</v>
      </c>
    </row>
    <row r="4915" spans="1:10" x14ac:dyDescent="0.3">
      <c r="A4915">
        <v>4914</v>
      </c>
      <c r="B4915" t="s">
        <v>5337</v>
      </c>
      <c r="C4915" t="s">
        <v>5338</v>
      </c>
      <c r="D4915" t="s">
        <v>5344</v>
      </c>
      <c r="E4915" t="s">
        <v>31</v>
      </c>
      <c r="F4915">
        <v>8671</v>
      </c>
      <c r="G4915">
        <v>2</v>
      </c>
      <c r="H4915">
        <v>8673</v>
      </c>
      <c r="I4915">
        <v>0.85</v>
      </c>
      <c r="J4915" t="s">
        <v>16</v>
      </c>
    </row>
    <row r="4916" spans="1:10" x14ac:dyDescent="0.3">
      <c r="A4916">
        <v>4915</v>
      </c>
      <c r="B4916" t="s">
        <v>5337</v>
      </c>
      <c r="C4916" t="s">
        <v>5338</v>
      </c>
      <c r="D4916" t="s">
        <v>5345</v>
      </c>
      <c r="E4916" t="s">
        <v>5346</v>
      </c>
      <c r="F4916">
        <v>6888</v>
      </c>
      <c r="G4916" t="s">
        <v>33</v>
      </c>
      <c r="H4916">
        <v>6888</v>
      </c>
      <c r="I4916">
        <v>0.68</v>
      </c>
      <c r="J4916" t="s">
        <v>16</v>
      </c>
    </row>
    <row r="4917" spans="1:10" x14ac:dyDescent="0.3">
      <c r="A4917">
        <v>4916</v>
      </c>
      <c r="B4917" t="s">
        <v>5337</v>
      </c>
      <c r="C4917" t="s">
        <v>5338</v>
      </c>
      <c r="D4917" t="s">
        <v>5347</v>
      </c>
      <c r="E4917" t="s">
        <v>26</v>
      </c>
      <c r="F4917">
        <v>5430</v>
      </c>
      <c r="G4917">
        <v>9</v>
      </c>
      <c r="H4917">
        <v>5439</v>
      </c>
      <c r="I4917">
        <v>0.53</v>
      </c>
      <c r="J4917" t="s">
        <v>16</v>
      </c>
    </row>
    <row r="4918" spans="1:10" x14ac:dyDescent="0.3">
      <c r="A4918">
        <v>4917</v>
      </c>
      <c r="B4918" t="s">
        <v>5337</v>
      </c>
      <c r="C4918" t="s">
        <v>5338</v>
      </c>
      <c r="D4918" t="s">
        <v>34</v>
      </c>
      <c r="E4918" t="s">
        <v>35</v>
      </c>
      <c r="F4918">
        <v>21925</v>
      </c>
      <c r="G4918">
        <v>16</v>
      </c>
      <c r="H4918">
        <v>21941</v>
      </c>
      <c r="I4918">
        <v>2.16</v>
      </c>
      <c r="J4918" t="s">
        <v>16</v>
      </c>
    </row>
    <row r="4919" spans="1:10" x14ac:dyDescent="0.3">
      <c r="A4919">
        <v>4918</v>
      </c>
      <c r="B4919" t="s">
        <v>5337</v>
      </c>
      <c r="C4919" t="s">
        <v>5348</v>
      </c>
      <c r="D4919" t="s">
        <v>5349</v>
      </c>
      <c r="E4919" t="s">
        <v>12</v>
      </c>
      <c r="F4919">
        <v>561590</v>
      </c>
      <c r="G4919">
        <v>2275</v>
      </c>
      <c r="H4919">
        <v>563865</v>
      </c>
      <c r="I4919">
        <v>45.49</v>
      </c>
      <c r="J4919" t="s">
        <v>13</v>
      </c>
    </row>
    <row r="4920" spans="1:10" x14ac:dyDescent="0.3">
      <c r="A4920">
        <v>4919</v>
      </c>
      <c r="B4920" t="s">
        <v>5337</v>
      </c>
      <c r="C4920" t="s">
        <v>5348</v>
      </c>
      <c r="D4920" t="s">
        <v>5350</v>
      </c>
      <c r="E4920" t="s">
        <v>5341</v>
      </c>
      <c r="F4920">
        <v>415917</v>
      </c>
      <c r="G4920">
        <v>792</v>
      </c>
      <c r="H4920">
        <v>416709</v>
      </c>
      <c r="I4920">
        <v>33.619999999999997</v>
      </c>
      <c r="J4920" t="s">
        <v>16</v>
      </c>
    </row>
    <row r="4921" spans="1:10" x14ac:dyDescent="0.3">
      <c r="A4921">
        <v>4920</v>
      </c>
      <c r="B4921" t="s">
        <v>5337</v>
      </c>
      <c r="C4921" t="s">
        <v>5348</v>
      </c>
      <c r="D4921" t="s">
        <v>5351</v>
      </c>
      <c r="E4921" t="s">
        <v>15</v>
      </c>
      <c r="F4921">
        <v>236081</v>
      </c>
      <c r="G4921">
        <v>926</v>
      </c>
      <c r="H4921">
        <v>237007</v>
      </c>
      <c r="I4921">
        <v>19.12</v>
      </c>
      <c r="J4921" t="s">
        <v>16</v>
      </c>
    </row>
    <row r="4922" spans="1:10" x14ac:dyDescent="0.3">
      <c r="A4922">
        <v>4921</v>
      </c>
      <c r="B4922" t="s">
        <v>5337</v>
      </c>
      <c r="C4922" t="s">
        <v>5348</v>
      </c>
      <c r="D4922" t="s">
        <v>5352</v>
      </c>
      <c r="E4922" t="s">
        <v>26</v>
      </c>
      <c r="F4922">
        <v>2913</v>
      </c>
      <c r="G4922">
        <v>7</v>
      </c>
      <c r="H4922">
        <v>2920</v>
      </c>
      <c r="I4922">
        <v>0.24</v>
      </c>
      <c r="J4922" t="s">
        <v>16</v>
      </c>
    </row>
    <row r="4923" spans="1:10" x14ac:dyDescent="0.3">
      <c r="A4923">
        <v>4922</v>
      </c>
      <c r="B4923" t="s">
        <v>5337</v>
      </c>
      <c r="C4923" t="s">
        <v>5348</v>
      </c>
      <c r="D4923" t="s">
        <v>5353</v>
      </c>
      <c r="E4923" t="s">
        <v>5354</v>
      </c>
      <c r="F4923">
        <v>2640</v>
      </c>
      <c r="G4923" t="s">
        <v>33</v>
      </c>
      <c r="H4923">
        <v>2640</v>
      </c>
      <c r="I4923">
        <v>0.21</v>
      </c>
      <c r="J4923" t="s">
        <v>16</v>
      </c>
    </row>
    <row r="4924" spans="1:10" x14ac:dyDescent="0.3">
      <c r="A4924">
        <v>4923</v>
      </c>
      <c r="B4924" t="s">
        <v>5337</v>
      </c>
      <c r="C4924" t="s">
        <v>5348</v>
      </c>
      <c r="D4924" t="s">
        <v>5355</v>
      </c>
      <c r="E4924" t="s">
        <v>22</v>
      </c>
      <c r="F4924">
        <v>2156</v>
      </c>
      <c r="G4924">
        <v>5</v>
      </c>
      <c r="H4924">
        <v>2161</v>
      </c>
      <c r="I4924">
        <v>0.17</v>
      </c>
      <c r="J4924" t="s">
        <v>16</v>
      </c>
    </row>
    <row r="4925" spans="1:10" x14ac:dyDescent="0.3">
      <c r="A4925">
        <v>4924</v>
      </c>
      <c r="B4925" t="s">
        <v>5337</v>
      </c>
      <c r="C4925" t="s">
        <v>5348</v>
      </c>
      <c r="D4925" t="s">
        <v>5356</v>
      </c>
      <c r="E4925" t="s">
        <v>22</v>
      </c>
      <c r="F4925">
        <v>1863</v>
      </c>
      <c r="G4925">
        <v>5</v>
      </c>
      <c r="H4925">
        <v>1868</v>
      </c>
      <c r="I4925">
        <v>0.15</v>
      </c>
      <c r="J4925" t="s">
        <v>16</v>
      </c>
    </row>
    <row r="4926" spans="1:10" x14ac:dyDescent="0.3">
      <c r="A4926">
        <v>4925</v>
      </c>
      <c r="B4926" t="s">
        <v>5337</v>
      </c>
      <c r="C4926" t="s">
        <v>5348</v>
      </c>
      <c r="D4926" t="s">
        <v>5357</v>
      </c>
      <c r="E4926" t="s">
        <v>22</v>
      </c>
      <c r="F4926">
        <v>1637</v>
      </c>
      <c r="G4926">
        <v>2</v>
      </c>
      <c r="H4926">
        <v>1639</v>
      </c>
      <c r="I4926">
        <v>0.13</v>
      </c>
      <c r="J4926" t="s">
        <v>16</v>
      </c>
    </row>
    <row r="4927" spans="1:10" x14ac:dyDescent="0.3">
      <c r="A4927">
        <v>4926</v>
      </c>
      <c r="B4927" t="s">
        <v>5337</v>
      </c>
      <c r="C4927" t="s">
        <v>5348</v>
      </c>
      <c r="D4927" t="s">
        <v>5358</v>
      </c>
      <c r="E4927" t="s">
        <v>5359</v>
      </c>
      <c r="F4927">
        <v>1450</v>
      </c>
      <c r="G4927">
        <v>2</v>
      </c>
      <c r="H4927">
        <v>1452</v>
      </c>
      <c r="I4927">
        <v>0.12</v>
      </c>
      <c r="J4927" t="s">
        <v>16</v>
      </c>
    </row>
    <row r="4928" spans="1:10" x14ac:dyDescent="0.3">
      <c r="A4928">
        <v>4927</v>
      </c>
      <c r="B4928" t="s">
        <v>5337</v>
      </c>
      <c r="C4928" t="s">
        <v>5348</v>
      </c>
      <c r="D4928" t="s">
        <v>5360</v>
      </c>
      <c r="E4928" t="s">
        <v>22</v>
      </c>
      <c r="F4928">
        <v>1191</v>
      </c>
      <c r="G4928">
        <v>3</v>
      </c>
      <c r="H4928">
        <v>1194</v>
      </c>
      <c r="I4928">
        <v>0.1</v>
      </c>
      <c r="J4928" t="s">
        <v>16</v>
      </c>
    </row>
    <row r="4929" spans="1:10" x14ac:dyDescent="0.3">
      <c r="A4929">
        <v>4928</v>
      </c>
      <c r="B4929" t="s">
        <v>5337</v>
      </c>
      <c r="C4929" t="s">
        <v>5348</v>
      </c>
      <c r="D4929" t="s">
        <v>5361</v>
      </c>
      <c r="E4929" t="s">
        <v>22</v>
      </c>
      <c r="F4929">
        <v>829</v>
      </c>
      <c r="G4929">
        <v>1</v>
      </c>
      <c r="H4929">
        <v>830</v>
      </c>
      <c r="I4929">
        <v>7.0000000000000007E-2</v>
      </c>
      <c r="J4929" t="s">
        <v>16</v>
      </c>
    </row>
    <row r="4930" spans="1:10" x14ac:dyDescent="0.3">
      <c r="A4930">
        <v>4929</v>
      </c>
      <c r="B4930" t="s">
        <v>5337</v>
      </c>
      <c r="C4930" t="s">
        <v>5348</v>
      </c>
      <c r="D4930" t="s">
        <v>34</v>
      </c>
      <c r="E4930" t="s">
        <v>35</v>
      </c>
      <c r="F4930">
        <v>7333</v>
      </c>
      <c r="G4930">
        <v>17</v>
      </c>
      <c r="H4930">
        <v>7350</v>
      </c>
      <c r="I4930">
        <v>0.59</v>
      </c>
      <c r="J4930" t="s">
        <v>16</v>
      </c>
    </row>
    <row r="4931" spans="1:10" x14ac:dyDescent="0.3">
      <c r="A4931">
        <v>4930</v>
      </c>
      <c r="B4931" t="s">
        <v>5337</v>
      </c>
      <c r="C4931" t="s">
        <v>5362</v>
      </c>
      <c r="D4931" t="s">
        <v>5363</v>
      </c>
      <c r="E4931" t="s">
        <v>12</v>
      </c>
      <c r="F4931">
        <v>709606</v>
      </c>
      <c r="G4931">
        <v>6753</v>
      </c>
      <c r="H4931">
        <v>716359</v>
      </c>
      <c r="I4931">
        <v>54.69</v>
      </c>
      <c r="J4931" t="s">
        <v>13</v>
      </c>
    </row>
    <row r="4932" spans="1:10" x14ac:dyDescent="0.3">
      <c r="A4932">
        <v>4931</v>
      </c>
      <c r="B4932" t="s">
        <v>5337</v>
      </c>
      <c r="C4932" t="s">
        <v>5362</v>
      </c>
      <c r="D4932" t="s">
        <v>5364</v>
      </c>
      <c r="E4932" t="s">
        <v>5341</v>
      </c>
      <c r="F4932">
        <v>463008</v>
      </c>
      <c r="G4932">
        <v>1684</v>
      </c>
      <c r="H4932">
        <v>464692</v>
      </c>
      <c r="I4932">
        <v>35.479999999999997</v>
      </c>
      <c r="J4932" t="s">
        <v>16</v>
      </c>
    </row>
    <row r="4933" spans="1:10" x14ac:dyDescent="0.3">
      <c r="A4933">
        <v>4932</v>
      </c>
      <c r="B4933" t="s">
        <v>5337</v>
      </c>
      <c r="C4933" t="s">
        <v>5362</v>
      </c>
      <c r="D4933" t="s">
        <v>5365</v>
      </c>
      <c r="E4933" t="s">
        <v>15</v>
      </c>
      <c r="F4933">
        <v>92666</v>
      </c>
      <c r="G4933">
        <v>885</v>
      </c>
      <c r="H4933">
        <v>93551</v>
      </c>
      <c r="I4933">
        <v>7.14</v>
      </c>
      <c r="J4933" t="s">
        <v>16</v>
      </c>
    </row>
    <row r="4934" spans="1:10" x14ac:dyDescent="0.3">
      <c r="A4934">
        <v>4933</v>
      </c>
      <c r="B4934" t="s">
        <v>5337</v>
      </c>
      <c r="C4934" t="s">
        <v>5362</v>
      </c>
      <c r="D4934" t="s">
        <v>5366</v>
      </c>
      <c r="E4934" t="s">
        <v>26</v>
      </c>
      <c r="F4934">
        <v>9215</v>
      </c>
      <c r="G4934">
        <v>107</v>
      </c>
      <c r="H4934">
        <v>9322</v>
      </c>
      <c r="I4934">
        <v>0.71</v>
      </c>
      <c r="J4934" t="s">
        <v>16</v>
      </c>
    </row>
    <row r="4935" spans="1:10" x14ac:dyDescent="0.3">
      <c r="A4935">
        <v>4934</v>
      </c>
      <c r="B4935" t="s">
        <v>5337</v>
      </c>
      <c r="C4935" t="s">
        <v>5362</v>
      </c>
      <c r="D4935" t="s">
        <v>5367</v>
      </c>
      <c r="E4935" t="s">
        <v>22</v>
      </c>
      <c r="F4935">
        <v>4539</v>
      </c>
      <c r="G4935">
        <v>24</v>
      </c>
      <c r="H4935">
        <v>4563</v>
      </c>
      <c r="I4935">
        <v>0.35</v>
      </c>
      <c r="J4935" t="s">
        <v>16</v>
      </c>
    </row>
    <row r="4936" spans="1:10" x14ac:dyDescent="0.3">
      <c r="A4936">
        <v>4935</v>
      </c>
      <c r="B4936" t="s">
        <v>5337</v>
      </c>
      <c r="C4936" t="s">
        <v>5362</v>
      </c>
      <c r="D4936" t="s">
        <v>5368</v>
      </c>
      <c r="E4936" t="s">
        <v>5354</v>
      </c>
      <c r="F4936">
        <v>4524</v>
      </c>
      <c r="G4936">
        <v>14</v>
      </c>
      <c r="H4936">
        <v>4538</v>
      </c>
      <c r="I4936">
        <v>0.35</v>
      </c>
      <c r="J4936" t="s">
        <v>16</v>
      </c>
    </row>
    <row r="4937" spans="1:10" x14ac:dyDescent="0.3">
      <c r="A4937">
        <v>4936</v>
      </c>
      <c r="B4937" t="s">
        <v>5337</v>
      </c>
      <c r="C4937" t="s">
        <v>5362</v>
      </c>
      <c r="D4937" t="s">
        <v>5369</v>
      </c>
      <c r="E4937" t="s">
        <v>22</v>
      </c>
      <c r="F4937">
        <v>4294</v>
      </c>
      <c r="G4937">
        <v>4</v>
      </c>
      <c r="H4937">
        <v>4298</v>
      </c>
      <c r="I4937">
        <v>0.33</v>
      </c>
      <c r="J4937" t="s">
        <v>16</v>
      </c>
    </row>
    <row r="4938" spans="1:10" x14ac:dyDescent="0.3">
      <c r="A4938">
        <v>4937</v>
      </c>
      <c r="B4938" t="s">
        <v>5337</v>
      </c>
      <c r="C4938" t="s">
        <v>5362</v>
      </c>
      <c r="D4938" t="s">
        <v>34</v>
      </c>
      <c r="E4938" t="s">
        <v>35</v>
      </c>
      <c r="F4938">
        <v>12414</v>
      </c>
      <c r="G4938">
        <v>127</v>
      </c>
      <c r="H4938">
        <v>12541</v>
      </c>
      <c r="I4938">
        <v>0.96</v>
      </c>
      <c r="J4938" t="s">
        <v>16</v>
      </c>
    </row>
    <row r="4939" spans="1:10" x14ac:dyDescent="0.3">
      <c r="A4939">
        <v>4938</v>
      </c>
      <c r="B4939" t="s">
        <v>5337</v>
      </c>
      <c r="C4939" t="s">
        <v>5370</v>
      </c>
      <c r="D4939" t="s">
        <v>5371</v>
      </c>
      <c r="E4939" t="s">
        <v>12</v>
      </c>
      <c r="F4939">
        <v>510585</v>
      </c>
      <c r="G4939">
        <v>2517</v>
      </c>
      <c r="H4939">
        <v>513102</v>
      </c>
      <c r="I4939">
        <v>49.2</v>
      </c>
      <c r="J4939" t="s">
        <v>13</v>
      </c>
    </row>
    <row r="4940" spans="1:10" x14ac:dyDescent="0.3">
      <c r="A4940">
        <v>4939</v>
      </c>
      <c r="B4940" t="s">
        <v>5337</v>
      </c>
      <c r="C4940" t="s">
        <v>5370</v>
      </c>
      <c r="D4940" t="s">
        <v>5372</v>
      </c>
      <c r="E4940" t="s">
        <v>5341</v>
      </c>
      <c r="F4940">
        <v>346780</v>
      </c>
      <c r="G4940">
        <v>846</v>
      </c>
      <c r="H4940">
        <v>347626</v>
      </c>
      <c r="I4940">
        <v>33.33</v>
      </c>
      <c r="J4940" t="s">
        <v>16</v>
      </c>
    </row>
    <row r="4941" spans="1:10" x14ac:dyDescent="0.3">
      <c r="A4941">
        <v>4940</v>
      </c>
      <c r="B4941" t="s">
        <v>5337</v>
      </c>
      <c r="C4941" t="s">
        <v>5370</v>
      </c>
      <c r="D4941" t="s">
        <v>5373</v>
      </c>
      <c r="E4941" t="s">
        <v>15</v>
      </c>
      <c r="F4941">
        <v>129096</v>
      </c>
      <c r="G4941">
        <v>648</v>
      </c>
      <c r="H4941">
        <v>129744</v>
      </c>
      <c r="I4941">
        <v>12.44</v>
      </c>
      <c r="J4941" t="s">
        <v>16</v>
      </c>
    </row>
    <row r="4942" spans="1:10" x14ac:dyDescent="0.3">
      <c r="A4942">
        <v>4941</v>
      </c>
      <c r="B4942" t="s">
        <v>5337</v>
      </c>
      <c r="C4942" t="s">
        <v>5370</v>
      </c>
      <c r="D4942" t="s">
        <v>5374</v>
      </c>
      <c r="E4942" t="s">
        <v>22</v>
      </c>
      <c r="F4942">
        <v>8376</v>
      </c>
      <c r="G4942">
        <v>3</v>
      </c>
      <c r="H4942">
        <v>8379</v>
      </c>
      <c r="I4942">
        <v>0.8</v>
      </c>
      <c r="J4942" t="s">
        <v>16</v>
      </c>
    </row>
    <row r="4943" spans="1:10" x14ac:dyDescent="0.3">
      <c r="A4943">
        <v>4942</v>
      </c>
      <c r="B4943" t="s">
        <v>5337</v>
      </c>
      <c r="C4943" t="s">
        <v>5370</v>
      </c>
      <c r="D4943" t="s">
        <v>5375</v>
      </c>
      <c r="E4943" t="s">
        <v>26</v>
      </c>
      <c r="F4943">
        <v>5198</v>
      </c>
      <c r="G4943">
        <v>13</v>
      </c>
      <c r="H4943">
        <v>5211</v>
      </c>
      <c r="I4943">
        <v>0.5</v>
      </c>
      <c r="J4943" t="s">
        <v>16</v>
      </c>
    </row>
    <row r="4944" spans="1:10" x14ac:dyDescent="0.3">
      <c r="A4944">
        <v>4943</v>
      </c>
      <c r="B4944" t="s">
        <v>5337</v>
      </c>
      <c r="C4944" t="s">
        <v>5370</v>
      </c>
      <c r="D4944" t="s">
        <v>5376</v>
      </c>
      <c r="E4944" t="s">
        <v>31</v>
      </c>
      <c r="F4944">
        <v>5121</v>
      </c>
      <c r="G4944">
        <v>14</v>
      </c>
      <c r="H4944">
        <v>5135</v>
      </c>
      <c r="I4944">
        <v>0.49</v>
      </c>
      <c r="J4944" t="s">
        <v>16</v>
      </c>
    </row>
    <row r="4945" spans="1:10" x14ac:dyDescent="0.3">
      <c r="A4945">
        <v>4944</v>
      </c>
      <c r="B4945" t="s">
        <v>5337</v>
      </c>
      <c r="C4945" t="s">
        <v>5370</v>
      </c>
      <c r="D4945" t="s">
        <v>5377</v>
      </c>
      <c r="E4945" t="s">
        <v>22</v>
      </c>
      <c r="F4945">
        <v>5069</v>
      </c>
      <c r="G4945">
        <v>9</v>
      </c>
      <c r="H4945">
        <v>5078</v>
      </c>
      <c r="I4945">
        <v>0.49</v>
      </c>
      <c r="J4945" t="s">
        <v>16</v>
      </c>
    </row>
    <row r="4946" spans="1:10" x14ac:dyDescent="0.3">
      <c r="A4946">
        <v>4945</v>
      </c>
      <c r="B4946" t="s">
        <v>5337</v>
      </c>
      <c r="C4946" t="s">
        <v>5370</v>
      </c>
      <c r="D4946" t="s">
        <v>5378</v>
      </c>
      <c r="E4946" t="s">
        <v>554</v>
      </c>
      <c r="F4946">
        <v>4190</v>
      </c>
      <c r="G4946">
        <v>11</v>
      </c>
      <c r="H4946">
        <v>4201</v>
      </c>
      <c r="I4946">
        <v>0.4</v>
      </c>
      <c r="J4946" t="s">
        <v>16</v>
      </c>
    </row>
    <row r="4947" spans="1:10" x14ac:dyDescent="0.3">
      <c r="A4947">
        <v>4946</v>
      </c>
      <c r="B4947" t="s">
        <v>5337</v>
      </c>
      <c r="C4947" t="s">
        <v>5370</v>
      </c>
      <c r="D4947" t="s">
        <v>5379</v>
      </c>
      <c r="E4947" t="s">
        <v>22</v>
      </c>
      <c r="F4947">
        <v>3869</v>
      </c>
      <c r="G4947">
        <v>2</v>
      </c>
      <c r="H4947">
        <v>3871</v>
      </c>
      <c r="I4947">
        <v>0.37</v>
      </c>
      <c r="J4947" t="s">
        <v>16</v>
      </c>
    </row>
    <row r="4948" spans="1:10" x14ac:dyDescent="0.3">
      <c r="A4948">
        <v>4947</v>
      </c>
      <c r="B4948" t="s">
        <v>5337</v>
      </c>
      <c r="C4948" t="s">
        <v>5370</v>
      </c>
      <c r="D4948" t="s">
        <v>5380</v>
      </c>
      <c r="E4948" t="s">
        <v>5381</v>
      </c>
      <c r="F4948">
        <v>2335</v>
      </c>
      <c r="G4948">
        <v>8</v>
      </c>
      <c r="H4948">
        <v>2343</v>
      </c>
      <c r="I4948">
        <v>0.22</v>
      </c>
      <c r="J4948" t="s">
        <v>16</v>
      </c>
    </row>
    <row r="4949" spans="1:10" x14ac:dyDescent="0.3">
      <c r="A4949">
        <v>4948</v>
      </c>
      <c r="B4949" t="s">
        <v>5337</v>
      </c>
      <c r="C4949" t="s">
        <v>5370</v>
      </c>
      <c r="D4949" t="s">
        <v>5382</v>
      </c>
      <c r="E4949" t="s">
        <v>250</v>
      </c>
      <c r="F4949">
        <v>2284</v>
      </c>
      <c r="G4949">
        <v>7</v>
      </c>
      <c r="H4949">
        <v>2291</v>
      </c>
      <c r="I4949">
        <v>0.22</v>
      </c>
      <c r="J4949" t="s">
        <v>16</v>
      </c>
    </row>
    <row r="4950" spans="1:10" x14ac:dyDescent="0.3">
      <c r="A4950">
        <v>4949</v>
      </c>
      <c r="B4950" t="s">
        <v>5337</v>
      </c>
      <c r="C4950" t="s">
        <v>5370</v>
      </c>
      <c r="D4950" t="s">
        <v>34</v>
      </c>
      <c r="E4950" t="s">
        <v>35</v>
      </c>
      <c r="F4950">
        <v>15903</v>
      </c>
      <c r="G4950">
        <v>39</v>
      </c>
      <c r="H4950">
        <v>15942</v>
      </c>
      <c r="I4950">
        <v>1.53</v>
      </c>
      <c r="J4950" t="s">
        <v>16</v>
      </c>
    </row>
    <row r="4951" spans="1:10" x14ac:dyDescent="0.3">
      <c r="A4951">
        <v>4950</v>
      </c>
      <c r="B4951" t="s">
        <v>5337</v>
      </c>
      <c r="C4951" t="s">
        <v>5383</v>
      </c>
      <c r="D4951" t="s">
        <v>5384</v>
      </c>
      <c r="E4951" t="s">
        <v>12</v>
      </c>
      <c r="F4951">
        <v>569705</v>
      </c>
      <c r="G4951">
        <v>3614</v>
      </c>
      <c r="H4951">
        <v>573319</v>
      </c>
      <c r="I4951">
        <v>44.19</v>
      </c>
      <c r="J4951" t="s">
        <v>13</v>
      </c>
    </row>
    <row r="4952" spans="1:10" x14ac:dyDescent="0.3">
      <c r="A4952">
        <v>4951</v>
      </c>
      <c r="B4952" t="s">
        <v>5337</v>
      </c>
      <c r="C4952" t="s">
        <v>5383</v>
      </c>
      <c r="D4952" t="s">
        <v>5385</v>
      </c>
      <c r="E4952" t="s">
        <v>5341</v>
      </c>
      <c r="F4952">
        <v>480105</v>
      </c>
      <c r="G4952">
        <v>1670</v>
      </c>
      <c r="H4952">
        <v>481775</v>
      </c>
      <c r="I4952">
        <v>37.130000000000003</v>
      </c>
      <c r="J4952" t="s">
        <v>16</v>
      </c>
    </row>
    <row r="4953" spans="1:10" x14ac:dyDescent="0.3">
      <c r="A4953">
        <v>4952</v>
      </c>
      <c r="B4953" t="s">
        <v>5337</v>
      </c>
      <c r="C4953" t="s">
        <v>5383</v>
      </c>
      <c r="D4953" t="s">
        <v>5386</v>
      </c>
      <c r="E4953" t="s">
        <v>15</v>
      </c>
      <c r="F4953">
        <v>221020</v>
      </c>
      <c r="G4953">
        <v>854</v>
      </c>
      <c r="H4953">
        <v>221874</v>
      </c>
      <c r="I4953">
        <v>17.100000000000001</v>
      </c>
      <c r="J4953" t="s">
        <v>16</v>
      </c>
    </row>
    <row r="4954" spans="1:10" x14ac:dyDescent="0.3">
      <c r="A4954">
        <v>4953</v>
      </c>
      <c r="B4954" t="s">
        <v>5337</v>
      </c>
      <c r="C4954" t="s">
        <v>5383</v>
      </c>
      <c r="D4954" t="s">
        <v>5387</v>
      </c>
      <c r="E4954" t="s">
        <v>31</v>
      </c>
      <c r="F4954">
        <v>4879</v>
      </c>
      <c r="G4954">
        <v>1</v>
      </c>
      <c r="H4954">
        <v>4880</v>
      </c>
      <c r="I4954">
        <v>0.38</v>
      </c>
      <c r="J4954" t="s">
        <v>16</v>
      </c>
    </row>
    <row r="4955" spans="1:10" x14ac:dyDescent="0.3">
      <c r="A4955">
        <v>4954</v>
      </c>
      <c r="B4955" t="s">
        <v>5337</v>
      </c>
      <c r="C4955" t="s">
        <v>5383</v>
      </c>
      <c r="D4955" t="s">
        <v>5388</v>
      </c>
      <c r="E4955" t="s">
        <v>26</v>
      </c>
      <c r="F4955">
        <v>3581</v>
      </c>
      <c r="G4955">
        <v>23</v>
      </c>
      <c r="H4955">
        <v>3604</v>
      </c>
      <c r="I4955">
        <v>0.28000000000000003</v>
      </c>
      <c r="J4955" t="s">
        <v>16</v>
      </c>
    </row>
    <row r="4956" spans="1:10" x14ac:dyDescent="0.3">
      <c r="A4956">
        <v>4955</v>
      </c>
      <c r="B4956" t="s">
        <v>5337</v>
      </c>
      <c r="C4956" t="s">
        <v>5383</v>
      </c>
      <c r="D4956" t="s">
        <v>5389</v>
      </c>
      <c r="E4956" t="s">
        <v>1435</v>
      </c>
      <c r="F4956">
        <v>3512</v>
      </c>
      <c r="G4956">
        <v>5</v>
      </c>
      <c r="H4956">
        <v>3517</v>
      </c>
      <c r="I4956">
        <v>0.27</v>
      </c>
      <c r="J4956" t="s">
        <v>16</v>
      </c>
    </row>
    <row r="4957" spans="1:10" x14ac:dyDescent="0.3">
      <c r="A4957">
        <v>4956</v>
      </c>
      <c r="B4957" t="s">
        <v>5337</v>
      </c>
      <c r="C4957" t="s">
        <v>5383</v>
      </c>
      <c r="D4957" t="s">
        <v>5390</v>
      </c>
      <c r="E4957" t="s">
        <v>22</v>
      </c>
      <c r="F4957">
        <v>1527</v>
      </c>
      <c r="G4957">
        <v>3</v>
      </c>
      <c r="H4957">
        <v>1530</v>
      </c>
      <c r="I4957">
        <v>0.12</v>
      </c>
      <c r="J4957" t="s">
        <v>16</v>
      </c>
    </row>
    <row r="4958" spans="1:10" x14ac:dyDescent="0.3">
      <c r="A4958">
        <v>4957</v>
      </c>
      <c r="B4958" t="s">
        <v>5337</v>
      </c>
      <c r="C4958" t="s">
        <v>5383</v>
      </c>
      <c r="D4958" t="s">
        <v>5391</v>
      </c>
      <c r="E4958" t="s">
        <v>22</v>
      </c>
      <c r="F4958">
        <v>1397</v>
      </c>
      <c r="G4958">
        <v>3</v>
      </c>
      <c r="H4958">
        <v>1400</v>
      </c>
      <c r="I4958">
        <v>0.11</v>
      </c>
      <c r="J4958" t="s">
        <v>16</v>
      </c>
    </row>
    <row r="4959" spans="1:10" x14ac:dyDescent="0.3">
      <c r="A4959">
        <v>4958</v>
      </c>
      <c r="B4959" t="s">
        <v>5337</v>
      </c>
      <c r="C4959" t="s">
        <v>5383</v>
      </c>
      <c r="D4959" t="s">
        <v>34</v>
      </c>
      <c r="E4959" t="s">
        <v>35</v>
      </c>
      <c r="F4959">
        <v>5457</v>
      </c>
      <c r="G4959">
        <v>21</v>
      </c>
      <c r="H4959">
        <v>5478</v>
      </c>
      <c r="I4959">
        <v>0.42</v>
      </c>
      <c r="J4959" t="s">
        <v>16</v>
      </c>
    </row>
    <row r="4960" spans="1:10" x14ac:dyDescent="0.3">
      <c r="A4960">
        <v>4959</v>
      </c>
      <c r="B4960" t="s">
        <v>5337</v>
      </c>
      <c r="C4960" t="s">
        <v>5392</v>
      </c>
      <c r="D4960" t="s">
        <v>5393</v>
      </c>
      <c r="E4960" t="s">
        <v>12</v>
      </c>
      <c r="F4960">
        <v>509567</v>
      </c>
      <c r="G4960">
        <v>2952</v>
      </c>
      <c r="H4960">
        <v>512519</v>
      </c>
      <c r="I4960">
        <v>47.36</v>
      </c>
      <c r="J4960" t="s">
        <v>13</v>
      </c>
    </row>
    <row r="4961" spans="1:10" x14ac:dyDescent="0.3">
      <c r="A4961">
        <v>4960</v>
      </c>
      <c r="B4961" t="s">
        <v>5337</v>
      </c>
      <c r="C4961" t="s">
        <v>5392</v>
      </c>
      <c r="D4961" t="s">
        <v>5394</v>
      </c>
      <c r="E4961" t="s">
        <v>5341</v>
      </c>
      <c r="F4961">
        <v>475990</v>
      </c>
      <c r="G4961">
        <v>1377</v>
      </c>
      <c r="H4961">
        <v>477367</v>
      </c>
      <c r="I4961">
        <v>44.11</v>
      </c>
      <c r="J4961" t="s">
        <v>16</v>
      </c>
    </row>
    <row r="4962" spans="1:10" x14ac:dyDescent="0.3">
      <c r="A4962">
        <v>4961</v>
      </c>
      <c r="B4962" t="s">
        <v>5337</v>
      </c>
      <c r="C4962" t="s">
        <v>5392</v>
      </c>
      <c r="D4962" t="s">
        <v>5395</v>
      </c>
      <c r="E4962" t="s">
        <v>15</v>
      </c>
      <c r="F4962">
        <v>66045</v>
      </c>
      <c r="G4962">
        <v>317</v>
      </c>
      <c r="H4962">
        <v>66362</v>
      </c>
      <c r="I4962">
        <v>6.13</v>
      </c>
      <c r="J4962" t="s">
        <v>16</v>
      </c>
    </row>
    <row r="4963" spans="1:10" x14ac:dyDescent="0.3">
      <c r="A4963">
        <v>4962</v>
      </c>
      <c r="B4963" t="s">
        <v>5337</v>
      </c>
      <c r="C4963" t="s">
        <v>5392</v>
      </c>
      <c r="D4963" t="s">
        <v>5396</v>
      </c>
      <c r="E4963" t="s">
        <v>20</v>
      </c>
      <c r="F4963">
        <v>4134</v>
      </c>
      <c r="G4963">
        <v>14</v>
      </c>
      <c r="H4963">
        <v>4148</v>
      </c>
      <c r="I4963">
        <v>0.38</v>
      </c>
      <c r="J4963" t="s">
        <v>16</v>
      </c>
    </row>
    <row r="4964" spans="1:10" x14ac:dyDescent="0.3">
      <c r="A4964">
        <v>4963</v>
      </c>
      <c r="B4964" t="s">
        <v>5337</v>
      </c>
      <c r="C4964" t="s">
        <v>5392</v>
      </c>
      <c r="D4964" t="s">
        <v>5397</v>
      </c>
      <c r="E4964" t="s">
        <v>22</v>
      </c>
      <c r="F4964">
        <v>2248</v>
      </c>
      <c r="G4964">
        <v>3</v>
      </c>
      <c r="H4964">
        <v>2251</v>
      </c>
      <c r="I4964">
        <v>0.21</v>
      </c>
      <c r="J4964" t="s">
        <v>16</v>
      </c>
    </row>
    <row r="4965" spans="1:10" x14ac:dyDescent="0.3">
      <c r="A4965">
        <v>4964</v>
      </c>
      <c r="B4965" t="s">
        <v>5337</v>
      </c>
      <c r="C4965" t="s">
        <v>5392</v>
      </c>
      <c r="D4965" t="s">
        <v>5398</v>
      </c>
      <c r="E4965" t="s">
        <v>22</v>
      </c>
      <c r="F4965">
        <v>2202</v>
      </c>
      <c r="G4965">
        <v>1</v>
      </c>
      <c r="H4965">
        <v>2203</v>
      </c>
      <c r="I4965">
        <v>0.2</v>
      </c>
      <c r="J4965" t="s">
        <v>16</v>
      </c>
    </row>
    <row r="4966" spans="1:10" x14ac:dyDescent="0.3">
      <c r="A4966">
        <v>4965</v>
      </c>
      <c r="B4966" t="s">
        <v>5337</v>
      </c>
      <c r="C4966" t="s">
        <v>5392</v>
      </c>
      <c r="D4966" t="s">
        <v>5399</v>
      </c>
      <c r="E4966" t="s">
        <v>22</v>
      </c>
      <c r="F4966">
        <v>1751</v>
      </c>
      <c r="G4966">
        <v>7</v>
      </c>
      <c r="H4966">
        <v>1758</v>
      </c>
      <c r="I4966">
        <v>0.16</v>
      </c>
      <c r="J4966" t="s">
        <v>16</v>
      </c>
    </row>
    <row r="4967" spans="1:10" x14ac:dyDescent="0.3">
      <c r="A4967">
        <v>4966</v>
      </c>
      <c r="B4967" t="s">
        <v>5337</v>
      </c>
      <c r="C4967" t="s">
        <v>5392</v>
      </c>
      <c r="D4967" t="s">
        <v>5400</v>
      </c>
      <c r="E4967" t="s">
        <v>22</v>
      </c>
      <c r="F4967">
        <v>1738</v>
      </c>
      <c r="G4967">
        <v>6</v>
      </c>
      <c r="H4967">
        <v>1744</v>
      </c>
      <c r="I4967">
        <v>0.16</v>
      </c>
      <c r="J4967" t="s">
        <v>16</v>
      </c>
    </row>
    <row r="4968" spans="1:10" x14ac:dyDescent="0.3">
      <c r="A4968">
        <v>4967</v>
      </c>
      <c r="B4968" t="s">
        <v>5337</v>
      </c>
      <c r="C4968" t="s">
        <v>5392</v>
      </c>
      <c r="D4968" t="s">
        <v>5401</v>
      </c>
      <c r="E4968" t="s">
        <v>5402</v>
      </c>
      <c r="F4968">
        <v>1528</v>
      </c>
      <c r="G4968">
        <v>2</v>
      </c>
      <c r="H4968">
        <v>1530</v>
      </c>
      <c r="I4968">
        <v>0.14000000000000001</v>
      </c>
      <c r="J4968" t="s">
        <v>16</v>
      </c>
    </row>
    <row r="4969" spans="1:10" x14ac:dyDescent="0.3">
      <c r="A4969">
        <v>4968</v>
      </c>
      <c r="B4969" t="s">
        <v>5337</v>
      </c>
      <c r="C4969" t="s">
        <v>5392</v>
      </c>
      <c r="D4969" t="s">
        <v>5403</v>
      </c>
      <c r="E4969" t="s">
        <v>5404</v>
      </c>
      <c r="F4969">
        <v>1495</v>
      </c>
      <c r="G4969">
        <v>8</v>
      </c>
      <c r="H4969">
        <v>1503</v>
      </c>
      <c r="I4969">
        <v>0.14000000000000001</v>
      </c>
      <c r="J4969" t="s">
        <v>16</v>
      </c>
    </row>
    <row r="4970" spans="1:10" x14ac:dyDescent="0.3">
      <c r="A4970">
        <v>4969</v>
      </c>
      <c r="B4970" t="s">
        <v>5337</v>
      </c>
      <c r="C4970" t="s">
        <v>5392</v>
      </c>
      <c r="D4970" t="s">
        <v>5405</v>
      </c>
      <c r="E4970" t="s">
        <v>5406</v>
      </c>
      <c r="F4970">
        <v>1437</v>
      </c>
      <c r="G4970">
        <v>4</v>
      </c>
      <c r="H4970">
        <v>1441</v>
      </c>
      <c r="I4970">
        <v>0.13</v>
      </c>
      <c r="J4970" t="s">
        <v>16</v>
      </c>
    </row>
    <row r="4971" spans="1:10" x14ac:dyDescent="0.3">
      <c r="A4971">
        <v>4970</v>
      </c>
      <c r="B4971" t="s">
        <v>5337</v>
      </c>
      <c r="C4971" t="s">
        <v>5392</v>
      </c>
      <c r="D4971" t="s">
        <v>5407</v>
      </c>
      <c r="E4971" t="s">
        <v>5381</v>
      </c>
      <c r="F4971">
        <v>1080</v>
      </c>
      <c r="G4971">
        <v>7</v>
      </c>
      <c r="H4971">
        <v>1087</v>
      </c>
      <c r="I4971">
        <v>0.1</v>
      </c>
      <c r="J4971" t="s">
        <v>16</v>
      </c>
    </row>
    <row r="4972" spans="1:10" x14ac:dyDescent="0.3">
      <c r="A4972">
        <v>4971</v>
      </c>
      <c r="B4972" t="s">
        <v>5337</v>
      </c>
      <c r="C4972" t="s">
        <v>5392</v>
      </c>
      <c r="D4972" t="s">
        <v>34</v>
      </c>
      <c r="E4972" t="s">
        <v>35</v>
      </c>
      <c r="F4972">
        <v>8261</v>
      </c>
      <c r="G4972">
        <v>41</v>
      </c>
      <c r="H4972">
        <v>8302</v>
      </c>
      <c r="I4972">
        <v>0.77</v>
      </c>
      <c r="J4972" t="s">
        <v>16</v>
      </c>
    </row>
    <row r="4973" spans="1:10" x14ac:dyDescent="0.3">
      <c r="A4973">
        <v>4972</v>
      </c>
      <c r="B4973" t="s">
        <v>5337</v>
      </c>
      <c r="C4973" t="s">
        <v>5408</v>
      </c>
      <c r="D4973" t="s">
        <v>5409</v>
      </c>
      <c r="E4973" t="s">
        <v>12</v>
      </c>
      <c r="F4973">
        <v>614196</v>
      </c>
      <c r="G4973">
        <v>3548</v>
      </c>
      <c r="H4973">
        <v>617744</v>
      </c>
      <c r="I4973">
        <v>44.12</v>
      </c>
      <c r="J4973" t="s">
        <v>13</v>
      </c>
    </row>
    <row r="4974" spans="1:10" x14ac:dyDescent="0.3">
      <c r="A4974">
        <v>4973</v>
      </c>
      <c r="B4974" t="s">
        <v>5337</v>
      </c>
      <c r="C4974" t="s">
        <v>5408</v>
      </c>
      <c r="D4974" t="s">
        <v>5410</v>
      </c>
      <c r="E4974" t="s">
        <v>5341</v>
      </c>
      <c r="F4974">
        <v>483964</v>
      </c>
      <c r="G4974">
        <v>1116</v>
      </c>
      <c r="H4974">
        <v>485080</v>
      </c>
      <c r="I4974">
        <v>34.64</v>
      </c>
      <c r="J4974" t="s">
        <v>16</v>
      </c>
    </row>
    <row r="4975" spans="1:10" x14ac:dyDescent="0.3">
      <c r="A4975">
        <v>4974</v>
      </c>
      <c r="B4975" t="s">
        <v>5337</v>
      </c>
      <c r="C4975" t="s">
        <v>5408</v>
      </c>
      <c r="D4975" t="s">
        <v>5411</v>
      </c>
      <c r="E4975" t="s">
        <v>15</v>
      </c>
      <c r="F4975">
        <v>229577</v>
      </c>
      <c r="G4975">
        <v>1297</v>
      </c>
      <c r="H4975">
        <v>230874</v>
      </c>
      <c r="I4975">
        <v>16.489999999999998</v>
      </c>
      <c r="J4975" t="s">
        <v>16</v>
      </c>
    </row>
    <row r="4976" spans="1:10" x14ac:dyDescent="0.3">
      <c r="A4976">
        <v>4975</v>
      </c>
      <c r="B4976" t="s">
        <v>5337</v>
      </c>
      <c r="C4976" t="s">
        <v>5408</v>
      </c>
      <c r="D4976" t="s">
        <v>5412</v>
      </c>
      <c r="E4976" t="s">
        <v>31</v>
      </c>
      <c r="F4976">
        <v>10334</v>
      </c>
      <c r="G4976">
        <v>21</v>
      </c>
      <c r="H4976">
        <v>10355</v>
      </c>
      <c r="I4976">
        <v>0.74</v>
      </c>
      <c r="J4976" t="s">
        <v>16</v>
      </c>
    </row>
    <row r="4977" spans="1:10" x14ac:dyDescent="0.3">
      <c r="A4977">
        <v>4976</v>
      </c>
      <c r="B4977" t="s">
        <v>5337</v>
      </c>
      <c r="C4977" t="s">
        <v>5408</v>
      </c>
      <c r="D4977" t="s">
        <v>5413</v>
      </c>
      <c r="E4977" t="s">
        <v>26</v>
      </c>
      <c r="F4977">
        <v>9404</v>
      </c>
      <c r="G4977">
        <v>65</v>
      </c>
      <c r="H4977">
        <v>9469</v>
      </c>
      <c r="I4977">
        <v>0.68</v>
      </c>
      <c r="J4977" t="s">
        <v>16</v>
      </c>
    </row>
    <row r="4978" spans="1:10" x14ac:dyDescent="0.3">
      <c r="A4978">
        <v>4977</v>
      </c>
      <c r="B4978" t="s">
        <v>5337</v>
      </c>
      <c r="C4978" t="s">
        <v>5408</v>
      </c>
      <c r="D4978" t="s">
        <v>5414</v>
      </c>
      <c r="E4978" t="s">
        <v>22</v>
      </c>
      <c r="F4978">
        <v>8637</v>
      </c>
      <c r="G4978">
        <v>37</v>
      </c>
      <c r="H4978">
        <v>8674</v>
      </c>
      <c r="I4978">
        <v>0.62</v>
      </c>
      <c r="J4978" t="s">
        <v>16</v>
      </c>
    </row>
    <row r="4979" spans="1:10" x14ac:dyDescent="0.3">
      <c r="A4979">
        <v>4978</v>
      </c>
      <c r="B4979" t="s">
        <v>5337</v>
      </c>
      <c r="C4979" t="s">
        <v>5408</v>
      </c>
      <c r="D4979" t="s">
        <v>5415</v>
      </c>
      <c r="E4979" t="s">
        <v>1435</v>
      </c>
      <c r="F4979">
        <v>7239</v>
      </c>
      <c r="G4979">
        <v>13</v>
      </c>
      <c r="H4979">
        <v>7252</v>
      </c>
      <c r="I4979">
        <v>0.52</v>
      </c>
      <c r="J4979" t="s">
        <v>16</v>
      </c>
    </row>
    <row r="4980" spans="1:10" x14ac:dyDescent="0.3">
      <c r="A4980">
        <v>4979</v>
      </c>
      <c r="B4980" t="s">
        <v>5337</v>
      </c>
      <c r="C4980" t="s">
        <v>5408</v>
      </c>
      <c r="D4980" t="s">
        <v>5416</v>
      </c>
      <c r="E4980" t="s">
        <v>22</v>
      </c>
      <c r="F4980">
        <v>6092</v>
      </c>
      <c r="G4980">
        <v>5</v>
      </c>
      <c r="H4980">
        <v>6097</v>
      </c>
      <c r="I4980">
        <v>0.44</v>
      </c>
      <c r="J4980" t="s">
        <v>16</v>
      </c>
    </row>
    <row r="4981" spans="1:10" x14ac:dyDescent="0.3">
      <c r="A4981">
        <v>4980</v>
      </c>
      <c r="B4981" t="s">
        <v>5337</v>
      </c>
      <c r="C4981" t="s">
        <v>5408</v>
      </c>
      <c r="D4981" t="s">
        <v>5417</v>
      </c>
      <c r="E4981" t="s">
        <v>5354</v>
      </c>
      <c r="F4981">
        <v>5465</v>
      </c>
      <c r="G4981">
        <v>4</v>
      </c>
      <c r="H4981">
        <v>5469</v>
      </c>
      <c r="I4981">
        <v>0.39</v>
      </c>
      <c r="J4981" t="s">
        <v>16</v>
      </c>
    </row>
    <row r="4982" spans="1:10" x14ac:dyDescent="0.3">
      <c r="A4982">
        <v>4981</v>
      </c>
      <c r="B4982" t="s">
        <v>5337</v>
      </c>
      <c r="C4982" t="s">
        <v>5408</v>
      </c>
      <c r="D4982" t="s">
        <v>5418</v>
      </c>
      <c r="E4982" t="s">
        <v>667</v>
      </c>
      <c r="F4982">
        <v>3163</v>
      </c>
      <c r="G4982">
        <v>7</v>
      </c>
      <c r="H4982">
        <v>3170</v>
      </c>
      <c r="I4982">
        <v>0.23</v>
      </c>
      <c r="J4982" t="s">
        <v>16</v>
      </c>
    </row>
    <row r="4983" spans="1:10" x14ac:dyDescent="0.3">
      <c r="A4983">
        <v>4982</v>
      </c>
      <c r="B4983" t="s">
        <v>5337</v>
      </c>
      <c r="C4983" t="s">
        <v>5408</v>
      </c>
      <c r="D4983" t="s">
        <v>34</v>
      </c>
      <c r="E4983" t="s">
        <v>35</v>
      </c>
      <c r="F4983">
        <v>16010</v>
      </c>
      <c r="G4983">
        <v>54</v>
      </c>
      <c r="H4983">
        <v>16064</v>
      </c>
      <c r="I4983">
        <v>1.1499999999999999</v>
      </c>
      <c r="J4983" t="s">
        <v>16</v>
      </c>
    </row>
    <row r="4984" spans="1:10" x14ac:dyDescent="0.3">
      <c r="A4984">
        <v>4983</v>
      </c>
      <c r="B4984" t="s">
        <v>5337</v>
      </c>
      <c r="C4984" t="s">
        <v>5419</v>
      </c>
      <c r="D4984" t="s">
        <v>5420</v>
      </c>
      <c r="E4984" t="s">
        <v>12</v>
      </c>
      <c r="F4984">
        <v>529271</v>
      </c>
      <c r="G4984">
        <v>2330</v>
      </c>
      <c r="H4984">
        <v>531601</v>
      </c>
      <c r="I4984">
        <v>47.43</v>
      </c>
      <c r="J4984" t="s">
        <v>13</v>
      </c>
    </row>
    <row r="4985" spans="1:10" x14ac:dyDescent="0.3">
      <c r="A4985">
        <v>4984</v>
      </c>
      <c r="B4985" t="s">
        <v>5337</v>
      </c>
      <c r="C4985" t="s">
        <v>5419</v>
      </c>
      <c r="D4985" t="s">
        <v>5421</v>
      </c>
      <c r="E4985" t="s">
        <v>5341</v>
      </c>
      <c r="F4985">
        <v>473443</v>
      </c>
      <c r="G4985">
        <v>1081</v>
      </c>
      <c r="H4985">
        <v>474524</v>
      </c>
      <c r="I4985">
        <v>42.34</v>
      </c>
      <c r="J4985" t="s">
        <v>16</v>
      </c>
    </row>
    <row r="4986" spans="1:10" x14ac:dyDescent="0.3">
      <c r="A4986">
        <v>4985</v>
      </c>
      <c r="B4986" t="s">
        <v>5337</v>
      </c>
      <c r="C4986" t="s">
        <v>5419</v>
      </c>
      <c r="D4986" t="s">
        <v>5422</v>
      </c>
      <c r="E4986" t="s">
        <v>15</v>
      </c>
      <c r="F4986">
        <v>83461</v>
      </c>
      <c r="G4986">
        <v>354</v>
      </c>
      <c r="H4986">
        <v>83815</v>
      </c>
      <c r="I4986">
        <v>7.48</v>
      </c>
      <c r="J4986" t="s">
        <v>16</v>
      </c>
    </row>
    <row r="4987" spans="1:10" x14ac:dyDescent="0.3">
      <c r="A4987">
        <v>4986</v>
      </c>
      <c r="B4987" t="s">
        <v>5337</v>
      </c>
      <c r="C4987" t="s">
        <v>5419</v>
      </c>
      <c r="D4987" t="s">
        <v>5423</v>
      </c>
      <c r="E4987" t="s">
        <v>26</v>
      </c>
      <c r="F4987">
        <v>4461</v>
      </c>
      <c r="G4987">
        <v>23</v>
      </c>
      <c r="H4987">
        <v>4484</v>
      </c>
      <c r="I4987">
        <v>0.4</v>
      </c>
      <c r="J4987" t="s">
        <v>16</v>
      </c>
    </row>
    <row r="4988" spans="1:10" x14ac:dyDescent="0.3">
      <c r="A4988">
        <v>4987</v>
      </c>
      <c r="B4988" t="s">
        <v>5337</v>
      </c>
      <c r="C4988" t="s">
        <v>5419</v>
      </c>
      <c r="D4988" t="s">
        <v>5424</v>
      </c>
      <c r="E4988" t="s">
        <v>22</v>
      </c>
      <c r="F4988">
        <v>4390</v>
      </c>
      <c r="G4988">
        <v>6</v>
      </c>
      <c r="H4988">
        <v>4396</v>
      </c>
      <c r="I4988">
        <v>0.39</v>
      </c>
      <c r="J4988" t="s">
        <v>16</v>
      </c>
    </row>
    <row r="4989" spans="1:10" x14ac:dyDescent="0.3">
      <c r="A4989">
        <v>4988</v>
      </c>
      <c r="B4989" t="s">
        <v>5337</v>
      </c>
      <c r="C4989" t="s">
        <v>5419</v>
      </c>
      <c r="D4989" t="s">
        <v>5425</v>
      </c>
      <c r="E4989" t="s">
        <v>22</v>
      </c>
      <c r="F4989">
        <v>3878</v>
      </c>
      <c r="G4989">
        <v>10</v>
      </c>
      <c r="H4989">
        <v>3888</v>
      </c>
      <c r="I4989">
        <v>0.35</v>
      </c>
      <c r="J4989" t="s">
        <v>16</v>
      </c>
    </row>
    <row r="4990" spans="1:10" x14ac:dyDescent="0.3">
      <c r="A4990">
        <v>4989</v>
      </c>
      <c r="B4990" t="s">
        <v>5337</v>
      </c>
      <c r="C4990" t="s">
        <v>5419</v>
      </c>
      <c r="D4990" t="s">
        <v>5426</v>
      </c>
      <c r="E4990" t="s">
        <v>5359</v>
      </c>
      <c r="F4990">
        <v>3790</v>
      </c>
      <c r="G4990">
        <v>4</v>
      </c>
      <c r="H4990">
        <v>3794</v>
      </c>
      <c r="I4990">
        <v>0.34</v>
      </c>
      <c r="J4990" t="s">
        <v>16</v>
      </c>
    </row>
    <row r="4991" spans="1:10" x14ac:dyDescent="0.3">
      <c r="A4991">
        <v>4990</v>
      </c>
      <c r="B4991" t="s">
        <v>5337</v>
      </c>
      <c r="C4991" t="s">
        <v>5419</v>
      </c>
      <c r="D4991" t="s">
        <v>5427</v>
      </c>
      <c r="E4991" t="s">
        <v>31</v>
      </c>
      <c r="F4991">
        <v>3072</v>
      </c>
      <c r="G4991">
        <v>3</v>
      </c>
      <c r="H4991">
        <v>3075</v>
      </c>
      <c r="I4991">
        <v>0.27</v>
      </c>
      <c r="J4991" t="s">
        <v>16</v>
      </c>
    </row>
    <row r="4992" spans="1:10" x14ac:dyDescent="0.3">
      <c r="A4992">
        <v>4991</v>
      </c>
      <c r="B4992" t="s">
        <v>5337</v>
      </c>
      <c r="C4992" t="s">
        <v>5419</v>
      </c>
      <c r="D4992" t="s">
        <v>5428</v>
      </c>
      <c r="E4992" t="s">
        <v>22</v>
      </c>
      <c r="F4992">
        <v>1804</v>
      </c>
      <c r="G4992">
        <v>4</v>
      </c>
      <c r="H4992">
        <v>1808</v>
      </c>
      <c r="I4992">
        <v>0.16</v>
      </c>
      <c r="J4992" t="s">
        <v>16</v>
      </c>
    </row>
    <row r="4993" spans="1:10" x14ac:dyDescent="0.3">
      <c r="A4993">
        <v>4992</v>
      </c>
      <c r="B4993" t="s">
        <v>5337</v>
      </c>
      <c r="C4993" t="s">
        <v>5419</v>
      </c>
      <c r="D4993" t="s">
        <v>5429</v>
      </c>
      <c r="E4993" t="s">
        <v>5430</v>
      </c>
      <c r="F4993">
        <v>1241</v>
      </c>
      <c r="G4993">
        <v>10</v>
      </c>
      <c r="H4993">
        <v>1251</v>
      </c>
      <c r="I4993">
        <v>0.11</v>
      </c>
      <c r="J4993" t="s">
        <v>16</v>
      </c>
    </row>
    <row r="4994" spans="1:10" x14ac:dyDescent="0.3">
      <c r="A4994">
        <v>4993</v>
      </c>
      <c r="B4994" t="s">
        <v>5337</v>
      </c>
      <c r="C4994" t="s">
        <v>5419</v>
      </c>
      <c r="D4994" t="s">
        <v>34</v>
      </c>
      <c r="E4994" t="s">
        <v>35</v>
      </c>
      <c r="F4994">
        <v>8130</v>
      </c>
      <c r="G4994">
        <v>29</v>
      </c>
      <c r="H4994">
        <v>8159</v>
      </c>
      <c r="I4994">
        <v>0.73</v>
      </c>
      <c r="J4994" t="s">
        <v>16</v>
      </c>
    </row>
    <row r="4995" spans="1:10" x14ac:dyDescent="0.3">
      <c r="A4995">
        <v>4994</v>
      </c>
      <c r="B4995" t="s">
        <v>5337</v>
      </c>
      <c r="C4995" t="s">
        <v>5431</v>
      </c>
      <c r="D4995" t="s">
        <v>5432</v>
      </c>
      <c r="E4995" t="s">
        <v>12</v>
      </c>
      <c r="F4995">
        <v>593907</v>
      </c>
      <c r="G4995">
        <v>4814</v>
      </c>
      <c r="H4995">
        <v>598721</v>
      </c>
      <c r="I4995">
        <v>50.24</v>
      </c>
      <c r="J4995" t="s">
        <v>13</v>
      </c>
    </row>
    <row r="4996" spans="1:10" x14ac:dyDescent="0.3">
      <c r="A4996">
        <v>4995</v>
      </c>
      <c r="B4996" t="s">
        <v>5337</v>
      </c>
      <c r="C4996" t="s">
        <v>5431</v>
      </c>
      <c r="D4996" t="s">
        <v>5433</v>
      </c>
      <c r="E4996" t="s">
        <v>5341</v>
      </c>
      <c r="F4996">
        <v>520144</v>
      </c>
      <c r="G4996">
        <v>2010</v>
      </c>
      <c r="H4996">
        <v>522154</v>
      </c>
      <c r="I4996">
        <v>43.82</v>
      </c>
      <c r="J4996" t="s">
        <v>16</v>
      </c>
    </row>
    <row r="4997" spans="1:10" x14ac:dyDescent="0.3">
      <c r="A4997">
        <v>4996</v>
      </c>
      <c r="B4997" t="s">
        <v>5337</v>
      </c>
      <c r="C4997" t="s">
        <v>5431</v>
      </c>
      <c r="D4997" t="s">
        <v>5434</v>
      </c>
      <c r="E4997" t="s">
        <v>15</v>
      </c>
      <c r="F4997">
        <v>34052</v>
      </c>
      <c r="G4997">
        <v>678</v>
      </c>
      <c r="H4997">
        <v>34730</v>
      </c>
      <c r="I4997">
        <v>2.91</v>
      </c>
      <c r="J4997" t="s">
        <v>16</v>
      </c>
    </row>
    <row r="4998" spans="1:10" x14ac:dyDescent="0.3">
      <c r="A4998">
        <v>4997</v>
      </c>
      <c r="B4998" t="s">
        <v>5337</v>
      </c>
      <c r="C4998" t="s">
        <v>5431</v>
      </c>
      <c r="D4998" t="s">
        <v>5435</v>
      </c>
      <c r="E4998" t="s">
        <v>26</v>
      </c>
      <c r="F4998">
        <v>4850</v>
      </c>
      <c r="G4998">
        <v>45</v>
      </c>
      <c r="H4998">
        <v>4895</v>
      </c>
      <c r="I4998">
        <v>0.41</v>
      </c>
      <c r="J4998" t="s">
        <v>16</v>
      </c>
    </row>
    <row r="4999" spans="1:10" x14ac:dyDescent="0.3">
      <c r="A4999">
        <v>4998</v>
      </c>
      <c r="B4999" t="s">
        <v>5337</v>
      </c>
      <c r="C4999" t="s">
        <v>5431</v>
      </c>
      <c r="D4999" t="s">
        <v>5436</v>
      </c>
      <c r="E4999" t="s">
        <v>22</v>
      </c>
      <c r="F4999">
        <v>4614</v>
      </c>
      <c r="G4999">
        <v>15</v>
      </c>
      <c r="H4999">
        <v>4629</v>
      </c>
      <c r="I4999">
        <v>0.39</v>
      </c>
      <c r="J4999" t="s">
        <v>16</v>
      </c>
    </row>
    <row r="5000" spans="1:10" x14ac:dyDescent="0.3">
      <c r="A5000">
        <v>4999</v>
      </c>
      <c r="B5000" t="s">
        <v>5337</v>
      </c>
      <c r="C5000" t="s">
        <v>5431</v>
      </c>
      <c r="D5000" t="s">
        <v>5437</v>
      </c>
      <c r="E5000" t="s">
        <v>31</v>
      </c>
      <c r="F5000">
        <v>3376</v>
      </c>
      <c r="G5000">
        <v>8</v>
      </c>
      <c r="H5000">
        <v>3384</v>
      </c>
      <c r="I5000">
        <v>0.28000000000000003</v>
      </c>
      <c r="J5000" t="s">
        <v>16</v>
      </c>
    </row>
    <row r="5001" spans="1:10" x14ac:dyDescent="0.3">
      <c r="A5001">
        <v>5000</v>
      </c>
      <c r="B5001" t="s">
        <v>5337</v>
      </c>
      <c r="C5001" t="s">
        <v>5431</v>
      </c>
      <c r="D5001" t="s">
        <v>5438</v>
      </c>
      <c r="E5001" t="s">
        <v>22</v>
      </c>
      <c r="F5001">
        <v>2904</v>
      </c>
      <c r="G5001">
        <v>5</v>
      </c>
      <c r="H5001">
        <v>2909</v>
      </c>
      <c r="I5001">
        <v>0.24</v>
      </c>
      <c r="J5001" t="s">
        <v>16</v>
      </c>
    </row>
    <row r="5002" spans="1:10" x14ac:dyDescent="0.3">
      <c r="A5002">
        <v>5001</v>
      </c>
      <c r="B5002" t="s">
        <v>5337</v>
      </c>
      <c r="C5002" t="s">
        <v>5431</v>
      </c>
      <c r="D5002" t="s">
        <v>5439</v>
      </c>
      <c r="E5002" t="s">
        <v>22</v>
      </c>
      <c r="F5002">
        <v>2647</v>
      </c>
      <c r="G5002">
        <v>6</v>
      </c>
      <c r="H5002">
        <v>2653</v>
      </c>
      <c r="I5002">
        <v>0.22</v>
      </c>
      <c r="J5002" t="s">
        <v>16</v>
      </c>
    </row>
    <row r="5003" spans="1:10" x14ac:dyDescent="0.3">
      <c r="A5003">
        <v>5002</v>
      </c>
      <c r="B5003" t="s">
        <v>5337</v>
      </c>
      <c r="C5003" t="s">
        <v>5431</v>
      </c>
      <c r="D5003" t="s">
        <v>5440</v>
      </c>
      <c r="E5003" t="s">
        <v>22</v>
      </c>
      <c r="F5003">
        <v>2205</v>
      </c>
      <c r="G5003">
        <v>8</v>
      </c>
      <c r="H5003">
        <v>2213</v>
      </c>
      <c r="I5003">
        <v>0.19</v>
      </c>
      <c r="J5003" t="s">
        <v>16</v>
      </c>
    </row>
    <row r="5004" spans="1:10" x14ac:dyDescent="0.3">
      <c r="A5004">
        <v>5003</v>
      </c>
      <c r="B5004" t="s">
        <v>5337</v>
      </c>
      <c r="C5004" t="s">
        <v>5431</v>
      </c>
      <c r="D5004" t="s">
        <v>5441</v>
      </c>
      <c r="E5004" t="s">
        <v>5442</v>
      </c>
      <c r="F5004">
        <v>1603</v>
      </c>
      <c r="G5004">
        <v>5</v>
      </c>
      <c r="H5004">
        <v>1608</v>
      </c>
      <c r="I5004">
        <v>0.13</v>
      </c>
      <c r="J5004" t="s">
        <v>16</v>
      </c>
    </row>
    <row r="5005" spans="1:10" x14ac:dyDescent="0.3">
      <c r="A5005">
        <v>5004</v>
      </c>
      <c r="B5005" t="s">
        <v>5337</v>
      </c>
      <c r="C5005" t="s">
        <v>5431</v>
      </c>
      <c r="D5005" t="s">
        <v>34</v>
      </c>
      <c r="E5005" t="s">
        <v>35</v>
      </c>
      <c r="F5005">
        <v>13731</v>
      </c>
      <c r="G5005">
        <v>46</v>
      </c>
      <c r="H5005">
        <v>13777</v>
      </c>
      <c r="I5005">
        <v>1.1599999999999999</v>
      </c>
      <c r="J5005" t="s">
        <v>16</v>
      </c>
    </row>
    <row r="5006" spans="1:10" x14ac:dyDescent="0.3">
      <c r="A5006">
        <v>5005</v>
      </c>
      <c r="B5006" t="s">
        <v>5337</v>
      </c>
      <c r="C5006" t="s">
        <v>5443</v>
      </c>
      <c r="D5006" t="s">
        <v>5444</v>
      </c>
      <c r="E5006" t="s">
        <v>12</v>
      </c>
      <c r="F5006">
        <v>585672</v>
      </c>
      <c r="G5006">
        <v>3421</v>
      </c>
      <c r="H5006">
        <v>589093</v>
      </c>
      <c r="I5006">
        <v>45.8</v>
      </c>
      <c r="J5006" t="s">
        <v>13</v>
      </c>
    </row>
    <row r="5007" spans="1:10" x14ac:dyDescent="0.3">
      <c r="A5007">
        <v>5006</v>
      </c>
      <c r="B5007" t="s">
        <v>5337</v>
      </c>
      <c r="C5007" t="s">
        <v>5443</v>
      </c>
      <c r="D5007" t="s">
        <v>5445</v>
      </c>
      <c r="E5007" t="s">
        <v>5341</v>
      </c>
      <c r="F5007">
        <v>546443</v>
      </c>
      <c r="G5007">
        <v>1954</v>
      </c>
      <c r="H5007">
        <v>548397</v>
      </c>
      <c r="I5007">
        <v>42.63</v>
      </c>
      <c r="J5007" t="s">
        <v>16</v>
      </c>
    </row>
    <row r="5008" spans="1:10" x14ac:dyDescent="0.3">
      <c r="A5008">
        <v>5007</v>
      </c>
      <c r="B5008" t="s">
        <v>5337</v>
      </c>
      <c r="C5008" t="s">
        <v>5443</v>
      </c>
      <c r="D5008" t="s">
        <v>5446</v>
      </c>
      <c r="E5008" t="s">
        <v>15</v>
      </c>
      <c r="F5008">
        <v>122875</v>
      </c>
      <c r="G5008">
        <v>695</v>
      </c>
      <c r="H5008">
        <v>123570</v>
      </c>
      <c r="I5008">
        <v>9.61</v>
      </c>
      <c r="J5008" t="s">
        <v>16</v>
      </c>
    </row>
    <row r="5009" spans="1:10" x14ac:dyDescent="0.3">
      <c r="A5009">
        <v>5008</v>
      </c>
      <c r="B5009" t="s">
        <v>5337</v>
      </c>
      <c r="C5009" t="s">
        <v>5443</v>
      </c>
      <c r="D5009" t="s">
        <v>5447</v>
      </c>
      <c r="E5009" t="s">
        <v>186</v>
      </c>
      <c r="F5009">
        <v>8112</v>
      </c>
      <c r="G5009">
        <v>18</v>
      </c>
      <c r="H5009">
        <v>8130</v>
      </c>
      <c r="I5009">
        <v>0.63</v>
      </c>
      <c r="J5009" t="s">
        <v>16</v>
      </c>
    </row>
    <row r="5010" spans="1:10" x14ac:dyDescent="0.3">
      <c r="A5010">
        <v>5009</v>
      </c>
      <c r="B5010" t="s">
        <v>5337</v>
      </c>
      <c r="C5010" t="s">
        <v>5443</v>
      </c>
      <c r="D5010" t="s">
        <v>5448</v>
      </c>
      <c r="E5010" t="s">
        <v>1435</v>
      </c>
      <c r="F5010">
        <v>3225</v>
      </c>
      <c r="G5010">
        <v>5</v>
      </c>
      <c r="H5010">
        <v>3230</v>
      </c>
      <c r="I5010">
        <v>0.25</v>
      </c>
      <c r="J5010" t="s">
        <v>16</v>
      </c>
    </row>
    <row r="5011" spans="1:10" x14ac:dyDescent="0.3">
      <c r="A5011">
        <v>5010</v>
      </c>
      <c r="B5011" t="s">
        <v>5337</v>
      </c>
      <c r="C5011" t="s">
        <v>5443</v>
      </c>
      <c r="D5011" t="s">
        <v>5449</v>
      </c>
      <c r="E5011" t="s">
        <v>26</v>
      </c>
      <c r="F5011">
        <v>2718</v>
      </c>
      <c r="G5011">
        <v>22</v>
      </c>
      <c r="H5011">
        <v>2740</v>
      </c>
      <c r="I5011">
        <v>0.21</v>
      </c>
      <c r="J5011" t="s">
        <v>16</v>
      </c>
    </row>
    <row r="5012" spans="1:10" x14ac:dyDescent="0.3">
      <c r="A5012">
        <v>5011</v>
      </c>
      <c r="B5012" t="s">
        <v>5337</v>
      </c>
      <c r="C5012" t="s">
        <v>5443</v>
      </c>
      <c r="D5012" t="s">
        <v>5450</v>
      </c>
      <c r="E5012" t="s">
        <v>31</v>
      </c>
      <c r="F5012">
        <v>2374</v>
      </c>
      <c r="G5012">
        <v>10</v>
      </c>
      <c r="H5012">
        <v>2384</v>
      </c>
      <c r="I5012">
        <v>0.19</v>
      </c>
      <c r="J5012" t="s">
        <v>16</v>
      </c>
    </row>
    <row r="5013" spans="1:10" x14ac:dyDescent="0.3">
      <c r="A5013">
        <v>5012</v>
      </c>
      <c r="B5013" t="s">
        <v>5337</v>
      </c>
      <c r="C5013" t="s">
        <v>5443</v>
      </c>
      <c r="D5013" t="s">
        <v>5451</v>
      </c>
      <c r="E5013" t="s">
        <v>22</v>
      </c>
      <c r="F5013">
        <v>1476</v>
      </c>
      <c r="G5013">
        <v>12</v>
      </c>
      <c r="H5013">
        <v>1488</v>
      </c>
      <c r="I5013">
        <v>0.12</v>
      </c>
      <c r="J5013" t="s">
        <v>16</v>
      </c>
    </row>
    <row r="5014" spans="1:10" x14ac:dyDescent="0.3">
      <c r="A5014">
        <v>5013</v>
      </c>
      <c r="B5014" t="s">
        <v>5337</v>
      </c>
      <c r="C5014" t="s">
        <v>5443</v>
      </c>
      <c r="D5014" t="s">
        <v>5452</v>
      </c>
      <c r="E5014" t="s">
        <v>5430</v>
      </c>
      <c r="F5014">
        <v>924</v>
      </c>
      <c r="G5014">
        <v>6</v>
      </c>
      <c r="H5014">
        <v>930</v>
      </c>
      <c r="I5014">
        <v>7.0000000000000007E-2</v>
      </c>
      <c r="J5014" t="s">
        <v>16</v>
      </c>
    </row>
    <row r="5015" spans="1:10" x14ac:dyDescent="0.3">
      <c r="A5015">
        <v>5014</v>
      </c>
      <c r="B5015" t="s">
        <v>5337</v>
      </c>
      <c r="C5015" t="s">
        <v>5443</v>
      </c>
      <c r="D5015" t="s">
        <v>5453</v>
      </c>
      <c r="E5015" t="s">
        <v>22</v>
      </c>
      <c r="F5015">
        <v>758</v>
      </c>
      <c r="G5015">
        <v>8</v>
      </c>
      <c r="H5015">
        <v>766</v>
      </c>
      <c r="I5015">
        <v>0.06</v>
      </c>
      <c r="J5015" t="s">
        <v>16</v>
      </c>
    </row>
    <row r="5016" spans="1:10" x14ac:dyDescent="0.3">
      <c r="A5016">
        <v>5015</v>
      </c>
      <c r="B5016" t="s">
        <v>5337</v>
      </c>
      <c r="C5016" t="s">
        <v>5443</v>
      </c>
      <c r="D5016" t="s">
        <v>5454</v>
      </c>
      <c r="E5016" t="s">
        <v>5442</v>
      </c>
      <c r="F5016">
        <v>674</v>
      </c>
      <c r="G5016">
        <v>3</v>
      </c>
      <c r="H5016">
        <v>677</v>
      </c>
      <c r="I5016">
        <v>0.05</v>
      </c>
      <c r="J5016" t="s">
        <v>16</v>
      </c>
    </row>
    <row r="5017" spans="1:10" x14ac:dyDescent="0.3">
      <c r="A5017">
        <v>5016</v>
      </c>
      <c r="B5017" t="s">
        <v>5337</v>
      </c>
      <c r="C5017" t="s">
        <v>5443</v>
      </c>
      <c r="D5017" t="s">
        <v>34</v>
      </c>
      <c r="E5017" t="s">
        <v>35</v>
      </c>
      <c r="F5017">
        <v>4852</v>
      </c>
      <c r="G5017">
        <v>30</v>
      </c>
      <c r="H5017">
        <v>4882</v>
      </c>
      <c r="I5017">
        <v>0.38</v>
      </c>
      <c r="J5017" t="s">
        <v>16</v>
      </c>
    </row>
    <row r="5018" spans="1:10" x14ac:dyDescent="0.3">
      <c r="A5018">
        <v>5017</v>
      </c>
      <c r="B5018" t="s">
        <v>5337</v>
      </c>
      <c r="C5018" t="s">
        <v>5455</v>
      </c>
      <c r="D5018" t="s">
        <v>5456</v>
      </c>
      <c r="E5018" t="s">
        <v>5341</v>
      </c>
      <c r="F5018">
        <v>529428</v>
      </c>
      <c r="G5018">
        <v>3224</v>
      </c>
      <c r="H5018">
        <v>532652</v>
      </c>
      <c r="I5018">
        <v>45.87</v>
      </c>
      <c r="J5018" t="s">
        <v>16</v>
      </c>
    </row>
    <row r="5019" spans="1:10" x14ac:dyDescent="0.3">
      <c r="A5019">
        <v>5018</v>
      </c>
      <c r="B5019" t="s">
        <v>5337</v>
      </c>
      <c r="C5019" t="s">
        <v>5455</v>
      </c>
      <c r="D5019" t="s">
        <v>5457</v>
      </c>
      <c r="E5019" t="s">
        <v>12</v>
      </c>
      <c r="F5019">
        <v>528959</v>
      </c>
      <c r="G5019">
        <v>5280</v>
      </c>
      <c r="H5019">
        <v>534239</v>
      </c>
      <c r="I5019">
        <v>46.01</v>
      </c>
      <c r="J5019" t="s">
        <v>13</v>
      </c>
    </row>
    <row r="5020" spans="1:10" x14ac:dyDescent="0.3">
      <c r="A5020">
        <v>5019</v>
      </c>
      <c r="B5020" t="s">
        <v>5337</v>
      </c>
      <c r="C5020" t="s">
        <v>5455</v>
      </c>
      <c r="D5020" t="s">
        <v>5458</v>
      </c>
      <c r="E5020" t="s">
        <v>15</v>
      </c>
      <c r="F5020">
        <v>52455</v>
      </c>
      <c r="G5020">
        <v>690</v>
      </c>
      <c r="H5020">
        <v>53145</v>
      </c>
      <c r="I5020">
        <v>4.58</v>
      </c>
      <c r="J5020" t="s">
        <v>16</v>
      </c>
    </row>
    <row r="5021" spans="1:10" x14ac:dyDescent="0.3">
      <c r="A5021">
        <v>5020</v>
      </c>
      <c r="B5021" t="s">
        <v>5337</v>
      </c>
      <c r="C5021" t="s">
        <v>5455</v>
      </c>
      <c r="D5021" t="s">
        <v>5459</v>
      </c>
      <c r="E5021" t="s">
        <v>31</v>
      </c>
      <c r="F5021">
        <v>17955</v>
      </c>
      <c r="G5021">
        <v>52</v>
      </c>
      <c r="H5021">
        <v>18007</v>
      </c>
      <c r="I5021">
        <v>1.55</v>
      </c>
      <c r="J5021" t="s">
        <v>16</v>
      </c>
    </row>
    <row r="5022" spans="1:10" x14ac:dyDescent="0.3">
      <c r="A5022">
        <v>5021</v>
      </c>
      <c r="B5022" t="s">
        <v>5337</v>
      </c>
      <c r="C5022" t="s">
        <v>5455</v>
      </c>
      <c r="D5022" t="s">
        <v>5460</v>
      </c>
      <c r="E5022" t="s">
        <v>26</v>
      </c>
      <c r="F5022">
        <v>3189</v>
      </c>
      <c r="G5022">
        <v>29</v>
      </c>
      <c r="H5022">
        <v>3218</v>
      </c>
      <c r="I5022">
        <v>0.28000000000000003</v>
      </c>
      <c r="J5022" t="s">
        <v>16</v>
      </c>
    </row>
    <row r="5023" spans="1:10" x14ac:dyDescent="0.3">
      <c r="A5023">
        <v>5022</v>
      </c>
      <c r="B5023" t="s">
        <v>5337</v>
      </c>
      <c r="C5023" t="s">
        <v>5455</v>
      </c>
      <c r="D5023" t="s">
        <v>5461</v>
      </c>
      <c r="E5023" t="s">
        <v>22</v>
      </c>
      <c r="F5023">
        <v>2398</v>
      </c>
      <c r="G5023">
        <v>5</v>
      </c>
      <c r="H5023">
        <v>2403</v>
      </c>
      <c r="I5023">
        <v>0.21</v>
      </c>
      <c r="J5023" t="s">
        <v>16</v>
      </c>
    </row>
    <row r="5024" spans="1:10" x14ac:dyDescent="0.3">
      <c r="A5024">
        <v>5023</v>
      </c>
      <c r="B5024" t="s">
        <v>5337</v>
      </c>
      <c r="C5024" t="s">
        <v>5455</v>
      </c>
      <c r="D5024" t="s">
        <v>5462</v>
      </c>
      <c r="E5024" t="s">
        <v>22</v>
      </c>
      <c r="F5024">
        <v>2295</v>
      </c>
      <c r="G5024">
        <v>6</v>
      </c>
      <c r="H5024">
        <v>2301</v>
      </c>
      <c r="I5024">
        <v>0.2</v>
      </c>
      <c r="J5024" t="s">
        <v>16</v>
      </c>
    </row>
    <row r="5025" spans="1:10" x14ac:dyDescent="0.3">
      <c r="A5025">
        <v>5024</v>
      </c>
      <c r="B5025" t="s">
        <v>5337</v>
      </c>
      <c r="C5025" t="s">
        <v>5455</v>
      </c>
      <c r="D5025" t="s">
        <v>5463</v>
      </c>
      <c r="E5025" t="s">
        <v>1435</v>
      </c>
      <c r="F5025">
        <v>2172</v>
      </c>
      <c r="G5025" t="s">
        <v>33</v>
      </c>
      <c r="H5025">
        <v>2172</v>
      </c>
      <c r="I5025">
        <v>0.19</v>
      </c>
      <c r="J5025" t="s">
        <v>16</v>
      </c>
    </row>
    <row r="5026" spans="1:10" x14ac:dyDescent="0.3">
      <c r="A5026">
        <v>5025</v>
      </c>
      <c r="B5026" t="s">
        <v>5337</v>
      </c>
      <c r="C5026" t="s">
        <v>5455</v>
      </c>
      <c r="D5026" t="s">
        <v>5464</v>
      </c>
      <c r="E5026" t="s">
        <v>5465</v>
      </c>
      <c r="F5026">
        <v>2075</v>
      </c>
      <c r="G5026">
        <v>2</v>
      </c>
      <c r="H5026">
        <v>2077</v>
      </c>
      <c r="I5026">
        <v>0.18</v>
      </c>
      <c r="J5026" t="s">
        <v>16</v>
      </c>
    </row>
    <row r="5027" spans="1:10" x14ac:dyDescent="0.3">
      <c r="A5027">
        <v>5026</v>
      </c>
      <c r="B5027" t="s">
        <v>5337</v>
      </c>
      <c r="C5027" t="s">
        <v>5455</v>
      </c>
      <c r="D5027" t="s">
        <v>5466</v>
      </c>
      <c r="E5027" t="s">
        <v>22</v>
      </c>
      <c r="F5027">
        <v>1234</v>
      </c>
      <c r="G5027">
        <v>18</v>
      </c>
      <c r="H5027">
        <v>1252</v>
      </c>
      <c r="I5027">
        <v>0.11</v>
      </c>
      <c r="J5027" t="s">
        <v>16</v>
      </c>
    </row>
    <row r="5028" spans="1:10" x14ac:dyDescent="0.3">
      <c r="A5028">
        <v>5027</v>
      </c>
      <c r="B5028" t="s">
        <v>5337</v>
      </c>
      <c r="C5028" t="s">
        <v>5455</v>
      </c>
      <c r="D5028" t="s">
        <v>5467</v>
      </c>
      <c r="E5028" t="s">
        <v>22</v>
      </c>
      <c r="F5028">
        <v>1119</v>
      </c>
      <c r="G5028" t="s">
        <v>33</v>
      </c>
      <c r="H5028">
        <v>1119</v>
      </c>
      <c r="I5028">
        <v>0.1</v>
      </c>
      <c r="J5028" t="s">
        <v>16</v>
      </c>
    </row>
    <row r="5029" spans="1:10" x14ac:dyDescent="0.3">
      <c r="A5029">
        <v>5028</v>
      </c>
      <c r="B5029" t="s">
        <v>5337</v>
      </c>
      <c r="C5029" t="s">
        <v>5455</v>
      </c>
      <c r="D5029" t="s">
        <v>5468</v>
      </c>
      <c r="E5029" t="s">
        <v>5469</v>
      </c>
      <c r="F5029">
        <v>954</v>
      </c>
      <c r="G5029">
        <v>2</v>
      </c>
      <c r="H5029">
        <v>956</v>
      </c>
      <c r="I5029">
        <v>0.08</v>
      </c>
      <c r="J5029" t="s">
        <v>16</v>
      </c>
    </row>
    <row r="5030" spans="1:10" x14ac:dyDescent="0.3">
      <c r="A5030">
        <v>5029</v>
      </c>
      <c r="B5030" t="s">
        <v>5337</v>
      </c>
      <c r="C5030" t="s">
        <v>5455</v>
      </c>
      <c r="D5030" t="s">
        <v>5470</v>
      </c>
      <c r="E5030" t="s">
        <v>591</v>
      </c>
      <c r="F5030">
        <v>876</v>
      </c>
      <c r="G5030">
        <v>3</v>
      </c>
      <c r="H5030">
        <v>879</v>
      </c>
      <c r="I5030">
        <v>0.08</v>
      </c>
      <c r="J5030" t="s">
        <v>16</v>
      </c>
    </row>
    <row r="5031" spans="1:10" x14ac:dyDescent="0.3">
      <c r="A5031">
        <v>5030</v>
      </c>
      <c r="B5031" t="s">
        <v>5337</v>
      </c>
      <c r="C5031" t="s">
        <v>5455</v>
      </c>
      <c r="D5031" t="s">
        <v>34</v>
      </c>
      <c r="E5031" t="s">
        <v>35</v>
      </c>
      <c r="F5031">
        <v>6738</v>
      </c>
      <c r="G5031">
        <v>50</v>
      </c>
      <c r="H5031">
        <v>6788</v>
      </c>
      <c r="I5031">
        <v>0.57999999999999996</v>
      </c>
      <c r="J5031" t="s">
        <v>16</v>
      </c>
    </row>
    <row r="5032" spans="1:10" x14ac:dyDescent="0.3">
      <c r="A5032">
        <v>5031</v>
      </c>
      <c r="B5032" t="s">
        <v>5337</v>
      </c>
      <c r="C5032" t="s">
        <v>5471</v>
      </c>
      <c r="D5032" t="s">
        <v>5472</v>
      </c>
      <c r="E5032" t="s">
        <v>12</v>
      </c>
      <c r="F5032">
        <v>538535</v>
      </c>
      <c r="G5032">
        <v>5768</v>
      </c>
      <c r="H5032">
        <v>544303</v>
      </c>
      <c r="I5032">
        <v>40.79</v>
      </c>
      <c r="J5032" t="s">
        <v>13</v>
      </c>
    </row>
    <row r="5033" spans="1:10" x14ac:dyDescent="0.3">
      <c r="A5033">
        <v>5032</v>
      </c>
      <c r="B5033" t="s">
        <v>5337</v>
      </c>
      <c r="C5033" t="s">
        <v>5471</v>
      </c>
      <c r="D5033" t="s">
        <v>5473</v>
      </c>
      <c r="E5033" t="s">
        <v>5341</v>
      </c>
      <c r="F5033">
        <v>408267</v>
      </c>
      <c r="G5033">
        <v>2223</v>
      </c>
      <c r="H5033">
        <v>410490</v>
      </c>
      <c r="I5033">
        <v>30.77</v>
      </c>
      <c r="J5033" t="s">
        <v>16</v>
      </c>
    </row>
    <row r="5034" spans="1:10" x14ac:dyDescent="0.3">
      <c r="A5034">
        <v>5033</v>
      </c>
      <c r="B5034" t="s">
        <v>5337</v>
      </c>
      <c r="C5034" t="s">
        <v>5471</v>
      </c>
      <c r="D5034" t="s">
        <v>5474</v>
      </c>
      <c r="E5034" t="s">
        <v>15</v>
      </c>
      <c r="F5034">
        <v>300060</v>
      </c>
      <c r="G5034">
        <v>3139</v>
      </c>
      <c r="H5034">
        <v>303199</v>
      </c>
      <c r="I5034">
        <v>22.72</v>
      </c>
      <c r="J5034" t="s">
        <v>16</v>
      </c>
    </row>
    <row r="5035" spans="1:10" x14ac:dyDescent="0.3">
      <c r="A5035">
        <v>5034</v>
      </c>
      <c r="B5035" t="s">
        <v>5337</v>
      </c>
      <c r="C5035" t="s">
        <v>5471</v>
      </c>
      <c r="D5035" t="s">
        <v>5475</v>
      </c>
      <c r="E5035" t="s">
        <v>22</v>
      </c>
      <c r="F5035">
        <v>9180</v>
      </c>
      <c r="G5035">
        <v>14</v>
      </c>
      <c r="H5035">
        <v>9194</v>
      </c>
      <c r="I5035">
        <v>0.69</v>
      </c>
      <c r="J5035" t="s">
        <v>16</v>
      </c>
    </row>
    <row r="5036" spans="1:10" x14ac:dyDescent="0.3">
      <c r="A5036">
        <v>5035</v>
      </c>
      <c r="B5036" t="s">
        <v>5337</v>
      </c>
      <c r="C5036" t="s">
        <v>5471</v>
      </c>
      <c r="D5036" t="s">
        <v>5476</v>
      </c>
      <c r="E5036" t="s">
        <v>26</v>
      </c>
      <c r="F5036">
        <v>8440</v>
      </c>
      <c r="G5036">
        <v>57</v>
      </c>
      <c r="H5036">
        <v>8497</v>
      </c>
      <c r="I5036">
        <v>0.64</v>
      </c>
      <c r="J5036" t="s">
        <v>16</v>
      </c>
    </row>
    <row r="5037" spans="1:10" x14ac:dyDescent="0.3">
      <c r="A5037">
        <v>5036</v>
      </c>
      <c r="B5037" t="s">
        <v>5337</v>
      </c>
      <c r="C5037" t="s">
        <v>5471</v>
      </c>
      <c r="D5037" t="s">
        <v>5477</v>
      </c>
      <c r="E5037" t="s">
        <v>22</v>
      </c>
      <c r="F5037">
        <v>7775</v>
      </c>
      <c r="G5037">
        <v>36</v>
      </c>
      <c r="H5037">
        <v>7811</v>
      </c>
      <c r="I5037">
        <v>0.59</v>
      </c>
      <c r="J5037" t="s">
        <v>16</v>
      </c>
    </row>
    <row r="5038" spans="1:10" x14ac:dyDescent="0.3">
      <c r="A5038">
        <v>5037</v>
      </c>
      <c r="B5038" t="s">
        <v>5337</v>
      </c>
      <c r="C5038" t="s">
        <v>5471</v>
      </c>
      <c r="D5038" t="s">
        <v>5478</v>
      </c>
      <c r="E5038" t="s">
        <v>101</v>
      </c>
      <c r="F5038">
        <v>7138</v>
      </c>
      <c r="G5038">
        <v>30</v>
      </c>
      <c r="H5038">
        <v>7168</v>
      </c>
      <c r="I5038">
        <v>0.54</v>
      </c>
      <c r="J5038" t="s">
        <v>16</v>
      </c>
    </row>
    <row r="5039" spans="1:10" x14ac:dyDescent="0.3">
      <c r="A5039">
        <v>5038</v>
      </c>
      <c r="B5039" t="s">
        <v>5337</v>
      </c>
      <c r="C5039" t="s">
        <v>5471</v>
      </c>
      <c r="D5039" t="s">
        <v>5479</v>
      </c>
      <c r="E5039" t="s">
        <v>22</v>
      </c>
      <c r="F5039">
        <v>6712</v>
      </c>
      <c r="G5039">
        <v>18</v>
      </c>
      <c r="H5039">
        <v>6730</v>
      </c>
      <c r="I5039">
        <v>0.5</v>
      </c>
      <c r="J5039" t="s">
        <v>16</v>
      </c>
    </row>
    <row r="5040" spans="1:10" x14ac:dyDescent="0.3">
      <c r="A5040">
        <v>5039</v>
      </c>
      <c r="B5040" t="s">
        <v>5337</v>
      </c>
      <c r="C5040" t="s">
        <v>5471</v>
      </c>
      <c r="D5040" t="s">
        <v>5480</v>
      </c>
      <c r="E5040" t="s">
        <v>22</v>
      </c>
      <c r="F5040">
        <v>6627</v>
      </c>
      <c r="G5040">
        <v>14</v>
      </c>
      <c r="H5040">
        <v>6641</v>
      </c>
      <c r="I5040">
        <v>0.5</v>
      </c>
      <c r="J5040" t="s">
        <v>16</v>
      </c>
    </row>
    <row r="5041" spans="1:10" x14ac:dyDescent="0.3">
      <c r="A5041">
        <v>5040</v>
      </c>
      <c r="B5041" t="s">
        <v>5337</v>
      </c>
      <c r="C5041" t="s">
        <v>5471</v>
      </c>
      <c r="D5041" t="s">
        <v>5481</v>
      </c>
      <c r="E5041" t="s">
        <v>22</v>
      </c>
      <c r="F5041">
        <v>5547</v>
      </c>
      <c r="G5041">
        <v>43</v>
      </c>
      <c r="H5041">
        <v>5590</v>
      </c>
      <c r="I5041">
        <v>0.42</v>
      </c>
      <c r="J5041" t="s">
        <v>16</v>
      </c>
    </row>
    <row r="5042" spans="1:10" x14ac:dyDescent="0.3">
      <c r="A5042">
        <v>5041</v>
      </c>
      <c r="B5042" t="s">
        <v>5337</v>
      </c>
      <c r="C5042" t="s">
        <v>5471</v>
      </c>
      <c r="D5042" t="s">
        <v>5482</v>
      </c>
      <c r="E5042" t="s">
        <v>5430</v>
      </c>
      <c r="F5042">
        <v>4898</v>
      </c>
      <c r="G5042">
        <v>8</v>
      </c>
      <c r="H5042">
        <v>4906</v>
      </c>
      <c r="I5042">
        <v>0.37</v>
      </c>
      <c r="J5042" t="s">
        <v>16</v>
      </c>
    </row>
    <row r="5043" spans="1:10" x14ac:dyDescent="0.3">
      <c r="A5043">
        <v>5042</v>
      </c>
      <c r="B5043" t="s">
        <v>5337</v>
      </c>
      <c r="C5043" t="s">
        <v>5471</v>
      </c>
      <c r="D5043" t="s">
        <v>34</v>
      </c>
      <c r="E5043" t="s">
        <v>35</v>
      </c>
      <c r="F5043">
        <v>19620</v>
      </c>
      <c r="G5043">
        <v>95</v>
      </c>
      <c r="H5043">
        <v>19715</v>
      </c>
      <c r="I5043">
        <v>1.48</v>
      </c>
      <c r="J5043" t="s">
        <v>16</v>
      </c>
    </row>
    <row r="5044" spans="1:10" x14ac:dyDescent="0.3">
      <c r="A5044">
        <v>5043</v>
      </c>
      <c r="B5044" t="s">
        <v>5337</v>
      </c>
      <c r="C5044" t="s">
        <v>5483</v>
      </c>
      <c r="D5044" t="s">
        <v>5484</v>
      </c>
      <c r="E5044" t="s">
        <v>12</v>
      </c>
      <c r="F5044">
        <v>413320</v>
      </c>
      <c r="G5044">
        <v>3095</v>
      </c>
      <c r="H5044">
        <v>416415</v>
      </c>
      <c r="I5044">
        <v>41.8</v>
      </c>
      <c r="J5044" t="s">
        <v>13</v>
      </c>
    </row>
    <row r="5045" spans="1:10" x14ac:dyDescent="0.3">
      <c r="A5045">
        <v>5044</v>
      </c>
      <c r="B5045" t="s">
        <v>5337</v>
      </c>
      <c r="C5045" t="s">
        <v>5483</v>
      </c>
      <c r="D5045" t="s">
        <v>5485</v>
      </c>
      <c r="E5045" t="s">
        <v>5341</v>
      </c>
      <c r="F5045">
        <v>393644</v>
      </c>
      <c r="G5045">
        <v>1400</v>
      </c>
      <c r="H5045">
        <v>395044</v>
      </c>
      <c r="I5045">
        <v>39.659999999999997</v>
      </c>
      <c r="J5045" t="s">
        <v>16</v>
      </c>
    </row>
    <row r="5046" spans="1:10" x14ac:dyDescent="0.3">
      <c r="A5046">
        <v>5045</v>
      </c>
      <c r="B5046" t="s">
        <v>5337</v>
      </c>
      <c r="C5046" t="s">
        <v>5483</v>
      </c>
      <c r="D5046" t="s">
        <v>5486</v>
      </c>
      <c r="E5046" t="s">
        <v>15</v>
      </c>
      <c r="F5046">
        <v>143311</v>
      </c>
      <c r="G5046">
        <v>1011</v>
      </c>
      <c r="H5046">
        <v>144322</v>
      </c>
      <c r="I5046">
        <v>14.49</v>
      </c>
      <c r="J5046" t="s">
        <v>16</v>
      </c>
    </row>
    <row r="5047" spans="1:10" x14ac:dyDescent="0.3">
      <c r="A5047">
        <v>5046</v>
      </c>
      <c r="B5047" t="s">
        <v>5337</v>
      </c>
      <c r="C5047" t="s">
        <v>5483</v>
      </c>
      <c r="D5047" t="s">
        <v>5487</v>
      </c>
      <c r="E5047" t="s">
        <v>5465</v>
      </c>
      <c r="F5047">
        <v>7329</v>
      </c>
      <c r="G5047">
        <v>1</v>
      </c>
      <c r="H5047">
        <v>7330</v>
      </c>
      <c r="I5047">
        <v>0.74</v>
      </c>
      <c r="J5047" t="s">
        <v>16</v>
      </c>
    </row>
    <row r="5048" spans="1:10" x14ac:dyDescent="0.3">
      <c r="A5048">
        <v>5047</v>
      </c>
      <c r="B5048" t="s">
        <v>5337</v>
      </c>
      <c r="C5048" t="s">
        <v>5483</v>
      </c>
      <c r="D5048" t="s">
        <v>5488</v>
      </c>
      <c r="E5048" t="s">
        <v>22</v>
      </c>
      <c r="F5048">
        <v>5201</v>
      </c>
      <c r="G5048">
        <v>4</v>
      </c>
      <c r="H5048">
        <v>5205</v>
      </c>
      <c r="I5048">
        <v>0.52</v>
      </c>
      <c r="J5048" t="s">
        <v>16</v>
      </c>
    </row>
    <row r="5049" spans="1:10" x14ac:dyDescent="0.3">
      <c r="A5049">
        <v>5048</v>
      </c>
      <c r="B5049" t="s">
        <v>5337</v>
      </c>
      <c r="C5049" t="s">
        <v>5483</v>
      </c>
      <c r="D5049" t="s">
        <v>5489</v>
      </c>
      <c r="E5049" t="s">
        <v>26</v>
      </c>
      <c r="F5049">
        <v>5121</v>
      </c>
      <c r="G5049">
        <v>16</v>
      </c>
      <c r="H5049">
        <v>5137</v>
      </c>
      <c r="I5049">
        <v>0.52</v>
      </c>
      <c r="J5049" t="s">
        <v>16</v>
      </c>
    </row>
    <row r="5050" spans="1:10" x14ac:dyDescent="0.3">
      <c r="A5050">
        <v>5049</v>
      </c>
      <c r="B5050" t="s">
        <v>5337</v>
      </c>
      <c r="C5050" t="s">
        <v>5483</v>
      </c>
      <c r="D5050" t="s">
        <v>5490</v>
      </c>
      <c r="E5050" t="s">
        <v>5491</v>
      </c>
      <c r="F5050">
        <v>4133</v>
      </c>
      <c r="G5050">
        <v>4</v>
      </c>
      <c r="H5050">
        <v>4137</v>
      </c>
      <c r="I5050">
        <v>0.42</v>
      </c>
      <c r="J5050" t="s">
        <v>16</v>
      </c>
    </row>
    <row r="5051" spans="1:10" x14ac:dyDescent="0.3">
      <c r="A5051">
        <v>5050</v>
      </c>
      <c r="B5051" t="s">
        <v>5337</v>
      </c>
      <c r="C5051" t="s">
        <v>5483</v>
      </c>
      <c r="D5051" t="s">
        <v>5492</v>
      </c>
      <c r="E5051" t="s">
        <v>5404</v>
      </c>
      <c r="F5051">
        <v>2770</v>
      </c>
      <c r="G5051">
        <v>11</v>
      </c>
      <c r="H5051">
        <v>2781</v>
      </c>
      <c r="I5051">
        <v>0.28000000000000003</v>
      </c>
      <c r="J5051" t="s">
        <v>16</v>
      </c>
    </row>
    <row r="5052" spans="1:10" x14ac:dyDescent="0.3">
      <c r="A5052">
        <v>5051</v>
      </c>
      <c r="B5052" t="s">
        <v>5337</v>
      </c>
      <c r="C5052" t="s">
        <v>5483</v>
      </c>
      <c r="D5052" t="s">
        <v>34</v>
      </c>
      <c r="E5052" t="s">
        <v>35</v>
      </c>
      <c r="F5052">
        <v>15691</v>
      </c>
      <c r="G5052">
        <v>29</v>
      </c>
      <c r="H5052">
        <v>15720</v>
      </c>
      <c r="I5052">
        <v>1.58</v>
      </c>
      <c r="J5052" t="s">
        <v>16</v>
      </c>
    </row>
    <row r="5053" spans="1:10" x14ac:dyDescent="0.3">
      <c r="A5053">
        <v>5052</v>
      </c>
      <c r="B5053" t="s">
        <v>5337</v>
      </c>
      <c r="C5053" t="s">
        <v>5493</v>
      </c>
      <c r="D5053" t="s">
        <v>5494</v>
      </c>
      <c r="E5053" t="s">
        <v>12</v>
      </c>
      <c r="F5053">
        <v>612916</v>
      </c>
      <c r="G5053">
        <v>2789</v>
      </c>
      <c r="H5053">
        <v>615705</v>
      </c>
      <c r="I5053">
        <v>48.21</v>
      </c>
      <c r="J5053" t="s">
        <v>13</v>
      </c>
    </row>
    <row r="5054" spans="1:10" x14ac:dyDescent="0.3">
      <c r="A5054">
        <v>5053</v>
      </c>
      <c r="B5054" t="s">
        <v>5337</v>
      </c>
      <c r="C5054" t="s">
        <v>5493</v>
      </c>
      <c r="D5054" t="s">
        <v>5495</v>
      </c>
      <c r="E5054" t="s">
        <v>5341</v>
      </c>
      <c r="F5054">
        <v>547681</v>
      </c>
      <c r="G5054">
        <v>1488</v>
      </c>
      <c r="H5054">
        <v>549169</v>
      </c>
      <c r="I5054">
        <v>43</v>
      </c>
      <c r="J5054" t="s">
        <v>16</v>
      </c>
    </row>
    <row r="5055" spans="1:10" x14ac:dyDescent="0.3">
      <c r="A5055">
        <v>5054</v>
      </c>
      <c r="B5055" t="s">
        <v>5337</v>
      </c>
      <c r="C5055" t="s">
        <v>5493</v>
      </c>
      <c r="D5055" t="s">
        <v>5496</v>
      </c>
      <c r="E5055" t="s">
        <v>15</v>
      </c>
      <c r="F5055">
        <v>94595</v>
      </c>
      <c r="G5055">
        <v>237</v>
      </c>
      <c r="H5055">
        <v>94832</v>
      </c>
      <c r="I5055">
        <v>7.43</v>
      </c>
      <c r="J5055" t="s">
        <v>16</v>
      </c>
    </row>
    <row r="5056" spans="1:10" x14ac:dyDescent="0.3">
      <c r="A5056">
        <v>5055</v>
      </c>
      <c r="B5056" t="s">
        <v>5337</v>
      </c>
      <c r="C5056" t="s">
        <v>5493</v>
      </c>
      <c r="D5056" t="s">
        <v>5497</v>
      </c>
      <c r="E5056" t="s">
        <v>31</v>
      </c>
      <c r="F5056">
        <v>3393</v>
      </c>
      <c r="G5056">
        <v>2</v>
      </c>
      <c r="H5056">
        <v>3395</v>
      </c>
      <c r="I5056">
        <v>0.27</v>
      </c>
      <c r="J5056" t="s">
        <v>16</v>
      </c>
    </row>
    <row r="5057" spans="1:10" x14ac:dyDescent="0.3">
      <c r="A5057">
        <v>5056</v>
      </c>
      <c r="B5057" t="s">
        <v>5337</v>
      </c>
      <c r="C5057" t="s">
        <v>5493</v>
      </c>
      <c r="D5057" t="s">
        <v>5498</v>
      </c>
      <c r="E5057" t="s">
        <v>26</v>
      </c>
      <c r="F5057">
        <v>1845</v>
      </c>
      <c r="G5057">
        <v>7</v>
      </c>
      <c r="H5057">
        <v>1852</v>
      </c>
      <c r="I5057">
        <v>0.15</v>
      </c>
      <c r="J5057" t="s">
        <v>16</v>
      </c>
    </row>
    <row r="5058" spans="1:10" x14ac:dyDescent="0.3">
      <c r="A5058">
        <v>5057</v>
      </c>
      <c r="B5058" t="s">
        <v>5337</v>
      </c>
      <c r="C5058" t="s">
        <v>5493</v>
      </c>
      <c r="D5058" t="s">
        <v>5499</v>
      </c>
      <c r="E5058" t="s">
        <v>840</v>
      </c>
      <c r="F5058">
        <v>1559</v>
      </c>
      <c r="G5058">
        <v>2</v>
      </c>
      <c r="H5058">
        <v>1561</v>
      </c>
      <c r="I5058">
        <v>0.12</v>
      </c>
      <c r="J5058" t="s">
        <v>16</v>
      </c>
    </row>
    <row r="5059" spans="1:10" x14ac:dyDescent="0.3">
      <c r="A5059">
        <v>5058</v>
      </c>
      <c r="B5059" t="s">
        <v>5337</v>
      </c>
      <c r="C5059" t="s">
        <v>5493</v>
      </c>
      <c r="D5059" t="s">
        <v>5500</v>
      </c>
      <c r="E5059" t="s">
        <v>22</v>
      </c>
      <c r="F5059">
        <v>1397</v>
      </c>
      <c r="G5059">
        <v>2</v>
      </c>
      <c r="H5059">
        <v>1399</v>
      </c>
      <c r="I5059">
        <v>0.11</v>
      </c>
      <c r="J5059" t="s">
        <v>16</v>
      </c>
    </row>
    <row r="5060" spans="1:10" x14ac:dyDescent="0.3">
      <c r="A5060">
        <v>5059</v>
      </c>
      <c r="B5060" t="s">
        <v>5337</v>
      </c>
      <c r="C5060" t="s">
        <v>5493</v>
      </c>
      <c r="D5060" t="s">
        <v>5501</v>
      </c>
      <c r="E5060" t="s">
        <v>22</v>
      </c>
      <c r="F5060">
        <v>1370</v>
      </c>
      <c r="G5060">
        <v>3</v>
      </c>
      <c r="H5060">
        <v>1373</v>
      </c>
      <c r="I5060">
        <v>0.11</v>
      </c>
      <c r="J5060" t="s">
        <v>16</v>
      </c>
    </row>
    <row r="5061" spans="1:10" x14ac:dyDescent="0.3">
      <c r="A5061">
        <v>5060</v>
      </c>
      <c r="B5061" t="s">
        <v>5337</v>
      </c>
      <c r="C5061" t="s">
        <v>5493</v>
      </c>
      <c r="D5061" t="s">
        <v>5502</v>
      </c>
      <c r="E5061" t="s">
        <v>22</v>
      </c>
      <c r="F5061">
        <v>1088</v>
      </c>
      <c r="G5061">
        <v>7</v>
      </c>
      <c r="H5061">
        <v>1095</v>
      </c>
      <c r="I5061">
        <v>0.09</v>
      </c>
      <c r="J5061" t="s">
        <v>16</v>
      </c>
    </row>
    <row r="5062" spans="1:10" x14ac:dyDescent="0.3">
      <c r="A5062">
        <v>5061</v>
      </c>
      <c r="B5062" t="s">
        <v>5337</v>
      </c>
      <c r="C5062" t="s">
        <v>5493</v>
      </c>
      <c r="D5062" t="s">
        <v>5503</v>
      </c>
      <c r="E5062" t="s">
        <v>5402</v>
      </c>
      <c r="F5062">
        <v>910</v>
      </c>
      <c r="G5062">
        <v>2</v>
      </c>
      <c r="H5062">
        <v>912</v>
      </c>
      <c r="I5062">
        <v>7.0000000000000007E-2</v>
      </c>
      <c r="J5062" t="s">
        <v>16</v>
      </c>
    </row>
    <row r="5063" spans="1:10" x14ac:dyDescent="0.3">
      <c r="A5063">
        <v>5062</v>
      </c>
      <c r="B5063" t="s">
        <v>5337</v>
      </c>
      <c r="C5063" t="s">
        <v>5493</v>
      </c>
      <c r="D5063" t="s">
        <v>34</v>
      </c>
      <c r="E5063" t="s">
        <v>35</v>
      </c>
      <c r="F5063">
        <v>5807</v>
      </c>
      <c r="G5063">
        <v>8</v>
      </c>
      <c r="H5063">
        <v>5815</v>
      </c>
      <c r="I5063">
        <v>0.46</v>
      </c>
      <c r="J5063" t="s">
        <v>16</v>
      </c>
    </row>
    <row r="5064" spans="1:10" x14ac:dyDescent="0.3">
      <c r="A5064">
        <v>5063</v>
      </c>
      <c r="B5064" t="s">
        <v>5337</v>
      </c>
      <c r="C5064" t="s">
        <v>5504</v>
      </c>
      <c r="D5064" t="s">
        <v>5505</v>
      </c>
      <c r="E5064" t="s">
        <v>12</v>
      </c>
      <c r="F5064">
        <v>571133</v>
      </c>
      <c r="G5064">
        <v>2790</v>
      </c>
      <c r="H5064">
        <v>573923</v>
      </c>
      <c r="I5064">
        <v>45.67</v>
      </c>
      <c r="J5064" t="s">
        <v>13</v>
      </c>
    </row>
    <row r="5065" spans="1:10" x14ac:dyDescent="0.3">
      <c r="A5065">
        <v>5064</v>
      </c>
      <c r="B5065" t="s">
        <v>5337</v>
      </c>
      <c r="C5065" t="s">
        <v>5504</v>
      </c>
      <c r="D5065" t="s">
        <v>5506</v>
      </c>
      <c r="E5065" t="s">
        <v>5341</v>
      </c>
      <c r="F5065">
        <v>476206</v>
      </c>
      <c r="G5065">
        <v>675</v>
      </c>
      <c r="H5065">
        <v>476881</v>
      </c>
      <c r="I5065">
        <v>37.950000000000003</v>
      </c>
      <c r="J5065" t="s">
        <v>16</v>
      </c>
    </row>
    <row r="5066" spans="1:10" x14ac:dyDescent="0.3">
      <c r="A5066">
        <v>5065</v>
      </c>
      <c r="B5066" t="s">
        <v>5337</v>
      </c>
      <c r="C5066" t="s">
        <v>5504</v>
      </c>
      <c r="D5066" t="s">
        <v>5507</v>
      </c>
      <c r="E5066" t="s">
        <v>15</v>
      </c>
      <c r="F5066">
        <v>104944</v>
      </c>
      <c r="G5066">
        <v>334</v>
      </c>
      <c r="H5066">
        <v>105278</v>
      </c>
      <c r="I5066">
        <v>8.3800000000000008</v>
      </c>
      <c r="J5066" t="s">
        <v>16</v>
      </c>
    </row>
    <row r="5067" spans="1:10" x14ac:dyDescent="0.3">
      <c r="A5067">
        <v>5066</v>
      </c>
      <c r="B5067" t="s">
        <v>5337</v>
      </c>
      <c r="C5067" t="s">
        <v>5504</v>
      </c>
      <c r="D5067" t="s">
        <v>5508</v>
      </c>
      <c r="E5067" t="s">
        <v>22</v>
      </c>
      <c r="F5067">
        <v>31729</v>
      </c>
      <c r="G5067">
        <v>7</v>
      </c>
      <c r="H5067">
        <v>31736</v>
      </c>
      <c r="I5067">
        <v>2.5299999999999998</v>
      </c>
      <c r="J5067" t="s">
        <v>16</v>
      </c>
    </row>
    <row r="5068" spans="1:10" x14ac:dyDescent="0.3">
      <c r="A5068">
        <v>5067</v>
      </c>
      <c r="B5068" t="s">
        <v>5337</v>
      </c>
      <c r="C5068" t="s">
        <v>5504</v>
      </c>
      <c r="D5068" t="s">
        <v>5509</v>
      </c>
      <c r="E5068" t="s">
        <v>5465</v>
      </c>
      <c r="F5068">
        <v>11040</v>
      </c>
      <c r="G5068">
        <v>3</v>
      </c>
      <c r="H5068">
        <v>11043</v>
      </c>
      <c r="I5068">
        <v>0.88</v>
      </c>
      <c r="J5068" t="s">
        <v>16</v>
      </c>
    </row>
    <row r="5069" spans="1:10" x14ac:dyDescent="0.3">
      <c r="A5069">
        <v>5068</v>
      </c>
      <c r="B5069" t="s">
        <v>5337</v>
      </c>
      <c r="C5069" t="s">
        <v>5504</v>
      </c>
      <c r="D5069" t="s">
        <v>5510</v>
      </c>
      <c r="E5069" t="s">
        <v>22</v>
      </c>
      <c r="F5069">
        <v>9041</v>
      </c>
      <c r="G5069">
        <v>3</v>
      </c>
      <c r="H5069">
        <v>9044</v>
      </c>
      <c r="I5069">
        <v>0.72</v>
      </c>
      <c r="J5069" t="s">
        <v>16</v>
      </c>
    </row>
    <row r="5070" spans="1:10" x14ac:dyDescent="0.3">
      <c r="A5070">
        <v>5069</v>
      </c>
      <c r="B5070" t="s">
        <v>5337</v>
      </c>
      <c r="C5070" t="s">
        <v>5504</v>
      </c>
      <c r="D5070" t="s">
        <v>5511</v>
      </c>
      <c r="E5070" t="s">
        <v>22</v>
      </c>
      <c r="F5070">
        <v>6778</v>
      </c>
      <c r="G5070" t="s">
        <v>33</v>
      </c>
      <c r="H5070">
        <v>6778</v>
      </c>
      <c r="I5070">
        <v>0.54</v>
      </c>
      <c r="J5070" t="s">
        <v>16</v>
      </c>
    </row>
    <row r="5071" spans="1:10" x14ac:dyDescent="0.3">
      <c r="A5071">
        <v>5070</v>
      </c>
      <c r="B5071" t="s">
        <v>5337</v>
      </c>
      <c r="C5071" t="s">
        <v>5504</v>
      </c>
      <c r="D5071" t="s">
        <v>5512</v>
      </c>
      <c r="E5071" t="s">
        <v>31</v>
      </c>
      <c r="F5071">
        <v>6569</v>
      </c>
      <c r="G5071">
        <v>5</v>
      </c>
      <c r="H5071">
        <v>6574</v>
      </c>
      <c r="I5071">
        <v>0.52</v>
      </c>
      <c r="J5071" t="s">
        <v>16</v>
      </c>
    </row>
    <row r="5072" spans="1:10" x14ac:dyDescent="0.3">
      <c r="A5072">
        <v>5071</v>
      </c>
      <c r="B5072" t="s">
        <v>5337</v>
      </c>
      <c r="C5072" t="s">
        <v>5504</v>
      </c>
      <c r="D5072" t="s">
        <v>5513</v>
      </c>
      <c r="E5072" t="s">
        <v>22</v>
      </c>
      <c r="F5072">
        <v>4550</v>
      </c>
      <c r="G5072">
        <v>6</v>
      </c>
      <c r="H5072">
        <v>4556</v>
      </c>
      <c r="I5072">
        <v>0.36</v>
      </c>
      <c r="J5072" t="s">
        <v>16</v>
      </c>
    </row>
    <row r="5073" spans="1:10" x14ac:dyDescent="0.3">
      <c r="A5073">
        <v>5072</v>
      </c>
      <c r="B5073" t="s">
        <v>5337</v>
      </c>
      <c r="C5073" t="s">
        <v>5504</v>
      </c>
      <c r="D5073" t="s">
        <v>5514</v>
      </c>
      <c r="E5073" t="s">
        <v>26</v>
      </c>
      <c r="F5073">
        <v>3884</v>
      </c>
      <c r="G5073">
        <v>11</v>
      </c>
      <c r="H5073">
        <v>3895</v>
      </c>
      <c r="I5073">
        <v>0.31</v>
      </c>
      <c r="J5073" t="s">
        <v>16</v>
      </c>
    </row>
    <row r="5074" spans="1:10" x14ac:dyDescent="0.3">
      <c r="A5074">
        <v>5073</v>
      </c>
      <c r="B5074" t="s">
        <v>5337</v>
      </c>
      <c r="C5074" t="s">
        <v>5504</v>
      </c>
      <c r="D5074" t="s">
        <v>5515</v>
      </c>
      <c r="E5074" t="s">
        <v>2489</v>
      </c>
      <c r="F5074">
        <v>2141</v>
      </c>
      <c r="G5074">
        <v>3</v>
      </c>
      <c r="H5074">
        <v>2144</v>
      </c>
      <c r="I5074">
        <v>0.17</v>
      </c>
      <c r="J5074" t="s">
        <v>16</v>
      </c>
    </row>
    <row r="5075" spans="1:10" x14ac:dyDescent="0.3">
      <c r="A5075">
        <v>5074</v>
      </c>
      <c r="B5075" t="s">
        <v>5337</v>
      </c>
      <c r="C5075" t="s">
        <v>5504</v>
      </c>
      <c r="D5075" t="s">
        <v>34</v>
      </c>
      <c r="E5075" t="s">
        <v>35</v>
      </c>
      <c r="F5075">
        <v>24746</v>
      </c>
      <c r="G5075">
        <v>17</v>
      </c>
      <c r="H5075">
        <v>24763</v>
      </c>
      <c r="I5075">
        <v>1.97</v>
      </c>
      <c r="J5075" t="s">
        <v>16</v>
      </c>
    </row>
    <row r="5076" spans="1:10" x14ac:dyDescent="0.3">
      <c r="A5076">
        <v>5075</v>
      </c>
      <c r="B5076" t="s">
        <v>5337</v>
      </c>
      <c r="C5076" t="s">
        <v>5516</v>
      </c>
      <c r="D5076" t="s">
        <v>5517</v>
      </c>
      <c r="E5076" t="s">
        <v>15</v>
      </c>
      <c r="F5076">
        <v>469295</v>
      </c>
      <c r="G5076">
        <v>2098</v>
      </c>
      <c r="H5076">
        <v>471393</v>
      </c>
      <c r="I5076">
        <v>41.03</v>
      </c>
      <c r="J5076" t="s">
        <v>13</v>
      </c>
    </row>
    <row r="5077" spans="1:10" x14ac:dyDescent="0.3">
      <c r="A5077">
        <v>5076</v>
      </c>
      <c r="B5077" t="s">
        <v>5337</v>
      </c>
      <c r="C5077" t="s">
        <v>5516</v>
      </c>
      <c r="D5077" t="s">
        <v>5518</v>
      </c>
      <c r="E5077" t="s">
        <v>5341</v>
      </c>
      <c r="F5077">
        <v>322797</v>
      </c>
      <c r="G5077">
        <v>852</v>
      </c>
      <c r="H5077">
        <v>323649</v>
      </c>
      <c r="I5077">
        <v>28.17</v>
      </c>
      <c r="J5077" t="s">
        <v>16</v>
      </c>
    </row>
    <row r="5078" spans="1:10" x14ac:dyDescent="0.3">
      <c r="A5078">
        <v>5077</v>
      </c>
      <c r="B5078" t="s">
        <v>5337</v>
      </c>
      <c r="C5078" t="s">
        <v>5516</v>
      </c>
      <c r="D5078" t="s">
        <v>5519</v>
      </c>
      <c r="E5078" t="s">
        <v>12</v>
      </c>
      <c r="F5078">
        <v>230792</v>
      </c>
      <c r="G5078">
        <v>1722</v>
      </c>
      <c r="H5078">
        <v>232514</v>
      </c>
      <c r="I5078">
        <v>20.239999999999998</v>
      </c>
      <c r="J5078" t="s">
        <v>16</v>
      </c>
    </row>
    <row r="5079" spans="1:10" x14ac:dyDescent="0.3">
      <c r="A5079">
        <v>5078</v>
      </c>
      <c r="B5079" t="s">
        <v>5337</v>
      </c>
      <c r="C5079" t="s">
        <v>5516</v>
      </c>
      <c r="D5079" t="s">
        <v>5520</v>
      </c>
      <c r="E5079" t="s">
        <v>26</v>
      </c>
      <c r="F5079">
        <v>15373</v>
      </c>
      <c r="G5079">
        <v>54</v>
      </c>
      <c r="H5079">
        <v>15427</v>
      </c>
      <c r="I5079">
        <v>1.34</v>
      </c>
      <c r="J5079" t="s">
        <v>16</v>
      </c>
    </row>
    <row r="5080" spans="1:10" x14ac:dyDescent="0.3">
      <c r="A5080">
        <v>5079</v>
      </c>
      <c r="B5080" t="s">
        <v>5337</v>
      </c>
      <c r="C5080" t="s">
        <v>5516</v>
      </c>
      <c r="D5080" t="s">
        <v>5521</v>
      </c>
      <c r="E5080" t="s">
        <v>268</v>
      </c>
      <c r="F5080">
        <v>14847</v>
      </c>
      <c r="G5080">
        <v>5</v>
      </c>
      <c r="H5080">
        <v>14852</v>
      </c>
      <c r="I5080">
        <v>1.29</v>
      </c>
      <c r="J5080" t="s">
        <v>16</v>
      </c>
    </row>
    <row r="5081" spans="1:10" x14ac:dyDescent="0.3">
      <c r="A5081">
        <v>5080</v>
      </c>
      <c r="B5081" t="s">
        <v>5337</v>
      </c>
      <c r="C5081" t="s">
        <v>5516</v>
      </c>
      <c r="D5081" t="s">
        <v>5522</v>
      </c>
      <c r="E5081" t="s">
        <v>22</v>
      </c>
      <c r="F5081">
        <v>14362</v>
      </c>
      <c r="G5081">
        <v>11</v>
      </c>
      <c r="H5081">
        <v>14373</v>
      </c>
      <c r="I5081">
        <v>1.25</v>
      </c>
      <c r="J5081" t="s">
        <v>16</v>
      </c>
    </row>
    <row r="5082" spans="1:10" x14ac:dyDescent="0.3">
      <c r="A5082">
        <v>5081</v>
      </c>
      <c r="B5082" t="s">
        <v>5337</v>
      </c>
      <c r="C5082" t="s">
        <v>5516</v>
      </c>
      <c r="D5082" t="s">
        <v>5523</v>
      </c>
      <c r="E5082" t="s">
        <v>22</v>
      </c>
      <c r="F5082">
        <v>10528</v>
      </c>
      <c r="G5082">
        <v>12</v>
      </c>
      <c r="H5082">
        <v>10540</v>
      </c>
      <c r="I5082">
        <v>0.92</v>
      </c>
      <c r="J5082" t="s">
        <v>16</v>
      </c>
    </row>
    <row r="5083" spans="1:10" x14ac:dyDescent="0.3">
      <c r="A5083">
        <v>5082</v>
      </c>
      <c r="B5083" t="s">
        <v>5337</v>
      </c>
      <c r="C5083" t="s">
        <v>5516</v>
      </c>
      <c r="D5083" t="s">
        <v>5524</v>
      </c>
      <c r="E5083" t="s">
        <v>22</v>
      </c>
      <c r="F5083">
        <v>10258</v>
      </c>
      <c r="G5083">
        <v>16</v>
      </c>
      <c r="H5083">
        <v>10274</v>
      </c>
      <c r="I5083">
        <v>0.89</v>
      </c>
      <c r="J5083" t="s">
        <v>16</v>
      </c>
    </row>
    <row r="5084" spans="1:10" x14ac:dyDescent="0.3">
      <c r="A5084">
        <v>5083</v>
      </c>
      <c r="B5084" t="s">
        <v>5337</v>
      </c>
      <c r="C5084" t="s">
        <v>5516</v>
      </c>
      <c r="D5084" t="s">
        <v>5525</v>
      </c>
      <c r="E5084" t="s">
        <v>554</v>
      </c>
      <c r="F5084">
        <v>8386</v>
      </c>
      <c r="G5084">
        <v>10</v>
      </c>
      <c r="H5084">
        <v>8396</v>
      </c>
      <c r="I5084">
        <v>0.73</v>
      </c>
      <c r="J5084" t="s">
        <v>16</v>
      </c>
    </row>
    <row r="5085" spans="1:10" x14ac:dyDescent="0.3">
      <c r="A5085">
        <v>5084</v>
      </c>
      <c r="B5085" t="s">
        <v>5337</v>
      </c>
      <c r="C5085" t="s">
        <v>5516</v>
      </c>
      <c r="D5085" t="s">
        <v>5526</v>
      </c>
      <c r="E5085" t="s">
        <v>60</v>
      </c>
      <c r="F5085">
        <v>5413</v>
      </c>
      <c r="G5085">
        <v>2</v>
      </c>
      <c r="H5085">
        <v>5415</v>
      </c>
      <c r="I5085">
        <v>0.47</v>
      </c>
      <c r="J5085" t="s">
        <v>16</v>
      </c>
    </row>
    <row r="5086" spans="1:10" x14ac:dyDescent="0.3">
      <c r="A5086">
        <v>5085</v>
      </c>
      <c r="B5086" t="s">
        <v>5337</v>
      </c>
      <c r="C5086" t="s">
        <v>5516</v>
      </c>
      <c r="D5086" t="s">
        <v>5527</v>
      </c>
      <c r="E5086" t="s">
        <v>31</v>
      </c>
      <c r="F5086">
        <v>4866</v>
      </c>
      <c r="G5086">
        <v>12</v>
      </c>
      <c r="H5086">
        <v>4878</v>
      </c>
      <c r="I5086">
        <v>0.42</v>
      </c>
      <c r="J5086" t="s">
        <v>16</v>
      </c>
    </row>
    <row r="5087" spans="1:10" x14ac:dyDescent="0.3">
      <c r="A5087">
        <v>5086</v>
      </c>
      <c r="B5087" t="s">
        <v>5337</v>
      </c>
      <c r="C5087" t="s">
        <v>5516</v>
      </c>
      <c r="D5087" t="s">
        <v>34</v>
      </c>
      <c r="E5087" t="s">
        <v>35</v>
      </c>
      <c r="F5087">
        <v>37106</v>
      </c>
      <c r="G5087">
        <v>25</v>
      </c>
      <c r="H5087">
        <v>37131</v>
      </c>
      <c r="I5087">
        <v>3.23</v>
      </c>
      <c r="J5087" t="s">
        <v>16</v>
      </c>
    </row>
    <row r="5088" spans="1:10" x14ac:dyDescent="0.3">
      <c r="A5088">
        <v>5087</v>
      </c>
      <c r="B5088" t="s">
        <v>5337</v>
      </c>
      <c r="C5088" t="s">
        <v>5528</v>
      </c>
      <c r="D5088" t="s">
        <v>5529</v>
      </c>
      <c r="E5088" t="s">
        <v>12</v>
      </c>
      <c r="F5088">
        <v>580579</v>
      </c>
      <c r="G5088">
        <v>5392</v>
      </c>
      <c r="H5088">
        <v>585971</v>
      </c>
      <c r="I5088">
        <v>49.91</v>
      </c>
      <c r="J5088" t="s">
        <v>13</v>
      </c>
    </row>
    <row r="5089" spans="1:10" x14ac:dyDescent="0.3">
      <c r="A5089">
        <v>5088</v>
      </c>
      <c r="B5089" t="s">
        <v>5337</v>
      </c>
      <c r="C5089" t="s">
        <v>5528</v>
      </c>
      <c r="D5089" t="s">
        <v>5530</v>
      </c>
      <c r="E5089" t="s">
        <v>5341</v>
      </c>
      <c r="F5089">
        <v>364745</v>
      </c>
      <c r="G5089">
        <v>1892</v>
      </c>
      <c r="H5089">
        <v>366637</v>
      </c>
      <c r="I5089">
        <v>31.23</v>
      </c>
      <c r="J5089" t="s">
        <v>16</v>
      </c>
    </row>
    <row r="5090" spans="1:10" x14ac:dyDescent="0.3">
      <c r="A5090">
        <v>5089</v>
      </c>
      <c r="B5090" t="s">
        <v>5337</v>
      </c>
      <c r="C5090" t="s">
        <v>5528</v>
      </c>
      <c r="D5090" t="s">
        <v>5531</v>
      </c>
      <c r="E5090" t="s">
        <v>2467</v>
      </c>
      <c r="F5090">
        <v>134713</v>
      </c>
      <c r="G5090">
        <v>686</v>
      </c>
      <c r="H5090">
        <v>135399</v>
      </c>
      <c r="I5090">
        <v>11.53</v>
      </c>
      <c r="J5090" t="s">
        <v>16</v>
      </c>
    </row>
    <row r="5091" spans="1:10" x14ac:dyDescent="0.3">
      <c r="A5091">
        <v>5090</v>
      </c>
      <c r="B5091" t="s">
        <v>5337</v>
      </c>
      <c r="C5091" t="s">
        <v>5528</v>
      </c>
      <c r="D5091" t="s">
        <v>5532</v>
      </c>
      <c r="E5091" t="s">
        <v>22</v>
      </c>
      <c r="F5091">
        <v>9282</v>
      </c>
      <c r="G5091">
        <v>42</v>
      </c>
      <c r="H5091">
        <v>9324</v>
      </c>
      <c r="I5091">
        <v>0.79</v>
      </c>
      <c r="J5091" t="s">
        <v>16</v>
      </c>
    </row>
    <row r="5092" spans="1:10" x14ac:dyDescent="0.3">
      <c r="A5092">
        <v>5091</v>
      </c>
      <c r="B5092" t="s">
        <v>5337</v>
      </c>
      <c r="C5092" t="s">
        <v>5528</v>
      </c>
      <c r="D5092" t="s">
        <v>5533</v>
      </c>
      <c r="E5092" t="s">
        <v>22</v>
      </c>
      <c r="F5092">
        <v>8918</v>
      </c>
      <c r="G5092">
        <v>35</v>
      </c>
      <c r="H5092">
        <v>8953</v>
      </c>
      <c r="I5092">
        <v>0.76</v>
      </c>
      <c r="J5092" t="s">
        <v>16</v>
      </c>
    </row>
    <row r="5093" spans="1:10" x14ac:dyDescent="0.3">
      <c r="A5093">
        <v>5092</v>
      </c>
      <c r="B5093" t="s">
        <v>5337</v>
      </c>
      <c r="C5093" t="s">
        <v>5528</v>
      </c>
      <c r="D5093" t="s">
        <v>5534</v>
      </c>
      <c r="E5093" t="s">
        <v>26</v>
      </c>
      <c r="F5093">
        <v>8457</v>
      </c>
      <c r="G5093">
        <v>45</v>
      </c>
      <c r="H5093">
        <v>8502</v>
      </c>
      <c r="I5093">
        <v>0.72</v>
      </c>
      <c r="J5093" t="s">
        <v>16</v>
      </c>
    </row>
    <row r="5094" spans="1:10" x14ac:dyDescent="0.3">
      <c r="A5094">
        <v>5093</v>
      </c>
      <c r="B5094" t="s">
        <v>5337</v>
      </c>
      <c r="C5094" t="s">
        <v>5528</v>
      </c>
      <c r="D5094" t="s">
        <v>5535</v>
      </c>
      <c r="E5094" t="s">
        <v>22</v>
      </c>
      <c r="F5094">
        <v>8448</v>
      </c>
      <c r="G5094">
        <v>29</v>
      </c>
      <c r="H5094">
        <v>8477</v>
      </c>
      <c r="I5094">
        <v>0.72</v>
      </c>
      <c r="J5094" t="s">
        <v>16</v>
      </c>
    </row>
    <row r="5095" spans="1:10" x14ac:dyDescent="0.3">
      <c r="A5095">
        <v>5094</v>
      </c>
      <c r="B5095" t="s">
        <v>5337</v>
      </c>
      <c r="C5095" t="s">
        <v>5528</v>
      </c>
      <c r="D5095" t="s">
        <v>5536</v>
      </c>
      <c r="E5095" t="s">
        <v>31</v>
      </c>
      <c r="F5095">
        <v>8070</v>
      </c>
      <c r="G5095">
        <v>44</v>
      </c>
      <c r="H5095">
        <v>8114</v>
      </c>
      <c r="I5095">
        <v>0.69</v>
      </c>
      <c r="J5095" t="s">
        <v>16</v>
      </c>
    </row>
    <row r="5096" spans="1:10" x14ac:dyDescent="0.3">
      <c r="A5096">
        <v>5095</v>
      </c>
      <c r="B5096" t="s">
        <v>5337</v>
      </c>
      <c r="C5096" t="s">
        <v>5528</v>
      </c>
      <c r="D5096" t="s">
        <v>5537</v>
      </c>
      <c r="E5096" t="s">
        <v>2489</v>
      </c>
      <c r="F5096">
        <v>5386</v>
      </c>
      <c r="G5096">
        <v>8</v>
      </c>
      <c r="H5096">
        <v>5394</v>
      </c>
      <c r="I5096">
        <v>0.46</v>
      </c>
      <c r="J5096" t="s">
        <v>16</v>
      </c>
    </row>
    <row r="5097" spans="1:10" x14ac:dyDescent="0.3">
      <c r="A5097">
        <v>5096</v>
      </c>
      <c r="B5097" t="s">
        <v>5337</v>
      </c>
      <c r="C5097" t="s">
        <v>5528</v>
      </c>
      <c r="D5097" t="s">
        <v>5538</v>
      </c>
      <c r="E5097" t="s">
        <v>22</v>
      </c>
      <c r="F5097">
        <v>5304</v>
      </c>
      <c r="G5097">
        <v>18</v>
      </c>
      <c r="H5097">
        <v>5322</v>
      </c>
      <c r="I5097">
        <v>0.45</v>
      </c>
      <c r="J5097" t="s">
        <v>16</v>
      </c>
    </row>
    <row r="5098" spans="1:10" x14ac:dyDescent="0.3">
      <c r="A5098">
        <v>5097</v>
      </c>
      <c r="B5098" t="s">
        <v>5337</v>
      </c>
      <c r="C5098" t="s">
        <v>5528</v>
      </c>
      <c r="D5098" t="s">
        <v>5539</v>
      </c>
      <c r="E5098" t="s">
        <v>22</v>
      </c>
      <c r="F5098">
        <v>5103</v>
      </c>
      <c r="G5098">
        <v>35</v>
      </c>
      <c r="H5098">
        <v>5138</v>
      </c>
      <c r="I5098">
        <v>0.44</v>
      </c>
      <c r="J5098" t="s">
        <v>16</v>
      </c>
    </row>
    <row r="5099" spans="1:10" x14ac:dyDescent="0.3">
      <c r="A5099">
        <v>5098</v>
      </c>
      <c r="B5099" t="s">
        <v>5337</v>
      </c>
      <c r="C5099" t="s">
        <v>5528</v>
      </c>
      <c r="D5099" t="s">
        <v>5540</v>
      </c>
      <c r="E5099" t="s">
        <v>5541</v>
      </c>
      <c r="F5099">
        <v>3636</v>
      </c>
      <c r="G5099">
        <v>20</v>
      </c>
      <c r="H5099">
        <v>3656</v>
      </c>
      <c r="I5099">
        <v>0.31</v>
      </c>
      <c r="J5099" t="s">
        <v>16</v>
      </c>
    </row>
    <row r="5100" spans="1:10" x14ac:dyDescent="0.3">
      <c r="A5100">
        <v>5099</v>
      </c>
      <c r="B5100" t="s">
        <v>5337</v>
      </c>
      <c r="C5100" t="s">
        <v>5528</v>
      </c>
      <c r="D5100" t="s">
        <v>5542</v>
      </c>
      <c r="E5100" t="s">
        <v>179</v>
      </c>
      <c r="F5100">
        <v>3175</v>
      </c>
      <c r="G5100">
        <v>35</v>
      </c>
      <c r="H5100">
        <v>3210</v>
      </c>
      <c r="I5100">
        <v>0.27</v>
      </c>
      <c r="J5100" t="s">
        <v>16</v>
      </c>
    </row>
    <row r="5101" spans="1:10" x14ac:dyDescent="0.3">
      <c r="A5101">
        <v>5100</v>
      </c>
      <c r="B5101" t="s">
        <v>5337</v>
      </c>
      <c r="C5101" t="s">
        <v>5528</v>
      </c>
      <c r="D5101" t="s">
        <v>34</v>
      </c>
      <c r="E5101" t="s">
        <v>35</v>
      </c>
      <c r="F5101">
        <v>19853</v>
      </c>
      <c r="G5101">
        <v>100</v>
      </c>
      <c r="H5101">
        <v>19953</v>
      </c>
      <c r="I5101">
        <v>1.7</v>
      </c>
      <c r="J5101" t="s">
        <v>16</v>
      </c>
    </row>
    <row r="5102" spans="1:10" x14ac:dyDescent="0.3">
      <c r="A5102">
        <v>5101</v>
      </c>
      <c r="B5102" t="s">
        <v>5337</v>
      </c>
      <c r="C5102" t="s">
        <v>5543</v>
      </c>
      <c r="D5102" t="s">
        <v>5544</v>
      </c>
      <c r="E5102" t="s">
        <v>12</v>
      </c>
      <c r="F5102">
        <v>478330</v>
      </c>
      <c r="G5102">
        <v>3066</v>
      </c>
      <c r="H5102">
        <v>481396</v>
      </c>
      <c r="I5102">
        <v>38.74</v>
      </c>
      <c r="J5102" t="s">
        <v>13</v>
      </c>
    </row>
    <row r="5103" spans="1:10" x14ac:dyDescent="0.3">
      <c r="A5103">
        <v>5102</v>
      </c>
      <c r="B5103" t="s">
        <v>5337</v>
      </c>
      <c r="C5103" t="s">
        <v>5543</v>
      </c>
      <c r="D5103" t="s">
        <v>5545</v>
      </c>
      <c r="E5103" t="s">
        <v>5341</v>
      </c>
      <c r="F5103">
        <v>392448</v>
      </c>
      <c r="G5103">
        <v>1412</v>
      </c>
      <c r="H5103">
        <v>393860</v>
      </c>
      <c r="I5103">
        <v>31.7</v>
      </c>
      <c r="J5103" t="s">
        <v>16</v>
      </c>
    </row>
    <row r="5104" spans="1:10" x14ac:dyDescent="0.3">
      <c r="A5104">
        <v>5103</v>
      </c>
      <c r="B5104" t="s">
        <v>5337</v>
      </c>
      <c r="C5104" t="s">
        <v>5543</v>
      </c>
      <c r="D5104" t="s">
        <v>5546</v>
      </c>
      <c r="E5104" t="s">
        <v>15</v>
      </c>
      <c r="F5104">
        <v>302095</v>
      </c>
      <c r="G5104">
        <v>1297</v>
      </c>
      <c r="H5104">
        <v>303392</v>
      </c>
      <c r="I5104">
        <v>24.42</v>
      </c>
      <c r="J5104" t="s">
        <v>16</v>
      </c>
    </row>
    <row r="5105" spans="1:10" x14ac:dyDescent="0.3">
      <c r="A5105">
        <v>5104</v>
      </c>
      <c r="B5105" t="s">
        <v>5337</v>
      </c>
      <c r="C5105" t="s">
        <v>5543</v>
      </c>
      <c r="D5105" t="s">
        <v>5547</v>
      </c>
      <c r="E5105" t="s">
        <v>31</v>
      </c>
      <c r="F5105">
        <v>20548</v>
      </c>
      <c r="G5105">
        <v>11</v>
      </c>
      <c r="H5105">
        <v>20559</v>
      </c>
      <c r="I5105">
        <v>1.65</v>
      </c>
      <c r="J5105" t="s">
        <v>16</v>
      </c>
    </row>
    <row r="5106" spans="1:10" x14ac:dyDescent="0.3">
      <c r="A5106">
        <v>5105</v>
      </c>
      <c r="B5106" t="s">
        <v>5337</v>
      </c>
      <c r="C5106" t="s">
        <v>5543</v>
      </c>
      <c r="D5106" t="s">
        <v>34</v>
      </c>
      <c r="E5106" t="s">
        <v>35</v>
      </c>
      <c r="F5106">
        <v>43240</v>
      </c>
      <c r="G5106">
        <v>28</v>
      </c>
      <c r="H5106">
        <v>43268</v>
      </c>
      <c r="I5106">
        <v>3.48</v>
      </c>
      <c r="J5106" t="s">
        <v>16</v>
      </c>
    </row>
    <row r="5107" spans="1:10" x14ac:dyDescent="0.3">
      <c r="A5107">
        <v>5106</v>
      </c>
      <c r="B5107" t="s">
        <v>5337</v>
      </c>
      <c r="C5107" t="s">
        <v>5548</v>
      </c>
      <c r="D5107" t="s">
        <v>5549</v>
      </c>
      <c r="E5107" t="s">
        <v>12</v>
      </c>
      <c r="F5107">
        <v>625372</v>
      </c>
      <c r="G5107">
        <v>3958</v>
      </c>
      <c r="H5107">
        <v>629330</v>
      </c>
      <c r="I5107">
        <v>52.58</v>
      </c>
      <c r="J5107" t="s">
        <v>13</v>
      </c>
    </row>
    <row r="5108" spans="1:10" x14ac:dyDescent="0.3">
      <c r="A5108">
        <v>5107</v>
      </c>
      <c r="B5108" t="s">
        <v>5337</v>
      </c>
      <c r="C5108" t="s">
        <v>5548</v>
      </c>
      <c r="D5108" t="s">
        <v>5550</v>
      </c>
      <c r="E5108" t="s">
        <v>5341</v>
      </c>
      <c r="F5108">
        <v>523036</v>
      </c>
      <c r="G5108">
        <v>1585</v>
      </c>
      <c r="H5108">
        <v>524621</v>
      </c>
      <c r="I5108">
        <v>43.83</v>
      </c>
      <c r="J5108" t="s">
        <v>16</v>
      </c>
    </row>
    <row r="5109" spans="1:10" x14ac:dyDescent="0.3">
      <c r="A5109">
        <v>5108</v>
      </c>
      <c r="B5109" t="s">
        <v>5337</v>
      </c>
      <c r="C5109" t="s">
        <v>5548</v>
      </c>
      <c r="D5109" t="s">
        <v>5551</v>
      </c>
      <c r="E5109" t="s">
        <v>15</v>
      </c>
      <c r="F5109">
        <v>24066</v>
      </c>
      <c r="G5109">
        <v>276</v>
      </c>
      <c r="H5109">
        <v>24342</v>
      </c>
      <c r="I5109">
        <v>2.0299999999999998</v>
      </c>
      <c r="J5109" t="s">
        <v>16</v>
      </c>
    </row>
    <row r="5110" spans="1:10" x14ac:dyDescent="0.3">
      <c r="A5110">
        <v>5109</v>
      </c>
      <c r="B5110" t="s">
        <v>5337</v>
      </c>
      <c r="C5110" t="s">
        <v>5548</v>
      </c>
      <c r="D5110" t="s">
        <v>5552</v>
      </c>
      <c r="E5110" t="s">
        <v>26</v>
      </c>
      <c r="F5110">
        <v>3918</v>
      </c>
      <c r="G5110">
        <v>11</v>
      </c>
      <c r="H5110">
        <v>3929</v>
      </c>
      <c r="I5110">
        <v>0.33</v>
      </c>
      <c r="J5110" t="s">
        <v>16</v>
      </c>
    </row>
    <row r="5111" spans="1:10" x14ac:dyDescent="0.3">
      <c r="A5111">
        <v>5110</v>
      </c>
      <c r="B5111" t="s">
        <v>5337</v>
      </c>
      <c r="C5111" t="s">
        <v>5548</v>
      </c>
      <c r="D5111" t="s">
        <v>5553</v>
      </c>
      <c r="E5111" t="s">
        <v>31</v>
      </c>
      <c r="F5111">
        <v>3257</v>
      </c>
      <c r="G5111">
        <v>9</v>
      </c>
      <c r="H5111">
        <v>3266</v>
      </c>
      <c r="I5111">
        <v>0.27</v>
      </c>
      <c r="J5111" t="s">
        <v>16</v>
      </c>
    </row>
    <row r="5112" spans="1:10" x14ac:dyDescent="0.3">
      <c r="A5112">
        <v>5111</v>
      </c>
      <c r="B5112" t="s">
        <v>5337</v>
      </c>
      <c r="C5112" t="s">
        <v>5548</v>
      </c>
      <c r="D5112" t="s">
        <v>5425</v>
      </c>
      <c r="E5112" t="s">
        <v>22</v>
      </c>
      <c r="F5112">
        <v>2212</v>
      </c>
      <c r="G5112">
        <v>17</v>
      </c>
      <c r="H5112">
        <v>2229</v>
      </c>
      <c r="I5112">
        <v>0.19</v>
      </c>
      <c r="J5112" t="s">
        <v>16</v>
      </c>
    </row>
    <row r="5113" spans="1:10" x14ac:dyDescent="0.3">
      <c r="A5113">
        <v>5112</v>
      </c>
      <c r="B5113" t="s">
        <v>5337</v>
      </c>
      <c r="C5113" t="s">
        <v>5548</v>
      </c>
      <c r="D5113" t="s">
        <v>5554</v>
      </c>
      <c r="E5113" t="s">
        <v>22</v>
      </c>
      <c r="F5113">
        <v>1605</v>
      </c>
      <c r="G5113">
        <v>6</v>
      </c>
      <c r="H5113">
        <v>1611</v>
      </c>
      <c r="I5113">
        <v>0.13</v>
      </c>
      <c r="J5113" t="s">
        <v>16</v>
      </c>
    </row>
    <row r="5114" spans="1:10" x14ac:dyDescent="0.3">
      <c r="A5114">
        <v>5113</v>
      </c>
      <c r="B5114" t="s">
        <v>5337</v>
      </c>
      <c r="C5114" t="s">
        <v>5548</v>
      </c>
      <c r="D5114" t="s">
        <v>34</v>
      </c>
      <c r="E5114" t="s">
        <v>35</v>
      </c>
      <c r="F5114">
        <v>7568</v>
      </c>
      <c r="G5114">
        <v>42</v>
      </c>
      <c r="H5114">
        <v>7610</v>
      </c>
      <c r="I5114">
        <v>0.64</v>
      </c>
      <c r="J5114" t="s">
        <v>16</v>
      </c>
    </row>
    <row r="5115" spans="1:10" x14ac:dyDescent="0.3">
      <c r="A5115">
        <v>5114</v>
      </c>
      <c r="B5115" t="s">
        <v>5337</v>
      </c>
      <c r="C5115" t="s">
        <v>5555</v>
      </c>
      <c r="D5115" t="s">
        <v>5556</v>
      </c>
      <c r="E5115" t="s">
        <v>12</v>
      </c>
      <c r="F5115">
        <v>587827</v>
      </c>
      <c r="G5115">
        <v>4335</v>
      </c>
      <c r="H5115">
        <v>592162</v>
      </c>
      <c r="I5115">
        <v>49.48</v>
      </c>
      <c r="J5115" t="s">
        <v>13</v>
      </c>
    </row>
    <row r="5116" spans="1:10" x14ac:dyDescent="0.3">
      <c r="A5116">
        <v>5115</v>
      </c>
      <c r="B5116" t="s">
        <v>5337</v>
      </c>
      <c r="C5116" t="s">
        <v>5555</v>
      </c>
      <c r="D5116" t="s">
        <v>5557</v>
      </c>
      <c r="E5116" t="s">
        <v>5341</v>
      </c>
      <c r="F5116">
        <v>471198</v>
      </c>
      <c r="G5116">
        <v>1128</v>
      </c>
      <c r="H5116">
        <v>472326</v>
      </c>
      <c r="I5116">
        <v>39.47</v>
      </c>
      <c r="J5116" t="s">
        <v>16</v>
      </c>
    </row>
    <row r="5117" spans="1:10" x14ac:dyDescent="0.3">
      <c r="A5117">
        <v>5116</v>
      </c>
      <c r="B5117" t="s">
        <v>5337</v>
      </c>
      <c r="C5117" t="s">
        <v>5555</v>
      </c>
      <c r="D5117" t="s">
        <v>5558</v>
      </c>
      <c r="E5117" t="s">
        <v>15</v>
      </c>
      <c r="F5117">
        <v>88573</v>
      </c>
      <c r="G5117">
        <v>540</v>
      </c>
      <c r="H5117">
        <v>89113</v>
      </c>
      <c r="I5117">
        <v>7.45</v>
      </c>
      <c r="J5117" t="s">
        <v>16</v>
      </c>
    </row>
    <row r="5118" spans="1:10" x14ac:dyDescent="0.3">
      <c r="A5118">
        <v>5117</v>
      </c>
      <c r="B5118" t="s">
        <v>5337</v>
      </c>
      <c r="C5118" t="s">
        <v>5555</v>
      </c>
      <c r="D5118" t="s">
        <v>5559</v>
      </c>
      <c r="E5118" t="s">
        <v>26</v>
      </c>
      <c r="F5118">
        <v>4776</v>
      </c>
      <c r="G5118">
        <v>19</v>
      </c>
      <c r="H5118">
        <v>4795</v>
      </c>
      <c r="I5118">
        <v>0.4</v>
      </c>
      <c r="J5118" t="s">
        <v>16</v>
      </c>
    </row>
    <row r="5119" spans="1:10" x14ac:dyDescent="0.3">
      <c r="A5119">
        <v>5118</v>
      </c>
      <c r="B5119" t="s">
        <v>5337</v>
      </c>
      <c r="C5119" t="s">
        <v>5555</v>
      </c>
      <c r="D5119" t="s">
        <v>5500</v>
      </c>
      <c r="E5119" t="s">
        <v>22</v>
      </c>
      <c r="F5119">
        <v>4700</v>
      </c>
      <c r="G5119">
        <v>2</v>
      </c>
      <c r="H5119">
        <v>4702</v>
      </c>
      <c r="I5119">
        <v>0.39</v>
      </c>
      <c r="J5119" t="s">
        <v>16</v>
      </c>
    </row>
    <row r="5120" spans="1:10" x14ac:dyDescent="0.3">
      <c r="A5120">
        <v>5119</v>
      </c>
      <c r="B5120" t="s">
        <v>5337</v>
      </c>
      <c r="C5120" t="s">
        <v>5555</v>
      </c>
      <c r="D5120" t="s">
        <v>5560</v>
      </c>
      <c r="E5120" t="s">
        <v>22</v>
      </c>
      <c r="F5120">
        <v>4298</v>
      </c>
      <c r="G5120">
        <v>5</v>
      </c>
      <c r="H5120">
        <v>4303</v>
      </c>
      <c r="I5120">
        <v>0.36</v>
      </c>
      <c r="J5120" t="s">
        <v>16</v>
      </c>
    </row>
    <row r="5121" spans="1:10" x14ac:dyDescent="0.3">
      <c r="A5121">
        <v>5120</v>
      </c>
      <c r="B5121" t="s">
        <v>5337</v>
      </c>
      <c r="C5121" t="s">
        <v>5555</v>
      </c>
      <c r="D5121" t="s">
        <v>5367</v>
      </c>
      <c r="E5121" t="s">
        <v>22</v>
      </c>
      <c r="F5121">
        <v>3331</v>
      </c>
      <c r="G5121">
        <v>3</v>
      </c>
      <c r="H5121">
        <v>3334</v>
      </c>
      <c r="I5121">
        <v>0.28000000000000003</v>
      </c>
      <c r="J5121" t="s">
        <v>16</v>
      </c>
    </row>
    <row r="5122" spans="1:10" x14ac:dyDescent="0.3">
      <c r="A5122">
        <v>5121</v>
      </c>
      <c r="B5122" t="s">
        <v>5337</v>
      </c>
      <c r="C5122" t="s">
        <v>5555</v>
      </c>
      <c r="D5122" t="s">
        <v>5561</v>
      </c>
      <c r="E5122" t="s">
        <v>31</v>
      </c>
      <c r="F5122">
        <v>3151</v>
      </c>
      <c r="G5122">
        <v>6</v>
      </c>
      <c r="H5122">
        <v>3157</v>
      </c>
      <c r="I5122">
        <v>0.26</v>
      </c>
      <c r="J5122" t="s">
        <v>16</v>
      </c>
    </row>
    <row r="5123" spans="1:10" x14ac:dyDescent="0.3">
      <c r="A5123">
        <v>5122</v>
      </c>
      <c r="B5123" t="s">
        <v>5337</v>
      </c>
      <c r="C5123" t="s">
        <v>5555</v>
      </c>
      <c r="D5123" t="s">
        <v>5562</v>
      </c>
      <c r="E5123" t="s">
        <v>22</v>
      </c>
      <c r="F5123">
        <v>2053</v>
      </c>
      <c r="G5123">
        <v>6</v>
      </c>
      <c r="H5123">
        <v>2059</v>
      </c>
      <c r="I5123">
        <v>0.17</v>
      </c>
      <c r="J5123" t="s">
        <v>16</v>
      </c>
    </row>
    <row r="5124" spans="1:10" x14ac:dyDescent="0.3">
      <c r="A5124">
        <v>5123</v>
      </c>
      <c r="B5124" t="s">
        <v>5337</v>
      </c>
      <c r="C5124" t="s">
        <v>5555</v>
      </c>
      <c r="D5124" t="s">
        <v>5563</v>
      </c>
      <c r="E5124" t="s">
        <v>5564</v>
      </c>
      <c r="F5124">
        <v>1731</v>
      </c>
      <c r="G5124">
        <v>4</v>
      </c>
      <c r="H5124">
        <v>1735</v>
      </c>
      <c r="I5124">
        <v>0.14000000000000001</v>
      </c>
      <c r="J5124" t="s">
        <v>16</v>
      </c>
    </row>
    <row r="5125" spans="1:10" x14ac:dyDescent="0.3">
      <c r="A5125">
        <v>5124</v>
      </c>
      <c r="B5125" t="s">
        <v>5337</v>
      </c>
      <c r="C5125" t="s">
        <v>5555</v>
      </c>
      <c r="D5125" t="s">
        <v>5565</v>
      </c>
      <c r="E5125" t="s">
        <v>5541</v>
      </c>
      <c r="F5125">
        <v>1704</v>
      </c>
      <c r="G5125">
        <v>4</v>
      </c>
      <c r="H5125">
        <v>1708</v>
      </c>
      <c r="I5125">
        <v>0.14000000000000001</v>
      </c>
      <c r="J5125" t="s">
        <v>16</v>
      </c>
    </row>
    <row r="5126" spans="1:10" x14ac:dyDescent="0.3">
      <c r="A5126">
        <v>5125</v>
      </c>
      <c r="B5126" t="s">
        <v>5337</v>
      </c>
      <c r="C5126" t="s">
        <v>5555</v>
      </c>
      <c r="D5126" t="s">
        <v>5490</v>
      </c>
      <c r="E5126" t="s">
        <v>5491</v>
      </c>
      <c r="F5126">
        <v>1669</v>
      </c>
      <c r="G5126">
        <v>24</v>
      </c>
      <c r="H5126">
        <v>1693</v>
      </c>
      <c r="I5126">
        <v>0.14000000000000001</v>
      </c>
      <c r="J5126" t="s">
        <v>16</v>
      </c>
    </row>
    <row r="5127" spans="1:10" x14ac:dyDescent="0.3">
      <c r="A5127">
        <v>5126</v>
      </c>
      <c r="B5127" t="s">
        <v>5337</v>
      </c>
      <c r="C5127" t="s">
        <v>5555</v>
      </c>
      <c r="D5127" t="s">
        <v>5566</v>
      </c>
      <c r="E5127" t="s">
        <v>5567</v>
      </c>
      <c r="F5127">
        <v>1662</v>
      </c>
      <c r="G5127">
        <v>20</v>
      </c>
      <c r="H5127">
        <v>1682</v>
      </c>
      <c r="I5127">
        <v>0.14000000000000001</v>
      </c>
      <c r="J5127" t="s">
        <v>16</v>
      </c>
    </row>
    <row r="5128" spans="1:10" x14ac:dyDescent="0.3">
      <c r="A5128">
        <v>5127</v>
      </c>
      <c r="B5128" t="s">
        <v>5337</v>
      </c>
      <c r="C5128" t="s">
        <v>5555</v>
      </c>
      <c r="D5128" t="s">
        <v>5568</v>
      </c>
      <c r="E5128" t="s">
        <v>5569</v>
      </c>
      <c r="F5128">
        <v>1492</v>
      </c>
      <c r="G5128">
        <v>3</v>
      </c>
      <c r="H5128">
        <v>1495</v>
      </c>
      <c r="I5128">
        <v>0.12</v>
      </c>
      <c r="J5128" t="s">
        <v>16</v>
      </c>
    </row>
    <row r="5129" spans="1:10" x14ac:dyDescent="0.3">
      <c r="A5129">
        <v>5128</v>
      </c>
      <c r="B5129" t="s">
        <v>5337</v>
      </c>
      <c r="C5129" t="s">
        <v>5555</v>
      </c>
      <c r="D5129" t="s">
        <v>34</v>
      </c>
      <c r="E5129" t="s">
        <v>35</v>
      </c>
      <c r="F5129">
        <v>12451</v>
      </c>
      <c r="G5129">
        <v>32</v>
      </c>
      <c r="H5129">
        <v>12483</v>
      </c>
      <c r="I5129">
        <v>1.04</v>
      </c>
      <c r="J5129" t="s">
        <v>16</v>
      </c>
    </row>
    <row r="5130" spans="1:10" x14ac:dyDescent="0.3">
      <c r="A5130">
        <v>5129</v>
      </c>
      <c r="B5130" t="s">
        <v>5337</v>
      </c>
      <c r="C5130" t="s">
        <v>5570</v>
      </c>
      <c r="D5130" t="s">
        <v>5571</v>
      </c>
      <c r="E5130" t="s">
        <v>12</v>
      </c>
      <c r="F5130">
        <v>490655</v>
      </c>
      <c r="G5130">
        <v>3627</v>
      </c>
      <c r="H5130">
        <v>494282</v>
      </c>
      <c r="I5130">
        <v>42.77</v>
      </c>
      <c r="J5130" t="s">
        <v>13</v>
      </c>
    </row>
    <row r="5131" spans="1:10" x14ac:dyDescent="0.3">
      <c r="A5131">
        <v>5130</v>
      </c>
      <c r="B5131" t="s">
        <v>5337</v>
      </c>
      <c r="C5131" t="s">
        <v>5570</v>
      </c>
      <c r="D5131" t="s">
        <v>5572</v>
      </c>
      <c r="E5131" t="s">
        <v>5341</v>
      </c>
      <c r="F5131">
        <v>353708</v>
      </c>
      <c r="G5131">
        <v>1766</v>
      </c>
      <c r="H5131">
        <v>355474</v>
      </c>
      <c r="I5131">
        <v>30.76</v>
      </c>
      <c r="J5131" t="s">
        <v>16</v>
      </c>
    </row>
    <row r="5132" spans="1:10" x14ac:dyDescent="0.3">
      <c r="A5132">
        <v>5131</v>
      </c>
      <c r="B5132" t="s">
        <v>5337</v>
      </c>
      <c r="C5132" t="s">
        <v>5570</v>
      </c>
      <c r="D5132" t="s">
        <v>5573</v>
      </c>
      <c r="E5132" t="s">
        <v>15</v>
      </c>
      <c r="F5132">
        <v>260681</v>
      </c>
      <c r="G5132">
        <v>1305</v>
      </c>
      <c r="H5132">
        <v>261986</v>
      </c>
      <c r="I5132">
        <v>22.67</v>
      </c>
      <c r="J5132" t="s">
        <v>16</v>
      </c>
    </row>
    <row r="5133" spans="1:10" x14ac:dyDescent="0.3">
      <c r="A5133">
        <v>5132</v>
      </c>
      <c r="B5133" t="s">
        <v>5337</v>
      </c>
      <c r="C5133" t="s">
        <v>5570</v>
      </c>
      <c r="D5133" t="s">
        <v>5574</v>
      </c>
      <c r="E5133" t="s">
        <v>31</v>
      </c>
      <c r="F5133">
        <v>9120</v>
      </c>
      <c r="G5133">
        <v>21</v>
      </c>
      <c r="H5133">
        <v>9141</v>
      </c>
      <c r="I5133">
        <v>0.79</v>
      </c>
      <c r="J5133" t="s">
        <v>16</v>
      </c>
    </row>
    <row r="5134" spans="1:10" x14ac:dyDescent="0.3">
      <c r="A5134">
        <v>5133</v>
      </c>
      <c r="B5134" t="s">
        <v>5337</v>
      </c>
      <c r="C5134" t="s">
        <v>5570</v>
      </c>
      <c r="D5134" t="s">
        <v>5575</v>
      </c>
      <c r="E5134" t="s">
        <v>22</v>
      </c>
      <c r="F5134">
        <v>6023</v>
      </c>
      <c r="G5134">
        <v>4</v>
      </c>
      <c r="H5134">
        <v>6027</v>
      </c>
      <c r="I5134">
        <v>0.52</v>
      </c>
      <c r="J5134" t="s">
        <v>16</v>
      </c>
    </row>
    <row r="5135" spans="1:10" x14ac:dyDescent="0.3">
      <c r="A5135">
        <v>5134</v>
      </c>
      <c r="B5135" t="s">
        <v>5337</v>
      </c>
      <c r="C5135" t="s">
        <v>5570</v>
      </c>
      <c r="D5135" t="s">
        <v>5576</v>
      </c>
      <c r="E5135" t="s">
        <v>5354</v>
      </c>
      <c r="F5135">
        <v>4035</v>
      </c>
      <c r="G5135">
        <v>17</v>
      </c>
      <c r="H5135">
        <v>4052</v>
      </c>
      <c r="I5135">
        <v>0.35</v>
      </c>
      <c r="J5135" t="s">
        <v>16</v>
      </c>
    </row>
    <row r="5136" spans="1:10" x14ac:dyDescent="0.3">
      <c r="A5136">
        <v>5135</v>
      </c>
      <c r="B5136" t="s">
        <v>5337</v>
      </c>
      <c r="C5136" t="s">
        <v>5570</v>
      </c>
      <c r="D5136" t="s">
        <v>5577</v>
      </c>
      <c r="E5136" t="s">
        <v>554</v>
      </c>
      <c r="F5136">
        <v>3976</v>
      </c>
      <c r="G5136">
        <v>5</v>
      </c>
      <c r="H5136">
        <v>3981</v>
      </c>
      <c r="I5136">
        <v>0.34</v>
      </c>
      <c r="J5136" t="s">
        <v>16</v>
      </c>
    </row>
    <row r="5137" spans="1:10" x14ac:dyDescent="0.3">
      <c r="A5137">
        <v>5136</v>
      </c>
      <c r="B5137" t="s">
        <v>5337</v>
      </c>
      <c r="C5137" t="s">
        <v>5570</v>
      </c>
      <c r="D5137" t="s">
        <v>5578</v>
      </c>
      <c r="E5137" t="s">
        <v>2432</v>
      </c>
      <c r="F5137">
        <v>3018</v>
      </c>
      <c r="G5137">
        <v>15</v>
      </c>
      <c r="H5137">
        <v>3033</v>
      </c>
      <c r="I5137">
        <v>0.26</v>
      </c>
      <c r="J5137" t="s">
        <v>16</v>
      </c>
    </row>
    <row r="5138" spans="1:10" x14ac:dyDescent="0.3">
      <c r="A5138">
        <v>5137</v>
      </c>
      <c r="B5138" t="s">
        <v>5337</v>
      </c>
      <c r="C5138" t="s">
        <v>5570</v>
      </c>
      <c r="D5138" t="s">
        <v>34</v>
      </c>
      <c r="E5138" t="s">
        <v>35</v>
      </c>
      <c r="F5138">
        <v>17752</v>
      </c>
      <c r="G5138">
        <v>49</v>
      </c>
      <c r="H5138">
        <v>17801</v>
      </c>
      <c r="I5138">
        <v>1.54</v>
      </c>
      <c r="J5138" t="s">
        <v>16</v>
      </c>
    </row>
    <row r="5139" spans="1:10" x14ac:dyDescent="0.3">
      <c r="A5139">
        <v>5138</v>
      </c>
      <c r="B5139" t="s">
        <v>5579</v>
      </c>
      <c r="C5139" t="s">
        <v>5580</v>
      </c>
      <c r="D5139" t="s">
        <v>5581</v>
      </c>
      <c r="E5139" t="s">
        <v>15</v>
      </c>
      <c r="F5139">
        <v>424292</v>
      </c>
      <c r="G5139">
        <v>1713</v>
      </c>
      <c r="H5139">
        <v>426005</v>
      </c>
      <c r="I5139">
        <v>52.73</v>
      </c>
      <c r="J5139" t="s">
        <v>13</v>
      </c>
    </row>
    <row r="5140" spans="1:10" x14ac:dyDescent="0.3">
      <c r="A5140">
        <v>5139</v>
      </c>
      <c r="B5140" t="s">
        <v>5579</v>
      </c>
      <c r="C5140" t="s">
        <v>5580</v>
      </c>
      <c r="D5140" t="s">
        <v>5582</v>
      </c>
      <c r="E5140" t="s">
        <v>12</v>
      </c>
      <c r="F5140">
        <v>288050</v>
      </c>
      <c r="G5140">
        <v>1439</v>
      </c>
      <c r="H5140">
        <v>289489</v>
      </c>
      <c r="I5140">
        <v>35.83</v>
      </c>
      <c r="J5140" t="s">
        <v>16</v>
      </c>
    </row>
    <row r="5141" spans="1:10" x14ac:dyDescent="0.3">
      <c r="A5141">
        <v>5140</v>
      </c>
      <c r="B5141" t="s">
        <v>5579</v>
      </c>
      <c r="C5141" t="s">
        <v>5580</v>
      </c>
      <c r="D5141" t="s">
        <v>5583</v>
      </c>
      <c r="E5141" t="s">
        <v>5584</v>
      </c>
      <c r="F5141">
        <v>39545</v>
      </c>
      <c r="G5141">
        <v>58</v>
      </c>
      <c r="H5141">
        <v>39603</v>
      </c>
      <c r="I5141">
        <v>4.9000000000000004</v>
      </c>
      <c r="J5141" t="s">
        <v>16</v>
      </c>
    </row>
    <row r="5142" spans="1:10" x14ac:dyDescent="0.3">
      <c r="A5142">
        <v>5141</v>
      </c>
      <c r="B5142" t="s">
        <v>5579</v>
      </c>
      <c r="C5142" t="s">
        <v>5580</v>
      </c>
      <c r="D5142" t="s">
        <v>5585</v>
      </c>
      <c r="E5142" t="s">
        <v>24</v>
      </c>
      <c r="F5142">
        <v>25059</v>
      </c>
      <c r="G5142">
        <v>106</v>
      </c>
      <c r="H5142">
        <v>25165</v>
      </c>
      <c r="I5142">
        <v>3.11</v>
      </c>
      <c r="J5142" t="s">
        <v>16</v>
      </c>
    </row>
    <row r="5143" spans="1:10" x14ac:dyDescent="0.3">
      <c r="A5143">
        <v>5142</v>
      </c>
      <c r="B5143" t="s">
        <v>5579</v>
      </c>
      <c r="C5143" t="s">
        <v>5580</v>
      </c>
      <c r="D5143" t="s">
        <v>5586</v>
      </c>
      <c r="E5143" t="s">
        <v>31</v>
      </c>
      <c r="F5143">
        <v>2057</v>
      </c>
      <c r="G5143">
        <v>9</v>
      </c>
      <c r="H5143">
        <v>2066</v>
      </c>
      <c r="I5143">
        <v>0.26</v>
      </c>
      <c r="J5143" t="s">
        <v>16</v>
      </c>
    </row>
    <row r="5144" spans="1:10" x14ac:dyDescent="0.3">
      <c r="A5144">
        <v>5143</v>
      </c>
      <c r="B5144" t="s">
        <v>5579</v>
      </c>
      <c r="C5144" t="s">
        <v>5580</v>
      </c>
      <c r="D5144" t="s">
        <v>5587</v>
      </c>
      <c r="E5144" t="s">
        <v>22</v>
      </c>
      <c r="F5144">
        <v>1540</v>
      </c>
      <c r="G5144">
        <v>6</v>
      </c>
      <c r="H5144">
        <v>1546</v>
      </c>
      <c r="I5144">
        <v>0.19</v>
      </c>
      <c r="J5144" t="s">
        <v>16</v>
      </c>
    </row>
    <row r="5145" spans="1:10" x14ac:dyDescent="0.3">
      <c r="A5145">
        <v>5144</v>
      </c>
      <c r="B5145" t="s">
        <v>5579</v>
      </c>
      <c r="C5145" t="s">
        <v>5580</v>
      </c>
      <c r="D5145" t="s">
        <v>5588</v>
      </c>
      <c r="E5145" t="s">
        <v>26</v>
      </c>
      <c r="F5145">
        <v>1534</v>
      </c>
      <c r="G5145">
        <v>6</v>
      </c>
      <c r="H5145">
        <v>1540</v>
      </c>
      <c r="I5145">
        <v>0.19</v>
      </c>
      <c r="J5145" t="s">
        <v>16</v>
      </c>
    </row>
    <row r="5146" spans="1:10" x14ac:dyDescent="0.3">
      <c r="A5146">
        <v>5145</v>
      </c>
      <c r="B5146" t="s">
        <v>5579</v>
      </c>
      <c r="C5146" t="s">
        <v>5580</v>
      </c>
      <c r="D5146" t="s">
        <v>5589</v>
      </c>
      <c r="E5146" t="s">
        <v>22</v>
      </c>
      <c r="F5146">
        <v>1240</v>
      </c>
      <c r="G5146">
        <v>6</v>
      </c>
      <c r="H5146">
        <v>1246</v>
      </c>
      <c r="I5146">
        <v>0.15</v>
      </c>
      <c r="J5146" t="s">
        <v>16</v>
      </c>
    </row>
    <row r="5147" spans="1:10" x14ac:dyDescent="0.3">
      <c r="A5147">
        <v>5146</v>
      </c>
      <c r="B5147" t="s">
        <v>5579</v>
      </c>
      <c r="C5147" t="s">
        <v>5580</v>
      </c>
      <c r="D5147" t="s">
        <v>5590</v>
      </c>
      <c r="E5147" t="s">
        <v>22</v>
      </c>
      <c r="F5147">
        <v>1198</v>
      </c>
      <c r="G5147">
        <v>1</v>
      </c>
      <c r="H5147">
        <v>1199</v>
      </c>
      <c r="I5147">
        <v>0.15</v>
      </c>
      <c r="J5147" t="s">
        <v>16</v>
      </c>
    </row>
    <row r="5148" spans="1:10" x14ac:dyDescent="0.3">
      <c r="A5148">
        <v>5147</v>
      </c>
      <c r="B5148" t="s">
        <v>5579</v>
      </c>
      <c r="C5148" t="s">
        <v>5580</v>
      </c>
      <c r="D5148" t="s">
        <v>5591</v>
      </c>
      <c r="E5148" t="s">
        <v>22</v>
      </c>
      <c r="F5148">
        <v>1130</v>
      </c>
      <c r="G5148">
        <v>3</v>
      </c>
      <c r="H5148">
        <v>1133</v>
      </c>
      <c r="I5148">
        <v>0.14000000000000001</v>
      </c>
      <c r="J5148" t="s">
        <v>16</v>
      </c>
    </row>
    <row r="5149" spans="1:10" x14ac:dyDescent="0.3">
      <c r="A5149">
        <v>5148</v>
      </c>
      <c r="B5149" t="s">
        <v>5579</v>
      </c>
      <c r="C5149" t="s">
        <v>5580</v>
      </c>
      <c r="D5149" t="s">
        <v>5592</v>
      </c>
      <c r="E5149" t="s">
        <v>22</v>
      </c>
      <c r="F5149">
        <v>1052</v>
      </c>
      <c r="G5149">
        <v>19</v>
      </c>
      <c r="H5149">
        <v>1071</v>
      </c>
      <c r="I5149">
        <v>0.13</v>
      </c>
      <c r="J5149" t="s">
        <v>16</v>
      </c>
    </row>
    <row r="5150" spans="1:10" x14ac:dyDescent="0.3">
      <c r="A5150">
        <v>5149</v>
      </c>
      <c r="B5150" t="s">
        <v>5579</v>
      </c>
      <c r="C5150" t="s">
        <v>5580</v>
      </c>
      <c r="D5150" t="s">
        <v>5593</v>
      </c>
      <c r="E5150" t="s">
        <v>488</v>
      </c>
      <c r="F5150">
        <v>981</v>
      </c>
      <c r="G5150">
        <v>8</v>
      </c>
      <c r="H5150">
        <v>989</v>
      </c>
      <c r="I5150">
        <v>0.12</v>
      </c>
      <c r="J5150" t="s">
        <v>16</v>
      </c>
    </row>
    <row r="5151" spans="1:10" x14ac:dyDescent="0.3">
      <c r="A5151">
        <v>5150</v>
      </c>
      <c r="B5151" t="s">
        <v>5579</v>
      </c>
      <c r="C5151" t="s">
        <v>5580</v>
      </c>
      <c r="D5151" t="s">
        <v>5594</v>
      </c>
      <c r="E5151" t="s">
        <v>22</v>
      </c>
      <c r="F5151">
        <v>923</v>
      </c>
      <c r="G5151">
        <v>1</v>
      </c>
      <c r="H5151">
        <v>924</v>
      </c>
      <c r="I5151">
        <v>0.11</v>
      </c>
      <c r="J5151" t="s">
        <v>16</v>
      </c>
    </row>
    <row r="5152" spans="1:10" x14ac:dyDescent="0.3">
      <c r="A5152">
        <v>5151</v>
      </c>
      <c r="B5152" t="s">
        <v>5579</v>
      </c>
      <c r="C5152" t="s">
        <v>5580</v>
      </c>
      <c r="D5152" t="s">
        <v>5595</v>
      </c>
      <c r="E5152" t="s">
        <v>22</v>
      </c>
      <c r="F5152">
        <v>842</v>
      </c>
      <c r="G5152">
        <v>4</v>
      </c>
      <c r="H5152">
        <v>846</v>
      </c>
      <c r="I5152">
        <v>0.1</v>
      </c>
      <c r="J5152" t="s">
        <v>16</v>
      </c>
    </row>
    <row r="5153" spans="1:10" x14ac:dyDescent="0.3">
      <c r="A5153">
        <v>5152</v>
      </c>
      <c r="B5153" t="s">
        <v>5579</v>
      </c>
      <c r="C5153" t="s">
        <v>5580</v>
      </c>
      <c r="D5153" t="s">
        <v>5596</v>
      </c>
      <c r="E5153" t="s">
        <v>22</v>
      </c>
      <c r="F5153">
        <v>819</v>
      </c>
      <c r="G5153">
        <v>3</v>
      </c>
      <c r="H5153">
        <v>822</v>
      </c>
      <c r="I5153">
        <v>0.1</v>
      </c>
      <c r="J5153" t="s">
        <v>16</v>
      </c>
    </row>
    <row r="5154" spans="1:10" x14ac:dyDescent="0.3">
      <c r="A5154">
        <v>5153</v>
      </c>
      <c r="B5154" t="s">
        <v>5579</v>
      </c>
      <c r="C5154" t="s">
        <v>5580</v>
      </c>
      <c r="D5154" t="s">
        <v>5597</v>
      </c>
      <c r="E5154" t="s">
        <v>22</v>
      </c>
      <c r="F5154">
        <v>771</v>
      </c>
      <c r="G5154">
        <v>5</v>
      </c>
      <c r="H5154">
        <v>776</v>
      </c>
      <c r="I5154">
        <v>0.1</v>
      </c>
      <c r="J5154" t="s">
        <v>16</v>
      </c>
    </row>
    <row r="5155" spans="1:10" x14ac:dyDescent="0.3">
      <c r="A5155">
        <v>5154</v>
      </c>
      <c r="B5155" t="s">
        <v>5579</v>
      </c>
      <c r="C5155" t="s">
        <v>5580</v>
      </c>
      <c r="D5155" t="s">
        <v>5598</v>
      </c>
      <c r="E5155" t="s">
        <v>22</v>
      </c>
      <c r="F5155">
        <v>593</v>
      </c>
      <c r="G5155">
        <v>33</v>
      </c>
      <c r="H5155">
        <v>626</v>
      </c>
      <c r="I5155">
        <v>0.08</v>
      </c>
      <c r="J5155" t="s">
        <v>16</v>
      </c>
    </row>
    <row r="5156" spans="1:10" x14ac:dyDescent="0.3">
      <c r="A5156">
        <v>5155</v>
      </c>
      <c r="B5156" t="s">
        <v>5579</v>
      </c>
      <c r="C5156" t="s">
        <v>5580</v>
      </c>
      <c r="D5156" t="s">
        <v>5599</v>
      </c>
      <c r="E5156" t="s">
        <v>22</v>
      </c>
      <c r="F5156">
        <v>545</v>
      </c>
      <c r="G5156">
        <v>2</v>
      </c>
      <c r="H5156">
        <v>547</v>
      </c>
      <c r="I5156">
        <v>7.0000000000000007E-2</v>
      </c>
      <c r="J5156" t="s">
        <v>16</v>
      </c>
    </row>
    <row r="5157" spans="1:10" x14ac:dyDescent="0.3">
      <c r="A5157">
        <v>5156</v>
      </c>
      <c r="B5157" t="s">
        <v>5579</v>
      </c>
      <c r="C5157" t="s">
        <v>5580</v>
      </c>
      <c r="D5157" t="s">
        <v>5600</v>
      </c>
      <c r="E5157" t="s">
        <v>22</v>
      </c>
      <c r="F5157">
        <v>474</v>
      </c>
      <c r="G5157">
        <v>1</v>
      </c>
      <c r="H5157">
        <v>475</v>
      </c>
      <c r="I5157">
        <v>0.06</v>
      </c>
      <c r="J5157" t="s">
        <v>16</v>
      </c>
    </row>
    <row r="5158" spans="1:10" x14ac:dyDescent="0.3">
      <c r="A5158">
        <v>5157</v>
      </c>
      <c r="B5158" t="s">
        <v>5579</v>
      </c>
      <c r="C5158" t="s">
        <v>5580</v>
      </c>
      <c r="D5158" t="s">
        <v>5601</v>
      </c>
      <c r="E5158" t="s">
        <v>22</v>
      </c>
      <c r="F5158">
        <v>403</v>
      </c>
      <c r="G5158">
        <v>2</v>
      </c>
      <c r="H5158">
        <v>405</v>
      </c>
      <c r="I5158">
        <v>0.05</v>
      </c>
      <c r="J5158" t="s">
        <v>16</v>
      </c>
    </row>
    <row r="5159" spans="1:10" x14ac:dyDescent="0.3">
      <c r="A5159">
        <v>5158</v>
      </c>
      <c r="B5159" t="s">
        <v>5579</v>
      </c>
      <c r="C5159" t="s">
        <v>5580</v>
      </c>
      <c r="D5159" t="s">
        <v>5602</v>
      </c>
      <c r="E5159" t="s">
        <v>22</v>
      </c>
      <c r="F5159">
        <v>368</v>
      </c>
      <c r="G5159">
        <v>4</v>
      </c>
      <c r="H5159">
        <v>372</v>
      </c>
      <c r="I5159">
        <v>0.05</v>
      </c>
      <c r="J5159" t="s">
        <v>16</v>
      </c>
    </row>
    <row r="5160" spans="1:10" x14ac:dyDescent="0.3">
      <c r="A5160">
        <v>5159</v>
      </c>
      <c r="B5160" t="s">
        <v>5579</v>
      </c>
      <c r="C5160" t="s">
        <v>5580</v>
      </c>
      <c r="D5160" t="s">
        <v>5603</v>
      </c>
      <c r="E5160" t="s">
        <v>22</v>
      </c>
      <c r="F5160">
        <v>326</v>
      </c>
      <c r="G5160">
        <v>5</v>
      </c>
      <c r="H5160">
        <v>331</v>
      </c>
      <c r="I5160">
        <v>0.04</v>
      </c>
      <c r="J5160" t="s">
        <v>16</v>
      </c>
    </row>
    <row r="5161" spans="1:10" x14ac:dyDescent="0.3">
      <c r="A5161">
        <v>5160</v>
      </c>
      <c r="B5161" t="s">
        <v>5579</v>
      </c>
      <c r="C5161" t="s">
        <v>5580</v>
      </c>
      <c r="D5161" t="s">
        <v>5604</v>
      </c>
      <c r="E5161" t="s">
        <v>22</v>
      </c>
      <c r="F5161">
        <v>305</v>
      </c>
      <c r="G5161">
        <v>2</v>
      </c>
      <c r="H5161">
        <v>307</v>
      </c>
      <c r="I5161">
        <v>0.04</v>
      </c>
      <c r="J5161" t="s">
        <v>16</v>
      </c>
    </row>
    <row r="5162" spans="1:10" x14ac:dyDescent="0.3">
      <c r="A5162">
        <v>5161</v>
      </c>
      <c r="B5162" t="s">
        <v>5579</v>
      </c>
      <c r="C5162" t="s">
        <v>5580</v>
      </c>
      <c r="D5162" t="s">
        <v>5605</v>
      </c>
      <c r="E5162" t="s">
        <v>22</v>
      </c>
      <c r="F5162">
        <v>248</v>
      </c>
      <c r="G5162">
        <v>6</v>
      </c>
      <c r="H5162">
        <v>254</v>
      </c>
      <c r="I5162">
        <v>0.03</v>
      </c>
      <c r="J5162" t="s">
        <v>16</v>
      </c>
    </row>
    <row r="5163" spans="1:10" x14ac:dyDescent="0.3">
      <c r="A5163">
        <v>5162</v>
      </c>
      <c r="B5163" t="s">
        <v>5579</v>
      </c>
      <c r="C5163" t="s">
        <v>5580</v>
      </c>
      <c r="D5163" t="s">
        <v>5606</v>
      </c>
      <c r="E5163" t="s">
        <v>22</v>
      </c>
      <c r="F5163">
        <v>242</v>
      </c>
      <c r="G5163">
        <v>2</v>
      </c>
      <c r="H5163">
        <v>244</v>
      </c>
      <c r="I5163">
        <v>0.03</v>
      </c>
      <c r="J5163" t="s">
        <v>16</v>
      </c>
    </row>
    <row r="5164" spans="1:10" x14ac:dyDescent="0.3">
      <c r="A5164">
        <v>5163</v>
      </c>
      <c r="B5164" t="s">
        <v>5579</v>
      </c>
      <c r="C5164" t="s">
        <v>5580</v>
      </c>
      <c r="D5164" t="s">
        <v>5607</v>
      </c>
      <c r="E5164" t="s">
        <v>22</v>
      </c>
      <c r="F5164">
        <v>196</v>
      </c>
      <c r="G5164" t="s">
        <v>33</v>
      </c>
      <c r="H5164">
        <v>196</v>
      </c>
      <c r="I5164">
        <v>0.02</v>
      </c>
      <c r="J5164" t="s">
        <v>16</v>
      </c>
    </row>
    <row r="5165" spans="1:10" x14ac:dyDescent="0.3">
      <c r="A5165">
        <v>5164</v>
      </c>
      <c r="B5165" t="s">
        <v>5579</v>
      </c>
      <c r="C5165" t="s">
        <v>5580</v>
      </c>
      <c r="D5165" t="s">
        <v>34</v>
      </c>
      <c r="E5165" t="s">
        <v>35</v>
      </c>
      <c r="F5165">
        <v>9756</v>
      </c>
      <c r="G5165">
        <v>7</v>
      </c>
      <c r="H5165">
        <v>9763</v>
      </c>
      <c r="I5165">
        <v>1.21</v>
      </c>
      <c r="J5165" t="s">
        <v>16</v>
      </c>
    </row>
    <row r="5166" spans="1:10" x14ac:dyDescent="0.3">
      <c r="A5166">
        <v>5165</v>
      </c>
      <c r="B5166" t="s">
        <v>5608</v>
      </c>
      <c r="C5166" t="s">
        <v>5609</v>
      </c>
      <c r="D5166" t="s">
        <v>5610</v>
      </c>
      <c r="E5166" t="s">
        <v>15</v>
      </c>
      <c r="F5166">
        <v>254414</v>
      </c>
      <c r="G5166">
        <v>767</v>
      </c>
      <c r="H5166">
        <v>255181</v>
      </c>
      <c r="I5166">
        <v>28.18</v>
      </c>
      <c r="J5166" t="s">
        <v>13</v>
      </c>
    </row>
    <row r="5167" spans="1:10" x14ac:dyDescent="0.3">
      <c r="A5167">
        <v>5166</v>
      </c>
      <c r="B5167" t="s">
        <v>5608</v>
      </c>
      <c r="C5167" t="s">
        <v>5609</v>
      </c>
      <c r="D5167" t="s">
        <v>5611</v>
      </c>
      <c r="E5167" t="s">
        <v>653</v>
      </c>
      <c r="F5167">
        <v>214268</v>
      </c>
      <c r="G5167">
        <v>612</v>
      </c>
      <c r="H5167">
        <v>214880</v>
      </c>
      <c r="I5167">
        <v>23.73</v>
      </c>
      <c r="J5167" t="s">
        <v>16</v>
      </c>
    </row>
    <row r="5168" spans="1:10" x14ac:dyDescent="0.3">
      <c r="A5168">
        <v>5167</v>
      </c>
      <c r="B5168" t="s">
        <v>5608</v>
      </c>
      <c r="C5168" t="s">
        <v>5609</v>
      </c>
      <c r="D5168" t="s">
        <v>5612</v>
      </c>
      <c r="E5168" t="s">
        <v>12</v>
      </c>
      <c r="F5168">
        <v>206832</v>
      </c>
      <c r="G5168">
        <v>373</v>
      </c>
      <c r="H5168">
        <v>207205</v>
      </c>
      <c r="I5168">
        <v>22.88</v>
      </c>
      <c r="J5168" t="s">
        <v>16</v>
      </c>
    </row>
    <row r="5169" spans="1:10" x14ac:dyDescent="0.3">
      <c r="A5169">
        <v>5168</v>
      </c>
      <c r="B5169" t="s">
        <v>5608</v>
      </c>
      <c r="C5169" t="s">
        <v>5609</v>
      </c>
      <c r="D5169" t="s">
        <v>5613</v>
      </c>
      <c r="E5169" t="s">
        <v>5614</v>
      </c>
      <c r="F5169">
        <v>162686</v>
      </c>
      <c r="G5169">
        <v>210</v>
      </c>
      <c r="H5169">
        <v>162896</v>
      </c>
      <c r="I5169">
        <v>17.989999999999998</v>
      </c>
      <c r="J5169" t="s">
        <v>16</v>
      </c>
    </row>
    <row r="5170" spans="1:10" x14ac:dyDescent="0.3">
      <c r="A5170">
        <v>5169</v>
      </c>
      <c r="B5170" t="s">
        <v>5608</v>
      </c>
      <c r="C5170" t="s">
        <v>5609</v>
      </c>
      <c r="D5170" t="s">
        <v>5615</v>
      </c>
      <c r="E5170" t="s">
        <v>2143</v>
      </c>
      <c r="F5170">
        <v>26584</v>
      </c>
      <c r="G5170">
        <v>212</v>
      </c>
      <c r="H5170">
        <v>26796</v>
      </c>
      <c r="I5170">
        <v>2.96</v>
      </c>
      <c r="J5170" t="s">
        <v>16</v>
      </c>
    </row>
    <row r="5171" spans="1:10" x14ac:dyDescent="0.3">
      <c r="A5171">
        <v>5170</v>
      </c>
      <c r="B5171" t="s">
        <v>5608</v>
      </c>
      <c r="C5171" t="s">
        <v>5609</v>
      </c>
      <c r="D5171" t="s">
        <v>5616</v>
      </c>
      <c r="E5171" t="s">
        <v>22</v>
      </c>
      <c r="F5171">
        <v>3394</v>
      </c>
      <c r="G5171">
        <v>5</v>
      </c>
      <c r="H5171">
        <v>3399</v>
      </c>
      <c r="I5171">
        <v>0.38</v>
      </c>
      <c r="J5171" t="s">
        <v>16</v>
      </c>
    </row>
    <row r="5172" spans="1:10" x14ac:dyDescent="0.3">
      <c r="A5172">
        <v>5171</v>
      </c>
      <c r="B5172" t="s">
        <v>5608</v>
      </c>
      <c r="C5172" t="s">
        <v>5609</v>
      </c>
      <c r="D5172" t="s">
        <v>5617</v>
      </c>
      <c r="E5172" t="s">
        <v>26</v>
      </c>
      <c r="F5172">
        <v>2713</v>
      </c>
      <c r="G5172">
        <v>20</v>
      </c>
      <c r="H5172">
        <v>2733</v>
      </c>
      <c r="I5172">
        <v>0.3</v>
      </c>
      <c r="J5172" t="s">
        <v>16</v>
      </c>
    </row>
    <row r="5173" spans="1:10" x14ac:dyDescent="0.3">
      <c r="A5173">
        <v>5172</v>
      </c>
      <c r="B5173" t="s">
        <v>5608</v>
      </c>
      <c r="C5173" t="s">
        <v>5609</v>
      </c>
      <c r="D5173" t="s">
        <v>5618</v>
      </c>
      <c r="E5173" t="s">
        <v>186</v>
      </c>
      <c r="F5173">
        <v>2468</v>
      </c>
      <c r="G5173">
        <v>13</v>
      </c>
      <c r="H5173">
        <v>2481</v>
      </c>
      <c r="I5173">
        <v>0.27</v>
      </c>
      <c r="J5173" t="s">
        <v>16</v>
      </c>
    </row>
    <row r="5174" spans="1:10" x14ac:dyDescent="0.3">
      <c r="A5174">
        <v>5173</v>
      </c>
      <c r="B5174" t="s">
        <v>5608</v>
      </c>
      <c r="C5174" t="s">
        <v>5609</v>
      </c>
      <c r="D5174" t="s">
        <v>5619</v>
      </c>
      <c r="E5174" t="s">
        <v>22</v>
      </c>
      <c r="F5174">
        <v>2456</v>
      </c>
      <c r="G5174">
        <v>4</v>
      </c>
      <c r="H5174">
        <v>2460</v>
      </c>
      <c r="I5174">
        <v>0.27</v>
      </c>
      <c r="J5174" t="s">
        <v>16</v>
      </c>
    </row>
    <row r="5175" spans="1:10" x14ac:dyDescent="0.3">
      <c r="A5175">
        <v>5174</v>
      </c>
      <c r="B5175" t="s">
        <v>5608</v>
      </c>
      <c r="C5175" t="s">
        <v>5609</v>
      </c>
      <c r="D5175" t="s">
        <v>5620</v>
      </c>
      <c r="E5175" t="s">
        <v>22</v>
      </c>
      <c r="F5175">
        <v>2353</v>
      </c>
      <c r="G5175">
        <v>9</v>
      </c>
      <c r="H5175">
        <v>2362</v>
      </c>
      <c r="I5175">
        <v>0.26</v>
      </c>
      <c r="J5175" t="s">
        <v>16</v>
      </c>
    </row>
    <row r="5176" spans="1:10" x14ac:dyDescent="0.3">
      <c r="A5176">
        <v>5175</v>
      </c>
      <c r="B5176" t="s">
        <v>5608</v>
      </c>
      <c r="C5176" t="s">
        <v>5609</v>
      </c>
      <c r="D5176" t="s">
        <v>5621</v>
      </c>
      <c r="E5176" t="s">
        <v>22</v>
      </c>
      <c r="F5176">
        <v>2124</v>
      </c>
      <c r="G5176">
        <v>5</v>
      </c>
      <c r="H5176">
        <v>2129</v>
      </c>
      <c r="I5176">
        <v>0.24</v>
      </c>
      <c r="J5176" t="s">
        <v>16</v>
      </c>
    </row>
    <row r="5177" spans="1:10" x14ac:dyDescent="0.3">
      <c r="A5177">
        <v>5176</v>
      </c>
      <c r="B5177" t="s">
        <v>5608</v>
      </c>
      <c r="C5177" t="s">
        <v>5609</v>
      </c>
      <c r="D5177" t="s">
        <v>5622</v>
      </c>
      <c r="E5177" t="s">
        <v>22</v>
      </c>
      <c r="F5177">
        <v>1987</v>
      </c>
      <c r="G5177">
        <v>1</v>
      </c>
      <c r="H5177">
        <v>1988</v>
      </c>
      <c r="I5177">
        <v>0.22</v>
      </c>
      <c r="J5177" t="s">
        <v>16</v>
      </c>
    </row>
    <row r="5178" spans="1:10" x14ac:dyDescent="0.3">
      <c r="A5178">
        <v>5177</v>
      </c>
      <c r="B5178" t="s">
        <v>5608</v>
      </c>
      <c r="C5178" t="s">
        <v>5609</v>
      </c>
      <c r="D5178" t="s">
        <v>5623</v>
      </c>
      <c r="E5178" t="s">
        <v>22</v>
      </c>
      <c r="F5178">
        <v>1504</v>
      </c>
      <c r="G5178">
        <v>3</v>
      </c>
      <c r="H5178">
        <v>1507</v>
      </c>
      <c r="I5178">
        <v>0.17</v>
      </c>
      <c r="J5178" t="s">
        <v>16</v>
      </c>
    </row>
    <row r="5179" spans="1:10" x14ac:dyDescent="0.3">
      <c r="A5179">
        <v>5178</v>
      </c>
      <c r="B5179" t="s">
        <v>5608</v>
      </c>
      <c r="C5179" t="s">
        <v>5609</v>
      </c>
      <c r="D5179" t="s">
        <v>5624</v>
      </c>
      <c r="E5179" t="s">
        <v>22</v>
      </c>
      <c r="F5179">
        <v>1487</v>
      </c>
      <c r="G5179" t="s">
        <v>33</v>
      </c>
      <c r="H5179">
        <v>1487</v>
      </c>
      <c r="I5179">
        <v>0.16</v>
      </c>
      <c r="J5179" t="s">
        <v>16</v>
      </c>
    </row>
    <row r="5180" spans="1:10" x14ac:dyDescent="0.3">
      <c r="A5180">
        <v>5179</v>
      </c>
      <c r="B5180" t="s">
        <v>5608</v>
      </c>
      <c r="C5180" t="s">
        <v>5609</v>
      </c>
      <c r="D5180" t="s">
        <v>5625</v>
      </c>
      <c r="E5180" t="s">
        <v>5626</v>
      </c>
      <c r="F5180">
        <v>1372</v>
      </c>
      <c r="G5180">
        <v>3</v>
      </c>
      <c r="H5180">
        <v>1375</v>
      </c>
      <c r="I5180">
        <v>0.15</v>
      </c>
      <c r="J5180" t="s">
        <v>16</v>
      </c>
    </row>
    <row r="5181" spans="1:10" x14ac:dyDescent="0.3">
      <c r="A5181">
        <v>5180</v>
      </c>
      <c r="B5181" t="s">
        <v>5608</v>
      </c>
      <c r="C5181" t="s">
        <v>5609</v>
      </c>
      <c r="D5181" t="s">
        <v>5627</v>
      </c>
      <c r="E5181" t="s">
        <v>22</v>
      </c>
      <c r="F5181">
        <v>1358</v>
      </c>
      <c r="G5181" t="s">
        <v>33</v>
      </c>
      <c r="H5181">
        <v>1358</v>
      </c>
      <c r="I5181">
        <v>0.15</v>
      </c>
      <c r="J5181" t="s">
        <v>16</v>
      </c>
    </row>
    <row r="5182" spans="1:10" x14ac:dyDescent="0.3">
      <c r="A5182">
        <v>5181</v>
      </c>
      <c r="B5182" t="s">
        <v>5608</v>
      </c>
      <c r="C5182" t="s">
        <v>5609</v>
      </c>
      <c r="D5182" t="s">
        <v>5628</v>
      </c>
      <c r="E5182" t="s">
        <v>22</v>
      </c>
      <c r="F5182">
        <v>1223</v>
      </c>
      <c r="G5182">
        <v>4</v>
      </c>
      <c r="H5182">
        <v>1227</v>
      </c>
      <c r="I5182">
        <v>0.14000000000000001</v>
      </c>
      <c r="J5182" t="s">
        <v>16</v>
      </c>
    </row>
    <row r="5183" spans="1:10" x14ac:dyDescent="0.3">
      <c r="A5183">
        <v>5182</v>
      </c>
      <c r="B5183" t="s">
        <v>5608</v>
      </c>
      <c r="C5183" t="s">
        <v>5609</v>
      </c>
      <c r="D5183" t="s">
        <v>5629</v>
      </c>
      <c r="E5183" t="s">
        <v>22</v>
      </c>
      <c r="F5183">
        <v>1130</v>
      </c>
      <c r="G5183">
        <v>3</v>
      </c>
      <c r="H5183">
        <v>1133</v>
      </c>
      <c r="I5183">
        <v>0.13</v>
      </c>
      <c r="J5183" t="s">
        <v>16</v>
      </c>
    </row>
    <row r="5184" spans="1:10" x14ac:dyDescent="0.3">
      <c r="A5184">
        <v>5183</v>
      </c>
      <c r="B5184" t="s">
        <v>5608</v>
      </c>
      <c r="C5184" t="s">
        <v>5609</v>
      </c>
      <c r="D5184" t="s">
        <v>5630</v>
      </c>
      <c r="E5184" t="s">
        <v>22</v>
      </c>
      <c r="F5184">
        <v>1106</v>
      </c>
      <c r="G5184">
        <v>1</v>
      </c>
      <c r="H5184">
        <v>1107</v>
      </c>
      <c r="I5184">
        <v>0.12</v>
      </c>
      <c r="J5184" t="s">
        <v>16</v>
      </c>
    </row>
    <row r="5185" spans="1:10" x14ac:dyDescent="0.3">
      <c r="A5185">
        <v>5184</v>
      </c>
      <c r="B5185" t="s">
        <v>5608</v>
      </c>
      <c r="C5185" t="s">
        <v>5609</v>
      </c>
      <c r="D5185" t="s">
        <v>5631</v>
      </c>
      <c r="E5185" t="s">
        <v>22</v>
      </c>
      <c r="F5185">
        <v>1104</v>
      </c>
      <c r="G5185">
        <v>2</v>
      </c>
      <c r="H5185">
        <v>1106</v>
      </c>
      <c r="I5185">
        <v>0.12</v>
      </c>
      <c r="J5185" t="s">
        <v>16</v>
      </c>
    </row>
    <row r="5186" spans="1:10" x14ac:dyDescent="0.3">
      <c r="A5186">
        <v>5185</v>
      </c>
      <c r="B5186" t="s">
        <v>5608</v>
      </c>
      <c r="C5186" t="s">
        <v>5609</v>
      </c>
      <c r="D5186" t="s">
        <v>5632</v>
      </c>
      <c r="E5186" t="s">
        <v>3687</v>
      </c>
      <c r="F5186">
        <v>1064</v>
      </c>
      <c r="G5186">
        <v>33</v>
      </c>
      <c r="H5186">
        <v>1097</v>
      </c>
      <c r="I5186">
        <v>0.12</v>
      </c>
      <c r="J5186" t="s">
        <v>16</v>
      </c>
    </row>
    <row r="5187" spans="1:10" x14ac:dyDescent="0.3">
      <c r="A5187">
        <v>5186</v>
      </c>
      <c r="B5187" t="s">
        <v>5608</v>
      </c>
      <c r="C5187" t="s">
        <v>5609</v>
      </c>
      <c r="D5187" t="s">
        <v>5633</v>
      </c>
      <c r="E5187" t="s">
        <v>5634</v>
      </c>
      <c r="F5187">
        <v>1042</v>
      </c>
      <c r="G5187">
        <v>2</v>
      </c>
      <c r="H5187">
        <v>1044</v>
      </c>
      <c r="I5187">
        <v>0.12</v>
      </c>
      <c r="J5187" t="s">
        <v>16</v>
      </c>
    </row>
    <row r="5188" spans="1:10" x14ac:dyDescent="0.3">
      <c r="A5188">
        <v>5187</v>
      </c>
      <c r="B5188" t="s">
        <v>5608</v>
      </c>
      <c r="C5188" t="s">
        <v>5609</v>
      </c>
      <c r="D5188" t="s">
        <v>5635</v>
      </c>
      <c r="E5188" t="s">
        <v>22</v>
      </c>
      <c r="F5188">
        <v>899</v>
      </c>
      <c r="G5188">
        <v>1</v>
      </c>
      <c r="H5188">
        <v>900</v>
      </c>
      <c r="I5188">
        <v>0.1</v>
      </c>
      <c r="J5188" t="s">
        <v>16</v>
      </c>
    </row>
    <row r="5189" spans="1:10" x14ac:dyDescent="0.3">
      <c r="A5189">
        <v>5188</v>
      </c>
      <c r="B5189" t="s">
        <v>5608</v>
      </c>
      <c r="C5189" t="s">
        <v>5609</v>
      </c>
      <c r="D5189" t="s">
        <v>5636</v>
      </c>
      <c r="E5189" t="s">
        <v>22</v>
      </c>
      <c r="F5189">
        <v>854</v>
      </c>
      <c r="G5189">
        <v>3</v>
      </c>
      <c r="H5189">
        <v>857</v>
      </c>
      <c r="I5189">
        <v>0.09</v>
      </c>
      <c r="J5189" t="s">
        <v>16</v>
      </c>
    </row>
    <row r="5190" spans="1:10" x14ac:dyDescent="0.3">
      <c r="A5190">
        <v>5189</v>
      </c>
      <c r="B5190" t="s">
        <v>5608</v>
      </c>
      <c r="C5190" t="s">
        <v>5609</v>
      </c>
      <c r="D5190" t="s">
        <v>5637</v>
      </c>
      <c r="E5190" t="s">
        <v>516</v>
      </c>
      <c r="F5190">
        <v>735</v>
      </c>
      <c r="G5190">
        <v>3</v>
      </c>
      <c r="H5190">
        <v>738</v>
      </c>
      <c r="I5190">
        <v>0.08</v>
      </c>
      <c r="J5190" t="s">
        <v>16</v>
      </c>
    </row>
    <row r="5191" spans="1:10" x14ac:dyDescent="0.3">
      <c r="A5191">
        <v>5190</v>
      </c>
      <c r="B5191" t="s">
        <v>5608</v>
      </c>
      <c r="C5191" t="s">
        <v>5609</v>
      </c>
      <c r="D5191" t="s">
        <v>5638</v>
      </c>
      <c r="E5191" t="s">
        <v>5639</v>
      </c>
      <c r="F5191">
        <v>650</v>
      </c>
      <c r="G5191">
        <v>2</v>
      </c>
      <c r="H5191">
        <v>652</v>
      </c>
      <c r="I5191">
        <v>7.0000000000000007E-2</v>
      </c>
      <c r="J5191" t="s">
        <v>16</v>
      </c>
    </row>
    <row r="5192" spans="1:10" x14ac:dyDescent="0.3">
      <c r="A5192">
        <v>5191</v>
      </c>
      <c r="B5192" t="s">
        <v>5608</v>
      </c>
      <c r="C5192" t="s">
        <v>5609</v>
      </c>
      <c r="D5192" t="s">
        <v>5640</v>
      </c>
      <c r="E5192" t="s">
        <v>22</v>
      </c>
      <c r="F5192">
        <v>608</v>
      </c>
      <c r="G5192">
        <v>2</v>
      </c>
      <c r="H5192">
        <v>610</v>
      </c>
      <c r="I5192">
        <v>7.0000000000000007E-2</v>
      </c>
      <c r="J5192" t="s">
        <v>16</v>
      </c>
    </row>
    <row r="5193" spans="1:10" x14ac:dyDescent="0.3">
      <c r="A5193">
        <v>5192</v>
      </c>
      <c r="B5193" t="s">
        <v>5608</v>
      </c>
      <c r="C5193" t="s">
        <v>5609</v>
      </c>
      <c r="D5193" t="s">
        <v>5641</v>
      </c>
      <c r="E5193" t="s">
        <v>22</v>
      </c>
      <c r="F5193">
        <v>434</v>
      </c>
      <c r="G5193" t="s">
        <v>33</v>
      </c>
      <c r="H5193">
        <v>434</v>
      </c>
      <c r="I5193">
        <v>0.05</v>
      </c>
      <c r="J5193" t="s">
        <v>16</v>
      </c>
    </row>
    <row r="5194" spans="1:10" x14ac:dyDescent="0.3">
      <c r="A5194">
        <v>5193</v>
      </c>
      <c r="B5194" t="s">
        <v>5608</v>
      </c>
      <c r="C5194" t="s">
        <v>5609</v>
      </c>
      <c r="D5194" t="s">
        <v>5642</v>
      </c>
      <c r="E5194" t="s">
        <v>22</v>
      </c>
      <c r="F5194">
        <v>404</v>
      </c>
      <c r="G5194">
        <v>5</v>
      </c>
      <c r="H5194">
        <v>409</v>
      </c>
      <c r="I5194">
        <v>0.05</v>
      </c>
      <c r="J5194" t="s">
        <v>16</v>
      </c>
    </row>
    <row r="5195" spans="1:10" x14ac:dyDescent="0.3">
      <c r="A5195">
        <v>5194</v>
      </c>
      <c r="B5195" t="s">
        <v>5608</v>
      </c>
      <c r="C5195" t="s">
        <v>5609</v>
      </c>
      <c r="D5195" t="s">
        <v>5643</v>
      </c>
      <c r="E5195" t="s">
        <v>22</v>
      </c>
      <c r="F5195">
        <v>388</v>
      </c>
      <c r="G5195">
        <v>3</v>
      </c>
      <c r="H5195">
        <v>391</v>
      </c>
      <c r="I5195">
        <v>0.04</v>
      </c>
      <c r="J5195" t="s">
        <v>16</v>
      </c>
    </row>
    <row r="5196" spans="1:10" x14ac:dyDescent="0.3">
      <c r="A5196">
        <v>5195</v>
      </c>
      <c r="B5196" t="s">
        <v>5608</v>
      </c>
      <c r="C5196" t="s">
        <v>5609</v>
      </c>
      <c r="D5196" t="s">
        <v>34</v>
      </c>
      <c r="E5196" t="s">
        <v>35</v>
      </c>
      <c r="F5196">
        <v>3685</v>
      </c>
      <c r="G5196">
        <v>29</v>
      </c>
      <c r="H5196">
        <v>3714</v>
      </c>
      <c r="I5196">
        <v>0.41</v>
      </c>
      <c r="J5196" t="s">
        <v>16</v>
      </c>
    </row>
    <row r="5197" spans="1:10" x14ac:dyDescent="0.3">
      <c r="A5197">
        <v>5196</v>
      </c>
      <c r="B5197" t="s">
        <v>5608</v>
      </c>
      <c r="C5197" t="s">
        <v>5644</v>
      </c>
      <c r="D5197" t="s">
        <v>5645</v>
      </c>
      <c r="E5197" t="s">
        <v>653</v>
      </c>
      <c r="F5197">
        <v>312241</v>
      </c>
      <c r="G5197">
        <v>976</v>
      </c>
      <c r="H5197">
        <v>313217</v>
      </c>
      <c r="I5197">
        <v>29.08</v>
      </c>
      <c r="J5197" t="s">
        <v>13</v>
      </c>
    </row>
    <row r="5198" spans="1:10" x14ac:dyDescent="0.3">
      <c r="A5198">
        <v>5197</v>
      </c>
      <c r="B5198" t="s">
        <v>5608</v>
      </c>
      <c r="C5198" t="s">
        <v>5644</v>
      </c>
      <c r="D5198" t="s">
        <v>5646</v>
      </c>
      <c r="E5198" t="s">
        <v>15</v>
      </c>
      <c r="F5198">
        <v>301414</v>
      </c>
      <c r="G5198">
        <v>957</v>
      </c>
      <c r="H5198">
        <v>302371</v>
      </c>
      <c r="I5198">
        <v>28.07</v>
      </c>
      <c r="J5198" t="s">
        <v>16</v>
      </c>
    </row>
    <row r="5199" spans="1:10" x14ac:dyDescent="0.3">
      <c r="A5199">
        <v>5198</v>
      </c>
      <c r="B5199" t="s">
        <v>5608</v>
      </c>
      <c r="C5199" t="s">
        <v>5644</v>
      </c>
      <c r="D5199" t="s">
        <v>5647</v>
      </c>
      <c r="E5199" t="s">
        <v>12</v>
      </c>
      <c r="F5199">
        <v>185836</v>
      </c>
      <c r="G5199">
        <v>742</v>
      </c>
      <c r="H5199">
        <v>186578</v>
      </c>
      <c r="I5199">
        <v>17.32</v>
      </c>
      <c r="J5199" t="s">
        <v>16</v>
      </c>
    </row>
    <row r="5200" spans="1:10" x14ac:dyDescent="0.3">
      <c r="A5200">
        <v>5199</v>
      </c>
      <c r="B5200" t="s">
        <v>5608</v>
      </c>
      <c r="C5200" t="s">
        <v>5644</v>
      </c>
      <c r="D5200" t="s">
        <v>5648</v>
      </c>
      <c r="E5200" t="s">
        <v>5614</v>
      </c>
      <c r="F5200">
        <v>117651</v>
      </c>
      <c r="G5200">
        <v>285</v>
      </c>
      <c r="H5200">
        <v>117936</v>
      </c>
      <c r="I5200">
        <v>10.95</v>
      </c>
      <c r="J5200" t="s">
        <v>16</v>
      </c>
    </row>
    <row r="5201" spans="1:10" x14ac:dyDescent="0.3">
      <c r="A5201">
        <v>5200</v>
      </c>
      <c r="B5201" t="s">
        <v>5608</v>
      </c>
      <c r="C5201" t="s">
        <v>5644</v>
      </c>
      <c r="D5201" t="s">
        <v>5649</v>
      </c>
      <c r="E5201" t="s">
        <v>26</v>
      </c>
      <c r="F5201">
        <v>89953</v>
      </c>
      <c r="G5201">
        <v>204</v>
      </c>
      <c r="H5201">
        <v>90157</v>
      </c>
      <c r="I5201">
        <v>8.3699999999999992</v>
      </c>
      <c r="J5201" t="s">
        <v>16</v>
      </c>
    </row>
    <row r="5202" spans="1:10" x14ac:dyDescent="0.3">
      <c r="A5202">
        <v>5201</v>
      </c>
      <c r="B5202" t="s">
        <v>5608</v>
      </c>
      <c r="C5202" t="s">
        <v>5644</v>
      </c>
      <c r="D5202" t="s">
        <v>5650</v>
      </c>
      <c r="E5202" t="s">
        <v>2143</v>
      </c>
      <c r="F5202">
        <v>24725</v>
      </c>
      <c r="G5202">
        <v>106</v>
      </c>
      <c r="H5202">
        <v>24831</v>
      </c>
      <c r="I5202">
        <v>2.31</v>
      </c>
      <c r="J5202" t="s">
        <v>16</v>
      </c>
    </row>
    <row r="5203" spans="1:10" x14ac:dyDescent="0.3">
      <c r="A5203">
        <v>5202</v>
      </c>
      <c r="B5203" t="s">
        <v>5608</v>
      </c>
      <c r="C5203" t="s">
        <v>5644</v>
      </c>
      <c r="D5203" t="s">
        <v>5651</v>
      </c>
      <c r="E5203" t="s">
        <v>22</v>
      </c>
      <c r="F5203">
        <v>6164</v>
      </c>
      <c r="G5203">
        <v>7</v>
      </c>
      <c r="H5203">
        <v>6171</v>
      </c>
      <c r="I5203">
        <v>0.56999999999999995</v>
      </c>
      <c r="J5203" t="s">
        <v>16</v>
      </c>
    </row>
    <row r="5204" spans="1:10" x14ac:dyDescent="0.3">
      <c r="A5204">
        <v>5203</v>
      </c>
      <c r="B5204" t="s">
        <v>5608</v>
      </c>
      <c r="C5204" t="s">
        <v>5644</v>
      </c>
      <c r="D5204" t="s">
        <v>5652</v>
      </c>
      <c r="E5204" t="s">
        <v>22</v>
      </c>
      <c r="F5204">
        <v>2962</v>
      </c>
      <c r="G5204" t="s">
        <v>33</v>
      </c>
      <c r="H5204">
        <v>2962</v>
      </c>
      <c r="I5204">
        <v>0.27</v>
      </c>
      <c r="J5204" t="s">
        <v>16</v>
      </c>
    </row>
    <row r="5205" spans="1:10" x14ac:dyDescent="0.3">
      <c r="A5205">
        <v>5204</v>
      </c>
      <c r="B5205" t="s">
        <v>5608</v>
      </c>
      <c r="C5205" t="s">
        <v>5644</v>
      </c>
      <c r="D5205" t="s">
        <v>2237</v>
      </c>
      <c r="E5205" t="s">
        <v>22</v>
      </c>
      <c r="F5205">
        <v>2294</v>
      </c>
      <c r="G5205">
        <v>3</v>
      </c>
      <c r="H5205">
        <v>2297</v>
      </c>
      <c r="I5205">
        <v>0.21</v>
      </c>
      <c r="J5205" t="s">
        <v>16</v>
      </c>
    </row>
    <row r="5206" spans="1:10" x14ac:dyDescent="0.3">
      <c r="A5206">
        <v>5205</v>
      </c>
      <c r="B5206" t="s">
        <v>5608</v>
      </c>
      <c r="C5206" t="s">
        <v>5644</v>
      </c>
      <c r="D5206" t="s">
        <v>5653</v>
      </c>
      <c r="E5206" t="s">
        <v>22</v>
      </c>
      <c r="F5206">
        <v>2179</v>
      </c>
      <c r="G5206">
        <v>3</v>
      </c>
      <c r="H5206">
        <v>2182</v>
      </c>
      <c r="I5206">
        <v>0.2</v>
      </c>
      <c r="J5206" t="s">
        <v>16</v>
      </c>
    </row>
    <row r="5207" spans="1:10" x14ac:dyDescent="0.3">
      <c r="A5207">
        <v>5206</v>
      </c>
      <c r="B5207" t="s">
        <v>5608</v>
      </c>
      <c r="C5207" t="s">
        <v>5644</v>
      </c>
      <c r="D5207" t="s">
        <v>5654</v>
      </c>
      <c r="E5207" t="s">
        <v>840</v>
      </c>
      <c r="F5207">
        <v>2037</v>
      </c>
      <c r="G5207">
        <v>6</v>
      </c>
      <c r="H5207">
        <v>2043</v>
      </c>
      <c r="I5207">
        <v>0.19</v>
      </c>
      <c r="J5207" t="s">
        <v>16</v>
      </c>
    </row>
    <row r="5208" spans="1:10" x14ac:dyDescent="0.3">
      <c r="A5208">
        <v>5207</v>
      </c>
      <c r="B5208" t="s">
        <v>5608</v>
      </c>
      <c r="C5208" t="s">
        <v>5644</v>
      </c>
      <c r="D5208" t="s">
        <v>1362</v>
      </c>
      <c r="E5208" t="s">
        <v>5655</v>
      </c>
      <c r="F5208">
        <v>1968</v>
      </c>
      <c r="G5208">
        <v>9</v>
      </c>
      <c r="H5208">
        <v>1977</v>
      </c>
      <c r="I5208">
        <v>0.18</v>
      </c>
      <c r="J5208" t="s">
        <v>16</v>
      </c>
    </row>
    <row r="5209" spans="1:10" x14ac:dyDescent="0.3">
      <c r="A5209">
        <v>5208</v>
      </c>
      <c r="B5209" t="s">
        <v>5608</v>
      </c>
      <c r="C5209" t="s">
        <v>5644</v>
      </c>
      <c r="D5209" t="s">
        <v>5656</v>
      </c>
      <c r="E5209" t="s">
        <v>179</v>
      </c>
      <c r="F5209">
        <v>1710</v>
      </c>
      <c r="G5209">
        <v>5</v>
      </c>
      <c r="H5209">
        <v>1715</v>
      </c>
      <c r="I5209">
        <v>0.16</v>
      </c>
      <c r="J5209" t="s">
        <v>16</v>
      </c>
    </row>
    <row r="5210" spans="1:10" x14ac:dyDescent="0.3">
      <c r="A5210">
        <v>5209</v>
      </c>
      <c r="B5210" t="s">
        <v>5608</v>
      </c>
      <c r="C5210" t="s">
        <v>5644</v>
      </c>
      <c r="D5210" t="s">
        <v>5657</v>
      </c>
      <c r="E5210" t="s">
        <v>1714</v>
      </c>
      <c r="F5210">
        <v>1651</v>
      </c>
      <c r="G5210">
        <v>1</v>
      </c>
      <c r="H5210">
        <v>1652</v>
      </c>
      <c r="I5210">
        <v>0.15</v>
      </c>
      <c r="J5210" t="s">
        <v>16</v>
      </c>
    </row>
    <row r="5211" spans="1:10" x14ac:dyDescent="0.3">
      <c r="A5211">
        <v>5210</v>
      </c>
      <c r="B5211" t="s">
        <v>5608</v>
      </c>
      <c r="C5211" t="s">
        <v>5644</v>
      </c>
      <c r="D5211" t="s">
        <v>5658</v>
      </c>
      <c r="E5211" t="s">
        <v>539</v>
      </c>
      <c r="F5211">
        <v>1621</v>
      </c>
      <c r="G5211">
        <v>19</v>
      </c>
      <c r="H5211">
        <v>1640</v>
      </c>
      <c r="I5211">
        <v>0.15</v>
      </c>
      <c r="J5211" t="s">
        <v>16</v>
      </c>
    </row>
    <row r="5212" spans="1:10" x14ac:dyDescent="0.3">
      <c r="A5212">
        <v>5211</v>
      </c>
      <c r="B5212" t="s">
        <v>5608</v>
      </c>
      <c r="C5212" t="s">
        <v>5644</v>
      </c>
      <c r="D5212" t="s">
        <v>5659</v>
      </c>
      <c r="E5212" t="s">
        <v>22</v>
      </c>
      <c r="F5212">
        <v>1596</v>
      </c>
      <c r="G5212">
        <v>4</v>
      </c>
      <c r="H5212">
        <v>1600</v>
      </c>
      <c r="I5212">
        <v>0.15</v>
      </c>
      <c r="J5212" t="s">
        <v>16</v>
      </c>
    </row>
    <row r="5213" spans="1:10" x14ac:dyDescent="0.3">
      <c r="A5213">
        <v>5212</v>
      </c>
      <c r="B5213" t="s">
        <v>5608</v>
      </c>
      <c r="C5213" t="s">
        <v>5644</v>
      </c>
      <c r="D5213" t="s">
        <v>5660</v>
      </c>
      <c r="E5213" t="s">
        <v>22</v>
      </c>
      <c r="F5213">
        <v>1429</v>
      </c>
      <c r="G5213">
        <v>1</v>
      </c>
      <c r="H5213">
        <v>1430</v>
      </c>
      <c r="I5213">
        <v>0.13</v>
      </c>
      <c r="J5213" t="s">
        <v>16</v>
      </c>
    </row>
    <row r="5214" spans="1:10" x14ac:dyDescent="0.3">
      <c r="A5214">
        <v>5213</v>
      </c>
      <c r="B5214" t="s">
        <v>5608</v>
      </c>
      <c r="C5214" t="s">
        <v>5644</v>
      </c>
      <c r="D5214" t="s">
        <v>5661</v>
      </c>
      <c r="E5214" t="s">
        <v>22</v>
      </c>
      <c r="F5214">
        <v>1309</v>
      </c>
      <c r="G5214">
        <v>2</v>
      </c>
      <c r="H5214">
        <v>1311</v>
      </c>
      <c r="I5214">
        <v>0.12</v>
      </c>
      <c r="J5214" t="s">
        <v>16</v>
      </c>
    </row>
    <row r="5215" spans="1:10" x14ac:dyDescent="0.3">
      <c r="A5215">
        <v>5214</v>
      </c>
      <c r="B5215" t="s">
        <v>5608</v>
      </c>
      <c r="C5215" t="s">
        <v>5644</v>
      </c>
      <c r="D5215" t="s">
        <v>5662</v>
      </c>
      <c r="E5215" t="s">
        <v>22</v>
      </c>
      <c r="F5215">
        <v>1164</v>
      </c>
      <c r="G5215">
        <v>11</v>
      </c>
      <c r="H5215">
        <v>1175</v>
      </c>
      <c r="I5215">
        <v>0.11</v>
      </c>
      <c r="J5215" t="s">
        <v>16</v>
      </c>
    </row>
    <row r="5216" spans="1:10" x14ac:dyDescent="0.3">
      <c r="A5216">
        <v>5215</v>
      </c>
      <c r="B5216" t="s">
        <v>5608</v>
      </c>
      <c r="C5216" t="s">
        <v>5644</v>
      </c>
      <c r="D5216" t="s">
        <v>5663</v>
      </c>
      <c r="E5216" t="s">
        <v>5664</v>
      </c>
      <c r="F5216">
        <v>1164</v>
      </c>
      <c r="G5216">
        <v>8</v>
      </c>
      <c r="H5216">
        <v>1172</v>
      </c>
      <c r="I5216">
        <v>0.11</v>
      </c>
      <c r="J5216" t="s">
        <v>16</v>
      </c>
    </row>
    <row r="5217" spans="1:10" x14ac:dyDescent="0.3">
      <c r="A5217">
        <v>5216</v>
      </c>
      <c r="B5217" t="s">
        <v>5608</v>
      </c>
      <c r="C5217" t="s">
        <v>5644</v>
      </c>
      <c r="D5217" t="s">
        <v>5665</v>
      </c>
      <c r="E5217" t="s">
        <v>667</v>
      </c>
      <c r="F5217">
        <v>1072</v>
      </c>
      <c r="G5217">
        <v>4</v>
      </c>
      <c r="H5217">
        <v>1076</v>
      </c>
      <c r="I5217">
        <v>0.1</v>
      </c>
      <c r="J5217" t="s">
        <v>16</v>
      </c>
    </row>
    <row r="5218" spans="1:10" x14ac:dyDescent="0.3">
      <c r="A5218">
        <v>5217</v>
      </c>
      <c r="B5218" t="s">
        <v>5608</v>
      </c>
      <c r="C5218" t="s">
        <v>5644</v>
      </c>
      <c r="D5218" t="s">
        <v>5335</v>
      </c>
      <c r="E5218" t="s">
        <v>22</v>
      </c>
      <c r="F5218">
        <v>1012</v>
      </c>
      <c r="G5218" t="s">
        <v>33</v>
      </c>
      <c r="H5218">
        <v>1012</v>
      </c>
      <c r="I5218">
        <v>0.09</v>
      </c>
      <c r="J5218" t="s">
        <v>16</v>
      </c>
    </row>
    <row r="5219" spans="1:10" x14ac:dyDescent="0.3">
      <c r="A5219">
        <v>5218</v>
      </c>
      <c r="B5219" t="s">
        <v>5608</v>
      </c>
      <c r="C5219" t="s">
        <v>5644</v>
      </c>
      <c r="D5219" t="s">
        <v>5666</v>
      </c>
      <c r="E5219" t="s">
        <v>22</v>
      </c>
      <c r="F5219">
        <v>930</v>
      </c>
      <c r="G5219" t="s">
        <v>33</v>
      </c>
      <c r="H5219">
        <v>930</v>
      </c>
      <c r="I5219">
        <v>0.09</v>
      </c>
      <c r="J5219" t="s">
        <v>16</v>
      </c>
    </row>
    <row r="5220" spans="1:10" x14ac:dyDescent="0.3">
      <c r="A5220">
        <v>5219</v>
      </c>
      <c r="B5220" t="s">
        <v>5608</v>
      </c>
      <c r="C5220" t="s">
        <v>5644</v>
      </c>
      <c r="D5220" t="s">
        <v>5667</v>
      </c>
      <c r="E5220" t="s">
        <v>230</v>
      </c>
      <c r="F5220">
        <v>925</v>
      </c>
      <c r="G5220" t="s">
        <v>33</v>
      </c>
      <c r="H5220">
        <v>925</v>
      </c>
      <c r="I5220">
        <v>0.09</v>
      </c>
      <c r="J5220" t="s">
        <v>16</v>
      </c>
    </row>
    <row r="5221" spans="1:10" x14ac:dyDescent="0.3">
      <c r="A5221">
        <v>5220</v>
      </c>
      <c r="B5221" t="s">
        <v>5608</v>
      </c>
      <c r="C5221" t="s">
        <v>5644</v>
      </c>
      <c r="D5221" t="s">
        <v>5668</v>
      </c>
      <c r="E5221" t="s">
        <v>22</v>
      </c>
      <c r="F5221">
        <v>672</v>
      </c>
      <c r="G5221" t="s">
        <v>33</v>
      </c>
      <c r="H5221">
        <v>672</v>
      </c>
      <c r="I5221">
        <v>0.06</v>
      </c>
      <c r="J5221" t="s">
        <v>16</v>
      </c>
    </row>
    <row r="5222" spans="1:10" x14ac:dyDescent="0.3">
      <c r="A5222">
        <v>5221</v>
      </c>
      <c r="B5222" t="s">
        <v>5608</v>
      </c>
      <c r="C5222" t="s">
        <v>5644</v>
      </c>
      <c r="D5222" t="s">
        <v>2036</v>
      </c>
      <c r="E5222" t="s">
        <v>22</v>
      </c>
      <c r="F5222">
        <v>617</v>
      </c>
      <c r="G5222">
        <v>2</v>
      </c>
      <c r="H5222">
        <v>619</v>
      </c>
      <c r="I5222">
        <v>0.06</v>
      </c>
      <c r="J5222" t="s">
        <v>16</v>
      </c>
    </row>
    <row r="5223" spans="1:10" x14ac:dyDescent="0.3">
      <c r="A5223">
        <v>5222</v>
      </c>
      <c r="B5223" t="s">
        <v>5608</v>
      </c>
      <c r="C5223" t="s">
        <v>5644</v>
      </c>
      <c r="D5223" t="s">
        <v>5669</v>
      </c>
      <c r="E5223" t="s">
        <v>22</v>
      </c>
      <c r="F5223">
        <v>555</v>
      </c>
      <c r="G5223" t="s">
        <v>33</v>
      </c>
      <c r="H5223">
        <v>555</v>
      </c>
      <c r="I5223">
        <v>0.05</v>
      </c>
      <c r="J5223" t="s">
        <v>16</v>
      </c>
    </row>
    <row r="5224" spans="1:10" x14ac:dyDescent="0.3">
      <c r="A5224">
        <v>5223</v>
      </c>
      <c r="B5224" t="s">
        <v>5608</v>
      </c>
      <c r="C5224" t="s">
        <v>5644</v>
      </c>
      <c r="D5224" t="s">
        <v>5670</v>
      </c>
      <c r="E5224" t="s">
        <v>2371</v>
      </c>
      <c r="F5224">
        <v>507</v>
      </c>
      <c r="G5224">
        <v>8</v>
      </c>
      <c r="H5224">
        <v>515</v>
      </c>
      <c r="I5224">
        <v>0.05</v>
      </c>
      <c r="J5224" t="s">
        <v>16</v>
      </c>
    </row>
    <row r="5225" spans="1:10" x14ac:dyDescent="0.3">
      <c r="A5225">
        <v>5224</v>
      </c>
      <c r="B5225" t="s">
        <v>5608</v>
      </c>
      <c r="C5225" t="s">
        <v>5644</v>
      </c>
      <c r="D5225" t="s">
        <v>34</v>
      </c>
      <c r="E5225" t="s">
        <v>35</v>
      </c>
      <c r="F5225">
        <v>6351</v>
      </c>
      <c r="G5225">
        <v>51</v>
      </c>
      <c r="H5225">
        <v>6402</v>
      </c>
      <c r="I5225">
        <v>0.59</v>
      </c>
      <c r="J5225" t="s">
        <v>16</v>
      </c>
    </row>
    <row r="5226" spans="1:10" x14ac:dyDescent="0.3">
      <c r="A5226">
        <v>5225</v>
      </c>
      <c r="B5226" t="s">
        <v>5608</v>
      </c>
      <c r="C5226" t="s">
        <v>5671</v>
      </c>
      <c r="D5226" t="s">
        <v>5672</v>
      </c>
      <c r="E5226" t="s">
        <v>5614</v>
      </c>
      <c r="F5226">
        <v>375019</v>
      </c>
      <c r="G5226">
        <v>1539</v>
      </c>
      <c r="H5226">
        <v>376558</v>
      </c>
      <c r="I5226">
        <v>32.71</v>
      </c>
      <c r="J5226" t="s">
        <v>13</v>
      </c>
    </row>
    <row r="5227" spans="1:10" x14ac:dyDescent="0.3">
      <c r="A5227">
        <v>5226</v>
      </c>
      <c r="B5227" t="s">
        <v>5608</v>
      </c>
      <c r="C5227" t="s">
        <v>5671</v>
      </c>
      <c r="D5227" t="s">
        <v>5673</v>
      </c>
      <c r="E5227" t="s">
        <v>653</v>
      </c>
      <c r="F5227">
        <v>325019</v>
      </c>
      <c r="G5227">
        <v>1883</v>
      </c>
      <c r="H5227">
        <v>326902</v>
      </c>
      <c r="I5227">
        <v>28.4</v>
      </c>
      <c r="J5227" t="s">
        <v>16</v>
      </c>
    </row>
    <row r="5228" spans="1:10" x14ac:dyDescent="0.3">
      <c r="A5228">
        <v>5227</v>
      </c>
      <c r="B5228" t="s">
        <v>5608</v>
      </c>
      <c r="C5228" t="s">
        <v>5671</v>
      </c>
      <c r="D5228" t="s">
        <v>5674</v>
      </c>
      <c r="E5228" t="s">
        <v>15</v>
      </c>
      <c r="F5228">
        <v>200859</v>
      </c>
      <c r="G5228">
        <v>1152</v>
      </c>
      <c r="H5228">
        <v>202011</v>
      </c>
      <c r="I5228">
        <v>17.55</v>
      </c>
      <c r="J5228" t="s">
        <v>16</v>
      </c>
    </row>
    <row r="5229" spans="1:10" x14ac:dyDescent="0.3">
      <c r="A5229">
        <v>5228</v>
      </c>
      <c r="B5229" t="s">
        <v>5608</v>
      </c>
      <c r="C5229" t="s">
        <v>5671</v>
      </c>
      <c r="D5229" t="s">
        <v>5675</v>
      </c>
      <c r="E5229" t="s">
        <v>12</v>
      </c>
      <c r="F5229">
        <v>110255</v>
      </c>
      <c r="G5229">
        <v>507</v>
      </c>
      <c r="H5229">
        <v>110762</v>
      </c>
      <c r="I5229">
        <v>9.6199999999999992</v>
      </c>
      <c r="J5229" t="s">
        <v>16</v>
      </c>
    </row>
    <row r="5230" spans="1:10" x14ac:dyDescent="0.3">
      <c r="A5230">
        <v>5229</v>
      </c>
      <c r="B5230" t="s">
        <v>5608</v>
      </c>
      <c r="C5230" t="s">
        <v>5671</v>
      </c>
      <c r="D5230" t="s">
        <v>5676</v>
      </c>
      <c r="E5230" t="s">
        <v>2143</v>
      </c>
      <c r="F5230">
        <v>84222</v>
      </c>
      <c r="G5230">
        <v>462</v>
      </c>
      <c r="H5230">
        <v>84684</v>
      </c>
      <c r="I5230">
        <v>7.36</v>
      </c>
      <c r="J5230" t="s">
        <v>16</v>
      </c>
    </row>
    <row r="5231" spans="1:10" x14ac:dyDescent="0.3">
      <c r="A5231">
        <v>5230</v>
      </c>
      <c r="B5231" t="s">
        <v>5608</v>
      </c>
      <c r="C5231" t="s">
        <v>5671</v>
      </c>
      <c r="D5231" t="s">
        <v>5677</v>
      </c>
      <c r="E5231" t="s">
        <v>26</v>
      </c>
      <c r="F5231">
        <v>12979</v>
      </c>
      <c r="G5231">
        <v>60</v>
      </c>
      <c r="H5231">
        <v>13039</v>
      </c>
      <c r="I5231">
        <v>1.1299999999999999</v>
      </c>
      <c r="J5231" t="s">
        <v>16</v>
      </c>
    </row>
    <row r="5232" spans="1:10" x14ac:dyDescent="0.3">
      <c r="A5232">
        <v>5231</v>
      </c>
      <c r="B5232" t="s">
        <v>5608</v>
      </c>
      <c r="C5232" t="s">
        <v>5671</v>
      </c>
      <c r="D5232" t="s">
        <v>5678</v>
      </c>
      <c r="E5232" t="s">
        <v>22</v>
      </c>
      <c r="F5232">
        <v>5480</v>
      </c>
      <c r="G5232">
        <v>4</v>
      </c>
      <c r="H5232">
        <v>5484</v>
      </c>
      <c r="I5232">
        <v>0.48</v>
      </c>
      <c r="J5232" t="s">
        <v>16</v>
      </c>
    </row>
    <row r="5233" spans="1:10" x14ac:dyDescent="0.3">
      <c r="A5233">
        <v>5232</v>
      </c>
      <c r="B5233" t="s">
        <v>5608</v>
      </c>
      <c r="C5233" t="s">
        <v>5671</v>
      </c>
      <c r="D5233" t="s">
        <v>5679</v>
      </c>
      <c r="E5233" t="s">
        <v>22</v>
      </c>
      <c r="F5233">
        <v>4494</v>
      </c>
      <c r="G5233">
        <v>3</v>
      </c>
      <c r="H5233">
        <v>4497</v>
      </c>
      <c r="I5233">
        <v>0.39</v>
      </c>
      <c r="J5233" t="s">
        <v>16</v>
      </c>
    </row>
    <row r="5234" spans="1:10" x14ac:dyDescent="0.3">
      <c r="A5234">
        <v>5233</v>
      </c>
      <c r="B5234" t="s">
        <v>5608</v>
      </c>
      <c r="C5234" t="s">
        <v>5671</v>
      </c>
      <c r="D5234" t="s">
        <v>5680</v>
      </c>
      <c r="E5234" t="s">
        <v>22</v>
      </c>
      <c r="F5234">
        <v>3428</v>
      </c>
      <c r="G5234">
        <v>7</v>
      </c>
      <c r="H5234">
        <v>3435</v>
      </c>
      <c r="I5234">
        <v>0.3</v>
      </c>
      <c r="J5234" t="s">
        <v>16</v>
      </c>
    </row>
    <row r="5235" spans="1:10" x14ac:dyDescent="0.3">
      <c r="A5235">
        <v>5234</v>
      </c>
      <c r="B5235" t="s">
        <v>5608</v>
      </c>
      <c r="C5235" t="s">
        <v>5671</v>
      </c>
      <c r="D5235" t="s">
        <v>5681</v>
      </c>
      <c r="E5235" t="s">
        <v>22</v>
      </c>
      <c r="F5235">
        <v>3372</v>
      </c>
      <c r="G5235">
        <v>16</v>
      </c>
      <c r="H5235">
        <v>3388</v>
      </c>
      <c r="I5235">
        <v>0.28999999999999998</v>
      </c>
      <c r="J5235" t="s">
        <v>16</v>
      </c>
    </row>
    <row r="5236" spans="1:10" x14ac:dyDescent="0.3">
      <c r="A5236">
        <v>5235</v>
      </c>
      <c r="B5236" t="s">
        <v>5608</v>
      </c>
      <c r="C5236" t="s">
        <v>5671</v>
      </c>
      <c r="D5236" t="s">
        <v>5682</v>
      </c>
      <c r="E5236" t="s">
        <v>22</v>
      </c>
      <c r="F5236">
        <v>3072</v>
      </c>
      <c r="G5236">
        <v>10</v>
      </c>
      <c r="H5236">
        <v>3082</v>
      </c>
      <c r="I5236">
        <v>0.27</v>
      </c>
      <c r="J5236" t="s">
        <v>16</v>
      </c>
    </row>
    <row r="5237" spans="1:10" x14ac:dyDescent="0.3">
      <c r="A5237">
        <v>5236</v>
      </c>
      <c r="B5237" t="s">
        <v>5608</v>
      </c>
      <c r="C5237" t="s">
        <v>5671</v>
      </c>
      <c r="D5237" t="s">
        <v>5683</v>
      </c>
      <c r="E5237" t="s">
        <v>1369</v>
      </c>
      <c r="F5237">
        <v>3039</v>
      </c>
      <c r="G5237">
        <v>106</v>
      </c>
      <c r="H5237">
        <v>3145</v>
      </c>
      <c r="I5237">
        <v>0.27</v>
      </c>
      <c r="J5237" t="s">
        <v>16</v>
      </c>
    </row>
    <row r="5238" spans="1:10" x14ac:dyDescent="0.3">
      <c r="A5238">
        <v>5237</v>
      </c>
      <c r="B5238" t="s">
        <v>5608</v>
      </c>
      <c r="C5238" t="s">
        <v>5671</v>
      </c>
      <c r="D5238" t="s">
        <v>5684</v>
      </c>
      <c r="E5238" t="s">
        <v>1716</v>
      </c>
      <c r="F5238">
        <v>2619</v>
      </c>
      <c r="G5238">
        <v>9</v>
      </c>
      <c r="H5238">
        <v>2628</v>
      </c>
      <c r="I5238">
        <v>0.23</v>
      </c>
      <c r="J5238" t="s">
        <v>16</v>
      </c>
    </row>
    <row r="5239" spans="1:10" x14ac:dyDescent="0.3">
      <c r="A5239">
        <v>5238</v>
      </c>
      <c r="B5239" t="s">
        <v>5608</v>
      </c>
      <c r="C5239" t="s">
        <v>5671</v>
      </c>
      <c r="D5239" t="s">
        <v>5685</v>
      </c>
      <c r="E5239" t="s">
        <v>22</v>
      </c>
      <c r="F5239">
        <v>1618</v>
      </c>
      <c r="G5239">
        <v>9</v>
      </c>
      <c r="H5239">
        <v>1627</v>
      </c>
      <c r="I5239">
        <v>0.14000000000000001</v>
      </c>
      <c r="J5239" t="s">
        <v>16</v>
      </c>
    </row>
    <row r="5240" spans="1:10" x14ac:dyDescent="0.3">
      <c r="A5240">
        <v>5239</v>
      </c>
      <c r="B5240" t="s">
        <v>5608</v>
      </c>
      <c r="C5240" t="s">
        <v>5671</v>
      </c>
      <c r="D5240" t="s">
        <v>5686</v>
      </c>
      <c r="E5240" t="s">
        <v>179</v>
      </c>
      <c r="F5240">
        <v>1593</v>
      </c>
      <c r="G5240">
        <v>8</v>
      </c>
      <c r="H5240">
        <v>1601</v>
      </c>
      <c r="I5240">
        <v>0.14000000000000001</v>
      </c>
      <c r="J5240" t="s">
        <v>16</v>
      </c>
    </row>
    <row r="5241" spans="1:10" x14ac:dyDescent="0.3">
      <c r="A5241">
        <v>5240</v>
      </c>
      <c r="B5241" t="s">
        <v>5608</v>
      </c>
      <c r="C5241" t="s">
        <v>5671</v>
      </c>
      <c r="D5241" t="s">
        <v>5687</v>
      </c>
      <c r="E5241" t="s">
        <v>22</v>
      </c>
      <c r="F5241">
        <v>1172</v>
      </c>
      <c r="G5241">
        <v>10</v>
      </c>
      <c r="H5241">
        <v>1182</v>
      </c>
      <c r="I5241">
        <v>0.1</v>
      </c>
      <c r="J5241" t="s">
        <v>16</v>
      </c>
    </row>
    <row r="5242" spans="1:10" x14ac:dyDescent="0.3">
      <c r="A5242">
        <v>5241</v>
      </c>
      <c r="B5242" t="s">
        <v>5608</v>
      </c>
      <c r="C5242" t="s">
        <v>5671</v>
      </c>
      <c r="D5242" t="s">
        <v>5688</v>
      </c>
      <c r="E5242" t="s">
        <v>22</v>
      </c>
      <c r="F5242">
        <v>1146</v>
      </c>
      <c r="G5242">
        <v>2</v>
      </c>
      <c r="H5242">
        <v>1148</v>
      </c>
      <c r="I5242">
        <v>0.1</v>
      </c>
      <c r="J5242" t="s">
        <v>16</v>
      </c>
    </row>
    <row r="5243" spans="1:10" x14ac:dyDescent="0.3">
      <c r="A5243">
        <v>5242</v>
      </c>
      <c r="B5243" t="s">
        <v>5608</v>
      </c>
      <c r="C5243" t="s">
        <v>5671</v>
      </c>
      <c r="D5243" t="s">
        <v>5689</v>
      </c>
      <c r="E5243" t="s">
        <v>5690</v>
      </c>
      <c r="F5243">
        <v>1060</v>
      </c>
      <c r="G5243">
        <v>4</v>
      </c>
      <c r="H5243">
        <v>1064</v>
      </c>
      <c r="I5243">
        <v>0.09</v>
      </c>
      <c r="J5243" t="s">
        <v>16</v>
      </c>
    </row>
    <row r="5244" spans="1:10" x14ac:dyDescent="0.3">
      <c r="A5244">
        <v>5243</v>
      </c>
      <c r="B5244" t="s">
        <v>5608</v>
      </c>
      <c r="C5244" t="s">
        <v>5671</v>
      </c>
      <c r="D5244" t="s">
        <v>34</v>
      </c>
      <c r="E5244" t="s">
        <v>35</v>
      </c>
      <c r="F5244">
        <v>4818</v>
      </c>
      <c r="G5244">
        <v>115</v>
      </c>
      <c r="H5244">
        <v>4933</v>
      </c>
      <c r="I5244">
        <v>0.43</v>
      </c>
      <c r="J5244" t="s">
        <v>16</v>
      </c>
    </row>
    <row r="5245" spans="1:10" x14ac:dyDescent="0.3">
      <c r="A5245">
        <v>5244</v>
      </c>
      <c r="B5245" t="s">
        <v>5608</v>
      </c>
      <c r="C5245" t="s">
        <v>5691</v>
      </c>
      <c r="D5245" t="s">
        <v>5692</v>
      </c>
      <c r="E5245" t="s">
        <v>22</v>
      </c>
      <c r="F5245">
        <v>296922</v>
      </c>
      <c r="G5245">
        <v>1140</v>
      </c>
      <c r="H5245">
        <v>298062</v>
      </c>
      <c r="I5245">
        <v>29.38</v>
      </c>
      <c r="J5245" t="s">
        <v>13</v>
      </c>
    </row>
    <row r="5246" spans="1:10" x14ac:dyDescent="0.3">
      <c r="A5246">
        <v>5245</v>
      </c>
      <c r="B5246" t="s">
        <v>5608</v>
      </c>
      <c r="C5246" t="s">
        <v>5691</v>
      </c>
      <c r="D5246" t="s">
        <v>5693</v>
      </c>
      <c r="E5246" t="s">
        <v>653</v>
      </c>
      <c r="F5246">
        <v>226676</v>
      </c>
      <c r="G5246">
        <v>1333</v>
      </c>
      <c r="H5246">
        <v>228009</v>
      </c>
      <c r="I5246">
        <v>22.48</v>
      </c>
      <c r="J5246" t="s">
        <v>16</v>
      </c>
    </row>
    <row r="5247" spans="1:10" x14ac:dyDescent="0.3">
      <c r="A5247">
        <v>5246</v>
      </c>
      <c r="B5247" t="s">
        <v>5608</v>
      </c>
      <c r="C5247" t="s">
        <v>5691</v>
      </c>
      <c r="D5247" t="s">
        <v>5694</v>
      </c>
      <c r="E5247" t="s">
        <v>15</v>
      </c>
      <c r="F5247">
        <v>159352</v>
      </c>
      <c r="G5247">
        <v>1005</v>
      </c>
      <c r="H5247">
        <v>160357</v>
      </c>
      <c r="I5247">
        <v>15.81</v>
      </c>
      <c r="J5247" t="s">
        <v>16</v>
      </c>
    </row>
    <row r="5248" spans="1:10" x14ac:dyDescent="0.3">
      <c r="A5248">
        <v>5247</v>
      </c>
      <c r="B5248" t="s">
        <v>5608</v>
      </c>
      <c r="C5248" t="s">
        <v>5691</v>
      </c>
      <c r="D5248" t="s">
        <v>5695</v>
      </c>
      <c r="E5248" t="s">
        <v>5614</v>
      </c>
      <c r="F5248">
        <v>137776</v>
      </c>
      <c r="G5248">
        <v>475</v>
      </c>
      <c r="H5248">
        <v>138251</v>
      </c>
      <c r="I5248">
        <v>13.63</v>
      </c>
      <c r="J5248" t="s">
        <v>16</v>
      </c>
    </row>
    <row r="5249" spans="1:10" x14ac:dyDescent="0.3">
      <c r="A5249">
        <v>5248</v>
      </c>
      <c r="B5249" t="s">
        <v>5608</v>
      </c>
      <c r="C5249" t="s">
        <v>5691</v>
      </c>
      <c r="D5249" t="s">
        <v>5696</v>
      </c>
      <c r="E5249" t="s">
        <v>12</v>
      </c>
      <c r="F5249">
        <v>123007</v>
      </c>
      <c r="G5249">
        <v>526</v>
      </c>
      <c r="H5249">
        <v>123533</v>
      </c>
      <c r="I5249">
        <v>12.18</v>
      </c>
      <c r="J5249" t="s">
        <v>16</v>
      </c>
    </row>
    <row r="5250" spans="1:10" x14ac:dyDescent="0.3">
      <c r="A5250">
        <v>5249</v>
      </c>
      <c r="B5250" t="s">
        <v>5608</v>
      </c>
      <c r="C5250" t="s">
        <v>5691</v>
      </c>
      <c r="D5250" t="s">
        <v>5697</v>
      </c>
      <c r="E5250" t="s">
        <v>186</v>
      </c>
      <c r="F5250">
        <v>14935</v>
      </c>
      <c r="G5250">
        <v>15</v>
      </c>
      <c r="H5250">
        <v>14950</v>
      </c>
      <c r="I5250">
        <v>1.47</v>
      </c>
      <c r="J5250" t="s">
        <v>16</v>
      </c>
    </row>
    <row r="5251" spans="1:10" x14ac:dyDescent="0.3">
      <c r="A5251">
        <v>5250</v>
      </c>
      <c r="B5251" t="s">
        <v>5608</v>
      </c>
      <c r="C5251" t="s">
        <v>5691</v>
      </c>
      <c r="D5251" t="s">
        <v>5698</v>
      </c>
      <c r="E5251" t="s">
        <v>26</v>
      </c>
      <c r="F5251">
        <v>8129</v>
      </c>
      <c r="G5251">
        <v>81</v>
      </c>
      <c r="H5251">
        <v>8210</v>
      </c>
      <c r="I5251">
        <v>0.81</v>
      </c>
      <c r="J5251" t="s">
        <v>16</v>
      </c>
    </row>
    <row r="5252" spans="1:10" x14ac:dyDescent="0.3">
      <c r="A5252">
        <v>5251</v>
      </c>
      <c r="B5252" t="s">
        <v>5608</v>
      </c>
      <c r="C5252" t="s">
        <v>5691</v>
      </c>
      <c r="D5252" t="s">
        <v>5699</v>
      </c>
      <c r="E5252" t="s">
        <v>22</v>
      </c>
      <c r="F5252">
        <v>4155</v>
      </c>
      <c r="G5252">
        <v>5</v>
      </c>
      <c r="H5252">
        <v>4160</v>
      </c>
      <c r="I5252">
        <v>0.41</v>
      </c>
      <c r="J5252" t="s">
        <v>16</v>
      </c>
    </row>
    <row r="5253" spans="1:10" x14ac:dyDescent="0.3">
      <c r="A5253">
        <v>5252</v>
      </c>
      <c r="B5253" t="s">
        <v>5608</v>
      </c>
      <c r="C5253" t="s">
        <v>5691</v>
      </c>
      <c r="D5253" t="s">
        <v>5700</v>
      </c>
      <c r="E5253" t="s">
        <v>22</v>
      </c>
      <c r="F5253">
        <v>3514</v>
      </c>
      <c r="G5253">
        <v>3</v>
      </c>
      <c r="H5253">
        <v>3517</v>
      </c>
      <c r="I5253">
        <v>0.35</v>
      </c>
      <c r="J5253" t="s">
        <v>16</v>
      </c>
    </row>
    <row r="5254" spans="1:10" x14ac:dyDescent="0.3">
      <c r="A5254">
        <v>5253</v>
      </c>
      <c r="B5254" t="s">
        <v>5608</v>
      </c>
      <c r="C5254" t="s">
        <v>5691</v>
      </c>
      <c r="D5254" t="s">
        <v>5701</v>
      </c>
      <c r="E5254" t="s">
        <v>22</v>
      </c>
      <c r="F5254">
        <v>2859</v>
      </c>
      <c r="G5254">
        <v>3</v>
      </c>
      <c r="H5254">
        <v>2862</v>
      </c>
      <c r="I5254">
        <v>0.28000000000000003</v>
      </c>
      <c r="J5254" t="s">
        <v>16</v>
      </c>
    </row>
    <row r="5255" spans="1:10" x14ac:dyDescent="0.3">
      <c r="A5255">
        <v>5254</v>
      </c>
      <c r="B5255" t="s">
        <v>5608</v>
      </c>
      <c r="C5255" t="s">
        <v>5691</v>
      </c>
      <c r="D5255" t="s">
        <v>5702</v>
      </c>
      <c r="E5255" t="s">
        <v>5690</v>
      </c>
      <c r="F5255">
        <v>2672</v>
      </c>
      <c r="G5255">
        <v>5</v>
      </c>
      <c r="H5255">
        <v>2677</v>
      </c>
      <c r="I5255">
        <v>0.26</v>
      </c>
      <c r="J5255" t="s">
        <v>16</v>
      </c>
    </row>
    <row r="5256" spans="1:10" x14ac:dyDescent="0.3">
      <c r="A5256">
        <v>5255</v>
      </c>
      <c r="B5256" t="s">
        <v>5608</v>
      </c>
      <c r="C5256" t="s">
        <v>5691</v>
      </c>
      <c r="D5256" t="s">
        <v>5703</v>
      </c>
      <c r="E5256" t="s">
        <v>2143</v>
      </c>
      <c r="F5256">
        <v>2367</v>
      </c>
      <c r="G5256">
        <v>28</v>
      </c>
      <c r="H5256">
        <v>2395</v>
      </c>
      <c r="I5256">
        <v>0.24</v>
      </c>
      <c r="J5256" t="s">
        <v>16</v>
      </c>
    </row>
    <row r="5257" spans="1:10" x14ac:dyDescent="0.3">
      <c r="A5257">
        <v>5256</v>
      </c>
      <c r="B5257" t="s">
        <v>5608</v>
      </c>
      <c r="C5257" t="s">
        <v>5691</v>
      </c>
      <c r="D5257" t="s">
        <v>5704</v>
      </c>
      <c r="E5257" t="s">
        <v>22</v>
      </c>
      <c r="F5257">
        <v>2287</v>
      </c>
      <c r="G5257">
        <v>2</v>
      </c>
      <c r="H5257">
        <v>2289</v>
      </c>
      <c r="I5257">
        <v>0.23</v>
      </c>
      <c r="J5257" t="s">
        <v>16</v>
      </c>
    </row>
    <row r="5258" spans="1:10" x14ac:dyDescent="0.3">
      <c r="A5258">
        <v>5257</v>
      </c>
      <c r="B5258" t="s">
        <v>5608</v>
      </c>
      <c r="C5258" t="s">
        <v>5691</v>
      </c>
      <c r="D5258" t="s">
        <v>5705</v>
      </c>
      <c r="E5258" t="s">
        <v>539</v>
      </c>
      <c r="F5258">
        <v>2027</v>
      </c>
      <c r="G5258">
        <v>1</v>
      </c>
      <c r="H5258">
        <v>2028</v>
      </c>
      <c r="I5258">
        <v>0.2</v>
      </c>
      <c r="J5258" t="s">
        <v>16</v>
      </c>
    </row>
    <row r="5259" spans="1:10" x14ac:dyDescent="0.3">
      <c r="A5259">
        <v>5258</v>
      </c>
      <c r="B5259" t="s">
        <v>5608</v>
      </c>
      <c r="C5259" t="s">
        <v>5691</v>
      </c>
      <c r="D5259" t="s">
        <v>5706</v>
      </c>
      <c r="E5259" t="s">
        <v>22</v>
      </c>
      <c r="F5259">
        <v>1958</v>
      </c>
      <c r="G5259">
        <v>3</v>
      </c>
      <c r="H5259">
        <v>1961</v>
      </c>
      <c r="I5259">
        <v>0.19</v>
      </c>
      <c r="J5259" t="s">
        <v>16</v>
      </c>
    </row>
    <row r="5260" spans="1:10" x14ac:dyDescent="0.3">
      <c r="A5260">
        <v>5259</v>
      </c>
      <c r="B5260" t="s">
        <v>5608</v>
      </c>
      <c r="C5260" t="s">
        <v>5691</v>
      </c>
      <c r="D5260" t="s">
        <v>5707</v>
      </c>
      <c r="E5260" t="s">
        <v>22</v>
      </c>
      <c r="F5260">
        <v>1947</v>
      </c>
      <c r="G5260">
        <v>3</v>
      </c>
      <c r="H5260">
        <v>1950</v>
      </c>
      <c r="I5260">
        <v>0.19</v>
      </c>
      <c r="J5260" t="s">
        <v>16</v>
      </c>
    </row>
    <row r="5261" spans="1:10" x14ac:dyDescent="0.3">
      <c r="A5261">
        <v>5260</v>
      </c>
      <c r="B5261" t="s">
        <v>5608</v>
      </c>
      <c r="C5261" t="s">
        <v>5691</v>
      </c>
      <c r="D5261" t="s">
        <v>5708</v>
      </c>
      <c r="E5261" t="s">
        <v>22</v>
      </c>
      <c r="F5261">
        <v>1632</v>
      </c>
      <c r="G5261">
        <v>8</v>
      </c>
      <c r="H5261">
        <v>1640</v>
      </c>
      <c r="I5261">
        <v>0.16</v>
      </c>
      <c r="J5261" t="s">
        <v>16</v>
      </c>
    </row>
    <row r="5262" spans="1:10" x14ac:dyDescent="0.3">
      <c r="A5262">
        <v>5261</v>
      </c>
      <c r="B5262" t="s">
        <v>5608</v>
      </c>
      <c r="C5262" t="s">
        <v>5691</v>
      </c>
      <c r="D5262" t="s">
        <v>5709</v>
      </c>
      <c r="E5262" t="s">
        <v>1716</v>
      </c>
      <c r="F5262">
        <v>1605</v>
      </c>
      <c r="G5262">
        <v>7</v>
      </c>
      <c r="H5262">
        <v>1612</v>
      </c>
      <c r="I5262">
        <v>0.16</v>
      </c>
      <c r="J5262" t="s">
        <v>16</v>
      </c>
    </row>
    <row r="5263" spans="1:10" x14ac:dyDescent="0.3">
      <c r="A5263">
        <v>5262</v>
      </c>
      <c r="B5263" t="s">
        <v>5608</v>
      </c>
      <c r="C5263" t="s">
        <v>5691</v>
      </c>
      <c r="D5263" t="s">
        <v>5710</v>
      </c>
      <c r="E5263" t="s">
        <v>5170</v>
      </c>
      <c r="F5263">
        <v>1526</v>
      </c>
      <c r="G5263">
        <v>4</v>
      </c>
      <c r="H5263">
        <v>1530</v>
      </c>
      <c r="I5263">
        <v>0.15</v>
      </c>
      <c r="J5263" t="s">
        <v>16</v>
      </c>
    </row>
    <row r="5264" spans="1:10" x14ac:dyDescent="0.3">
      <c r="A5264">
        <v>5263</v>
      </c>
      <c r="B5264" t="s">
        <v>5608</v>
      </c>
      <c r="C5264" t="s">
        <v>5691</v>
      </c>
      <c r="D5264" t="s">
        <v>5682</v>
      </c>
      <c r="E5264" t="s">
        <v>22</v>
      </c>
      <c r="F5264">
        <v>1419</v>
      </c>
      <c r="G5264">
        <v>1</v>
      </c>
      <c r="H5264">
        <v>1420</v>
      </c>
      <c r="I5264">
        <v>0.14000000000000001</v>
      </c>
      <c r="J5264" t="s">
        <v>16</v>
      </c>
    </row>
    <row r="5265" spans="1:10" x14ac:dyDescent="0.3">
      <c r="A5265">
        <v>5264</v>
      </c>
      <c r="B5265" t="s">
        <v>5608</v>
      </c>
      <c r="C5265" t="s">
        <v>5691</v>
      </c>
      <c r="D5265" t="s">
        <v>5711</v>
      </c>
      <c r="E5265" t="s">
        <v>22</v>
      </c>
      <c r="F5265">
        <v>1411</v>
      </c>
      <c r="G5265">
        <v>3</v>
      </c>
      <c r="H5265">
        <v>1414</v>
      </c>
      <c r="I5265">
        <v>0.14000000000000001</v>
      </c>
      <c r="J5265" t="s">
        <v>16</v>
      </c>
    </row>
    <row r="5266" spans="1:10" x14ac:dyDescent="0.3">
      <c r="A5266">
        <v>5265</v>
      </c>
      <c r="B5266" t="s">
        <v>5608</v>
      </c>
      <c r="C5266" t="s">
        <v>5691</v>
      </c>
      <c r="D5266" t="s">
        <v>5712</v>
      </c>
      <c r="E5266" t="s">
        <v>22</v>
      </c>
      <c r="F5266">
        <v>1376</v>
      </c>
      <c r="G5266">
        <v>1</v>
      </c>
      <c r="H5266">
        <v>1377</v>
      </c>
      <c r="I5266">
        <v>0.14000000000000001</v>
      </c>
      <c r="J5266" t="s">
        <v>16</v>
      </c>
    </row>
    <row r="5267" spans="1:10" x14ac:dyDescent="0.3">
      <c r="A5267">
        <v>5266</v>
      </c>
      <c r="B5267" t="s">
        <v>5608</v>
      </c>
      <c r="C5267" t="s">
        <v>5691</v>
      </c>
      <c r="D5267" t="s">
        <v>5713</v>
      </c>
      <c r="E5267" t="s">
        <v>1714</v>
      </c>
      <c r="F5267">
        <v>1165</v>
      </c>
      <c r="G5267" t="s">
        <v>33</v>
      </c>
      <c r="H5267">
        <v>1165</v>
      </c>
      <c r="I5267">
        <v>0.11</v>
      </c>
      <c r="J5267" t="s">
        <v>16</v>
      </c>
    </row>
    <row r="5268" spans="1:10" x14ac:dyDescent="0.3">
      <c r="A5268">
        <v>5267</v>
      </c>
      <c r="B5268" t="s">
        <v>5608</v>
      </c>
      <c r="C5268" t="s">
        <v>5691</v>
      </c>
      <c r="D5268" t="s">
        <v>5714</v>
      </c>
      <c r="E5268" t="s">
        <v>5715</v>
      </c>
      <c r="F5268">
        <v>1128</v>
      </c>
      <c r="G5268">
        <v>3</v>
      </c>
      <c r="H5268">
        <v>1131</v>
      </c>
      <c r="I5268">
        <v>0.11</v>
      </c>
      <c r="J5268" t="s">
        <v>16</v>
      </c>
    </row>
    <row r="5269" spans="1:10" x14ac:dyDescent="0.3">
      <c r="A5269">
        <v>5268</v>
      </c>
      <c r="B5269" t="s">
        <v>5608</v>
      </c>
      <c r="C5269" t="s">
        <v>5691</v>
      </c>
      <c r="D5269" t="s">
        <v>5716</v>
      </c>
      <c r="E5269" t="s">
        <v>22</v>
      </c>
      <c r="F5269">
        <v>1042</v>
      </c>
      <c r="G5269">
        <v>5</v>
      </c>
      <c r="H5269">
        <v>1047</v>
      </c>
      <c r="I5269">
        <v>0.1</v>
      </c>
      <c r="J5269" t="s">
        <v>16</v>
      </c>
    </row>
    <row r="5270" spans="1:10" x14ac:dyDescent="0.3">
      <c r="A5270">
        <v>5269</v>
      </c>
      <c r="B5270" t="s">
        <v>5608</v>
      </c>
      <c r="C5270" t="s">
        <v>5691</v>
      </c>
      <c r="D5270" t="s">
        <v>5717</v>
      </c>
      <c r="E5270" t="s">
        <v>56</v>
      </c>
      <c r="F5270">
        <v>1035</v>
      </c>
      <c r="G5270">
        <v>5</v>
      </c>
      <c r="H5270">
        <v>1040</v>
      </c>
      <c r="I5270">
        <v>0.1</v>
      </c>
      <c r="J5270" t="s">
        <v>16</v>
      </c>
    </row>
    <row r="5271" spans="1:10" x14ac:dyDescent="0.3">
      <c r="A5271">
        <v>5270</v>
      </c>
      <c r="B5271" t="s">
        <v>5608</v>
      </c>
      <c r="C5271" t="s">
        <v>5691</v>
      </c>
      <c r="D5271" t="s">
        <v>5718</v>
      </c>
      <c r="E5271" t="s">
        <v>866</v>
      </c>
      <c r="F5271">
        <v>927</v>
      </c>
      <c r="G5271">
        <v>12</v>
      </c>
      <c r="H5271">
        <v>939</v>
      </c>
      <c r="I5271">
        <v>0.09</v>
      </c>
      <c r="J5271" t="s">
        <v>16</v>
      </c>
    </row>
    <row r="5272" spans="1:10" x14ac:dyDescent="0.3">
      <c r="A5272">
        <v>5271</v>
      </c>
      <c r="B5272" t="s">
        <v>5608</v>
      </c>
      <c r="C5272" t="s">
        <v>5691</v>
      </c>
      <c r="D5272" t="s">
        <v>5719</v>
      </c>
      <c r="E5272" t="s">
        <v>5720</v>
      </c>
      <c r="F5272">
        <v>785</v>
      </c>
      <c r="G5272">
        <v>1</v>
      </c>
      <c r="H5272">
        <v>786</v>
      </c>
      <c r="I5272">
        <v>0.08</v>
      </c>
      <c r="J5272" t="s">
        <v>16</v>
      </c>
    </row>
    <row r="5273" spans="1:10" x14ac:dyDescent="0.3">
      <c r="A5273">
        <v>5272</v>
      </c>
      <c r="B5273" t="s">
        <v>5608</v>
      </c>
      <c r="C5273" t="s">
        <v>5691</v>
      </c>
      <c r="D5273" t="s">
        <v>34</v>
      </c>
      <c r="E5273" t="s">
        <v>35</v>
      </c>
      <c r="F5273">
        <v>4077</v>
      </c>
      <c r="G5273">
        <v>66</v>
      </c>
      <c r="H5273">
        <v>4143</v>
      </c>
      <c r="I5273">
        <v>0.41</v>
      </c>
      <c r="J5273" t="s">
        <v>16</v>
      </c>
    </row>
    <row r="5274" spans="1:10" x14ac:dyDescent="0.3">
      <c r="A5274">
        <v>5273</v>
      </c>
      <c r="B5274" t="s">
        <v>5608</v>
      </c>
      <c r="C5274" t="s">
        <v>5721</v>
      </c>
      <c r="D5274" t="s">
        <v>5722</v>
      </c>
      <c r="E5274" t="s">
        <v>15</v>
      </c>
      <c r="F5274">
        <v>331324</v>
      </c>
      <c r="G5274">
        <v>1267</v>
      </c>
      <c r="H5274">
        <v>332591</v>
      </c>
      <c r="I5274">
        <v>34.14</v>
      </c>
      <c r="J5274" t="s">
        <v>13</v>
      </c>
    </row>
    <row r="5275" spans="1:10" x14ac:dyDescent="0.3">
      <c r="A5275">
        <v>5274</v>
      </c>
      <c r="B5275" t="s">
        <v>5608</v>
      </c>
      <c r="C5275" t="s">
        <v>5721</v>
      </c>
      <c r="D5275" t="s">
        <v>5723</v>
      </c>
      <c r="E5275" t="s">
        <v>653</v>
      </c>
      <c r="F5275">
        <v>297439</v>
      </c>
      <c r="G5275">
        <v>950</v>
      </c>
      <c r="H5275">
        <v>298389</v>
      </c>
      <c r="I5275">
        <v>30.63</v>
      </c>
      <c r="J5275" t="s">
        <v>16</v>
      </c>
    </row>
    <row r="5276" spans="1:10" x14ac:dyDescent="0.3">
      <c r="A5276">
        <v>5275</v>
      </c>
      <c r="B5276" t="s">
        <v>5608</v>
      </c>
      <c r="C5276" t="s">
        <v>5721</v>
      </c>
      <c r="D5276" t="s">
        <v>5724</v>
      </c>
      <c r="E5276" t="s">
        <v>12</v>
      </c>
      <c r="F5276">
        <v>127139</v>
      </c>
      <c r="G5276">
        <v>382</v>
      </c>
      <c r="H5276">
        <v>127521</v>
      </c>
      <c r="I5276">
        <v>13.09</v>
      </c>
      <c r="J5276" t="s">
        <v>16</v>
      </c>
    </row>
    <row r="5277" spans="1:10" x14ac:dyDescent="0.3">
      <c r="A5277">
        <v>5276</v>
      </c>
      <c r="B5277" t="s">
        <v>5608</v>
      </c>
      <c r="C5277" t="s">
        <v>5721</v>
      </c>
      <c r="D5277" t="s">
        <v>5725</v>
      </c>
      <c r="E5277" t="s">
        <v>5614</v>
      </c>
      <c r="F5277">
        <v>126461</v>
      </c>
      <c r="G5277">
        <v>269</v>
      </c>
      <c r="H5277">
        <v>126730</v>
      </c>
      <c r="I5277">
        <v>13.01</v>
      </c>
      <c r="J5277" t="s">
        <v>16</v>
      </c>
    </row>
    <row r="5278" spans="1:10" x14ac:dyDescent="0.3">
      <c r="A5278">
        <v>5277</v>
      </c>
      <c r="B5278" t="s">
        <v>5608</v>
      </c>
      <c r="C5278" t="s">
        <v>5721</v>
      </c>
      <c r="D5278" t="s">
        <v>5726</v>
      </c>
      <c r="E5278" t="s">
        <v>2143</v>
      </c>
      <c r="F5278">
        <v>43543</v>
      </c>
      <c r="G5278">
        <v>101</v>
      </c>
      <c r="H5278">
        <v>43644</v>
      </c>
      <c r="I5278">
        <v>4.4800000000000004</v>
      </c>
      <c r="J5278" t="s">
        <v>16</v>
      </c>
    </row>
    <row r="5279" spans="1:10" x14ac:dyDescent="0.3">
      <c r="A5279">
        <v>5278</v>
      </c>
      <c r="B5279" t="s">
        <v>5608</v>
      </c>
      <c r="C5279" t="s">
        <v>5721</v>
      </c>
      <c r="D5279" t="s">
        <v>5687</v>
      </c>
      <c r="E5279" t="s">
        <v>26</v>
      </c>
      <c r="F5279">
        <v>20786</v>
      </c>
      <c r="G5279">
        <v>106</v>
      </c>
      <c r="H5279">
        <v>20892</v>
      </c>
      <c r="I5279">
        <v>2.14</v>
      </c>
      <c r="J5279" t="s">
        <v>16</v>
      </c>
    </row>
    <row r="5280" spans="1:10" x14ac:dyDescent="0.3">
      <c r="A5280">
        <v>5279</v>
      </c>
      <c r="B5280" t="s">
        <v>5608</v>
      </c>
      <c r="C5280" t="s">
        <v>5721</v>
      </c>
      <c r="D5280" t="s">
        <v>5727</v>
      </c>
      <c r="E5280" t="s">
        <v>22</v>
      </c>
      <c r="F5280">
        <v>3784</v>
      </c>
      <c r="G5280">
        <v>8</v>
      </c>
      <c r="H5280">
        <v>3792</v>
      </c>
      <c r="I5280">
        <v>0.39</v>
      </c>
      <c r="J5280" t="s">
        <v>16</v>
      </c>
    </row>
    <row r="5281" spans="1:10" x14ac:dyDescent="0.3">
      <c r="A5281">
        <v>5280</v>
      </c>
      <c r="B5281" t="s">
        <v>5608</v>
      </c>
      <c r="C5281" t="s">
        <v>5721</v>
      </c>
      <c r="D5281" t="s">
        <v>5728</v>
      </c>
      <c r="E5281" t="s">
        <v>1369</v>
      </c>
      <c r="F5281">
        <v>3097</v>
      </c>
      <c r="G5281">
        <v>7</v>
      </c>
      <c r="H5281">
        <v>3104</v>
      </c>
      <c r="I5281">
        <v>0.32</v>
      </c>
      <c r="J5281" t="s">
        <v>16</v>
      </c>
    </row>
    <row r="5282" spans="1:10" x14ac:dyDescent="0.3">
      <c r="A5282">
        <v>5281</v>
      </c>
      <c r="B5282" t="s">
        <v>5608</v>
      </c>
      <c r="C5282" t="s">
        <v>5721</v>
      </c>
      <c r="D5282" t="s">
        <v>5729</v>
      </c>
      <c r="E5282" t="s">
        <v>22</v>
      </c>
      <c r="F5282">
        <v>2159</v>
      </c>
      <c r="G5282">
        <v>8</v>
      </c>
      <c r="H5282">
        <v>2167</v>
      </c>
      <c r="I5282">
        <v>0.22</v>
      </c>
      <c r="J5282" t="s">
        <v>16</v>
      </c>
    </row>
    <row r="5283" spans="1:10" x14ac:dyDescent="0.3">
      <c r="A5283">
        <v>5282</v>
      </c>
      <c r="B5283" t="s">
        <v>5608</v>
      </c>
      <c r="C5283" t="s">
        <v>5721</v>
      </c>
      <c r="D5283" t="s">
        <v>5730</v>
      </c>
      <c r="E5283" t="s">
        <v>22</v>
      </c>
      <c r="F5283">
        <v>1971</v>
      </c>
      <c r="G5283">
        <v>6</v>
      </c>
      <c r="H5283">
        <v>1977</v>
      </c>
      <c r="I5283">
        <v>0.2</v>
      </c>
      <c r="J5283" t="s">
        <v>16</v>
      </c>
    </row>
    <row r="5284" spans="1:10" x14ac:dyDescent="0.3">
      <c r="A5284">
        <v>5283</v>
      </c>
      <c r="B5284" t="s">
        <v>5608</v>
      </c>
      <c r="C5284" t="s">
        <v>5721</v>
      </c>
      <c r="D5284" t="s">
        <v>5731</v>
      </c>
      <c r="E5284" t="s">
        <v>22</v>
      </c>
      <c r="F5284">
        <v>1463</v>
      </c>
      <c r="G5284">
        <v>2</v>
      </c>
      <c r="H5284">
        <v>1465</v>
      </c>
      <c r="I5284">
        <v>0.15</v>
      </c>
      <c r="J5284" t="s">
        <v>16</v>
      </c>
    </row>
    <row r="5285" spans="1:10" x14ac:dyDescent="0.3">
      <c r="A5285">
        <v>5284</v>
      </c>
      <c r="B5285" t="s">
        <v>5608</v>
      </c>
      <c r="C5285" t="s">
        <v>5721</v>
      </c>
      <c r="D5285" t="s">
        <v>5732</v>
      </c>
      <c r="E5285" t="s">
        <v>22</v>
      </c>
      <c r="F5285">
        <v>1158</v>
      </c>
      <c r="G5285">
        <v>8</v>
      </c>
      <c r="H5285">
        <v>1166</v>
      </c>
      <c r="I5285">
        <v>0.12</v>
      </c>
      <c r="J5285" t="s">
        <v>16</v>
      </c>
    </row>
    <row r="5286" spans="1:10" x14ac:dyDescent="0.3">
      <c r="A5286">
        <v>5285</v>
      </c>
      <c r="B5286" t="s">
        <v>5608</v>
      </c>
      <c r="C5286" t="s">
        <v>5721</v>
      </c>
      <c r="D5286" t="s">
        <v>5733</v>
      </c>
      <c r="E5286" t="s">
        <v>22</v>
      </c>
      <c r="F5286">
        <v>888</v>
      </c>
      <c r="G5286">
        <v>11</v>
      </c>
      <c r="H5286">
        <v>899</v>
      </c>
      <c r="I5286">
        <v>0.09</v>
      </c>
      <c r="J5286" t="s">
        <v>16</v>
      </c>
    </row>
    <row r="5287" spans="1:10" x14ac:dyDescent="0.3">
      <c r="A5287">
        <v>5286</v>
      </c>
      <c r="B5287" t="s">
        <v>5608</v>
      </c>
      <c r="C5287" t="s">
        <v>5721</v>
      </c>
      <c r="D5287" t="s">
        <v>5734</v>
      </c>
      <c r="E5287" t="s">
        <v>22</v>
      </c>
      <c r="F5287">
        <v>722</v>
      </c>
      <c r="G5287">
        <v>9</v>
      </c>
      <c r="H5287">
        <v>731</v>
      </c>
      <c r="I5287">
        <v>0.08</v>
      </c>
      <c r="J5287" t="s">
        <v>16</v>
      </c>
    </row>
    <row r="5288" spans="1:10" x14ac:dyDescent="0.3">
      <c r="A5288">
        <v>5287</v>
      </c>
      <c r="B5288" t="s">
        <v>5608</v>
      </c>
      <c r="C5288" t="s">
        <v>5721</v>
      </c>
      <c r="D5288" t="s">
        <v>34</v>
      </c>
      <c r="E5288" t="s">
        <v>35</v>
      </c>
      <c r="F5288">
        <v>9097</v>
      </c>
      <c r="G5288">
        <v>91</v>
      </c>
      <c r="H5288">
        <v>9188</v>
      </c>
      <c r="I5288">
        <v>0.94</v>
      </c>
      <c r="J5288" t="s">
        <v>16</v>
      </c>
    </row>
    <row r="5289" spans="1:10" x14ac:dyDescent="0.3">
      <c r="A5289">
        <v>5288</v>
      </c>
      <c r="B5289" t="s">
        <v>5608</v>
      </c>
      <c r="C5289" t="s">
        <v>5735</v>
      </c>
      <c r="D5289" t="s">
        <v>5736</v>
      </c>
      <c r="E5289" t="s">
        <v>15</v>
      </c>
      <c r="F5289">
        <v>264712</v>
      </c>
      <c r="G5289">
        <v>1914</v>
      </c>
      <c r="H5289">
        <v>266626</v>
      </c>
      <c r="I5289">
        <v>23.7</v>
      </c>
      <c r="J5289" t="s">
        <v>13</v>
      </c>
    </row>
    <row r="5290" spans="1:10" x14ac:dyDescent="0.3">
      <c r="A5290">
        <v>5289</v>
      </c>
      <c r="B5290" t="s">
        <v>5608</v>
      </c>
      <c r="C5290" t="s">
        <v>5735</v>
      </c>
      <c r="D5290" t="s">
        <v>5737</v>
      </c>
      <c r="E5290" t="s">
        <v>653</v>
      </c>
      <c r="F5290">
        <v>261273</v>
      </c>
      <c r="G5290">
        <v>2111</v>
      </c>
      <c r="H5290">
        <v>263384</v>
      </c>
      <c r="I5290">
        <v>23.41</v>
      </c>
      <c r="J5290" t="s">
        <v>16</v>
      </c>
    </row>
    <row r="5291" spans="1:10" x14ac:dyDescent="0.3">
      <c r="A5291">
        <v>5290</v>
      </c>
      <c r="B5291" t="s">
        <v>5608</v>
      </c>
      <c r="C5291" t="s">
        <v>5735</v>
      </c>
      <c r="D5291" t="s">
        <v>5738</v>
      </c>
      <c r="E5291" t="s">
        <v>12</v>
      </c>
      <c r="F5291">
        <v>253841</v>
      </c>
      <c r="G5291">
        <v>1256</v>
      </c>
      <c r="H5291">
        <v>255097</v>
      </c>
      <c r="I5291">
        <v>22.67</v>
      </c>
      <c r="J5291" t="s">
        <v>16</v>
      </c>
    </row>
    <row r="5292" spans="1:10" x14ac:dyDescent="0.3">
      <c r="A5292">
        <v>5291</v>
      </c>
      <c r="B5292" t="s">
        <v>5608</v>
      </c>
      <c r="C5292" t="s">
        <v>5735</v>
      </c>
      <c r="D5292" t="s">
        <v>5739</v>
      </c>
      <c r="E5292" t="s">
        <v>5614</v>
      </c>
      <c r="F5292">
        <v>252327</v>
      </c>
      <c r="G5292">
        <v>1318</v>
      </c>
      <c r="H5292">
        <v>253645</v>
      </c>
      <c r="I5292">
        <v>22.54</v>
      </c>
      <c r="J5292" t="s">
        <v>16</v>
      </c>
    </row>
    <row r="5293" spans="1:10" x14ac:dyDescent="0.3">
      <c r="A5293">
        <v>5292</v>
      </c>
      <c r="B5293" t="s">
        <v>5608</v>
      </c>
      <c r="C5293" t="s">
        <v>5735</v>
      </c>
      <c r="D5293" t="s">
        <v>5740</v>
      </c>
      <c r="E5293" t="s">
        <v>2143</v>
      </c>
      <c r="F5293">
        <v>15836</v>
      </c>
      <c r="G5293">
        <v>105</v>
      </c>
      <c r="H5293">
        <v>15941</v>
      </c>
      <c r="I5293">
        <v>1.42</v>
      </c>
      <c r="J5293" t="s">
        <v>16</v>
      </c>
    </row>
    <row r="5294" spans="1:10" x14ac:dyDescent="0.3">
      <c r="A5294">
        <v>5293</v>
      </c>
      <c r="B5294" t="s">
        <v>5608</v>
      </c>
      <c r="C5294" t="s">
        <v>5735</v>
      </c>
      <c r="D5294" t="s">
        <v>5741</v>
      </c>
      <c r="E5294" t="s">
        <v>22</v>
      </c>
      <c r="F5294">
        <v>9435</v>
      </c>
      <c r="G5294">
        <v>43</v>
      </c>
      <c r="H5294">
        <v>9478</v>
      </c>
      <c r="I5294">
        <v>0.84</v>
      </c>
      <c r="J5294" t="s">
        <v>16</v>
      </c>
    </row>
    <row r="5295" spans="1:10" x14ac:dyDescent="0.3">
      <c r="A5295">
        <v>5294</v>
      </c>
      <c r="B5295" t="s">
        <v>5608</v>
      </c>
      <c r="C5295" t="s">
        <v>5735</v>
      </c>
      <c r="D5295" t="s">
        <v>5742</v>
      </c>
      <c r="E5295" t="s">
        <v>26</v>
      </c>
      <c r="F5295">
        <v>8347</v>
      </c>
      <c r="G5295">
        <v>86</v>
      </c>
      <c r="H5295">
        <v>8433</v>
      </c>
      <c r="I5295">
        <v>0.75</v>
      </c>
      <c r="J5295" t="s">
        <v>16</v>
      </c>
    </row>
    <row r="5296" spans="1:10" x14ac:dyDescent="0.3">
      <c r="A5296">
        <v>5295</v>
      </c>
      <c r="B5296" t="s">
        <v>5608</v>
      </c>
      <c r="C5296" t="s">
        <v>5735</v>
      </c>
      <c r="D5296" t="s">
        <v>5743</v>
      </c>
      <c r="E5296" t="s">
        <v>22</v>
      </c>
      <c r="F5296">
        <v>6480</v>
      </c>
      <c r="G5296">
        <v>55</v>
      </c>
      <c r="H5296">
        <v>6535</v>
      </c>
      <c r="I5296">
        <v>0.57999999999999996</v>
      </c>
      <c r="J5296" t="s">
        <v>16</v>
      </c>
    </row>
    <row r="5297" spans="1:10" x14ac:dyDescent="0.3">
      <c r="A5297">
        <v>5296</v>
      </c>
      <c r="B5297" t="s">
        <v>5608</v>
      </c>
      <c r="C5297" t="s">
        <v>5735</v>
      </c>
      <c r="D5297" t="s">
        <v>5744</v>
      </c>
      <c r="E5297" t="s">
        <v>22</v>
      </c>
      <c r="F5297">
        <v>4597</v>
      </c>
      <c r="G5297">
        <v>2</v>
      </c>
      <c r="H5297">
        <v>4599</v>
      </c>
      <c r="I5297">
        <v>0.41</v>
      </c>
      <c r="J5297" t="s">
        <v>16</v>
      </c>
    </row>
    <row r="5298" spans="1:10" x14ac:dyDescent="0.3">
      <c r="A5298">
        <v>5297</v>
      </c>
      <c r="B5298" t="s">
        <v>5608</v>
      </c>
      <c r="C5298" t="s">
        <v>5735</v>
      </c>
      <c r="D5298" t="s">
        <v>5745</v>
      </c>
      <c r="E5298" t="s">
        <v>22</v>
      </c>
      <c r="F5298">
        <v>3705</v>
      </c>
      <c r="G5298">
        <v>19</v>
      </c>
      <c r="H5298">
        <v>3724</v>
      </c>
      <c r="I5298">
        <v>0.33</v>
      </c>
      <c r="J5298" t="s">
        <v>16</v>
      </c>
    </row>
    <row r="5299" spans="1:10" x14ac:dyDescent="0.3">
      <c r="A5299">
        <v>5298</v>
      </c>
      <c r="B5299" t="s">
        <v>5608</v>
      </c>
      <c r="C5299" t="s">
        <v>5735</v>
      </c>
      <c r="D5299" t="s">
        <v>5718</v>
      </c>
      <c r="E5299" t="s">
        <v>22</v>
      </c>
      <c r="F5299">
        <v>3030</v>
      </c>
      <c r="G5299">
        <v>1</v>
      </c>
      <c r="H5299">
        <v>3031</v>
      </c>
      <c r="I5299">
        <v>0.27</v>
      </c>
      <c r="J5299" t="s">
        <v>16</v>
      </c>
    </row>
    <row r="5300" spans="1:10" x14ac:dyDescent="0.3">
      <c r="A5300">
        <v>5299</v>
      </c>
      <c r="B5300" t="s">
        <v>5608</v>
      </c>
      <c r="C5300" t="s">
        <v>5735</v>
      </c>
      <c r="D5300" t="s">
        <v>2012</v>
      </c>
      <c r="E5300" t="s">
        <v>22</v>
      </c>
      <c r="F5300">
        <v>2894</v>
      </c>
      <c r="G5300">
        <v>3</v>
      </c>
      <c r="H5300">
        <v>2897</v>
      </c>
      <c r="I5300">
        <v>0.26</v>
      </c>
      <c r="J5300" t="s">
        <v>16</v>
      </c>
    </row>
    <row r="5301" spans="1:10" x14ac:dyDescent="0.3">
      <c r="A5301">
        <v>5300</v>
      </c>
      <c r="B5301" t="s">
        <v>5608</v>
      </c>
      <c r="C5301" t="s">
        <v>5735</v>
      </c>
      <c r="D5301" t="s">
        <v>5746</v>
      </c>
      <c r="E5301" t="s">
        <v>22</v>
      </c>
      <c r="F5301">
        <v>2556</v>
      </c>
      <c r="G5301">
        <v>14</v>
      </c>
      <c r="H5301">
        <v>2570</v>
      </c>
      <c r="I5301">
        <v>0.23</v>
      </c>
      <c r="J5301" t="s">
        <v>16</v>
      </c>
    </row>
    <row r="5302" spans="1:10" x14ac:dyDescent="0.3">
      <c r="A5302">
        <v>5301</v>
      </c>
      <c r="B5302" t="s">
        <v>5608</v>
      </c>
      <c r="C5302" t="s">
        <v>5735</v>
      </c>
      <c r="D5302" t="s">
        <v>5747</v>
      </c>
      <c r="E5302" t="s">
        <v>22</v>
      </c>
      <c r="F5302">
        <v>2435</v>
      </c>
      <c r="G5302">
        <v>1</v>
      </c>
      <c r="H5302">
        <v>2436</v>
      </c>
      <c r="I5302">
        <v>0.22</v>
      </c>
      <c r="J5302" t="s">
        <v>16</v>
      </c>
    </row>
    <row r="5303" spans="1:10" x14ac:dyDescent="0.3">
      <c r="A5303">
        <v>5302</v>
      </c>
      <c r="B5303" t="s">
        <v>5608</v>
      </c>
      <c r="C5303" t="s">
        <v>5735</v>
      </c>
      <c r="D5303" t="s">
        <v>5748</v>
      </c>
      <c r="E5303" t="s">
        <v>22</v>
      </c>
      <c r="F5303">
        <v>2428</v>
      </c>
      <c r="G5303">
        <v>4</v>
      </c>
      <c r="H5303">
        <v>2432</v>
      </c>
      <c r="I5303">
        <v>0.22</v>
      </c>
      <c r="J5303" t="s">
        <v>16</v>
      </c>
    </row>
    <row r="5304" spans="1:10" x14ac:dyDescent="0.3">
      <c r="A5304">
        <v>5303</v>
      </c>
      <c r="B5304" t="s">
        <v>5608</v>
      </c>
      <c r="C5304" t="s">
        <v>5735</v>
      </c>
      <c r="D5304" t="s">
        <v>5749</v>
      </c>
      <c r="E5304" t="s">
        <v>5664</v>
      </c>
      <c r="F5304">
        <v>1944</v>
      </c>
      <c r="G5304">
        <v>3</v>
      </c>
      <c r="H5304">
        <v>1947</v>
      </c>
      <c r="I5304">
        <v>0.17</v>
      </c>
      <c r="J5304" t="s">
        <v>16</v>
      </c>
    </row>
    <row r="5305" spans="1:10" x14ac:dyDescent="0.3">
      <c r="A5305">
        <v>5304</v>
      </c>
      <c r="B5305" t="s">
        <v>5608</v>
      </c>
      <c r="C5305" t="s">
        <v>5735</v>
      </c>
      <c r="D5305" t="s">
        <v>2115</v>
      </c>
      <c r="E5305" t="s">
        <v>5170</v>
      </c>
      <c r="F5305">
        <v>1609</v>
      </c>
      <c r="G5305">
        <v>6</v>
      </c>
      <c r="H5305">
        <v>1615</v>
      </c>
      <c r="I5305">
        <v>0.14000000000000001</v>
      </c>
      <c r="J5305" t="s">
        <v>16</v>
      </c>
    </row>
    <row r="5306" spans="1:10" x14ac:dyDescent="0.3">
      <c r="A5306">
        <v>5305</v>
      </c>
      <c r="B5306" t="s">
        <v>5608</v>
      </c>
      <c r="C5306" t="s">
        <v>5735</v>
      </c>
      <c r="D5306" t="s">
        <v>5750</v>
      </c>
      <c r="E5306" t="s">
        <v>22</v>
      </c>
      <c r="F5306">
        <v>1537</v>
      </c>
      <c r="G5306">
        <v>3</v>
      </c>
      <c r="H5306">
        <v>1540</v>
      </c>
      <c r="I5306">
        <v>0.14000000000000001</v>
      </c>
      <c r="J5306" t="s">
        <v>16</v>
      </c>
    </row>
    <row r="5307" spans="1:10" x14ac:dyDescent="0.3">
      <c r="A5307">
        <v>5306</v>
      </c>
      <c r="B5307" t="s">
        <v>5608</v>
      </c>
      <c r="C5307" t="s">
        <v>5735</v>
      </c>
      <c r="D5307" t="s">
        <v>5751</v>
      </c>
      <c r="E5307" t="s">
        <v>22</v>
      </c>
      <c r="F5307">
        <v>1531</v>
      </c>
      <c r="G5307">
        <v>7</v>
      </c>
      <c r="H5307">
        <v>1538</v>
      </c>
      <c r="I5307">
        <v>0.14000000000000001</v>
      </c>
      <c r="J5307" t="s">
        <v>16</v>
      </c>
    </row>
    <row r="5308" spans="1:10" x14ac:dyDescent="0.3">
      <c r="A5308">
        <v>5307</v>
      </c>
      <c r="B5308" t="s">
        <v>5608</v>
      </c>
      <c r="C5308" t="s">
        <v>5735</v>
      </c>
      <c r="D5308" t="s">
        <v>5752</v>
      </c>
      <c r="E5308" t="s">
        <v>126</v>
      </c>
      <c r="F5308">
        <v>1484</v>
      </c>
      <c r="G5308">
        <v>6</v>
      </c>
      <c r="H5308">
        <v>1490</v>
      </c>
      <c r="I5308">
        <v>0.13</v>
      </c>
      <c r="J5308" t="s">
        <v>16</v>
      </c>
    </row>
    <row r="5309" spans="1:10" x14ac:dyDescent="0.3">
      <c r="A5309">
        <v>5308</v>
      </c>
      <c r="B5309" t="s">
        <v>5608</v>
      </c>
      <c r="C5309" t="s">
        <v>5735</v>
      </c>
      <c r="D5309" t="s">
        <v>5753</v>
      </c>
      <c r="E5309" t="s">
        <v>1716</v>
      </c>
      <c r="F5309">
        <v>1366</v>
      </c>
      <c r="G5309">
        <v>1</v>
      </c>
      <c r="H5309">
        <v>1367</v>
      </c>
      <c r="I5309">
        <v>0.12</v>
      </c>
      <c r="J5309" t="s">
        <v>16</v>
      </c>
    </row>
    <row r="5310" spans="1:10" x14ac:dyDescent="0.3">
      <c r="A5310">
        <v>5309</v>
      </c>
      <c r="B5310" t="s">
        <v>5608</v>
      </c>
      <c r="C5310" t="s">
        <v>5735</v>
      </c>
      <c r="D5310" t="s">
        <v>5636</v>
      </c>
      <c r="E5310" t="s">
        <v>516</v>
      </c>
      <c r="F5310">
        <v>1364</v>
      </c>
      <c r="G5310" t="s">
        <v>33</v>
      </c>
      <c r="H5310">
        <v>1364</v>
      </c>
      <c r="I5310">
        <v>0.12</v>
      </c>
      <c r="J5310" t="s">
        <v>16</v>
      </c>
    </row>
    <row r="5311" spans="1:10" x14ac:dyDescent="0.3">
      <c r="A5311">
        <v>5310</v>
      </c>
      <c r="B5311" t="s">
        <v>5608</v>
      </c>
      <c r="C5311" t="s">
        <v>5735</v>
      </c>
      <c r="D5311" t="s">
        <v>5754</v>
      </c>
      <c r="E5311" t="s">
        <v>22</v>
      </c>
      <c r="F5311">
        <v>1338</v>
      </c>
      <c r="G5311">
        <v>4</v>
      </c>
      <c r="H5311">
        <v>1342</v>
      </c>
      <c r="I5311">
        <v>0.12</v>
      </c>
      <c r="J5311" t="s">
        <v>16</v>
      </c>
    </row>
    <row r="5312" spans="1:10" x14ac:dyDescent="0.3">
      <c r="A5312">
        <v>5311</v>
      </c>
      <c r="B5312" t="s">
        <v>5608</v>
      </c>
      <c r="C5312" t="s">
        <v>5735</v>
      </c>
      <c r="D5312" t="s">
        <v>2231</v>
      </c>
      <c r="E5312" t="s">
        <v>22</v>
      </c>
      <c r="F5312">
        <v>1319</v>
      </c>
      <c r="G5312">
        <v>1</v>
      </c>
      <c r="H5312">
        <v>1320</v>
      </c>
      <c r="I5312">
        <v>0.12</v>
      </c>
      <c r="J5312" t="s">
        <v>16</v>
      </c>
    </row>
    <row r="5313" spans="1:10" x14ac:dyDescent="0.3">
      <c r="A5313">
        <v>5312</v>
      </c>
      <c r="B5313" t="s">
        <v>5608</v>
      </c>
      <c r="C5313" t="s">
        <v>5735</v>
      </c>
      <c r="D5313" t="s">
        <v>5755</v>
      </c>
      <c r="E5313" t="s">
        <v>5690</v>
      </c>
      <c r="F5313">
        <v>1148</v>
      </c>
      <c r="G5313">
        <v>4</v>
      </c>
      <c r="H5313">
        <v>1152</v>
      </c>
      <c r="I5313">
        <v>0.1</v>
      </c>
      <c r="J5313" t="s">
        <v>16</v>
      </c>
    </row>
    <row r="5314" spans="1:10" x14ac:dyDescent="0.3">
      <c r="A5314">
        <v>5313</v>
      </c>
      <c r="B5314" t="s">
        <v>5608</v>
      </c>
      <c r="C5314" t="s">
        <v>5735</v>
      </c>
      <c r="D5314" t="s">
        <v>2445</v>
      </c>
      <c r="E5314" t="s">
        <v>22</v>
      </c>
      <c r="F5314">
        <v>1075</v>
      </c>
      <c r="G5314">
        <v>3</v>
      </c>
      <c r="H5314">
        <v>1078</v>
      </c>
      <c r="I5314">
        <v>0.1</v>
      </c>
      <c r="J5314" t="s">
        <v>16</v>
      </c>
    </row>
    <row r="5315" spans="1:10" x14ac:dyDescent="0.3">
      <c r="A5315">
        <v>5314</v>
      </c>
      <c r="B5315" t="s">
        <v>5608</v>
      </c>
      <c r="C5315" t="s">
        <v>5735</v>
      </c>
      <c r="D5315" t="s">
        <v>5756</v>
      </c>
      <c r="E5315" t="s">
        <v>22</v>
      </c>
      <c r="F5315">
        <v>970</v>
      </c>
      <c r="G5315">
        <v>1</v>
      </c>
      <c r="H5315">
        <v>971</v>
      </c>
      <c r="I5315">
        <v>0.09</v>
      </c>
      <c r="J5315" t="s">
        <v>16</v>
      </c>
    </row>
    <row r="5316" spans="1:10" x14ac:dyDescent="0.3">
      <c r="A5316">
        <v>5315</v>
      </c>
      <c r="B5316" t="s">
        <v>5608</v>
      </c>
      <c r="C5316" t="s">
        <v>5735</v>
      </c>
      <c r="D5316" t="s">
        <v>5757</v>
      </c>
      <c r="E5316" t="s">
        <v>22</v>
      </c>
      <c r="F5316">
        <v>820</v>
      </c>
      <c r="G5316">
        <v>1</v>
      </c>
      <c r="H5316">
        <v>821</v>
      </c>
      <c r="I5316">
        <v>7.0000000000000007E-2</v>
      </c>
      <c r="J5316" t="s">
        <v>16</v>
      </c>
    </row>
    <row r="5317" spans="1:10" x14ac:dyDescent="0.3">
      <c r="A5317">
        <v>5316</v>
      </c>
      <c r="B5317" t="s">
        <v>5608</v>
      </c>
      <c r="C5317" t="s">
        <v>5735</v>
      </c>
      <c r="D5317" t="s">
        <v>5758</v>
      </c>
      <c r="E5317" t="s">
        <v>22</v>
      </c>
      <c r="F5317">
        <v>638</v>
      </c>
      <c r="G5317">
        <v>4</v>
      </c>
      <c r="H5317">
        <v>642</v>
      </c>
      <c r="I5317">
        <v>0.06</v>
      </c>
      <c r="J5317" t="s">
        <v>16</v>
      </c>
    </row>
    <row r="5318" spans="1:10" x14ac:dyDescent="0.3">
      <c r="A5318">
        <v>5317</v>
      </c>
      <c r="B5318" t="s">
        <v>5608</v>
      </c>
      <c r="C5318" t="s">
        <v>5735</v>
      </c>
      <c r="D5318" t="s">
        <v>34</v>
      </c>
      <c r="E5318" t="s">
        <v>35</v>
      </c>
      <c r="F5318">
        <v>5895</v>
      </c>
      <c r="G5318">
        <v>205</v>
      </c>
      <c r="H5318">
        <v>6100</v>
      </c>
      <c r="I5318">
        <v>0.54</v>
      </c>
      <c r="J5318" t="s">
        <v>16</v>
      </c>
    </row>
    <row r="5319" spans="1:10" x14ac:dyDescent="0.3">
      <c r="A5319">
        <v>5318</v>
      </c>
      <c r="B5319" t="s">
        <v>5608</v>
      </c>
      <c r="C5319" t="s">
        <v>5759</v>
      </c>
      <c r="D5319" t="s">
        <v>5760</v>
      </c>
      <c r="E5319" t="s">
        <v>15</v>
      </c>
      <c r="F5319">
        <v>361713</v>
      </c>
      <c r="G5319">
        <v>2330</v>
      </c>
      <c r="H5319">
        <v>364043</v>
      </c>
      <c r="I5319">
        <v>33.78</v>
      </c>
      <c r="J5319" t="s">
        <v>13</v>
      </c>
    </row>
    <row r="5320" spans="1:10" x14ac:dyDescent="0.3">
      <c r="A5320">
        <v>5319</v>
      </c>
      <c r="B5320" t="s">
        <v>5608</v>
      </c>
      <c r="C5320" t="s">
        <v>5759</v>
      </c>
      <c r="D5320" t="s">
        <v>5761</v>
      </c>
      <c r="E5320" t="s">
        <v>12</v>
      </c>
      <c r="F5320">
        <v>278701</v>
      </c>
      <c r="G5320">
        <v>2481</v>
      </c>
      <c r="H5320">
        <v>281182</v>
      </c>
      <c r="I5320">
        <v>26.09</v>
      </c>
      <c r="J5320" t="s">
        <v>16</v>
      </c>
    </row>
    <row r="5321" spans="1:10" x14ac:dyDescent="0.3">
      <c r="A5321">
        <v>5320</v>
      </c>
      <c r="B5321" t="s">
        <v>5608</v>
      </c>
      <c r="C5321" t="s">
        <v>5759</v>
      </c>
      <c r="D5321" t="s">
        <v>5762</v>
      </c>
      <c r="E5321" t="s">
        <v>653</v>
      </c>
      <c r="F5321">
        <v>275416</v>
      </c>
      <c r="G5321">
        <v>1836</v>
      </c>
      <c r="H5321">
        <v>277252</v>
      </c>
      <c r="I5321">
        <v>25.72</v>
      </c>
      <c r="J5321" t="s">
        <v>16</v>
      </c>
    </row>
    <row r="5322" spans="1:10" x14ac:dyDescent="0.3">
      <c r="A5322">
        <v>5321</v>
      </c>
      <c r="B5322" t="s">
        <v>5608</v>
      </c>
      <c r="C5322" t="s">
        <v>5759</v>
      </c>
      <c r="D5322" t="s">
        <v>5763</v>
      </c>
      <c r="E5322" t="s">
        <v>5614</v>
      </c>
      <c r="F5322">
        <v>85194</v>
      </c>
      <c r="G5322">
        <v>306</v>
      </c>
      <c r="H5322">
        <v>85500</v>
      </c>
      <c r="I5322">
        <v>7.93</v>
      </c>
      <c r="J5322" t="s">
        <v>16</v>
      </c>
    </row>
    <row r="5323" spans="1:10" x14ac:dyDescent="0.3">
      <c r="A5323">
        <v>5322</v>
      </c>
      <c r="B5323" t="s">
        <v>5608</v>
      </c>
      <c r="C5323" t="s">
        <v>5759</v>
      </c>
      <c r="D5323" t="s">
        <v>5764</v>
      </c>
      <c r="E5323" t="s">
        <v>2143</v>
      </c>
      <c r="F5323">
        <v>25425</v>
      </c>
      <c r="G5323">
        <v>340</v>
      </c>
      <c r="H5323">
        <v>25765</v>
      </c>
      <c r="I5323">
        <v>2.39</v>
      </c>
      <c r="J5323" t="s">
        <v>16</v>
      </c>
    </row>
    <row r="5324" spans="1:10" x14ac:dyDescent="0.3">
      <c r="A5324">
        <v>5323</v>
      </c>
      <c r="B5324" t="s">
        <v>5608</v>
      </c>
      <c r="C5324" t="s">
        <v>5759</v>
      </c>
      <c r="D5324" t="s">
        <v>5765</v>
      </c>
      <c r="E5324" t="s">
        <v>22</v>
      </c>
      <c r="F5324">
        <v>5950</v>
      </c>
      <c r="G5324">
        <v>2</v>
      </c>
      <c r="H5324">
        <v>5952</v>
      </c>
      <c r="I5324">
        <v>0.55000000000000004</v>
      </c>
      <c r="J5324" t="s">
        <v>16</v>
      </c>
    </row>
    <row r="5325" spans="1:10" x14ac:dyDescent="0.3">
      <c r="A5325">
        <v>5324</v>
      </c>
      <c r="B5325" t="s">
        <v>5608</v>
      </c>
      <c r="C5325" t="s">
        <v>5759</v>
      </c>
      <c r="D5325" t="s">
        <v>2363</v>
      </c>
      <c r="E5325" t="s">
        <v>26</v>
      </c>
      <c r="F5325">
        <v>4859</v>
      </c>
      <c r="G5325">
        <v>71</v>
      </c>
      <c r="H5325">
        <v>4930</v>
      </c>
      <c r="I5325">
        <v>0.46</v>
      </c>
      <c r="J5325" t="s">
        <v>16</v>
      </c>
    </row>
    <row r="5326" spans="1:10" x14ac:dyDescent="0.3">
      <c r="A5326">
        <v>5325</v>
      </c>
      <c r="B5326" t="s">
        <v>5608</v>
      </c>
      <c r="C5326" t="s">
        <v>5759</v>
      </c>
      <c r="D5326" t="s">
        <v>5766</v>
      </c>
      <c r="E5326" t="s">
        <v>22</v>
      </c>
      <c r="F5326">
        <v>4733</v>
      </c>
      <c r="G5326">
        <v>5</v>
      </c>
      <c r="H5326">
        <v>4738</v>
      </c>
      <c r="I5326">
        <v>0.44</v>
      </c>
      <c r="J5326" t="s">
        <v>16</v>
      </c>
    </row>
    <row r="5327" spans="1:10" x14ac:dyDescent="0.3">
      <c r="A5327">
        <v>5326</v>
      </c>
      <c r="B5327" t="s">
        <v>5608</v>
      </c>
      <c r="C5327" t="s">
        <v>5759</v>
      </c>
      <c r="D5327" t="s">
        <v>5767</v>
      </c>
      <c r="E5327" t="s">
        <v>22</v>
      </c>
      <c r="F5327">
        <v>4427</v>
      </c>
      <c r="G5327">
        <v>13</v>
      </c>
      <c r="H5327">
        <v>4440</v>
      </c>
      <c r="I5327">
        <v>0.41</v>
      </c>
      <c r="J5327" t="s">
        <v>16</v>
      </c>
    </row>
    <row r="5328" spans="1:10" x14ac:dyDescent="0.3">
      <c r="A5328">
        <v>5327</v>
      </c>
      <c r="B5328" t="s">
        <v>5608</v>
      </c>
      <c r="C5328" t="s">
        <v>5759</v>
      </c>
      <c r="D5328" t="s">
        <v>5768</v>
      </c>
      <c r="E5328" t="s">
        <v>22</v>
      </c>
      <c r="F5328">
        <v>3372</v>
      </c>
      <c r="G5328">
        <v>1</v>
      </c>
      <c r="H5328">
        <v>3373</v>
      </c>
      <c r="I5328">
        <v>0.31</v>
      </c>
      <c r="J5328" t="s">
        <v>16</v>
      </c>
    </row>
    <row r="5329" spans="1:10" x14ac:dyDescent="0.3">
      <c r="A5329">
        <v>5328</v>
      </c>
      <c r="B5329" t="s">
        <v>5608</v>
      </c>
      <c r="C5329" t="s">
        <v>5759</v>
      </c>
      <c r="D5329" t="s">
        <v>5769</v>
      </c>
      <c r="E5329" t="s">
        <v>22</v>
      </c>
      <c r="F5329">
        <v>2172</v>
      </c>
      <c r="G5329">
        <v>6</v>
      </c>
      <c r="H5329">
        <v>2178</v>
      </c>
      <c r="I5329">
        <v>0.2</v>
      </c>
      <c r="J5329" t="s">
        <v>16</v>
      </c>
    </row>
    <row r="5330" spans="1:10" x14ac:dyDescent="0.3">
      <c r="A5330">
        <v>5329</v>
      </c>
      <c r="B5330" t="s">
        <v>5608</v>
      </c>
      <c r="C5330" t="s">
        <v>5759</v>
      </c>
      <c r="D5330" t="s">
        <v>2364</v>
      </c>
      <c r="E5330" t="s">
        <v>22</v>
      </c>
      <c r="F5330">
        <v>1775</v>
      </c>
      <c r="G5330">
        <v>7</v>
      </c>
      <c r="H5330">
        <v>1782</v>
      </c>
      <c r="I5330">
        <v>0.17</v>
      </c>
      <c r="J5330" t="s">
        <v>16</v>
      </c>
    </row>
    <row r="5331" spans="1:10" x14ac:dyDescent="0.3">
      <c r="A5331">
        <v>5330</v>
      </c>
      <c r="B5331" t="s">
        <v>5608</v>
      </c>
      <c r="C5331" t="s">
        <v>5759</v>
      </c>
      <c r="D5331" t="s">
        <v>5770</v>
      </c>
      <c r="E5331" t="s">
        <v>22</v>
      </c>
      <c r="F5331">
        <v>1688</v>
      </c>
      <c r="G5331">
        <v>21</v>
      </c>
      <c r="H5331">
        <v>1709</v>
      </c>
      <c r="I5331">
        <v>0.16</v>
      </c>
      <c r="J5331" t="s">
        <v>16</v>
      </c>
    </row>
    <row r="5332" spans="1:10" x14ac:dyDescent="0.3">
      <c r="A5332">
        <v>5331</v>
      </c>
      <c r="B5332" t="s">
        <v>5608</v>
      </c>
      <c r="C5332" t="s">
        <v>5759</v>
      </c>
      <c r="D5332" t="s">
        <v>5771</v>
      </c>
      <c r="E5332" t="s">
        <v>22</v>
      </c>
      <c r="F5332">
        <v>1634</v>
      </c>
      <c r="G5332">
        <v>1</v>
      </c>
      <c r="H5332">
        <v>1635</v>
      </c>
      <c r="I5332">
        <v>0.15</v>
      </c>
      <c r="J5332" t="s">
        <v>16</v>
      </c>
    </row>
    <row r="5333" spans="1:10" x14ac:dyDescent="0.3">
      <c r="A5333">
        <v>5332</v>
      </c>
      <c r="B5333" t="s">
        <v>5608</v>
      </c>
      <c r="C5333" t="s">
        <v>5759</v>
      </c>
      <c r="D5333" t="s">
        <v>5772</v>
      </c>
      <c r="E5333" t="s">
        <v>22</v>
      </c>
      <c r="F5333">
        <v>1509</v>
      </c>
      <c r="G5333">
        <v>2</v>
      </c>
      <c r="H5333">
        <v>1511</v>
      </c>
      <c r="I5333">
        <v>0.14000000000000001</v>
      </c>
      <c r="J5333" t="s">
        <v>16</v>
      </c>
    </row>
    <row r="5334" spans="1:10" x14ac:dyDescent="0.3">
      <c r="A5334">
        <v>5333</v>
      </c>
      <c r="B5334" t="s">
        <v>5608</v>
      </c>
      <c r="C5334" t="s">
        <v>5759</v>
      </c>
      <c r="D5334" t="s">
        <v>5773</v>
      </c>
      <c r="E5334" t="s">
        <v>5774</v>
      </c>
      <c r="F5334">
        <v>1171</v>
      </c>
      <c r="G5334">
        <v>23</v>
      </c>
      <c r="H5334">
        <v>1194</v>
      </c>
      <c r="I5334">
        <v>0.11</v>
      </c>
      <c r="J5334" t="s">
        <v>16</v>
      </c>
    </row>
    <row r="5335" spans="1:10" x14ac:dyDescent="0.3">
      <c r="A5335">
        <v>5334</v>
      </c>
      <c r="B5335" t="s">
        <v>5608</v>
      </c>
      <c r="C5335" t="s">
        <v>5759</v>
      </c>
      <c r="D5335" t="s">
        <v>5775</v>
      </c>
      <c r="E5335" t="s">
        <v>179</v>
      </c>
      <c r="F5335">
        <v>1085</v>
      </c>
      <c r="G5335">
        <v>13</v>
      </c>
      <c r="H5335">
        <v>1098</v>
      </c>
      <c r="I5335">
        <v>0.1</v>
      </c>
      <c r="J5335" t="s">
        <v>16</v>
      </c>
    </row>
    <row r="5336" spans="1:10" x14ac:dyDescent="0.3">
      <c r="A5336">
        <v>5335</v>
      </c>
      <c r="B5336" t="s">
        <v>5608</v>
      </c>
      <c r="C5336" t="s">
        <v>5759</v>
      </c>
      <c r="D5336" t="s">
        <v>5776</v>
      </c>
      <c r="E5336" t="s">
        <v>22</v>
      </c>
      <c r="F5336">
        <v>920</v>
      </c>
      <c r="G5336">
        <v>4</v>
      </c>
      <c r="H5336">
        <v>924</v>
      </c>
      <c r="I5336">
        <v>0.09</v>
      </c>
      <c r="J5336" t="s">
        <v>16</v>
      </c>
    </row>
    <row r="5337" spans="1:10" x14ac:dyDescent="0.3">
      <c r="A5337">
        <v>5336</v>
      </c>
      <c r="B5337" t="s">
        <v>5608</v>
      </c>
      <c r="C5337" t="s">
        <v>5759</v>
      </c>
      <c r="D5337" t="s">
        <v>5777</v>
      </c>
      <c r="E5337" t="s">
        <v>22</v>
      </c>
      <c r="F5337">
        <v>878</v>
      </c>
      <c r="G5337">
        <v>7</v>
      </c>
      <c r="H5337">
        <v>885</v>
      </c>
      <c r="I5337">
        <v>0.08</v>
      </c>
      <c r="J5337" t="s">
        <v>16</v>
      </c>
    </row>
    <row r="5338" spans="1:10" x14ac:dyDescent="0.3">
      <c r="A5338">
        <v>5337</v>
      </c>
      <c r="B5338" t="s">
        <v>5608</v>
      </c>
      <c r="C5338" t="s">
        <v>5759</v>
      </c>
      <c r="D5338" t="s">
        <v>5778</v>
      </c>
      <c r="E5338" t="s">
        <v>22</v>
      </c>
      <c r="F5338">
        <v>802</v>
      </c>
      <c r="G5338">
        <v>3</v>
      </c>
      <c r="H5338">
        <v>805</v>
      </c>
      <c r="I5338">
        <v>7.0000000000000007E-2</v>
      </c>
      <c r="J5338" t="s">
        <v>16</v>
      </c>
    </row>
    <row r="5339" spans="1:10" x14ac:dyDescent="0.3">
      <c r="A5339">
        <v>5338</v>
      </c>
      <c r="B5339" t="s">
        <v>5608</v>
      </c>
      <c r="C5339" t="s">
        <v>5759</v>
      </c>
      <c r="D5339" t="s">
        <v>5779</v>
      </c>
      <c r="E5339" t="s">
        <v>1716</v>
      </c>
      <c r="F5339">
        <v>776</v>
      </c>
      <c r="G5339">
        <v>13</v>
      </c>
      <c r="H5339">
        <v>789</v>
      </c>
      <c r="I5339">
        <v>7.0000000000000007E-2</v>
      </c>
      <c r="J5339" t="s">
        <v>16</v>
      </c>
    </row>
    <row r="5340" spans="1:10" x14ac:dyDescent="0.3">
      <c r="A5340">
        <v>5339</v>
      </c>
      <c r="B5340" t="s">
        <v>5608</v>
      </c>
      <c r="C5340" t="s">
        <v>5759</v>
      </c>
      <c r="D5340" t="s">
        <v>5780</v>
      </c>
      <c r="E5340" t="s">
        <v>22</v>
      </c>
      <c r="F5340">
        <v>696</v>
      </c>
      <c r="G5340">
        <v>3</v>
      </c>
      <c r="H5340">
        <v>699</v>
      </c>
      <c r="I5340">
        <v>0.06</v>
      </c>
      <c r="J5340" t="s">
        <v>16</v>
      </c>
    </row>
    <row r="5341" spans="1:10" x14ac:dyDescent="0.3">
      <c r="A5341">
        <v>5340</v>
      </c>
      <c r="B5341" t="s">
        <v>5608</v>
      </c>
      <c r="C5341" t="s">
        <v>5759</v>
      </c>
      <c r="D5341" t="s">
        <v>5781</v>
      </c>
      <c r="E5341" t="s">
        <v>5782</v>
      </c>
      <c r="F5341">
        <v>653</v>
      </c>
      <c r="G5341">
        <v>4</v>
      </c>
      <c r="H5341">
        <v>657</v>
      </c>
      <c r="I5341">
        <v>0.06</v>
      </c>
      <c r="J5341" t="s">
        <v>16</v>
      </c>
    </row>
    <row r="5342" spans="1:10" x14ac:dyDescent="0.3">
      <c r="A5342">
        <v>5341</v>
      </c>
      <c r="B5342" t="s">
        <v>5608</v>
      </c>
      <c r="C5342" t="s">
        <v>5759</v>
      </c>
      <c r="D5342" t="s">
        <v>5783</v>
      </c>
      <c r="E5342" t="s">
        <v>22</v>
      </c>
      <c r="F5342">
        <v>545</v>
      </c>
      <c r="G5342">
        <v>1</v>
      </c>
      <c r="H5342">
        <v>546</v>
      </c>
      <c r="I5342">
        <v>0.05</v>
      </c>
      <c r="J5342" t="s">
        <v>16</v>
      </c>
    </row>
    <row r="5343" spans="1:10" x14ac:dyDescent="0.3">
      <c r="A5343">
        <v>5342</v>
      </c>
      <c r="B5343" t="s">
        <v>5608</v>
      </c>
      <c r="C5343" t="s">
        <v>5759</v>
      </c>
      <c r="D5343" t="s">
        <v>5784</v>
      </c>
      <c r="E5343" t="s">
        <v>539</v>
      </c>
      <c r="F5343">
        <v>456</v>
      </c>
      <c r="G5343">
        <v>5</v>
      </c>
      <c r="H5343">
        <v>461</v>
      </c>
      <c r="I5343">
        <v>0.04</v>
      </c>
      <c r="J5343" t="s">
        <v>16</v>
      </c>
    </row>
    <row r="5344" spans="1:10" x14ac:dyDescent="0.3">
      <c r="A5344">
        <v>5343</v>
      </c>
      <c r="B5344" t="s">
        <v>5608</v>
      </c>
      <c r="C5344" t="s">
        <v>5759</v>
      </c>
      <c r="D5344" t="s">
        <v>5785</v>
      </c>
      <c r="E5344" t="s">
        <v>5690</v>
      </c>
      <c r="F5344">
        <v>415</v>
      </c>
      <c r="G5344">
        <v>9</v>
      </c>
      <c r="H5344">
        <v>424</v>
      </c>
      <c r="I5344">
        <v>0.04</v>
      </c>
      <c r="J5344" t="s">
        <v>16</v>
      </c>
    </row>
    <row r="5345" spans="1:10" x14ac:dyDescent="0.3">
      <c r="A5345">
        <v>5344</v>
      </c>
      <c r="B5345" t="s">
        <v>5608</v>
      </c>
      <c r="C5345" t="s">
        <v>5759</v>
      </c>
      <c r="D5345" t="s">
        <v>34</v>
      </c>
      <c r="E5345" t="s">
        <v>35</v>
      </c>
      <c r="F5345">
        <v>3289</v>
      </c>
      <c r="G5345">
        <v>65</v>
      </c>
      <c r="H5345">
        <v>3354</v>
      </c>
      <c r="I5345">
        <v>0.31</v>
      </c>
      <c r="J5345" t="s">
        <v>16</v>
      </c>
    </row>
    <row r="5346" spans="1:10" x14ac:dyDescent="0.3">
      <c r="A5346">
        <v>5345</v>
      </c>
      <c r="B5346" t="s">
        <v>5608</v>
      </c>
      <c r="C5346" t="s">
        <v>5786</v>
      </c>
      <c r="D5346" t="s">
        <v>5787</v>
      </c>
      <c r="E5346" t="s">
        <v>653</v>
      </c>
      <c r="F5346">
        <v>302402</v>
      </c>
      <c r="G5346">
        <v>1457</v>
      </c>
      <c r="H5346">
        <v>303859</v>
      </c>
      <c r="I5346">
        <v>32.04</v>
      </c>
      <c r="J5346" t="s">
        <v>13</v>
      </c>
    </row>
    <row r="5347" spans="1:10" x14ac:dyDescent="0.3">
      <c r="A5347">
        <v>5346</v>
      </c>
      <c r="B5347" t="s">
        <v>5608</v>
      </c>
      <c r="C5347" t="s">
        <v>5786</v>
      </c>
      <c r="D5347" t="s">
        <v>5788</v>
      </c>
      <c r="E5347" t="s">
        <v>15</v>
      </c>
      <c r="F5347">
        <v>257936</v>
      </c>
      <c r="G5347">
        <v>1812</v>
      </c>
      <c r="H5347">
        <v>259748</v>
      </c>
      <c r="I5347">
        <v>27.39</v>
      </c>
      <c r="J5347" t="s">
        <v>16</v>
      </c>
    </row>
    <row r="5348" spans="1:10" x14ac:dyDescent="0.3">
      <c r="A5348">
        <v>5347</v>
      </c>
      <c r="B5348" t="s">
        <v>5608</v>
      </c>
      <c r="C5348" t="s">
        <v>5786</v>
      </c>
      <c r="D5348" t="s">
        <v>5789</v>
      </c>
      <c r="E5348" t="s">
        <v>12</v>
      </c>
      <c r="F5348">
        <v>198576</v>
      </c>
      <c r="G5348">
        <v>1418</v>
      </c>
      <c r="H5348">
        <v>199994</v>
      </c>
      <c r="I5348">
        <v>21.09</v>
      </c>
      <c r="J5348" t="s">
        <v>16</v>
      </c>
    </row>
    <row r="5349" spans="1:10" x14ac:dyDescent="0.3">
      <c r="A5349">
        <v>5348</v>
      </c>
      <c r="B5349" t="s">
        <v>5608</v>
      </c>
      <c r="C5349" t="s">
        <v>5786</v>
      </c>
      <c r="D5349" t="s">
        <v>5790</v>
      </c>
      <c r="E5349" t="s">
        <v>5614</v>
      </c>
      <c r="F5349">
        <v>91503</v>
      </c>
      <c r="G5349">
        <v>286</v>
      </c>
      <c r="H5349">
        <v>91789</v>
      </c>
      <c r="I5349">
        <v>9.68</v>
      </c>
      <c r="J5349" t="s">
        <v>16</v>
      </c>
    </row>
    <row r="5350" spans="1:10" x14ac:dyDescent="0.3">
      <c r="A5350">
        <v>5349</v>
      </c>
      <c r="B5350" t="s">
        <v>5608</v>
      </c>
      <c r="C5350" t="s">
        <v>5786</v>
      </c>
      <c r="D5350" t="s">
        <v>1144</v>
      </c>
      <c r="E5350" t="s">
        <v>26</v>
      </c>
      <c r="F5350">
        <v>47975</v>
      </c>
      <c r="G5350">
        <v>239</v>
      </c>
      <c r="H5350">
        <v>48214</v>
      </c>
      <c r="I5350">
        <v>5.08</v>
      </c>
      <c r="J5350" t="s">
        <v>16</v>
      </c>
    </row>
    <row r="5351" spans="1:10" x14ac:dyDescent="0.3">
      <c r="A5351">
        <v>5350</v>
      </c>
      <c r="B5351" t="s">
        <v>5608</v>
      </c>
      <c r="C5351" t="s">
        <v>5786</v>
      </c>
      <c r="D5351" t="s">
        <v>5791</v>
      </c>
      <c r="E5351" t="s">
        <v>2143</v>
      </c>
      <c r="F5351">
        <v>20680</v>
      </c>
      <c r="G5351">
        <v>243</v>
      </c>
      <c r="H5351">
        <v>20923</v>
      </c>
      <c r="I5351">
        <v>2.21</v>
      </c>
      <c r="J5351" t="s">
        <v>16</v>
      </c>
    </row>
    <row r="5352" spans="1:10" x14ac:dyDescent="0.3">
      <c r="A5352">
        <v>5351</v>
      </c>
      <c r="B5352" t="s">
        <v>5608</v>
      </c>
      <c r="C5352" t="s">
        <v>5786</v>
      </c>
      <c r="D5352" t="s">
        <v>5792</v>
      </c>
      <c r="E5352" t="s">
        <v>3232</v>
      </c>
      <c r="F5352">
        <v>4607</v>
      </c>
      <c r="G5352">
        <v>14</v>
      </c>
      <c r="H5352">
        <v>4621</v>
      </c>
      <c r="I5352">
        <v>0.49</v>
      </c>
      <c r="J5352" t="s">
        <v>16</v>
      </c>
    </row>
    <row r="5353" spans="1:10" x14ac:dyDescent="0.3">
      <c r="A5353">
        <v>5352</v>
      </c>
      <c r="B5353" t="s">
        <v>5608</v>
      </c>
      <c r="C5353" t="s">
        <v>5786</v>
      </c>
      <c r="D5353" t="s">
        <v>5793</v>
      </c>
      <c r="E5353" t="s">
        <v>22</v>
      </c>
      <c r="F5353">
        <v>2417</v>
      </c>
      <c r="G5353">
        <v>2</v>
      </c>
      <c r="H5353">
        <v>2419</v>
      </c>
      <c r="I5353">
        <v>0.26</v>
      </c>
      <c r="J5353" t="s">
        <v>16</v>
      </c>
    </row>
    <row r="5354" spans="1:10" x14ac:dyDescent="0.3">
      <c r="A5354">
        <v>5353</v>
      </c>
      <c r="B5354" t="s">
        <v>5608</v>
      </c>
      <c r="C5354" t="s">
        <v>5786</v>
      </c>
      <c r="D5354" t="s">
        <v>2590</v>
      </c>
      <c r="E5354" t="s">
        <v>1714</v>
      </c>
      <c r="F5354">
        <v>2330</v>
      </c>
      <c r="G5354">
        <v>6</v>
      </c>
      <c r="H5354">
        <v>2336</v>
      </c>
      <c r="I5354">
        <v>0.25</v>
      </c>
      <c r="J5354" t="s">
        <v>16</v>
      </c>
    </row>
    <row r="5355" spans="1:10" x14ac:dyDescent="0.3">
      <c r="A5355">
        <v>5354</v>
      </c>
      <c r="B5355" t="s">
        <v>5608</v>
      </c>
      <c r="C5355" t="s">
        <v>5786</v>
      </c>
      <c r="D5355" t="s">
        <v>5794</v>
      </c>
      <c r="E5355" t="s">
        <v>22</v>
      </c>
      <c r="F5355">
        <v>1871</v>
      </c>
      <c r="G5355">
        <v>13</v>
      </c>
      <c r="H5355">
        <v>1884</v>
      </c>
      <c r="I5355">
        <v>0.2</v>
      </c>
      <c r="J5355" t="s">
        <v>16</v>
      </c>
    </row>
    <row r="5356" spans="1:10" x14ac:dyDescent="0.3">
      <c r="A5356">
        <v>5355</v>
      </c>
      <c r="B5356" t="s">
        <v>5608</v>
      </c>
      <c r="C5356" t="s">
        <v>5786</v>
      </c>
      <c r="D5356" t="s">
        <v>5662</v>
      </c>
      <c r="E5356" t="s">
        <v>22</v>
      </c>
      <c r="F5356">
        <v>1584</v>
      </c>
      <c r="G5356">
        <v>33</v>
      </c>
      <c r="H5356">
        <v>1617</v>
      </c>
      <c r="I5356">
        <v>0.17</v>
      </c>
      <c r="J5356" t="s">
        <v>16</v>
      </c>
    </row>
    <row r="5357" spans="1:10" x14ac:dyDescent="0.3">
      <c r="A5357">
        <v>5356</v>
      </c>
      <c r="B5357" t="s">
        <v>5608</v>
      </c>
      <c r="C5357" t="s">
        <v>5786</v>
      </c>
      <c r="D5357" t="s">
        <v>5795</v>
      </c>
      <c r="E5357" t="s">
        <v>5690</v>
      </c>
      <c r="F5357">
        <v>1403</v>
      </c>
      <c r="G5357">
        <v>22</v>
      </c>
      <c r="H5357">
        <v>1425</v>
      </c>
      <c r="I5357">
        <v>0.15</v>
      </c>
      <c r="J5357" t="s">
        <v>16</v>
      </c>
    </row>
    <row r="5358" spans="1:10" x14ac:dyDescent="0.3">
      <c r="A5358">
        <v>5357</v>
      </c>
      <c r="B5358" t="s">
        <v>5608</v>
      </c>
      <c r="C5358" t="s">
        <v>5786</v>
      </c>
      <c r="D5358" t="s">
        <v>5796</v>
      </c>
      <c r="E5358" t="s">
        <v>866</v>
      </c>
      <c r="F5358">
        <v>1138</v>
      </c>
      <c r="G5358">
        <v>2</v>
      </c>
      <c r="H5358">
        <v>1140</v>
      </c>
      <c r="I5358">
        <v>0.12</v>
      </c>
      <c r="J5358" t="s">
        <v>16</v>
      </c>
    </row>
    <row r="5359" spans="1:10" x14ac:dyDescent="0.3">
      <c r="A5359">
        <v>5358</v>
      </c>
      <c r="B5359" t="s">
        <v>5608</v>
      </c>
      <c r="C5359" t="s">
        <v>5786</v>
      </c>
      <c r="D5359" t="s">
        <v>5797</v>
      </c>
      <c r="E5359" t="s">
        <v>1722</v>
      </c>
      <c r="F5359">
        <v>1034</v>
      </c>
      <c r="G5359">
        <v>7</v>
      </c>
      <c r="H5359">
        <v>1041</v>
      </c>
      <c r="I5359">
        <v>0.11</v>
      </c>
      <c r="J5359" t="s">
        <v>16</v>
      </c>
    </row>
    <row r="5360" spans="1:10" x14ac:dyDescent="0.3">
      <c r="A5360">
        <v>5359</v>
      </c>
      <c r="B5360" t="s">
        <v>5608</v>
      </c>
      <c r="C5360" t="s">
        <v>5786</v>
      </c>
      <c r="D5360" t="s">
        <v>2237</v>
      </c>
      <c r="E5360" t="s">
        <v>22</v>
      </c>
      <c r="F5360">
        <v>978</v>
      </c>
      <c r="G5360">
        <v>15</v>
      </c>
      <c r="H5360">
        <v>993</v>
      </c>
      <c r="I5360">
        <v>0.1</v>
      </c>
      <c r="J5360" t="s">
        <v>16</v>
      </c>
    </row>
    <row r="5361" spans="1:10" x14ac:dyDescent="0.3">
      <c r="A5361">
        <v>5360</v>
      </c>
      <c r="B5361" t="s">
        <v>5608</v>
      </c>
      <c r="C5361" t="s">
        <v>5786</v>
      </c>
      <c r="D5361" t="s">
        <v>5798</v>
      </c>
      <c r="E5361" t="s">
        <v>5799</v>
      </c>
      <c r="F5361">
        <v>923</v>
      </c>
      <c r="G5361">
        <v>7</v>
      </c>
      <c r="H5361">
        <v>930</v>
      </c>
      <c r="I5361">
        <v>0.1</v>
      </c>
      <c r="J5361" t="s">
        <v>16</v>
      </c>
    </row>
    <row r="5362" spans="1:10" x14ac:dyDescent="0.3">
      <c r="A5362">
        <v>5361</v>
      </c>
      <c r="B5362" t="s">
        <v>5608</v>
      </c>
      <c r="C5362" t="s">
        <v>5786</v>
      </c>
      <c r="D5362" t="s">
        <v>34</v>
      </c>
      <c r="E5362" t="s">
        <v>35</v>
      </c>
      <c r="F5362">
        <v>5453</v>
      </c>
      <c r="G5362">
        <v>99</v>
      </c>
      <c r="H5362">
        <v>5552</v>
      </c>
      <c r="I5362">
        <v>0.59</v>
      </c>
      <c r="J5362" t="s">
        <v>16</v>
      </c>
    </row>
    <row r="5363" spans="1:10" x14ac:dyDescent="0.3">
      <c r="A5363">
        <v>5362</v>
      </c>
      <c r="B5363" t="s">
        <v>5608</v>
      </c>
      <c r="C5363" t="s">
        <v>5800</v>
      </c>
      <c r="D5363" t="s">
        <v>5801</v>
      </c>
      <c r="E5363" t="s">
        <v>15</v>
      </c>
      <c r="F5363">
        <v>389509</v>
      </c>
      <c r="G5363">
        <v>544</v>
      </c>
      <c r="H5363">
        <v>390053</v>
      </c>
      <c r="I5363">
        <v>39.43</v>
      </c>
      <c r="J5363" t="s">
        <v>13</v>
      </c>
    </row>
    <row r="5364" spans="1:10" x14ac:dyDescent="0.3">
      <c r="A5364">
        <v>5363</v>
      </c>
      <c r="B5364" t="s">
        <v>5608</v>
      </c>
      <c r="C5364" t="s">
        <v>5800</v>
      </c>
      <c r="D5364" t="s">
        <v>5802</v>
      </c>
      <c r="E5364" t="s">
        <v>12</v>
      </c>
      <c r="F5364">
        <v>213702</v>
      </c>
      <c r="G5364">
        <v>358</v>
      </c>
      <c r="H5364">
        <v>214060</v>
      </c>
      <c r="I5364">
        <v>21.64</v>
      </c>
      <c r="J5364" t="s">
        <v>16</v>
      </c>
    </row>
    <row r="5365" spans="1:10" x14ac:dyDescent="0.3">
      <c r="A5365">
        <v>5364</v>
      </c>
      <c r="B5365" t="s">
        <v>5608</v>
      </c>
      <c r="C5365" t="s">
        <v>5800</v>
      </c>
      <c r="D5365" t="s">
        <v>5803</v>
      </c>
      <c r="E5365" t="s">
        <v>653</v>
      </c>
      <c r="F5365">
        <v>208549</v>
      </c>
      <c r="G5365">
        <v>340</v>
      </c>
      <c r="H5365">
        <v>208889</v>
      </c>
      <c r="I5365">
        <v>21.12</v>
      </c>
      <c r="J5365" t="s">
        <v>16</v>
      </c>
    </row>
    <row r="5366" spans="1:10" x14ac:dyDescent="0.3">
      <c r="A5366">
        <v>5365</v>
      </c>
      <c r="B5366" t="s">
        <v>5608</v>
      </c>
      <c r="C5366" t="s">
        <v>5800</v>
      </c>
      <c r="D5366" t="s">
        <v>5804</v>
      </c>
      <c r="E5366" t="s">
        <v>5614</v>
      </c>
      <c r="F5366">
        <v>67811</v>
      </c>
      <c r="G5366">
        <v>100</v>
      </c>
      <c r="H5366">
        <v>67911</v>
      </c>
      <c r="I5366">
        <v>6.87</v>
      </c>
      <c r="J5366" t="s">
        <v>16</v>
      </c>
    </row>
    <row r="5367" spans="1:10" x14ac:dyDescent="0.3">
      <c r="A5367">
        <v>5366</v>
      </c>
      <c r="B5367" t="s">
        <v>5608</v>
      </c>
      <c r="C5367" t="s">
        <v>5800</v>
      </c>
      <c r="D5367" t="s">
        <v>5805</v>
      </c>
      <c r="E5367" t="s">
        <v>26</v>
      </c>
      <c r="F5367">
        <v>64856</v>
      </c>
      <c r="G5367">
        <v>85</v>
      </c>
      <c r="H5367">
        <v>64941</v>
      </c>
      <c r="I5367">
        <v>6.57</v>
      </c>
      <c r="J5367" t="s">
        <v>16</v>
      </c>
    </row>
    <row r="5368" spans="1:10" x14ac:dyDescent="0.3">
      <c r="A5368">
        <v>5367</v>
      </c>
      <c r="B5368" t="s">
        <v>5608</v>
      </c>
      <c r="C5368" t="s">
        <v>5800</v>
      </c>
      <c r="D5368" t="s">
        <v>5806</v>
      </c>
      <c r="E5368" t="s">
        <v>2143</v>
      </c>
      <c r="F5368">
        <v>19252</v>
      </c>
      <c r="G5368">
        <v>32</v>
      </c>
      <c r="H5368">
        <v>19284</v>
      </c>
      <c r="I5368">
        <v>1.95</v>
      </c>
      <c r="J5368" t="s">
        <v>16</v>
      </c>
    </row>
    <row r="5369" spans="1:10" x14ac:dyDescent="0.3">
      <c r="A5369">
        <v>5368</v>
      </c>
      <c r="B5369" t="s">
        <v>5608</v>
      </c>
      <c r="C5369" t="s">
        <v>5800</v>
      </c>
      <c r="D5369" t="s">
        <v>5807</v>
      </c>
      <c r="E5369" t="s">
        <v>20</v>
      </c>
      <c r="F5369">
        <v>5948</v>
      </c>
      <c r="G5369">
        <v>10</v>
      </c>
      <c r="H5369">
        <v>5958</v>
      </c>
      <c r="I5369">
        <v>0.6</v>
      </c>
      <c r="J5369" t="s">
        <v>16</v>
      </c>
    </row>
    <row r="5370" spans="1:10" x14ac:dyDescent="0.3">
      <c r="A5370">
        <v>5369</v>
      </c>
      <c r="B5370" t="s">
        <v>5608</v>
      </c>
      <c r="C5370" t="s">
        <v>5800</v>
      </c>
      <c r="D5370" t="s">
        <v>5808</v>
      </c>
      <c r="E5370" t="s">
        <v>22</v>
      </c>
      <c r="F5370">
        <v>1956</v>
      </c>
      <c r="G5370" t="s">
        <v>33</v>
      </c>
      <c r="H5370">
        <v>1956</v>
      </c>
      <c r="I5370">
        <v>0.2</v>
      </c>
      <c r="J5370" t="s">
        <v>16</v>
      </c>
    </row>
    <row r="5371" spans="1:10" x14ac:dyDescent="0.3">
      <c r="A5371">
        <v>5370</v>
      </c>
      <c r="B5371" t="s">
        <v>5608</v>
      </c>
      <c r="C5371" t="s">
        <v>5800</v>
      </c>
      <c r="D5371" t="s">
        <v>5809</v>
      </c>
      <c r="E5371" t="s">
        <v>22</v>
      </c>
      <c r="F5371">
        <v>1878</v>
      </c>
      <c r="G5371">
        <v>1</v>
      </c>
      <c r="H5371">
        <v>1879</v>
      </c>
      <c r="I5371">
        <v>0.19</v>
      </c>
      <c r="J5371" t="s">
        <v>16</v>
      </c>
    </row>
    <row r="5372" spans="1:10" x14ac:dyDescent="0.3">
      <c r="A5372">
        <v>5371</v>
      </c>
      <c r="B5372" t="s">
        <v>5608</v>
      </c>
      <c r="C5372" t="s">
        <v>5800</v>
      </c>
      <c r="D5372" t="s">
        <v>5810</v>
      </c>
      <c r="E5372" t="s">
        <v>22</v>
      </c>
      <c r="F5372">
        <v>1183</v>
      </c>
      <c r="G5372">
        <v>1</v>
      </c>
      <c r="H5372">
        <v>1184</v>
      </c>
      <c r="I5372">
        <v>0.12</v>
      </c>
      <c r="J5372" t="s">
        <v>16</v>
      </c>
    </row>
    <row r="5373" spans="1:10" x14ac:dyDescent="0.3">
      <c r="A5373">
        <v>5372</v>
      </c>
      <c r="B5373" t="s">
        <v>5608</v>
      </c>
      <c r="C5373" t="s">
        <v>5800</v>
      </c>
      <c r="D5373" t="s">
        <v>5811</v>
      </c>
      <c r="E5373" t="s">
        <v>22</v>
      </c>
      <c r="F5373">
        <v>1112</v>
      </c>
      <c r="G5373">
        <v>1</v>
      </c>
      <c r="H5373">
        <v>1113</v>
      </c>
      <c r="I5373">
        <v>0.11</v>
      </c>
      <c r="J5373" t="s">
        <v>16</v>
      </c>
    </row>
    <row r="5374" spans="1:10" x14ac:dyDescent="0.3">
      <c r="A5374">
        <v>5373</v>
      </c>
      <c r="B5374" t="s">
        <v>5608</v>
      </c>
      <c r="C5374" t="s">
        <v>5800</v>
      </c>
      <c r="D5374" t="s">
        <v>5812</v>
      </c>
      <c r="E5374" t="s">
        <v>62</v>
      </c>
      <c r="F5374">
        <v>1087</v>
      </c>
      <c r="G5374">
        <v>1</v>
      </c>
      <c r="H5374">
        <v>1088</v>
      </c>
      <c r="I5374">
        <v>0.11</v>
      </c>
      <c r="J5374" t="s">
        <v>16</v>
      </c>
    </row>
    <row r="5375" spans="1:10" x14ac:dyDescent="0.3">
      <c r="A5375">
        <v>5374</v>
      </c>
      <c r="B5375" t="s">
        <v>5608</v>
      </c>
      <c r="C5375" t="s">
        <v>5800</v>
      </c>
      <c r="D5375" t="s">
        <v>2144</v>
      </c>
      <c r="E5375" t="s">
        <v>516</v>
      </c>
      <c r="F5375">
        <v>1054</v>
      </c>
      <c r="G5375">
        <v>1</v>
      </c>
      <c r="H5375">
        <v>1055</v>
      </c>
      <c r="I5375">
        <v>0.11</v>
      </c>
      <c r="J5375" t="s">
        <v>16</v>
      </c>
    </row>
    <row r="5376" spans="1:10" x14ac:dyDescent="0.3">
      <c r="A5376">
        <v>5375</v>
      </c>
      <c r="B5376" t="s">
        <v>5608</v>
      </c>
      <c r="C5376" t="s">
        <v>5800</v>
      </c>
      <c r="D5376" t="s">
        <v>5813</v>
      </c>
      <c r="E5376" t="s">
        <v>5715</v>
      </c>
      <c r="F5376">
        <v>948</v>
      </c>
      <c r="G5376">
        <v>4</v>
      </c>
      <c r="H5376">
        <v>952</v>
      </c>
      <c r="I5376">
        <v>0.1</v>
      </c>
      <c r="J5376" t="s">
        <v>16</v>
      </c>
    </row>
    <row r="5377" spans="1:10" x14ac:dyDescent="0.3">
      <c r="A5377">
        <v>5376</v>
      </c>
      <c r="B5377" t="s">
        <v>5608</v>
      </c>
      <c r="C5377" t="s">
        <v>5800</v>
      </c>
      <c r="D5377" t="s">
        <v>5814</v>
      </c>
      <c r="E5377" t="s">
        <v>1714</v>
      </c>
      <c r="F5377">
        <v>929</v>
      </c>
      <c r="G5377">
        <v>1</v>
      </c>
      <c r="H5377">
        <v>930</v>
      </c>
      <c r="I5377">
        <v>0.09</v>
      </c>
      <c r="J5377" t="s">
        <v>16</v>
      </c>
    </row>
    <row r="5378" spans="1:10" x14ac:dyDescent="0.3">
      <c r="A5378">
        <v>5377</v>
      </c>
      <c r="B5378" t="s">
        <v>5608</v>
      </c>
      <c r="C5378" t="s">
        <v>5800</v>
      </c>
      <c r="D5378" t="s">
        <v>5815</v>
      </c>
      <c r="E5378" t="s">
        <v>22</v>
      </c>
      <c r="F5378">
        <v>875</v>
      </c>
      <c r="G5378">
        <v>1</v>
      </c>
      <c r="H5378">
        <v>876</v>
      </c>
      <c r="I5378">
        <v>0.09</v>
      </c>
      <c r="J5378" t="s">
        <v>16</v>
      </c>
    </row>
    <row r="5379" spans="1:10" x14ac:dyDescent="0.3">
      <c r="A5379">
        <v>5378</v>
      </c>
      <c r="B5379" t="s">
        <v>5608</v>
      </c>
      <c r="C5379" t="s">
        <v>5800</v>
      </c>
      <c r="D5379" t="s">
        <v>5816</v>
      </c>
      <c r="E5379" t="s">
        <v>22</v>
      </c>
      <c r="F5379">
        <v>742</v>
      </c>
      <c r="G5379">
        <v>1</v>
      </c>
      <c r="H5379">
        <v>743</v>
      </c>
      <c r="I5379">
        <v>0.08</v>
      </c>
      <c r="J5379" t="s">
        <v>16</v>
      </c>
    </row>
    <row r="5380" spans="1:10" x14ac:dyDescent="0.3">
      <c r="A5380">
        <v>5379</v>
      </c>
      <c r="B5380" t="s">
        <v>5608</v>
      </c>
      <c r="C5380" t="s">
        <v>5800</v>
      </c>
      <c r="D5380" t="s">
        <v>5817</v>
      </c>
      <c r="E5380" t="s">
        <v>1722</v>
      </c>
      <c r="F5380">
        <v>587</v>
      </c>
      <c r="G5380">
        <v>4</v>
      </c>
      <c r="H5380">
        <v>591</v>
      </c>
      <c r="I5380">
        <v>0.06</v>
      </c>
      <c r="J5380" t="s">
        <v>16</v>
      </c>
    </row>
    <row r="5381" spans="1:10" x14ac:dyDescent="0.3">
      <c r="A5381">
        <v>5380</v>
      </c>
      <c r="B5381" t="s">
        <v>5608</v>
      </c>
      <c r="C5381" t="s">
        <v>5800</v>
      </c>
      <c r="D5381" t="s">
        <v>5818</v>
      </c>
      <c r="E5381" t="s">
        <v>22</v>
      </c>
      <c r="F5381">
        <v>500</v>
      </c>
      <c r="G5381" t="s">
        <v>33</v>
      </c>
      <c r="H5381">
        <v>500</v>
      </c>
      <c r="I5381">
        <v>0.05</v>
      </c>
      <c r="J5381" t="s">
        <v>16</v>
      </c>
    </row>
    <row r="5382" spans="1:10" x14ac:dyDescent="0.3">
      <c r="A5382">
        <v>5381</v>
      </c>
      <c r="B5382" t="s">
        <v>5608</v>
      </c>
      <c r="C5382" t="s">
        <v>5800</v>
      </c>
      <c r="D5382" t="s">
        <v>5819</v>
      </c>
      <c r="E5382" t="s">
        <v>1055</v>
      </c>
      <c r="F5382">
        <v>400</v>
      </c>
      <c r="G5382">
        <v>1</v>
      </c>
      <c r="H5382">
        <v>401</v>
      </c>
      <c r="I5382">
        <v>0.04</v>
      </c>
      <c r="J5382" t="s">
        <v>16</v>
      </c>
    </row>
    <row r="5383" spans="1:10" x14ac:dyDescent="0.3">
      <c r="A5383">
        <v>5382</v>
      </c>
      <c r="B5383" t="s">
        <v>5608</v>
      </c>
      <c r="C5383" t="s">
        <v>5800</v>
      </c>
      <c r="D5383" t="s">
        <v>34</v>
      </c>
      <c r="E5383" t="s">
        <v>35</v>
      </c>
      <c r="F5383">
        <v>4724</v>
      </c>
      <c r="G5383">
        <v>19</v>
      </c>
      <c r="H5383">
        <v>4743</v>
      </c>
      <c r="I5383">
        <v>0.48</v>
      </c>
      <c r="J5383" t="s">
        <v>16</v>
      </c>
    </row>
    <row r="5384" spans="1:10" x14ac:dyDescent="0.3">
      <c r="A5384">
        <v>5383</v>
      </c>
      <c r="B5384" t="s">
        <v>5608</v>
      </c>
      <c r="C5384" t="s">
        <v>5820</v>
      </c>
      <c r="D5384" t="s">
        <v>5821</v>
      </c>
      <c r="E5384" t="s">
        <v>22</v>
      </c>
      <c r="F5384">
        <v>402600</v>
      </c>
      <c r="G5384">
        <v>1830</v>
      </c>
      <c r="H5384">
        <v>404430</v>
      </c>
      <c r="I5384">
        <v>38.619999999999997</v>
      </c>
      <c r="J5384" t="s">
        <v>13</v>
      </c>
    </row>
    <row r="5385" spans="1:10" x14ac:dyDescent="0.3">
      <c r="A5385">
        <v>5384</v>
      </c>
      <c r="B5385" t="s">
        <v>5608</v>
      </c>
      <c r="C5385" t="s">
        <v>5820</v>
      </c>
      <c r="D5385" t="s">
        <v>5822</v>
      </c>
      <c r="E5385" t="s">
        <v>15</v>
      </c>
      <c r="F5385">
        <v>206286</v>
      </c>
      <c r="G5385">
        <v>1024</v>
      </c>
      <c r="H5385">
        <v>207310</v>
      </c>
      <c r="I5385">
        <v>19.8</v>
      </c>
      <c r="J5385" t="s">
        <v>16</v>
      </c>
    </row>
    <row r="5386" spans="1:10" x14ac:dyDescent="0.3">
      <c r="A5386">
        <v>5385</v>
      </c>
      <c r="B5386" t="s">
        <v>5608</v>
      </c>
      <c r="C5386" t="s">
        <v>5820</v>
      </c>
      <c r="D5386" t="s">
        <v>5823</v>
      </c>
      <c r="E5386" t="s">
        <v>653</v>
      </c>
      <c r="F5386">
        <v>194160</v>
      </c>
      <c r="G5386">
        <v>676</v>
      </c>
      <c r="H5386">
        <v>194836</v>
      </c>
      <c r="I5386">
        <v>18.61</v>
      </c>
      <c r="J5386" t="s">
        <v>16</v>
      </c>
    </row>
    <row r="5387" spans="1:10" x14ac:dyDescent="0.3">
      <c r="A5387">
        <v>5386</v>
      </c>
      <c r="B5387" t="s">
        <v>5608</v>
      </c>
      <c r="C5387" t="s">
        <v>5820</v>
      </c>
      <c r="D5387" t="s">
        <v>5824</v>
      </c>
      <c r="E5387" t="s">
        <v>5614</v>
      </c>
      <c r="F5387">
        <v>86291</v>
      </c>
      <c r="G5387">
        <v>125</v>
      </c>
      <c r="H5387">
        <v>86416</v>
      </c>
      <c r="I5387">
        <v>8.25</v>
      </c>
      <c r="J5387" t="s">
        <v>16</v>
      </c>
    </row>
    <row r="5388" spans="1:10" x14ac:dyDescent="0.3">
      <c r="A5388">
        <v>5387</v>
      </c>
      <c r="B5388" t="s">
        <v>5608</v>
      </c>
      <c r="C5388" t="s">
        <v>5820</v>
      </c>
      <c r="D5388" t="s">
        <v>5825</v>
      </c>
      <c r="E5388" t="s">
        <v>12</v>
      </c>
      <c r="F5388">
        <v>85810</v>
      </c>
      <c r="G5388">
        <v>563</v>
      </c>
      <c r="H5388">
        <v>86373</v>
      </c>
      <c r="I5388">
        <v>8.25</v>
      </c>
      <c r="J5388" t="s">
        <v>16</v>
      </c>
    </row>
    <row r="5389" spans="1:10" x14ac:dyDescent="0.3">
      <c r="A5389">
        <v>5388</v>
      </c>
      <c r="B5389" t="s">
        <v>5608</v>
      </c>
      <c r="C5389" t="s">
        <v>5820</v>
      </c>
      <c r="D5389" t="s">
        <v>5729</v>
      </c>
      <c r="E5389" t="s">
        <v>22</v>
      </c>
      <c r="F5389">
        <v>12522</v>
      </c>
      <c r="G5389">
        <v>3</v>
      </c>
      <c r="H5389">
        <v>12525</v>
      </c>
      <c r="I5389">
        <v>1.2</v>
      </c>
      <c r="J5389" t="s">
        <v>16</v>
      </c>
    </row>
    <row r="5390" spans="1:10" x14ac:dyDescent="0.3">
      <c r="A5390">
        <v>5389</v>
      </c>
      <c r="B5390" t="s">
        <v>5608</v>
      </c>
      <c r="C5390" t="s">
        <v>5820</v>
      </c>
      <c r="D5390" t="s">
        <v>5826</v>
      </c>
      <c r="E5390" t="s">
        <v>5626</v>
      </c>
      <c r="F5390">
        <v>6728</v>
      </c>
      <c r="G5390">
        <v>11</v>
      </c>
      <c r="H5390">
        <v>6739</v>
      </c>
      <c r="I5390">
        <v>0.64</v>
      </c>
      <c r="J5390" t="s">
        <v>16</v>
      </c>
    </row>
    <row r="5391" spans="1:10" x14ac:dyDescent="0.3">
      <c r="A5391">
        <v>5390</v>
      </c>
      <c r="B5391" t="s">
        <v>5608</v>
      </c>
      <c r="C5391" t="s">
        <v>5820</v>
      </c>
      <c r="D5391" t="s">
        <v>5827</v>
      </c>
      <c r="E5391" t="s">
        <v>26</v>
      </c>
      <c r="F5391">
        <v>5021</v>
      </c>
      <c r="G5391">
        <v>45</v>
      </c>
      <c r="H5391">
        <v>5066</v>
      </c>
      <c r="I5391">
        <v>0.48</v>
      </c>
      <c r="J5391" t="s">
        <v>16</v>
      </c>
    </row>
    <row r="5392" spans="1:10" x14ac:dyDescent="0.3">
      <c r="A5392">
        <v>5391</v>
      </c>
      <c r="B5392" t="s">
        <v>5608</v>
      </c>
      <c r="C5392" t="s">
        <v>5820</v>
      </c>
      <c r="D5392" t="s">
        <v>5828</v>
      </c>
      <c r="E5392" t="s">
        <v>22</v>
      </c>
      <c r="F5392">
        <v>4835</v>
      </c>
      <c r="G5392">
        <v>1</v>
      </c>
      <c r="H5392">
        <v>4836</v>
      </c>
      <c r="I5392">
        <v>0.46</v>
      </c>
      <c r="J5392" t="s">
        <v>16</v>
      </c>
    </row>
    <row r="5393" spans="1:10" x14ac:dyDescent="0.3">
      <c r="A5393">
        <v>5392</v>
      </c>
      <c r="B5393" t="s">
        <v>5608</v>
      </c>
      <c r="C5393" t="s">
        <v>5820</v>
      </c>
      <c r="D5393" t="s">
        <v>5829</v>
      </c>
      <c r="E5393" t="s">
        <v>186</v>
      </c>
      <c r="F5393">
        <v>3945</v>
      </c>
      <c r="G5393">
        <v>7</v>
      </c>
      <c r="H5393">
        <v>3952</v>
      </c>
      <c r="I5393">
        <v>0.38</v>
      </c>
      <c r="J5393" t="s">
        <v>16</v>
      </c>
    </row>
    <row r="5394" spans="1:10" x14ac:dyDescent="0.3">
      <c r="A5394">
        <v>5393</v>
      </c>
      <c r="B5394" t="s">
        <v>5608</v>
      </c>
      <c r="C5394" t="s">
        <v>5820</v>
      </c>
      <c r="D5394" t="s">
        <v>5830</v>
      </c>
      <c r="E5394" t="s">
        <v>22</v>
      </c>
      <c r="F5394">
        <v>2766</v>
      </c>
      <c r="G5394">
        <v>3</v>
      </c>
      <c r="H5394">
        <v>2769</v>
      </c>
      <c r="I5394">
        <v>0.26</v>
      </c>
      <c r="J5394" t="s">
        <v>16</v>
      </c>
    </row>
    <row r="5395" spans="1:10" x14ac:dyDescent="0.3">
      <c r="A5395">
        <v>5394</v>
      </c>
      <c r="B5395" t="s">
        <v>5608</v>
      </c>
      <c r="C5395" t="s">
        <v>5820</v>
      </c>
      <c r="D5395" t="s">
        <v>2012</v>
      </c>
      <c r="E5395" t="s">
        <v>22</v>
      </c>
      <c r="F5395">
        <v>2609</v>
      </c>
      <c r="G5395" t="s">
        <v>33</v>
      </c>
      <c r="H5395">
        <v>2609</v>
      </c>
      <c r="I5395">
        <v>0.25</v>
      </c>
      <c r="J5395" t="s">
        <v>16</v>
      </c>
    </row>
    <row r="5396" spans="1:10" x14ac:dyDescent="0.3">
      <c r="A5396">
        <v>5395</v>
      </c>
      <c r="B5396" t="s">
        <v>5608</v>
      </c>
      <c r="C5396" t="s">
        <v>5820</v>
      </c>
      <c r="D5396" t="s">
        <v>2115</v>
      </c>
      <c r="E5396" t="s">
        <v>22</v>
      </c>
      <c r="F5396">
        <v>2528</v>
      </c>
      <c r="G5396">
        <v>7</v>
      </c>
      <c r="H5396">
        <v>2535</v>
      </c>
      <c r="I5396">
        <v>0.24</v>
      </c>
      <c r="J5396" t="s">
        <v>16</v>
      </c>
    </row>
    <row r="5397" spans="1:10" x14ac:dyDescent="0.3">
      <c r="A5397">
        <v>5396</v>
      </c>
      <c r="B5397" t="s">
        <v>5608</v>
      </c>
      <c r="C5397" t="s">
        <v>5820</v>
      </c>
      <c r="D5397" t="s">
        <v>838</v>
      </c>
      <c r="E5397" t="s">
        <v>22</v>
      </c>
      <c r="F5397">
        <v>2522</v>
      </c>
      <c r="G5397">
        <v>3</v>
      </c>
      <c r="H5397">
        <v>2525</v>
      </c>
      <c r="I5397">
        <v>0.24</v>
      </c>
      <c r="J5397" t="s">
        <v>16</v>
      </c>
    </row>
    <row r="5398" spans="1:10" x14ac:dyDescent="0.3">
      <c r="A5398">
        <v>5397</v>
      </c>
      <c r="B5398" t="s">
        <v>5608</v>
      </c>
      <c r="C5398" t="s">
        <v>5820</v>
      </c>
      <c r="D5398" t="s">
        <v>5831</v>
      </c>
      <c r="E5398" t="s">
        <v>22</v>
      </c>
      <c r="F5398">
        <v>2367</v>
      </c>
      <c r="G5398">
        <v>4</v>
      </c>
      <c r="H5398">
        <v>2371</v>
      </c>
      <c r="I5398">
        <v>0.23</v>
      </c>
      <c r="J5398" t="s">
        <v>16</v>
      </c>
    </row>
    <row r="5399" spans="1:10" x14ac:dyDescent="0.3">
      <c r="A5399">
        <v>5398</v>
      </c>
      <c r="B5399" t="s">
        <v>5608</v>
      </c>
      <c r="C5399" t="s">
        <v>5820</v>
      </c>
      <c r="D5399" t="s">
        <v>5832</v>
      </c>
      <c r="E5399" t="s">
        <v>22</v>
      </c>
      <c r="F5399">
        <v>2290</v>
      </c>
      <c r="G5399">
        <v>4</v>
      </c>
      <c r="H5399">
        <v>2294</v>
      </c>
      <c r="I5399">
        <v>0.22</v>
      </c>
      <c r="J5399" t="s">
        <v>16</v>
      </c>
    </row>
    <row r="5400" spans="1:10" x14ac:dyDescent="0.3">
      <c r="A5400">
        <v>5399</v>
      </c>
      <c r="B5400" t="s">
        <v>5608</v>
      </c>
      <c r="C5400" t="s">
        <v>5820</v>
      </c>
      <c r="D5400" t="s">
        <v>5732</v>
      </c>
      <c r="E5400" t="s">
        <v>22</v>
      </c>
      <c r="F5400">
        <v>1969</v>
      </c>
      <c r="G5400">
        <v>1</v>
      </c>
      <c r="H5400">
        <v>1970</v>
      </c>
      <c r="I5400">
        <v>0.19</v>
      </c>
      <c r="J5400" t="s">
        <v>16</v>
      </c>
    </row>
    <row r="5401" spans="1:10" x14ac:dyDescent="0.3">
      <c r="A5401">
        <v>5400</v>
      </c>
      <c r="B5401" t="s">
        <v>5608</v>
      </c>
      <c r="C5401" t="s">
        <v>5820</v>
      </c>
      <c r="D5401" t="s">
        <v>5833</v>
      </c>
      <c r="E5401" t="s">
        <v>22</v>
      </c>
      <c r="F5401">
        <v>1895</v>
      </c>
      <c r="G5401">
        <v>6</v>
      </c>
      <c r="H5401">
        <v>1901</v>
      </c>
      <c r="I5401">
        <v>0.18</v>
      </c>
      <c r="J5401" t="s">
        <v>16</v>
      </c>
    </row>
    <row r="5402" spans="1:10" x14ac:dyDescent="0.3">
      <c r="A5402">
        <v>5401</v>
      </c>
      <c r="B5402" t="s">
        <v>5608</v>
      </c>
      <c r="C5402" t="s">
        <v>5820</v>
      </c>
      <c r="D5402" t="s">
        <v>5666</v>
      </c>
      <c r="E5402" t="s">
        <v>22</v>
      </c>
      <c r="F5402">
        <v>1802</v>
      </c>
      <c r="G5402">
        <v>1</v>
      </c>
      <c r="H5402">
        <v>1803</v>
      </c>
      <c r="I5402">
        <v>0.17</v>
      </c>
      <c r="J5402" t="s">
        <v>16</v>
      </c>
    </row>
    <row r="5403" spans="1:10" x14ac:dyDescent="0.3">
      <c r="A5403">
        <v>5402</v>
      </c>
      <c r="B5403" t="s">
        <v>5608</v>
      </c>
      <c r="C5403" t="s">
        <v>5820</v>
      </c>
      <c r="D5403" t="s">
        <v>5834</v>
      </c>
      <c r="E5403" t="s">
        <v>22</v>
      </c>
      <c r="F5403">
        <v>1637</v>
      </c>
      <c r="G5403">
        <v>2</v>
      </c>
      <c r="H5403">
        <v>1639</v>
      </c>
      <c r="I5403">
        <v>0.16</v>
      </c>
      <c r="J5403" t="s">
        <v>16</v>
      </c>
    </row>
    <row r="5404" spans="1:10" x14ac:dyDescent="0.3">
      <c r="A5404">
        <v>5403</v>
      </c>
      <c r="B5404" t="s">
        <v>5608</v>
      </c>
      <c r="C5404" t="s">
        <v>5820</v>
      </c>
      <c r="D5404" t="s">
        <v>5835</v>
      </c>
      <c r="E5404" t="s">
        <v>22</v>
      </c>
      <c r="F5404">
        <v>1420</v>
      </c>
      <c r="G5404">
        <v>1</v>
      </c>
      <c r="H5404">
        <v>1421</v>
      </c>
      <c r="I5404">
        <v>0.14000000000000001</v>
      </c>
      <c r="J5404" t="s">
        <v>16</v>
      </c>
    </row>
    <row r="5405" spans="1:10" x14ac:dyDescent="0.3">
      <c r="A5405">
        <v>5404</v>
      </c>
      <c r="B5405" t="s">
        <v>5608</v>
      </c>
      <c r="C5405" t="s">
        <v>5820</v>
      </c>
      <c r="D5405" t="s">
        <v>5836</v>
      </c>
      <c r="E5405" t="s">
        <v>22</v>
      </c>
      <c r="F5405">
        <v>1417</v>
      </c>
      <c r="G5405">
        <v>3</v>
      </c>
      <c r="H5405">
        <v>1420</v>
      </c>
      <c r="I5405">
        <v>0.14000000000000001</v>
      </c>
      <c r="J5405" t="s">
        <v>16</v>
      </c>
    </row>
    <row r="5406" spans="1:10" x14ac:dyDescent="0.3">
      <c r="A5406">
        <v>5405</v>
      </c>
      <c r="B5406" t="s">
        <v>5608</v>
      </c>
      <c r="C5406" t="s">
        <v>5820</v>
      </c>
      <c r="D5406" t="s">
        <v>1433</v>
      </c>
      <c r="E5406" t="s">
        <v>22</v>
      </c>
      <c r="F5406">
        <v>1388</v>
      </c>
      <c r="G5406" t="s">
        <v>33</v>
      </c>
      <c r="H5406">
        <v>1388</v>
      </c>
      <c r="I5406">
        <v>0.13</v>
      </c>
      <c r="J5406" t="s">
        <v>16</v>
      </c>
    </row>
    <row r="5407" spans="1:10" x14ac:dyDescent="0.3">
      <c r="A5407">
        <v>5406</v>
      </c>
      <c r="B5407" t="s">
        <v>5608</v>
      </c>
      <c r="C5407" t="s">
        <v>5820</v>
      </c>
      <c r="D5407" t="s">
        <v>5643</v>
      </c>
      <c r="E5407" t="s">
        <v>5837</v>
      </c>
      <c r="F5407">
        <v>1363</v>
      </c>
      <c r="G5407">
        <v>11</v>
      </c>
      <c r="H5407">
        <v>1374</v>
      </c>
      <c r="I5407">
        <v>0.13</v>
      </c>
      <c r="J5407" t="s">
        <v>16</v>
      </c>
    </row>
    <row r="5408" spans="1:10" x14ac:dyDescent="0.3">
      <c r="A5408">
        <v>5407</v>
      </c>
      <c r="B5408" t="s">
        <v>5608</v>
      </c>
      <c r="C5408" t="s">
        <v>5820</v>
      </c>
      <c r="D5408" t="s">
        <v>5838</v>
      </c>
      <c r="E5408" t="s">
        <v>22</v>
      </c>
      <c r="F5408">
        <v>1338</v>
      </c>
      <c r="G5408">
        <v>3</v>
      </c>
      <c r="H5408">
        <v>1341</v>
      </c>
      <c r="I5408">
        <v>0.13</v>
      </c>
      <c r="J5408" t="s">
        <v>16</v>
      </c>
    </row>
    <row r="5409" spans="1:10" x14ac:dyDescent="0.3">
      <c r="A5409">
        <v>5408</v>
      </c>
      <c r="B5409" t="s">
        <v>5608</v>
      </c>
      <c r="C5409" t="s">
        <v>5820</v>
      </c>
      <c r="D5409" t="s">
        <v>5839</v>
      </c>
      <c r="E5409" t="s">
        <v>22</v>
      </c>
      <c r="F5409">
        <v>1044</v>
      </c>
      <c r="G5409">
        <v>2</v>
      </c>
      <c r="H5409">
        <v>1046</v>
      </c>
      <c r="I5409">
        <v>0.1</v>
      </c>
      <c r="J5409" t="s">
        <v>16</v>
      </c>
    </row>
    <row r="5410" spans="1:10" x14ac:dyDescent="0.3">
      <c r="A5410">
        <v>5409</v>
      </c>
      <c r="B5410" t="s">
        <v>5608</v>
      </c>
      <c r="C5410" t="s">
        <v>5820</v>
      </c>
      <c r="D5410" t="s">
        <v>5840</v>
      </c>
      <c r="E5410" t="s">
        <v>5720</v>
      </c>
      <c r="F5410">
        <v>823</v>
      </c>
      <c r="G5410">
        <v>1</v>
      </c>
      <c r="H5410">
        <v>824</v>
      </c>
      <c r="I5410">
        <v>0.08</v>
      </c>
      <c r="J5410" t="s">
        <v>16</v>
      </c>
    </row>
    <row r="5411" spans="1:10" x14ac:dyDescent="0.3">
      <c r="A5411">
        <v>5410</v>
      </c>
      <c r="B5411" t="s">
        <v>5608</v>
      </c>
      <c r="C5411" t="s">
        <v>5820</v>
      </c>
      <c r="D5411" t="s">
        <v>34</v>
      </c>
      <c r="E5411" t="s">
        <v>35</v>
      </c>
      <c r="F5411">
        <v>3420</v>
      </c>
      <c r="G5411">
        <v>32</v>
      </c>
      <c r="H5411">
        <v>3452</v>
      </c>
      <c r="I5411">
        <v>0.33</v>
      </c>
      <c r="J5411" t="s">
        <v>16</v>
      </c>
    </row>
    <row r="5412" spans="1:10" x14ac:dyDescent="0.3">
      <c r="A5412">
        <v>5411</v>
      </c>
      <c r="B5412" t="s">
        <v>5608</v>
      </c>
      <c r="C5412" t="s">
        <v>5841</v>
      </c>
      <c r="D5412" t="s">
        <v>5842</v>
      </c>
      <c r="E5412" t="s">
        <v>15</v>
      </c>
      <c r="F5412">
        <v>321424</v>
      </c>
      <c r="G5412">
        <v>800</v>
      </c>
      <c r="H5412">
        <v>322224</v>
      </c>
      <c r="I5412">
        <v>30.42</v>
      </c>
      <c r="J5412" t="s">
        <v>13</v>
      </c>
    </row>
    <row r="5413" spans="1:10" x14ac:dyDescent="0.3">
      <c r="A5413">
        <v>5412</v>
      </c>
      <c r="B5413" t="s">
        <v>5608</v>
      </c>
      <c r="C5413" t="s">
        <v>5841</v>
      </c>
      <c r="D5413" t="s">
        <v>5843</v>
      </c>
      <c r="E5413" t="s">
        <v>12</v>
      </c>
      <c r="F5413">
        <v>300927</v>
      </c>
      <c r="G5413">
        <v>355</v>
      </c>
      <c r="H5413">
        <v>301282</v>
      </c>
      <c r="I5413">
        <v>28.45</v>
      </c>
      <c r="J5413" t="s">
        <v>16</v>
      </c>
    </row>
    <row r="5414" spans="1:10" x14ac:dyDescent="0.3">
      <c r="A5414">
        <v>5413</v>
      </c>
      <c r="B5414" t="s">
        <v>5608</v>
      </c>
      <c r="C5414" t="s">
        <v>5841</v>
      </c>
      <c r="D5414" t="s">
        <v>5844</v>
      </c>
      <c r="E5414" t="s">
        <v>653</v>
      </c>
      <c r="F5414">
        <v>236620</v>
      </c>
      <c r="G5414">
        <v>457</v>
      </c>
      <c r="H5414">
        <v>237077</v>
      </c>
      <c r="I5414">
        <v>22.38</v>
      </c>
      <c r="J5414" t="s">
        <v>16</v>
      </c>
    </row>
    <row r="5415" spans="1:10" x14ac:dyDescent="0.3">
      <c r="A5415">
        <v>5414</v>
      </c>
      <c r="B5415" t="s">
        <v>5608</v>
      </c>
      <c r="C5415" t="s">
        <v>5841</v>
      </c>
      <c r="D5415" t="s">
        <v>5845</v>
      </c>
      <c r="E5415" t="s">
        <v>5614</v>
      </c>
      <c r="F5415">
        <v>90073</v>
      </c>
      <c r="G5415">
        <v>147</v>
      </c>
      <c r="H5415">
        <v>90220</v>
      </c>
      <c r="I5415">
        <v>8.52</v>
      </c>
      <c r="J5415" t="s">
        <v>16</v>
      </c>
    </row>
    <row r="5416" spans="1:10" x14ac:dyDescent="0.3">
      <c r="A5416">
        <v>5415</v>
      </c>
      <c r="B5416" t="s">
        <v>5608</v>
      </c>
      <c r="C5416" t="s">
        <v>5841</v>
      </c>
      <c r="D5416" t="s">
        <v>5846</v>
      </c>
      <c r="E5416" t="s">
        <v>22</v>
      </c>
      <c r="F5416">
        <v>42462</v>
      </c>
      <c r="G5416">
        <v>38</v>
      </c>
      <c r="H5416">
        <v>42500</v>
      </c>
      <c r="I5416">
        <v>4.01</v>
      </c>
      <c r="J5416" t="s">
        <v>16</v>
      </c>
    </row>
    <row r="5417" spans="1:10" x14ac:dyDescent="0.3">
      <c r="A5417">
        <v>5416</v>
      </c>
      <c r="B5417" t="s">
        <v>5608</v>
      </c>
      <c r="C5417" t="s">
        <v>5841</v>
      </c>
      <c r="D5417" t="s">
        <v>5847</v>
      </c>
      <c r="E5417" t="s">
        <v>2143</v>
      </c>
      <c r="F5417">
        <v>18199</v>
      </c>
      <c r="G5417">
        <v>42</v>
      </c>
      <c r="H5417">
        <v>18241</v>
      </c>
      <c r="I5417">
        <v>1.72</v>
      </c>
      <c r="J5417" t="s">
        <v>16</v>
      </c>
    </row>
    <row r="5418" spans="1:10" x14ac:dyDescent="0.3">
      <c r="A5418">
        <v>5417</v>
      </c>
      <c r="B5418" t="s">
        <v>5608</v>
      </c>
      <c r="C5418" t="s">
        <v>5841</v>
      </c>
      <c r="D5418" t="s">
        <v>5848</v>
      </c>
      <c r="E5418" t="s">
        <v>26</v>
      </c>
      <c r="F5418">
        <v>10365</v>
      </c>
      <c r="G5418">
        <v>29</v>
      </c>
      <c r="H5418">
        <v>10394</v>
      </c>
      <c r="I5418">
        <v>0.98</v>
      </c>
      <c r="J5418" t="s">
        <v>16</v>
      </c>
    </row>
    <row r="5419" spans="1:10" x14ac:dyDescent="0.3">
      <c r="A5419">
        <v>5418</v>
      </c>
      <c r="B5419" t="s">
        <v>5608</v>
      </c>
      <c r="C5419" t="s">
        <v>5841</v>
      </c>
      <c r="D5419" t="s">
        <v>5849</v>
      </c>
      <c r="E5419" t="s">
        <v>22</v>
      </c>
      <c r="F5419">
        <v>2524</v>
      </c>
      <c r="G5419">
        <v>6</v>
      </c>
      <c r="H5419">
        <v>2530</v>
      </c>
      <c r="I5419">
        <v>0.24</v>
      </c>
      <c r="J5419" t="s">
        <v>16</v>
      </c>
    </row>
    <row r="5420" spans="1:10" x14ac:dyDescent="0.3">
      <c r="A5420">
        <v>5419</v>
      </c>
      <c r="B5420" t="s">
        <v>5608</v>
      </c>
      <c r="C5420" t="s">
        <v>5841</v>
      </c>
      <c r="D5420" t="s">
        <v>5850</v>
      </c>
      <c r="E5420" t="s">
        <v>5851</v>
      </c>
      <c r="F5420">
        <v>2091</v>
      </c>
      <c r="G5420" t="s">
        <v>33</v>
      </c>
      <c r="H5420">
        <v>2091</v>
      </c>
      <c r="I5420">
        <v>0.2</v>
      </c>
      <c r="J5420" t="s">
        <v>16</v>
      </c>
    </row>
    <row r="5421" spans="1:10" x14ac:dyDescent="0.3">
      <c r="A5421">
        <v>5420</v>
      </c>
      <c r="B5421" t="s">
        <v>5608</v>
      </c>
      <c r="C5421" t="s">
        <v>5841</v>
      </c>
      <c r="D5421" t="s">
        <v>5852</v>
      </c>
      <c r="E5421" t="s">
        <v>22</v>
      </c>
      <c r="F5421">
        <v>2086</v>
      </c>
      <c r="G5421" t="s">
        <v>33</v>
      </c>
      <c r="H5421">
        <v>2086</v>
      </c>
      <c r="I5421">
        <v>0.2</v>
      </c>
      <c r="J5421" t="s">
        <v>16</v>
      </c>
    </row>
    <row r="5422" spans="1:10" x14ac:dyDescent="0.3">
      <c r="A5422">
        <v>5421</v>
      </c>
      <c r="B5422" t="s">
        <v>5608</v>
      </c>
      <c r="C5422" t="s">
        <v>5841</v>
      </c>
      <c r="D5422" t="s">
        <v>5853</v>
      </c>
      <c r="E5422" t="s">
        <v>3232</v>
      </c>
      <c r="F5422">
        <v>1821</v>
      </c>
      <c r="G5422">
        <v>3</v>
      </c>
      <c r="H5422">
        <v>1824</v>
      </c>
      <c r="I5422">
        <v>0.17</v>
      </c>
      <c r="J5422" t="s">
        <v>16</v>
      </c>
    </row>
    <row r="5423" spans="1:10" x14ac:dyDescent="0.3">
      <c r="A5423">
        <v>5422</v>
      </c>
      <c r="B5423" t="s">
        <v>5608</v>
      </c>
      <c r="C5423" t="s">
        <v>5841</v>
      </c>
      <c r="D5423" t="s">
        <v>5854</v>
      </c>
      <c r="E5423" t="s">
        <v>22</v>
      </c>
      <c r="F5423">
        <v>1766</v>
      </c>
      <c r="G5423">
        <v>2</v>
      </c>
      <c r="H5423">
        <v>1768</v>
      </c>
      <c r="I5423">
        <v>0.17</v>
      </c>
      <c r="J5423" t="s">
        <v>16</v>
      </c>
    </row>
    <row r="5424" spans="1:10" x14ac:dyDescent="0.3">
      <c r="A5424">
        <v>5423</v>
      </c>
      <c r="B5424" t="s">
        <v>5608</v>
      </c>
      <c r="C5424" t="s">
        <v>5841</v>
      </c>
      <c r="D5424" t="s">
        <v>5855</v>
      </c>
      <c r="E5424" t="s">
        <v>22</v>
      </c>
      <c r="F5424">
        <v>1567</v>
      </c>
      <c r="G5424" t="s">
        <v>33</v>
      </c>
      <c r="H5424">
        <v>1567</v>
      </c>
      <c r="I5424">
        <v>0.15</v>
      </c>
      <c r="J5424" t="s">
        <v>16</v>
      </c>
    </row>
    <row r="5425" spans="1:10" x14ac:dyDescent="0.3">
      <c r="A5425">
        <v>5424</v>
      </c>
      <c r="B5425" t="s">
        <v>5608</v>
      </c>
      <c r="C5425" t="s">
        <v>5841</v>
      </c>
      <c r="D5425" t="s">
        <v>5856</v>
      </c>
      <c r="E5425" t="s">
        <v>1716</v>
      </c>
      <c r="F5425">
        <v>1516</v>
      </c>
      <c r="G5425">
        <v>2</v>
      </c>
      <c r="H5425">
        <v>1518</v>
      </c>
      <c r="I5425">
        <v>0.14000000000000001</v>
      </c>
      <c r="J5425" t="s">
        <v>16</v>
      </c>
    </row>
    <row r="5426" spans="1:10" x14ac:dyDescent="0.3">
      <c r="A5426">
        <v>5425</v>
      </c>
      <c r="B5426" t="s">
        <v>5608</v>
      </c>
      <c r="C5426" t="s">
        <v>5841</v>
      </c>
      <c r="D5426" t="s">
        <v>5857</v>
      </c>
      <c r="E5426" t="s">
        <v>179</v>
      </c>
      <c r="F5426">
        <v>1287</v>
      </c>
      <c r="G5426" t="s">
        <v>33</v>
      </c>
      <c r="H5426">
        <v>1287</v>
      </c>
      <c r="I5426">
        <v>0.12</v>
      </c>
      <c r="J5426" t="s">
        <v>16</v>
      </c>
    </row>
    <row r="5427" spans="1:10" x14ac:dyDescent="0.3">
      <c r="A5427">
        <v>5426</v>
      </c>
      <c r="B5427" t="s">
        <v>5608</v>
      </c>
      <c r="C5427" t="s">
        <v>5841</v>
      </c>
      <c r="D5427" t="s">
        <v>5858</v>
      </c>
      <c r="E5427" t="s">
        <v>22</v>
      </c>
      <c r="F5427">
        <v>1137</v>
      </c>
      <c r="G5427">
        <v>1</v>
      </c>
      <c r="H5427">
        <v>1138</v>
      </c>
      <c r="I5427">
        <v>0.11</v>
      </c>
      <c r="J5427" t="s">
        <v>16</v>
      </c>
    </row>
    <row r="5428" spans="1:10" x14ac:dyDescent="0.3">
      <c r="A5428">
        <v>5427</v>
      </c>
      <c r="B5428" t="s">
        <v>5608</v>
      </c>
      <c r="C5428" t="s">
        <v>5841</v>
      </c>
      <c r="D5428" t="s">
        <v>5859</v>
      </c>
      <c r="E5428" t="s">
        <v>22</v>
      </c>
      <c r="F5428">
        <v>1041</v>
      </c>
      <c r="G5428" t="s">
        <v>33</v>
      </c>
      <c r="H5428">
        <v>1041</v>
      </c>
      <c r="I5428">
        <v>0.1</v>
      </c>
      <c r="J5428" t="s">
        <v>16</v>
      </c>
    </row>
    <row r="5429" spans="1:10" x14ac:dyDescent="0.3">
      <c r="A5429">
        <v>5428</v>
      </c>
      <c r="B5429" t="s">
        <v>5608</v>
      </c>
      <c r="C5429" t="s">
        <v>5841</v>
      </c>
      <c r="D5429" t="s">
        <v>5688</v>
      </c>
      <c r="E5429" t="s">
        <v>5860</v>
      </c>
      <c r="F5429">
        <v>981</v>
      </c>
      <c r="G5429">
        <v>6</v>
      </c>
      <c r="H5429">
        <v>987</v>
      </c>
      <c r="I5429">
        <v>0.09</v>
      </c>
      <c r="J5429" t="s">
        <v>16</v>
      </c>
    </row>
    <row r="5430" spans="1:10" x14ac:dyDescent="0.3">
      <c r="A5430">
        <v>5429</v>
      </c>
      <c r="B5430" t="s">
        <v>5608</v>
      </c>
      <c r="C5430" t="s">
        <v>5841</v>
      </c>
      <c r="D5430" t="s">
        <v>5729</v>
      </c>
      <c r="E5430" t="s">
        <v>22</v>
      </c>
      <c r="F5430">
        <v>927</v>
      </c>
      <c r="G5430" t="s">
        <v>33</v>
      </c>
      <c r="H5430">
        <v>927</v>
      </c>
      <c r="I5430">
        <v>0.09</v>
      </c>
      <c r="J5430" t="s">
        <v>16</v>
      </c>
    </row>
    <row r="5431" spans="1:10" x14ac:dyDescent="0.3">
      <c r="A5431">
        <v>5430</v>
      </c>
      <c r="B5431" t="s">
        <v>5608</v>
      </c>
      <c r="C5431" t="s">
        <v>5841</v>
      </c>
      <c r="D5431" t="s">
        <v>5861</v>
      </c>
      <c r="E5431" t="s">
        <v>22</v>
      </c>
      <c r="F5431">
        <v>918</v>
      </c>
      <c r="G5431" t="s">
        <v>33</v>
      </c>
      <c r="H5431">
        <v>918</v>
      </c>
      <c r="I5431">
        <v>0.09</v>
      </c>
      <c r="J5431" t="s">
        <v>16</v>
      </c>
    </row>
    <row r="5432" spans="1:10" x14ac:dyDescent="0.3">
      <c r="A5432">
        <v>5431</v>
      </c>
      <c r="B5432" t="s">
        <v>5608</v>
      </c>
      <c r="C5432" t="s">
        <v>5841</v>
      </c>
      <c r="D5432" t="s">
        <v>5862</v>
      </c>
      <c r="E5432" t="s">
        <v>22</v>
      </c>
      <c r="F5432">
        <v>911</v>
      </c>
      <c r="G5432">
        <v>1</v>
      </c>
      <c r="H5432">
        <v>912</v>
      </c>
      <c r="I5432">
        <v>0.09</v>
      </c>
      <c r="J5432" t="s">
        <v>16</v>
      </c>
    </row>
    <row r="5433" spans="1:10" x14ac:dyDescent="0.3">
      <c r="A5433">
        <v>5432</v>
      </c>
      <c r="B5433" t="s">
        <v>5608</v>
      </c>
      <c r="C5433" t="s">
        <v>5841</v>
      </c>
      <c r="D5433" t="s">
        <v>5863</v>
      </c>
      <c r="E5433" t="s">
        <v>2371</v>
      </c>
      <c r="F5433">
        <v>859</v>
      </c>
      <c r="G5433">
        <v>1</v>
      </c>
      <c r="H5433">
        <v>860</v>
      </c>
      <c r="I5433">
        <v>0.08</v>
      </c>
      <c r="J5433" t="s">
        <v>16</v>
      </c>
    </row>
    <row r="5434" spans="1:10" x14ac:dyDescent="0.3">
      <c r="A5434">
        <v>5433</v>
      </c>
      <c r="B5434" t="s">
        <v>5608</v>
      </c>
      <c r="C5434" t="s">
        <v>5841</v>
      </c>
      <c r="D5434" t="s">
        <v>5864</v>
      </c>
      <c r="E5434" t="s">
        <v>22</v>
      </c>
      <c r="F5434">
        <v>820</v>
      </c>
      <c r="G5434" t="s">
        <v>33</v>
      </c>
      <c r="H5434">
        <v>820</v>
      </c>
      <c r="I5434">
        <v>0.08</v>
      </c>
      <c r="J5434" t="s">
        <v>16</v>
      </c>
    </row>
    <row r="5435" spans="1:10" x14ac:dyDescent="0.3">
      <c r="A5435">
        <v>5434</v>
      </c>
      <c r="B5435" t="s">
        <v>5608</v>
      </c>
      <c r="C5435" t="s">
        <v>5841</v>
      </c>
      <c r="D5435" t="s">
        <v>5865</v>
      </c>
      <c r="E5435" t="s">
        <v>22</v>
      </c>
      <c r="F5435">
        <v>770</v>
      </c>
      <c r="G5435" t="s">
        <v>33</v>
      </c>
      <c r="H5435">
        <v>770</v>
      </c>
      <c r="I5435">
        <v>7.0000000000000007E-2</v>
      </c>
      <c r="J5435" t="s">
        <v>16</v>
      </c>
    </row>
    <row r="5436" spans="1:10" x14ac:dyDescent="0.3">
      <c r="A5436">
        <v>5435</v>
      </c>
      <c r="B5436" t="s">
        <v>5608</v>
      </c>
      <c r="C5436" t="s">
        <v>5841</v>
      </c>
      <c r="D5436" t="s">
        <v>5866</v>
      </c>
      <c r="E5436" t="s">
        <v>22</v>
      </c>
      <c r="F5436">
        <v>738</v>
      </c>
      <c r="G5436" t="s">
        <v>33</v>
      </c>
      <c r="H5436">
        <v>738</v>
      </c>
      <c r="I5436">
        <v>7.0000000000000007E-2</v>
      </c>
      <c r="J5436" t="s">
        <v>16</v>
      </c>
    </row>
    <row r="5437" spans="1:10" x14ac:dyDescent="0.3">
      <c r="A5437">
        <v>5436</v>
      </c>
      <c r="B5437" t="s">
        <v>5608</v>
      </c>
      <c r="C5437" t="s">
        <v>5841</v>
      </c>
      <c r="D5437" t="s">
        <v>5867</v>
      </c>
      <c r="E5437" t="s">
        <v>5868</v>
      </c>
      <c r="F5437">
        <v>693</v>
      </c>
      <c r="G5437">
        <v>2</v>
      </c>
      <c r="H5437">
        <v>695</v>
      </c>
      <c r="I5437">
        <v>7.0000000000000007E-2</v>
      </c>
      <c r="J5437" t="s">
        <v>16</v>
      </c>
    </row>
    <row r="5438" spans="1:10" x14ac:dyDescent="0.3">
      <c r="A5438">
        <v>5437</v>
      </c>
      <c r="B5438" t="s">
        <v>5608</v>
      </c>
      <c r="C5438" t="s">
        <v>5841</v>
      </c>
      <c r="D5438" t="s">
        <v>5869</v>
      </c>
      <c r="E5438" t="s">
        <v>22</v>
      </c>
      <c r="F5438">
        <v>621</v>
      </c>
      <c r="G5438" t="s">
        <v>33</v>
      </c>
      <c r="H5438">
        <v>621</v>
      </c>
      <c r="I5438">
        <v>0.06</v>
      </c>
      <c r="J5438" t="s">
        <v>16</v>
      </c>
    </row>
    <row r="5439" spans="1:10" x14ac:dyDescent="0.3">
      <c r="A5439">
        <v>5438</v>
      </c>
      <c r="B5439" t="s">
        <v>5608</v>
      </c>
      <c r="C5439" t="s">
        <v>5841</v>
      </c>
      <c r="D5439" t="s">
        <v>1207</v>
      </c>
      <c r="E5439" t="s">
        <v>5870</v>
      </c>
      <c r="F5439">
        <v>610</v>
      </c>
      <c r="G5439" t="s">
        <v>33</v>
      </c>
      <c r="H5439">
        <v>610</v>
      </c>
      <c r="I5439">
        <v>0.06</v>
      </c>
      <c r="J5439" t="s">
        <v>16</v>
      </c>
    </row>
    <row r="5440" spans="1:10" x14ac:dyDescent="0.3">
      <c r="A5440">
        <v>5439</v>
      </c>
      <c r="B5440" t="s">
        <v>5608</v>
      </c>
      <c r="C5440" t="s">
        <v>5841</v>
      </c>
      <c r="D5440" t="s">
        <v>5871</v>
      </c>
      <c r="E5440" t="s">
        <v>22</v>
      </c>
      <c r="F5440">
        <v>592</v>
      </c>
      <c r="G5440" t="s">
        <v>33</v>
      </c>
      <c r="H5440">
        <v>592</v>
      </c>
      <c r="I5440">
        <v>0.06</v>
      </c>
      <c r="J5440" t="s">
        <v>16</v>
      </c>
    </row>
    <row r="5441" spans="1:10" x14ac:dyDescent="0.3">
      <c r="A5441">
        <v>5440</v>
      </c>
      <c r="B5441" t="s">
        <v>5608</v>
      </c>
      <c r="C5441" t="s">
        <v>5841</v>
      </c>
      <c r="D5441" t="s">
        <v>5872</v>
      </c>
      <c r="E5441" t="s">
        <v>22</v>
      </c>
      <c r="F5441">
        <v>546</v>
      </c>
      <c r="G5441">
        <v>2</v>
      </c>
      <c r="H5441">
        <v>548</v>
      </c>
      <c r="I5441">
        <v>0.05</v>
      </c>
      <c r="J5441" t="s">
        <v>16</v>
      </c>
    </row>
    <row r="5442" spans="1:10" x14ac:dyDescent="0.3">
      <c r="A5442">
        <v>5441</v>
      </c>
      <c r="B5442" t="s">
        <v>5608</v>
      </c>
      <c r="C5442" t="s">
        <v>5841</v>
      </c>
      <c r="D5442" t="s">
        <v>5873</v>
      </c>
      <c r="E5442" t="s">
        <v>22</v>
      </c>
      <c r="F5442">
        <v>516</v>
      </c>
      <c r="G5442">
        <v>1</v>
      </c>
      <c r="H5442">
        <v>517</v>
      </c>
      <c r="I5442">
        <v>0.05</v>
      </c>
      <c r="J5442" t="s">
        <v>16</v>
      </c>
    </row>
    <row r="5443" spans="1:10" x14ac:dyDescent="0.3">
      <c r="A5443">
        <v>5442</v>
      </c>
      <c r="B5443" t="s">
        <v>5608</v>
      </c>
      <c r="C5443" t="s">
        <v>5841</v>
      </c>
      <c r="D5443" t="s">
        <v>5874</v>
      </c>
      <c r="E5443" t="s">
        <v>22</v>
      </c>
      <c r="F5443">
        <v>467</v>
      </c>
      <c r="G5443" t="s">
        <v>33</v>
      </c>
      <c r="H5443">
        <v>467</v>
      </c>
      <c r="I5443">
        <v>0.04</v>
      </c>
      <c r="J5443" t="s">
        <v>16</v>
      </c>
    </row>
    <row r="5444" spans="1:10" x14ac:dyDescent="0.3">
      <c r="A5444">
        <v>5443</v>
      </c>
      <c r="B5444" t="s">
        <v>5608</v>
      </c>
      <c r="C5444" t="s">
        <v>5841</v>
      </c>
      <c r="D5444" t="s">
        <v>5875</v>
      </c>
      <c r="E5444" t="s">
        <v>22</v>
      </c>
      <c r="F5444">
        <v>456</v>
      </c>
      <c r="G5444" t="s">
        <v>33</v>
      </c>
      <c r="H5444">
        <v>456</v>
      </c>
      <c r="I5444">
        <v>0.04</v>
      </c>
      <c r="J5444" t="s">
        <v>16</v>
      </c>
    </row>
    <row r="5445" spans="1:10" x14ac:dyDescent="0.3">
      <c r="A5445">
        <v>5444</v>
      </c>
      <c r="B5445" t="s">
        <v>5608</v>
      </c>
      <c r="C5445" t="s">
        <v>5841</v>
      </c>
      <c r="D5445" t="s">
        <v>5876</v>
      </c>
      <c r="E5445" t="s">
        <v>22</v>
      </c>
      <c r="F5445">
        <v>450</v>
      </c>
      <c r="G5445" t="s">
        <v>33</v>
      </c>
      <c r="H5445">
        <v>450</v>
      </c>
      <c r="I5445">
        <v>0.04</v>
      </c>
      <c r="J5445" t="s">
        <v>16</v>
      </c>
    </row>
    <row r="5446" spans="1:10" x14ac:dyDescent="0.3">
      <c r="A5446">
        <v>5445</v>
      </c>
      <c r="B5446" t="s">
        <v>5608</v>
      </c>
      <c r="C5446" t="s">
        <v>5841</v>
      </c>
      <c r="D5446" t="s">
        <v>5877</v>
      </c>
      <c r="E5446" t="s">
        <v>22</v>
      </c>
      <c r="F5446">
        <v>419</v>
      </c>
      <c r="G5446" t="s">
        <v>33</v>
      </c>
      <c r="H5446">
        <v>419</v>
      </c>
      <c r="I5446">
        <v>0.04</v>
      </c>
      <c r="J5446" t="s">
        <v>16</v>
      </c>
    </row>
    <row r="5447" spans="1:10" x14ac:dyDescent="0.3">
      <c r="A5447">
        <v>5446</v>
      </c>
      <c r="B5447" t="s">
        <v>5608</v>
      </c>
      <c r="C5447" t="s">
        <v>5841</v>
      </c>
      <c r="D5447" t="s">
        <v>5878</v>
      </c>
      <c r="E5447" t="s">
        <v>1722</v>
      </c>
      <c r="F5447">
        <v>414</v>
      </c>
      <c r="G5447">
        <v>1</v>
      </c>
      <c r="H5447">
        <v>415</v>
      </c>
      <c r="I5447">
        <v>0.04</v>
      </c>
      <c r="J5447" t="s">
        <v>16</v>
      </c>
    </row>
    <row r="5448" spans="1:10" x14ac:dyDescent="0.3">
      <c r="A5448">
        <v>5447</v>
      </c>
      <c r="B5448" t="s">
        <v>5608</v>
      </c>
      <c r="C5448" t="s">
        <v>5841</v>
      </c>
      <c r="D5448" t="s">
        <v>5879</v>
      </c>
      <c r="E5448" t="s">
        <v>5880</v>
      </c>
      <c r="F5448">
        <v>413</v>
      </c>
      <c r="G5448">
        <v>6</v>
      </c>
      <c r="H5448">
        <v>419</v>
      </c>
      <c r="I5448">
        <v>0.04</v>
      </c>
      <c r="J5448" t="s">
        <v>16</v>
      </c>
    </row>
    <row r="5449" spans="1:10" x14ac:dyDescent="0.3">
      <c r="A5449">
        <v>5448</v>
      </c>
      <c r="B5449" t="s">
        <v>5608</v>
      </c>
      <c r="C5449" t="s">
        <v>5841</v>
      </c>
      <c r="D5449" t="s">
        <v>1286</v>
      </c>
      <c r="E5449" t="s">
        <v>22</v>
      </c>
      <c r="F5449">
        <v>411</v>
      </c>
      <c r="G5449" t="s">
        <v>33</v>
      </c>
      <c r="H5449">
        <v>411</v>
      </c>
      <c r="I5449">
        <v>0.04</v>
      </c>
      <c r="J5449" t="s">
        <v>16</v>
      </c>
    </row>
    <row r="5450" spans="1:10" x14ac:dyDescent="0.3">
      <c r="A5450">
        <v>5449</v>
      </c>
      <c r="B5450" t="s">
        <v>5608</v>
      </c>
      <c r="C5450" t="s">
        <v>5841</v>
      </c>
      <c r="D5450" t="s">
        <v>5881</v>
      </c>
      <c r="E5450" t="s">
        <v>5690</v>
      </c>
      <c r="F5450">
        <v>390</v>
      </c>
      <c r="G5450" t="s">
        <v>33</v>
      </c>
      <c r="H5450">
        <v>390</v>
      </c>
      <c r="I5450">
        <v>0.04</v>
      </c>
      <c r="J5450" t="s">
        <v>16</v>
      </c>
    </row>
    <row r="5451" spans="1:10" x14ac:dyDescent="0.3">
      <c r="A5451">
        <v>5450</v>
      </c>
      <c r="B5451" t="s">
        <v>5608</v>
      </c>
      <c r="C5451" t="s">
        <v>5841</v>
      </c>
      <c r="D5451" t="s">
        <v>5882</v>
      </c>
      <c r="E5451" t="s">
        <v>22</v>
      </c>
      <c r="F5451">
        <v>383</v>
      </c>
      <c r="G5451" t="s">
        <v>33</v>
      </c>
      <c r="H5451">
        <v>383</v>
      </c>
      <c r="I5451">
        <v>0.04</v>
      </c>
      <c r="J5451" t="s">
        <v>16</v>
      </c>
    </row>
    <row r="5452" spans="1:10" x14ac:dyDescent="0.3">
      <c r="A5452">
        <v>5451</v>
      </c>
      <c r="B5452" t="s">
        <v>5608</v>
      </c>
      <c r="C5452" t="s">
        <v>5841</v>
      </c>
      <c r="D5452" t="s">
        <v>5883</v>
      </c>
      <c r="E5452" t="s">
        <v>22</v>
      </c>
      <c r="F5452">
        <v>344</v>
      </c>
      <c r="G5452" t="s">
        <v>33</v>
      </c>
      <c r="H5452">
        <v>344</v>
      </c>
      <c r="I5452">
        <v>0.03</v>
      </c>
      <c r="J5452" t="s">
        <v>16</v>
      </c>
    </row>
    <row r="5453" spans="1:10" x14ac:dyDescent="0.3">
      <c r="A5453">
        <v>5452</v>
      </c>
      <c r="B5453" t="s">
        <v>5608</v>
      </c>
      <c r="C5453" t="s">
        <v>5841</v>
      </c>
      <c r="D5453" t="s">
        <v>5884</v>
      </c>
      <c r="E5453" t="s">
        <v>22</v>
      </c>
      <c r="F5453">
        <v>340</v>
      </c>
      <c r="G5453" t="s">
        <v>33</v>
      </c>
      <c r="H5453">
        <v>340</v>
      </c>
      <c r="I5453">
        <v>0.03</v>
      </c>
      <c r="J5453" t="s">
        <v>16</v>
      </c>
    </row>
    <row r="5454" spans="1:10" x14ac:dyDescent="0.3">
      <c r="A5454">
        <v>5453</v>
      </c>
      <c r="B5454" t="s">
        <v>5608</v>
      </c>
      <c r="C5454" t="s">
        <v>5841</v>
      </c>
      <c r="D5454" t="s">
        <v>5885</v>
      </c>
      <c r="E5454" t="s">
        <v>22</v>
      </c>
      <c r="F5454">
        <v>284</v>
      </c>
      <c r="G5454" t="s">
        <v>33</v>
      </c>
      <c r="H5454">
        <v>284</v>
      </c>
      <c r="I5454">
        <v>0.03</v>
      </c>
      <c r="J5454" t="s">
        <v>16</v>
      </c>
    </row>
    <row r="5455" spans="1:10" x14ac:dyDescent="0.3">
      <c r="A5455">
        <v>5454</v>
      </c>
      <c r="B5455" t="s">
        <v>5608</v>
      </c>
      <c r="C5455" t="s">
        <v>5841</v>
      </c>
      <c r="D5455" t="s">
        <v>34</v>
      </c>
      <c r="E5455" t="s">
        <v>35</v>
      </c>
      <c r="F5455">
        <v>5040</v>
      </c>
      <c r="G5455">
        <v>36</v>
      </c>
      <c r="H5455">
        <v>5076</v>
      </c>
      <c r="I5455">
        <v>0.48</v>
      </c>
      <c r="J5455" t="s">
        <v>16</v>
      </c>
    </row>
    <row r="5456" spans="1:10" x14ac:dyDescent="0.3">
      <c r="A5456">
        <v>5455</v>
      </c>
      <c r="B5456" t="s">
        <v>5608</v>
      </c>
      <c r="C5456" t="s">
        <v>5886</v>
      </c>
      <c r="D5456" t="s">
        <v>5887</v>
      </c>
      <c r="E5456" t="s">
        <v>15</v>
      </c>
      <c r="F5456">
        <v>304672</v>
      </c>
      <c r="G5456">
        <v>944</v>
      </c>
      <c r="H5456">
        <v>305616</v>
      </c>
      <c r="I5456">
        <v>26.54</v>
      </c>
      <c r="J5456" t="s">
        <v>13</v>
      </c>
    </row>
    <row r="5457" spans="1:10" x14ac:dyDescent="0.3">
      <c r="A5457">
        <v>5456</v>
      </c>
      <c r="B5457" t="s">
        <v>5608</v>
      </c>
      <c r="C5457" t="s">
        <v>5886</v>
      </c>
      <c r="D5457" t="s">
        <v>5888</v>
      </c>
      <c r="E5457" t="s">
        <v>653</v>
      </c>
      <c r="F5457">
        <v>290085</v>
      </c>
      <c r="G5457">
        <v>700</v>
      </c>
      <c r="H5457">
        <v>290785</v>
      </c>
      <c r="I5457">
        <v>25.25</v>
      </c>
      <c r="J5457" t="s">
        <v>16</v>
      </c>
    </row>
    <row r="5458" spans="1:10" x14ac:dyDescent="0.3">
      <c r="A5458">
        <v>5457</v>
      </c>
      <c r="B5458" t="s">
        <v>5608</v>
      </c>
      <c r="C5458" t="s">
        <v>5886</v>
      </c>
      <c r="D5458" t="s">
        <v>5889</v>
      </c>
      <c r="E5458" t="s">
        <v>12</v>
      </c>
      <c r="F5458">
        <v>288470</v>
      </c>
      <c r="G5458">
        <v>528</v>
      </c>
      <c r="H5458">
        <v>288998</v>
      </c>
      <c r="I5458">
        <v>25.09</v>
      </c>
      <c r="J5458" t="s">
        <v>16</v>
      </c>
    </row>
    <row r="5459" spans="1:10" x14ac:dyDescent="0.3">
      <c r="A5459">
        <v>5458</v>
      </c>
      <c r="B5459" t="s">
        <v>5608</v>
      </c>
      <c r="C5459" t="s">
        <v>5886</v>
      </c>
      <c r="D5459" t="s">
        <v>5890</v>
      </c>
      <c r="E5459" t="s">
        <v>5614</v>
      </c>
      <c r="F5459">
        <v>153780</v>
      </c>
      <c r="G5459">
        <v>198</v>
      </c>
      <c r="H5459">
        <v>153978</v>
      </c>
      <c r="I5459">
        <v>13.37</v>
      </c>
      <c r="J5459" t="s">
        <v>16</v>
      </c>
    </row>
    <row r="5460" spans="1:10" x14ac:dyDescent="0.3">
      <c r="A5460">
        <v>5459</v>
      </c>
      <c r="B5460" t="s">
        <v>5608</v>
      </c>
      <c r="C5460" t="s">
        <v>5886</v>
      </c>
      <c r="D5460" t="s">
        <v>5891</v>
      </c>
      <c r="E5460" t="s">
        <v>2143</v>
      </c>
      <c r="F5460">
        <v>47152</v>
      </c>
      <c r="G5460">
        <v>122</v>
      </c>
      <c r="H5460">
        <v>47274</v>
      </c>
      <c r="I5460">
        <v>4.0999999999999996</v>
      </c>
      <c r="J5460" t="s">
        <v>16</v>
      </c>
    </row>
    <row r="5461" spans="1:10" x14ac:dyDescent="0.3">
      <c r="A5461">
        <v>5460</v>
      </c>
      <c r="B5461" t="s">
        <v>5608</v>
      </c>
      <c r="C5461" t="s">
        <v>5886</v>
      </c>
      <c r="D5461" t="s">
        <v>5892</v>
      </c>
      <c r="E5461" t="s">
        <v>26</v>
      </c>
      <c r="F5461">
        <v>22334</v>
      </c>
      <c r="G5461">
        <v>66</v>
      </c>
      <c r="H5461">
        <v>22400</v>
      </c>
      <c r="I5461">
        <v>1.94</v>
      </c>
      <c r="J5461" t="s">
        <v>16</v>
      </c>
    </row>
    <row r="5462" spans="1:10" x14ac:dyDescent="0.3">
      <c r="A5462">
        <v>5461</v>
      </c>
      <c r="B5462" t="s">
        <v>5608</v>
      </c>
      <c r="C5462" t="s">
        <v>5886</v>
      </c>
      <c r="D5462" t="s">
        <v>5893</v>
      </c>
      <c r="E5462" t="s">
        <v>22</v>
      </c>
      <c r="F5462">
        <v>3808</v>
      </c>
      <c r="G5462">
        <v>4</v>
      </c>
      <c r="H5462">
        <v>3812</v>
      </c>
      <c r="I5462">
        <v>0.33</v>
      </c>
      <c r="J5462" t="s">
        <v>16</v>
      </c>
    </row>
    <row r="5463" spans="1:10" x14ac:dyDescent="0.3">
      <c r="A5463">
        <v>5462</v>
      </c>
      <c r="B5463" t="s">
        <v>5608</v>
      </c>
      <c r="C5463" t="s">
        <v>5886</v>
      </c>
      <c r="D5463" t="s">
        <v>5894</v>
      </c>
      <c r="E5463" t="s">
        <v>22</v>
      </c>
      <c r="F5463">
        <v>3236</v>
      </c>
      <c r="G5463">
        <v>3</v>
      </c>
      <c r="H5463">
        <v>3239</v>
      </c>
      <c r="I5463">
        <v>0.28000000000000003</v>
      </c>
      <c r="J5463" t="s">
        <v>16</v>
      </c>
    </row>
    <row r="5464" spans="1:10" x14ac:dyDescent="0.3">
      <c r="A5464">
        <v>5463</v>
      </c>
      <c r="B5464" t="s">
        <v>5608</v>
      </c>
      <c r="C5464" t="s">
        <v>5886</v>
      </c>
      <c r="D5464" t="s">
        <v>5895</v>
      </c>
      <c r="E5464" t="s">
        <v>22</v>
      </c>
      <c r="F5464">
        <v>2885</v>
      </c>
      <c r="G5464">
        <v>9</v>
      </c>
      <c r="H5464">
        <v>2894</v>
      </c>
      <c r="I5464">
        <v>0.25</v>
      </c>
      <c r="J5464" t="s">
        <v>16</v>
      </c>
    </row>
    <row r="5465" spans="1:10" x14ac:dyDescent="0.3">
      <c r="A5465">
        <v>5464</v>
      </c>
      <c r="B5465" t="s">
        <v>5608</v>
      </c>
      <c r="C5465" t="s">
        <v>5886</v>
      </c>
      <c r="D5465" t="s">
        <v>5896</v>
      </c>
      <c r="E5465" t="s">
        <v>22</v>
      </c>
      <c r="F5465">
        <v>2795</v>
      </c>
      <c r="G5465" t="s">
        <v>33</v>
      </c>
      <c r="H5465">
        <v>2795</v>
      </c>
      <c r="I5465">
        <v>0.24</v>
      </c>
      <c r="J5465" t="s">
        <v>16</v>
      </c>
    </row>
    <row r="5466" spans="1:10" x14ac:dyDescent="0.3">
      <c r="A5466">
        <v>5465</v>
      </c>
      <c r="B5466" t="s">
        <v>5608</v>
      </c>
      <c r="C5466" t="s">
        <v>5886</v>
      </c>
      <c r="D5466" t="s">
        <v>5897</v>
      </c>
      <c r="E5466" t="s">
        <v>179</v>
      </c>
      <c r="F5466">
        <v>2302</v>
      </c>
      <c r="G5466">
        <v>9</v>
      </c>
      <c r="H5466">
        <v>2311</v>
      </c>
      <c r="I5466">
        <v>0.2</v>
      </c>
      <c r="J5466" t="s">
        <v>16</v>
      </c>
    </row>
    <row r="5467" spans="1:10" x14ac:dyDescent="0.3">
      <c r="A5467">
        <v>5466</v>
      </c>
      <c r="B5467" t="s">
        <v>5608</v>
      </c>
      <c r="C5467" t="s">
        <v>5886</v>
      </c>
      <c r="D5467" t="s">
        <v>5898</v>
      </c>
      <c r="E5467" t="s">
        <v>22</v>
      </c>
      <c r="F5467">
        <v>2299</v>
      </c>
      <c r="G5467">
        <v>3</v>
      </c>
      <c r="H5467">
        <v>2302</v>
      </c>
      <c r="I5467">
        <v>0.2</v>
      </c>
      <c r="J5467" t="s">
        <v>16</v>
      </c>
    </row>
    <row r="5468" spans="1:10" x14ac:dyDescent="0.3">
      <c r="A5468">
        <v>5467</v>
      </c>
      <c r="B5468" t="s">
        <v>5608</v>
      </c>
      <c r="C5468" t="s">
        <v>5886</v>
      </c>
      <c r="D5468" t="s">
        <v>5899</v>
      </c>
      <c r="E5468" t="s">
        <v>22</v>
      </c>
      <c r="F5468">
        <v>2264</v>
      </c>
      <c r="G5468">
        <v>3</v>
      </c>
      <c r="H5468">
        <v>2267</v>
      </c>
      <c r="I5468">
        <v>0.2</v>
      </c>
      <c r="J5468" t="s">
        <v>16</v>
      </c>
    </row>
    <row r="5469" spans="1:10" x14ac:dyDescent="0.3">
      <c r="A5469">
        <v>5468</v>
      </c>
      <c r="B5469" t="s">
        <v>5608</v>
      </c>
      <c r="C5469" t="s">
        <v>5886</v>
      </c>
      <c r="D5469" t="s">
        <v>5900</v>
      </c>
      <c r="E5469" t="s">
        <v>947</v>
      </c>
      <c r="F5469">
        <v>1981</v>
      </c>
      <c r="G5469">
        <v>11</v>
      </c>
      <c r="H5469">
        <v>1992</v>
      </c>
      <c r="I5469">
        <v>0.17</v>
      </c>
      <c r="J5469" t="s">
        <v>16</v>
      </c>
    </row>
    <row r="5470" spans="1:10" x14ac:dyDescent="0.3">
      <c r="A5470">
        <v>5469</v>
      </c>
      <c r="B5470" t="s">
        <v>5608</v>
      </c>
      <c r="C5470" t="s">
        <v>5886</v>
      </c>
      <c r="D5470" t="s">
        <v>2102</v>
      </c>
      <c r="E5470" t="s">
        <v>840</v>
      </c>
      <c r="F5470">
        <v>1964</v>
      </c>
      <c r="G5470">
        <v>3</v>
      </c>
      <c r="H5470">
        <v>1967</v>
      </c>
      <c r="I5470">
        <v>0.17</v>
      </c>
      <c r="J5470" t="s">
        <v>16</v>
      </c>
    </row>
    <row r="5471" spans="1:10" x14ac:dyDescent="0.3">
      <c r="A5471">
        <v>5470</v>
      </c>
      <c r="B5471" t="s">
        <v>5608</v>
      </c>
      <c r="C5471" t="s">
        <v>5886</v>
      </c>
      <c r="D5471" t="s">
        <v>5901</v>
      </c>
      <c r="E5471" t="s">
        <v>22</v>
      </c>
      <c r="F5471">
        <v>1589</v>
      </c>
      <c r="G5471">
        <v>5</v>
      </c>
      <c r="H5471">
        <v>1594</v>
      </c>
      <c r="I5471">
        <v>0.14000000000000001</v>
      </c>
      <c r="J5471" t="s">
        <v>16</v>
      </c>
    </row>
    <row r="5472" spans="1:10" x14ac:dyDescent="0.3">
      <c r="A5472">
        <v>5471</v>
      </c>
      <c r="B5472" t="s">
        <v>5608</v>
      </c>
      <c r="C5472" t="s">
        <v>5886</v>
      </c>
      <c r="D5472" t="s">
        <v>5902</v>
      </c>
      <c r="E5472" t="s">
        <v>22</v>
      </c>
      <c r="F5472">
        <v>1565</v>
      </c>
      <c r="G5472">
        <v>4</v>
      </c>
      <c r="H5472">
        <v>1569</v>
      </c>
      <c r="I5472">
        <v>0.14000000000000001</v>
      </c>
      <c r="J5472" t="s">
        <v>16</v>
      </c>
    </row>
    <row r="5473" spans="1:10" x14ac:dyDescent="0.3">
      <c r="A5473">
        <v>5472</v>
      </c>
      <c r="B5473" t="s">
        <v>5608</v>
      </c>
      <c r="C5473" t="s">
        <v>5886</v>
      </c>
      <c r="D5473" t="s">
        <v>5903</v>
      </c>
      <c r="E5473" t="s">
        <v>22</v>
      </c>
      <c r="F5473">
        <v>1474</v>
      </c>
      <c r="G5473">
        <v>1</v>
      </c>
      <c r="H5473">
        <v>1475</v>
      </c>
      <c r="I5473">
        <v>0.13</v>
      </c>
      <c r="J5473" t="s">
        <v>16</v>
      </c>
    </row>
    <row r="5474" spans="1:10" x14ac:dyDescent="0.3">
      <c r="A5474">
        <v>5473</v>
      </c>
      <c r="B5474" t="s">
        <v>5608</v>
      </c>
      <c r="C5474" t="s">
        <v>5886</v>
      </c>
      <c r="D5474" t="s">
        <v>5904</v>
      </c>
      <c r="E5474" t="s">
        <v>22</v>
      </c>
      <c r="F5474">
        <v>1443</v>
      </c>
      <c r="G5474" t="s">
        <v>33</v>
      </c>
      <c r="H5474">
        <v>1443</v>
      </c>
      <c r="I5474">
        <v>0.13</v>
      </c>
      <c r="J5474" t="s">
        <v>16</v>
      </c>
    </row>
    <row r="5475" spans="1:10" x14ac:dyDescent="0.3">
      <c r="A5475">
        <v>5474</v>
      </c>
      <c r="B5475" t="s">
        <v>5608</v>
      </c>
      <c r="C5475" t="s">
        <v>5886</v>
      </c>
      <c r="D5475" t="s">
        <v>5905</v>
      </c>
      <c r="E5475" t="s">
        <v>22</v>
      </c>
      <c r="F5475">
        <v>1225</v>
      </c>
      <c r="G5475">
        <v>3</v>
      </c>
      <c r="H5475">
        <v>1228</v>
      </c>
      <c r="I5475">
        <v>0.11</v>
      </c>
      <c r="J5475" t="s">
        <v>16</v>
      </c>
    </row>
    <row r="5476" spans="1:10" x14ac:dyDescent="0.3">
      <c r="A5476">
        <v>5475</v>
      </c>
      <c r="B5476" t="s">
        <v>5608</v>
      </c>
      <c r="C5476" t="s">
        <v>5886</v>
      </c>
      <c r="D5476" t="s">
        <v>5906</v>
      </c>
      <c r="E5476" t="s">
        <v>2371</v>
      </c>
      <c r="F5476">
        <v>1000</v>
      </c>
      <c r="G5476">
        <v>8</v>
      </c>
      <c r="H5476">
        <v>1008</v>
      </c>
      <c r="I5476">
        <v>0.09</v>
      </c>
      <c r="J5476" t="s">
        <v>16</v>
      </c>
    </row>
    <row r="5477" spans="1:10" x14ac:dyDescent="0.3">
      <c r="A5477">
        <v>5476</v>
      </c>
      <c r="B5477" t="s">
        <v>5608</v>
      </c>
      <c r="C5477" t="s">
        <v>5886</v>
      </c>
      <c r="D5477" t="s">
        <v>5907</v>
      </c>
      <c r="E5477" t="s">
        <v>230</v>
      </c>
      <c r="F5477">
        <v>970</v>
      </c>
      <c r="G5477">
        <v>3</v>
      </c>
      <c r="H5477">
        <v>973</v>
      </c>
      <c r="I5477">
        <v>0.08</v>
      </c>
      <c r="J5477" t="s">
        <v>16</v>
      </c>
    </row>
    <row r="5478" spans="1:10" x14ac:dyDescent="0.3">
      <c r="A5478">
        <v>5477</v>
      </c>
      <c r="B5478" t="s">
        <v>5608</v>
      </c>
      <c r="C5478" t="s">
        <v>5886</v>
      </c>
      <c r="D5478" t="s">
        <v>5908</v>
      </c>
      <c r="E5478" t="s">
        <v>22</v>
      </c>
      <c r="F5478">
        <v>904</v>
      </c>
      <c r="G5478">
        <v>3</v>
      </c>
      <c r="H5478">
        <v>907</v>
      </c>
      <c r="I5478">
        <v>0.08</v>
      </c>
      <c r="J5478" t="s">
        <v>16</v>
      </c>
    </row>
    <row r="5479" spans="1:10" x14ac:dyDescent="0.3">
      <c r="A5479">
        <v>5478</v>
      </c>
      <c r="B5479" t="s">
        <v>5608</v>
      </c>
      <c r="C5479" t="s">
        <v>5886</v>
      </c>
      <c r="D5479" t="s">
        <v>5909</v>
      </c>
      <c r="E5479" t="s">
        <v>22</v>
      </c>
      <c r="F5479">
        <v>846</v>
      </c>
      <c r="G5479">
        <v>4</v>
      </c>
      <c r="H5479">
        <v>850</v>
      </c>
      <c r="I5479">
        <v>7.0000000000000007E-2</v>
      </c>
      <c r="J5479" t="s">
        <v>16</v>
      </c>
    </row>
    <row r="5480" spans="1:10" x14ac:dyDescent="0.3">
      <c r="A5480">
        <v>5479</v>
      </c>
      <c r="B5480" t="s">
        <v>5608</v>
      </c>
      <c r="C5480" t="s">
        <v>5886</v>
      </c>
      <c r="D5480" t="s">
        <v>5910</v>
      </c>
      <c r="E5480" t="s">
        <v>22</v>
      </c>
      <c r="F5480">
        <v>707</v>
      </c>
      <c r="G5480">
        <v>4</v>
      </c>
      <c r="H5480">
        <v>711</v>
      </c>
      <c r="I5480">
        <v>0.06</v>
      </c>
      <c r="J5480" t="s">
        <v>16</v>
      </c>
    </row>
    <row r="5481" spans="1:10" x14ac:dyDescent="0.3">
      <c r="A5481">
        <v>5480</v>
      </c>
      <c r="B5481" t="s">
        <v>5608</v>
      </c>
      <c r="C5481" t="s">
        <v>5886</v>
      </c>
      <c r="D5481" t="s">
        <v>1258</v>
      </c>
      <c r="E5481" t="s">
        <v>22</v>
      </c>
      <c r="F5481">
        <v>674</v>
      </c>
      <c r="G5481" t="s">
        <v>33</v>
      </c>
      <c r="H5481">
        <v>674</v>
      </c>
      <c r="I5481">
        <v>0.06</v>
      </c>
      <c r="J5481" t="s">
        <v>16</v>
      </c>
    </row>
    <row r="5482" spans="1:10" x14ac:dyDescent="0.3">
      <c r="A5482">
        <v>5481</v>
      </c>
      <c r="B5482" t="s">
        <v>5608</v>
      </c>
      <c r="C5482" t="s">
        <v>5886</v>
      </c>
      <c r="D5482" t="s">
        <v>34</v>
      </c>
      <c r="E5482" t="s">
        <v>35</v>
      </c>
      <c r="F5482">
        <v>6641</v>
      </c>
      <c r="G5482">
        <v>40</v>
      </c>
      <c r="H5482">
        <v>6681</v>
      </c>
      <c r="I5482">
        <v>0.57999999999999996</v>
      </c>
      <c r="J5482" t="s">
        <v>16</v>
      </c>
    </row>
    <row r="5483" spans="1:10" x14ac:dyDescent="0.3">
      <c r="A5483">
        <v>5482</v>
      </c>
      <c r="B5483" t="s">
        <v>5608</v>
      </c>
      <c r="C5483" t="s">
        <v>5911</v>
      </c>
      <c r="D5483" t="s">
        <v>5912</v>
      </c>
      <c r="E5483" t="s">
        <v>653</v>
      </c>
      <c r="F5483">
        <v>362791</v>
      </c>
      <c r="G5483">
        <v>1294</v>
      </c>
      <c r="H5483">
        <v>364085</v>
      </c>
      <c r="I5483">
        <v>36.06</v>
      </c>
      <c r="J5483" t="s">
        <v>13</v>
      </c>
    </row>
    <row r="5484" spans="1:10" x14ac:dyDescent="0.3">
      <c r="A5484">
        <v>5483</v>
      </c>
      <c r="B5484" t="s">
        <v>5608</v>
      </c>
      <c r="C5484" t="s">
        <v>5911</v>
      </c>
      <c r="D5484" t="s">
        <v>5913</v>
      </c>
      <c r="E5484" t="s">
        <v>15</v>
      </c>
      <c r="F5484">
        <v>190209</v>
      </c>
      <c r="G5484">
        <v>1316</v>
      </c>
      <c r="H5484">
        <v>191525</v>
      </c>
      <c r="I5484">
        <v>18.97</v>
      </c>
      <c r="J5484" t="s">
        <v>16</v>
      </c>
    </row>
    <row r="5485" spans="1:10" x14ac:dyDescent="0.3">
      <c r="A5485">
        <v>5484</v>
      </c>
      <c r="B5485" t="s">
        <v>5608</v>
      </c>
      <c r="C5485" t="s">
        <v>5911</v>
      </c>
      <c r="D5485" t="s">
        <v>5914</v>
      </c>
      <c r="E5485" t="s">
        <v>2143</v>
      </c>
      <c r="F5485">
        <v>186543</v>
      </c>
      <c r="G5485">
        <v>703</v>
      </c>
      <c r="H5485">
        <v>187246</v>
      </c>
      <c r="I5485">
        <v>18.55</v>
      </c>
      <c r="J5485" t="s">
        <v>16</v>
      </c>
    </row>
    <row r="5486" spans="1:10" x14ac:dyDescent="0.3">
      <c r="A5486">
        <v>5485</v>
      </c>
      <c r="B5486" t="s">
        <v>5608</v>
      </c>
      <c r="C5486" t="s">
        <v>5911</v>
      </c>
      <c r="D5486" t="s">
        <v>5915</v>
      </c>
      <c r="E5486" t="s">
        <v>12</v>
      </c>
      <c r="F5486">
        <v>127781</v>
      </c>
      <c r="G5486">
        <v>472</v>
      </c>
      <c r="H5486">
        <v>128253</v>
      </c>
      <c r="I5486">
        <v>12.7</v>
      </c>
      <c r="J5486" t="s">
        <v>16</v>
      </c>
    </row>
    <row r="5487" spans="1:10" x14ac:dyDescent="0.3">
      <c r="A5487">
        <v>5486</v>
      </c>
      <c r="B5487" t="s">
        <v>5608</v>
      </c>
      <c r="C5487" t="s">
        <v>5911</v>
      </c>
      <c r="D5487" t="s">
        <v>5916</v>
      </c>
      <c r="E5487" t="s">
        <v>5614</v>
      </c>
      <c r="F5487">
        <v>62265</v>
      </c>
      <c r="G5487">
        <v>223</v>
      </c>
      <c r="H5487">
        <v>62488</v>
      </c>
      <c r="I5487">
        <v>6.19</v>
      </c>
      <c r="J5487" t="s">
        <v>16</v>
      </c>
    </row>
    <row r="5488" spans="1:10" x14ac:dyDescent="0.3">
      <c r="A5488">
        <v>5487</v>
      </c>
      <c r="B5488" t="s">
        <v>5608</v>
      </c>
      <c r="C5488" t="s">
        <v>5911</v>
      </c>
      <c r="D5488" t="s">
        <v>5908</v>
      </c>
      <c r="E5488" t="s">
        <v>26</v>
      </c>
      <c r="F5488">
        <v>37604</v>
      </c>
      <c r="G5488">
        <v>127</v>
      </c>
      <c r="H5488">
        <v>37731</v>
      </c>
      <c r="I5488">
        <v>3.74</v>
      </c>
      <c r="J5488" t="s">
        <v>16</v>
      </c>
    </row>
    <row r="5489" spans="1:10" x14ac:dyDescent="0.3">
      <c r="A5489">
        <v>5488</v>
      </c>
      <c r="B5489" t="s">
        <v>5608</v>
      </c>
      <c r="C5489" t="s">
        <v>5911</v>
      </c>
      <c r="D5489" t="s">
        <v>5917</v>
      </c>
      <c r="E5489" t="s">
        <v>5918</v>
      </c>
      <c r="F5489">
        <v>5131</v>
      </c>
      <c r="G5489">
        <v>8</v>
      </c>
      <c r="H5489">
        <v>5139</v>
      </c>
      <c r="I5489">
        <v>0.51</v>
      </c>
      <c r="J5489" t="s">
        <v>16</v>
      </c>
    </row>
    <row r="5490" spans="1:10" x14ac:dyDescent="0.3">
      <c r="A5490">
        <v>5489</v>
      </c>
      <c r="B5490" t="s">
        <v>5608</v>
      </c>
      <c r="C5490" t="s">
        <v>5911</v>
      </c>
      <c r="D5490" t="s">
        <v>5919</v>
      </c>
      <c r="E5490" t="s">
        <v>1369</v>
      </c>
      <c r="F5490">
        <v>3417</v>
      </c>
      <c r="G5490">
        <v>14</v>
      </c>
      <c r="H5490">
        <v>3431</v>
      </c>
      <c r="I5490">
        <v>0.34</v>
      </c>
      <c r="J5490" t="s">
        <v>16</v>
      </c>
    </row>
    <row r="5491" spans="1:10" x14ac:dyDescent="0.3">
      <c r="A5491">
        <v>5490</v>
      </c>
      <c r="B5491" t="s">
        <v>5608</v>
      </c>
      <c r="C5491" t="s">
        <v>5911</v>
      </c>
      <c r="D5491" t="s">
        <v>5920</v>
      </c>
      <c r="E5491" t="s">
        <v>22</v>
      </c>
      <c r="F5491">
        <v>3225</v>
      </c>
      <c r="G5491" t="s">
        <v>33</v>
      </c>
      <c r="H5491">
        <v>3225</v>
      </c>
      <c r="I5491">
        <v>0.32</v>
      </c>
      <c r="J5491" t="s">
        <v>16</v>
      </c>
    </row>
    <row r="5492" spans="1:10" x14ac:dyDescent="0.3">
      <c r="A5492">
        <v>5491</v>
      </c>
      <c r="B5492" t="s">
        <v>5608</v>
      </c>
      <c r="C5492" t="s">
        <v>5911</v>
      </c>
      <c r="D5492" t="s">
        <v>5921</v>
      </c>
      <c r="E5492" t="s">
        <v>22</v>
      </c>
      <c r="F5492">
        <v>2562</v>
      </c>
      <c r="G5492">
        <v>10</v>
      </c>
      <c r="H5492">
        <v>2572</v>
      </c>
      <c r="I5492">
        <v>0.25</v>
      </c>
      <c r="J5492" t="s">
        <v>16</v>
      </c>
    </row>
    <row r="5493" spans="1:10" x14ac:dyDescent="0.3">
      <c r="A5493">
        <v>5492</v>
      </c>
      <c r="B5493" t="s">
        <v>5608</v>
      </c>
      <c r="C5493" t="s">
        <v>5911</v>
      </c>
      <c r="D5493" t="s">
        <v>5636</v>
      </c>
      <c r="E5493" t="s">
        <v>22</v>
      </c>
      <c r="F5493">
        <v>2284</v>
      </c>
      <c r="G5493">
        <v>4</v>
      </c>
      <c r="H5493">
        <v>2288</v>
      </c>
      <c r="I5493">
        <v>0.23</v>
      </c>
      <c r="J5493" t="s">
        <v>16</v>
      </c>
    </row>
    <row r="5494" spans="1:10" x14ac:dyDescent="0.3">
      <c r="A5494">
        <v>5493</v>
      </c>
      <c r="B5494" t="s">
        <v>5608</v>
      </c>
      <c r="C5494" t="s">
        <v>5911</v>
      </c>
      <c r="D5494" t="s">
        <v>5791</v>
      </c>
      <c r="E5494" t="s">
        <v>22</v>
      </c>
      <c r="F5494">
        <v>2222</v>
      </c>
      <c r="G5494">
        <v>2</v>
      </c>
      <c r="H5494">
        <v>2224</v>
      </c>
      <c r="I5494">
        <v>0.22</v>
      </c>
      <c r="J5494" t="s">
        <v>16</v>
      </c>
    </row>
    <row r="5495" spans="1:10" x14ac:dyDescent="0.3">
      <c r="A5495">
        <v>5494</v>
      </c>
      <c r="B5495" t="s">
        <v>5608</v>
      </c>
      <c r="C5495" t="s">
        <v>5911</v>
      </c>
      <c r="D5495" t="s">
        <v>5922</v>
      </c>
      <c r="E5495" t="s">
        <v>22</v>
      </c>
      <c r="F5495">
        <v>1826</v>
      </c>
      <c r="G5495">
        <v>1</v>
      </c>
      <c r="H5495">
        <v>1827</v>
      </c>
      <c r="I5495">
        <v>0.18</v>
      </c>
      <c r="J5495" t="s">
        <v>16</v>
      </c>
    </row>
    <row r="5496" spans="1:10" x14ac:dyDescent="0.3">
      <c r="A5496">
        <v>5495</v>
      </c>
      <c r="B5496" t="s">
        <v>5608</v>
      </c>
      <c r="C5496" t="s">
        <v>5911</v>
      </c>
      <c r="D5496" t="s">
        <v>5923</v>
      </c>
      <c r="E5496" t="s">
        <v>5664</v>
      </c>
      <c r="F5496">
        <v>1803</v>
      </c>
      <c r="G5496">
        <v>12</v>
      </c>
      <c r="H5496">
        <v>1815</v>
      </c>
      <c r="I5496">
        <v>0.18</v>
      </c>
      <c r="J5496" t="s">
        <v>16</v>
      </c>
    </row>
    <row r="5497" spans="1:10" x14ac:dyDescent="0.3">
      <c r="A5497">
        <v>5496</v>
      </c>
      <c r="B5497" t="s">
        <v>5608</v>
      </c>
      <c r="C5497" t="s">
        <v>5911</v>
      </c>
      <c r="D5497" t="s">
        <v>5924</v>
      </c>
      <c r="E5497" t="s">
        <v>22</v>
      </c>
      <c r="F5497">
        <v>1686</v>
      </c>
      <c r="G5497">
        <v>7</v>
      </c>
      <c r="H5497">
        <v>1693</v>
      </c>
      <c r="I5497">
        <v>0.17</v>
      </c>
      <c r="J5497" t="s">
        <v>16</v>
      </c>
    </row>
    <row r="5498" spans="1:10" x14ac:dyDescent="0.3">
      <c r="A5498">
        <v>5497</v>
      </c>
      <c r="B5498" t="s">
        <v>5608</v>
      </c>
      <c r="C5498" t="s">
        <v>5911</v>
      </c>
      <c r="D5498" t="s">
        <v>5925</v>
      </c>
      <c r="E5498" t="s">
        <v>3687</v>
      </c>
      <c r="F5498">
        <v>1578</v>
      </c>
      <c r="G5498">
        <v>3</v>
      </c>
      <c r="H5498">
        <v>1581</v>
      </c>
      <c r="I5498">
        <v>0.16</v>
      </c>
      <c r="J5498" t="s">
        <v>16</v>
      </c>
    </row>
    <row r="5499" spans="1:10" x14ac:dyDescent="0.3">
      <c r="A5499">
        <v>5498</v>
      </c>
      <c r="B5499" t="s">
        <v>5608</v>
      </c>
      <c r="C5499" t="s">
        <v>5911</v>
      </c>
      <c r="D5499" t="s">
        <v>2108</v>
      </c>
      <c r="E5499" t="s">
        <v>5655</v>
      </c>
      <c r="F5499">
        <v>1546</v>
      </c>
      <c r="G5499">
        <v>2</v>
      </c>
      <c r="H5499">
        <v>1548</v>
      </c>
      <c r="I5499">
        <v>0.15</v>
      </c>
      <c r="J5499" t="s">
        <v>16</v>
      </c>
    </row>
    <row r="5500" spans="1:10" x14ac:dyDescent="0.3">
      <c r="A5500">
        <v>5499</v>
      </c>
      <c r="B5500" t="s">
        <v>5608</v>
      </c>
      <c r="C5500" t="s">
        <v>5911</v>
      </c>
      <c r="D5500" t="s">
        <v>5926</v>
      </c>
      <c r="E5500" t="s">
        <v>5927</v>
      </c>
      <c r="F5500">
        <v>1376</v>
      </c>
      <c r="G5500" t="s">
        <v>33</v>
      </c>
      <c r="H5500">
        <v>1376</v>
      </c>
      <c r="I5500">
        <v>0.14000000000000001</v>
      </c>
      <c r="J5500" t="s">
        <v>16</v>
      </c>
    </row>
    <row r="5501" spans="1:10" x14ac:dyDescent="0.3">
      <c r="A5501">
        <v>5500</v>
      </c>
      <c r="B5501" t="s">
        <v>5608</v>
      </c>
      <c r="C5501" t="s">
        <v>5911</v>
      </c>
      <c r="D5501" t="s">
        <v>5928</v>
      </c>
      <c r="E5501" t="s">
        <v>22</v>
      </c>
      <c r="F5501">
        <v>1281</v>
      </c>
      <c r="G5501">
        <v>2</v>
      </c>
      <c r="H5501">
        <v>1283</v>
      </c>
      <c r="I5501">
        <v>0.13</v>
      </c>
      <c r="J5501" t="s">
        <v>16</v>
      </c>
    </row>
    <row r="5502" spans="1:10" x14ac:dyDescent="0.3">
      <c r="A5502">
        <v>5501</v>
      </c>
      <c r="B5502" t="s">
        <v>5608</v>
      </c>
      <c r="C5502" t="s">
        <v>5911</v>
      </c>
      <c r="D5502" t="s">
        <v>5929</v>
      </c>
      <c r="E5502" t="s">
        <v>5690</v>
      </c>
      <c r="F5502">
        <v>1224</v>
      </c>
      <c r="G5502">
        <v>1</v>
      </c>
      <c r="H5502">
        <v>1225</v>
      </c>
      <c r="I5502">
        <v>0.12</v>
      </c>
      <c r="J5502" t="s">
        <v>16</v>
      </c>
    </row>
    <row r="5503" spans="1:10" x14ac:dyDescent="0.3">
      <c r="A5503">
        <v>5502</v>
      </c>
      <c r="B5503" t="s">
        <v>5608</v>
      </c>
      <c r="C5503" t="s">
        <v>5911</v>
      </c>
      <c r="D5503" t="s">
        <v>5930</v>
      </c>
      <c r="E5503" t="s">
        <v>22</v>
      </c>
      <c r="F5503">
        <v>1144</v>
      </c>
      <c r="G5503">
        <v>1</v>
      </c>
      <c r="H5503">
        <v>1145</v>
      </c>
      <c r="I5503">
        <v>0.11</v>
      </c>
      <c r="J5503" t="s">
        <v>16</v>
      </c>
    </row>
    <row r="5504" spans="1:10" x14ac:dyDescent="0.3">
      <c r="A5504">
        <v>5503</v>
      </c>
      <c r="B5504" t="s">
        <v>5608</v>
      </c>
      <c r="C5504" t="s">
        <v>5911</v>
      </c>
      <c r="D5504" t="s">
        <v>5931</v>
      </c>
      <c r="E5504" t="s">
        <v>4598</v>
      </c>
      <c r="F5504">
        <v>1095</v>
      </c>
      <c r="G5504">
        <v>10</v>
      </c>
      <c r="H5504">
        <v>1105</v>
      </c>
      <c r="I5504">
        <v>0.11</v>
      </c>
      <c r="J5504" t="s">
        <v>16</v>
      </c>
    </row>
    <row r="5505" spans="1:10" x14ac:dyDescent="0.3">
      <c r="A5505">
        <v>5504</v>
      </c>
      <c r="B5505" t="s">
        <v>5608</v>
      </c>
      <c r="C5505" t="s">
        <v>5911</v>
      </c>
      <c r="D5505" t="s">
        <v>5932</v>
      </c>
      <c r="E5505" t="s">
        <v>22</v>
      </c>
      <c r="F5505">
        <v>1037</v>
      </c>
      <c r="G5505">
        <v>3</v>
      </c>
      <c r="H5505">
        <v>1040</v>
      </c>
      <c r="I5505">
        <v>0.1</v>
      </c>
      <c r="J5505" t="s">
        <v>16</v>
      </c>
    </row>
    <row r="5506" spans="1:10" x14ac:dyDescent="0.3">
      <c r="A5506">
        <v>5505</v>
      </c>
      <c r="B5506" t="s">
        <v>5608</v>
      </c>
      <c r="C5506" t="s">
        <v>5911</v>
      </c>
      <c r="D5506" t="s">
        <v>34</v>
      </c>
      <c r="E5506" t="s">
        <v>35</v>
      </c>
      <c r="F5506">
        <v>3773</v>
      </c>
      <c r="G5506">
        <v>47</v>
      </c>
      <c r="H5506">
        <v>3820</v>
      </c>
      <c r="I5506">
        <v>0.38</v>
      </c>
      <c r="J5506" t="s">
        <v>16</v>
      </c>
    </row>
    <row r="5507" spans="1:10" x14ac:dyDescent="0.3">
      <c r="A5507">
        <v>5506</v>
      </c>
      <c r="B5507" t="s">
        <v>5933</v>
      </c>
      <c r="C5507" t="s">
        <v>5934</v>
      </c>
      <c r="D5507" t="s">
        <v>5935</v>
      </c>
      <c r="E5507" t="s">
        <v>12</v>
      </c>
      <c r="F5507">
        <v>741151</v>
      </c>
      <c r="G5507">
        <v>6311</v>
      </c>
      <c r="H5507">
        <v>747462</v>
      </c>
      <c r="I5507">
        <v>62.23</v>
      </c>
      <c r="J5507" t="s">
        <v>13</v>
      </c>
    </row>
    <row r="5508" spans="1:10" x14ac:dyDescent="0.3">
      <c r="A5508">
        <v>5507</v>
      </c>
      <c r="B5508" t="s">
        <v>5933</v>
      </c>
      <c r="C5508" t="s">
        <v>5934</v>
      </c>
      <c r="D5508" t="s">
        <v>5936</v>
      </c>
      <c r="E5508" t="s">
        <v>15</v>
      </c>
      <c r="F5508">
        <v>413685</v>
      </c>
      <c r="G5508">
        <v>3786</v>
      </c>
      <c r="H5508">
        <v>417471</v>
      </c>
      <c r="I5508">
        <v>34.76</v>
      </c>
      <c r="J5508" t="s">
        <v>16</v>
      </c>
    </row>
    <row r="5509" spans="1:10" x14ac:dyDescent="0.3">
      <c r="A5509">
        <v>5508</v>
      </c>
      <c r="B5509" t="s">
        <v>5933</v>
      </c>
      <c r="C5509" t="s">
        <v>5934</v>
      </c>
      <c r="D5509" t="s">
        <v>5937</v>
      </c>
      <c r="E5509" t="s">
        <v>26</v>
      </c>
      <c r="F5509">
        <v>4896</v>
      </c>
      <c r="G5509">
        <v>48</v>
      </c>
      <c r="H5509">
        <v>4944</v>
      </c>
      <c r="I5509">
        <v>0.41</v>
      </c>
      <c r="J5509" t="s">
        <v>16</v>
      </c>
    </row>
    <row r="5510" spans="1:10" x14ac:dyDescent="0.3">
      <c r="A5510">
        <v>5509</v>
      </c>
      <c r="B5510" t="s">
        <v>5933</v>
      </c>
      <c r="C5510" t="s">
        <v>5934</v>
      </c>
      <c r="D5510" t="s">
        <v>5938</v>
      </c>
      <c r="E5510" t="s">
        <v>22</v>
      </c>
      <c r="F5510">
        <v>4348</v>
      </c>
      <c r="G5510">
        <v>25</v>
      </c>
      <c r="H5510">
        <v>4373</v>
      </c>
      <c r="I5510">
        <v>0.36</v>
      </c>
      <c r="J5510" t="s">
        <v>16</v>
      </c>
    </row>
    <row r="5511" spans="1:10" x14ac:dyDescent="0.3">
      <c r="A5511">
        <v>5510</v>
      </c>
      <c r="B5511" t="s">
        <v>5933</v>
      </c>
      <c r="C5511" t="s">
        <v>5934</v>
      </c>
      <c r="D5511" t="s">
        <v>5939</v>
      </c>
      <c r="E5511" t="s">
        <v>1744</v>
      </c>
      <c r="F5511">
        <v>3187</v>
      </c>
      <c r="G5511">
        <v>9</v>
      </c>
      <c r="H5511">
        <v>3196</v>
      </c>
      <c r="I5511">
        <v>0.27</v>
      </c>
      <c r="J5511" t="s">
        <v>16</v>
      </c>
    </row>
    <row r="5512" spans="1:10" x14ac:dyDescent="0.3">
      <c r="A5512">
        <v>5511</v>
      </c>
      <c r="B5512" t="s">
        <v>5933</v>
      </c>
      <c r="C5512" t="s">
        <v>5934</v>
      </c>
      <c r="D5512" t="s">
        <v>5940</v>
      </c>
      <c r="E5512" t="s">
        <v>1369</v>
      </c>
      <c r="F5512">
        <v>2608</v>
      </c>
      <c r="G5512">
        <v>25</v>
      </c>
      <c r="H5512">
        <v>2633</v>
      </c>
      <c r="I5512">
        <v>0.22</v>
      </c>
      <c r="J5512" t="s">
        <v>16</v>
      </c>
    </row>
    <row r="5513" spans="1:10" x14ac:dyDescent="0.3">
      <c r="A5513">
        <v>5512</v>
      </c>
      <c r="B5513" t="s">
        <v>5933</v>
      </c>
      <c r="C5513" t="s">
        <v>5934</v>
      </c>
      <c r="D5513" t="s">
        <v>5941</v>
      </c>
      <c r="E5513" t="s">
        <v>22</v>
      </c>
      <c r="F5513">
        <v>2409</v>
      </c>
      <c r="G5513">
        <v>11</v>
      </c>
      <c r="H5513">
        <v>2420</v>
      </c>
      <c r="I5513">
        <v>0.2</v>
      </c>
      <c r="J5513" t="s">
        <v>16</v>
      </c>
    </row>
    <row r="5514" spans="1:10" x14ac:dyDescent="0.3">
      <c r="A5514">
        <v>5513</v>
      </c>
      <c r="B5514" t="s">
        <v>5933</v>
      </c>
      <c r="C5514" t="s">
        <v>5934</v>
      </c>
      <c r="D5514" t="s">
        <v>5942</v>
      </c>
      <c r="E5514" t="s">
        <v>22</v>
      </c>
      <c r="F5514">
        <v>1517</v>
      </c>
      <c r="G5514">
        <v>7</v>
      </c>
      <c r="H5514">
        <v>1524</v>
      </c>
      <c r="I5514">
        <v>0.13</v>
      </c>
      <c r="J5514" t="s">
        <v>16</v>
      </c>
    </row>
    <row r="5515" spans="1:10" x14ac:dyDescent="0.3">
      <c r="A5515">
        <v>5514</v>
      </c>
      <c r="B5515" t="s">
        <v>5933</v>
      </c>
      <c r="C5515" t="s">
        <v>5934</v>
      </c>
      <c r="D5515" t="s">
        <v>5943</v>
      </c>
      <c r="E5515" t="s">
        <v>5944</v>
      </c>
      <c r="F5515">
        <v>1190</v>
      </c>
      <c r="G5515">
        <v>7</v>
      </c>
      <c r="H5515">
        <v>1197</v>
      </c>
      <c r="I5515">
        <v>0.1</v>
      </c>
      <c r="J5515" t="s">
        <v>16</v>
      </c>
    </row>
    <row r="5516" spans="1:10" x14ac:dyDescent="0.3">
      <c r="A5516">
        <v>5515</v>
      </c>
      <c r="B5516" t="s">
        <v>5933</v>
      </c>
      <c r="C5516" t="s">
        <v>5934</v>
      </c>
      <c r="D5516" t="s">
        <v>5945</v>
      </c>
      <c r="E5516" t="s">
        <v>22</v>
      </c>
      <c r="F5516">
        <v>988</v>
      </c>
      <c r="G5516">
        <v>12</v>
      </c>
      <c r="H5516">
        <v>1000</v>
      </c>
      <c r="I5516">
        <v>0.08</v>
      </c>
      <c r="J5516" t="s">
        <v>16</v>
      </c>
    </row>
    <row r="5517" spans="1:10" x14ac:dyDescent="0.3">
      <c r="A5517">
        <v>5516</v>
      </c>
      <c r="B5517" t="s">
        <v>5933</v>
      </c>
      <c r="C5517" t="s">
        <v>5934</v>
      </c>
      <c r="D5517" t="s">
        <v>5946</v>
      </c>
      <c r="E5517" t="s">
        <v>22</v>
      </c>
      <c r="F5517">
        <v>988</v>
      </c>
      <c r="G5517">
        <v>167</v>
      </c>
      <c r="H5517">
        <v>1155</v>
      </c>
      <c r="I5517">
        <v>0.1</v>
      </c>
      <c r="J5517" t="s">
        <v>16</v>
      </c>
    </row>
    <row r="5518" spans="1:10" x14ac:dyDescent="0.3">
      <c r="A5518">
        <v>5517</v>
      </c>
      <c r="B5518" t="s">
        <v>5933</v>
      </c>
      <c r="C5518" t="s">
        <v>5934</v>
      </c>
      <c r="D5518" t="s">
        <v>5947</v>
      </c>
      <c r="E5518" t="s">
        <v>22</v>
      </c>
      <c r="F5518">
        <v>868</v>
      </c>
      <c r="G5518">
        <v>70</v>
      </c>
      <c r="H5518">
        <v>938</v>
      </c>
      <c r="I5518">
        <v>0.08</v>
      </c>
      <c r="J5518" t="s">
        <v>16</v>
      </c>
    </row>
    <row r="5519" spans="1:10" x14ac:dyDescent="0.3">
      <c r="A5519">
        <v>5518</v>
      </c>
      <c r="B5519" t="s">
        <v>5933</v>
      </c>
      <c r="C5519" t="s">
        <v>5934</v>
      </c>
      <c r="D5519" t="s">
        <v>5948</v>
      </c>
      <c r="E5519" t="s">
        <v>5949</v>
      </c>
      <c r="F5519">
        <v>807</v>
      </c>
      <c r="G5519">
        <v>11</v>
      </c>
      <c r="H5519">
        <v>818</v>
      </c>
      <c r="I5519">
        <v>7.0000000000000007E-2</v>
      </c>
      <c r="J5519" t="s">
        <v>16</v>
      </c>
    </row>
    <row r="5520" spans="1:10" x14ac:dyDescent="0.3">
      <c r="A5520">
        <v>5519</v>
      </c>
      <c r="B5520" t="s">
        <v>5933</v>
      </c>
      <c r="C5520" t="s">
        <v>5934</v>
      </c>
      <c r="D5520" t="s">
        <v>5950</v>
      </c>
      <c r="E5520" t="s">
        <v>22</v>
      </c>
      <c r="F5520">
        <v>644</v>
      </c>
      <c r="G5520">
        <v>2</v>
      </c>
      <c r="H5520">
        <v>646</v>
      </c>
      <c r="I5520">
        <v>0.05</v>
      </c>
      <c r="J5520" t="s">
        <v>16</v>
      </c>
    </row>
    <row r="5521" spans="1:10" x14ac:dyDescent="0.3">
      <c r="A5521">
        <v>5520</v>
      </c>
      <c r="B5521" t="s">
        <v>5933</v>
      </c>
      <c r="C5521" t="s">
        <v>5934</v>
      </c>
      <c r="D5521" t="s">
        <v>34</v>
      </c>
      <c r="E5521" t="s">
        <v>35</v>
      </c>
      <c r="F5521">
        <v>11290</v>
      </c>
      <c r="G5521">
        <v>112</v>
      </c>
      <c r="H5521">
        <v>11402</v>
      </c>
      <c r="I5521">
        <v>0.95</v>
      </c>
      <c r="J5521" t="s">
        <v>16</v>
      </c>
    </row>
    <row r="5522" spans="1:10" x14ac:dyDescent="0.3">
      <c r="A5522">
        <v>5521</v>
      </c>
      <c r="B5522" t="s">
        <v>5933</v>
      </c>
      <c r="C5522" t="s">
        <v>5951</v>
      </c>
      <c r="D5522" t="s">
        <v>5952</v>
      </c>
      <c r="E5522" t="s">
        <v>12</v>
      </c>
      <c r="F5522">
        <v>624110</v>
      </c>
      <c r="G5522">
        <v>7882</v>
      </c>
      <c r="H5522">
        <v>631992</v>
      </c>
      <c r="I5522">
        <v>50.42</v>
      </c>
      <c r="J5522" t="s">
        <v>13</v>
      </c>
    </row>
    <row r="5523" spans="1:10" x14ac:dyDescent="0.3">
      <c r="A5523">
        <v>5522</v>
      </c>
      <c r="B5523" t="s">
        <v>5933</v>
      </c>
      <c r="C5523" t="s">
        <v>5951</v>
      </c>
      <c r="D5523" t="s">
        <v>5953</v>
      </c>
      <c r="E5523" t="s">
        <v>15</v>
      </c>
      <c r="F5523">
        <v>575964</v>
      </c>
      <c r="G5523">
        <v>7746</v>
      </c>
      <c r="H5523">
        <v>583710</v>
      </c>
      <c r="I5523">
        <v>46.57</v>
      </c>
      <c r="J5523" t="s">
        <v>16</v>
      </c>
    </row>
    <row r="5524" spans="1:10" x14ac:dyDescent="0.3">
      <c r="A5524">
        <v>5523</v>
      </c>
      <c r="B5524" t="s">
        <v>5933</v>
      </c>
      <c r="C5524" t="s">
        <v>5951</v>
      </c>
      <c r="D5524" t="s">
        <v>5954</v>
      </c>
      <c r="E5524" t="s">
        <v>26</v>
      </c>
      <c r="F5524">
        <v>19178</v>
      </c>
      <c r="G5524">
        <v>109</v>
      </c>
      <c r="H5524">
        <v>19287</v>
      </c>
      <c r="I5524">
        <v>1.54</v>
      </c>
      <c r="J5524" t="s">
        <v>16</v>
      </c>
    </row>
    <row r="5525" spans="1:10" x14ac:dyDescent="0.3">
      <c r="A5525">
        <v>5524</v>
      </c>
      <c r="B5525" t="s">
        <v>5933</v>
      </c>
      <c r="C5525" t="s">
        <v>5951</v>
      </c>
      <c r="D5525" t="s">
        <v>5917</v>
      </c>
      <c r="E5525" t="s">
        <v>2506</v>
      </c>
      <c r="F5525">
        <v>4339</v>
      </c>
      <c r="G5525">
        <v>23</v>
      </c>
      <c r="H5525">
        <v>4362</v>
      </c>
      <c r="I5525">
        <v>0.35</v>
      </c>
      <c r="J5525" t="s">
        <v>16</v>
      </c>
    </row>
    <row r="5526" spans="1:10" x14ac:dyDescent="0.3">
      <c r="A5526">
        <v>5525</v>
      </c>
      <c r="B5526" t="s">
        <v>5933</v>
      </c>
      <c r="C5526" t="s">
        <v>5951</v>
      </c>
      <c r="D5526" t="s">
        <v>5955</v>
      </c>
      <c r="E5526" t="s">
        <v>22</v>
      </c>
      <c r="F5526">
        <v>2429</v>
      </c>
      <c r="G5526">
        <v>9</v>
      </c>
      <c r="H5526">
        <v>2438</v>
      </c>
      <c r="I5526">
        <v>0.19</v>
      </c>
      <c r="J5526" t="s">
        <v>16</v>
      </c>
    </row>
    <row r="5527" spans="1:10" x14ac:dyDescent="0.3">
      <c r="A5527">
        <v>5526</v>
      </c>
      <c r="B5527" t="s">
        <v>5933</v>
      </c>
      <c r="C5527" t="s">
        <v>5951</v>
      </c>
      <c r="D5527" t="s">
        <v>5956</v>
      </c>
      <c r="E5527" t="s">
        <v>22</v>
      </c>
      <c r="F5527">
        <v>2207</v>
      </c>
      <c r="G5527">
        <v>25</v>
      </c>
      <c r="H5527">
        <v>2232</v>
      </c>
      <c r="I5527">
        <v>0.18</v>
      </c>
      <c r="J5527" t="s">
        <v>16</v>
      </c>
    </row>
    <row r="5528" spans="1:10" x14ac:dyDescent="0.3">
      <c r="A5528">
        <v>5527</v>
      </c>
      <c r="B5528" t="s">
        <v>5933</v>
      </c>
      <c r="C5528" t="s">
        <v>5951</v>
      </c>
      <c r="D5528" t="s">
        <v>5207</v>
      </c>
      <c r="E5528" t="s">
        <v>22</v>
      </c>
      <c r="F5528">
        <v>1366</v>
      </c>
      <c r="G5528">
        <v>23</v>
      </c>
      <c r="H5528">
        <v>1389</v>
      </c>
      <c r="I5528">
        <v>0.11</v>
      </c>
      <c r="J5528" t="s">
        <v>16</v>
      </c>
    </row>
    <row r="5529" spans="1:10" x14ac:dyDescent="0.3">
      <c r="A5529">
        <v>5528</v>
      </c>
      <c r="B5529" t="s">
        <v>5933</v>
      </c>
      <c r="C5529" t="s">
        <v>5951</v>
      </c>
      <c r="D5529" t="s">
        <v>5957</v>
      </c>
      <c r="E5529" t="s">
        <v>22</v>
      </c>
      <c r="F5529">
        <v>1291</v>
      </c>
      <c r="G5529">
        <v>36</v>
      </c>
      <c r="H5529">
        <v>1327</v>
      </c>
      <c r="I5529">
        <v>0.11</v>
      </c>
      <c r="J5529" t="s">
        <v>16</v>
      </c>
    </row>
    <row r="5530" spans="1:10" x14ac:dyDescent="0.3">
      <c r="A5530">
        <v>5529</v>
      </c>
      <c r="B5530" t="s">
        <v>5933</v>
      </c>
      <c r="C5530" t="s">
        <v>5951</v>
      </c>
      <c r="D5530" t="s">
        <v>5958</v>
      </c>
      <c r="E5530" t="s">
        <v>4005</v>
      </c>
      <c r="F5530">
        <v>862</v>
      </c>
      <c r="G5530">
        <v>17</v>
      </c>
      <c r="H5530">
        <v>879</v>
      </c>
      <c r="I5530">
        <v>7.0000000000000007E-2</v>
      </c>
      <c r="J5530" t="s">
        <v>16</v>
      </c>
    </row>
    <row r="5531" spans="1:10" x14ac:dyDescent="0.3">
      <c r="A5531">
        <v>5530</v>
      </c>
      <c r="B5531" t="s">
        <v>5933</v>
      </c>
      <c r="C5531" t="s">
        <v>5951</v>
      </c>
      <c r="D5531" t="s">
        <v>34</v>
      </c>
      <c r="E5531" t="s">
        <v>35</v>
      </c>
      <c r="F5531">
        <v>5727</v>
      </c>
      <c r="G5531">
        <v>95</v>
      </c>
      <c r="H5531">
        <v>5822</v>
      </c>
      <c r="I5531">
        <v>0.46</v>
      </c>
      <c r="J5531" t="s">
        <v>16</v>
      </c>
    </row>
    <row r="5532" spans="1:10" x14ac:dyDescent="0.3">
      <c r="A5532">
        <v>5531</v>
      </c>
      <c r="B5532" t="s">
        <v>5933</v>
      </c>
      <c r="C5532" t="s">
        <v>5959</v>
      </c>
      <c r="D5532" t="s">
        <v>5960</v>
      </c>
      <c r="E5532" t="s">
        <v>120</v>
      </c>
      <c r="F5532">
        <v>815430</v>
      </c>
      <c r="G5532">
        <v>5401</v>
      </c>
      <c r="H5532">
        <v>820831</v>
      </c>
      <c r="I5532">
        <v>50.15</v>
      </c>
      <c r="J5532" t="s">
        <v>13</v>
      </c>
    </row>
    <row r="5533" spans="1:10" x14ac:dyDescent="0.3">
      <c r="A5533">
        <v>5532</v>
      </c>
      <c r="B5533" t="s">
        <v>5933</v>
      </c>
      <c r="C5533" t="s">
        <v>5959</v>
      </c>
      <c r="D5533" t="s">
        <v>5961</v>
      </c>
      <c r="E5533" t="s">
        <v>12</v>
      </c>
      <c r="F5533">
        <v>568589</v>
      </c>
      <c r="G5533">
        <v>5188</v>
      </c>
      <c r="H5533">
        <v>573777</v>
      </c>
      <c r="I5533">
        <v>35.049999999999997</v>
      </c>
      <c r="J5533" t="s">
        <v>16</v>
      </c>
    </row>
    <row r="5534" spans="1:10" x14ac:dyDescent="0.3">
      <c r="A5534">
        <v>5533</v>
      </c>
      <c r="B5534" t="s">
        <v>5933</v>
      </c>
      <c r="C5534" t="s">
        <v>5959</v>
      </c>
      <c r="D5534" t="s">
        <v>5962</v>
      </c>
      <c r="E5534" t="s">
        <v>22</v>
      </c>
      <c r="F5534">
        <v>74551</v>
      </c>
      <c r="G5534">
        <v>47</v>
      </c>
      <c r="H5534">
        <v>74598</v>
      </c>
      <c r="I5534">
        <v>4.5599999999999996</v>
      </c>
      <c r="J5534" t="s">
        <v>16</v>
      </c>
    </row>
    <row r="5535" spans="1:10" x14ac:dyDescent="0.3">
      <c r="A5535">
        <v>5534</v>
      </c>
      <c r="B5535" t="s">
        <v>5933</v>
      </c>
      <c r="C5535" t="s">
        <v>5959</v>
      </c>
      <c r="D5535" t="s">
        <v>5963</v>
      </c>
      <c r="E5535" t="s">
        <v>15</v>
      </c>
      <c r="F5535">
        <v>60917</v>
      </c>
      <c r="G5535">
        <v>294</v>
      </c>
      <c r="H5535">
        <v>61211</v>
      </c>
      <c r="I5535">
        <v>3.74</v>
      </c>
      <c r="J5535" t="s">
        <v>16</v>
      </c>
    </row>
    <row r="5536" spans="1:10" x14ac:dyDescent="0.3">
      <c r="A5536">
        <v>5535</v>
      </c>
      <c r="B5536" t="s">
        <v>5933</v>
      </c>
      <c r="C5536" t="s">
        <v>5959</v>
      </c>
      <c r="D5536" t="s">
        <v>5964</v>
      </c>
      <c r="E5536" t="s">
        <v>22</v>
      </c>
      <c r="F5536">
        <v>41742</v>
      </c>
      <c r="G5536">
        <v>48</v>
      </c>
      <c r="H5536">
        <v>41790</v>
      </c>
      <c r="I5536">
        <v>2.5499999999999998</v>
      </c>
      <c r="J5536" t="s">
        <v>16</v>
      </c>
    </row>
    <row r="5537" spans="1:10" x14ac:dyDescent="0.3">
      <c r="A5537">
        <v>5536</v>
      </c>
      <c r="B5537" t="s">
        <v>5933</v>
      </c>
      <c r="C5537" t="s">
        <v>5959</v>
      </c>
      <c r="D5537" t="s">
        <v>5965</v>
      </c>
      <c r="E5537" t="s">
        <v>22</v>
      </c>
      <c r="F5537">
        <v>17884</v>
      </c>
      <c r="G5537">
        <v>12</v>
      </c>
      <c r="H5537">
        <v>17896</v>
      </c>
      <c r="I5537">
        <v>1.0900000000000001</v>
      </c>
      <c r="J5537" t="s">
        <v>16</v>
      </c>
    </row>
    <row r="5538" spans="1:10" x14ac:dyDescent="0.3">
      <c r="A5538">
        <v>5537</v>
      </c>
      <c r="B5538" t="s">
        <v>5933</v>
      </c>
      <c r="C5538" t="s">
        <v>5959</v>
      </c>
      <c r="D5538" t="s">
        <v>5966</v>
      </c>
      <c r="E5538" t="s">
        <v>5967</v>
      </c>
      <c r="F5538">
        <v>17169</v>
      </c>
      <c r="G5538">
        <v>19</v>
      </c>
      <c r="H5538">
        <v>17188</v>
      </c>
      <c r="I5538">
        <v>1.05</v>
      </c>
      <c r="J5538" t="s">
        <v>16</v>
      </c>
    </row>
    <row r="5539" spans="1:10" x14ac:dyDescent="0.3">
      <c r="A5539">
        <v>5538</v>
      </c>
      <c r="B5539" t="s">
        <v>5933</v>
      </c>
      <c r="C5539" t="s">
        <v>5959</v>
      </c>
      <c r="D5539" t="s">
        <v>5968</v>
      </c>
      <c r="E5539" t="s">
        <v>26</v>
      </c>
      <c r="F5539">
        <v>8573</v>
      </c>
      <c r="G5539">
        <v>18</v>
      </c>
      <c r="H5539">
        <v>8591</v>
      </c>
      <c r="I5539">
        <v>0.52</v>
      </c>
      <c r="J5539" t="s">
        <v>16</v>
      </c>
    </row>
    <row r="5540" spans="1:10" x14ac:dyDescent="0.3">
      <c r="A5540">
        <v>5539</v>
      </c>
      <c r="B5540" t="s">
        <v>5933</v>
      </c>
      <c r="C5540" t="s">
        <v>5959</v>
      </c>
      <c r="D5540" t="s">
        <v>34</v>
      </c>
      <c r="E5540" t="s">
        <v>35</v>
      </c>
      <c r="F5540">
        <v>20892</v>
      </c>
      <c r="G5540">
        <v>78</v>
      </c>
      <c r="H5540">
        <v>20970</v>
      </c>
      <c r="I5540">
        <v>1.28</v>
      </c>
      <c r="J5540" t="s">
        <v>16</v>
      </c>
    </row>
    <row r="5541" spans="1:10" x14ac:dyDescent="0.3">
      <c r="A5541">
        <v>5540</v>
      </c>
      <c r="B5541" t="s">
        <v>5933</v>
      </c>
      <c r="C5541" t="s">
        <v>5969</v>
      </c>
      <c r="D5541" t="s">
        <v>5970</v>
      </c>
      <c r="E5541" t="s">
        <v>15</v>
      </c>
      <c r="F5541">
        <v>699122</v>
      </c>
      <c r="G5541">
        <v>5554</v>
      </c>
      <c r="H5541">
        <v>704676</v>
      </c>
      <c r="I5541">
        <v>41.74</v>
      </c>
      <c r="J5541" t="s">
        <v>13</v>
      </c>
    </row>
    <row r="5542" spans="1:10" x14ac:dyDescent="0.3">
      <c r="A5542">
        <v>5541</v>
      </c>
      <c r="B5542" t="s">
        <v>5933</v>
      </c>
      <c r="C5542" t="s">
        <v>5969</v>
      </c>
      <c r="D5542" t="s">
        <v>5971</v>
      </c>
      <c r="E5542" t="s">
        <v>22</v>
      </c>
      <c r="F5542">
        <v>581865</v>
      </c>
      <c r="G5542">
        <v>4635</v>
      </c>
      <c r="H5542">
        <v>586500</v>
      </c>
      <c r="I5542">
        <v>34.74</v>
      </c>
      <c r="J5542" t="s">
        <v>16</v>
      </c>
    </row>
    <row r="5543" spans="1:10" x14ac:dyDescent="0.3">
      <c r="A5543">
        <v>5542</v>
      </c>
      <c r="B5543" t="s">
        <v>5933</v>
      </c>
      <c r="C5543" t="s">
        <v>5969</v>
      </c>
      <c r="D5543" t="s">
        <v>5972</v>
      </c>
      <c r="E5543" t="s">
        <v>12</v>
      </c>
      <c r="F5543">
        <v>284527</v>
      </c>
      <c r="G5543">
        <v>2206</v>
      </c>
      <c r="H5543">
        <v>286733</v>
      </c>
      <c r="I5543">
        <v>16.989999999999998</v>
      </c>
      <c r="J5543" t="s">
        <v>16</v>
      </c>
    </row>
    <row r="5544" spans="1:10" x14ac:dyDescent="0.3">
      <c r="A5544">
        <v>5543</v>
      </c>
      <c r="B5544" t="s">
        <v>5933</v>
      </c>
      <c r="C5544" t="s">
        <v>5969</v>
      </c>
      <c r="D5544" t="s">
        <v>5973</v>
      </c>
      <c r="E5544" t="s">
        <v>22</v>
      </c>
      <c r="F5544">
        <v>49768</v>
      </c>
      <c r="G5544">
        <v>189</v>
      </c>
      <c r="H5544">
        <v>49957</v>
      </c>
      <c r="I5544">
        <v>2.96</v>
      </c>
      <c r="J5544" t="s">
        <v>16</v>
      </c>
    </row>
    <row r="5545" spans="1:10" x14ac:dyDescent="0.3">
      <c r="A5545">
        <v>5544</v>
      </c>
      <c r="B5545" t="s">
        <v>5933</v>
      </c>
      <c r="C5545" t="s">
        <v>5969</v>
      </c>
      <c r="D5545" t="s">
        <v>5974</v>
      </c>
      <c r="E5545" t="s">
        <v>22</v>
      </c>
      <c r="F5545">
        <v>8282</v>
      </c>
      <c r="G5545">
        <v>36</v>
      </c>
      <c r="H5545">
        <v>8318</v>
      </c>
      <c r="I5545">
        <v>0.49</v>
      </c>
      <c r="J5545" t="s">
        <v>16</v>
      </c>
    </row>
    <row r="5546" spans="1:10" x14ac:dyDescent="0.3">
      <c r="A5546">
        <v>5545</v>
      </c>
      <c r="B5546" t="s">
        <v>5933</v>
      </c>
      <c r="C5546" t="s">
        <v>5969</v>
      </c>
      <c r="D5546" t="s">
        <v>5975</v>
      </c>
      <c r="E5546" t="s">
        <v>22</v>
      </c>
      <c r="F5546">
        <v>7755</v>
      </c>
      <c r="G5546">
        <v>5</v>
      </c>
      <c r="H5546">
        <v>7760</v>
      </c>
      <c r="I5546">
        <v>0.46</v>
      </c>
      <c r="J5546" t="s">
        <v>16</v>
      </c>
    </row>
    <row r="5547" spans="1:10" x14ac:dyDescent="0.3">
      <c r="A5547">
        <v>5546</v>
      </c>
      <c r="B5547" t="s">
        <v>5933</v>
      </c>
      <c r="C5547" t="s">
        <v>5969</v>
      </c>
      <c r="D5547" t="s">
        <v>5976</v>
      </c>
      <c r="E5547" t="s">
        <v>26</v>
      </c>
      <c r="F5547">
        <v>7557</v>
      </c>
      <c r="G5547">
        <v>28</v>
      </c>
      <c r="H5547">
        <v>7585</v>
      </c>
      <c r="I5547">
        <v>0.45</v>
      </c>
      <c r="J5547" t="s">
        <v>16</v>
      </c>
    </row>
    <row r="5548" spans="1:10" x14ac:dyDescent="0.3">
      <c r="A5548">
        <v>5547</v>
      </c>
      <c r="B5548" t="s">
        <v>5933</v>
      </c>
      <c r="C5548" t="s">
        <v>5969</v>
      </c>
      <c r="D5548" t="s">
        <v>5977</v>
      </c>
      <c r="E5548" t="s">
        <v>1369</v>
      </c>
      <c r="F5548">
        <v>6381</v>
      </c>
      <c r="G5548">
        <v>15</v>
      </c>
      <c r="H5548">
        <v>6396</v>
      </c>
      <c r="I5548">
        <v>0.38</v>
      </c>
      <c r="J5548" t="s">
        <v>16</v>
      </c>
    </row>
    <row r="5549" spans="1:10" x14ac:dyDescent="0.3">
      <c r="A5549">
        <v>5548</v>
      </c>
      <c r="B5549" t="s">
        <v>5933</v>
      </c>
      <c r="C5549" t="s">
        <v>5969</v>
      </c>
      <c r="D5549" t="s">
        <v>5978</v>
      </c>
      <c r="E5549" t="s">
        <v>22</v>
      </c>
      <c r="F5549">
        <v>6031</v>
      </c>
      <c r="G5549">
        <v>10</v>
      </c>
      <c r="H5549">
        <v>6041</v>
      </c>
      <c r="I5549">
        <v>0.36</v>
      </c>
      <c r="J5549" t="s">
        <v>16</v>
      </c>
    </row>
    <row r="5550" spans="1:10" x14ac:dyDescent="0.3">
      <c r="A5550">
        <v>5549</v>
      </c>
      <c r="B5550" t="s">
        <v>5933</v>
      </c>
      <c r="C5550" t="s">
        <v>5969</v>
      </c>
      <c r="D5550" t="s">
        <v>5979</v>
      </c>
      <c r="E5550" t="s">
        <v>22</v>
      </c>
      <c r="F5550">
        <v>3117</v>
      </c>
      <c r="G5550">
        <v>42</v>
      </c>
      <c r="H5550">
        <v>3159</v>
      </c>
      <c r="I5550">
        <v>0.19</v>
      </c>
      <c r="J5550" t="s">
        <v>16</v>
      </c>
    </row>
    <row r="5551" spans="1:10" x14ac:dyDescent="0.3">
      <c r="A5551">
        <v>5550</v>
      </c>
      <c r="B5551" t="s">
        <v>5933</v>
      </c>
      <c r="C5551" t="s">
        <v>5969</v>
      </c>
      <c r="D5551" t="s">
        <v>5980</v>
      </c>
      <c r="E5551" t="s">
        <v>22</v>
      </c>
      <c r="F5551">
        <v>3016</v>
      </c>
      <c r="G5551">
        <v>7</v>
      </c>
      <c r="H5551">
        <v>3023</v>
      </c>
      <c r="I5551">
        <v>0.18</v>
      </c>
      <c r="J5551" t="s">
        <v>16</v>
      </c>
    </row>
    <row r="5552" spans="1:10" x14ac:dyDescent="0.3">
      <c r="A5552">
        <v>5551</v>
      </c>
      <c r="B5552" t="s">
        <v>5933</v>
      </c>
      <c r="C5552" t="s">
        <v>5969</v>
      </c>
      <c r="D5552" t="s">
        <v>34</v>
      </c>
      <c r="E5552" t="s">
        <v>35</v>
      </c>
      <c r="F5552">
        <v>17893</v>
      </c>
      <c r="G5552">
        <v>10</v>
      </c>
      <c r="H5552">
        <v>17903</v>
      </c>
      <c r="I5552">
        <v>1.06</v>
      </c>
      <c r="J5552" t="s">
        <v>16</v>
      </c>
    </row>
    <row r="5553" spans="1:10" x14ac:dyDescent="0.3">
      <c r="A5553">
        <v>5552</v>
      </c>
      <c r="B5553" t="s">
        <v>5933</v>
      </c>
      <c r="C5553" t="s">
        <v>5981</v>
      </c>
      <c r="D5553" t="s">
        <v>5982</v>
      </c>
      <c r="E5553" t="s">
        <v>15</v>
      </c>
      <c r="F5553">
        <v>572808</v>
      </c>
      <c r="G5553">
        <v>7082</v>
      </c>
      <c r="H5553">
        <v>579890</v>
      </c>
      <c r="I5553">
        <v>51.18</v>
      </c>
      <c r="J5553" t="s">
        <v>13</v>
      </c>
    </row>
    <row r="5554" spans="1:10" x14ac:dyDescent="0.3">
      <c r="A5554">
        <v>5553</v>
      </c>
      <c r="B5554" t="s">
        <v>5933</v>
      </c>
      <c r="C5554" t="s">
        <v>5981</v>
      </c>
      <c r="D5554" t="s">
        <v>5983</v>
      </c>
      <c r="E5554" t="s">
        <v>12</v>
      </c>
      <c r="F5554">
        <v>519269</v>
      </c>
      <c r="G5554">
        <v>8638</v>
      </c>
      <c r="H5554">
        <v>527907</v>
      </c>
      <c r="I5554">
        <v>46.59</v>
      </c>
      <c r="J5554" t="s">
        <v>16</v>
      </c>
    </row>
    <row r="5555" spans="1:10" x14ac:dyDescent="0.3">
      <c r="A5555">
        <v>5554</v>
      </c>
      <c r="B5555" t="s">
        <v>5933</v>
      </c>
      <c r="C5555" t="s">
        <v>5981</v>
      </c>
      <c r="D5555" t="s">
        <v>5984</v>
      </c>
      <c r="E5555" t="s">
        <v>26</v>
      </c>
      <c r="F5555">
        <v>9298</v>
      </c>
      <c r="G5555">
        <v>210</v>
      </c>
      <c r="H5555">
        <v>9508</v>
      </c>
      <c r="I5555">
        <v>0.84</v>
      </c>
      <c r="J5555" t="s">
        <v>16</v>
      </c>
    </row>
    <row r="5556" spans="1:10" x14ac:dyDescent="0.3">
      <c r="A5556">
        <v>5555</v>
      </c>
      <c r="B5556" t="s">
        <v>5933</v>
      </c>
      <c r="C5556" t="s">
        <v>5981</v>
      </c>
      <c r="D5556" t="s">
        <v>5985</v>
      </c>
      <c r="E5556" t="s">
        <v>22</v>
      </c>
      <c r="F5556">
        <v>5027</v>
      </c>
      <c r="G5556">
        <v>92</v>
      </c>
      <c r="H5556">
        <v>5119</v>
      </c>
      <c r="I5556">
        <v>0.45</v>
      </c>
      <c r="J5556" t="s">
        <v>16</v>
      </c>
    </row>
    <row r="5557" spans="1:10" x14ac:dyDescent="0.3">
      <c r="A5557">
        <v>5556</v>
      </c>
      <c r="B5557" t="s">
        <v>5933</v>
      </c>
      <c r="C5557" t="s">
        <v>5981</v>
      </c>
      <c r="D5557" t="s">
        <v>5986</v>
      </c>
      <c r="E5557" t="s">
        <v>22</v>
      </c>
      <c r="F5557">
        <v>2730</v>
      </c>
      <c r="G5557">
        <v>17</v>
      </c>
      <c r="H5557">
        <v>2747</v>
      </c>
      <c r="I5557">
        <v>0.24</v>
      </c>
      <c r="J5557" t="s">
        <v>16</v>
      </c>
    </row>
    <row r="5558" spans="1:10" x14ac:dyDescent="0.3">
      <c r="A5558">
        <v>5557</v>
      </c>
      <c r="B5558" t="s">
        <v>5933</v>
      </c>
      <c r="C5558" t="s">
        <v>5981</v>
      </c>
      <c r="D5558" t="s">
        <v>5987</v>
      </c>
      <c r="E5558" t="s">
        <v>22</v>
      </c>
      <c r="F5558">
        <v>2374</v>
      </c>
      <c r="G5558">
        <v>12</v>
      </c>
      <c r="H5558">
        <v>2386</v>
      </c>
      <c r="I5558">
        <v>0.21</v>
      </c>
      <c r="J5558" t="s">
        <v>16</v>
      </c>
    </row>
    <row r="5559" spans="1:10" x14ac:dyDescent="0.3">
      <c r="A5559">
        <v>5558</v>
      </c>
      <c r="B5559" t="s">
        <v>5933</v>
      </c>
      <c r="C5559" t="s">
        <v>5981</v>
      </c>
      <c r="D5559" t="s">
        <v>34</v>
      </c>
      <c r="E5559" t="s">
        <v>35</v>
      </c>
      <c r="F5559">
        <v>5344</v>
      </c>
      <c r="G5559">
        <v>99</v>
      </c>
      <c r="H5559">
        <v>5443</v>
      </c>
      <c r="I5559">
        <v>0.48</v>
      </c>
      <c r="J5559" t="s">
        <v>16</v>
      </c>
    </row>
    <row r="5560" spans="1:10" x14ac:dyDescent="0.3">
      <c r="A5560">
        <v>5559</v>
      </c>
      <c r="B5560" t="s">
        <v>5933</v>
      </c>
      <c r="C5560" t="s">
        <v>5988</v>
      </c>
      <c r="D5560" t="s">
        <v>5989</v>
      </c>
      <c r="E5560" t="s">
        <v>12</v>
      </c>
      <c r="F5560">
        <v>803193</v>
      </c>
      <c r="G5560">
        <v>4447</v>
      </c>
      <c r="H5560">
        <v>807640</v>
      </c>
      <c r="I5560">
        <v>61.92</v>
      </c>
      <c r="J5560" t="s">
        <v>13</v>
      </c>
    </row>
    <row r="5561" spans="1:10" x14ac:dyDescent="0.3">
      <c r="A5561">
        <v>5560</v>
      </c>
      <c r="B5561" t="s">
        <v>5933</v>
      </c>
      <c r="C5561" t="s">
        <v>5988</v>
      </c>
      <c r="D5561" t="s">
        <v>5990</v>
      </c>
      <c r="E5561" t="s">
        <v>15</v>
      </c>
      <c r="F5561">
        <v>449528</v>
      </c>
      <c r="G5561">
        <v>3506</v>
      </c>
      <c r="H5561">
        <v>453034</v>
      </c>
      <c r="I5561">
        <v>34.729999999999997</v>
      </c>
      <c r="J5561" t="s">
        <v>16</v>
      </c>
    </row>
    <row r="5562" spans="1:10" x14ac:dyDescent="0.3">
      <c r="A5562">
        <v>5561</v>
      </c>
      <c r="B5562" t="s">
        <v>5933</v>
      </c>
      <c r="C5562" t="s">
        <v>5988</v>
      </c>
      <c r="D5562" t="s">
        <v>5991</v>
      </c>
      <c r="E5562" t="s">
        <v>26</v>
      </c>
      <c r="F5562">
        <v>8243</v>
      </c>
      <c r="G5562">
        <v>40</v>
      </c>
      <c r="H5562">
        <v>8283</v>
      </c>
      <c r="I5562">
        <v>0.64</v>
      </c>
      <c r="J5562" t="s">
        <v>16</v>
      </c>
    </row>
    <row r="5563" spans="1:10" x14ac:dyDescent="0.3">
      <c r="A5563">
        <v>5562</v>
      </c>
      <c r="B5563" t="s">
        <v>5933</v>
      </c>
      <c r="C5563" t="s">
        <v>5988</v>
      </c>
      <c r="D5563" t="s">
        <v>5992</v>
      </c>
      <c r="E5563" t="s">
        <v>22</v>
      </c>
      <c r="F5563">
        <v>8013</v>
      </c>
      <c r="G5563">
        <v>5</v>
      </c>
      <c r="H5563">
        <v>8018</v>
      </c>
      <c r="I5563">
        <v>0.61</v>
      </c>
      <c r="J5563" t="s">
        <v>16</v>
      </c>
    </row>
    <row r="5564" spans="1:10" x14ac:dyDescent="0.3">
      <c r="A5564">
        <v>5563</v>
      </c>
      <c r="B5564" t="s">
        <v>5933</v>
      </c>
      <c r="C5564" t="s">
        <v>5988</v>
      </c>
      <c r="D5564" t="s">
        <v>5993</v>
      </c>
      <c r="E5564" t="s">
        <v>1153</v>
      </c>
      <c r="F5564">
        <v>4061</v>
      </c>
      <c r="G5564">
        <v>23</v>
      </c>
      <c r="H5564">
        <v>4084</v>
      </c>
      <c r="I5564">
        <v>0.31</v>
      </c>
      <c r="J5564" t="s">
        <v>16</v>
      </c>
    </row>
    <row r="5565" spans="1:10" x14ac:dyDescent="0.3">
      <c r="A5565">
        <v>5564</v>
      </c>
      <c r="B5565" t="s">
        <v>5933</v>
      </c>
      <c r="C5565" t="s">
        <v>5988</v>
      </c>
      <c r="D5565" t="s">
        <v>5994</v>
      </c>
      <c r="E5565" t="s">
        <v>22</v>
      </c>
      <c r="F5565">
        <v>3871</v>
      </c>
      <c r="G5565">
        <v>16</v>
      </c>
      <c r="H5565">
        <v>3887</v>
      </c>
      <c r="I5565">
        <v>0.3</v>
      </c>
      <c r="J5565" t="s">
        <v>16</v>
      </c>
    </row>
    <row r="5566" spans="1:10" x14ac:dyDescent="0.3">
      <c r="A5566">
        <v>5565</v>
      </c>
      <c r="B5566" t="s">
        <v>5933</v>
      </c>
      <c r="C5566" t="s">
        <v>5988</v>
      </c>
      <c r="D5566" t="s">
        <v>5995</v>
      </c>
      <c r="E5566" t="s">
        <v>22</v>
      </c>
      <c r="F5566">
        <v>1643</v>
      </c>
      <c r="G5566">
        <v>41</v>
      </c>
      <c r="H5566">
        <v>1684</v>
      </c>
      <c r="I5566">
        <v>0.13</v>
      </c>
      <c r="J5566" t="s">
        <v>16</v>
      </c>
    </row>
    <row r="5567" spans="1:10" x14ac:dyDescent="0.3">
      <c r="A5567">
        <v>5566</v>
      </c>
      <c r="B5567" t="s">
        <v>5933</v>
      </c>
      <c r="C5567" t="s">
        <v>5988</v>
      </c>
      <c r="D5567" t="s">
        <v>5996</v>
      </c>
      <c r="E5567" t="s">
        <v>1559</v>
      </c>
      <c r="F5567">
        <v>1609</v>
      </c>
      <c r="G5567">
        <v>8</v>
      </c>
      <c r="H5567">
        <v>1617</v>
      </c>
      <c r="I5567">
        <v>0.12</v>
      </c>
      <c r="J5567" t="s">
        <v>16</v>
      </c>
    </row>
    <row r="5568" spans="1:10" x14ac:dyDescent="0.3">
      <c r="A5568">
        <v>5567</v>
      </c>
      <c r="B5568" t="s">
        <v>5933</v>
      </c>
      <c r="C5568" t="s">
        <v>5988</v>
      </c>
      <c r="D5568" t="s">
        <v>5997</v>
      </c>
      <c r="E5568" t="s">
        <v>22</v>
      </c>
      <c r="F5568">
        <v>1406</v>
      </c>
      <c r="G5568">
        <v>19</v>
      </c>
      <c r="H5568">
        <v>1425</v>
      </c>
      <c r="I5568">
        <v>0.11</v>
      </c>
      <c r="J5568" t="s">
        <v>16</v>
      </c>
    </row>
    <row r="5569" spans="1:10" x14ac:dyDescent="0.3">
      <c r="A5569">
        <v>5568</v>
      </c>
      <c r="B5569" t="s">
        <v>5933</v>
      </c>
      <c r="C5569" t="s">
        <v>5988</v>
      </c>
      <c r="D5569" t="s">
        <v>5998</v>
      </c>
      <c r="E5569" t="s">
        <v>5999</v>
      </c>
      <c r="F5569">
        <v>1340</v>
      </c>
      <c r="G5569">
        <v>7</v>
      </c>
      <c r="H5569">
        <v>1347</v>
      </c>
      <c r="I5569">
        <v>0.1</v>
      </c>
      <c r="J5569" t="s">
        <v>16</v>
      </c>
    </row>
    <row r="5570" spans="1:10" x14ac:dyDescent="0.3">
      <c r="A5570">
        <v>5569</v>
      </c>
      <c r="B5570" t="s">
        <v>5933</v>
      </c>
      <c r="C5570" t="s">
        <v>5988</v>
      </c>
      <c r="D5570" t="s">
        <v>34</v>
      </c>
      <c r="E5570" t="s">
        <v>35</v>
      </c>
      <c r="F5570">
        <v>13337</v>
      </c>
      <c r="G5570">
        <v>39</v>
      </c>
      <c r="H5570">
        <v>13376</v>
      </c>
      <c r="I5570">
        <v>1.03</v>
      </c>
      <c r="J5570" t="s">
        <v>16</v>
      </c>
    </row>
    <row r="5571" spans="1:10" x14ac:dyDescent="0.3">
      <c r="A5571">
        <v>5570</v>
      </c>
      <c r="B5571" t="s">
        <v>5933</v>
      </c>
      <c r="C5571" t="s">
        <v>6000</v>
      </c>
      <c r="D5571" t="s">
        <v>6001</v>
      </c>
      <c r="E5571" t="s">
        <v>12</v>
      </c>
      <c r="F5571">
        <v>561240</v>
      </c>
      <c r="G5571">
        <v>5497</v>
      </c>
      <c r="H5571">
        <v>566737</v>
      </c>
      <c r="I5571">
        <v>50.68</v>
      </c>
      <c r="J5571" t="s">
        <v>13</v>
      </c>
    </row>
    <row r="5572" spans="1:10" x14ac:dyDescent="0.3">
      <c r="A5572">
        <v>5571</v>
      </c>
      <c r="B5572" t="s">
        <v>5933</v>
      </c>
      <c r="C5572" t="s">
        <v>6000</v>
      </c>
      <c r="D5572" t="s">
        <v>6002</v>
      </c>
      <c r="E5572" t="s">
        <v>15</v>
      </c>
      <c r="F5572">
        <v>506966</v>
      </c>
      <c r="G5572">
        <v>4060</v>
      </c>
      <c r="H5572">
        <v>511026</v>
      </c>
      <c r="I5572">
        <v>45.7</v>
      </c>
      <c r="J5572" t="s">
        <v>16</v>
      </c>
    </row>
    <row r="5573" spans="1:10" x14ac:dyDescent="0.3">
      <c r="A5573">
        <v>5572</v>
      </c>
      <c r="B5573" t="s">
        <v>5933</v>
      </c>
      <c r="C5573" t="s">
        <v>6000</v>
      </c>
      <c r="D5573" t="s">
        <v>6003</v>
      </c>
      <c r="E5573" t="s">
        <v>26</v>
      </c>
      <c r="F5573">
        <v>8249</v>
      </c>
      <c r="G5573">
        <v>50</v>
      </c>
      <c r="H5573">
        <v>8299</v>
      </c>
      <c r="I5573">
        <v>0.74</v>
      </c>
      <c r="J5573" t="s">
        <v>16</v>
      </c>
    </row>
    <row r="5574" spans="1:10" x14ac:dyDescent="0.3">
      <c r="A5574">
        <v>5573</v>
      </c>
      <c r="B5574" t="s">
        <v>5933</v>
      </c>
      <c r="C5574" t="s">
        <v>6000</v>
      </c>
      <c r="D5574" t="s">
        <v>6004</v>
      </c>
      <c r="E5574" t="s">
        <v>22</v>
      </c>
      <c r="F5574">
        <v>6267</v>
      </c>
      <c r="G5574">
        <v>14</v>
      </c>
      <c r="H5574">
        <v>6281</v>
      </c>
      <c r="I5574">
        <v>0.56000000000000005</v>
      </c>
      <c r="J5574" t="s">
        <v>16</v>
      </c>
    </row>
    <row r="5575" spans="1:10" x14ac:dyDescent="0.3">
      <c r="A5575">
        <v>5574</v>
      </c>
      <c r="B5575" t="s">
        <v>5933</v>
      </c>
      <c r="C5575" t="s">
        <v>6000</v>
      </c>
      <c r="D5575" t="s">
        <v>6005</v>
      </c>
      <c r="E5575" t="s">
        <v>22</v>
      </c>
      <c r="F5575">
        <v>3894</v>
      </c>
      <c r="G5575">
        <v>32</v>
      </c>
      <c r="H5575">
        <v>3926</v>
      </c>
      <c r="I5575">
        <v>0.35</v>
      </c>
      <c r="J5575" t="s">
        <v>16</v>
      </c>
    </row>
    <row r="5576" spans="1:10" x14ac:dyDescent="0.3">
      <c r="A5576">
        <v>5575</v>
      </c>
      <c r="B5576" t="s">
        <v>5933</v>
      </c>
      <c r="C5576" t="s">
        <v>6000</v>
      </c>
      <c r="D5576" t="s">
        <v>6006</v>
      </c>
      <c r="E5576" t="s">
        <v>22</v>
      </c>
      <c r="F5576">
        <v>2958</v>
      </c>
      <c r="G5576">
        <v>8</v>
      </c>
      <c r="H5576">
        <v>2966</v>
      </c>
      <c r="I5576">
        <v>0.27</v>
      </c>
      <c r="J5576" t="s">
        <v>16</v>
      </c>
    </row>
    <row r="5577" spans="1:10" x14ac:dyDescent="0.3">
      <c r="A5577">
        <v>5576</v>
      </c>
      <c r="B5577" t="s">
        <v>5933</v>
      </c>
      <c r="C5577" t="s">
        <v>6000</v>
      </c>
      <c r="D5577" t="s">
        <v>6007</v>
      </c>
      <c r="E5577" t="s">
        <v>22</v>
      </c>
      <c r="F5577">
        <v>2621</v>
      </c>
      <c r="G5577">
        <v>54</v>
      </c>
      <c r="H5577">
        <v>2675</v>
      </c>
      <c r="I5577">
        <v>0.24</v>
      </c>
      <c r="J5577" t="s">
        <v>16</v>
      </c>
    </row>
    <row r="5578" spans="1:10" x14ac:dyDescent="0.3">
      <c r="A5578">
        <v>5577</v>
      </c>
      <c r="B5578" t="s">
        <v>5933</v>
      </c>
      <c r="C5578" t="s">
        <v>6000</v>
      </c>
      <c r="D5578" t="s">
        <v>6008</v>
      </c>
      <c r="E5578" t="s">
        <v>22</v>
      </c>
      <c r="F5578">
        <v>2010</v>
      </c>
      <c r="G5578">
        <v>9</v>
      </c>
      <c r="H5578">
        <v>2019</v>
      </c>
      <c r="I5578">
        <v>0.18</v>
      </c>
      <c r="J5578" t="s">
        <v>16</v>
      </c>
    </row>
    <row r="5579" spans="1:10" x14ac:dyDescent="0.3">
      <c r="A5579">
        <v>5578</v>
      </c>
      <c r="B5579" t="s">
        <v>5933</v>
      </c>
      <c r="C5579" t="s">
        <v>6000</v>
      </c>
      <c r="D5579" t="s">
        <v>6009</v>
      </c>
      <c r="E5579" t="s">
        <v>22</v>
      </c>
      <c r="F5579">
        <v>1787</v>
      </c>
      <c r="G5579">
        <v>8</v>
      </c>
      <c r="H5579">
        <v>1795</v>
      </c>
      <c r="I5579">
        <v>0.16</v>
      </c>
      <c r="J5579" t="s">
        <v>16</v>
      </c>
    </row>
    <row r="5580" spans="1:10" x14ac:dyDescent="0.3">
      <c r="A5580">
        <v>5579</v>
      </c>
      <c r="B5580" t="s">
        <v>5933</v>
      </c>
      <c r="C5580" t="s">
        <v>6000</v>
      </c>
      <c r="D5580" t="s">
        <v>34</v>
      </c>
      <c r="E5580" t="s">
        <v>35</v>
      </c>
      <c r="F5580">
        <v>12431</v>
      </c>
      <c r="G5580">
        <v>127</v>
      </c>
      <c r="H5580">
        <v>12558</v>
      </c>
      <c r="I5580">
        <v>1.1200000000000001</v>
      </c>
      <c r="J5580" t="s">
        <v>16</v>
      </c>
    </row>
    <row r="5581" spans="1:10" x14ac:dyDescent="0.3">
      <c r="A5581">
        <v>5580</v>
      </c>
      <c r="B5581" t="s">
        <v>5933</v>
      </c>
      <c r="C5581" t="s">
        <v>6010</v>
      </c>
      <c r="D5581" t="s">
        <v>6011</v>
      </c>
      <c r="E5581" t="s">
        <v>12</v>
      </c>
      <c r="F5581">
        <v>882334</v>
      </c>
      <c r="G5581">
        <v>5868</v>
      </c>
      <c r="H5581">
        <v>888202</v>
      </c>
      <c r="I5581">
        <v>59.26</v>
      </c>
      <c r="J5581" t="s">
        <v>13</v>
      </c>
    </row>
    <row r="5582" spans="1:10" x14ac:dyDescent="0.3">
      <c r="A5582">
        <v>5581</v>
      </c>
      <c r="B5582" t="s">
        <v>5933</v>
      </c>
      <c r="C5582" t="s">
        <v>6010</v>
      </c>
      <c r="D5582" t="s">
        <v>6012</v>
      </c>
      <c r="E5582" t="s">
        <v>15</v>
      </c>
      <c r="F5582">
        <v>495177</v>
      </c>
      <c r="G5582">
        <v>3148</v>
      </c>
      <c r="H5582">
        <v>498325</v>
      </c>
      <c r="I5582">
        <v>33.25</v>
      </c>
      <c r="J5582" t="s">
        <v>16</v>
      </c>
    </row>
    <row r="5583" spans="1:10" x14ac:dyDescent="0.3">
      <c r="A5583">
        <v>5582</v>
      </c>
      <c r="B5583" t="s">
        <v>5933</v>
      </c>
      <c r="C5583" t="s">
        <v>6010</v>
      </c>
      <c r="D5583" t="s">
        <v>6013</v>
      </c>
      <c r="E5583" t="s">
        <v>120</v>
      </c>
      <c r="F5583">
        <v>42243</v>
      </c>
      <c r="G5583">
        <v>568</v>
      </c>
      <c r="H5583">
        <v>42811</v>
      </c>
      <c r="I5583">
        <v>2.86</v>
      </c>
      <c r="J5583" t="s">
        <v>16</v>
      </c>
    </row>
    <row r="5584" spans="1:10" x14ac:dyDescent="0.3">
      <c r="A5584">
        <v>5583</v>
      </c>
      <c r="B5584" t="s">
        <v>5933</v>
      </c>
      <c r="C5584" t="s">
        <v>6010</v>
      </c>
      <c r="D5584" t="s">
        <v>6014</v>
      </c>
      <c r="E5584" t="s">
        <v>22</v>
      </c>
      <c r="F5584">
        <v>9536</v>
      </c>
      <c r="G5584">
        <v>3</v>
      </c>
      <c r="H5584">
        <v>9539</v>
      </c>
      <c r="I5584">
        <v>0.64</v>
      </c>
      <c r="J5584" t="s">
        <v>16</v>
      </c>
    </row>
    <row r="5585" spans="1:10" x14ac:dyDescent="0.3">
      <c r="A5585">
        <v>5584</v>
      </c>
      <c r="B5585" t="s">
        <v>5933</v>
      </c>
      <c r="C5585" t="s">
        <v>6010</v>
      </c>
      <c r="D5585" t="s">
        <v>6015</v>
      </c>
      <c r="E5585" t="s">
        <v>22</v>
      </c>
      <c r="F5585">
        <v>8834</v>
      </c>
      <c r="G5585">
        <v>8</v>
      </c>
      <c r="H5585">
        <v>8842</v>
      </c>
      <c r="I5585">
        <v>0.59</v>
      </c>
      <c r="J5585" t="s">
        <v>16</v>
      </c>
    </row>
    <row r="5586" spans="1:10" x14ac:dyDescent="0.3">
      <c r="A5586">
        <v>5585</v>
      </c>
      <c r="B5586" t="s">
        <v>5933</v>
      </c>
      <c r="C5586" t="s">
        <v>6010</v>
      </c>
      <c r="D5586" t="s">
        <v>6016</v>
      </c>
      <c r="E5586" t="s">
        <v>26</v>
      </c>
      <c r="F5586">
        <v>8578</v>
      </c>
      <c r="G5586">
        <v>35</v>
      </c>
      <c r="H5586">
        <v>8613</v>
      </c>
      <c r="I5586">
        <v>0.56999999999999995</v>
      </c>
      <c r="J5586" t="s">
        <v>16</v>
      </c>
    </row>
    <row r="5587" spans="1:10" x14ac:dyDescent="0.3">
      <c r="A5587">
        <v>5586</v>
      </c>
      <c r="B5587" t="s">
        <v>5933</v>
      </c>
      <c r="C5587" t="s">
        <v>6010</v>
      </c>
      <c r="D5587" t="s">
        <v>6017</v>
      </c>
      <c r="E5587" t="s">
        <v>22</v>
      </c>
      <c r="F5587">
        <v>7901</v>
      </c>
      <c r="G5587">
        <v>6</v>
      </c>
      <c r="H5587">
        <v>7907</v>
      </c>
      <c r="I5587">
        <v>0.53</v>
      </c>
      <c r="J5587" t="s">
        <v>16</v>
      </c>
    </row>
    <row r="5588" spans="1:10" x14ac:dyDescent="0.3">
      <c r="A5588">
        <v>5587</v>
      </c>
      <c r="B5588" t="s">
        <v>5933</v>
      </c>
      <c r="C5588" t="s">
        <v>6010</v>
      </c>
      <c r="D5588" t="s">
        <v>6018</v>
      </c>
      <c r="E5588" t="s">
        <v>22</v>
      </c>
      <c r="F5588">
        <v>7837</v>
      </c>
      <c r="G5588">
        <v>9</v>
      </c>
      <c r="H5588">
        <v>7846</v>
      </c>
      <c r="I5588">
        <v>0.52</v>
      </c>
      <c r="J5588" t="s">
        <v>16</v>
      </c>
    </row>
    <row r="5589" spans="1:10" x14ac:dyDescent="0.3">
      <c r="A5589">
        <v>5588</v>
      </c>
      <c r="B5589" t="s">
        <v>5933</v>
      </c>
      <c r="C5589" t="s">
        <v>6010</v>
      </c>
      <c r="D5589" t="s">
        <v>6019</v>
      </c>
      <c r="E5589" t="s">
        <v>667</v>
      </c>
      <c r="F5589">
        <v>3915</v>
      </c>
      <c r="G5589">
        <v>10</v>
      </c>
      <c r="H5589">
        <v>3925</v>
      </c>
      <c r="I5589">
        <v>0.26</v>
      </c>
      <c r="J5589" t="s">
        <v>16</v>
      </c>
    </row>
    <row r="5590" spans="1:10" x14ac:dyDescent="0.3">
      <c r="A5590">
        <v>5589</v>
      </c>
      <c r="B5590" t="s">
        <v>5933</v>
      </c>
      <c r="C5590" t="s">
        <v>6010</v>
      </c>
      <c r="D5590" t="s">
        <v>6020</v>
      </c>
      <c r="E5590" t="s">
        <v>22</v>
      </c>
      <c r="F5590">
        <v>3342</v>
      </c>
      <c r="G5590">
        <v>5</v>
      </c>
      <c r="H5590">
        <v>3347</v>
      </c>
      <c r="I5590">
        <v>0.22</v>
      </c>
      <c r="J5590" t="s">
        <v>16</v>
      </c>
    </row>
    <row r="5591" spans="1:10" x14ac:dyDescent="0.3">
      <c r="A5591">
        <v>5590</v>
      </c>
      <c r="B5591" t="s">
        <v>5933</v>
      </c>
      <c r="C5591" t="s">
        <v>6010</v>
      </c>
      <c r="D5591" t="s">
        <v>6021</v>
      </c>
      <c r="E5591" t="s">
        <v>6022</v>
      </c>
      <c r="F5591">
        <v>2764</v>
      </c>
      <c r="G5591">
        <v>13</v>
      </c>
      <c r="H5591">
        <v>2777</v>
      </c>
      <c r="I5591">
        <v>0.19</v>
      </c>
      <c r="J5591" t="s">
        <v>16</v>
      </c>
    </row>
    <row r="5592" spans="1:10" x14ac:dyDescent="0.3">
      <c r="A5592">
        <v>5591</v>
      </c>
      <c r="B5592" t="s">
        <v>5933</v>
      </c>
      <c r="C5592" t="s">
        <v>6010</v>
      </c>
      <c r="D5592" t="s">
        <v>6023</v>
      </c>
      <c r="E5592" t="s">
        <v>22</v>
      </c>
      <c r="F5592">
        <v>2294</v>
      </c>
      <c r="G5592">
        <v>8</v>
      </c>
      <c r="H5592">
        <v>2302</v>
      </c>
      <c r="I5592">
        <v>0.15</v>
      </c>
      <c r="J5592" t="s">
        <v>16</v>
      </c>
    </row>
    <row r="5593" spans="1:10" x14ac:dyDescent="0.3">
      <c r="A5593">
        <v>5592</v>
      </c>
      <c r="B5593" t="s">
        <v>5933</v>
      </c>
      <c r="C5593" t="s">
        <v>6010</v>
      </c>
      <c r="D5593" t="s">
        <v>6024</v>
      </c>
      <c r="E5593" t="s">
        <v>22</v>
      </c>
      <c r="F5593">
        <v>1637</v>
      </c>
      <c r="G5593">
        <v>7</v>
      </c>
      <c r="H5593">
        <v>1644</v>
      </c>
      <c r="I5593">
        <v>0.11</v>
      </c>
      <c r="J5593" t="s">
        <v>16</v>
      </c>
    </row>
    <row r="5594" spans="1:10" x14ac:dyDescent="0.3">
      <c r="A5594">
        <v>5593</v>
      </c>
      <c r="B5594" t="s">
        <v>5933</v>
      </c>
      <c r="C5594" t="s">
        <v>6010</v>
      </c>
      <c r="D5594" t="s">
        <v>6025</v>
      </c>
      <c r="E5594" t="s">
        <v>22</v>
      </c>
      <c r="F5594">
        <v>1544</v>
      </c>
      <c r="G5594">
        <v>18</v>
      </c>
      <c r="H5594">
        <v>1562</v>
      </c>
      <c r="I5594">
        <v>0.1</v>
      </c>
      <c r="J5594" t="s">
        <v>16</v>
      </c>
    </row>
    <row r="5595" spans="1:10" x14ac:dyDescent="0.3">
      <c r="A5595">
        <v>5594</v>
      </c>
      <c r="B5595" t="s">
        <v>5933</v>
      </c>
      <c r="C5595" t="s">
        <v>6010</v>
      </c>
      <c r="D5595" t="s">
        <v>6026</v>
      </c>
      <c r="E5595" t="s">
        <v>1559</v>
      </c>
      <c r="F5595">
        <v>1539</v>
      </c>
      <c r="G5595">
        <v>10</v>
      </c>
      <c r="H5595">
        <v>1549</v>
      </c>
      <c r="I5595">
        <v>0.1</v>
      </c>
      <c r="J5595" t="s">
        <v>16</v>
      </c>
    </row>
    <row r="5596" spans="1:10" x14ac:dyDescent="0.3">
      <c r="A5596">
        <v>5595</v>
      </c>
      <c r="B5596" t="s">
        <v>5933</v>
      </c>
      <c r="C5596" t="s">
        <v>6010</v>
      </c>
      <c r="D5596" t="s">
        <v>6027</v>
      </c>
      <c r="E5596" t="s">
        <v>22</v>
      </c>
      <c r="F5596">
        <v>1490</v>
      </c>
      <c r="G5596">
        <v>8</v>
      </c>
      <c r="H5596">
        <v>1498</v>
      </c>
      <c r="I5596">
        <v>0.1</v>
      </c>
      <c r="J5596" t="s">
        <v>16</v>
      </c>
    </row>
    <row r="5597" spans="1:10" x14ac:dyDescent="0.3">
      <c r="A5597">
        <v>5596</v>
      </c>
      <c r="B5597" t="s">
        <v>5933</v>
      </c>
      <c r="C5597" t="s">
        <v>6010</v>
      </c>
      <c r="D5597" t="s">
        <v>6028</v>
      </c>
      <c r="E5597" t="s">
        <v>6029</v>
      </c>
      <c r="F5597">
        <v>1216</v>
      </c>
      <c r="G5597">
        <v>12</v>
      </c>
      <c r="H5597">
        <v>1228</v>
      </c>
      <c r="I5597">
        <v>0.08</v>
      </c>
      <c r="J5597" t="s">
        <v>16</v>
      </c>
    </row>
    <row r="5598" spans="1:10" x14ac:dyDescent="0.3">
      <c r="A5598">
        <v>5597</v>
      </c>
      <c r="B5598" t="s">
        <v>5933</v>
      </c>
      <c r="C5598" t="s">
        <v>6010</v>
      </c>
      <c r="D5598" t="s">
        <v>6030</v>
      </c>
      <c r="E5598" t="s">
        <v>4756</v>
      </c>
      <c r="F5598">
        <v>1203</v>
      </c>
      <c r="G5598">
        <v>23</v>
      </c>
      <c r="H5598">
        <v>1226</v>
      </c>
      <c r="I5598">
        <v>0.08</v>
      </c>
      <c r="J5598" t="s">
        <v>16</v>
      </c>
    </row>
    <row r="5599" spans="1:10" x14ac:dyDescent="0.3">
      <c r="A5599">
        <v>5598</v>
      </c>
      <c r="B5599" t="s">
        <v>5933</v>
      </c>
      <c r="C5599" t="s">
        <v>6010</v>
      </c>
      <c r="D5599" t="s">
        <v>34</v>
      </c>
      <c r="E5599" t="s">
        <v>35</v>
      </c>
      <c r="F5599">
        <v>5518</v>
      </c>
      <c r="G5599">
        <v>72</v>
      </c>
      <c r="H5599">
        <v>5590</v>
      </c>
      <c r="I5599">
        <v>0.37</v>
      </c>
      <c r="J5599" t="s">
        <v>16</v>
      </c>
    </row>
    <row r="5600" spans="1:10" x14ac:dyDescent="0.3">
      <c r="A5600">
        <v>5599</v>
      </c>
      <c r="B5600" t="s">
        <v>5933</v>
      </c>
      <c r="C5600" t="s">
        <v>6031</v>
      </c>
      <c r="D5600" t="s">
        <v>6032</v>
      </c>
      <c r="E5600" t="s">
        <v>15</v>
      </c>
      <c r="F5600">
        <v>719352</v>
      </c>
      <c r="G5600">
        <v>8859</v>
      </c>
      <c r="H5600">
        <v>728211</v>
      </c>
      <c r="I5600">
        <v>51.12</v>
      </c>
      <c r="J5600" t="s">
        <v>13</v>
      </c>
    </row>
    <row r="5601" spans="1:10" x14ac:dyDescent="0.3">
      <c r="A5601">
        <v>5600</v>
      </c>
      <c r="B5601" t="s">
        <v>5933</v>
      </c>
      <c r="C5601" t="s">
        <v>6031</v>
      </c>
      <c r="D5601" t="s">
        <v>6033</v>
      </c>
      <c r="E5601" t="s">
        <v>12</v>
      </c>
      <c r="F5601">
        <v>647891</v>
      </c>
      <c r="G5601">
        <v>7583</v>
      </c>
      <c r="H5601">
        <v>655474</v>
      </c>
      <c r="I5601">
        <v>46.01</v>
      </c>
      <c r="J5601" t="s">
        <v>16</v>
      </c>
    </row>
    <row r="5602" spans="1:10" x14ac:dyDescent="0.3">
      <c r="A5602">
        <v>5601</v>
      </c>
      <c r="B5602" t="s">
        <v>5933</v>
      </c>
      <c r="C5602" t="s">
        <v>6031</v>
      </c>
      <c r="D5602" t="s">
        <v>6034</v>
      </c>
      <c r="E5602" t="s">
        <v>26</v>
      </c>
      <c r="F5602">
        <v>11145</v>
      </c>
      <c r="G5602">
        <v>126</v>
      </c>
      <c r="H5602">
        <v>11271</v>
      </c>
      <c r="I5602">
        <v>0.79</v>
      </c>
      <c r="J5602" t="s">
        <v>16</v>
      </c>
    </row>
    <row r="5603" spans="1:10" x14ac:dyDescent="0.3">
      <c r="A5603">
        <v>5602</v>
      </c>
      <c r="B5603" t="s">
        <v>5933</v>
      </c>
      <c r="C5603" t="s">
        <v>6031</v>
      </c>
      <c r="D5603" t="s">
        <v>1121</v>
      </c>
      <c r="E5603" t="s">
        <v>22</v>
      </c>
      <c r="F5603">
        <v>5720</v>
      </c>
      <c r="G5603">
        <v>4</v>
      </c>
      <c r="H5603">
        <v>5724</v>
      </c>
      <c r="I5603">
        <v>0.4</v>
      </c>
      <c r="J5603" t="s">
        <v>16</v>
      </c>
    </row>
    <row r="5604" spans="1:10" x14ac:dyDescent="0.3">
      <c r="A5604">
        <v>5603</v>
      </c>
      <c r="B5604" t="s">
        <v>5933</v>
      </c>
      <c r="C5604" t="s">
        <v>6031</v>
      </c>
      <c r="D5604" t="s">
        <v>6035</v>
      </c>
      <c r="E5604" t="s">
        <v>6036</v>
      </c>
      <c r="F5604">
        <v>4937</v>
      </c>
      <c r="G5604">
        <v>24</v>
      </c>
      <c r="H5604">
        <v>4961</v>
      </c>
      <c r="I5604">
        <v>0.35</v>
      </c>
      <c r="J5604" t="s">
        <v>16</v>
      </c>
    </row>
    <row r="5605" spans="1:10" x14ac:dyDescent="0.3">
      <c r="A5605">
        <v>5604</v>
      </c>
      <c r="B5605" t="s">
        <v>5933</v>
      </c>
      <c r="C5605" t="s">
        <v>6031</v>
      </c>
      <c r="D5605" t="s">
        <v>6037</v>
      </c>
      <c r="E5605" t="s">
        <v>22</v>
      </c>
      <c r="F5605">
        <v>4550</v>
      </c>
      <c r="G5605">
        <v>9</v>
      </c>
      <c r="H5605">
        <v>4559</v>
      </c>
      <c r="I5605">
        <v>0.32</v>
      </c>
      <c r="J5605" t="s">
        <v>16</v>
      </c>
    </row>
    <row r="5606" spans="1:10" x14ac:dyDescent="0.3">
      <c r="A5606">
        <v>5605</v>
      </c>
      <c r="B5606" t="s">
        <v>5933</v>
      </c>
      <c r="C5606" t="s">
        <v>6031</v>
      </c>
      <c r="D5606" t="s">
        <v>6038</v>
      </c>
      <c r="E5606" t="s">
        <v>22</v>
      </c>
      <c r="F5606">
        <v>1809</v>
      </c>
      <c r="G5606">
        <v>3</v>
      </c>
      <c r="H5606">
        <v>1812</v>
      </c>
      <c r="I5606">
        <v>0.13</v>
      </c>
      <c r="J5606" t="s">
        <v>16</v>
      </c>
    </row>
    <row r="5607" spans="1:10" x14ac:dyDescent="0.3">
      <c r="A5607">
        <v>5606</v>
      </c>
      <c r="B5607" t="s">
        <v>5933</v>
      </c>
      <c r="C5607" t="s">
        <v>6031</v>
      </c>
      <c r="D5607" t="s">
        <v>6039</v>
      </c>
      <c r="E5607" t="s">
        <v>22</v>
      </c>
      <c r="F5607">
        <v>1571</v>
      </c>
      <c r="G5607">
        <v>73</v>
      </c>
      <c r="H5607">
        <v>1644</v>
      </c>
      <c r="I5607">
        <v>0.12</v>
      </c>
      <c r="J5607" t="s">
        <v>16</v>
      </c>
    </row>
    <row r="5608" spans="1:10" x14ac:dyDescent="0.3">
      <c r="A5608">
        <v>5607</v>
      </c>
      <c r="B5608" t="s">
        <v>5933</v>
      </c>
      <c r="C5608" t="s">
        <v>6031</v>
      </c>
      <c r="D5608" t="s">
        <v>6040</v>
      </c>
      <c r="E5608" t="s">
        <v>6041</v>
      </c>
      <c r="F5608">
        <v>1178</v>
      </c>
      <c r="G5608">
        <v>15</v>
      </c>
      <c r="H5608">
        <v>1193</v>
      </c>
      <c r="I5608">
        <v>0.08</v>
      </c>
      <c r="J5608" t="s">
        <v>16</v>
      </c>
    </row>
    <row r="5609" spans="1:10" x14ac:dyDescent="0.3">
      <c r="A5609">
        <v>5608</v>
      </c>
      <c r="B5609" t="s">
        <v>5933</v>
      </c>
      <c r="C5609" t="s">
        <v>6031</v>
      </c>
      <c r="D5609" t="s">
        <v>6042</v>
      </c>
      <c r="E5609" t="s">
        <v>22</v>
      </c>
      <c r="F5609">
        <v>1176</v>
      </c>
      <c r="G5609">
        <v>54</v>
      </c>
      <c r="H5609">
        <v>1230</v>
      </c>
      <c r="I5609">
        <v>0.09</v>
      </c>
      <c r="J5609" t="s">
        <v>16</v>
      </c>
    </row>
    <row r="5610" spans="1:10" x14ac:dyDescent="0.3">
      <c r="A5610">
        <v>5609</v>
      </c>
      <c r="B5610" t="s">
        <v>5933</v>
      </c>
      <c r="C5610" t="s">
        <v>6031</v>
      </c>
      <c r="D5610" t="s">
        <v>6043</v>
      </c>
      <c r="E5610" t="s">
        <v>6044</v>
      </c>
      <c r="F5610">
        <v>671</v>
      </c>
      <c r="G5610">
        <v>4</v>
      </c>
      <c r="H5610">
        <v>675</v>
      </c>
      <c r="I5610">
        <v>0.05</v>
      </c>
      <c r="J5610" t="s">
        <v>16</v>
      </c>
    </row>
    <row r="5611" spans="1:10" x14ac:dyDescent="0.3">
      <c r="A5611">
        <v>5610</v>
      </c>
      <c r="B5611" t="s">
        <v>5933</v>
      </c>
      <c r="C5611" t="s">
        <v>6031</v>
      </c>
      <c r="D5611" t="s">
        <v>6045</v>
      </c>
      <c r="E5611" t="s">
        <v>22</v>
      </c>
      <c r="F5611">
        <v>648</v>
      </c>
      <c r="G5611">
        <v>20</v>
      </c>
      <c r="H5611">
        <v>668</v>
      </c>
      <c r="I5611">
        <v>0.05</v>
      </c>
      <c r="J5611" t="s">
        <v>16</v>
      </c>
    </row>
    <row r="5612" spans="1:10" x14ac:dyDescent="0.3">
      <c r="A5612">
        <v>5611</v>
      </c>
      <c r="B5612" t="s">
        <v>5933</v>
      </c>
      <c r="C5612" t="s">
        <v>6031</v>
      </c>
      <c r="D5612" t="s">
        <v>6046</v>
      </c>
      <c r="E5612" t="s">
        <v>22</v>
      </c>
      <c r="F5612">
        <v>558</v>
      </c>
      <c r="G5612">
        <v>9</v>
      </c>
      <c r="H5612">
        <v>567</v>
      </c>
      <c r="I5612">
        <v>0.04</v>
      </c>
      <c r="J5612" t="s">
        <v>16</v>
      </c>
    </row>
    <row r="5613" spans="1:10" x14ac:dyDescent="0.3">
      <c r="A5613">
        <v>5612</v>
      </c>
      <c r="B5613" t="s">
        <v>5933</v>
      </c>
      <c r="C5613" t="s">
        <v>6031</v>
      </c>
      <c r="D5613" t="s">
        <v>34</v>
      </c>
      <c r="E5613" t="s">
        <v>35</v>
      </c>
      <c r="F5613">
        <v>6583</v>
      </c>
      <c r="G5613">
        <v>73</v>
      </c>
      <c r="H5613">
        <v>6656</v>
      </c>
      <c r="I5613">
        <v>0.47</v>
      </c>
      <c r="J5613" t="s">
        <v>16</v>
      </c>
    </row>
    <row r="5614" spans="1:10" x14ac:dyDescent="0.3">
      <c r="A5614">
        <v>5613</v>
      </c>
      <c r="B5614" t="s">
        <v>5933</v>
      </c>
      <c r="C5614" t="s">
        <v>6047</v>
      </c>
      <c r="D5614" t="s">
        <v>6048</v>
      </c>
      <c r="E5614" t="s">
        <v>15</v>
      </c>
      <c r="F5614">
        <v>636868</v>
      </c>
      <c r="G5614">
        <v>9398</v>
      </c>
      <c r="H5614">
        <v>646266</v>
      </c>
      <c r="I5614">
        <v>60.24</v>
      </c>
      <c r="J5614" t="s">
        <v>13</v>
      </c>
    </row>
    <row r="5615" spans="1:10" x14ac:dyDescent="0.3">
      <c r="A5615">
        <v>5614</v>
      </c>
      <c r="B5615" t="s">
        <v>5933</v>
      </c>
      <c r="C5615" t="s">
        <v>6047</v>
      </c>
      <c r="D5615" t="s">
        <v>6049</v>
      </c>
      <c r="E5615" t="s">
        <v>12</v>
      </c>
      <c r="F5615">
        <v>404309</v>
      </c>
      <c r="G5615">
        <v>4617</v>
      </c>
      <c r="H5615">
        <v>408926</v>
      </c>
      <c r="I5615">
        <v>38.119999999999997</v>
      </c>
      <c r="J5615" t="s">
        <v>16</v>
      </c>
    </row>
    <row r="5616" spans="1:10" x14ac:dyDescent="0.3">
      <c r="A5616">
        <v>5615</v>
      </c>
      <c r="B5616" t="s">
        <v>5933</v>
      </c>
      <c r="C5616" t="s">
        <v>6047</v>
      </c>
      <c r="D5616" t="s">
        <v>6050</v>
      </c>
      <c r="E5616" t="s">
        <v>26</v>
      </c>
      <c r="F5616">
        <v>6752</v>
      </c>
      <c r="G5616">
        <v>45</v>
      </c>
      <c r="H5616">
        <v>6797</v>
      </c>
      <c r="I5616">
        <v>0.63</v>
      </c>
      <c r="J5616" t="s">
        <v>16</v>
      </c>
    </row>
    <row r="5617" spans="1:10" x14ac:dyDescent="0.3">
      <c r="A5617">
        <v>5616</v>
      </c>
      <c r="B5617" t="s">
        <v>5933</v>
      </c>
      <c r="C5617" t="s">
        <v>6047</v>
      </c>
      <c r="D5617" t="s">
        <v>6051</v>
      </c>
      <c r="E5617" t="s">
        <v>22</v>
      </c>
      <c r="F5617">
        <v>2701</v>
      </c>
      <c r="G5617">
        <v>20</v>
      </c>
      <c r="H5617">
        <v>2721</v>
      </c>
      <c r="I5617">
        <v>0.25</v>
      </c>
      <c r="J5617" t="s">
        <v>16</v>
      </c>
    </row>
    <row r="5618" spans="1:10" x14ac:dyDescent="0.3">
      <c r="A5618">
        <v>5617</v>
      </c>
      <c r="B5618" t="s">
        <v>5933</v>
      </c>
      <c r="C5618" t="s">
        <v>6047</v>
      </c>
      <c r="D5618" t="s">
        <v>6052</v>
      </c>
      <c r="E5618" t="s">
        <v>22</v>
      </c>
      <c r="F5618">
        <v>2164</v>
      </c>
      <c r="G5618">
        <v>14</v>
      </c>
      <c r="H5618">
        <v>2178</v>
      </c>
      <c r="I5618">
        <v>0.2</v>
      </c>
      <c r="J5618" t="s">
        <v>16</v>
      </c>
    </row>
    <row r="5619" spans="1:10" x14ac:dyDescent="0.3">
      <c r="A5619">
        <v>5618</v>
      </c>
      <c r="B5619" t="s">
        <v>5933</v>
      </c>
      <c r="C5619" t="s">
        <v>6047</v>
      </c>
      <c r="D5619" t="s">
        <v>34</v>
      </c>
      <c r="E5619" t="s">
        <v>35</v>
      </c>
      <c r="F5619">
        <v>5789</v>
      </c>
      <c r="G5619">
        <v>57</v>
      </c>
      <c r="H5619">
        <v>5846</v>
      </c>
      <c r="I5619">
        <v>0.54</v>
      </c>
      <c r="J5619" t="s">
        <v>16</v>
      </c>
    </row>
    <row r="5620" spans="1:10" x14ac:dyDescent="0.3">
      <c r="A5620">
        <v>5619</v>
      </c>
      <c r="B5620" t="s">
        <v>5933</v>
      </c>
      <c r="C5620" t="s">
        <v>6053</v>
      </c>
      <c r="D5620" t="s">
        <v>6054</v>
      </c>
      <c r="E5620" t="s">
        <v>15</v>
      </c>
      <c r="F5620">
        <v>719896</v>
      </c>
      <c r="G5620">
        <v>6596</v>
      </c>
      <c r="H5620">
        <v>726492</v>
      </c>
      <c r="I5620">
        <v>51.4</v>
      </c>
      <c r="J5620" t="s">
        <v>13</v>
      </c>
    </row>
    <row r="5621" spans="1:10" x14ac:dyDescent="0.3">
      <c r="A5621">
        <v>5620</v>
      </c>
      <c r="B5621" t="s">
        <v>5933</v>
      </c>
      <c r="C5621" t="s">
        <v>6053</v>
      </c>
      <c r="D5621" t="s">
        <v>6055</v>
      </c>
      <c r="E5621" t="s">
        <v>12</v>
      </c>
      <c r="F5621">
        <v>632097</v>
      </c>
      <c r="G5621">
        <v>6242</v>
      </c>
      <c r="H5621">
        <v>638339</v>
      </c>
      <c r="I5621">
        <v>45.16</v>
      </c>
      <c r="J5621" t="s">
        <v>16</v>
      </c>
    </row>
    <row r="5622" spans="1:10" x14ac:dyDescent="0.3">
      <c r="A5622">
        <v>5621</v>
      </c>
      <c r="B5622" t="s">
        <v>5933</v>
      </c>
      <c r="C5622" t="s">
        <v>6053</v>
      </c>
      <c r="D5622" t="s">
        <v>6056</v>
      </c>
      <c r="E5622" t="s">
        <v>26</v>
      </c>
      <c r="F5622">
        <v>16090</v>
      </c>
      <c r="G5622">
        <v>212</v>
      </c>
      <c r="H5622">
        <v>16302</v>
      </c>
      <c r="I5622">
        <v>1.1499999999999999</v>
      </c>
      <c r="J5622" t="s">
        <v>16</v>
      </c>
    </row>
    <row r="5623" spans="1:10" x14ac:dyDescent="0.3">
      <c r="A5623">
        <v>5622</v>
      </c>
      <c r="B5623" t="s">
        <v>5933</v>
      </c>
      <c r="C5623" t="s">
        <v>6053</v>
      </c>
      <c r="D5623" t="s">
        <v>3030</v>
      </c>
      <c r="E5623" t="s">
        <v>22</v>
      </c>
      <c r="F5623">
        <v>4350</v>
      </c>
      <c r="G5623">
        <v>25</v>
      </c>
      <c r="H5623">
        <v>4375</v>
      </c>
      <c r="I5623">
        <v>0.31</v>
      </c>
      <c r="J5623" t="s">
        <v>16</v>
      </c>
    </row>
    <row r="5624" spans="1:10" x14ac:dyDescent="0.3">
      <c r="A5624">
        <v>5623</v>
      </c>
      <c r="B5624" t="s">
        <v>5933</v>
      </c>
      <c r="C5624" t="s">
        <v>6053</v>
      </c>
      <c r="D5624" t="s">
        <v>5719</v>
      </c>
      <c r="E5624" t="s">
        <v>5967</v>
      </c>
      <c r="F5624">
        <v>4338</v>
      </c>
      <c r="G5624">
        <v>24</v>
      </c>
      <c r="H5624">
        <v>4362</v>
      </c>
      <c r="I5624">
        <v>0.31</v>
      </c>
      <c r="J5624" t="s">
        <v>16</v>
      </c>
    </row>
    <row r="5625" spans="1:10" x14ac:dyDescent="0.3">
      <c r="A5625">
        <v>5624</v>
      </c>
      <c r="B5625" t="s">
        <v>5933</v>
      </c>
      <c r="C5625" t="s">
        <v>6053</v>
      </c>
      <c r="D5625" t="s">
        <v>6057</v>
      </c>
      <c r="E5625" t="s">
        <v>22</v>
      </c>
      <c r="F5625">
        <v>3285</v>
      </c>
      <c r="G5625">
        <v>434</v>
      </c>
      <c r="H5625">
        <v>3719</v>
      </c>
      <c r="I5625">
        <v>0.26</v>
      </c>
      <c r="J5625" t="s">
        <v>16</v>
      </c>
    </row>
    <row r="5626" spans="1:10" x14ac:dyDescent="0.3">
      <c r="A5626">
        <v>5625</v>
      </c>
      <c r="B5626" t="s">
        <v>5933</v>
      </c>
      <c r="C5626" t="s">
        <v>6053</v>
      </c>
      <c r="D5626" t="s">
        <v>2119</v>
      </c>
      <c r="E5626" t="s">
        <v>5655</v>
      </c>
      <c r="F5626">
        <v>2383</v>
      </c>
      <c r="G5626">
        <v>60</v>
      </c>
      <c r="H5626">
        <v>2443</v>
      </c>
      <c r="I5626">
        <v>0.17</v>
      </c>
      <c r="J5626" t="s">
        <v>16</v>
      </c>
    </row>
    <row r="5627" spans="1:10" x14ac:dyDescent="0.3">
      <c r="A5627">
        <v>5626</v>
      </c>
      <c r="B5627" t="s">
        <v>5933</v>
      </c>
      <c r="C5627" t="s">
        <v>6053</v>
      </c>
      <c r="D5627" t="s">
        <v>6058</v>
      </c>
      <c r="E5627" t="s">
        <v>22</v>
      </c>
      <c r="F5627">
        <v>2248</v>
      </c>
      <c r="G5627">
        <v>18</v>
      </c>
      <c r="H5627">
        <v>2266</v>
      </c>
      <c r="I5627">
        <v>0.16</v>
      </c>
      <c r="J5627" t="s">
        <v>16</v>
      </c>
    </row>
    <row r="5628" spans="1:10" x14ac:dyDescent="0.3">
      <c r="A5628">
        <v>5627</v>
      </c>
      <c r="B5628" t="s">
        <v>5933</v>
      </c>
      <c r="C5628" t="s">
        <v>6053</v>
      </c>
      <c r="D5628" t="s">
        <v>6059</v>
      </c>
      <c r="E5628" t="s">
        <v>6060</v>
      </c>
      <c r="F5628">
        <v>2075</v>
      </c>
      <c r="G5628">
        <v>26</v>
      </c>
      <c r="H5628">
        <v>2101</v>
      </c>
      <c r="I5628">
        <v>0.15</v>
      </c>
      <c r="J5628" t="s">
        <v>16</v>
      </c>
    </row>
    <row r="5629" spans="1:10" x14ac:dyDescent="0.3">
      <c r="A5629">
        <v>5628</v>
      </c>
      <c r="B5629" t="s">
        <v>5933</v>
      </c>
      <c r="C5629" t="s">
        <v>6053</v>
      </c>
      <c r="D5629" t="s">
        <v>34</v>
      </c>
      <c r="E5629" t="s">
        <v>35</v>
      </c>
      <c r="F5629">
        <v>12940</v>
      </c>
      <c r="G5629">
        <v>155</v>
      </c>
      <c r="H5629">
        <v>13095</v>
      </c>
      <c r="I5629">
        <v>0.93</v>
      </c>
      <c r="J5629" t="s">
        <v>16</v>
      </c>
    </row>
    <row r="5630" spans="1:10" x14ac:dyDescent="0.3">
      <c r="A5630">
        <v>5629</v>
      </c>
      <c r="B5630" t="s">
        <v>5933</v>
      </c>
      <c r="C5630" t="s">
        <v>6061</v>
      </c>
      <c r="D5630" t="s">
        <v>6062</v>
      </c>
      <c r="E5630" t="s">
        <v>12</v>
      </c>
      <c r="F5630">
        <v>878643</v>
      </c>
      <c r="G5630">
        <v>8207</v>
      </c>
      <c r="H5630">
        <v>886850</v>
      </c>
      <c r="I5630">
        <v>60.61</v>
      </c>
      <c r="J5630" t="s">
        <v>13</v>
      </c>
    </row>
    <row r="5631" spans="1:10" x14ac:dyDescent="0.3">
      <c r="A5631">
        <v>5630</v>
      </c>
      <c r="B5631" t="s">
        <v>5933</v>
      </c>
      <c r="C5631" t="s">
        <v>6061</v>
      </c>
      <c r="D5631" t="s">
        <v>6063</v>
      </c>
      <c r="E5631" t="s">
        <v>15</v>
      </c>
      <c r="F5631">
        <v>549424</v>
      </c>
      <c r="G5631">
        <v>5659</v>
      </c>
      <c r="H5631">
        <v>555083</v>
      </c>
      <c r="I5631">
        <v>37.93</v>
      </c>
      <c r="J5631" t="s">
        <v>16</v>
      </c>
    </row>
    <row r="5632" spans="1:10" x14ac:dyDescent="0.3">
      <c r="A5632">
        <v>5631</v>
      </c>
      <c r="B5632" t="s">
        <v>5933</v>
      </c>
      <c r="C5632" t="s">
        <v>6061</v>
      </c>
      <c r="D5632" t="s">
        <v>6064</v>
      </c>
      <c r="E5632" t="s">
        <v>26</v>
      </c>
      <c r="F5632">
        <v>3420</v>
      </c>
      <c r="G5632">
        <v>41</v>
      </c>
      <c r="H5632">
        <v>3461</v>
      </c>
      <c r="I5632">
        <v>0.24</v>
      </c>
      <c r="J5632" t="s">
        <v>16</v>
      </c>
    </row>
    <row r="5633" spans="1:10" x14ac:dyDescent="0.3">
      <c r="A5633">
        <v>5632</v>
      </c>
      <c r="B5633" t="s">
        <v>5933</v>
      </c>
      <c r="C5633" t="s">
        <v>6061</v>
      </c>
      <c r="D5633" t="s">
        <v>6065</v>
      </c>
      <c r="E5633" t="s">
        <v>22</v>
      </c>
      <c r="F5633">
        <v>2193</v>
      </c>
      <c r="G5633">
        <v>9</v>
      </c>
      <c r="H5633">
        <v>2202</v>
      </c>
      <c r="I5633">
        <v>0.15</v>
      </c>
      <c r="J5633" t="s">
        <v>16</v>
      </c>
    </row>
    <row r="5634" spans="1:10" x14ac:dyDescent="0.3">
      <c r="A5634">
        <v>5633</v>
      </c>
      <c r="B5634" t="s">
        <v>5933</v>
      </c>
      <c r="C5634" t="s">
        <v>6061</v>
      </c>
      <c r="D5634" t="s">
        <v>6066</v>
      </c>
      <c r="E5634" t="s">
        <v>22</v>
      </c>
      <c r="F5634">
        <v>962</v>
      </c>
      <c r="G5634">
        <v>8</v>
      </c>
      <c r="H5634">
        <v>970</v>
      </c>
      <c r="I5634">
        <v>7.0000000000000007E-2</v>
      </c>
      <c r="J5634" t="s">
        <v>16</v>
      </c>
    </row>
    <row r="5635" spans="1:10" x14ac:dyDescent="0.3">
      <c r="A5635">
        <v>5634</v>
      </c>
      <c r="B5635" t="s">
        <v>5933</v>
      </c>
      <c r="C5635" t="s">
        <v>6061</v>
      </c>
      <c r="D5635" t="s">
        <v>2205</v>
      </c>
      <c r="E5635" t="s">
        <v>22</v>
      </c>
      <c r="F5635">
        <v>811</v>
      </c>
      <c r="G5635">
        <v>5</v>
      </c>
      <c r="H5635">
        <v>816</v>
      </c>
      <c r="I5635">
        <v>0.06</v>
      </c>
      <c r="J5635" t="s">
        <v>16</v>
      </c>
    </row>
    <row r="5636" spans="1:10" x14ac:dyDescent="0.3">
      <c r="A5636">
        <v>5635</v>
      </c>
      <c r="B5636" t="s">
        <v>5933</v>
      </c>
      <c r="C5636" t="s">
        <v>6061</v>
      </c>
      <c r="D5636" t="s">
        <v>6067</v>
      </c>
      <c r="E5636" t="s">
        <v>1114</v>
      </c>
      <c r="F5636">
        <v>665</v>
      </c>
      <c r="G5636">
        <v>4</v>
      </c>
      <c r="H5636">
        <v>669</v>
      </c>
      <c r="I5636">
        <v>0.05</v>
      </c>
      <c r="J5636" t="s">
        <v>16</v>
      </c>
    </row>
    <row r="5637" spans="1:10" x14ac:dyDescent="0.3">
      <c r="A5637">
        <v>5636</v>
      </c>
      <c r="B5637" t="s">
        <v>5933</v>
      </c>
      <c r="C5637" t="s">
        <v>6061</v>
      </c>
      <c r="D5637" t="s">
        <v>5752</v>
      </c>
      <c r="E5637" t="s">
        <v>31</v>
      </c>
      <c r="F5637">
        <v>605</v>
      </c>
      <c r="G5637">
        <v>10</v>
      </c>
      <c r="H5637">
        <v>615</v>
      </c>
      <c r="I5637">
        <v>0.04</v>
      </c>
      <c r="J5637" t="s">
        <v>16</v>
      </c>
    </row>
    <row r="5638" spans="1:10" x14ac:dyDescent="0.3">
      <c r="A5638">
        <v>5637</v>
      </c>
      <c r="B5638" t="s">
        <v>5933</v>
      </c>
      <c r="C5638" t="s">
        <v>6061</v>
      </c>
      <c r="D5638" t="s">
        <v>6068</v>
      </c>
      <c r="E5638" t="s">
        <v>22</v>
      </c>
      <c r="F5638">
        <v>562</v>
      </c>
      <c r="G5638">
        <v>10</v>
      </c>
      <c r="H5638">
        <v>572</v>
      </c>
      <c r="I5638">
        <v>0.04</v>
      </c>
      <c r="J5638" t="s">
        <v>16</v>
      </c>
    </row>
    <row r="5639" spans="1:10" x14ac:dyDescent="0.3">
      <c r="A5639">
        <v>5638</v>
      </c>
      <c r="B5639" t="s">
        <v>5933</v>
      </c>
      <c r="C5639" t="s">
        <v>6061</v>
      </c>
      <c r="D5639" t="s">
        <v>6069</v>
      </c>
      <c r="E5639" t="s">
        <v>5967</v>
      </c>
      <c r="F5639">
        <v>445</v>
      </c>
      <c r="G5639">
        <v>3</v>
      </c>
      <c r="H5639">
        <v>448</v>
      </c>
      <c r="I5639">
        <v>0.03</v>
      </c>
      <c r="J5639" t="s">
        <v>16</v>
      </c>
    </row>
    <row r="5640" spans="1:10" x14ac:dyDescent="0.3">
      <c r="A5640">
        <v>5639</v>
      </c>
      <c r="B5640" t="s">
        <v>5933</v>
      </c>
      <c r="C5640" t="s">
        <v>6061</v>
      </c>
      <c r="D5640" t="s">
        <v>6070</v>
      </c>
      <c r="E5640" t="s">
        <v>6044</v>
      </c>
      <c r="F5640">
        <v>384</v>
      </c>
      <c r="G5640">
        <v>16</v>
      </c>
      <c r="H5640">
        <v>400</v>
      </c>
      <c r="I5640">
        <v>0.03</v>
      </c>
      <c r="J5640" t="s">
        <v>16</v>
      </c>
    </row>
    <row r="5641" spans="1:10" x14ac:dyDescent="0.3">
      <c r="A5641">
        <v>5640</v>
      </c>
      <c r="B5641" t="s">
        <v>5933</v>
      </c>
      <c r="C5641" t="s">
        <v>6061</v>
      </c>
      <c r="D5641" t="s">
        <v>6071</v>
      </c>
      <c r="E5641" t="s">
        <v>1559</v>
      </c>
      <c r="F5641">
        <v>372</v>
      </c>
      <c r="G5641">
        <v>21</v>
      </c>
      <c r="H5641">
        <v>393</v>
      </c>
      <c r="I5641">
        <v>0.03</v>
      </c>
      <c r="J5641" t="s">
        <v>16</v>
      </c>
    </row>
    <row r="5642" spans="1:10" x14ac:dyDescent="0.3">
      <c r="A5642">
        <v>5641</v>
      </c>
      <c r="B5642" t="s">
        <v>5933</v>
      </c>
      <c r="C5642" t="s">
        <v>6061</v>
      </c>
      <c r="D5642" t="s">
        <v>6072</v>
      </c>
      <c r="E5642" t="s">
        <v>6073</v>
      </c>
      <c r="F5642">
        <v>344</v>
      </c>
      <c r="G5642">
        <v>7</v>
      </c>
      <c r="H5642">
        <v>351</v>
      </c>
      <c r="I5642">
        <v>0.02</v>
      </c>
      <c r="J5642" t="s">
        <v>16</v>
      </c>
    </row>
    <row r="5643" spans="1:10" x14ac:dyDescent="0.3">
      <c r="A5643">
        <v>5642</v>
      </c>
      <c r="B5643" t="s">
        <v>5933</v>
      </c>
      <c r="C5643" t="s">
        <v>6061</v>
      </c>
      <c r="D5643" t="s">
        <v>34</v>
      </c>
      <c r="E5643" t="s">
        <v>35</v>
      </c>
      <c r="F5643">
        <v>10280</v>
      </c>
      <c r="G5643">
        <v>148</v>
      </c>
      <c r="H5643">
        <v>10428</v>
      </c>
      <c r="I5643">
        <v>0.71</v>
      </c>
      <c r="J5643" t="s">
        <v>16</v>
      </c>
    </row>
    <row r="5644" spans="1:10" x14ac:dyDescent="0.3">
      <c r="A5644">
        <v>5643</v>
      </c>
      <c r="B5644" t="s">
        <v>5933</v>
      </c>
      <c r="C5644" t="s">
        <v>6074</v>
      </c>
      <c r="D5644" t="s">
        <v>6075</v>
      </c>
      <c r="E5644" t="s">
        <v>12</v>
      </c>
      <c r="F5644">
        <v>608189</v>
      </c>
      <c r="G5644">
        <v>9688</v>
      </c>
      <c r="H5644">
        <v>617877</v>
      </c>
      <c r="I5644">
        <v>48.96</v>
      </c>
      <c r="J5644" t="s">
        <v>13</v>
      </c>
    </row>
    <row r="5645" spans="1:10" x14ac:dyDescent="0.3">
      <c r="A5645">
        <v>5644</v>
      </c>
      <c r="B5645" t="s">
        <v>5933</v>
      </c>
      <c r="C5645" t="s">
        <v>6074</v>
      </c>
      <c r="D5645" t="s">
        <v>6076</v>
      </c>
      <c r="E5645" t="s">
        <v>15</v>
      </c>
      <c r="F5645">
        <v>602293</v>
      </c>
      <c r="G5645">
        <v>13969</v>
      </c>
      <c r="H5645">
        <v>616262</v>
      </c>
      <c r="I5645">
        <v>48.83</v>
      </c>
      <c r="J5645" t="s">
        <v>16</v>
      </c>
    </row>
    <row r="5646" spans="1:10" x14ac:dyDescent="0.3">
      <c r="A5646">
        <v>5645</v>
      </c>
      <c r="B5646" t="s">
        <v>5933</v>
      </c>
      <c r="C5646" t="s">
        <v>6074</v>
      </c>
      <c r="D5646" t="s">
        <v>6077</v>
      </c>
      <c r="E5646" t="s">
        <v>26</v>
      </c>
      <c r="F5646">
        <v>3773</v>
      </c>
      <c r="G5646">
        <v>77</v>
      </c>
      <c r="H5646">
        <v>3850</v>
      </c>
      <c r="I5646">
        <v>0.31</v>
      </c>
      <c r="J5646" t="s">
        <v>16</v>
      </c>
    </row>
    <row r="5647" spans="1:10" x14ac:dyDescent="0.3">
      <c r="A5647">
        <v>5646</v>
      </c>
      <c r="B5647" t="s">
        <v>5933</v>
      </c>
      <c r="C5647" t="s">
        <v>6074</v>
      </c>
      <c r="D5647" t="s">
        <v>6078</v>
      </c>
      <c r="E5647" t="s">
        <v>22</v>
      </c>
      <c r="F5647">
        <v>3701</v>
      </c>
      <c r="G5647">
        <v>6</v>
      </c>
      <c r="H5647">
        <v>3707</v>
      </c>
      <c r="I5647">
        <v>0.28999999999999998</v>
      </c>
      <c r="J5647" t="s">
        <v>16</v>
      </c>
    </row>
    <row r="5648" spans="1:10" x14ac:dyDescent="0.3">
      <c r="A5648">
        <v>5647</v>
      </c>
      <c r="B5648" t="s">
        <v>5933</v>
      </c>
      <c r="C5648" t="s">
        <v>6074</v>
      </c>
      <c r="D5648" t="s">
        <v>6079</v>
      </c>
      <c r="E5648" t="s">
        <v>1435</v>
      </c>
      <c r="F5648">
        <v>2669</v>
      </c>
      <c r="G5648">
        <v>12</v>
      </c>
      <c r="H5648">
        <v>2681</v>
      </c>
      <c r="I5648">
        <v>0.21</v>
      </c>
      <c r="J5648" t="s">
        <v>16</v>
      </c>
    </row>
    <row r="5649" spans="1:10" x14ac:dyDescent="0.3">
      <c r="A5649">
        <v>5648</v>
      </c>
      <c r="B5649" t="s">
        <v>5933</v>
      </c>
      <c r="C5649" t="s">
        <v>6074</v>
      </c>
      <c r="D5649" t="s">
        <v>6080</v>
      </c>
      <c r="E5649" t="s">
        <v>22</v>
      </c>
      <c r="F5649">
        <v>1658</v>
      </c>
      <c r="G5649">
        <v>53</v>
      </c>
      <c r="H5649">
        <v>1711</v>
      </c>
      <c r="I5649">
        <v>0.14000000000000001</v>
      </c>
      <c r="J5649" t="s">
        <v>16</v>
      </c>
    </row>
    <row r="5650" spans="1:10" x14ac:dyDescent="0.3">
      <c r="A5650">
        <v>5649</v>
      </c>
      <c r="B5650" t="s">
        <v>5933</v>
      </c>
      <c r="C5650" t="s">
        <v>6074</v>
      </c>
      <c r="D5650" t="s">
        <v>6081</v>
      </c>
      <c r="E5650" t="s">
        <v>22</v>
      </c>
      <c r="F5650">
        <v>1589</v>
      </c>
      <c r="G5650">
        <v>15</v>
      </c>
      <c r="H5650">
        <v>1604</v>
      </c>
      <c r="I5650">
        <v>0.13</v>
      </c>
      <c r="J5650" t="s">
        <v>16</v>
      </c>
    </row>
    <row r="5651" spans="1:10" x14ac:dyDescent="0.3">
      <c r="A5651">
        <v>5650</v>
      </c>
      <c r="B5651" t="s">
        <v>5933</v>
      </c>
      <c r="C5651" t="s">
        <v>6074</v>
      </c>
      <c r="D5651" t="s">
        <v>6082</v>
      </c>
      <c r="E5651" t="s">
        <v>22</v>
      </c>
      <c r="F5651">
        <v>1378</v>
      </c>
      <c r="G5651">
        <v>29</v>
      </c>
      <c r="H5651">
        <v>1407</v>
      </c>
      <c r="I5651">
        <v>0.11</v>
      </c>
      <c r="J5651" t="s">
        <v>16</v>
      </c>
    </row>
    <row r="5652" spans="1:10" x14ac:dyDescent="0.3">
      <c r="A5652">
        <v>5651</v>
      </c>
      <c r="B5652" t="s">
        <v>5933</v>
      </c>
      <c r="C5652" t="s">
        <v>6074</v>
      </c>
      <c r="D5652" t="s">
        <v>6083</v>
      </c>
      <c r="E5652" t="s">
        <v>22</v>
      </c>
      <c r="F5652">
        <v>1033</v>
      </c>
      <c r="G5652">
        <v>7</v>
      </c>
      <c r="H5652">
        <v>1040</v>
      </c>
      <c r="I5652">
        <v>0.08</v>
      </c>
      <c r="J5652" t="s">
        <v>16</v>
      </c>
    </row>
    <row r="5653" spans="1:10" x14ac:dyDescent="0.3">
      <c r="A5653">
        <v>5652</v>
      </c>
      <c r="B5653" t="s">
        <v>5933</v>
      </c>
      <c r="C5653" t="s">
        <v>6074</v>
      </c>
      <c r="D5653" t="s">
        <v>6084</v>
      </c>
      <c r="E5653" t="s">
        <v>60</v>
      </c>
      <c r="F5653">
        <v>931</v>
      </c>
      <c r="G5653">
        <v>17</v>
      </c>
      <c r="H5653">
        <v>948</v>
      </c>
      <c r="I5653">
        <v>0.08</v>
      </c>
      <c r="J5653" t="s">
        <v>16</v>
      </c>
    </row>
    <row r="5654" spans="1:10" x14ac:dyDescent="0.3">
      <c r="A5654">
        <v>5653</v>
      </c>
      <c r="B5654" t="s">
        <v>5933</v>
      </c>
      <c r="C5654" t="s">
        <v>6074</v>
      </c>
      <c r="D5654" t="s">
        <v>6085</v>
      </c>
      <c r="E5654" t="s">
        <v>22</v>
      </c>
      <c r="F5654">
        <v>924</v>
      </c>
      <c r="G5654">
        <v>17</v>
      </c>
      <c r="H5654">
        <v>941</v>
      </c>
      <c r="I5654">
        <v>7.0000000000000007E-2</v>
      </c>
      <c r="J5654" t="s">
        <v>16</v>
      </c>
    </row>
    <row r="5655" spans="1:10" x14ac:dyDescent="0.3">
      <c r="A5655">
        <v>5654</v>
      </c>
      <c r="B5655" t="s">
        <v>5933</v>
      </c>
      <c r="C5655" t="s">
        <v>6074</v>
      </c>
      <c r="D5655" t="s">
        <v>6086</v>
      </c>
      <c r="E5655" t="s">
        <v>22</v>
      </c>
      <c r="F5655">
        <v>676</v>
      </c>
      <c r="G5655">
        <v>58</v>
      </c>
      <c r="H5655">
        <v>734</v>
      </c>
      <c r="I5655">
        <v>0.06</v>
      </c>
      <c r="J5655" t="s">
        <v>16</v>
      </c>
    </row>
    <row r="5656" spans="1:10" x14ac:dyDescent="0.3">
      <c r="A5656">
        <v>5655</v>
      </c>
      <c r="B5656" t="s">
        <v>5933</v>
      </c>
      <c r="C5656" t="s">
        <v>6074</v>
      </c>
      <c r="D5656" t="s">
        <v>6087</v>
      </c>
      <c r="E5656" t="s">
        <v>1559</v>
      </c>
      <c r="F5656">
        <v>650</v>
      </c>
      <c r="G5656">
        <v>16</v>
      </c>
      <c r="H5656">
        <v>666</v>
      </c>
      <c r="I5656">
        <v>0.05</v>
      </c>
      <c r="J5656" t="s">
        <v>16</v>
      </c>
    </row>
    <row r="5657" spans="1:10" x14ac:dyDescent="0.3">
      <c r="A5657">
        <v>5656</v>
      </c>
      <c r="B5657" t="s">
        <v>5933</v>
      </c>
      <c r="C5657" t="s">
        <v>6074</v>
      </c>
      <c r="D5657" t="s">
        <v>6088</v>
      </c>
      <c r="E5657" t="s">
        <v>6089</v>
      </c>
      <c r="F5657">
        <v>556</v>
      </c>
      <c r="G5657">
        <v>6</v>
      </c>
      <c r="H5657">
        <v>562</v>
      </c>
      <c r="I5657">
        <v>0.04</v>
      </c>
      <c r="J5657" t="s">
        <v>16</v>
      </c>
    </row>
    <row r="5658" spans="1:10" x14ac:dyDescent="0.3">
      <c r="A5658">
        <v>5657</v>
      </c>
      <c r="B5658" t="s">
        <v>5933</v>
      </c>
      <c r="C5658" t="s">
        <v>6074</v>
      </c>
      <c r="D5658" t="s">
        <v>6070</v>
      </c>
      <c r="E5658" t="s">
        <v>6044</v>
      </c>
      <c r="F5658">
        <v>541</v>
      </c>
      <c r="G5658">
        <v>4</v>
      </c>
      <c r="H5658">
        <v>545</v>
      </c>
      <c r="I5658">
        <v>0.04</v>
      </c>
      <c r="J5658" t="s">
        <v>16</v>
      </c>
    </row>
    <row r="5659" spans="1:10" x14ac:dyDescent="0.3">
      <c r="A5659">
        <v>5658</v>
      </c>
      <c r="B5659" t="s">
        <v>5933</v>
      </c>
      <c r="C5659" t="s">
        <v>6074</v>
      </c>
      <c r="D5659" t="s">
        <v>34</v>
      </c>
      <c r="E5659" t="s">
        <v>35</v>
      </c>
      <c r="F5659">
        <v>7405</v>
      </c>
      <c r="G5659">
        <v>114</v>
      </c>
      <c r="H5659">
        <v>7519</v>
      </c>
      <c r="I5659">
        <v>0.6</v>
      </c>
      <c r="J5659" t="s">
        <v>16</v>
      </c>
    </row>
    <row r="5660" spans="1:10" x14ac:dyDescent="0.3">
      <c r="A5660">
        <v>5659</v>
      </c>
      <c r="B5660" t="s">
        <v>5933</v>
      </c>
      <c r="C5660" t="s">
        <v>6090</v>
      </c>
      <c r="D5660" t="s">
        <v>6091</v>
      </c>
      <c r="E5660" t="s">
        <v>12</v>
      </c>
      <c r="F5660">
        <v>793705</v>
      </c>
      <c r="G5660">
        <v>3078</v>
      </c>
      <c r="H5660">
        <v>796783</v>
      </c>
      <c r="I5660">
        <v>54.91</v>
      </c>
      <c r="J5660" t="s">
        <v>13</v>
      </c>
    </row>
    <row r="5661" spans="1:10" x14ac:dyDescent="0.3">
      <c r="A5661">
        <v>5660</v>
      </c>
      <c r="B5661" t="s">
        <v>5933</v>
      </c>
      <c r="C5661" t="s">
        <v>6090</v>
      </c>
      <c r="D5661" t="s">
        <v>6092</v>
      </c>
      <c r="E5661" t="s">
        <v>15</v>
      </c>
      <c r="F5661">
        <v>592204</v>
      </c>
      <c r="G5661">
        <v>3036</v>
      </c>
      <c r="H5661">
        <v>595240</v>
      </c>
      <c r="I5661">
        <v>41.02</v>
      </c>
      <c r="J5661" t="s">
        <v>16</v>
      </c>
    </row>
    <row r="5662" spans="1:10" x14ac:dyDescent="0.3">
      <c r="A5662">
        <v>5661</v>
      </c>
      <c r="B5662" t="s">
        <v>5933</v>
      </c>
      <c r="C5662" t="s">
        <v>6090</v>
      </c>
      <c r="D5662" t="s">
        <v>6093</v>
      </c>
      <c r="E5662" t="s">
        <v>120</v>
      </c>
      <c r="F5662">
        <v>10077</v>
      </c>
      <c r="G5662">
        <v>32</v>
      </c>
      <c r="H5662">
        <v>10109</v>
      </c>
      <c r="I5662">
        <v>0.7</v>
      </c>
      <c r="J5662" t="s">
        <v>16</v>
      </c>
    </row>
    <row r="5663" spans="1:10" x14ac:dyDescent="0.3">
      <c r="A5663">
        <v>5662</v>
      </c>
      <c r="B5663" t="s">
        <v>5933</v>
      </c>
      <c r="C5663" t="s">
        <v>6090</v>
      </c>
      <c r="D5663" t="s">
        <v>6094</v>
      </c>
      <c r="E5663" t="s">
        <v>22</v>
      </c>
      <c r="F5663">
        <v>9866</v>
      </c>
      <c r="G5663">
        <v>6</v>
      </c>
      <c r="H5663">
        <v>9872</v>
      </c>
      <c r="I5663">
        <v>0.68</v>
      </c>
      <c r="J5663" t="s">
        <v>16</v>
      </c>
    </row>
    <row r="5664" spans="1:10" x14ac:dyDescent="0.3">
      <c r="A5664">
        <v>5663</v>
      </c>
      <c r="B5664" t="s">
        <v>5933</v>
      </c>
      <c r="C5664" t="s">
        <v>6090</v>
      </c>
      <c r="D5664" t="s">
        <v>6095</v>
      </c>
      <c r="E5664" t="s">
        <v>1369</v>
      </c>
      <c r="F5664">
        <v>4579</v>
      </c>
      <c r="G5664">
        <v>7</v>
      </c>
      <c r="H5664">
        <v>4586</v>
      </c>
      <c r="I5664">
        <v>0.32</v>
      </c>
      <c r="J5664" t="s">
        <v>16</v>
      </c>
    </row>
    <row r="5665" spans="1:10" x14ac:dyDescent="0.3">
      <c r="A5665">
        <v>5664</v>
      </c>
      <c r="B5665" t="s">
        <v>5933</v>
      </c>
      <c r="C5665" t="s">
        <v>6090</v>
      </c>
      <c r="D5665" t="s">
        <v>6096</v>
      </c>
      <c r="E5665" t="s">
        <v>22</v>
      </c>
      <c r="F5665">
        <v>3909</v>
      </c>
      <c r="G5665">
        <v>1</v>
      </c>
      <c r="H5665">
        <v>3910</v>
      </c>
      <c r="I5665">
        <v>0.27</v>
      </c>
      <c r="J5665" t="s">
        <v>16</v>
      </c>
    </row>
    <row r="5666" spans="1:10" x14ac:dyDescent="0.3">
      <c r="A5666">
        <v>5665</v>
      </c>
      <c r="B5666" t="s">
        <v>5933</v>
      </c>
      <c r="C5666" t="s">
        <v>6090</v>
      </c>
      <c r="D5666" t="s">
        <v>6097</v>
      </c>
      <c r="E5666" t="s">
        <v>22</v>
      </c>
      <c r="F5666">
        <v>3126</v>
      </c>
      <c r="G5666">
        <v>8</v>
      </c>
      <c r="H5666">
        <v>3134</v>
      </c>
      <c r="I5666">
        <v>0.22</v>
      </c>
      <c r="J5666" t="s">
        <v>16</v>
      </c>
    </row>
    <row r="5667" spans="1:10" x14ac:dyDescent="0.3">
      <c r="A5667">
        <v>5666</v>
      </c>
      <c r="B5667" t="s">
        <v>5933</v>
      </c>
      <c r="C5667" t="s">
        <v>6090</v>
      </c>
      <c r="D5667" t="s">
        <v>6098</v>
      </c>
      <c r="E5667" t="s">
        <v>22</v>
      </c>
      <c r="F5667">
        <v>2258</v>
      </c>
      <c r="G5667">
        <v>5</v>
      </c>
      <c r="H5667">
        <v>2263</v>
      </c>
      <c r="I5667">
        <v>0.16</v>
      </c>
      <c r="J5667" t="s">
        <v>16</v>
      </c>
    </row>
    <row r="5668" spans="1:10" x14ac:dyDescent="0.3">
      <c r="A5668">
        <v>5667</v>
      </c>
      <c r="B5668" t="s">
        <v>5933</v>
      </c>
      <c r="C5668" t="s">
        <v>6090</v>
      </c>
      <c r="D5668" t="s">
        <v>6099</v>
      </c>
      <c r="E5668" t="s">
        <v>22</v>
      </c>
      <c r="F5668">
        <v>2094</v>
      </c>
      <c r="G5668">
        <v>11</v>
      </c>
      <c r="H5668">
        <v>2105</v>
      </c>
      <c r="I5668">
        <v>0.15</v>
      </c>
      <c r="J5668" t="s">
        <v>16</v>
      </c>
    </row>
    <row r="5669" spans="1:10" x14ac:dyDescent="0.3">
      <c r="A5669">
        <v>5668</v>
      </c>
      <c r="B5669" t="s">
        <v>5933</v>
      </c>
      <c r="C5669" t="s">
        <v>6090</v>
      </c>
      <c r="D5669" t="s">
        <v>6100</v>
      </c>
      <c r="E5669" t="s">
        <v>6044</v>
      </c>
      <c r="F5669">
        <v>1653</v>
      </c>
      <c r="G5669">
        <v>7</v>
      </c>
      <c r="H5669">
        <v>1660</v>
      </c>
      <c r="I5669">
        <v>0.11</v>
      </c>
      <c r="J5669" t="s">
        <v>16</v>
      </c>
    </row>
    <row r="5670" spans="1:10" x14ac:dyDescent="0.3">
      <c r="A5670">
        <v>5669</v>
      </c>
      <c r="B5670" t="s">
        <v>5933</v>
      </c>
      <c r="C5670" t="s">
        <v>6090</v>
      </c>
      <c r="D5670" t="s">
        <v>6101</v>
      </c>
      <c r="E5670" t="s">
        <v>22</v>
      </c>
      <c r="F5670">
        <v>1493</v>
      </c>
      <c r="G5670">
        <v>15</v>
      </c>
      <c r="H5670">
        <v>1508</v>
      </c>
      <c r="I5670">
        <v>0.1</v>
      </c>
      <c r="J5670" t="s">
        <v>16</v>
      </c>
    </row>
    <row r="5671" spans="1:10" x14ac:dyDescent="0.3">
      <c r="A5671">
        <v>5670</v>
      </c>
      <c r="B5671" t="s">
        <v>5933</v>
      </c>
      <c r="C5671" t="s">
        <v>6090</v>
      </c>
      <c r="D5671" t="s">
        <v>6102</v>
      </c>
      <c r="E5671" t="s">
        <v>5967</v>
      </c>
      <c r="F5671">
        <v>1493</v>
      </c>
      <c r="G5671">
        <v>4</v>
      </c>
      <c r="H5671">
        <v>1497</v>
      </c>
      <c r="I5671">
        <v>0.1</v>
      </c>
      <c r="J5671" t="s">
        <v>16</v>
      </c>
    </row>
    <row r="5672" spans="1:10" x14ac:dyDescent="0.3">
      <c r="A5672">
        <v>5671</v>
      </c>
      <c r="B5672" t="s">
        <v>5933</v>
      </c>
      <c r="C5672" t="s">
        <v>6090</v>
      </c>
      <c r="D5672" t="s">
        <v>34</v>
      </c>
      <c r="E5672" t="s">
        <v>35</v>
      </c>
      <c r="F5672">
        <v>18439</v>
      </c>
      <c r="G5672">
        <v>20</v>
      </c>
      <c r="H5672">
        <v>18459</v>
      </c>
      <c r="I5672">
        <v>1.27</v>
      </c>
      <c r="J5672" t="s">
        <v>16</v>
      </c>
    </row>
    <row r="5673" spans="1:10" x14ac:dyDescent="0.3">
      <c r="A5673">
        <v>5672</v>
      </c>
      <c r="B5673" t="s">
        <v>5933</v>
      </c>
      <c r="C5673" t="s">
        <v>6103</v>
      </c>
      <c r="D5673" t="s">
        <v>6104</v>
      </c>
      <c r="E5673" t="s">
        <v>12</v>
      </c>
      <c r="F5673">
        <v>861850</v>
      </c>
      <c r="G5673">
        <v>3526</v>
      </c>
      <c r="H5673">
        <v>865376</v>
      </c>
      <c r="I5673">
        <v>60.88</v>
      </c>
      <c r="J5673" t="s">
        <v>13</v>
      </c>
    </row>
    <row r="5674" spans="1:10" x14ac:dyDescent="0.3">
      <c r="A5674">
        <v>5673</v>
      </c>
      <c r="B5674" t="s">
        <v>5933</v>
      </c>
      <c r="C5674" t="s">
        <v>6103</v>
      </c>
      <c r="D5674" t="s">
        <v>6105</v>
      </c>
      <c r="E5674" t="s">
        <v>15</v>
      </c>
      <c r="F5674">
        <v>492342</v>
      </c>
      <c r="G5674">
        <v>2045</v>
      </c>
      <c r="H5674">
        <v>494387</v>
      </c>
      <c r="I5674">
        <v>34.78</v>
      </c>
      <c r="J5674" t="s">
        <v>16</v>
      </c>
    </row>
    <row r="5675" spans="1:10" x14ac:dyDescent="0.3">
      <c r="A5675">
        <v>5674</v>
      </c>
      <c r="B5675" t="s">
        <v>5933</v>
      </c>
      <c r="C5675" t="s">
        <v>6103</v>
      </c>
      <c r="D5675" t="s">
        <v>6106</v>
      </c>
      <c r="E5675" t="s">
        <v>26</v>
      </c>
      <c r="F5675">
        <v>12252</v>
      </c>
      <c r="G5675">
        <v>33</v>
      </c>
      <c r="H5675">
        <v>12285</v>
      </c>
      <c r="I5675">
        <v>0.86</v>
      </c>
      <c r="J5675" t="s">
        <v>16</v>
      </c>
    </row>
    <row r="5676" spans="1:10" x14ac:dyDescent="0.3">
      <c r="A5676">
        <v>5675</v>
      </c>
      <c r="B5676" t="s">
        <v>5933</v>
      </c>
      <c r="C5676" t="s">
        <v>6103</v>
      </c>
      <c r="D5676" t="s">
        <v>6107</v>
      </c>
      <c r="E5676" t="s">
        <v>22</v>
      </c>
      <c r="F5676">
        <v>10231</v>
      </c>
      <c r="G5676">
        <v>43</v>
      </c>
      <c r="H5676">
        <v>10274</v>
      </c>
      <c r="I5676">
        <v>0.72</v>
      </c>
      <c r="J5676" t="s">
        <v>16</v>
      </c>
    </row>
    <row r="5677" spans="1:10" x14ac:dyDescent="0.3">
      <c r="A5677">
        <v>5676</v>
      </c>
      <c r="B5677" t="s">
        <v>5933</v>
      </c>
      <c r="C5677" t="s">
        <v>6103</v>
      </c>
      <c r="D5677" t="s">
        <v>6108</v>
      </c>
      <c r="E5677" t="s">
        <v>1559</v>
      </c>
      <c r="F5677">
        <v>9324</v>
      </c>
      <c r="G5677">
        <v>21</v>
      </c>
      <c r="H5677">
        <v>9345</v>
      </c>
      <c r="I5677">
        <v>0.66</v>
      </c>
      <c r="J5677" t="s">
        <v>16</v>
      </c>
    </row>
    <row r="5678" spans="1:10" x14ac:dyDescent="0.3">
      <c r="A5678">
        <v>5677</v>
      </c>
      <c r="B5678" t="s">
        <v>5933</v>
      </c>
      <c r="C5678" t="s">
        <v>6103</v>
      </c>
      <c r="D5678" t="s">
        <v>6109</v>
      </c>
      <c r="E5678" t="s">
        <v>22</v>
      </c>
      <c r="F5678">
        <v>7668</v>
      </c>
      <c r="G5678">
        <v>24</v>
      </c>
      <c r="H5678">
        <v>7692</v>
      </c>
      <c r="I5678">
        <v>0.54</v>
      </c>
      <c r="J5678" t="s">
        <v>16</v>
      </c>
    </row>
    <row r="5679" spans="1:10" x14ac:dyDescent="0.3">
      <c r="A5679">
        <v>5678</v>
      </c>
      <c r="B5679" t="s">
        <v>5933</v>
      </c>
      <c r="C5679" t="s">
        <v>6103</v>
      </c>
      <c r="D5679" t="s">
        <v>6110</v>
      </c>
      <c r="E5679" t="s">
        <v>22</v>
      </c>
      <c r="F5679">
        <v>5927</v>
      </c>
      <c r="G5679">
        <v>18</v>
      </c>
      <c r="H5679">
        <v>5945</v>
      </c>
      <c r="I5679">
        <v>0.42</v>
      </c>
      <c r="J5679" t="s">
        <v>16</v>
      </c>
    </row>
    <row r="5680" spans="1:10" x14ac:dyDescent="0.3">
      <c r="A5680">
        <v>5679</v>
      </c>
      <c r="B5680" t="s">
        <v>5933</v>
      </c>
      <c r="C5680" t="s">
        <v>6103</v>
      </c>
      <c r="D5680" t="s">
        <v>34</v>
      </c>
      <c r="E5680" t="s">
        <v>35</v>
      </c>
      <c r="F5680">
        <v>15958</v>
      </c>
      <c r="G5680">
        <v>69</v>
      </c>
      <c r="H5680">
        <v>16027</v>
      </c>
      <c r="I5680">
        <v>1.1299999999999999</v>
      </c>
      <c r="J5680" t="s">
        <v>16</v>
      </c>
    </row>
    <row r="5681" spans="1:10" x14ac:dyDescent="0.3">
      <c r="A5681">
        <v>5680</v>
      </c>
      <c r="B5681" t="s">
        <v>5933</v>
      </c>
      <c r="C5681" t="s">
        <v>6111</v>
      </c>
      <c r="D5681" t="s">
        <v>6112</v>
      </c>
      <c r="E5681" t="s">
        <v>15</v>
      </c>
      <c r="F5681">
        <v>541203</v>
      </c>
      <c r="G5681">
        <v>11965</v>
      </c>
      <c r="H5681">
        <v>553168</v>
      </c>
      <c r="I5681">
        <v>49.44</v>
      </c>
      <c r="J5681" t="s">
        <v>13</v>
      </c>
    </row>
    <row r="5682" spans="1:10" x14ac:dyDescent="0.3">
      <c r="A5682">
        <v>5681</v>
      </c>
      <c r="B5682" t="s">
        <v>5933</v>
      </c>
      <c r="C5682" t="s">
        <v>6111</v>
      </c>
      <c r="D5682" t="s">
        <v>6113</v>
      </c>
      <c r="E5682" t="s">
        <v>12</v>
      </c>
      <c r="F5682">
        <v>523669</v>
      </c>
      <c r="G5682">
        <v>11264</v>
      </c>
      <c r="H5682">
        <v>534933</v>
      </c>
      <c r="I5682">
        <v>47.81</v>
      </c>
      <c r="J5682" t="s">
        <v>16</v>
      </c>
    </row>
    <row r="5683" spans="1:10" x14ac:dyDescent="0.3">
      <c r="A5683">
        <v>5682</v>
      </c>
      <c r="B5683" t="s">
        <v>5933</v>
      </c>
      <c r="C5683" t="s">
        <v>6111</v>
      </c>
      <c r="D5683" t="s">
        <v>6114</v>
      </c>
      <c r="E5683" t="s">
        <v>22</v>
      </c>
      <c r="F5683">
        <v>7389</v>
      </c>
      <c r="G5683">
        <v>301</v>
      </c>
      <c r="H5683">
        <v>7690</v>
      </c>
      <c r="I5683">
        <v>0.69</v>
      </c>
      <c r="J5683" t="s">
        <v>16</v>
      </c>
    </row>
    <row r="5684" spans="1:10" x14ac:dyDescent="0.3">
      <c r="A5684">
        <v>5683</v>
      </c>
      <c r="B5684" t="s">
        <v>5933</v>
      </c>
      <c r="C5684" t="s">
        <v>6111</v>
      </c>
      <c r="D5684" t="s">
        <v>6115</v>
      </c>
      <c r="E5684" t="s">
        <v>26</v>
      </c>
      <c r="F5684">
        <v>6679</v>
      </c>
      <c r="G5684">
        <v>188</v>
      </c>
      <c r="H5684">
        <v>6867</v>
      </c>
      <c r="I5684">
        <v>0.61</v>
      </c>
      <c r="J5684" t="s">
        <v>16</v>
      </c>
    </row>
    <row r="5685" spans="1:10" x14ac:dyDescent="0.3">
      <c r="A5685">
        <v>5684</v>
      </c>
      <c r="B5685" t="s">
        <v>5933</v>
      </c>
      <c r="C5685" t="s">
        <v>6111</v>
      </c>
      <c r="D5685" t="s">
        <v>6116</v>
      </c>
      <c r="E5685" t="s">
        <v>1435</v>
      </c>
      <c r="F5685">
        <v>5440</v>
      </c>
      <c r="G5685">
        <v>57</v>
      </c>
      <c r="H5685">
        <v>5497</v>
      </c>
      <c r="I5685">
        <v>0.49</v>
      </c>
      <c r="J5685" t="s">
        <v>16</v>
      </c>
    </row>
    <row r="5686" spans="1:10" x14ac:dyDescent="0.3">
      <c r="A5686">
        <v>5685</v>
      </c>
      <c r="B5686" t="s">
        <v>5933</v>
      </c>
      <c r="C5686" t="s">
        <v>6111</v>
      </c>
      <c r="D5686" t="s">
        <v>6117</v>
      </c>
      <c r="E5686" t="s">
        <v>22</v>
      </c>
      <c r="F5686">
        <v>2025</v>
      </c>
      <c r="G5686">
        <v>25</v>
      </c>
      <c r="H5686">
        <v>2050</v>
      </c>
      <c r="I5686">
        <v>0.18</v>
      </c>
      <c r="J5686" t="s">
        <v>16</v>
      </c>
    </row>
    <row r="5687" spans="1:10" x14ac:dyDescent="0.3">
      <c r="A5687">
        <v>5686</v>
      </c>
      <c r="B5687" t="s">
        <v>5933</v>
      </c>
      <c r="C5687" t="s">
        <v>6111</v>
      </c>
      <c r="D5687" t="s">
        <v>6118</v>
      </c>
      <c r="E5687" t="s">
        <v>6044</v>
      </c>
      <c r="F5687">
        <v>1127</v>
      </c>
      <c r="G5687">
        <v>23</v>
      </c>
      <c r="H5687">
        <v>1150</v>
      </c>
      <c r="I5687">
        <v>0.1</v>
      </c>
      <c r="J5687" t="s">
        <v>16</v>
      </c>
    </row>
    <row r="5688" spans="1:10" x14ac:dyDescent="0.3">
      <c r="A5688">
        <v>5687</v>
      </c>
      <c r="B5688" t="s">
        <v>5933</v>
      </c>
      <c r="C5688" t="s">
        <v>6111</v>
      </c>
      <c r="D5688" t="s">
        <v>6119</v>
      </c>
      <c r="E5688" t="s">
        <v>6120</v>
      </c>
      <c r="F5688">
        <v>922</v>
      </c>
      <c r="G5688">
        <v>18</v>
      </c>
      <c r="H5688">
        <v>940</v>
      </c>
      <c r="I5688">
        <v>0.08</v>
      </c>
      <c r="J5688" t="s">
        <v>16</v>
      </c>
    </row>
    <row r="5689" spans="1:10" x14ac:dyDescent="0.3">
      <c r="A5689">
        <v>5688</v>
      </c>
      <c r="B5689" t="s">
        <v>5933</v>
      </c>
      <c r="C5689" t="s">
        <v>6111</v>
      </c>
      <c r="D5689" t="s">
        <v>34</v>
      </c>
      <c r="E5689" t="s">
        <v>35</v>
      </c>
      <c r="F5689">
        <v>6454</v>
      </c>
      <c r="G5689">
        <v>178</v>
      </c>
      <c r="H5689">
        <v>6632</v>
      </c>
      <c r="I5689">
        <v>0.59</v>
      </c>
      <c r="J5689" t="s">
        <v>16</v>
      </c>
    </row>
    <row r="5690" spans="1:10" x14ac:dyDescent="0.3">
      <c r="A5690">
        <v>5689</v>
      </c>
      <c r="B5690" t="s">
        <v>5933</v>
      </c>
      <c r="C5690" t="s">
        <v>6121</v>
      </c>
      <c r="D5690" t="s">
        <v>6122</v>
      </c>
      <c r="E5690" t="s">
        <v>12</v>
      </c>
      <c r="F5690">
        <v>722978</v>
      </c>
      <c r="G5690">
        <v>7078</v>
      </c>
      <c r="H5690">
        <v>730056</v>
      </c>
      <c r="I5690">
        <v>52.76</v>
      </c>
      <c r="J5690" t="s">
        <v>13</v>
      </c>
    </row>
    <row r="5691" spans="1:10" x14ac:dyDescent="0.3">
      <c r="A5691">
        <v>5690</v>
      </c>
      <c r="B5691" t="s">
        <v>5933</v>
      </c>
      <c r="C5691" t="s">
        <v>6121</v>
      </c>
      <c r="D5691" t="s">
        <v>6123</v>
      </c>
      <c r="E5691" t="s">
        <v>15</v>
      </c>
      <c r="F5691">
        <v>608228</v>
      </c>
      <c r="G5691">
        <v>6151</v>
      </c>
      <c r="H5691">
        <v>614379</v>
      </c>
      <c r="I5691">
        <v>44.4</v>
      </c>
      <c r="J5691" t="s">
        <v>16</v>
      </c>
    </row>
    <row r="5692" spans="1:10" x14ac:dyDescent="0.3">
      <c r="A5692">
        <v>5691</v>
      </c>
      <c r="B5692" t="s">
        <v>5933</v>
      </c>
      <c r="C5692" t="s">
        <v>6121</v>
      </c>
      <c r="D5692" t="s">
        <v>6124</v>
      </c>
      <c r="E5692" t="s">
        <v>22</v>
      </c>
      <c r="F5692">
        <v>7424</v>
      </c>
      <c r="G5692">
        <v>5</v>
      </c>
      <c r="H5692">
        <v>7429</v>
      </c>
      <c r="I5692">
        <v>0.54</v>
      </c>
      <c r="J5692" t="s">
        <v>16</v>
      </c>
    </row>
    <row r="5693" spans="1:10" x14ac:dyDescent="0.3">
      <c r="A5693">
        <v>5692</v>
      </c>
      <c r="B5693" t="s">
        <v>5933</v>
      </c>
      <c r="C5693" t="s">
        <v>6121</v>
      </c>
      <c r="D5693" t="s">
        <v>6125</v>
      </c>
      <c r="E5693" t="s">
        <v>26</v>
      </c>
      <c r="F5693">
        <v>6347</v>
      </c>
      <c r="G5693">
        <v>48</v>
      </c>
      <c r="H5693">
        <v>6395</v>
      </c>
      <c r="I5693">
        <v>0.46</v>
      </c>
      <c r="J5693" t="s">
        <v>16</v>
      </c>
    </row>
    <row r="5694" spans="1:10" x14ac:dyDescent="0.3">
      <c r="A5694">
        <v>5693</v>
      </c>
      <c r="B5694" t="s">
        <v>5933</v>
      </c>
      <c r="C5694" t="s">
        <v>6121</v>
      </c>
      <c r="D5694" t="s">
        <v>6126</v>
      </c>
      <c r="E5694" t="s">
        <v>1369</v>
      </c>
      <c r="F5694">
        <v>3662</v>
      </c>
      <c r="G5694">
        <v>18</v>
      </c>
      <c r="H5694">
        <v>3680</v>
      </c>
      <c r="I5694">
        <v>0.27</v>
      </c>
      <c r="J5694" t="s">
        <v>16</v>
      </c>
    </row>
    <row r="5695" spans="1:10" x14ac:dyDescent="0.3">
      <c r="A5695">
        <v>5694</v>
      </c>
      <c r="B5695" t="s">
        <v>5933</v>
      </c>
      <c r="C5695" t="s">
        <v>6121</v>
      </c>
      <c r="D5695" t="s">
        <v>6127</v>
      </c>
      <c r="E5695" t="s">
        <v>22</v>
      </c>
      <c r="F5695">
        <v>3236</v>
      </c>
      <c r="G5695">
        <v>2</v>
      </c>
      <c r="H5695">
        <v>3238</v>
      </c>
      <c r="I5695">
        <v>0.23</v>
      </c>
      <c r="J5695" t="s">
        <v>16</v>
      </c>
    </row>
    <row r="5696" spans="1:10" x14ac:dyDescent="0.3">
      <c r="A5696">
        <v>5695</v>
      </c>
      <c r="B5696" t="s">
        <v>5933</v>
      </c>
      <c r="C5696" t="s">
        <v>6121</v>
      </c>
      <c r="D5696" t="s">
        <v>6128</v>
      </c>
      <c r="E5696" t="s">
        <v>22</v>
      </c>
      <c r="F5696">
        <v>1718</v>
      </c>
      <c r="G5696">
        <v>32</v>
      </c>
      <c r="H5696">
        <v>1750</v>
      </c>
      <c r="I5696">
        <v>0.13</v>
      </c>
      <c r="J5696" t="s">
        <v>16</v>
      </c>
    </row>
    <row r="5697" spans="1:10" x14ac:dyDescent="0.3">
      <c r="A5697">
        <v>5696</v>
      </c>
      <c r="B5697" t="s">
        <v>5933</v>
      </c>
      <c r="C5697" t="s">
        <v>6121</v>
      </c>
      <c r="D5697" t="s">
        <v>6129</v>
      </c>
      <c r="E5697" t="s">
        <v>22</v>
      </c>
      <c r="F5697">
        <v>1191</v>
      </c>
      <c r="G5697">
        <v>4</v>
      </c>
      <c r="H5697">
        <v>1195</v>
      </c>
      <c r="I5697">
        <v>0.09</v>
      </c>
      <c r="J5697" t="s">
        <v>16</v>
      </c>
    </row>
    <row r="5698" spans="1:10" x14ac:dyDescent="0.3">
      <c r="A5698">
        <v>5697</v>
      </c>
      <c r="B5698" t="s">
        <v>5933</v>
      </c>
      <c r="C5698" t="s">
        <v>6121</v>
      </c>
      <c r="D5698" t="s">
        <v>6130</v>
      </c>
      <c r="E5698" t="s">
        <v>22</v>
      </c>
      <c r="F5698">
        <v>1123</v>
      </c>
      <c r="G5698">
        <v>2</v>
      </c>
      <c r="H5698">
        <v>1125</v>
      </c>
      <c r="I5698">
        <v>0.08</v>
      </c>
      <c r="J5698" t="s">
        <v>16</v>
      </c>
    </row>
    <row r="5699" spans="1:10" x14ac:dyDescent="0.3">
      <c r="A5699">
        <v>5698</v>
      </c>
      <c r="B5699" t="s">
        <v>5933</v>
      </c>
      <c r="C5699" t="s">
        <v>6121</v>
      </c>
      <c r="D5699" t="s">
        <v>6131</v>
      </c>
      <c r="E5699" t="s">
        <v>22</v>
      </c>
      <c r="F5699">
        <v>1007</v>
      </c>
      <c r="G5699">
        <v>20</v>
      </c>
      <c r="H5699">
        <v>1027</v>
      </c>
      <c r="I5699">
        <v>7.0000000000000007E-2</v>
      </c>
      <c r="J5699" t="s">
        <v>16</v>
      </c>
    </row>
    <row r="5700" spans="1:10" x14ac:dyDescent="0.3">
      <c r="A5700">
        <v>5699</v>
      </c>
      <c r="B5700" t="s">
        <v>5933</v>
      </c>
      <c r="C5700" t="s">
        <v>6121</v>
      </c>
      <c r="D5700" t="s">
        <v>6118</v>
      </c>
      <c r="E5700" t="s">
        <v>5226</v>
      </c>
      <c r="F5700">
        <v>776</v>
      </c>
      <c r="G5700">
        <v>6</v>
      </c>
      <c r="H5700">
        <v>782</v>
      </c>
      <c r="I5700">
        <v>0.06</v>
      </c>
      <c r="J5700" t="s">
        <v>16</v>
      </c>
    </row>
    <row r="5701" spans="1:10" x14ac:dyDescent="0.3">
      <c r="A5701">
        <v>5700</v>
      </c>
      <c r="B5701" t="s">
        <v>5933</v>
      </c>
      <c r="C5701" t="s">
        <v>6121</v>
      </c>
      <c r="D5701" t="s">
        <v>6132</v>
      </c>
      <c r="E5701" t="s">
        <v>1559</v>
      </c>
      <c r="F5701">
        <v>650</v>
      </c>
      <c r="G5701">
        <v>4</v>
      </c>
      <c r="H5701">
        <v>654</v>
      </c>
      <c r="I5701">
        <v>0.05</v>
      </c>
      <c r="J5701" t="s">
        <v>16</v>
      </c>
    </row>
    <row r="5702" spans="1:10" x14ac:dyDescent="0.3">
      <c r="A5702">
        <v>5701</v>
      </c>
      <c r="B5702" t="s">
        <v>5933</v>
      </c>
      <c r="C5702" t="s">
        <v>6121</v>
      </c>
      <c r="D5702" t="s">
        <v>6133</v>
      </c>
      <c r="E5702" t="s">
        <v>6134</v>
      </c>
      <c r="F5702">
        <v>546</v>
      </c>
      <c r="G5702">
        <v>1</v>
      </c>
      <c r="H5702">
        <v>547</v>
      </c>
      <c r="I5702">
        <v>0.04</v>
      </c>
      <c r="J5702" t="s">
        <v>16</v>
      </c>
    </row>
    <row r="5703" spans="1:10" x14ac:dyDescent="0.3">
      <c r="A5703">
        <v>5702</v>
      </c>
      <c r="B5703" t="s">
        <v>5933</v>
      </c>
      <c r="C5703" t="s">
        <v>6121</v>
      </c>
      <c r="D5703" t="s">
        <v>6135</v>
      </c>
      <c r="E5703" t="s">
        <v>5263</v>
      </c>
      <c r="F5703">
        <v>491</v>
      </c>
      <c r="G5703">
        <v>12</v>
      </c>
      <c r="H5703">
        <v>503</v>
      </c>
      <c r="I5703">
        <v>0.04</v>
      </c>
      <c r="J5703" t="s">
        <v>16</v>
      </c>
    </row>
    <row r="5704" spans="1:10" x14ac:dyDescent="0.3">
      <c r="A5704">
        <v>5703</v>
      </c>
      <c r="B5704" t="s">
        <v>5933</v>
      </c>
      <c r="C5704" t="s">
        <v>6121</v>
      </c>
      <c r="D5704" t="s">
        <v>6136</v>
      </c>
      <c r="E5704" t="s">
        <v>5967</v>
      </c>
      <c r="F5704">
        <v>483</v>
      </c>
      <c r="G5704">
        <v>4</v>
      </c>
      <c r="H5704">
        <v>487</v>
      </c>
      <c r="I5704">
        <v>0.04</v>
      </c>
      <c r="J5704" t="s">
        <v>16</v>
      </c>
    </row>
    <row r="5705" spans="1:10" x14ac:dyDescent="0.3">
      <c r="A5705">
        <v>5704</v>
      </c>
      <c r="B5705" t="s">
        <v>5933</v>
      </c>
      <c r="C5705" t="s">
        <v>6121</v>
      </c>
      <c r="D5705" t="s">
        <v>34</v>
      </c>
      <c r="E5705" t="s">
        <v>35</v>
      </c>
      <c r="F5705">
        <v>10511</v>
      </c>
      <c r="G5705">
        <v>80</v>
      </c>
      <c r="H5705">
        <v>10591</v>
      </c>
      <c r="I5705">
        <v>0.77</v>
      </c>
      <c r="J5705" t="s">
        <v>16</v>
      </c>
    </row>
    <row r="5706" spans="1:10" x14ac:dyDescent="0.3">
      <c r="A5706">
        <v>5705</v>
      </c>
      <c r="B5706" t="s">
        <v>5933</v>
      </c>
      <c r="C5706" t="s">
        <v>6137</v>
      </c>
      <c r="D5706" t="s">
        <v>6138</v>
      </c>
      <c r="E5706" t="s">
        <v>15</v>
      </c>
      <c r="F5706">
        <v>525379</v>
      </c>
      <c r="G5706">
        <v>4632</v>
      </c>
      <c r="H5706">
        <v>530011</v>
      </c>
      <c r="I5706">
        <v>53.64</v>
      </c>
      <c r="J5706" t="s">
        <v>13</v>
      </c>
    </row>
    <row r="5707" spans="1:10" x14ac:dyDescent="0.3">
      <c r="A5707">
        <v>5706</v>
      </c>
      <c r="B5707" t="s">
        <v>5933</v>
      </c>
      <c r="C5707" t="s">
        <v>6137</v>
      </c>
      <c r="D5707" t="s">
        <v>6139</v>
      </c>
      <c r="E5707" t="s">
        <v>12</v>
      </c>
      <c r="F5707">
        <v>426798</v>
      </c>
      <c r="G5707">
        <v>4268</v>
      </c>
      <c r="H5707">
        <v>431066</v>
      </c>
      <c r="I5707">
        <v>43.62</v>
      </c>
      <c r="J5707" t="s">
        <v>16</v>
      </c>
    </row>
    <row r="5708" spans="1:10" x14ac:dyDescent="0.3">
      <c r="A5708">
        <v>5707</v>
      </c>
      <c r="B5708" t="s">
        <v>5933</v>
      </c>
      <c r="C5708" t="s">
        <v>6137</v>
      </c>
      <c r="D5708" t="s">
        <v>6140</v>
      </c>
      <c r="E5708" t="s">
        <v>26</v>
      </c>
      <c r="F5708">
        <v>14005</v>
      </c>
      <c r="G5708">
        <v>107</v>
      </c>
      <c r="H5708">
        <v>14112</v>
      </c>
      <c r="I5708">
        <v>1.43</v>
      </c>
      <c r="J5708" t="s">
        <v>16</v>
      </c>
    </row>
    <row r="5709" spans="1:10" x14ac:dyDescent="0.3">
      <c r="A5709">
        <v>5708</v>
      </c>
      <c r="B5709" t="s">
        <v>5933</v>
      </c>
      <c r="C5709" t="s">
        <v>6137</v>
      </c>
      <c r="D5709" t="s">
        <v>6141</v>
      </c>
      <c r="E5709" t="s">
        <v>22</v>
      </c>
      <c r="F5709">
        <v>5426</v>
      </c>
      <c r="G5709">
        <v>47</v>
      </c>
      <c r="H5709">
        <v>5473</v>
      </c>
      <c r="I5709">
        <v>0.55000000000000004</v>
      </c>
      <c r="J5709" t="s">
        <v>16</v>
      </c>
    </row>
    <row r="5710" spans="1:10" x14ac:dyDescent="0.3">
      <c r="A5710">
        <v>5709</v>
      </c>
      <c r="B5710" t="s">
        <v>5933</v>
      </c>
      <c r="C5710" t="s">
        <v>6137</v>
      </c>
      <c r="D5710" t="s">
        <v>34</v>
      </c>
      <c r="E5710" t="s">
        <v>35</v>
      </c>
      <c r="F5710">
        <v>7402</v>
      </c>
      <c r="G5710">
        <v>58</v>
      </c>
      <c r="H5710">
        <v>7460</v>
      </c>
      <c r="I5710">
        <v>0.75</v>
      </c>
      <c r="J5710" t="s">
        <v>16</v>
      </c>
    </row>
    <row r="5711" spans="1:10" x14ac:dyDescent="0.3">
      <c r="A5711">
        <v>5710</v>
      </c>
      <c r="B5711" t="s">
        <v>5933</v>
      </c>
      <c r="C5711" t="s">
        <v>6142</v>
      </c>
      <c r="D5711" t="s">
        <v>6143</v>
      </c>
      <c r="E5711" t="s">
        <v>12</v>
      </c>
      <c r="F5711">
        <v>744396</v>
      </c>
      <c r="G5711">
        <v>6100</v>
      </c>
      <c r="H5711">
        <v>750496</v>
      </c>
      <c r="I5711">
        <v>50.03</v>
      </c>
      <c r="J5711" t="s">
        <v>13</v>
      </c>
    </row>
    <row r="5712" spans="1:10" x14ac:dyDescent="0.3">
      <c r="A5712">
        <v>5711</v>
      </c>
      <c r="B5712" t="s">
        <v>5933</v>
      </c>
      <c r="C5712" t="s">
        <v>6142</v>
      </c>
      <c r="D5712" t="s">
        <v>6144</v>
      </c>
      <c r="E5712" t="s">
        <v>15</v>
      </c>
      <c r="F5712">
        <v>702623</v>
      </c>
      <c r="G5712">
        <v>5899</v>
      </c>
      <c r="H5712">
        <v>708522</v>
      </c>
      <c r="I5712">
        <v>47.23</v>
      </c>
      <c r="J5712" t="s">
        <v>16</v>
      </c>
    </row>
    <row r="5713" spans="1:10" x14ac:dyDescent="0.3">
      <c r="A5713">
        <v>5712</v>
      </c>
      <c r="B5713" t="s">
        <v>5933</v>
      </c>
      <c r="C5713" t="s">
        <v>6142</v>
      </c>
      <c r="D5713" t="s">
        <v>6145</v>
      </c>
      <c r="E5713" t="s">
        <v>26</v>
      </c>
      <c r="F5713">
        <v>7547</v>
      </c>
      <c r="G5713">
        <v>28</v>
      </c>
      <c r="H5713">
        <v>7575</v>
      </c>
      <c r="I5713">
        <v>0.5</v>
      </c>
      <c r="J5713" t="s">
        <v>16</v>
      </c>
    </row>
    <row r="5714" spans="1:10" x14ac:dyDescent="0.3">
      <c r="A5714">
        <v>5713</v>
      </c>
      <c r="B5714" t="s">
        <v>5933</v>
      </c>
      <c r="C5714" t="s">
        <v>6142</v>
      </c>
      <c r="D5714" t="s">
        <v>6146</v>
      </c>
      <c r="E5714" t="s">
        <v>667</v>
      </c>
      <c r="F5714">
        <v>5756</v>
      </c>
      <c r="G5714">
        <v>19</v>
      </c>
      <c r="H5714">
        <v>5775</v>
      </c>
      <c r="I5714">
        <v>0.38</v>
      </c>
      <c r="J5714" t="s">
        <v>16</v>
      </c>
    </row>
    <row r="5715" spans="1:10" x14ac:dyDescent="0.3">
      <c r="A5715">
        <v>5714</v>
      </c>
      <c r="B5715" t="s">
        <v>5933</v>
      </c>
      <c r="C5715" t="s">
        <v>6142</v>
      </c>
      <c r="D5715" t="s">
        <v>6147</v>
      </c>
      <c r="E5715" t="s">
        <v>22</v>
      </c>
      <c r="F5715">
        <v>3890</v>
      </c>
      <c r="G5715">
        <v>2</v>
      </c>
      <c r="H5715">
        <v>3892</v>
      </c>
      <c r="I5715">
        <v>0.26</v>
      </c>
      <c r="J5715" t="s">
        <v>16</v>
      </c>
    </row>
    <row r="5716" spans="1:10" x14ac:dyDescent="0.3">
      <c r="A5716">
        <v>5715</v>
      </c>
      <c r="B5716" t="s">
        <v>5933</v>
      </c>
      <c r="C5716" t="s">
        <v>6142</v>
      </c>
      <c r="D5716" t="s">
        <v>6148</v>
      </c>
      <c r="E5716" t="s">
        <v>22</v>
      </c>
      <c r="F5716">
        <v>2520</v>
      </c>
      <c r="G5716">
        <v>1</v>
      </c>
      <c r="H5716">
        <v>2521</v>
      </c>
      <c r="I5716">
        <v>0.17</v>
      </c>
      <c r="J5716" t="s">
        <v>16</v>
      </c>
    </row>
    <row r="5717" spans="1:10" x14ac:dyDescent="0.3">
      <c r="A5717">
        <v>5716</v>
      </c>
      <c r="B5717" t="s">
        <v>5933</v>
      </c>
      <c r="C5717" t="s">
        <v>6142</v>
      </c>
      <c r="D5717" t="s">
        <v>6149</v>
      </c>
      <c r="E5717" t="s">
        <v>22</v>
      </c>
      <c r="F5717">
        <v>2407</v>
      </c>
      <c r="G5717">
        <v>15</v>
      </c>
      <c r="H5717">
        <v>2422</v>
      </c>
      <c r="I5717">
        <v>0.16</v>
      </c>
      <c r="J5717" t="s">
        <v>16</v>
      </c>
    </row>
    <row r="5718" spans="1:10" x14ac:dyDescent="0.3">
      <c r="A5718">
        <v>5717</v>
      </c>
      <c r="B5718" t="s">
        <v>5933</v>
      </c>
      <c r="C5718" t="s">
        <v>6142</v>
      </c>
      <c r="D5718" t="s">
        <v>6150</v>
      </c>
      <c r="E5718" t="s">
        <v>22</v>
      </c>
      <c r="F5718">
        <v>1854</v>
      </c>
      <c r="G5718">
        <v>6</v>
      </c>
      <c r="H5718">
        <v>1860</v>
      </c>
      <c r="I5718">
        <v>0.12</v>
      </c>
      <c r="J5718" t="s">
        <v>16</v>
      </c>
    </row>
    <row r="5719" spans="1:10" x14ac:dyDescent="0.3">
      <c r="A5719">
        <v>5718</v>
      </c>
      <c r="B5719" t="s">
        <v>5933</v>
      </c>
      <c r="C5719" t="s">
        <v>6142</v>
      </c>
      <c r="D5719" t="s">
        <v>6151</v>
      </c>
      <c r="E5719" t="s">
        <v>22</v>
      </c>
      <c r="F5719">
        <v>1102</v>
      </c>
      <c r="G5719">
        <v>29</v>
      </c>
      <c r="H5719">
        <v>1131</v>
      </c>
      <c r="I5719">
        <v>0.08</v>
      </c>
      <c r="J5719" t="s">
        <v>16</v>
      </c>
    </row>
    <row r="5720" spans="1:10" x14ac:dyDescent="0.3">
      <c r="A5720">
        <v>5719</v>
      </c>
      <c r="B5720" t="s">
        <v>5933</v>
      </c>
      <c r="C5720" t="s">
        <v>6142</v>
      </c>
      <c r="D5720" t="s">
        <v>6152</v>
      </c>
      <c r="E5720" t="s">
        <v>179</v>
      </c>
      <c r="F5720">
        <v>1066</v>
      </c>
      <c r="G5720">
        <v>3</v>
      </c>
      <c r="H5720">
        <v>1069</v>
      </c>
      <c r="I5720">
        <v>7.0000000000000007E-2</v>
      </c>
      <c r="J5720" t="s">
        <v>16</v>
      </c>
    </row>
    <row r="5721" spans="1:10" x14ac:dyDescent="0.3">
      <c r="A5721">
        <v>5720</v>
      </c>
      <c r="B5721" t="s">
        <v>5933</v>
      </c>
      <c r="C5721" t="s">
        <v>6142</v>
      </c>
      <c r="D5721" t="s">
        <v>6153</v>
      </c>
      <c r="E5721" t="s">
        <v>1559</v>
      </c>
      <c r="F5721">
        <v>992</v>
      </c>
      <c r="G5721">
        <v>8</v>
      </c>
      <c r="H5721">
        <v>1000</v>
      </c>
      <c r="I5721">
        <v>7.0000000000000007E-2</v>
      </c>
      <c r="J5721" t="s">
        <v>16</v>
      </c>
    </row>
    <row r="5722" spans="1:10" x14ac:dyDescent="0.3">
      <c r="A5722">
        <v>5721</v>
      </c>
      <c r="B5722" t="s">
        <v>5933</v>
      </c>
      <c r="C5722" t="s">
        <v>6142</v>
      </c>
      <c r="D5722" t="s">
        <v>6154</v>
      </c>
      <c r="E5722" t="s">
        <v>22</v>
      </c>
      <c r="F5722">
        <v>990</v>
      </c>
      <c r="G5722">
        <v>4</v>
      </c>
      <c r="H5722">
        <v>994</v>
      </c>
      <c r="I5722">
        <v>7.0000000000000007E-2</v>
      </c>
      <c r="J5722" t="s">
        <v>16</v>
      </c>
    </row>
    <row r="5723" spans="1:10" x14ac:dyDescent="0.3">
      <c r="A5723">
        <v>5722</v>
      </c>
      <c r="B5723" t="s">
        <v>5933</v>
      </c>
      <c r="C5723" t="s">
        <v>6142</v>
      </c>
      <c r="D5723" t="s">
        <v>6155</v>
      </c>
      <c r="E5723" t="s">
        <v>22</v>
      </c>
      <c r="F5723">
        <v>965</v>
      </c>
      <c r="G5723">
        <v>49</v>
      </c>
      <c r="H5723">
        <v>1014</v>
      </c>
      <c r="I5723">
        <v>7.0000000000000007E-2</v>
      </c>
      <c r="J5723" t="s">
        <v>16</v>
      </c>
    </row>
    <row r="5724" spans="1:10" x14ac:dyDescent="0.3">
      <c r="A5724">
        <v>5723</v>
      </c>
      <c r="B5724" t="s">
        <v>5933</v>
      </c>
      <c r="C5724" t="s">
        <v>6142</v>
      </c>
      <c r="D5724" t="s">
        <v>6156</v>
      </c>
      <c r="E5724" t="s">
        <v>22</v>
      </c>
      <c r="F5724">
        <v>860</v>
      </c>
      <c r="G5724">
        <v>5</v>
      </c>
      <c r="H5724">
        <v>865</v>
      </c>
      <c r="I5724">
        <v>0.06</v>
      </c>
      <c r="J5724" t="s">
        <v>16</v>
      </c>
    </row>
    <row r="5725" spans="1:10" x14ac:dyDescent="0.3">
      <c r="A5725">
        <v>5724</v>
      </c>
      <c r="B5725" t="s">
        <v>5933</v>
      </c>
      <c r="C5725" t="s">
        <v>6142</v>
      </c>
      <c r="D5725" t="s">
        <v>6157</v>
      </c>
      <c r="E5725" t="s">
        <v>22</v>
      </c>
      <c r="F5725">
        <v>757</v>
      </c>
      <c r="G5725">
        <v>3</v>
      </c>
      <c r="H5725">
        <v>760</v>
      </c>
      <c r="I5725">
        <v>0.05</v>
      </c>
      <c r="J5725" t="s">
        <v>16</v>
      </c>
    </row>
    <row r="5726" spans="1:10" x14ac:dyDescent="0.3">
      <c r="A5726">
        <v>5725</v>
      </c>
      <c r="B5726" t="s">
        <v>5933</v>
      </c>
      <c r="C5726" t="s">
        <v>6142</v>
      </c>
      <c r="D5726" t="s">
        <v>34</v>
      </c>
      <c r="E5726" t="s">
        <v>35</v>
      </c>
      <c r="F5726">
        <v>10176</v>
      </c>
      <c r="G5726">
        <v>85</v>
      </c>
      <c r="H5726">
        <v>10261</v>
      </c>
      <c r="I5726">
        <v>0.68</v>
      </c>
      <c r="J5726" t="s">
        <v>16</v>
      </c>
    </row>
    <row r="5727" spans="1:10" x14ac:dyDescent="0.3">
      <c r="A5727">
        <v>5726</v>
      </c>
      <c r="B5727" t="s">
        <v>5933</v>
      </c>
      <c r="C5727" t="s">
        <v>6158</v>
      </c>
      <c r="D5727" t="s">
        <v>6159</v>
      </c>
      <c r="E5727" t="s">
        <v>6160</v>
      </c>
      <c r="F5727">
        <v>591460</v>
      </c>
      <c r="G5727">
        <v>5495</v>
      </c>
      <c r="H5727">
        <v>596955</v>
      </c>
      <c r="I5727">
        <v>48.2</v>
      </c>
      <c r="J5727" t="s">
        <v>13</v>
      </c>
    </row>
    <row r="5728" spans="1:10" x14ac:dyDescent="0.3">
      <c r="A5728">
        <v>5727</v>
      </c>
      <c r="B5728" t="s">
        <v>5933</v>
      </c>
      <c r="C5728" t="s">
        <v>6158</v>
      </c>
      <c r="D5728" t="s">
        <v>6161</v>
      </c>
      <c r="E5728" t="s">
        <v>12</v>
      </c>
      <c r="F5728">
        <v>550304</v>
      </c>
      <c r="G5728">
        <v>4426</v>
      </c>
      <c r="H5728">
        <v>554730</v>
      </c>
      <c r="I5728">
        <v>44.79</v>
      </c>
      <c r="J5728" t="s">
        <v>16</v>
      </c>
    </row>
    <row r="5729" spans="1:10" x14ac:dyDescent="0.3">
      <c r="A5729">
        <v>5728</v>
      </c>
      <c r="B5729" t="s">
        <v>5933</v>
      </c>
      <c r="C5729" t="s">
        <v>6158</v>
      </c>
      <c r="D5729" t="s">
        <v>6162</v>
      </c>
      <c r="E5729" t="s">
        <v>6163</v>
      </c>
      <c r="F5729">
        <v>26251</v>
      </c>
      <c r="G5729">
        <v>43</v>
      </c>
      <c r="H5729">
        <v>26294</v>
      </c>
      <c r="I5729">
        <v>2.12</v>
      </c>
      <c r="J5729" t="s">
        <v>16</v>
      </c>
    </row>
    <row r="5730" spans="1:10" x14ac:dyDescent="0.3">
      <c r="A5730">
        <v>5729</v>
      </c>
      <c r="B5730" t="s">
        <v>5933</v>
      </c>
      <c r="C5730" t="s">
        <v>6158</v>
      </c>
      <c r="D5730" t="s">
        <v>6164</v>
      </c>
      <c r="E5730" t="s">
        <v>26</v>
      </c>
      <c r="F5730">
        <v>23551</v>
      </c>
      <c r="G5730">
        <v>457</v>
      </c>
      <c r="H5730">
        <v>24008</v>
      </c>
      <c r="I5730">
        <v>1.94</v>
      </c>
      <c r="J5730" t="s">
        <v>16</v>
      </c>
    </row>
    <row r="5731" spans="1:10" x14ac:dyDescent="0.3">
      <c r="A5731">
        <v>5730</v>
      </c>
      <c r="B5731" t="s">
        <v>5933</v>
      </c>
      <c r="C5731" t="s">
        <v>6158</v>
      </c>
      <c r="D5731" t="s">
        <v>6165</v>
      </c>
      <c r="E5731" t="s">
        <v>22</v>
      </c>
      <c r="F5731">
        <v>8219</v>
      </c>
      <c r="G5731">
        <v>13</v>
      </c>
      <c r="H5731">
        <v>8232</v>
      </c>
      <c r="I5731">
        <v>0.66</v>
      </c>
      <c r="J5731" t="s">
        <v>16</v>
      </c>
    </row>
    <row r="5732" spans="1:10" x14ac:dyDescent="0.3">
      <c r="A5732">
        <v>5731</v>
      </c>
      <c r="B5732" t="s">
        <v>5933</v>
      </c>
      <c r="C5732" t="s">
        <v>6158</v>
      </c>
      <c r="D5732" t="s">
        <v>6166</v>
      </c>
      <c r="E5732" t="s">
        <v>22</v>
      </c>
      <c r="F5732">
        <v>7610</v>
      </c>
      <c r="G5732">
        <v>16</v>
      </c>
      <c r="H5732">
        <v>7626</v>
      </c>
      <c r="I5732">
        <v>0.62</v>
      </c>
      <c r="J5732" t="s">
        <v>16</v>
      </c>
    </row>
    <row r="5733" spans="1:10" x14ac:dyDescent="0.3">
      <c r="A5733">
        <v>5732</v>
      </c>
      <c r="B5733" t="s">
        <v>5933</v>
      </c>
      <c r="C5733" t="s">
        <v>6158</v>
      </c>
      <c r="D5733" t="s">
        <v>6167</v>
      </c>
      <c r="E5733" t="s">
        <v>22</v>
      </c>
      <c r="F5733">
        <v>4504</v>
      </c>
      <c r="G5733">
        <v>8</v>
      </c>
      <c r="H5733">
        <v>4512</v>
      </c>
      <c r="I5733">
        <v>0.36</v>
      </c>
      <c r="J5733" t="s">
        <v>16</v>
      </c>
    </row>
    <row r="5734" spans="1:10" x14ac:dyDescent="0.3">
      <c r="A5734">
        <v>5733</v>
      </c>
      <c r="B5734" t="s">
        <v>5933</v>
      </c>
      <c r="C5734" t="s">
        <v>6158</v>
      </c>
      <c r="D5734" t="s">
        <v>6168</v>
      </c>
      <c r="E5734" t="s">
        <v>22</v>
      </c>
      <c r="F5734">
        <v>4439</v>
      </c>
      <c r="G5734">
        <v>24</v>
      </c>
      <c r="H5734">
        <v>4463</v>
      </c>
      <c r="I5734">
        <v>0.36</v>
      </c>
      <c r="J5734" t="s">
        <v>16</v>
      </c>
    </row>
    <row r="5735" spans="1:10" x14ac:dyDescent="0.3">
      <c r="A5735">
        <v>5734</v>
      </c>
      <c r="B5735" t="s">
        <v>5933</v>
      </c>
      <c r="C5735" t="s">
        <v>6158</v>
      </c>
      <c r="D5735" t="s">
        <v>6169</v>
      </c>
      <c r="E5735" t="s">
        <v>5263</v>
      </c>
      <c r="F5735">
        <v>2862</v>
      </c>
      <c r="G5735">
        <v>20</v>
      </c>
      <c r="H5735">
        <v>2882</v>
      </c>
      <c r="I5735">
        <v>0.23</v>
      </c>
      <c r="J5735" t="s">
        <v>16</v>
      </c>
    </row>
    <row r="5736" spans="1:10" x14ac:dyDescent="0.3">
      <c r="A5736">
        <v>5735</v>
      </c>
      <c r="B5736" t="s">
        <v>5933</v>
      </c>
      <c r="C5736" t="s">
        <v>6158</v>
      </c>
      <c r="D5736" t="s">
        <v>34</v>
      </c>
      <c r="E5736" t="s">
        <v>35</v>
      </c>
      <c r="F5736">
        <v>8711</v>
      </c>
      <c r="G5736">
        <v>60</v>
      </c>
      <c r="H5736">
        <v>8771</v>
      </c>
      <c r="I5736">
        <v>0.71</v>
      </c>
      <c r="J5736" t="s">
        <v>16</v>
      </c>
    </row>
    <row r="5737" spans="1:10" x14ac:dyDescent="0.3">
      <c r="A5737">
        <v>5736</v>
      </c>
      <c r="B5737" t="s">
        <v>5933</v>
      </c>
      <c r="C5737" t="s">
        <v>6170</v>
      </c>
      <c r="D5737" t="s">
        <v>6171</v>
      </c>
      <c r="E5737" t="s">
        <v>12</v>
      </c>
      <c r="F5737">
        <v>750568</v>
      </c>
      <c r="G5737">
        <v>6821</v>
      </c>
      <c r="H5737">
        <v>757389</v>
      </c>
      <c r="I5737">
        <v>55.94</v>
      </c>
      <c r="J5737" t="s">
        <v>13</v>
      </c>
    </row>
    <row r="5738" spans="1:10" x14ac:dyDescent="0.3">
      <c r="A5738">
        <v>5737</v>
      </c>
      <c r="B5738" t="s">
        <v>5933</v>
      </c>
      <c r="C5738" t="s">
        <v>6170</v>
      </c>
      <c r="D5738" t="s">
        <v>6172</v>
      </c>
      <c r="E5738" t="s">
        <v>15</v>
      </c>
      <c r="F5738">
        <v>505754</v>
      </c>
      <c r="G5738">
        <v>6284</v>
      </c>
      <c r="H5738">
        <v>512038</v>
      </c>
      <c r="I5738">
        <v>37.82</v>
      </c>
      <c r="J5738" t="s">
        <v>16</v>
      </c>
    </row>
    <row r="5739" spans="1:10" x14ac:dyDescent="0.3">
      <c r="A5739">
        <v>5738</v>
      </c>
      <c r="B5739" t="s">
        <v>5933</v>
      </c>
      <c r="C5739" t="s">
        <v>6170</v>
      </c>
      <c r="D5739" t="s">
        <v>6173</v>
      </c>
      <c r="E5739" t="s">
        <v>22</v>
      </c>
      <c r="F5739">
        <v>18848</v>
      </c>
      <c r="G5739">
        <v>154</v>
      </c>
      <c r="H5739">
        <v>19002</v>
      </c>
      <c r="I5739">
        <v>1.4</v>
      </c>
      <c r="J5739" t="s">
        <v>16</v>
      </c>
    </row>
    <row r="5740" spans="1:10" x14ac:dyDescent="0.3">
      <c r="A5740">
        <v>5739</v>
      </c>
      <c r="B5740" t="s">
        <v>5933</v>
      </c>
      <c r="C5740" t="s">
        <v>6170</v>
      </c>
      <c r="D5740" t="s">
        <v>6174</v>
      </c>
      <c r="E5740" t="s">
        <v>22</v>
      </c>
      <c r="F5740">
        <v>16835</v>
      </c>
      <c r="G5740">
        <v>262</v>
      </c>
      <c r="H5740">
        <v>17097</v>
      </c>
      <c r="I5740">
        <v>1.26</v>
      </c>
      <c r="J5740" t="s">
        <v>16</v>
      </c>
    </row>
    <row r="5741" spans="1:10" x14ac:dyDescent="0.3">
      <c r="A5741">
        <v>5740</v>
      </c>
      <c r="B5741" t="s">
        <v>5933</v>
      </c>
      <c r="C5741" t="s">
        <v>6170</v>
      </c>
      <c r="D5741" t="s">
        <v>6175</v>
      </c>
      <c r="E5741" t="s">
        <v>26</v>
      </c>
      <c r="F5741">
        <v>11054</v>
      </c>
      <c r="G5741">
        <v>47</v>
      </c>
      <c r="H5741">
        <v>11101</v>
      </c>
      <c r="I5741">
        <v>0.82</v>
      </c>
      <c r="J5741" t="s">
        <v>16</v>
      </c>
    </row>
    <row r="5742" spans="1:10" x14ac:dyDescent="0.3">
      <c r="A5742">
        <v>5741</v>
      </c>
      <c r="B5742" t="s">
        <v>5933</v>
      </c>
      <c r="C5742" t="s">
        <v>6170</v>
      </c>
      <c r="D5742" t="s">
        <v>6176</v>
      </c>
      <c r="E5742" t="s">
        <v>120</v>
      </c>
      <c r="F5742">
        <v>8325</v>
      </c>
      <c r="G5742">
        <v>22</v>
      </c>
      <c r="H5742">
        <v>8347</v>
      </c>
      <c r="I5742">
        <v>0.62</v>
      </c>
      <c r="J5742" t="s">
        <v>16</v>
      </c>
    </row>
    <row r="5743" spans="1:10" x14ac:dyDescent="0.3">
      <c r="A5743">
        <v>5742</v>
      </c>
      <c r="B5743" t="s">
        <v>5933</v>
      </c>
      <c r="C5743" t="s">
        <v>6170</v>
      </c>
      <c r="D5743" t="s">
        <v>6177</v>
      </c>
      <c r="E5743" t="s">
        <v>22</v>
      </c>
      <c r="F5743">
        <v>5585</v>
      </c>
      <c r="G5743">
        <v>8</v>
      </c>
      <c r="H5743">
        <v>5593</v>
      </c>
      <c r="I5743">
        <v>0.41</v>
      </c>
      <c r="J5743" t="s">
        <v>16</v>
      </c>
    </row>
    <row r="5744" spans="1:10" x14ac:dyDescent="0.3">
      <c r="A5744">
        <v>5743</v>
      </c>
      <c r="B5744" t="s">
        <v>5933</v>
      </c>
      <c r="C5744" t="s">
        <v>6170</v>
      </c>
      <c r="D5744" t="s">
        <v>6178</v>
      </c>
      <c r="E5744" t="s">
        <v>22</v>
      </c>
      <c r="F5744">
        <v>2471</v>
      </c>
      <c r="G5744">
        <v>52</v>
      </c>
      <c r="H5744">
        <v>2523</v>
      </c>
      <c r="I5744">
        <v>0.19</v>
      </c>
      <c r="J5744" t="s">
        <v>16</v>
      </c>
    </row>
    <row r="5745" spans="1:10" x14ac:dyDescent="0.3">
      <c r="A5745">
        <v>5744</v>
      </c>
      <c r="B5745" t="s">
        <v>5933</v>
      </c>
      <c r="C5745" t="s">
        <v>6170</v>
      </c>
      <c r="D5745" t="s">
        <v>6179</v>
      </c>
      <c r="E5745" t="s">
        <v>5967</v>
      </c>
      <c r="F5745">
        <v>1570</v>
      </c>
      <c r="G5745">
        <v>16</v>
      </c>
      <c r="H5745">
        <v>1586</v>
      </c>
      <c r="I5745">
        <v>0.12</v>
      </c>
      <c r="J5745" t="s">
        <v>16</v>
      </c>
    </row>
    <row r="5746" spans="1:10" x14ac:dyDescent="0.3">
      <c r="A5746">
        <v>5745</v>
      </c>
      <c r="B5746" t="s">
        <v>5933</v>
      </c>
      <c r="C5746" t="s">
        <v>6170</v>
      </c>
      <c r="D5746" t="s">
        <v>6180</v>
      </c>
      <c r="E5746" t="s">
        <v>22</v>
      </c>
      <c r="F5746">
        <v>1335</v>
      </c>
      <c r="G5746">
        <v>10</v>
      </c>
      <c r="H5746">
        <v>1345</v>
      </c>
      <c r="I5746">
        <v>0.1</v>
      </c>
      <c r="J5746" t="s">
        <v>16</v>
      </c>
    </row>
    <row r="5747" spans="1:10" x14ac:dyDescent="0.3">
      <c r="A5747">
        <v>5746</v>
      </c>
      <c r="B5747" t="s">
        <v>5933</v>
      </c>
      <c r="C5747" t="s">
        <v>6170</v>
      </c>
      <c r="D5747" t="s">
        <v>6181</v>
      </c>
      <c r="E5747" t="s">
        <v>22</v>
      </c>
      <c r="F5747">
        <v>1327</v>
      </c>
      <c r="G5747">
        <v>8</v>
      </c>
      <c r="H5747">
        <v>1335</v>
      </c>
      <c r="I5747">
        <v>0.1</v>
      </c>
      <c r="J5747" t="s">
        <v>16</v>
      </c>
    </row>
    <row r="5748" spans="1:10" x14ac:dyDescent="0.3">
      <c r="A5748">
        <v>5747</v>
      </c>
      <c r="B5748" t="s">
        <v>5933</v>
      </c>
      <c r="C5748" t="s">
        <v>6170</v>
      </c>
      <c r="D5748" t="s">
        <v>6182</v>
      </c>
      <c r="E5748" t="s">
        <v>22</v>
      </c>
      <c r="F5748">
        <v>1327</v>
      </c>
      <c r="G5748">
        <v>18</v>
      </c>
      <c r="H5748">
        <v>1345</v>
      </c>
      <c r="I5748">
        <v>0.1</v>
      </c>
      <c r="J5748" t="s">
        <v>16</v>
      </c>
    </row>
    <row r="5749" spans="1:10" x14ac:dyDescent="0.3">
      <c r="A5749">
        <v>5748</v>
      </c>
      <c r="B5749" t="s">
        <v>5933</v>
      </c>
      <c r="C5749" t="s">
        <v>6170</v>
      </c>
      <c r="D5749" t="s">
        <v>6183</v>
      </c>
      <c r="E5749" t="s">
        <v>22</v>
      </c>
      <c r="F5749">
        <v>1256</v>
      </c>
      <c r="G5749">
        <v>32</v>
      </c>
      <c r="H5749">
        <v>1288</v>
      </c>
      <c r="I5749">
        <v>0.1</v>
      </c>
      <c r="J5749" t="s">
        <v>16</v>
      </c>
    </row>
    <row r="5750" spans="1:10" x14ac:dyDescent="0.3">
      <c r="A5750">
        <v>5749</v>
      </c>
      <c r="B5750" t="s">
        <v>5933</v>
      </c>
      <c r="C5750" t="s">
        <v>6170</v>
      </c>
      <c r="D5750" t="s">
        <v>34</v>
      </c>
      <c r="E5750" t="s">
        <v>35</v>
      </c>
      <c r="F5750">
        <v>13763</v>
      </c>
      <c r="G5750">
        <v>90</v>
      </c>
      <c r="H5750">
        <v>13853</v>
      </c>
      <c r="I5750">
        <v>1.02</v>
      </c>
      <c r="J5750" t="s">
        <v>16</v>
      </c>
    </row>
    <row r="5751" spans="1:10" x14ac:dyDescent="0.3">
      <c r="A5751">
        <v>5750</v>
      </c>
      <c r="B5751" t="s">
        <v>5933</v>
      </c>
      <c r="C5751" t="s">
        <v>6184</v>
      </c>
      <c r="D5751" t="s">
        <v>6185</v>
      </c>
      <c r="E5751" t="s">
        <v>12</v>
      </c>
      <c r="F5751">
        <v>775243</v>
      </c>
      <c r="G5751">
        <v>5960</v>
      </c>
      <c r="H5751">
        <v>781203</v>
      </c>
      <c r="I5751">
        <v>64.400000000000006</v>
      </c>
      <c r="J5751" t="s">
        <v>13</v>
      </c>
    </row>
    <row r="5752" spans="1:10" x14ac:dyDescent="0.3">
      <c r="A5752">
        <v>5751</v>
      </c>
      <c r="B5752" t="s">
        <v>5933</v>
      </c>
      <c r="C5752" t="s">
        <v>6184</v>
      </c>
      <c r="D5752" t="s">
        <v>6186</v>
      </c>
      <c r="E5752" t="s">
        <v>15</v>
      </c>
      <c r="F5752">
        <v>385359</v>
      </c>
      <c r="G5752">
        <v>3621</v>
      </c>
      <c r="H5752">
        <v>388980</v>
      </c>
      <c r="I5752">
        <v>32.06</v>
      </c>
      <c r="J5752" t="s">
        <v>16</v>
      </c>
    </row>
    <row r="5753" spans="1:10" x14ac:dyDescent="0.3">
      <c r="A5753">
        <v>5752</v>
      </c>
      <c r="B5753" t="s">
        <v>5933</v>
      </c>
      <c r="C5753" t="s">
        <v>6184</v>
      </c>
      <c r="D5753" t="s">
        <v>6187</v>
      </c>
      <c r="E5753" t="s">
        <v>26</v>
      </c>
      <c r="F5753">
        <v>9097</v>
      </c>
      <c r="G5753">
        <v>38</v>
      </c>
      <c r="H5753">
        <v>9135</v>
      </c>
      <c r="I5753">
        <v>0.75</v>
      </c>
      <c r="J5753" t="s">
        <v>16</v>
      </c>
    </row>
    <row r="5754" spans="1:10" x14ac:dyDescent="0.3">
      <c r="A5754">
        <v>5753</v>
      </c>
      <c r="B5754" t="s">
        <v>5933</v>
      </c>
      <c r="C5754" t="s">
        <v>6184</v>
      </c>
      <c r="D5754" t="s">
        <v>6188</v>
      </c>
      <c r="E5754" t="s">
        <v>22</v>
      </c>
      <c r="F5754">
        <v>7820</v>
      </c>
      <c r="G5754">
        <v>11</v>
      </c>
      <c r="H5754">
        <v>7831</v>
      </c>
      <c r="I5754">
        <v>0.65</v>
      </c>
      <c r="J5754" t="s">
        <v>16</v>
      </c>
    </row>
    <row r="5755" spans="1:10" x14ac:dyDescent="0.3">
      <c r="A5755">
        <v>5754</v>
      </c>
      <c r="B5755" t="s">
        <v>5933</v>
      </c>
      <c r="C5755" t="s">
        <v>6184</v>
      </c>
      <c r="D5755" t="s">
        <v>6189</v>
      </c>
      <c r="E5755" t="s">
        <v>22</v>
      </c>
      <c r="F5755">
        <v>3993</v>
      </c>
      <c r="G5755">
        <v>60</v>
      </c>
      <c r="H5755">
        <v>4053</v>
      </c>
      <c r="I5755">
        <v>0.33</v>
      </c>
      <c r="J5755" t="s">
        <v>16</v>
      </c>
    </row>
    <row r="5756" spans="1:10" x14ac:dyDescent="0.3">
      <c r="A5756">
        <v>5755</v>
      </c>
      <c r="B5756" t="s">
        <v>5933</v>
      </c>
      <c r="C5756" t="s">
        <v>6184</v>
      </c>
      <c r="D5756" t="s">
        <v>6190</v>
      </c>
      <c r="E5756" t="s">
        <v>22</v>
      </c>
      <c r="F5756">
        <v>3367</v>
      </c>
      <c r="G5756">
        <v>7</v>
      </c>
      <c r="H5756">
        <v>3374</v>
      </c>
      <c r="I5756">
        <v>0.28000000000000003</v>
      </c>
      <c r="J5756" t="s">
        <v>16</v>
      </c>
    </row>
    <row r="5757" spans="1:10" x14ac:dyDescent="0.3">
      <c r="A5757">
        <v>5756</v>
      </c>
      <c r="B5757" t="s">
        <v>5933</v>
      </c>
      <c r="C5757" t="s">
        <v>6184</v>
      </c>
      <c r="D5757" t="s">
        <v>6191</v>
      </c>
      <c r="E5757" t="s">
        <v>6192</v>
      </c>
      <c r="F5757">
        <v>1917</v>
      </c>
      <c r="G5757">
        <v>23</v>
      </c>
      <c r="H5757">
        <v>1940</v>
      </c>
      <c r="I5757">
        <v>0.16</v>
      </c>
      <c r="J5757" t="s">
        <v>16</v>
      </c>
    </row>
    <row r="5758" spans="1:10" x14ac:dyDescent="0.3">
      <c r="A5758">
        <v>5757</v>
      </c>
      <c r="B5758" t="s">
        <v>5933</v>
      </c>
      <c r="C5758" t="s">
        <v>6184</v>
      </c>
      <c r="D5758" t="s">
        <v>6193</v>
      </c>
      <c r="E5758" t="s">
        <v>22</v>
      </c>
      <c r="F5758">
        <v>1802</v>
      </c>
      <c r="G5758">
        <v>13</v>
      </c>
      <c r="H5758">
        <v>1815</v>
      </c>
      <c r="I5758">
        <v>0.15</v>
      </c>
      <c r="J5758" t="s">
        <v>16</v>
      </c>
    </row>
    <row r="5759" spans="1:10" x14ac:dyDescent="0.3">
      <c r="A5759">
        <v>5758</v>
      </c>
      <c r="B5759" t="s">
        <v>5933</v>
      </c>
      <c r="C5759" t="s">
        <v>6184</v>
      </c>
      <c r="D5759" t="s">
        <v>6194</v>
      </c>
      <c r="E5759" t="s">
        <v>22</v>
      </c>
      <c r="F5759">
        <v>1235</v>
      </c>
      <c r="G5759">
        <v>9</v>
      </c>
      <c r="H5759">
        <v>1244</v>
      </c>
      <c r="I5759">
        <v>0.1</v>
      </c>
      <c r="J5759" t="s">
        <v>16</v>
      </c>
    </row>
    <row r="5760" spans="1:10" x14ac:dyDescent="0.3">
      <c r="A5760">
        <v>5759</v>
      </c>
      <c r="B5760" t="s">
        <v>5933</v>
      </c>
      <c r="C5760" t="s">
        <v>6184</v>
      </c>
      <c r="D5760" t="s">
        <v>6195</v>
      </c>
      <c r="E5760" t="s">
        <v>6044</v>
      </c>
      <c r="F5760">
        <v>1134</v>
      </c>
      <c r="G5760">
        <v>10</v>
      </c>
      <c r="H5760">
        <v>1144</v>
      </c>
      <c r="I5760">
        <v>0.09</v>
      </c>
      <c r="J5760" t="s">
        <v>16</v>
      </c>
    </row>
    <row r="5761" spans="1:10" x14ac:dyDescent="0.3">
      <c r="A5761">
        <v>5760</v>
      </c>
      <c r="B5761" t="s">
        <v>5933</v>
      </c>
      <c r="C5761" t="s">
        <v>6184</v>
      </c>
      <c r="D5761" t="s">
        <v>34</v>
      </c>
      <c r="E5761" t="s">
        <v>35</v>
      </c>
      <c r="F5761">
        <v>12339</v>
      </c>
      <c r="G5761">
        <v>72</v>
      </c>
      <c r="H5761">
        <v>12411</v>
      </c>
      <c r="I5761">
        <v>1.02</v>
      </c>
      <c r="J5761" t="s">
        <v>16</v>
      </c>
    </row>
    <row r="5762" spans="1:10" x14ac:dyDescent="0.3">
      <c r="A5762">
        <v>5761</v>
      </c>
      <c r="B5762" t="s">
        <v>5933</v>
      </c>
      <c r="C5762" t="s">
        <v>6196</v>
      </c>
      <c r="D5762" t="s">
        <v>6197</v>
      </c>
      <c r="E5762" t="s">
        <v>20</v>
      </c>
      <c r="F5762">
        <v>645559</v>
      </c>
      <c r="G5762">
        <v>13741</v>
      </c>
      <c r="H5762">
        <v>659300</v>
      </c>
      <c r="I5762">
        <v>50.68</v>
      </c>
      <c r="J5762" t="s">
        <v>13</v>
      </c>
    </row>
    <row r="5763" spans="1:10" x14ac:dyDescent="0.3">
      <c r="A5763">
        <v>5762</v>
      </c>
      <c r="B5763" t="s">
        <v>5933</v>
      </c>
      <c r="C5763" t="s">
        <v>6196</v>
      </c>
      <c r="D5763" t="s">
        <v>6198</v>
      </c>
      <c r="E5763" t="s">
        <v>12</v>
      </c>
      <c r="F5763">
        <v>574740</v>
      </c>
      <c r="G5763">
        <v>11664</v>
      </c>
      <c r="H5763">
        <v>586404</v>
      </c>
      <c r="I5763">
        <v>45.08</v>
      </c>
      <c r="J5763" t="s">
        <v>16</v>
      </c>
    </row>
    <row r="5764" spans="1:10" x14ac:dyDescent="0.3">
      <c r="A5764">
        <v>5763</v>
      </c>
      <c r="B5764" t="s">
        <v>5933</v>
      </c>
      <c r="C5764" t="s">
        <v>6196</v>
      </c>
      <c r="D5764" t="s">
        <v>6199</v>
      </c>
      <c r="E5764" t="s">
        <v>22</v>
      </c>
      <c r="F5764">
        <v>10014</v>
      </c>
      <c r="G5764">
        <v>7</v>
      </c>
      <c r="H5764">
        <v>10021</v>
      </c>
      <c r="I5764">
        <v>0.77</v>
      </c>
      <c r="J5764" t="s">
        <v>16</v>
      </c>
    </row>
    <row r="5765" spans="1:10" x14ac:dyDescent="0.3">
      <c r="A5765">
        <v>5764</v>
      </c>
      <c r="B5765" t="s">
        <v>5933</v>
      </c>
      <c r="C5765" t="s">
        <v>6196</v>
      </c>
      <c r="D5765" t="s">
        <v>6200</v>
      </c>
      <c r="E5765" t="s">
        <v>26</v>
      </c>
      <c r="F5765">
        <v>8293</v>
      </c>
      <c r="G5765">
        <v>326</v>
      </c>
      <c r="H5765">
        <v>8619</v>
      </c>
      <c r="I5765">
        <v>0.66</v>
      </c>
      <c r="J5765" t="s">
        <v>16</v>
      </c>
    </row>
    <row r="5766" spans="1:10" x14ac:dyDescent="0.3">
      <c r="A5766">
        <v>5765</v>
      </c>
      <c r="B5766" t="s">
        <v>5933</v>
      </c>
      <c r="C5766" t="s">
        <v>6196</v>
      </c>
      <c r="D5766" t="s">
        <v>6201</v>
      </c>
      <c r="E5766" t="s">
        <v>22</v>
      </c>
      <c r="F5766">
        <v>5796</v>
      </c>
      <c r="G5766">
        <v>7</v>
      </c>
      <c r="H5766">
        <v>5803</v>
      </c>
      <c r="I5766">
        <v>0.45</v>
      </c>
      <c r="J5766" t="s">
        <v>16</v>
      </c>
    </row>
    <row r="5767" spans="1:10" x14ac:dyDescent="0.3">
      <c r="A5767">
        <v>5766</v>
      </c>
      <c r="B5767" t="s">
        <v>5933</v>
      </c>
      <c r="C5767" t="s">
        <v>6196</v>
      </c>
      <c r="D5767" t="s">
        <v>6202</v>
      </c>
      <c r="E5767" t="s">
        <v>22</v>
      </c>
      <c r="F5767">
        <v>5775</v>
      </c>
      <c r="G5767">
        <v>250</v>
      </c>
      <c r="H5767">
        <v>6025</v>
      </c>
      <c r="I5767">
        <v>0.46</v>
      </c>
      <c r="J5767" t="s">
        <v>16</v>
      </c>
    </row>
    <row r="5768" spans="1:10" x14ac:dyDescent="0.3">
      <c r="A5768">
        <v>5767</v>
      </c>
      <c r="B5768" t="s">
        <v>5933</v>
      </c>
      <c r="C5768" t="s">
        <v>6196</v>
      </c>
      <c r="D5768" t="s">
        <v>6203</v>
      </c>
      <c r="E5768" t="s">
        <v>1435</v>
      </c>
      <c r="F5768">
        <v>5333</v>
      </c>
      <c r="G5768">
        <v>49</v>
      </c>
      <c r="H5768">
        <v>5382</v>
      </c>
      <c r="I5768">
        <v>0.41</v>
      </c>
      <c r="J5768" t="s">
        <v>16</v>
      </c>
    </row>
    <row r="5769" spans="1:10" x14ac:dyDescent="0.3">
      <c r="A5769">
        <v>5768</v>
      </c>
      <c r="B5769" t="s">
        <v>5933</v>
      </c>
      <c r="C5769" t="s">
        <v>6196</v>
      </c>
      <c r="D5769" t="s">
        <v>6204</v>
      </c>
      <c r="E5769" t="s">
        <v>6205</v>
      </c>
      <c r="F5769">
        <v>2885</v>
      </c>
      <c r="G5769">
        <v>59</v>
      </c>
      <c r="H5769">
        <v>2944</v>
      </c>
      <c r="I5769">
        <v>0.23</v>
      </c>
      <c r="J5769" t="s">
        <v>16</v>
      </c>
    </row>
    <row r="5770" spans="1:10" x14ac:dyDescent="0.3">
      <c r="A5770">
        <v>5769</v>
      </c>
      <c r="B5770" t="s">
        <v>5933</v>
      </c>
      <c r="C5770" t="s">
        <v>6196</v>
      </c>
      <c r="D5770" t="s">
        <v>1196</v>
      </c>
      <c r="E5770" t="s">
        <v>22</v>
      </c>
      <c r="F5770">
        <v>1962</v>
      </c>
      <c r="G5770">
        <v>94</v>
      </c>
      <c r="H5770">
        <v>2056</v>
      </c>
      <c r="I5770">
        <v>0.16</v>
      </c>
      <c r="J5770" t="s">
        <v>16</v>
      </c>
    </row>
    <row r="5771" spans="1:10" x14ac:dyDescent="0.3">
      <c r="A5771">
        <v>5770</v>
      </c>
      <c r="B5771" t="s">
        <v>5933</v>
      </c>
      <c r="C5771" t="s">
        <v>6196</v>
      </c>
      <c r="D5771" t="s">
        <v>6206</v>
      </c>
      <c r="E5771" t="s">
        <v>6089</v>
      </c>
      <c r="F5771">
        <v>1720</v>
      </c>
      <c r="G5771">
        <v>11</v>
      </c>
      <c r="H5771">
        <v>1731</v>
      </c>
      <c r="I5771">
        <v>0.13</v>
      </c>
      <c r="J5771" t="s">
        <v>16</v>
      </c>
    </row>
    <row r="5772" spans="1:10" x14ac:dyDescent="0.3">
      <c r="A5772">
        <v>5771</v>
      </c>
      <c r="B5772" t="s">
        <v>5933</v>
      </c>
      <c r="C5772" t="s">
        <v>6196</v>
      </c>
      <c r="D5772" t="s">
        <v>6207</v>
      </c>
      <c r="E5772" t="s">
        <v>6208</v>
      </c>
      <c r="F5772">
        <v>1516</v>
      </c>
      <c r="G5772">
        <v>33</v>
      </c>
      <c r="H5772">
        <v>1549</v>
      </c>
      <c r="I5772">
        <v>0.12</v>
      </c>
      <c r="J5772" t="s">
        <v>16</v>
      </c>
    </row>
    <row r="5773" spans="1:10" x14ac:dyDescent="0.3">
      <c r="A5773">
        <v>5772</v>
      </c>
      <c r="B5773" t="s">
        <v>5933</v>
      </c>
      <c r="C5773" t="s">
        <v>6196</v>
      </c>
      <c r="D5773" t="s">
        <v>6209</v>
      </c>
      <c r="E5773" t="s">
        <v>1744</v>
      </c>
      <c r="F5773">
        <v>1421</v>
      </c>
      <c r="G5773">
        <v>30</v>
      </c>
      <c r="H5773">
        <v>1451</v>
      </c>
      <c r="I5773">
        <v>0.11</v>
      </c>
      <c r="J5773" t="s">
        <v>16</v>
      </c>
    </row>
    <row r="5774" spans="1:10" x14ac:dyDescent="0.3">
      <c r="A5774">
        <v>5773</v>
      </c>
      <c r="B5774" t="s">
        <v>5933</v>
      </c>
      <c r="C5774" t="s">
        <v>6196</v>
      </c>
      <c r="D5774" t="s">
        <v>6210</v>
      </c>
      <c r="E5774" t="s">
        <v>22</v>
      </c>
      <c r="F5774">
        <v>1182</v>
      </c>
      <c r="G5774">
        <v>42</v>
      </c>
      <c r="H5774">
        <v>1224</v>
      </c>
      <c r="I5774">
        <v>0.09</v>
      </c>
      <c r="J5774" t="s">
        <v>16</v>
      </c>
    </row>
    <row r="5775" spans="1:10" x14ac:dyDescent="0.3">
      <c r="A5775">
        <v>5774</v>
      </c>
      <c r="B5775" t="s">
        <v>5933</v>
      </c>
      <c r="C5775" t="s">
        <v>6196</v>
      </c>
      <c r="D5775" t="s">
        <v>6211</v>
      </c>
      <c r="E5775" t="s">
        <v>22</v>
      </c>
      <c r="F5775">
        <v>1034</v>
      </c>
      <c r="G5775">
        <v>47</v>
      </c>
      <c r="H5775">
        <v>1081</v>
      </c>
      <c r="I5775">
        <v>0.08</v>
      </c>
      <c r="J5775" t="s">
        <v>16</v>
      </c>
    </row>
    <row r="5776" spans="1:10" x14ac:dyDescent="0.3">
      <c r="A5776">
        <v>5775</v>
      </c>
      <c r="B5776" t="s">
        <v>5933</v>
      </c>
      <c r="C5776" t="s">
        <v>6196</v>
      </c>
      <c r="D5776" t="s">
        <v>34</v>
      </c>
      <c r="E5776" t="s">
        <v>35</v>
      </c>
      <c r="F5776">
        <v>7081</v>
      </c>
      <c r="G5776">
        <v>185</v>
      </c>
      <c r="H5776">
        <v>7266</v>
      </c>
      <c r="I5776">
        <v>0.56000000000000005</v>
      </c>
      <c r="J5776" t="s">
        <v>16</v>
      </c>
    </row>
    <row r="5777" spans="1:10" x14ac:dyDescent="0.3">
      <c r="A5777">
        <v>5776</v>
      </c>
      <c r="B5777" t="s">
        <v>5933</v>
      </c>
      <c r="C5777" t="s">
        <v>6212</v>
      </c>
      <c r="D5777" t="s">
        <v>6213</v>
      </c>
      <c r="E5777" t="s">
        <v>15</v>
      </c>
      <c r="F5777">
        <v>617137</v>
      </c>
      <c r="G5777">
        <v>6626</v>
      </c>
      <c r="H5777">
        <v>623763</v>
      </c>
      <c r="I5777">
        <v>50.85</v>
      </c>
      <c r="J5777" t="s">
        <v>13</v>
      </c>
    </row>
    <row r="5778" spans="1:10" x14ac:dyDescent="0.3">
      <c r="A5778">
        <v>5777</v>
      </c>
      <c r="B5778" t="s">
        <v>5933</v>
      </c>
      <c r="C5778" t="s">
        <v>6212</v>
      </c>
      <c r="D5778" t="s">
        <v>6214</v>
      </c>
      <c r="E5778" t="s">
        <v>12</v>
      </c>
      <c r="F5778">
        <v>553309</v>
      </c>
      <c r="G5778">
        <v>5505</v>
      </c>
      <c r="H5778">
        <v>558814</v>
      </c>
      <c r="I5778">
        <v>45.56</v>
      </c>
      <c r="J5778" t="s">
        <v>16</v>
      </c>
    </row>
    <row r="5779" spans="1:10" x14ac:dyDescent="0.3">
      <c r="A5779">
        <v>5778</v>
      </c>
      <c r="B5779" t="s">
        <v>5933</v>
      </c>
      <c r="C5779" t="s">
        <v>6212</v>
      </c>
      <c r="D5779" t="s">
        <v>6215</v>
      </c>
      <c r="E5779" t="s">
        <v>26</v>
      </c>
      <c r="F5779">
        <v>13089</v>
      </c>
      <c r="G5779">
        <v>55</v>
      </c>
      <c r="H5779">
        <v>13144</v>
      </c>
      <c r="I5779">
        <v>1.07</v>
      </c>
      <c r="J5779" t="s">
        <v>16</v>
      </c>
    </row>
    <row r="5780" spans="1:10" x14ac:dyDescent="0.3">
      <c r="A5780">
        <v>5779</v>
      </c>
      <c r="B5780" t="s">
        <v>5933</v>
      </c>
      <c r="C5780" t="s">
        <v>6212</v>
      </c>
      <c r="D5780" t="s">
        <v>6216</v>
      </c>
      <c r="E5780" t="s">
        <v>5967</v>
      </c>
      <c r="F5780">
        <v>7425</v>
      </c>
      <c r="G5780">
        <v>8</v>
      </c>
      <c r="H5780">
        <v>7433</v>
      </c>
      <c r="I5780">
        <v>0.61</v>
      </c>
      <c r="J5780" t="s">
        <v>16</v>
      </c>
    </row>
    <row r="5781" spans="1:10" x14ac:dyDescent="0.3">
      <c r="A5781">
        <v>5780</v>
      </c>
      <c r="B5781" t="s">
        <v>5933</v>
      </c>
      <c r="C5781" t="s">
        <v>6212</v>
      </c>
      <c r="D5781" t="s">
        <v>6217</v>
      </c>
      <c r="E5781" t="s">
        <v>22</v>
      </c>
      <c r="F5781">
        <v>3314</v>
      </c>
      <c r="G5781">
        <v>10</v>
      </c>
      <c r="H5781">
        <v>3324</v>
      </c>
      <c r="I5781">
        <v>0.27</v>
      </c>
      <c r="J5781" t="s">
        <v>16</v>
      </c>
    </row>
    <row r="5782" spans="1:10" x14ac:dyDescent="0.3">
      <c r="A5782">
        <v>5781</v>
      </c>
      <c r="B5782" t="s">
        <v>5933</v>
      </c>
      <c r="C5782" t="s">
        <v>6212</v>
      </c>
      <c r="D5782" t="s">
        <v>6218</v>
      </c>
      <c r="E5782" t="s">
        <v>22</v>
      </c>
      <c r="F5782">
        <v>3044</v>
      </c>
      <c r="G5782">
        <v>1</v>
      </c>
      <c r="H5782">
        <v>3045</v>
      </c>
      <c r="I5782">
        <v>0.25</v>
      </c>
      <c r="J5782" t="s">
        <v>16</v>
      </c>
    </row>
    <row r="5783" spans="1:10" x14ac:dyDescent="0.3">
      <c r="A5783">
        <v>5782</v>
      </c>
      <c r="B5783" t="s">
        <v>5933</v>
      </c>
      <c r="C5783" t="s">
        <v>6212</v>
      </c>
      <c r="D5783" t="s">
        <v>6219</v>
      </c>
      <c r="E5783" t="s">
        <v>1369</v>
      </c>
      <c r="F5783">
        <v>2669</v>
      </c>
      <c r="G5783">
        <v>28</v>
      </c>
      <c r="H5783">
        <v>2697</v>
      </c>
      <c r="I5783">
        <v>0.22</v>
      </c>
      <c r="J5783" t="s">
        <v>16</v>
      </c>
    </row>
    <row r="5784" spans="1:10" x14ac:dyDescent="0.3">
      <c r="A5784">
        <v>5783</v>
      </c>
      <c r="B5784" t="s">
        <v>5933</v>
      </c>
      <c r="C5784" t="s">
        <v>6212</v>
      </c>
      <c r="D5784" t="s">
        <v>6220</v>
      </c>
      <c r="E5784" t="s">
        <v>22</v>
      </c>
      <c r="F5784">
        <v>2512</v>
      </c>
      <c r="G5784">
        <v>9</v>
      </c>
      <c r="H5784">
        <v>2521</v>
      </c>
      <c r="I5784">
        <v>0.21</v>
      </c>
      <c r="J5784" t="s">
        <v>16</v>
      </c>
    </row>
    <row r="5785" spans="1:10" x14ac:dyDescent="0.3">
      <c r="A5785">
        <v>5784</v>
      </c>
      <c r="B5785" t="s">
        <v>5933</v>
      </c>
      <c r="C5785" t="s">
        <v>6212</v>
      </c>
      <c r="D5785" t="s">
        <v>6221</v>
      </c>
      <c r="E5785" t="s">
        <v>120</v>
      </c>
      <c r="F5785">
        <v>1366</v>
      </c>
      <c r="G5785">
        <v>7</v>
      </c>
      <c r="H5785">
        <v>1373</v>
      </c>
      <c r="I5785">
        <v>0.11</v>
      </c>
      <c r="J5785" t="s">
        <v>16</v>
      </c>
    </row>
    <row r="5786" spans="1:10" x14ac:dyDescent="0.3">
      <c r="A5786">
        <v>5785</v>
      </c>
      <c r="B5786" t="s">
        <v>5933</v>
      </c>
      <c r="C5786" t="s">
        <v>6212</v>
      </c>
      <c r="D5786" t="s">
        <v>6222</v>
      </c>
      <c r="E5786" t="s">
        <v>6223</v>
      </c>
      <c r="F5786">
        <v>1253</v>
      </c>
      <c r="G5786">
        <v>11</v>
      </c>
      <c r="H5786">
        <v>1264</v>
      </c>
      <c r="I5786">
        <v>0.1</v>
      </c>
      <c r="J5786" t="s">
        <v>16</v>
      </c>
    </row>
    <row r="5787" spans="1:10" x14ac:dyDescent="0.3">
      <c r="A5787">
        <v>5786</v>
      </c>
      <c r="B5787" t="s">
        <v>5933</v>
      </c>
      <c r="C5787" t="s">
        <v>6212</v>
      </c>
      <c r="D5787" t="s">
        <v>6224</v>
      </c>
      <c r="E5787" t="s">
        <v>6044</v>
      </c>
      <c r="F5787">
        <v>1023</v>
      </c>
      <c r="G5787">
        <v>6</v>
      </c>
      <c r="H5787">
        <v>1029</v>
      </c>
      <c r="I5787">
        <v>0.08</v>
      </c>
      <c r="J5787" t="s">
        <v>16</v>
      </c>
    </row>
    <row r="5788" spans="1:10" x14ac:dyDescent="0.3">
      <c r="A5788">
        <v>5787</v>
      </c>
      <c r="B5788" t="s">
        <v>5933</v>
      </c>
      <c r="C5788" t="s">
        <v>6212</v>
      </c>
      <c r="D5788" t="s">
        <v>34</v>
      </c>
      <c r="E5788" t="s">
        <v>35</v>
      </c>
      <c r="F5788">
        <v>8105</v>
      </c>
      <c r="G5788">
        <v>72</v>
      </c>
      <c r="H5788">
        <v>8177</v>
      </c>
      <c r="I5788">
        <v>0.67</v>
      </c>
      <c r="J5788" t="s">
        <v>16</v>
      </c>
    </row>
    <row r="5789" spans="1:10" x14ac:dyDescent="0.3">
      <c r="A5789">
        <v>5788</v>
      </c>
      <c r="B5789" t="s">
        <v>5933</v>
      </c>
      <c r="C5789" t="s">
        <v>6225</v>
      </c>
      <c r="D5789" t="s">
        <v>6226</v>
      </c>
      <c r="E5789" t="s">
        <v>12</v>
      </c>
      <c r="F5789">
        <v>732757</v>
      </c>
      <c r="G5789">
        <v>5529</v>
      </c>
      <c r="H5789">
        <v>738286</v>
      </c>
      <c r="I5789">
        <v>49.27</v>
      </c>
      <c r="J5789" t="s">
        <v>13</v>
      </c>
    </row>
    <row r="5790" spans="1:10" x14ac:dyDescent="0.3">
      <c r="A5790">
        <v>5789</v>
      </c>
      <c r="B5790" t="s">
        <v>5933</v>
      </c>
      <c r="C5790" t="s">
        <v>6225</v>
      </c>
      <c r="D5790" t="s">
        <v>6227</v>
      </c>
      <c r="E5790" t="s">
        <v>15</v>
      </c>
      <c r="F5790">
        <v>473167</v>
      </c>
      <c r="G5790">
        <v>3511</v>
      </c>
      <c r="H5790">
        <v>476678</v>
      </c>
      <c r="I5790">
        <v>31.81</v>
      </c>
      <c r="J5790" t="s">
        <v>16</v>
      </c>
    </row>
    <row r="5791" spans="1:10" x14ac:dyDescent="0.3">
      <c r="A5791">
        <v>5790</v>
      </c>
      <c r="B5791" t="s">
        <v>5933</v>
      </c>
      <c r="C5791" t="s">
        <v>6225</v>
      </c>
      <c r="D5791" t="s">
        <v>6228</v>
      </c>
      <c r="E5791" t="s">
        <v>120</v>
      </c>
      <c r="F5791">
        <v>215390</v>
      </c>
      <c r="G5791">
        <v>1748</v>
      </c>
      <c r="H5791">
        <v>217138</v>
      </c>
      <c r="I5791">
        <v>14.49</v>
      </c>
      <c r="J5791" t="s">
        <v>16</v>
      </c>
    </row>
    <row r="5792" spans="1:10" x14ac:dyDescent="0.3">
      <c r="A5792">
        <v>5791</v>
      </c>
      <c r="B5792" t="s">
        <v>5933</v>
      </c>
      <c r="C5792" t="s">
        <v>6225</v>
      </c>
      <c r="D5792" t="s">
        <v>6229</v>
      </c>
      <c r="E5792" t="s">
        <v>26</v>
      </c>
      <c r="F5792">
        <v>14427</v>
      </c>
      <c r="G5792">
        <v>33</v>
      </c>
      <c r="H5792">
        <v>14460</v>
      </c>
      <c r="I5792">
        <v>0.97</v>
      </c>
      <c r="J5792" t="s">
        <v>16</v>
      </c>
    </row>
    <row r="5793" spans="1:10" x14ac:dyDescent="0.3">
      <c r="A5793">
        <v>5792</v>
      </c>
      <c r="B5793" t="s">
        <v>5933</v>
      </c>
      <c r="C5793" t="s">
        <v>6225</v>
      </c>
      <c r="D5793" t="s">
        <v>6230</v>
      </c>
      <c r="E5793" t="s">
        <v>22</v>
      </c>
      <c r="F5793">
        <v>8130</v>
      </c>
      <c r="G5793">
        <v>32</v>
      </c>
      <c r="H5793">
        <v>8162</v>
      </c>
      <c r="I5793">
        <v>0.54</v>
      </c>
      <c r="J5793" t="s">
        <v>16</v>
      </c>
    </row>
    <row r="5794" spans="1:10" x14ac:dyDescent="0.3">
      <c r="A5794">
        <v>5793</v>
      </c>
      <c r="B5794" t="s">
        <v>5933</v>
      </c>
      <c r="C5794" t="s">
        <v>6225</v>
      </c>
      <c r="D5794" t="s">
        <v>6231</v>
      </c>
      <c r="E5794" t="s">
        <v>22</v>
      </c>
      <c r="F5794">
        <v>7972</v>
      </c>
      <c r="G5794">
        <v>24</v>
      </c>
      <c r="H5794">
        <v>7996</v>
      </c>
      <c r="I5794">
        <v>0.53</v>
      </c>
      <c r="J5794" t="s">
        <v>16</v>
      </c>
    </row>
    <row r="5795" spans="1:10" x14ac:dyDescent="0.3">
      <c r="A5795">
        <v>5794</v>
      </c>
      <c r="B5795" t="s">
        <v>5933</v>
      </c>
      <c r="C5795" t="s">
        <v>6225</v>
      </c>
      <c r="D5795" t="s">
        <v>6232</v>
      </c>
      <c r="E5795" t="s">
        <v>5967</v>
      </c>
      <c r="F5795">
        <v>6752</v>
      </c>
      <c r="G5795">
        <v>25</v>
      </c>
      <c r="H5795">
        <v>6777</v>
      </c>
      <c r="I5795">
        <v>0.45</v>
      </c>
      <c r="J5795" t="s">
        <v>16</v>
      </c>
    </row>
    <row r="5796" spans="1:10" x14ac:dyDescent="0.3">
      <c r="A5796">
        <v>5795</v>
      </c>
      <c r="B5796" t="s">
        <v>5933</v>
      </c>
      <c r="C5796" t="s">
        <v>6225</v>
      </c>
      <c r="D5796" t="s">
        <v>6233</v>
      </c>
      <c r="E5796" t="s">
        <v>22</v>
      </c>
      <c r="F5796">
        <v>5912</v>
      </c>
      <c r="G5796">
        <v>19</v>
      </c>
      <c r="H5796">
        <v>5931</v>
      </c>
      <c r="I5796">
        <v>0.4</v>
      </c>
      <c r="J5796" t="s">
        <v>16</v>
      </c>
    </row>
    <row r="5797" spans="1:10" x14ac:dyDescent="0.3">
      <c r="A5797">
        <v>5796</v>
      </c>
      <c r="B5797" t="s">
        <v>5933</v>
      </c>
      <c r="C5797" t="s">
        <v>6225</v>
      </c>
      <c r="D5797" t="s">
        <v>34</v>
      </c>
      <c r="E5797" t="s">
        <v>35</v>
      </c>
      <c r="F5797">
        <v>22848</v>
      </c>
      <c r="G5797">
        <v>100</v>
      </c>
      <c r="H5797">
        <v>22948</v>
      </c>
      <c r="I5797">
        <v>1.53</v>
      </c>
      <c r="J5797" t="s">
        <v>16</v>
      </c>
    </row>
    <row r="5798" spans="1:10" x14ac:dyDescent="0.3">
      <c r="A5798">
        <v>5797</v>
      </c>
      <c r="B5798" t="s">
        <v>6234</v>
      </c>
      <c r="C5798" t="s">
        <v>6234</v>
      </c>
      <c r="D5798" t="s">
        <v>6235</v>
      </c>
      <c r="E5798" t="s">
        <v>6236</v>
      </c>
      <c r="F5798">
        <v>156836</v>
      </c>
      <c r="G5798">
        <v>7560</v>
      </c>
      <c r="H5798">
        <v>164396</v>
      </c>
      <c r="I5798">
        <v>42.71</v>
      </c>
      <c r="J5798" t="s">
        <v>13</v>
      </c>
    </row>
    <row r="5799" spans="1:10" x14ac:dyDescent="0.3">
      <c r="A5799">
        <v>5798</v>
      </c>
      <c r="B5799" t="s">
        <v>6234</v>
      </c>
      <c r="C5799" t="s">
        <v>6234</v>
      </c>
      <c r="D5799" t="s">
        <v>6237</v>
      </c>
      <c r="E5799" t="s">
        <v>6238</v>
      </c>
      <c r="F5799">
        <v>78666</v>
      </c>
      <c r="G5799">
        <v>4900</v>
      </c>
      <c r="H5799">
        <v>83566</v>
      </c>
      <c r="I5799">
        <v>21.71</v>
      </c>
      <c r="J5799" t="s">
        <v>16</v>
      </c>
    </row>
    <row r="5800" spans="1:10" x14ac:dyDescent="0.3">
      <c r="A5800">
        <v>5799</v>
      </c>
      <c r="B5800" t="s">
        <v>6234</v>
      </c>
      <c r="C5800" t="s">
        <v>6234</v>
      </c>
      <c r="D5800" t="s">
        <v>6239</v>
      </c>
      <c r="E5800" t="s">
        <v>6240</v>
      </c>
      <c r="F5800">
        <v>75464</v>
      </c>
      <c r="G5800">
        <v>1707</v>
      </c>
      <c r="H5800">
        <v>77171</v>
      </c>
      <c r="I5800">
        <v>20.05</v>
      </c>
      <c r="J5800" t="s">
        <v>16</v>
      </c>
    </row>
    <row r="5801" spans="1:10" x14ac:dyDescent="0.3">
      <c r="A5801">
        <v>5800</v>
      </c>
      <c r="B5801" t="s">
        <v>6234</v>
      </c>
      <c r="C5801" t="s">
        <v>6234</v>
      </c>
      <c r="D5801" t="s">
        <v>6241</v>
      </c>
      <c r="E5801" t="s">
        <v>22</v>
      </c>
      <c r="F5801">
        <v>20197</v>
      </c>
      <c r="G5801">
        <v>1066</v>
      </c>
      <c r="H5801">
        <v>21263</v>
      </c>
      <c r="I5801">
        <v>5.52</v>
      </c>
      <c r="J5801" t="s">
        <v>16</v>
      </c>
    </row>
    <row r="5802" spans="1:10" x14ac:dyDescent="0.3">
      <c r="A5802">
        <v>5801</v>
      </c>
      <c r="B5802" t="s">
        <v>6234</v>
      </c>
      <c r="C5802" t="s">
        <v>6234</v>
      </c>
      <c r="D5802" t="s">
        <v>6242</v>
      </c>
      <c r="E5802" t="s">
        <v>12</v>
      </c>
      <c r="F5802">
        <v>18788</v>
      </c>
      <c r="G5802">
        <v>247</v>
      </c>
      <c r="H5802">
        <v>19035</v>
      </c>
      <c r="I5802">
        <v>4.95</v>
      </c>
      <c r="J5802" t="s">
        <v>16</v>
      </c>
    </row>
    <row r="5803" spans="1:10" x14ac:dyDescent="0.3">
      <c r="A5803">
        <v>5802</v>
      </c>
      <c r="B5803" t="s">
        <v>6234</v>
      </c>
      <c r="C5803" t="s">
        <v>6234</v>
      </c>
      <c r="D5803" t="s">
        <v>6243</v>
      </c>
      <c r="E5803" t="s">
        <v>22</v>
      </c>
      <c r="F5803">
        <v>4682</v>
      </c>
      <c r="G5803">
        <v>8</v>
      </c>
      <c r="H5803">
        <v>4690</v>
      </c>
      <c r="I5803">
        <v>1.22</v>
      </c>
      <c r="J5803" t="s">
        <v>16</v>
      </c>
    </row>
    <row r="5804" spans="1:10" x14ac:dyDescent="0.3">
      <c r="A5804">
        <v>5803</v>
      </c>
      <c r="B5804" t="s">
        <v>6234</v>
      </c>
      <c r="C5804" t="s">
        <v>6234</v>
      </c>
      <c r="D5804" t="s">
        <v>6244</v>
      </c>
      <c r="E5804" t="s">
        <v>6245</v>
      </c>
      <c r="F5804">
        <v>4591</v>
      </c>
      <c r="G5804">
        <v>208</v>
      </c>
      <c r="H5804">
        <v>4799</v>
      </c>
      <c r="I5804">
        <v>1.25</v>
      </c>
      <c r="J5804" t="s">
        <v>16</v>
      </c>
    </row>
    <row r="5805" spans="1:10" x14ac:dyDescent="0.3">
      <c r="A5805">
        <v>5804</v>
      </c>
      <c r="B5805" t="s">
        <v>6234</v>
      </c>
      <c r="C5805" t="s">
        <v>6234</v>
      </c>
      <c r="D5805" t="s">
        <v>6246</v>
      </c>
      <c r="E5805" t="s">
        <v>15</v>
      </c>
      <c r="F5805">
        <v>2190</v>
      </c>
      <c r="G5805">
        <v>51</v>
      </c>
      <c r="H5805">
        <v>2241</v>
      </c>
      <c r="I5805">
        <v>0.57999999999999996</v>
      </c>
      <c r="J5805" t="s">
        <v>16</v>
      </c>
    </row>
    <row r="5806" spans="1:10" x14ac:dyDescent="0.3">
      <c r="A5806">
        <v>5805</v>
      </c>
      <c r="B5806" t="s">
        <v>6234</v>
      </c>
      <c r="C5806" t="s">
        <v>6234</v>
      </c>
      <c r="D5806" t="s">
        <v>6247</v>
      </c>
      <c r="E5806" t="s">
        <v>22</v>
      </c>
      <c r="F5806">
        <v>1121</v>
      </c>
      <c r="G5806">
        <v>45</v>
      </c>
      <c r="H5806">
        <v>1166</v>
      </c>
      <c r="I5806">
        <v>0.3</v>
      </c>
      <c r="J5806" t="s">
        <v>16</v>
      </c>
    </row>
    <row r="5807" spans="1:10" x14ac:dyDescent="0.3">
      <c r="A5807">
        <v>5806</v>
      </c>
      <c r="B5807" t="s">
        <v>6234</v>
      </c>
      <c r="C5807" t="s">
        <v>6234</v>
      </c>
      <c r="D5807" t="s">
        <v>6248</v>
      </c>
      <c r="E5807" t="s">
        <v>22</v>
      </c>
      <c r="F5807">
        <v>1077</v>
      </c>
      <c r="G5807">
        <v>46</v>
      </c>
      <c r="H5807">
        <v>1123</v>
      </c>
      <c r="I5807">
        <v>0.28999999999999998</v>
      </c>
      <c r="J5807" t="s">
        <v>16</v>
      </c>
    </row>
    <row r="5808" spans="1:10" x14ac:dyDescent="0.3">
      <c r="A5808">
        <v>5807</v>
      </c>
      <c r="B5808" t="s">
        <v>6234</v>
      </c>
      <c r="C5808" t="s">
        <v>6234</v>
      </c>
      <c r="D5808" t="s">
        <v>6249</v>
      </c>
      <c r="E5808" t="s">
        <v>22</v>
      </c>
      <c r="F5808">
        <v>1066</v>
      </c>
      <c r="G5808">
        <v>59</v>
      </c>
      <c r="H5808">
        <v>1125</v>
      </c>
      <c r="I5808">
        <v>0.28999999999999998</v>
      </c>
      <c r="J5808" t="s">
        <v>16</v>
      </c>
    </row>
    <row r="5809" spans="1:10" x14ac:dyDescent="0.3">
      <c r="A5809">
        <v>5808</v>
      </c>
      <c r="B5809" t="s">
        <v>6234</v>
      </c>
      <c r="C5809" t="s">
        <v>6234</v>
      </c>
      <c r="D5809" t="s">
        <v>6250</v>
      </c>
      <c r="E5809" t="s">
        <v>22</v>
      </c>
      <c r="F5809">
        <v>735</v>
      </c>
      <c r="G5809">
        <v>5</v>
      </c>
      <c r="H5809">
        <v>740</v>
      </c>
      <c r="I5809">
        <v>0.19</v>
      </c>
      <c r="J5809" t="s">
        <v>16</v>
      </c>
    </row>
    <row r="5810" spans="1:10" x14ac:dyDescent="0.3">
      <c r="A5810">
        <v>5809</v>
      </c>
      <c r="B5810" t="s">
        <v>6234</v>
      </c>
      <c r="C5810" t="s">
        <v>6234</v>
      </c>
      <c r="D5810" t="s">
        <v>6251</v>
      </c>
      <c r="E5810" t="s">
        <v>22</v>
      </c>
      <c r="F5810">
        <v>512</v>
      </c>
      <c r="G5810">
        <v>7</v>
      </c>
      <c r="H5810">
        <v>519</v>
      </c>
      <c r="I5810">
        <v>0.13</v>
      </c>
      <c r="J5810" t="s">
        <v>16</v>
      </c>
    </row>
    <row r="5811" spans="1:10" x14ac:dyDescent="0.3">
      <c r="A5811">
        <v>5810</v>
      </c>
      <c r="B5811" t="s">
        <v>6234</v>
      </c>
      <c r="C5811" t="s">
        <v>6234</v>
      </c>
      <c r="D5811" t="s">
        <v>6252</v>
      </c>
      <c r="E5811" t="s">
        <v>22</v>
      </c>
      <c r="F5811">
        <v>511</v>
      </c>
      <c r="G5811">
        <v>21</v>
      </c>
      <c r="H5811">
        <v>532</v>
      </c>
      <c r="I5811">
        <v>0.14000000000000001</v>
      </c>
      <c r="J5811" t="s">
        <v>16</v>
      </c>
    </row>
    <row r="5812" spans="1:10" x14ac:dyDescent="0.3">
      <c r="A5812">
        <v>5811</v>
      </c>
      <c r="B5812" t="s">
        <v>6234</v>
      </c>
      <c r="C5812" t="s">
        <v>6234</v>
      </c>
      <c r="D5812" t="s">
        <v>34</v>
      </c>
      <c r="E5812" t="s">
        <v>35</v>
      </c>
      <c r="F5812">
        <v>2433</v>
      </c>
      <c r="G5812">
        <v>94</v>
      </c>
      <c r="H5812">
        <v>2527</v>
      </c>
      <c r="I5812">
        <v>0.66</v>
      </c>
      <c r="J5812" t="s">
        <v>16</v>
      </c>
    </row>
    <row r="5813" spans="1:10" x14ac:dyDescent="0.3">
      <c r="A5813">
        <v>5812</v>
      </c>
      <c r="B5813" t="s">
        <v>6253</v>
      </c>
      <c r="C5813" t="s">
        <v>6254</v>
      </c>
      <c r="D5813" t="s">
        <v>6255</v>
      </c>
      <c r="E5813" t="s">
        <v>6256</v>
      </c>
      <c r="F5813">
        <v>560578</v>
      </c>
      <c r="G5813">
        <v>2638</v>
      </c>
      <c r="H5813">
        <v>563216</v>
      </c>
      <c r="I5813">
        <v>48.39</v>
      </c>
      <c r="J5813" t="s">
        <v>13</v>
      </c>
    </row>
    <row r="5814" spans="1:10" x14ac:dyDescent="0.3">
      <c r="A5814">
        <v>5813</v>
      </c>
      <c r="B5814" t="s">
        <v>6253</v>
      </c>
      <c r="C5814" t="s">
        <v>6254</v>
      </c>
      <c r="D5814" t="s">
        <v>6257</v>
      </c>
      <c r="E5814" t="s">
        <v>24</v>
      </c>
      <c r="F5814">
        <v>255343</v>
      </c>
      <c r="G5814">
        <v>1314</v>
      </c>
      <c r="H5814">
        <v>256657</v>
      </c>
      <c r="I5814">
        <v>22.05</v>
      </c>
      <c r="J5814" t="s">
        <v>16</v>
      </c>
    </row>
    <row r="5815" spans="1:10" x14ac:dyDescent="0.3">
      <c r="A5815">
        <v>5814</v>
      </c>
      <c r="B5815" t="s">
        <v>6253</v>
      </c>
      <c r="C5815" t="s">
        <v>6254</v>
      </c>
      <c r="D5815" t="s">
        <v>6258</v>
      </c>
      <c r="E5815" t="s">
        <v>6259</v>
      </c>
      <c r="F5815">
        <v>200614</v>
      </c>
      <c r="G5815">
        <v>1711</v>
      </c>
      <c r="H5815">
        <v>202325</v>
      </c>
      <c r="I5815">
        <v>17.38</v>
      </c>
      <c r="J5815" t="s">
        <v>16</v>
      </c>
    </row>
    <row r="5816" spans="1:10" x14ac:dyDescent="0.3">
      <c r="A5816">
        <v>5815</v>
      </c>
      <c r="B5816" t="s">
        <v>6253</v>
      </c>
      <c r="C5816" t="s">
        <v>6254</v>
      </c>
      <c r="D5816" t="s">
        <v>6260</v>
      </c>
      <c r="E5816" t="s">
        <v>5584</v>
      </c>
      <c r="F5816">
        <v>97985</v>
      </c>
      <c r="G5816">
        <v>959</v>
      </c>
      <c r="H5816">
        <v>98944</v>
      </c>
      <c r="I5816">
        <v>8.5</v>
      </c>
      <c r="J5816" t="s">
        <v>16</v>
      </c>
    </row>
    <row r="5817" spans="1:10" x14ac:dyDescent="0.3">
      <c r="A5817">
        <v>5816</v>
      </c>
      <c r="B5817" t="s">
        <v>6253</v>
      </c>
      <c r="C5817" t="s">
        <v>6254</v>
      </c>
      <c r="D5817" t="s">
        <v>6261</v>
      </c>
      <c r="E5817" t="s">
        <v>26</v>
      </c>
      <c r="F5817">
        <v>6135</v>
      </c>
      <c r="G5817">
        <v>77</v>
      </c>
      <c r="H5817">
        <v>6212</v>
      </c>
      <c r="I5817">
        <v>0.53</v>
      </c>
      <c r="J5817" t="s">
        <v>16</v>
      </c>
    </row>
    <row r="5818" spans="1:10" x14ac:dyDescent="0.3">
      <c r="A5818">
        <v>5817</v>
      </c>
      <c r="B5818" t="s">
        <v>6253</v>
      </c>
      <c r="C5818" t="s">
        <v>6254</v>
      </c>
      <c r="D5818" t="s">
        <v>6262</v>
      </c>
      <c r="E5818" t="s">
        <v>22</v>
      </c>
      <c r="F5818">
        <v>3855</v>
      </c>
      <c r="G5818">
        <v>11</v>
      </c>
      <c r="H5818">
        <v>3866</v>
      </c>
      <c r="I5818">
        <v>0.33</v>
      </c>
      <c r="J5818" t="s">
        <v>16</v>
      </c>
    </row>
    <row r="5819" spans="1:10" x14ac:dyDescent="0.3">
      <c r="A5819">
        <v>5818</v>
      </c>
      <c r="B5819" t="s">
        <v>6253</v>
      </c>
      <c r="C5819" t="s">
        <v>6254</v>
      </c>
      <c r="D5819" t="s">
        <v>6263</v>
      </c>
      <c r="E5819" t="s">
        <v>22</v>
      </c>
      <c r="F5819">
        <v>2045</v>
      </c>
      <c r="G5819">
        <v>4</v>
      </c>
      <c r="H5819">
        <v>2049</v>
      </c>
      <c r="I5819">
        <v>0.18</v>
      </c>
      <c r="J5819" t="s">
        <v>16</v>
      </c>
    </row>
    <row r="5820" spans="1:10" x14ac:dyDescent="0.3">
      <c r="A5820">
        <v>5819</v>
      </c>
      <c r="B5820" t="s">
        <v>6253</v>
      </c>
      <c r="C5820" t="s">
        <v>6254</v>
      </c>
      <c r="D5820" t="s">
        <v>6264</v>
      </c>
      <c r="E5820" t="s">
        <v>6265</v>
      </c>
      <c r="F5820">
        <v>1872</v>
      </c>
      <c r="G5820">
        <v>66</v>
      </c>
      <c r="H5820">
        <v>1938</v>
      </c>
      <c r="I5820">
        <v>0.17</v>
      </c>
      <c r="J5820" t="s">
        <v>16</v>
      </c>
    </row>
    <row r="5821" spans="1:10" x14ac:dyDescent="0.3">
      <c r="A5821">
        <v>5820</v>
      </c>
      <c r="B5821" t="s">
        <v>6253</v>
      </c>
      <c r="C5821" t="s">
        <v>6254</v>
      </c>
      <c r="D5821" t="s">
        <v>6266</v>
      </c>
      <c r="E5821" t="s">
        <v>22</v>
      </c>
      <c r="F5821">
        <v>1711</v>
      </c>
      <c r="G5821">
        <v>11</v>
      </c>
      <c r="H5821">
        <v>1722</v>
      </c>
      <c r="I5821">
        <v>0.15</v>
      </c>
      <c r="J5821" t="s">
        <v>16</v>
      </c>
    </row>
    <row r="5822" spans="1:10" x14ac:dyDescent="0.3">
      <c r="A5822">
        <v>5821</v>
      </c>
      <c r="B5822" t="s">
        <v>6253</v>
      </c>
      <c r="C5822" t="s">
        <v>6254</v>
      </c>
      <c r="D5822" t="s">
        <v>6267</v>
      </c>
      <c r="E5822" t="s">
        <v>22</v>
      </c>
      <c r="F5822">
        <v>1674</v>
      </c>
      <c r="G5822">
        <v>4</v>
      </c>
      <c r="H5822">
        <v>1678</v>
      </c>
      <c r="I5822">
        <v>0.14000000000000001</v>
      </c>
      <c r="J5822" t="s">
        <v>16</v>
      </c>
    </row>
    <row r="5823" spans="1:10" x14ac:dyDescent="0.3">
      <c r="A5823">
        <v>5822</v>
      </c>
      <c r="B5823" t="s">
        <v>6253</v>
      </c>
      <c r="C5823" t="s">
        <v>6254</v>
      </c>
      <c r="D5823" t="s">
        <v>6268</v>
      </c>
      <c r="E5823" t="s">
        <v>22</v>
      </c>
      <c r="F5823">
        <v>1557</v>
      </c>
      <c r="G5823">
        <v>4</v>
      </c>
      <c r="H5823">
        <v>1561</v>
      </c>
      <c r="I5823">
        <v>0.13</v>
      </c>
      <c r="J5823" t="s">
        <v>16</v>
      </c>
    </row>
    <row r="5824" spans="1:10" x14ac:dyDescent="0.3">
      <c r="A5824">
        <v>5823</v>
      </c>
      <c r="B5824" t="s">
        <v>6253</v>
      </c>
      <c r="C5824" t="s">
        <v>6254</v>
      </c>
      <c r="D5824" t="s">
        <v>6269</v>
      </c>
      <c r="E5824" t="s">
        <v>22</v>
      </c>
      <c r="F5824">
        <v>1556</v>
      </c>
      <c r="G5824">
        <v>5</v>
      </c>
      <c r="H5824">
        <v>1561</v>
      </c>
      <c r="I5824">
        <v>0.13</v>
      </c>
      <c r="J5824" t="s">
        <v>16</v>
      </c>
    </row>
    <row r="5825" spans="1:10" x14ac:dyDescent="0.3">
      <c r="A5825">
        <v>5824</v>
      </c>
      <c r="B5825" t="s">
        <v>6253</v>
      </c>
      <c r="C5825" t="s">
        <v>6254</v>
      </c>
      <c r="D5825" t="s">
        <v>6270</v>
      </c>
      <c r="E5825" t="s">
        <v>488</v>
      </c>
      <c r="F5825">
        <v>1351</v>
      </c>
      <c r="G5825">
        <v>15</v>
      </c>
      <c r="H5825">
        <v>1366</v>
      </c>
      <c r="I5825">
        <v>0.12</v>
      </c>
      <c r="J5825" t="s">
        <v>16</v>
      </c>
    </row>
    <row r="5826" spans="1:10" x14ac:dyDescent="0.3">
      <c r="A5826">
        <v>5825</v>
      </c>
      <c r="B5826" t="s">
        <v>6253</v>
      </c>
      <c r="C5826" t="s">
        <v>6254</v>
      </c>
      <c r="D5826" t="s">
        <v>6271</v>
      </c>
      <c r="E5826" t="s">
        <v>22</v>
      </c>
      <c r="F5826">
        <v>1046</v>
      </c>
      <c r="G5826">
        <v>7</v>
      </c>
      <c r="H5826">
        <v>1053</v>
      </c>
      <c r="I5826">
        <v>0.09</v>
      </c>
      <c r="J5826" t="s">
        <v>16</v>
      </c>
    </row>
    <row r="5827" spans="1:10" x14ac:dyDescent="0.3">
      <c r="A5827">
        <v>5826</v>
      </c>
      <c r="B5827" t="s">
        <v>6253</v>
      </c>
      <c r="C5827" t="s">
        <v>6254</v>
      </c>
      <c r="D5827" t="s">
        <v>6272</v>
      </c>
      <c r="E5827" t="s">
        <v>22</v>
      </c>
      <c r="F5827">
        <v>831</v>
      </c>
      <c r="G5827">
        <v>6</v>
      </c>
      <c r="H5827">
        <v>837</v>
      </c>
      <c r="I5827">
        <v>7.0000000000000007E-2</v>
      </c>
      <c r="J5827" t="s">
        <v>16</v>
      </c>
    </row>
    <row r="5828" spans="1:10" x14ac:dyDescent="0.3">
      <c r="A5828">
        <v>5827</v>
      </c>
      <c r="B5828" t="s">
        <v>6253</v>
      </c>
      <c r="C5828" t="s">
        <v>6254</v>
      </c>
      <c r="D5828" t="s">
        <v>6273</v>
      </c>
      <c r="E5828" t="s">
        <v>22</v>
      </c>
      <c r="F5828">
        <v>828</v>
      </c>
      <c r="G5828">
        <v>7</v>
      </c>
      <c r="H5828">
        <v>835</v>
      </c>
      <c r="I5828">
        <v>7.0000000000000007E-2</v>
      </c>
      <c r="J5828" t="s">
        <v>16</v>
      </c>
    </row>
    <row r="5829" spans="1:10" x14ac:dyDescent="0.3">
      <c r="A5829">
        <v>5828</v>
      </c>
      <c r="B5829" t="s">
        <v>6253</v>
      </c>
      <c r="C5829" t="s">
        <v>6254</v>
      </c>
      <c r="D5829" t="s">
        <v>6274</v>
      </c>
      <c r="E5829" t="s">
        <v>6275</v>
      </c>
      <c r="F5829">
        <v>819</v>
      </c>
      <c r="G5829">
        <v>2</v>
      </c>
      <c r="H5829">
        <v>821</v>
      </c>
      <c r="I5829">
        <v>7.0000000000000007E-2</v>
      </c>
      <c r="J5829" t="s">
        <v>16</v>
      </c>
    </row>
    <row r="5830" spans="1:10" x14ac:dyDescent="0.3">
      <c r="A5830">
        <v>5829</v>
      </c>
      <c r="B5830" t="s">
        <v>6253</v>
      </c>
      <c r="C5830" t="s">
        <v>6254</v>
      </c>
      <c r="D5830" t="s">
        <v>6276</v>
      </c>
      <c r="E5830" t="s">
        <v>22</v>
      </c>
      <c r="F5830">
        <v>727</v>
      </c>
      <c r="G5830">
        <v>2</v>
      </c>
      <c r="H5830">
        <v>729</v>
      </c>
      <c r="I5830">
        <v>0.06</v>
      </c>
      <c r="J5830" t="s">
        <v>16</v>
      </c>
    </row>
    <row r="5831" spans="1:10" x14ac:dyDescent="0.3">
      <c r="A5831">
        <v>5830</v>
      </c>
      <c r="B5831" t="s">
        <v>6253</v>
      </c>
      <c r="C5831" t="s">
        <v>6254</v>
      </c>
      <c r="D5831" t="s">
        <v>6277</v>
      </c>
      <c r="E5831" t="s">
        <v>6278</v>
      </c>
      <c r="F5831">
        <v>624</v>
      </c>
      <c r="G5831">
        <v>9</v>
      </c>
      <c r="H5831">
        <v>633</v>
      </c>
      <c r="I5831">
        <v>0.05</v>
      </c>
      <c r="J5831" t="s">
        <v>16</v>
      </c>
    </row>
    <row r="5832" spans="1:10" x14ac:dyDescent="0.3">
      <c r="A5832">
        <v>5831</v>
      </c>
      <c r="B5832" t="s">
        <v>6253</v>
      </c>
      <c r="C5832" t="s">
        <v>6254</v>
      </c>
      <c r="D5832" t="s">
        <v>6279</v>
      </c>
      <c r="E5832" t="s">
        <v>22</v>
      </c>
      <c r="F5832">
        <v>580</v>
      </c>
      <c r="G5832">
        <v>3</v>
      </c>
      <c r="H5832">
        <v>583</v>
      </c>
      <c r="I5832">
        <v>0.05</v>
      </c>
      <c r="J5832" t="s">
        <v>16</v>
      </c>
    </row>
    <row r="5833" spans="1:10" x14ac:dyDescent="0.3">
      <c r="A5833">
        <v>5832</v>
      </c>
      <c r="B5833" t="s">
        <v>6253</v>
      </c>
      <c r="C5833" t="s">
        <v>6254</v>
      </c>
      <c r="D5833" t="s">
        <v>6280</v>
      </c>
      <c r="E5833" t="s">
        <v>6281</v>
      </c>
      <c r="F5833">
        <v>568</v>
      </c>
      <c r="G5833">
        <v>14</v>
      </c>
      <c r="H5833">
        <v>582</v>
      </c>
      <c r="I5833">
        <v>0.05</v>
      </c>
      <c r="J5833" t="s">
        <v>16</v>
      </c>
    </row>
    <row r="5834" spans="1:10" x14ac:dyDescent="0.3">
      <c r="A5834">
        <v>5833</v>
      </c>
      <c r="B5834" t="s">
        <v>6253</v>
      </c>
      <c r="C5834" t="s">
        <v>6254</v>
      </c>
      <c r="D5834" t="s">
        <v>6282</v>
      </c>
      <c r="E5834" t="s">
        <v>22</v>
      </c>
      <c r="F5834">
        <v>534</v>
      </c>
      <c r="G5834">
        <v>4</v>
      </c>
      <c r="H5834">
        <v>538</v>
      </c>
      <c r="I5834">
        <v>0.05</v>
      </c>
      <c r="J5834" t="s">
        <v>16</v>
      </c>
    </row>
    <row r="5835" spans="1:10" x14ac:dyDescent="0.3">
      <c r="A5835">
        <v>5834</v>
      </c>
      <c r="B5835" t="s">
        <v>6253</v>
      </c>
      <c r="C5835" t="s">
        <v>6254</v>
      </c>
      <c r="D5835" t="s">
        <v>6283</v>
      </c>
      <c r="E5835" t="s">
        <v>22</v>
      </c>
      <c r="F5835">
        <v>424</v>
      </c>
      <c r="G5835">
        <v>8</v>
      </c>
      <c r="H5835">
        <v>432</v>
      </c>
      <c r="I5835">
        <v>0.04</v>
      </c>
      <c r="J5835" t="s">
        <v>16</v>
      </c>
    </row>
    <row r="5836" spans="1:10" x14ac:dyDescent="0.3">
      <c r="A5836">
        <v>5835</v>
      </c>
      <c r="B5836" t="s">
        <v>6253</v>
      </c>
      <c r="C5836" t="s">
        <v>6254</v>
      </c>
      <c r="D5836" t="s">
        <v>6284</v>
      </c>
      <c r="E5836" t="s">
        <v>22</v>
      </c>
      <c r="F5836">
        <v>416</v>
      </c>
      <c r="G5836">
        <v>11</v>
      </c>
      <c r="H5836">
        <v>427</v>
      </c>
      <c r="I5836">
        <v>0.04</v>
      </c>
      <c r="J5836" t="s">
        <v>16</v>
      </c>
    </row>
    <row r="5837" spans="1:10" x14ac:dyDescent="0.3">
      <c r="A5837">
        <v>5836</v>
      </c>
      <c r="B5837" t="s">
        <v>6253</v>
      </c>
      <c r="C5837" t="s">
        <v>6254</v>
      </c>
      <c r="D5837" t="s">
        <v>6285</v>
      </c>
      <c r="E5837" t="s">
        <v>22</v>
      </c>
      <c r="F5837">
        <v>367</v>
      </c>
      <c r="G5837">
        <v>13</v>
      </c>
      <c r="H5837">
        <v>380</v>
      </c>
      <c r="I5837">
        <v>0.03</v>
      </c>
      <c r="J5837" t="s">
        <v>16</v>
      </c>
    </row>
    <row r="5838" spans="1:10" x14ac:dyDescent="0.3">
      <c r="A5838">
        <v>5837</v>
      </c>
      <c r="B5838" t="s">
        <v>6253</v>
      </c>
      <c r="C5838" t="s">
        <v>6254</v>
      </c>
      <c r="D5838" t="s">
        <v>6286</v>
      </c>
      <c r="E5838" t="s">
        <v>22</v>
      </c>
      <c r="F5838">
        <v>261</v>
      </c>
      <c r="G5838">
        <v>3</v>
      </c>
      <c r="H5838">
        <v>264</v>
      </c>
      <c r="I5838">
        <v>0.02</v>
      </c>
      <c r="J5838" t="s">
        <v>16</v>
      </c>
    </row>
    <row r="5839" spans="1:10" x14ac:dyDescent="0.3">
      <c r="A5839">
        <v>5838</v>
      </c>
      <c r="B5839" t="s">
        <v>6253</v>
      </c>
      <c r="C5839" t="s">
        <v>6254</v>
      </c>
      <c r="D5839" t="s">
        <v>34</v>
      </c>
      <c r="E5839" t="s">
        <v>35</v>
      </c>
      <c r="F5839">
        <v>12423</v>
      </c>
      <c r="G5839">
        <v>190</v>
      </c>
      <c r="H5839">
        <v>12613</v>
      </c>
      <c r="I5839">
        <v>1.08</v>
      </c>
      <c r="J5839" t="s">
        <v>16</v>
      </c>
    </row>
    <row r="5840" spans="1:10" x14ac:dyDescent="0.3">
      <c r="A5840">
        <v>5839</v>
      </c>
      <c r="B5840" t="s">
        <v>6253</v>
      </c>
      <c r="C5840" t="s">
        <v>6287</v>
      </c>
      <c r="D5840" t="s">
        <v>6288</v>
      </c>
      <c r="E5840" t="s">
        <v>6256</v>
      </c>
      <c r="F5840">
        <v>497083</v>
      </c>
      <c r="G5840">
        <v>3016</v>
      </c>
      <c r="H5840">
        <v>500099</v>
      </c>
      <c r="I5840">
        <v>43.86</v>
      </c>
      <c r="J5840" t="s">
        <v>13</v>
      </c>
    </row>
    <row r="5841" spans="1:10" x14ac:dyDescent="0.3">
      <c r="A5841">
        <v>5840</v>
      </c>
      <c r="B5841" t="s">
        <v>6253</v>
      </c>
      <c r="C5841" t="s">
        <v>6287</v>
      </c>
      <c r="D5841" t="s">
        <v>6289</v>
      </c>
      <c r="E5841" t="s">
        <v>24</v>
      </c>
      <c r="F5841">
        <v>289650</v>
      </c>
      <c r="G5841">
        <v>1683</v>
      </c>
      <c r="H5841">
        <v>291333</v>
      </c>
      <c r="I5841">
        <v>25.55</v>
      </c>
      <c r="J5841" t="s">
        <v>16</v>
      </c>
    </row>
    <row r="5842" spans="1:10" x14ac:dyDescent="0.3">
      <c r="A5842">
        <v>5841</v>
      </c>
      <c r="B5842" t="s">
        <v>6253</v>
      </c>
      <c r="C5842" t="s">
        <v>6287</v>
      </c>
      <c r="D5842" t="s">
        <v>6290</v>
      </c>
      <c r="E5842" t="s">
        <v>6259</v>
      </c>
      <c r="F5842">
        <v>234538</v>
      </c>
      <c r="G5842">
        <v>2033</v>
      </c>
      <c r="H5842">
        <v>236571</v>
      </c>
      <c r="I5842">
        <v>20.75</v>
      </c>
      <c r="J5842" t="s">
        <v>16</v>
      </c>
    </row>
    <row r="5843" spans="1:10" x14ac:dyDescent="0.3">
      <c r="A5843">
        <v>5842</v>
      </c>
      <c r="B5843" t="s">
        <v>6253</v>
      </c>
      <c r="C5843" t="s">
        <v>6287</v>
      </c>
      <c r="D5843" t="s">
        <v>6291</v>
      </c>
      <c r="E5843" t="s">
        <v>5584</v>
      </c>
      <c r="F5843">
        <v>65981</v>
      </c>
      <c r="G5843">
        <v>759</v>
      </c>
      <c r="H5843">
        <v>66740</v>
      </c>
      <c r="I5843">
        <v>5.85</v>
      </c>
      <c r="J5843" t="s">
        <v>16</v>
      </c>
    </row>
    <row r="5844" spans="1:10" x14ac:dyDescent="0.3">
      <c r="A5844">
        <v>5843</v>
      </c>
      <c r="B5844" t="s">
        <v>6253</v>
      </c>
      <c r="C5844" t="s">
        <v>6287</v>
      </c>
      <c r="D5844" t="s">
        <v>6292</v>
      </c>
      <c r="E5844" t="s">
        <v>22</v>
      </c>
      <c r="F5844">
        <v>4787</v>
      </c>
      <c r="G5844">
        <v>21</v>
      </c>
      <c r="H5844">
        <v>4808</v>
      </c>
      <c r="I5844">
        <v>0.42</v>
      </c>
      <c r="J5844" t="s">
        <v>16</v>
      </c>
    </row>
    <row r="5845" spans="1:10" x14ac:dyDescent="0.3">
      <c r="A5845">
        <v>5844</v>
      </c>
      <c r="B5845" t="s">
        <v>6253</v>
      </c>
      <c r="C5845" t="s">
        <v>6287</v>
      </c>
      <c r="D5845" t="s">
        <v>6293</v>
      </c>
      <c r="E5845" t="s">
        <v>22</v>
      </c>
      <c r="F5845">
        <v>3809</v>
      </c>
      <c r="G5845">
        <v>3</v>
      </c>
      <c r="H5845">
        <v>3812</v>
      </c>
      <c r="I5845">
        <v>0.33</v>
      </c>
      <c r="J5845" t="s">
        <v>16</v>
      </c>
    </row>
    <row r="5846" spans="1:10" x14ac:dyDescent="0.3">
      <c r="A5846">
        <v>5845</v>
      </c>
      <c r="B5846" t="s">
        <v>6253</v>
      </c>
      <c r="C5846" t="s">
        <v>6287</v>
      </c>
      <c r="D5846" t="s">
        <v>6294</v>
      </c>
      <c r="E5846" t="s">
        <v>26</v>
      </c>
      <c r="F5846">
        <v>3635</v>
      </c>
      <c r="G5846">
        <v>50</v>
      </c>
      <c r="H5846">
        <v>3685</v>
      </c>
      <c r="I5846">
        <v>0.32</v>
      </c>
      <c r="J5846" t="s">
        <v>16</v>
      </c>
    </row>
    <row r="5847" spans="1:10" x14ac:dyDescent="0.3">
      <c r="A5847">
        <v>5846</v>
      </c>
      <c r="B5847" t="s">
        <v>6253</v>
      </c>
      <c r="C5847" t="s">
        <v>6287</v>
      </c>
      <c r="D5847" t="s">
        <v>6295</v>
      </c>
      <c r="E5847" t="s">
        <v>22</v>
      </c>
      <c r="F5847">
        <v>3393</v>
      </c>
      <c r="G5847">
        <v>7</v>
      </c>
      <c r="H5847">
        <v>3400</v>
      </c>
      <c r="I5847">
        <v>0.3</v>
      </c>
      <c r="J5847" t="s">
        <v>16</v>
      </c>
    </row>
    <row r="5848" spans="1:10" x14ac:dyDescent="0.3">
      <c r="A5848">
        <v>5847</v>
      </c>
      <c r="B5848" t="s">
        <v>6253</v>
      </c>
      <c r="C5848" t="s">
        <v>6287</v>
      </c>
      <c r="D5848" t="s">
        <v>6296</v>
      </c>
      <c r="E5848" t="s">
        <v>22</v>
      </c>
      <c r="F5848">
        <v>3032</v>
      </c>
      <c r="G5848">
        <v>4</v>
      </c>
      <c r="H5848">
        <v>3036</v>
      </c>
      <c r="I5848">
        <v>0.27</v>
      </c>
      <c r="J5848" t="s">
        <v>16</v>
      </c>
    </row>
    <row r="5849" spans="1:10" x14ac:dyDescent="0.3">
      <c r="A5849">
        <v>5848</v>
      </c>
      <c r="B5849" t="s">
        <v>6253</v>
      </c>
      <c r="C5849" t="s">
        <v>6287</v>
      </c>
      <c r="D5849" t="s">
        <v>6297</v>
      </c>
      <c r="E5849" t="s">
        <v>22</v>
      </c>
      <c r="F5849">
        <v>2612</v>
      </c>
      <c r="G5849">
        <v>1</v>
      </c>
      <c r="H5849">
        <v>2613</v>
      </c>
      <c r="I5849">
        <v>0.23</v>
      </c>
      <c r="J5849" t="s">
        <v>16</v>
      </c>
    </row>
    <row r="5850" spans="1:10" x14ac:dyDescent="0.3">
      <c r="A5850">
        <v>5849</v>
      </c>
      <c r="B5850" t="s">
        <v>6253</v>
      </c>
      <c r="C5850" t="s">
        <v>6287</v>
      </c>
      <c r="D5850" t="s">
        <v>6298</v>
      </c>
      <c r="E5850" t="s">
        <v>22</v>
      </c>
      <c r="F5850">
        <v>1893</v>
      </c>
      <c r="G5850">
        <v>15</v>
      </c>
      <c r="H5850">
        <v>1908</v>
      </c>
      <c r="I5850">
        <v>0.17</v>
      </c>
      <c r="J5850" t="s">
        <v>16</v>
      </c>
    </row>
    <row r="5851" spans="1:10" x14ac:dyDescent="0.3">
      <c r="A5851">
        <v>5850</v>
      </c>
      <c r="B5851" t="s">
        <v>6253</v>
      </c>
      <c r="C5851" t="s">
        <v>6287</v>
      </c>
      <c r="D5851" t="s">
        <v>6299</v>
      </c>
      <c r="E5851" t="s">
        <v>22</v>
      </c>
      <c r="F5851">
        <v>1469</v>
      </c>
      <c r="G5851">
        <v>6</v>
      </c>
      <c r="H5851">
        <v>1475</v>
      </c>
      <c r="I5851">
        <v>0.13</v>
      </c>
      <c r="J5851" t="s">
        <v>16</v>
      </c>
    </row>
    <row r="5852" spans="1:10" x14ac:dyDescent="0.3">
      <c r="A5852">
        <v>5851</v>
      </c>
      <c r="B5852" t="s">
        <v>6253</v>
      </c>
      <c r="C5852" t="s">
        <v>6287</v>
      </c>
      <c r="D5852" t="s">
        <v>6300</v>
      </c>
      <c r="E5852" t="s">
        <v>22</v>
      </c>
      <c r="F5852">
        <v>1397</v>
      </c>
      <c r="G5852">
        <v>3</v>
      </c>
      <c r="H5852">
        <v>1400</v>
      </c>
      <c r="I5852">
        <v>0.12</v>
      </c>
      <c r="J5852" t="s">
        <v>16</v>
      </c>
    </row>
    <row r="5853" spans="1:10" x14ac:dyDescent="0.3">
      <c r="A5853">
        <v>5852</v>
      </c>
      <c r="B5853" t="s">
        <v>6253</v>
      </c>
      <c r="C5853" t="s">
        <v>6287</v>
      </c>
      <c r="D5853" t="s">
        <v>6301</v>
      </c>
      <c r="E5853" t="s">
        <v>6302</v>
      </c>
      <c r="F5853">
        <v>1174</v>
      </c>
      <c r="G5853">
        <v>12</v>
      </c>
      <c r="H5853">
        <v>1186</v>
      </c>
      <c r="I5853">
        <v>0.1</v>
      </c>
      <c r="J5853" t="s">
        <v>16</v>
      </c>
    </row>
    <row r="5854" spans="1:10" x14ac:dyDescent="0.3">
      <c r="A5854">
        <v>5853</v>
      </c>
      <c r="B5854" t="s">
        <v>6253</v>
      </c>
      <c r="C5854" t="s">
        <v>6287</v>
      </c>
      <c r="D5854" t="s">
        <v>6303</v>
      </c>
      <c r="E5854" t="s">
        <v>22</v>
      </c>
      <c r="F5854">
        <v>978</v>
      </c>
      <c r="G5854">
        <v>2</v>
      </c>
      <c r="H5854">
        <v>980</v>
      </c>
      <c r="I5854">
        <v>0.09</v>
      </c>
      <c r="J5854" t="s">
        <v>16</v>
      </c>
    </row>
    <row r="5855" spans="1:10" x14ac:dyDescent="0.3">
      <c r="A5855">
        <v>5854</v>
      </c>
      <c r="B5855" t="s">
        <v>6253</v>
      </c>
      <c r="C5855" t="s">
        <v>6287</v>
      </c>
      <c r="D5855" t="s">
        <v>6304</v>
      </c>
      <c r="E5855" t="s">
        <v>6275</v>
      </c>
      <c r="F5855">
        <v>921</v>
      </c>
      <c r="G5855">
        <v>6</v>
      </c>
      <c r="H5855">
        <v>927</v>
      </c>
      <c r="I5855">
        <v>0.08</v>
      </c>
      <c r="J5855" t="s">
        <v>16</v>
      </c>
    </row>
    <row r="5856" spans="1:10" x14ac:dyDescent="0.3">
      <c r="A5856">
        <v>5855</v>
      </c>
      <c r="B5856" t="s">
        <v>6253</v>
      </c>
      <c r="C5856" t="s">
        <v>6287</v>
      </c>
      <c r="D5856" t="s">
        <v>6305</v>
      </c>
      <c r="E5856" t="s">
        <v>1153</v>
      </c>
      <c r="F5856">
        <v>881</v>
      </c>
      <c r="G5856">
        <v>41</v>
      </c>
      <c r="H5856">
        <v>922</v>
      </c>
      <c r="I5856">
        <v>0.08</v>
      </c>
      <c r="J5856" t="s">
        <v>16</v>
      </c>
    </row>
    <row r="5857" spans="1:10" x14ac:dyDescent="0.3">
      <c r="A5857">
        <v>5856</v>
      </c>
      <c r="B5857" t="s">
        <v>6253</v>
      </c>
      <c r="C5857" t="s">
        <v>6287</v>
      </c>
      <c r="D5857" t="s">
        <v>6306</v>
      </c>
      <c r="E5857" t="s">
        <v>22</v>
      </c>
      <c r="F5857">
        <v>836</v>
      </c>
      <c r="G5857">
        <v>4</v>
      </c>
      <c r="H5857">
        <v>840</v>
      </c>
      <c r="I5857">
        <v>7.0000000000000007E-2</v>
      </c>
      <c r="J5857" t="s">
        <v>16</v>
      </c>
    </row>
    <row r="5858" spans="1:10" x14ac:dyDescent="0.3">
      <c r="A5858">
        <v>5857</v>
      </c>
      <c r="B5858" t="s">
        <v>6253</v>
      </c>
      <c r="C5858" t="s">
        <v>6287</v>
      </c>
      <c r="D5858" t="s">
        <v>6307</v>
      </c>
      <c r="E5858" t="s">
        <v>22</v>
      </c>
      <c r="F5858">
        <v>741</v>
      </c>
      <c r="G5858">
        <v>12</v>
      </c>
      <c r="H5858">
        <v>753</v>
      </c>
      <c r="I5858">
        <v>7.0000000000000007E-2</v>
      </c>
      <c r="J5858" t="s">
        <v>16</v>
      </c>
    </row>
    <row r="5859" spans="1:10" x14ac:dyDescent="0.3">
      <c r="A5859">
        <v>5858</v>
      </c>
      <c r="B5859" t="s">
        <v>6253</v>
      </c>
      <c r="C5859" t="s">
        <v>6287</v>
      </c>
      <c r="D5859" t="s">
        <v>6308</v>
      </c>
      <c r="E5859" t="s">
        <v>22</v>
      </c>
      <c r="F5859">
        <v>669</v>
      </c>
      <c r="G5859">
        <v>5</v>
      </c>
      <c r="H5859">
        <v>674</v>
      </c>
      <c r="I5859">
        <v>0.06</v>
      </c>
      <c r="J5859" t="s">
        <v>16</v>
      </c>
    </row>
    <row r="5860" spans="1:10" x14ac:dyDescent="0.3">
      <c r="A5860">
        <v>5859</v>
      </c>
      <c r="B5860" t="s">
        <v>6253</v>
      </c>
      <c r="C5860" t="s">
        <v>6287</v>
      </c>
      <c r="D5860" t="s">
        <v>6309</v>
      </c>
      <c r="E5860" t="s">
        <v>488</v>
      </c>
      <c r="F5860">
        <v>596</v>
      </c>
      <c r="G5860">
        <v>8</v>
      </c>
      <c r="H5860">
        <v>604</v>
      </c>
      <c r="I5860">
        <v>0.05</v>
      </c>
      <c r="J5860" t="s">
        <v>16</v>
      </c>
    </row>
    <row r="5861" spans="1:10" x14ac:dyDescent="0.3">
      <c r="A5861">
        <v>5860</v>
      </c>
      <c r="B5861" t="s">
        <v>6253</v>
      </c>
      <c r="C5861" t="s">
        <v>6287</v>
      </c>
      <c r="D5861" t="s">
        <v>6310</v>
      </c>
      <c r="E5861" t="s">
        <v>22</v>
      </c>
      <c r="F5861">
        <v>525</v>
      </c>
      <c r="G5861">
        <v>3</v>
      </c>
      <c r="H5861">
        <v>528</v>
      </c>
      <c r="I5861">
        <v>0.05</v>
      </c>
      <c r="J5861" t="s">
        <v>16</v>
      </c>
    </row>
    <row r="5862" spans="1:10" x14ac:dyDescent="0.3">
      <c r="A5862">
        <v>5861</v>
      </c>
      <c r="B5862" t="s">
        <v>6253</v>
      </c>
      <c r="C5862" t="s">
        <v>6287</v>
      </c>
      <c r="D5862" t="s">
        <v>6311</v>
      </c>
      <c r="E5862" t="s">
        <v>22</v>
      </c>
      <c r="F5862">
        <v>466</v>
      </c>
      <c r="G5862">
        <v>2</v>
      </c>
      <c r="H5862">
        <v>468</v>
      </c>
      <c r="I5862">
        <v>0.04</v>
      </c>
      <c r="J5862" t="s">
        <v>16</v>
      </c>
    </row>
    <row r="5863" spans="1:10" x14ac:dyDescent="0.3">
      <c r="A5863">
        <v>5862</v>
      </c>
      <c r="B5863" t="s">
        <v>6253</v>
      </c>
      <c r="C5863" t="s">
        <v>6287</v>
      </c>
      <c r="D5863" t="s">
        <v>6312</v>
      </c>
      <c r="E5863" t="s">
        <v>6281</v>
      </c>
      <c r="F5863">
        <v>433</v>
      </c>
      <c r="G5863">
        <v>47</v>
      </c>
      <c r="H5863">
        <v>480</v>
      </c>
      <c r="I5863">
        <v>0.04</v>
      </c>
      <c r="J5863" t="s">
        <v>16</v>
      </c>
    </row>
    <row r="5864" spans="1:10" x14ac:dyDescent="0.3">
      <c r="A5864">
        <v>5863</v>
      </c>
      <c r="B5864" t="s">
        <v>6253</v>
      </c>
      <c r="C5864" t="s">
        <v>6287</v>
      </c>
      <c r="D5864" t="s">
        <v>6313</v>
      </c>
      <c r="E5864" t="s">
        <v>22</v>
      </c>
      <c r="F5864">
        <v>429</v>
      </c>
      <c r="G5864">
        <v>81</v>
      </c>
      <c r="H5864">
        <v>510</v>
      </c>
      <c r="I5864">
        <v>0.04</v>
      </c>
      <c r="J5864" t="s">
        <v>16</v>
      </c>
    </row>
    <row r="5865" spans="1:10" x14ac:dyDescent="0.3">
      <c r="A5865">
        <v>5864</v>
      </c>
      <c r="B5865" t="s">
        <v>6253</v>
      </c>
      <c r="C5865" t="s">
        <v>6287</v>
      </c>
      <c r="D5865" t="s">
        <v>6314</v>
      </c>
      <c r="E5865" t="s">
        <v>22</v>
      </c>
      <c r="F5865">
        <v>398</v>
      </c>
      <c r="G5865">
        <v>5</v>
      </c>
      <c r="H5865">
        <v>403</v>
      </c>
      <c r="I5865">
        <v>0.04</v>
      </c>
      <c r="J5865" t="s">
        <v>16</v>
      </c>
    </row>
    <row r="5866" spans="1:10" x14ac:dyDescent="0.3">
      <c r="A5866">
        <v>5865</v>
      </c>
      <c r="B5866" t="s">
        <v>6253</v>
      </c>
      <c r="C5866" t="s">
        <v>6287</v>
      </c>
      <c r="D5866" t="s">
        <v>6315</v>
      </c>
      <c r="E5866" t="s">
        <v>22</v>
      </c>
      <c r="F5866">
        <v>375</v>
      </c>
      <c r="G5866">
        <v>3</v>
      </c>
      <c r="H5866">
        <v>378</v>
      </c>
      <c r="I5866">
        <v>0.03</v>
      </c>
      <c r="J5866" t="s">
        <v>16</v>
      </c>
    </row>
    <row r="5867" spans="1:10" x14ac:dyDescent="0.3">
      <c r="A5867">
        <v>5866</v>
      </c>
      <c r="B5867" t="s">
        <v>6253</v>
      </c>
      <c r="C5867" t="s">
        <v>6287</v>
      </c>
      <c r="D5867" t="s">
        <v>6316</v>
      </c>
      <c r="E5867" t="s">
        <v>22</v>
      </c>
      <c r="F5867">
        <v>295</v>
      </c>
      <c r="G5867">
        <v>3</v>
      </c>
      <c r="H5867">
        <v>298</v>
      </c>
      <c r="I5867">
        <v>0.03</v>
      </c>
      <c r="J5867" t="s">
        <v>16</v>
      </c>
    </row>
    <row r="5868" spans="1:10" x14ac:dyDescent="0.3">
      <c r="A5868">
        <v>5867</v>
      </c>
      <c r="B5868" t="s">
        <v>6253</v>
      </c>
      <c r="C5868" t="s">
        <v>6287</v>
      </c>
      <c r="D5868" t="s">
        <v>6317</v>
      </c>
      <c r="E5868" t="s">
        <v>22</v>
      </c>
      <c r="F5868">
        <v>237</v>
      </c>
      <c r="G5868">
        <v>5</v>
      </c>
      <c r="H5868">
        <v>242</v>
      </c>
      <c r="I5868">
        <v>0.02</v>
      </c>
      <c r="J5868" t="s">
        <v>16</v>
      </c>
    </row>
    <row r="5869" spans="1:10" x14ac:dyDescent="0.3">
      <c r="A5869">
        <v>5868</v>
      </c>
      <c r="B5869" t="s">
        <v>6253</v>
      </c>
      <c r="C5869" t="s">
        <v>6287</v>
      </c>
      <c r="D5869" t="s">
        <v>34</v>
      </c>
      <c r="E5869" t="s">
        <v>35</v>
      </c>
      <c r="F5869">
        <v>9084</v>
      </c>
      <c r="G5869">
        <v>104</v>
      </c>
      <c r="H5869">
        <v>9188</v>
      </c>
      <c r="I5869">
        <v>0.81</v>
      </c>
      <c r="J5869" t="s">
        <v>16</v>
      </c>
    </row>
    <row r="5870" spans="1:10" x14ac:dyDescent="0.3">
      <c r="A5870">
        <v>5869</v>
      </c>
      <c r="B5870" t="s">
        <v>6253</v>
      </c>
      <c r="C5870" t="s">
        <v>6318</v>
      </c>
      <c r="D5870" t="s">
        <v>6319</v>
      </c>
      <c r="E5870" t="s">
        <v>6256</v>
      </c>
      <c r="F5870">
        <v>412286</v>
      </c>
      <c r="G5870">
        <v>1562</v>
      </c>
      <c r="H5870">
        <v>413848</v>
      </c>
      <c r="I5870">
        <v>56.65</v>
      </c>
      <c r="J5870" t="s">
        <v>13</v>
      </c>
    </row>
    <row r="5871" spans="1:10" x14ac:dyDescent="0.3">
      <c r="A5871">
        <v>5870</v>
      </c>
      <c r="B5871" t="s">
        <v>6253</v>
      </c>
      <c r="C5871" t="s">
        <v>6318</v>
      </c>
      <c r="D5871" t="s">
        <v>6320</v>
      </c>
      <c r="E5871" t="s">
        <v>12</v>
      </c>
      <c r="F5871">
        <v>168059</v>
      </c>
      <c r="G5871">
        <v>1100</v>
      </c>
      <c r="H5871">
        <v>169159</v>
      </c>
      <c r="I5871">
        <v>23.16</v>
      </c>
      <c r="J5871" t="s">
        <v>16</v>
      </c>
    </row>
    <row r="5872" spans="1:10" x14ac:dyDescent="0.3">
      <c r="A5872">
        <v>5871</v>
      </c>
      <c r="B5872" t="s">
        <v>6253</v>
      </c>
      <c r="C5872" t="s">
        <v>6318</v>
      </c>
      <c r="D5872" t="s">
        <v>6321</v>
      </c>
      <c r="E5872" t="s">
        <v>6322</v>
      </c>
      <c r="F5872">
        <v>71772</v>
      </c>
      <c r="G5872">
        <v>244</v>
      </c>
      <c r="H5872">
        <v>72016</v>
      </c>
      <c r="I5872">
        <v>9.86</v>
      </c>
      <c r="J5872" t="s">
        <v>16</v>
      </c>
    </row>
    <row r="5873" spans="1:10" x14ac:dyDescent="0.3">
      <c r="A5873">
        <v>5872</v>
      </c>
      <c r="B5873" t="s">
        <v>6253</v>
      </c>
      <c r="C5873" t="s">
        <v>6318</v>
      </c>
      <c r="D5873" t="s">
        <v>6323</v>
      </c>
      <c r="E5873" t="s">
        <v>5584</v>
      </c>
      <c r="F5873">
        <v>45865</v>
      </c>
      <c r="G5873">
        <v>166</v>
      </c>
      <c r="H5873">
        <v>46031</v>
      </c>
      <c r="I5873">
        <v>6.3</v>
      </c>
      <c r="J5873" t="s">
        <v>16</v>
      </c>
    </row>
    <row r="5874" spans="1:10" x14ac:dyDescent="0.3">
      <c r="A5874">
        <v>5873</v>
      </c>
      <c r="B5874" t="s">
        <v>6253</v>
      </c>
      <c r="C5874" t="s">
        <v>6318</v>
      </c>
      <c r="D5874" t="s">
        <v>6324</v>
      </c>
      <c r="E5874" t="s">
        <v>22</v>
      </c>
      <c r="F5874">
        <v>3175</v>
      </c>
      <c r="G5874">
        <v>11</v>
      </c>
      <c r="H5874">
        <v>3186</v>
      </c>
      <c r="I5874">
        <v>0.44</v>
      </c>
      <c r="J5874" t="s">
        <v>16</v>
      </c>
    </row>
    <row r="5875" spans="1:10" x14ac:dyDescent="0.3">
      <c r="A5875">
        <v>5874</v>
      </c>
      <c r="B5875" t="s">
        <v>6253</v>
      </c>
      <c r="C5875" t="s">
        <v>6318</v>
      </c>
      <c r="D5875" t="s">
        <v>6325</v>
      </c>
      <c r="E5875" t="s">
        <v>2704</v>
      </c>
      <c r="F5875">
        <v>2536</v>
      </c>
      <c r="G5875">
        <v>10</v>
      </c>
      <c r="H5875">
        <v>2546</v>
      </c>
      <c r="I5875">
        <v>0.35</v>
      </c>
      <c r="J5875" t="s">
        <v>16</v>
      </c>
    </row>
    <row r="5876" spans="1:10" x14ac:dyDescent="0.3">
      <c r="A5876">
        <v>5875</v>
      </c>
      <c r="B5876" t="s">
        <v>6253</v>
      </c>
      <c r="C5876" t="s">
        <v>6318</v>
      </c>
      <c r="D5876" t="s">
        <v>6326</v>
      </c>
      <c r="E5876" t="s">
        <v>26</v>
      </c>
      <c r="F5876">
        <v>2132</v>
      </c>
      <c r="G5876">
        <v>15</v>
      </c>
      <c r="H5876">
        <v>2147</v>
      </c>
      <c r="I5876">
        <v>0.28999999999999998</v>
      </c>
      <c r="J5876" t="s">
        <v>16</v>
      </c>
    </row>
    <row r="5877" spans="1:10" x14ac:dyDescent="0.3">
      <c r="A5877">
        <v>5876</v>
      </c>
      <c r="B5877" t="s">
        <v>6253</v>
      </c>
      <c r="C5877" t="s">
        <v>6318</v>
      </c>
      <c r="D5877" t="s">
        <v>6327</v>
      </c>
      <c r="E5877" t="s">
        <v>22</v>
      </c>
      <c r="F5877">
        <v>1059</v>
      </c>
      <c r="G5877">
        <v>1</v>
      </c>
      <c r="H5877">
        <v>1060</v>
      </c>
      <c r="I5877">
        <v>0.15</v>
      </c>
      <c r="J5877" t="s">
        <v>16</v>
      </c>
    </row>
    <row r="5878" spans="1:10" x14ac:dyDescent="0.3">
      <c r="A5878">
        <v>5877</v>
      </c>
      <c r="B5878" t="s">
        <v>6253</v>
      </c>
      <c r="C5878" t="s">
        <v>6318</v>
      </c>
      <c r="D5878" t="s">
        <v>6328</v>
      </c>
      <c r="E5878" t="s">
        <v>22</v>
      </c>
      <c r="F5878">
        <v>783</v>
      </c>
      <c r="G5878">
        <v>4</v>
      </c>
      <c r="H5878">
        <v>787</v>
      </c>
      <c r="I5878">
        <v>0.11</v>
      </c>
      <c r="J5878" t="s">
        <v>16</v>
      </c>
    </row>
    <row r="5879" spans="1:10" x14ac:dyDescent="0.3">
      <c r="A5879">
        <v>5878</v>
      </c>
      <c r="B5879" t="s">
        <v>6253</v>
      </c>
      <c r="C5879" t="s">
        <v>6318</v>
      </c>
      <c r="D5879" t="s">
        <v>6329</v>
      </c>
      <c r="E5879" t="s">
        <v>6330</v>
      </c>
      <c r="F5879">
        <v>750</v>
      </c>
      <c r="G5879">
        <v>11</v>
      </c>
      <c r="H5879">
        <v>761</v>
      </c>
      <c r="I5879">
        <v>0.1</v>
      </c>
      <c r="J5879" t="s">
        <v>16</v>
      </c>
    </row>
    <row r="5880" spans="1:10" x14ac:dyDescent="0.3">
      <c r="A5880">
        <v>5879</v>
      </c>
      <c r="B5880" t="s">
        <v>6253</v>
      </c>
      <c r="C5880" t="s">
        <v>6318</v>
      </c>
      <c r="D5880" t="s">
        <v>6331</v>
      </c>
      <c r="E5880" t="s">
        <v>6332</v>
      </c>
      <c r="F5880">
        <v>690</v>
      </c>
      <c r="G5880">
        <v>6</v>
      </c>
      <c r="H5880">
        <v>696</v>
      </c>
      <c r="I5880">
        <v>0.1</v>
      </c>
      <c r="J5880" t="s">
        <v>16</v>
      </c>
    </row>
    <row r="5881" spans="1:10" x14ac:dyDescent="0.3">
      <c r="A5881">
        <v>5880</v>
      </c>
      <c r="B5881" t="s">
        <v>6253</v>
      </c>
      <c r="C5881" t="s">
        <v>6318</v>
      </c>
      <c r="D5881" t="s">
        <v>6333</v>
      </c>
      <c r="E5881" t="s">
        <v>22</v>
      </c>
      <c r="F5881">
        <v>595</v>
      </c>
      <c r="G5881">
        <v>1</v>
      </c>
      <c r="H5881">
        <v>596</v>
      </c>
      <c r="I5881">
        <v>0.08</v>
      </c>
      <c r="J5881" t="s">
        <v>16</v>
      </c>
    </row>
    <row r="5882" spans="1:10" x14ac:dyDescent="0.3">
      <c r="A5882">
        <v>5881</v>
      </c>
      <c r="B5882" t="s">
        <v>6253</v>
      </c>
      <c r="C5882" t="s">
        <v>6318</v>
      </c>
      <c r="D5882" t="s">
        <v>6334</v>
      </c>
      <c r="E5882" t="s">
        <v>22</v>
      </c>
      <c r="F5882">
        <v>565</v>
      </c>
      <c r="G5882">
        <v>2</v>
      </c>
      <c r="H5882">
        <v>567</v>
      </c>
      <c r="I5882">
        <v>0.08</v>
      </c>
      <c r="J5882" t="s">
        <v>16</v>
      </c>
    </row>
    <row r="5883" spans="1:10" x14ac:dyDescent="0.3">
      <c r="A5883">
        <v>5882</v>
      </c>
      <c r="B5883" t="s">
        <v>6253</v>
      </c>
      <c r="C5883" t="s">
        <v>6318</v>
      </c>
      <c r="D5883" t="s">
        <v>6335</v>
      </c>
      <c r="E5883" t="s">
        <v>22</v>
      </c>
      <c r="F5883">
        <v>526</v>
      </c>
      <c r="G5883">
        <v>1</v>
      </c>
      <c r="H5883">
        <v>527</v>
      </c>
      <c r="I5883">
        <v>7.0000000000000007E-2</v>
      </c>
      <c r="J5883" t="s">
        <v>16</v>
      </c>
    </row>
    <row r="5884" spans="1:10" x14ac:dyDescent="0.3">
      <c r="A5884">
        <v>5883</v>
      </c>
      <c r="B5884" t="s">
        <v>6253</v>
      </c>
      <c r="C5884" t="s">
        <v>6318</v>
      </c>
      <c r="D5884" t="s">
        <v>6336</v>
      </c>
      <c r="E5884" t="s">
        <v>22</v>
      </c>
      <c r="F5884">
        <v>502</v>
      </c>
      <c r="G5884">
        <v>7</v>
      </c>
      <c r="H5884">
        <v>509</v>
      </c>
      <c r="I5884">
        <v>7.0000000000000007E-2</v>
      </c>
      <c r="J5884" t="s">
        <v>16</v>
      </c>
    </row>
    <row r="5885" spans="1:10" x14ac:dyDescent="0.3">
      <c r="A5885">
        <v>5884</v>
      </c>
      <c r="B5885" t="s">
        <v>6253</v>
      </c>
      <c r="C5885" t="s">
        <v>6318</v>
      </c>
      <c r="D5885" t="s">
        <v>6335</v>
      </c>
      <c r="E5885" t="s">
        <v>22</v>
      </c>
      <c r="F5885">
        <v>500</v>
      </c>
      <c r="G5885">
        <v>1</v>
      </c>
      <c r="H5885">
        <v>501</v>
      </c>
      <c r="I5885">
        <v>7.0000000000000007E-2</v>
      </c>
      <c r="J5885" t="s">
        <v>16</v>
      </c>
    </row>
    <row r="5886" spans="1:10" x14ac:dyDescent="0.3">
      <c r="A5886">
        <v>5885</v>
      </c>
      <c r="B5886" t="s">
        <v>6253</v>
      </c>
      <c r="C5886" t="s">
        <v>6318</v>
      </c>
      <c r="D5886" t="s">
        <v>6337</v>
      </c>
      <c r="E5886" t="s">
        <v>22</v>
      </c>
      <c r="F5886">
        <v>486</v>
      </c>
      <c r="G5886">
        <v>2</v>
      </c>
      <c r="H5886">
        <v>488</v>
      </c>
      <c r="I5886">
        <v>7.0000000000000007E-2</v>
      </c>
      <c r="J5886" t="s">
        <v>16</v>
      </c>
    </row>
    <row r="5887" spans="1:10" x14ac:dyDescent="0.3">
      <c r="A5887">
        <v>5886</v>
      </c>
      <c r="B5887" t="s">
        <v>6253</v>
      </c>
      <c r="C5887" t="s">
        <v>6318</v>
      </c>
      <c r="D5887" t="s">
        <v>6338</v>
      </c>
      <c r="E5887" t="s">
        <v>22</v>
      </c>
      <c r="F5887">
        <v>386</v>
      </c>
      <c r="G5887">
        <v>3</v>
      </c>
      <c r="H5887">
        <v>389</v>
      </c>
      <c r="I5887">
        <v>0.05</v>
      </c>
      <c r="J5887" t="s">
        <v>16</v>
      </c>
    </row>
    <row r="5888" spans="1:10" x14ac:dyDescent="0.3">
      <c r="A5888">
        <v>5887</v>
      </c>
      <c r="B5888" t="s">
        <v>6253</v>
      </c>
      <c r="C5888" t="s">
        <v>6318</v>
      </c>
      <c r="D5888" t="s">
        <v>6339</v>
      </c>
      <c r="E5888" t="s">
        <v>22</v>
      </c>
      <c r="F5888">
        <v>382</v>
      </c>
      <c r="G5888" t="s">
        <v>33</v>
      </c>
      <c r="H5888">
        <v>382</v>
      </c>
      <c r="I5888">
        <v>0.05</v>
      </c>
      <c r="J5888" t="s">
        <v>16</v>
      </c>
    </row>
    <row r="5889" spans="1:10" x14ac:dyDescent="0.3">
      <c r="A5889">
        <v>5888</v>
      </c>
      <c r="B5889" t="s">
        <v>6253</v>
      </c>
      <c r="C5889" t="s">
        <v>6318</v>
      </c>
      <c r="D5889" t="s">
        <v>6340</v>
      </c>
      <c r="E5889" t="s">
        <v>22</v>
      </c>
      <c r="F5889">
        <v>377</v>
      </c>
      <c r="G5889">
        <v>3</v>
      </c>
      <c r="H5889">
        <v>380</v>
      </c>
      <c r="I5889">
        <v>0.05</v>
      </c>
      <c r="J5889" t="s">
        <v>16</v>
      </c>
    </row>
    <row r="5890" spans="1:10" x14ac:dyDescent="0.3">
      <c r="A5890">
        <v>5889</v>
      </c>
      <c r="B5890" t="s">
        <v>6253</v>
      </c>
      <c r="C5890" t="s">
        <v>6318</v>
      </c>
      <c r="D5890" t="s">
        <v>6341</v>
      </c>
      <c r="E5890" t="s">
        <v>6342</v>
      </c>
      <c r="F5890">
        <v>373</v>
      </c>
      <c r="G5890" t="s">
        <v>33</v>
      </c>
      <c r="H5890">
        <v>373</v>
      </c>
      <c r="I5890">
        <v>0.05</v>
      </c>
      <c r="J5890" t="s">
        <v>16</v>
      </c>
    </row>
    <row r="5891" spans="1:10" x14ac:dyDescent="0.3">
      <c r="A5891">
        <v>5890</v>
      </c>
      <c r="B5891" t="s">
        <v>6253</v>
      </c>
      <c r="C5891" t="s">
        <v>6318</v>
      </c>
      <c r="D5891" t="s">
        <v>6343</v>
      </c>
      <c r="E5891" t="s">
        <v>6344</v>
      </c>
      <c r="F5891">
        <v>311</v>
      </c>
      <c r="G5891">
        <v>3</v>
      </c>
      <c r="H5891">
        <v>314</v>
      </c>
      <c r="I5891">
        <v>0.04</v>
      </c>
      <c r="J5891" t="s">
        <v>16</v>
      </c>
    </row>
    <row r="5892" spans="1:10" x14ac:dyDescent="0.3">
      <c r="A5892">
        <v>5891</v>
      </c>
      <c r="B5892" t="s">
        <v>6253</v>
      </c>
      <c r="C5892" t="s">
        <v>6318</v>
      </c>
      <c r="D5892" t="s">
        <v>6345</v>
      </c>
      <c r="E5892" t="s">
        <v>22</v>
      </c>
      <c r="F5892">
        <v>310</v>
      </c>
      <c r="G5892" t="s">
        <v>33</v>
      </c>
      <c r="H5892">
        <v>310</v>
      </c>
      <c r="I5892">
        <v>0.04</v>
      </c>
      <c r="J5892" t="s">
        <v>16</v>
      </c>
    </row>
    <row r="5893" spans="1:10" x14ac:dyDescent="0.3">
      <c r="A5893">
        <v>5892</v>
      </c>
      <c r="B5893" t="s">
        <v>6253</v>
      </c>
      <c r="C5893" t="s">
        <v>6318</v>
      </c>
      <c r="D5893" t="s">
        <v>6346</v>
      </c>
      <c r="E5893" t="s">
        <v>22</v>
      </c>
      <c r="F5893">
        <v>268</v>
      </c>
      <c r="G5893" t="s">
        <v>33</v>
      </c>
      <c r="H5893">
        <v>268</v>
      </c>
      <c r="I5893">
        <v>0.04</v>
      </c>
      <c r="J5893" t="s">
        <v>16</v>
      </c>
    </row>
    <row r="5894" spans="1:10" x14ac:dyDescent="0.3">
      <c r="A5894">
        <v>5893</v>
      </c>
      <c r="B5894" t="s">
        <v>6253</v>
      </c>
      <c r="C5894" t="s">
        <v>6318</v>
      </c>
      <c r="D5894" t="s">
        <v>6347</v>
      </c>
      <c r="E5894" t="s">
        <v>6302</v>
      </c>
      <c r="F5894">
        <v>265</v>
      </c>
      <c r="G5894">
        <v>5</v>
      </c>
      <c r="H5894">
        <v>270</v>
      </c>
      <c r="I5894">
        <v>0.04</v>
      </c>
      <c r="J5894" t="s">
        <v>16</v>
      </c>
    </row>
    <row r="5895" spans="1:10" x14ac:dyDescent="0.3">
      <c r="A5895">
        <v>5894</v>
      </c>
      <c r="B5895" t="s">
        <v>6253</v>
      </c>
      <c r="C5895" t="s">
        <v>6318</v>
      </c>
      <c r="D5895" t="s">
        <v>6348</v>
      </c>
      <c r="E5895" t="s">
        <v>22</v>
      </c>
      <c r="F5895">
        <v>254</v>
      </c>
      <c r="G5895" t="s">
        <v>33</v>
      </c>
      <c r="H5895">
        <v>254</v>
      </c>
      <c r="I5895">
        <v>0.03</v>
      </c>
      <c r="J5895" t="s">
        <v>16</v>
      </c>
    </row>
    <row r="5896" spans="1:10" x14ac:dyDescent="0.3">
      <c r="A5896">
        <v>5895</v>
      </c>
      <c r="B5896" t="s">
        <v>6253</v>
      </c>
      <c r="C5896" t="s">
        <v>6318</v>
      </c>
      <c r="D5896" t="s">
        <v>6349</v>
      </c>
      <c r="E5896" t="s">
        <v>22</v>
      </c>
      <c r="F5896">
        <v>238</v>
      </c>
      <c r="G5896">
        <v>3</v>
      </c>
      <c r="H5896">
        <v>241</v>
      </c>
      <c r="I5896">
        <v>0.03</v>
      </c>
      <c r="J5896" t="s">
        <v>16</v>
      </c>
    </row>
    <row r="5897" spans="1:10" x14ac:dyDescent="0.3">
      <c r="A5897">
        <v>5896</v>
      </c>
      <c r="B5897" t="s">
        <v>6253</v>
      </c>
      <c r="C5897" t="s">
        <v>6318</v>
      </c>
      <c r="D5897" t="s">
        <v>6350</v>
      </c>
      <c r="E5897" t="s">
        <v>6351</v>
      </c>
      <c r="F5897">
        <v>222</v>
      </c>
      <c r="G5897">
        <v>1</v>
      </c>
      <c r="H5897">
        <v>223</v>
      </c>
      <c r="I5897">
        <v>0.03</v>
      </c>
      <c r="J5897" t="s">
        <v>16</v>
      </c>
    </row>
    <row r="5898" spans="1:10" x14ac:dyDescent="0.3">
      <c r="A5898">
        <v>5897</v>
      </c>
      <c r="B5898" t="s">
        <v>6253</v>
      </c>
      <c r="C5898" t="s">
        <v>6318</v>
      </c>
      <c r="D5898" t="s">
        <v>6352</v>
      </c>
      <c r="E5898" t="s">
        <v>22</v>
      </c>
      <c r="F5898">
        <v>215</v>
      </c>
      <c r="G5898" t="s">
        <v>33</v>
      </c>
      <c r="H5898">
        <v>215</v>
      </c>
      <c r="I5898">
        <v>0.03</v>
      </c>
      <c r="J5898" t="s">
        <v>16</v>
      </c>
    </row>
    <row r="5899" spans="1:10" x14ac:dyDescent="0.3">
      <c r="A5899">
        <v>5898</v>
      </c>
      <c r="B5899" t="s">
        <v>6253</v>
      </c>
      <c r="C5899" t="s">
        <v>6318</v>
      </c>
      <c r="D5899" t="s">
        <v>6353</v>
      </c>
      <c r="E5899" t="s">
        <v>22</v>
      </c>
      <c r="F5899">
        <v>182</v>
      </c>
      <c r="G5899">
        <v>1</v>
      </c>
      <c r="H5899">
        <v>183</v>
      </c>
      <c r="I5899">
        <v>0.03</v>
      </c>
      <c r="J5899" t="s">
        <v>16</v>
      </c>
    </row>
    <row r="5900" spans="1:10" x14ac:dyDescent="0.3">
      <c r="A5900">
        <v>5899</v>
      </c>
      <c r="B5900" t="s">
        <v>6253</v>
      </c>
      <c r="C5900" t="s">
        <v>6318</v>
      </c>
      <c r="D5900" t="s">
        <v>6354</v>
      </c>
      <c r="E5900" t="s">
        <v>22</v>
      </c>
      <c r="F5900">
        <v>159</v>
      </c>
      <c r="G5900" t="s">
        <v>33</v>
      </c>
      <c r="H5900">
        <v>159</v>
      </c>
      <c r="I5900">
        <v>0.02</v>
      </c>
      <c r="J5900" t="s">
        <v>16</v>
      </c>
    </row>
    <row r="5901" spans="1:10" x14ac:dyDescent="0.3">
      <c r="A5901">
        <v>5900</v>
      </c>
      <c r="B5901" t="s">
        <v>6253</v>
      </c>
      <c r="C5901" t="s">
        <v>6318</v>
      </c>
      <c r="D5901" t="s">
        <v>34</v>
      </c>
      <c r="E5901" t="s">
        <v>35</v>
      </c>
      <c r="F5901">
        <v>11082</v>
      </c>
      <c r="G5901">
        <v>81</v>
      </c>
      <c r="H5901">
        <v>11163</v>
      </c>
      <c r="I5901">
        <v>1.53</v>
      </c>
      <c r="J5901" t="s">
        <v>16</v>
      </c>
    </row>
    <row r="5902" spans="1:10" x14ac:dyDescent="0.3">
      <c r="A5902">
        <v>5901</v>
      </c>
      <c r="B5902" t="s">
        <v>6253</v>
      </c>
      <c r="C5902" t="s">
        <v>6355</v>
      </c>
      <c r="D5902" t="s">
        <v>6356</v>
      </c>
      <c r="E5902" t="s">
        <v>6256</v>
      </c>
      <c r="F5902">
        <v>495733</v>
      </c>
      <c r="G5902">
        <v>1600</v>
      </c>
      <c r="H5902">
        <v>497333</v>
      </c>
      <c r="I5902">
        <v>55.11</v>
      </c>
      <c r="J5902" t="s">
        <v>13</v>
      </c>
    </row>
    <row r="5903" spans="1:10" x14ac:dyDescent="0.3">
      <c r="A5903">
        <v>5902</v>
      </c>
      <c r="B5903" t="s">
        <v>6253</v>
      </c>
      <c r="C5903" t="s">
        <v>6355</v>
      </c>
      <c r="D5903" t="s">
        <v>6357</v>
      </c>
      <c r="E5903" t="s">
        <v>24</v>
      </c>
      <c r="F5903">
        <v>157631</v>
      </c>
      <c r="G5903">
        <v>480</v>
      </c>
      <c r="H5903">
        <v>158111</v>
      </c>
      <c r="I5903">
        <v>17.52</v>
      </c>
      <c r="J5903" t="s">
        <v>16</v>
      </c>
    </row>
    <row r="5904" spans="1:10" x14ac:dyDescent="0.3">
      <c r="A5904">
        <v>5903</v>
      </c>
      <c r="B5904" t="s">
        <v>6253</v>
      </c>
      <c r="C5904" t="s">
        <v>6355</v>
      </c>
      <c r="D5904" t="s">
        <v>6358</v>
      </c>
      <c r="E5904" t="s">
        <v>12</v>
      </c>
      <c r="F5904">
        <v>112628</v>
      </c>
      <c r="G5904">
        <v>690</v>
      </c>
      <c r="H5904">
        <v>113318</v>
      </c>
      <c r="I5904">
        <v>12.56</v>
      </c>
      <c r="J5904" t="s">
        <v>16</v>
      </c>
    </row>
    <row r="5905" spans="1:10" x14ac:dyDescent="0.3">
      <c r="A5905">
        <v>5904</v>
      </c>
      <c r="B5905" t="s">
        <v>6253</v>
      </c>
      <c r="C5905" t="s">
        <v>6355</v>
      </c>
      <c r="D5905" t="s">
        <v>6359</v>
      </c>
      <c r="E5905" t="s">
        <v>5584</v>
      </c>
      <c r="F5905">
        <v>95715</v>
      </c>
      <c r="G5905">
        <v>239</v>
      </c>
      <c r="H5905">
        <v>95954</v>
      </c>
      <c r="I5905">
        <v>10.63</v>
      </c>
      <c r="J5905" t="s">
        <v>16</v>
      </c>
    </row>
    <row r="5906" spans="1:10" x14ac:dyDescent="0.3">
      <c r="A5906">
        <v>5905</v>
      </c>
      <c r="B5906" t="s">
        <v>6253</v>
      </c>
      <c r="C5906" t="s">
        <v>6355</v>
      </c>
      <c r="D5906" t="s">
        <v>6360</v>
      </c>
      <c r="E5906" t="s">
        <v>22</v>
      </c>
      <c r="F5906">
        <v>5899</v>
      </c>
      <c r="G5906">
        <v>24</v>
      </c>
      <c r="H5906">
        <v>5923</v>
      </c>
      <c r="I5906">
        <v>0.66</v>
      </c>
      <c r="J5906" t="s">
        <v>16</v>
      </c>
    </row>
    <row r="5907" spans="1:10" x14ac:dyDescent="0.3">
      <c r="A5907">
        <v>5906</v>
      </c>
      <c r="B5907" t="s">
        <v>6253</v>
      </c>
      <c r="C5907" t="s">
        <v>6355</v>
      </c>
      <c r="D5907" t="s">
        <v>6361</v>
      </c>
      <c r="E5907" t="s">
        <v>26</v>
      </c>
      <c r="F5907">
        <v>3471</v>
      </c>
      <c r="G5907">
        <v>15</v>
      </c>
      <c r="H5907">
        <v>3486</v>
      </c>
      <c r="I5907">
        <v>0.39</v>
      </c>
      <c r="J5907" t="s">
        <v>16</v>
      </c>
    </row>
    <row r="5908" spans="1:10" x14ac:dyDescent="0.3">
      <c r="A5908">
        <v>5907</v>
      </c>
      <c r="B5908" t="s">
        <v>6253</v>
      </c>
      <c r="C5908" t="s">
        <v>6355</v>
      </c>
      <c r="D5908" t="s">
        <v>6362</v>
      </c>
      <c r="E5908" t="s">
        <v>22</v>
      </c>
      <c r="F5908">
        <v>3131</v>
      </c>
      <c r="G5908">
        <v>6</v>
      </c>
      <c r="H5908">
        <v>3137</v>
      </c>
      <c r="I5908">
        <v>0.35</v>
      </c>
      <c r="J5908" t="s">
        <v>16</v>
      </c>
    </row>
    <row r="5909" spans="1:10" x14ac:dyDescent="0.3">
      <c r="A5909">
        <v>5908</v>
      </c>
      <c r="B5909" t="s">
        <v>6253</v>
      </c>
      <c r="C5909" t="s">
        <v>6355</v>
      </c>
      <c r="D5909" t="s">
        <v>6363</v>
      </c>
      <c r="E5909" t="s">
        <v>22</v>
      </c>
      <c r="F5909">
        <v>976</v>
      </c>
      <c r="G5909">
        <v>2</v>
      </c>
      <c r="H5909">
        <v>978</v>
      </c>
      <c r="I5909">
        <v>0.11</v>
      </c>
      <c r="J5909" t="s">
        <v>16</v>
      </c>
    </row>
    <row r="5910" spans="1:10" x14ac:dyDescent="0.3">
      <c r="A5910">
        <v>5909</v>
      </c>
      <c r="B5910" t="s">
        <v>6253</v>
      </c>
      <c r="C5910" t="s">
        <v>6355</v>
      </c>
      <c r="D5910" t="s">
        <v>6364</v>
      </c>
      <c r="E5910" t="s">
        <v>22</v>
      </c>
      <c r="F5910">
        <v>850</v>
      </c>
      <c r="G5910" t="s">
        <v>33</v>
      </c>
      <c r="H5910">
        <v>850</v>
      </c>
      <c r="I5910">
        <v>0.09</v>
      </c>
      <c r="J5910" t="s">
        <v>16</v>
      </c>
    </row>
    <row r="5911" spans="1:10" x14ac:dyDescent="0.3">
      <c r="A5911">
        <v>5910</v>
      </c>
      <c r="B5911" t="s">
        <v>6253</v>
      </c>
      <c r="C5911" t="s">
        <v>6355</v>
      </c>
      <c r="D5911" t="s">
        <v>6365</v>
      </c>
      <c r="E5911" t="s">
        <v>22</v>
      </c>
      <c r="F5911">
        <v>735</v>
      </c>
      <c r="G5911">
        <v>1</v>
      </c>
      <c r="H5911">
        <v>736</v>
      </c>
      <c r="I5911">
        <v>0.08</v>
      </c>
      <c r="J5911" t="s">
        <v>16</v>
      </c>
    </row>
    <row r="5912" spans="1:10" x14ac:dyDescent="0.3">
      <c r="A5912">
        <v>5911</v>
      </c>
      <c r="B5912" t="s">
        <v>6253</v>
      </c>
      <c r="C5912" t="s">
        <v>6355</v>
      </c>
      <c r="D5912" t="s">
        <v>6366</v>
      </c>
      <c r="E5912" t="s">
        <v>22</v>
      </c>
      <c r="F5912">
        <v>709</v>
      </c>
      <c r="G5912">
        <v>5</v>
      </c>
      <c r="H5912">
        <v>714</v>
      </c>
      <c r="I5912">
        <v>0.08</v>
      </c>
      <c r="J5912" t="s">
        <v>16</v>
      </c>
    </row>
    <row r="5913" spans="1:10" x14ac:dyDescent="0.3">
      <c r="A5913">
        <v>5912</v>
      </c>
      <c r="B5913" t="s">
        <v>6253</v>
      </c>
      <c r="C5913" t="s">
        <v>6355</v>
      </c>
      <c r="D5913" t="s">
        <v>6367</v>
      </c>
      <c r="E5913" t="s">
        <v>22</v>
      </c>
      <c r="F5913">
        <v>696</v>
      </c>
      <c r="G5913">
        <v>1</v>
      </c>
      <c r="H5913">
        <v>697</v>
      </c>
      <c r="I5913">
        <v>0.08</v>
      </c>
      <c r="J5913" t="s">
        <v>16</v>
      </c>
    </row>
    <row r="5914" spans="1:10" x14ac:dyDescent="0.3">
      <c r="A5914">
        <v>5913</v>
      </c>
      <c r="B5914" t="s">
        <v>6253</v>
      </c>
      <c r="C5914" t="s">
        <v>6355</v>
      </c>
      <c r="D5914" t="s">
        <v>6368</v>
      </c>
      <c r="E5914" t="s">
        <v>6302</v>
      </c>
      <c r="F5914">
        <v>671</v>
      </c>
      <c r="G5914">
        <v>2</v>
      </c>
      <c r="H5914">
        <v>673</v>
      </c>
      <c r="I5914">
        <v>7.0000000000000007E-2</v>
      </c>
      <c r="J5914" t="s">
        <v>16</v>
      </c>
    </row>
    <row r="5915" spans="1:10" x14ac:dyDescent="0.3">
      <c r="A5915">
        <v>5914</v>
      </c>
      <c r="B5915" t="s">
        <v>6253</v>
      </c>
      <c r="C5915" t="s">
        <v>6355</v>
      </c>
      <c r="D5915" t="s">
        <v>6369</v>
      </c>
      <c r="E5915" t="s">
        <v>31</v>
      </c>
      <c r="F5915">
        <v>586</v>
      </c>
      <c r="G5915">
        <v>2</v>
      </c>
      <c r="H5915">
        <v>588</v>
      </c>
      <c r="I5915">
        <v>7.0000000000000007E-2</v>
      </c>
      <c r="J5915" t="s">
        <v>16</v>
      </c>
    </row>
    <row r="5916" spans="1:10" x14ac:dyDescent="0.3">
      <c r="A5916">
        <v>5915</v>
      </c>
      <c r="B5916" t="s">
        <v>6253</v>
      </c>
      <c r="C5916" t="s">
        <v>6355</v>
      </c>
      <c r="D5916" t="s">
        <v>6370</v>
      </c>
      <c r="E5916" t="s">
        <v>6342</v>
      </c>
      <c r="F5916">
        <v>563</v>
      </c>
      <c r="G5916">
        <v>3</v>
      </c>
      <c r="H5916">
        <v>566</v>
      </c>
      <c r="I5916">
        <v>0.06</v>
      </c>
      <c r="J5916" t="s">
        <v>16</v>
      </c>
    </row>
    <row r="5917" spans="1:10" x14ac:dyDescent="0.3">
      <c r="A5917">
        <v>5916</v>
      </c>
      <c r="B5917" t="s">
        <v>6253</v>
      </c>
      <c r="C5917" t="s">
        <v>6355</v>
      </c>
      <c r="D5917" t="s">
        <v>6371</v>
      </c>
      <c r="E5917" t="s">
        <v>22</v>
      </c>
      <c r="F5917">
        <v>485</v>
      </c>
      <c r="G5917">
        <v>3</v>
      </c>
      <c r="H5917">
        <v>488</v>
      </c>
      <c r="I5917">
        <v>0.05</v>
      </c>
      <c r="J5917" t="s">
        <v>16</v>
      </c>
    </row>
    <row r="5918" spans="1:10" x14ac:dyDescent="0.3">
      <c r="A5918">
        <v>5917</v>
      </c>
      <c r="B5918" t="s">
        <v>6253</v>
      </c>
      <c r="C5918" t="s">
        <v>6355</v>
      </c>
      <c r="D5918" t="s">
        <v>6372</v>
      </c>
      <c r="E5918" t="s">
        <v>22</v>
      </c>
      <c r="F5918">
        <v>460</v>
      </c>
      <c r="G5918">
        <v>2</v>
      </c>
      <c r="H5918">
        <v>462</v>
      </c>
      <c r="I5918">
        <v>0.05</v>
      </c>
      <c r="J5918" t="s">
        <v>16</v>
      </c>
    </row>
    <row r="5919" spans="1:10" x14ac:dyDescent="0.3">
      <c r="A5919">
        <v>5918</v>
      </c>
      <c r="B5919" t="s">
        <v>6253</v>
      </c>
      <c r="C5919" t="s">
        <v>6355</v>
      </c>
      <c r="D5919" t="s">
        <v>6373</v>
      </c>
      <c r="E5919" t="s">
        <v>22</v>
      </c>
      <c r="F5919">
        <v>457</v>
      </c>
      <c r="G5919" t="s">
        <v>33</v>
      </c>
      <c r="H5919">
        <v>457</v>
      </c>
      <c r="I5919">
        <v>0.05</v>
      </c>
      <c r="J5919" t="s">
        <v>16</v>
      </c>
    </row>
    <row r="5920" spans="1:10" x14ac:dyDescent="0.3">
      <c r="A5920">
        <v>5919</v>
      </c>
      <c r="B5920" t="s">
        <v>6253</v>
      </c>
      <c r="C5920" t="s">
        <v>6355</v>
      </c>
      <c r="D5920" t="s">
        <v>6374</v>
      </c>
      <c r="E5920" t="s">
        <v>22</v>
      </c>
      <c r="F5920">
        <v>390</v>
      </c>
      <c r="G5920" t="s">
        <v>33</v>
      </c>
      <c r="H5920">
        <v>390</v>
      </c>
      <c r="I5920">
        <v>0.04</v>
      </c>
      <c r="J5920" t="s">
        <v>16</v>
      </c>
    </row>
    <row r="5921" spans="1:10" x14ac:dyDescent="0.3">
      <c r="A5921">
        <v>5920</v>
      </c>
      <c r="B5921" t="s">
        <v>6253</v>
      </c>
      <c r="C5921" t="s">
        <v>6355</v>
      </c>
      <c r="D5921" t="s">
        <v>6375</v>
      </c>
      <c r="E5921" t="s">
        <v>22</v>
      </c>
      <c r="F5921">
        <v>386</v>
      </c>
      <c r="G5921" t="s">
        <v>33</v>
      </c>
      <c r="H5921">
        <v>386</v>
      </c>
      <c r="I5921">
        <v>0.04</v>
      </c>
      <c r="J5921" t="s">
        <v>16</v>
      </c>
    </row>
    <row r="5922" spans="1:10" x14ac:dyDescent="0.3">
      <c r="A5922">
        <v>5921</v>
      </c>
      <c r="B5922" t="s">
        <v>6253</v>
      </c>
      <c r="C5922" t="s">
        <v>6355</v>
      </c>
      <c r="D5922" t="s">
        <v>6376</v>
      </c>
      <c r="E5922" t="s">
        <v>22</v>
      </c>
      <c r="F5922">
        <v>361</v>
      </c>
      <c r="G5922">
        <v>1</v>
      </c>
      <c r="H5922">
        <v>362</v>
      </c>
      <c r="I5922">
        <v>0.04</v>
      </c>
      <c r="J5922" t="s">
        <v>16</v>
      </c>
    </row>
    <row r="5923" spans="1:10" x14ac:dyDescent="0.3">
      <c r="A5923">
        <v>5922</v>
      </c>
      <c r="B5923" t="s">
        <v>6253</v>
      </c>
      <c r="C5923" t="s">
        <v>6355</v>
      </c>
      <c r="D5923" t="s">
        <v>6377</v>
      </c>
      <c r="E5923" t="s">
        <v>22</v>
      </c>
      <c r="F5923">
        <v>354</v>
      </c>
      <c r="G5923">
        <v>1</v>
      </c>
      <c r="H5923">
        <v>355</v>
      </c>
      <c r="I5923">
        <v>0.04</v>
      </c>
      <c r="J5923" t="s">
        <v>16</v>
      </c>
    </row>
    <row r="5924" spans="1:10" x14ac:dyDescent="0.3">
      <c r="A5924">
        <v>5923</v>
      </c>
      <c r="B5924" t="s">
        <v>6253</v>
      </c>
      <c r="C5924" t="s">
        <v>6355</v>
      </c>
      <c r="D5924" t="s">
        <v>6378</v>
      </c>
      <c r="E5924" t="s">
        <v>22</v>
      </c>
      <c r="F5924">
        <v>346</v>
      </c>
      <c r="G5924" t="s">
        <v>33</v>
      </c>
      <c r="H5924">
        <v>346</v>
      </c>
      <c r="I5924">
        <v>0.04</v>
      </c>
      <c r="J5924" t="s">
        <v>16</v>
      </c>
    </row>
    <row r="5925" spans="1:10" x14ac:dyDescent="0.3">
      <c r="A5925">
        <v>5924</v>
      </c>
      <c r="B5925" t="s">
        <v>6253</v>
      </c>
      <c r="C5925" t="s">
        <v>6355</v>
      </c>
      <c r="D5925" t="s">
        <v>6379</v>
      </c>
      <c r="E5925" t="s">
        <v>22</v>
      </c>
      <c r="F5925">
        <v>334</v>
      </c>
      <c r="G5925" t="s">
        <v>33</v>
      </c>
      <c r="H5925">
        <v>334</v>
      </c>
      <c r="I5925">
        <v>0.04</v>
      </c>
      <c r="J5925" t="s">
        <v>16</v>
      </c>
    </row>
    <row r="5926" spans="1:10" x14ac:dyDescent="0.3">
      <c r="A5926">
        <v>5925</v>
      </c>
      <c r="B5926" t="s">
        <v>6253</v>
      </c>
      <c r="C5926" t="s">
        <v>6355</v>
      </c>
      <c r="D5926" t="s">
        <v>6380</v>
      </c>
      <c r="E5926" t="s">
        <v>22</v>
      </c>
      <c r="F5926">
        <v>307</v>
      </c>
      <c r="G5926" t="s">
        <v>33</v>
      </c>
      <c r="H5926">
        <v>307</v>
      </c>
      <c r="I5926">
        <v>0.03</v>
      </c>
      <c r="J5926" t="s">
        <v>16</v>
      </c>
    </row>
    <row r="5927" spans="1:10" x14ac:dyDescent="0.3">
      <c r="A5927">
        <v>5926</v>
      </c>
      <c r="B5927" t="s">
        <v>6253</v>
      </c>
      <c r="C5927" t="s">
        <v>6355</v>
      </c>
      <c r="D5927" t="s">
        <v>6381</v>
      </c>
      <c r="E5927" t="s">
        <v>22</v>
      </c>
      <c r="F5927">
        <v>293</v>
      </c>
      <c r="G5927" t="s">
        <v>33</v>
      </c>
      <c r="H5927">
        <v>293</v>
      </c>
      <c r="I5927">
        <v>0.03</v>
      </c>
      <c r="J5927" t="s">
        <v>16</v>
      </c>
    </row>
    <row r="5928" spans="1:10" x14ac:dyDescent="0.3">
      <c r="A5928">
        <v>5927</v>
      </c>
      <c r="B5928" t="s">
        <v>6253</v>
      </c>
      <c r="C5928" t="s">
        <v>6355</v>
      </c>
      <c r="D5928" t="s">
        <v>6382</v>
      </c>
      <c r="E5928" t="s">
        <v>22</v>
      </c>
      <c r="F5928">
        <v>268</v>
      </c>
      <c r="G5928">
        <v>1</v>
      </c>
      <c r="H5928">
        <v>269</v>
      </c>
      <c r="I5928">
        <v>0.03</v>
      </c>
      <c r="J5928" t="s">
        <v>16</v>
      </c>
    </row>
    <row r="5929" spans="1:10" x14ac:dyDescent="0.3">
      <c r="A5929">
        <v>5928</v>
      </c>
      <c r="B5929" t="s">
        <v>6253</v>
      </c>
      <c r="C5929" t="s">
        <v>6355</v>
      </c>
      <c r="D5929" t="s">
        <v>6383</v>
      </c>
      <c r="E5929" t="s">
        <v>22</v>
      </c>
      <c r="F5929">
        <v>260</v>
      </c>
      <c r="G5929">
        <v>1</v>
      </c>
      <c r="H5929">
        <v>261</v>
      </c>
      <c r="I5929">
        <v>0.03</v>
      </c>
      <c r="J5929" t="s">
        <v>16</v>
      </c>
    </row>
    <row r="5930" spans="1:10" x14ac:dyDescent="0.3">
      <c r="A5930">
        <v>5929</v>
      </c>
      <c r="B5930" t="s">
        <v>6253</v>
      </c>
      <c r="C5930" t="s">
        <v>6355</v>
      </c>
      <c r="D5930" t="s">
        <v>6384</v>
      </c>
      <c r="E5930" t="s">
        <v>6385</v>
      </c>
      <c r="F5930">
        <v>258</v>
      </c>
      <c r="G5930">
        <v>1</v>
      </c>
      <c r="H5930">
        <v>259</v>
      </c>
      <c r="I5930">
        <v>0.03</v>
      </c>
      <c r="J5930" t="s">
        <v>16</v>
      </c>
    </row>
    <row r="5931" spans="1:10" x14ac:dyDescent="0.3">
      <c r="A5931">
        <v>5930</v>
      </c>
      <c r="B5931" t="s">
        <v>6253</v>
      </c>
      <c r="C5931" t="s">
        <v>6355</v>
      </c>
      <c r="D5931" t="s">
        <v>6386</v>
      </c>
      <c r="E5931" t="s">
        <v>22</v>
      </c>
      <c r="F5931">
        <v>250</v>
      </c>
      <c r="G5931">
        <v>2</v>
      </c>
      <c r="H5931">
        <v>252</v>
      </c>
      <c r="I5931">
        <v>0.03</v>
      </c>
      <c r="J5931" t="s">
        <v>16</v>
      </c>
    </row>
    <row r="5932" spans="1:10" x14ac:dyDescent="0.3">
      <c r="A5932">
        <v>5931</v>
      </c>
      <c r="B5932" t="s">
        <v>6253</v>
      </c>
      <c r="C5932" t="s">
        <v>6355</v>
      </c>
      <c r="D5932" t="s">
        <v>6387</v>
      </c>
      <c r="E5932" t="s">
        <v>22</v>
      </c>
      <c r="F5932">
        <v>245</v>
      </c>
      <c r="G5932">
        <v>1</v>
      </c>
      <c r="H5932">
        <v>246</v>
      </c>
      <c r="I5932">
        <v>0.03</v>
      </c>
      <c r="J5932" t="s">
        <v>16</v>
      </c>
    </row>
    <row r="5933" spans="1:10" x14ac:dyDescent="0.3">
      <c r="A5933">
        <v>5932</v>
      </c>
      <c r="B5933" t="s">
        <v>6253</v>
      </c>
      <c r="C5933" t="s">
        <v>6355</v>
      </c>
      <c r="D5933" t="s">
        <v>6388</v>
      </c>
      <c r="E5933" t="s">
        <v>22</v>
      </c>
      <c r="F5933">
        <v>206</v>
      </c>
      <c r="G5933" t="s">
        <v>33</v>
      </c>
      <c r="H5933">
        <v>206</v>
      </c>
      <c r="I5933">
        <v>0.02</v>
      </c>
      <c r="J5933" t="s">
        <v>16</v>
      </c>
    </row>
    <row r="5934" spans="1:10" x14ac:dyDescent="0.3">
      <c r="A5934">
        <v>5933</v>
      </c>
      <c r="B5934" t="s">
        <v>6253</v>
      </c>
      <c r="C5934" t="s">
        <v>6355</v>
      </c>
      <c r="D5934" t="s">
        <v>6389</v>
      </c>
      <c r="E5934" t="s">
        <v>22</v>
      </c>
      <c r="F5934">
        <v>203</v>
      </c>
      <c r="G5934">
        <v>6</v>
      </c>
      <c r="H5934">
        <v>209</v>
      </c>
      <c r="I5934">
        <v>0.02</v>
      </c>
      <c r="J5934" t="s">
        <v>16</v>
      </c>
    </row>
    <row r="5935" spans="1:10" x14ac:dyDescent="0.3">
      <c r="A5935">
        <v>5934</v>
      </c>
      <c r="B5935" t="s">
        <v>6253</v>
      </c>
      <c r="C5935" t="s">
        <v>6355</v>
      </c>
      <c r="D5935" t="s">
        <v>6390</v>
      </c>
      <c r="E5935" t="s">
        <v>22</v>
      </c>
      <c r="F5935">
        <v>171</v>
      </c>
      <c r="G5935">
        <v>1</v>
      </c>
      <c r="H5935">
        <v>172</v>
      </c>
      <c r="I5935">
        <v>0.02</v>
      </c>
      <c r="J5935" t="s">
        <v>16</v>
      </c>
    </row>
    <row r="5936" spans="1:10" x14ac:dyDescent="0.3">
      <c r="A5936">
        <v>5935</v>
      </c>
      <c r="B5936" t="s">
        <v>6253</v>
      </c>
      <c r="C5936" t="s">
        <v>6355</v>
      </c>
      <c r="D5936" t="s">
        <v>6391</v>
      </c>
      <c r="E5936" t="s">
        <v>22</v>
      </c>
      <c r="F5936">
        <v>163</v>
      </c>
      <c r="G5936" t="s">
        <v>33</v>
      </c>
      <c r="H5936">
        <v>163</v>
      </c>
      <c r="I5936">
        <v>0.02</v>
      </c>
      <c r="J5936" t="s">
        <v>16</v>
      </c>
    </row>
    <row r="5937" spans="1:10" x14ac:dyDescent="0.3">
      <c r="A5937">
        <v>5936</v>
      </c>
      <c r="B5937" t="s">
        <v>6253</v>
      </c>
      <c r="C5937" t="s">
        <v>6355</v>
      </c>
      <c r="D5937" t="s">
        <v>34</v>
      </c>
      <c r="E5937" t="s">
        <v>35</v>
      </c>
      <c r="F5937">
        <v>13139</v>
      </c>
      <c r="G5937">
        <v>69</v>
      </c>
      <c r="H5937">
        <v>13208</v>
      </c>
      <c r="I5937">
        <v>1.46</v>
      </c>
      <c r="J5937" t="s">
        <v>16</v>
      </c>
    </row>
    <row r="5938" spans="1:10" x14ac:dyDescent="0.3">
      <c r="A5938">
        <v>5937</v>
      </c>
      <c r="B5938" t="s">
        <v>6253</v>
      </c>
      <c r="C5938" t="s">
        <v>6392</v>
      </c>
      <c r="D5938" t="s">
        <v>6393</v>
      </c>
      <c r="E5938" t="s">
        <v>6256</v>
      </c>
      <c r="F5938">
        <v>515307</v>
      </c>
      <c r="G5938">
        <v>1321</v>
      </c>
      <c r="H5938">
        <v>516628</v>
      </c>
      <c r="I5938">
        <v>47</v>
      </c>
      <c r="J5938" t="s">
        <v>13</v>
      </c>
    </row>
    <row r="5939" spans="1:10" x14ac:dyDescent="0.3">
      <c r="A5939">
        <v>5938</v>
      </c>
      <c r="B5939" t="s">
        <v>6253</v>
      </c>
      <c r="C5939" t="s">
        <v>6392</v>
      </c>
      <c r="D5939" t="s">
        <v>6394</v>
      </c>
      <c r="E5939" t="s">
        <v>12</v>
      </c>
      <c r="F5939">
        <v>289229</v>
      </c>
      <c r="G5939">
        <v>1454</v>
      </c>
      <c r="H5939">
        <v>290683</v>
      </c>
      <c r="I5939">
        <v>26.44</v>
      </c>
      <c r="J5939" t="s">
        <v>16</v>
      </c>
    </row>
    <row r="5940" spans="1:10" x14ac:dyDescent="0.3">
      <c r="A5940">
        <v>5939</v>
      </c>
      <c r="B5940" t="s">
        <v>6253</v>
      </c>
      <c r="C5940" t="s">
        <v>6392</v>
      </c>
      <c r="D5940" t="s">
        <v>6395</v>
      </c>
      <c r="E5940" t="s">
        <v>24</v>
      </c>
      <c r="F5940">
        <v>172108</v>
      </c>
      <c r="G5940">
        <v>383</v>
      </c>
      <c r="H5940">
        <v>172491</v>
      </c>
      <c r="I5940">
        <v>15.69</v>
      </c>
      <c r="J5940" t="s">
        <v>16</v>
      </c>
    </row>
    <row r="5941" spans="1:10" x14ac:dyDescent="0.3">
      <c r="A5941">
        <v>5940</v>
      </c>
      <c r="B5941" t="s">
        <v>6253</v>
      </c>
      <c r="C5941" t="s">
        <v>6392</v>
      </c>
      <c r="D5941" t="s">
        <v>6396</v>
      </c>
      <c r="E5941" t="s">
        <v>5584</v>
      </c>
      <c r="F5941">
        <v>83821</v>
      </c>
      <c r="G5941">
        <v>151</v>
      </c>
      <c r="H5941">
        <v>83972</v>
      </c>
      <c r="I5941">
        <v>7.64</v>
      </c>
      <c r="J5941" t="s">
        <v>16</v>
      </c>
    </row>
    <row r="5942" spans="1:10" x14ac:dyDescent="0.3">
      <c r="A5942">
        <v>5941</v>
      </c>
      <c r="B5942" t="s">
        <v>6253</v>
      </c>
      <c r="C5942" t="s">
        <v>6392</v>
      </c>
      <c r="D5942" t="s">
        <v>6397</v>
      </c>
      <c r="E5942" t="s">
        <v>6398</v>
      </c>
      <c r="F5942">
        <v>3526</v>
      </c>
      <c r="G5942">
        <v>8</v>
      </c>
      <c r="H5942">
        <v>3534</v>
      </c>
      <c r="I5942">
        <v>0.32</v>
      </c>
      <c r="J5942" t="s">
        <v>16</v>
      </c>
    </row>
    <row r="5943" spans="1:10" x14ac:dyDescent="0.3">
      <c r="A5943">
        <v>5942</v>
      </c>
      <c r="B5943" t="s">
        <v>6253</v>
      </c>
      <c r="C5943" t="s">
        <v>6392</v>
      </c>
      <c r="D5943" t="s">
        <v>6399</v>
      </c>
      <c r="E5943" t="s">
        <v>22</v>
      </c>
      <c r="F5943">
        <v>1808</v>
      </c>
      <c r="G5943">
        <v>4</v>
      </c>
      <c r="H5943">
        <v>1812</v>
      </c>
      <c r="I5943">
        <v>0.16</v>
      </c>
      <c r="J5943" t="s">
        <v>16</v>
      </c>
    </row>
    <row r="5944" spans="1:10" x14ac:dyDescent="0.3">
      <c r="A5944">
        <v>5943</v>
      </c>
      <c r="B5944" t="s">
        <v>6253</v>
      </c>
      <c r="C5944" t="s">
        <v>6392</v>
      </c>
      <c r="D5944" t="s">
        <v>6400</v>
      </c>
      <c r="E5944" t="s">
        <v>26</v>
      </c>
      <c r="F5944">
        <v>1596</v>
      </c>
      <c r="G5944">
        <v>3</v>
      </c>
      <c r="H5944">
        <v>1599</v>
      </c>
      <c r="I5944">
        <v>0.15</v>
      </c>
      <c r="J5944" t="s">
        <v>16</v>
      </c>
    </row>
    <row r="5945" spans="1:10" x14ac:dyDescent="0.3">
      <c r="A5945">
        <v>5944</v>
      </c>
      <c r="B5945" t="s">
        <v>6253</v>
      </c>
      <c r="C5945" t="s">
        <v>6392</v>
      </c>
      <c r="D5945" t="s">
        <v>6401</v>
      </c>
      <c r="E5945" t="s">
        <v>22</v>
      </c>
      <c r="F5945">
        <v>835</v>
      </c>
      <c r="G5945" t="s">
        <v>33</v>
      </c>
      <c r="H5945">
        <v>835</v>
      </c>
      <c r="I5945">
        <v>0.08</v>
      </c>
      <c r="J5945" t="s">
        <v>16</v>
      </c>
    </row>
    <row r="5946" spans="1:10" x14ac:dyDescent="0.3">
      <c r="A5946">
        <v>5945</v>
      </c>
      <c r="B5946" t="s">
        <v>6253</v>
      </c>
      <c r="C5946" t="s">
        <v>6392</v>
      </c>
      <c r="D5946" t="s">
        <v>6402</v>
      </c>
      <c r="E5946" t="s">
        <v>22</v>
      </c>
      <c r="F5946">
        <v>803</v>
      </c>
      <c r="G5946" t="s">
        <v>33</v>
      </c>
      <c r="H5946">
        <v>803</v>
      </c>
      <c r="I5946">
        <v>7.0000000000000007E-2</v>
      </c>
      <c r="J5946" t="s">
        <v>16</v>
      </c>
    </row>
    <row r="5947" spans="1:10" x14ac:dyDescent="0.3">
      <c r="A5947">
        <v>5946</v>
      </c>
      <c r="B5947" t="s">
        <v>6253</v>
      </c>
      <c r="C5947" t="s">
        <v>6392</v>
      </c>
      <c r="D5947" t="s">
        <v>6403</v>
      </c>
      <c r="E5947" t="s">
        <v>6332</v>
      </c>
      <c r="F5947">
        <v>790</v>
      </c>
      <c r="G5947">
        <v>2</v>
      </c>
      <c r="H5947">
        <v>792</v>
      </c>
      <c r="I5947">
        <v>7.0000000000000007E-2</v>
      </c>
      <c r="J5947" t="s">
        <v>16</v>
      </c>
    </row>
    <row r="5948" spans="1:10" x14ac:dyDescent="0.3">
      <c r="A5948">
        <v>5947</v>
      </c>
      <c r="B5948" t="s">
        <v>6253</v>
      </c>
      <c r="C5948" t="s">
        <v>6392</v>
      </c>
      <c r="D5948" t="s">
        <v>6404</v>
      </c>
      <c r="E5948" t="s">
        <v>6405</v>
      </c>
      <c r="F5948">
        <v>761</v>
      </c>
      <c r="G5948" t="s">
        <v>33</v>
      </c>
      <c r="H5948">
        <v>761</v>
      </c>
      <c r="I5948">
        <v>7.0000000000000007E-2</v>
      </c>
      <c r="J5948" t="s">
        <v>16</v>
      </c>
    </row>
    <row r="5949" spans="1:10" x14ac:dyDescent="0.3">
      <c r="A5949">
        <v>5948</v>
      </c>
      <c r="B5949" t="s">
        <v>6253</v>
      </c>
      <c r="C5949" t="s">
        <v>6392</v>
      </c>
      <c r="D5949" t="s">
        <v>6406</v>
      </c>
      <c r="E5949" t="s">
        <v>22</v>
      </c>
      <c r="F5949">
        <v>625</v>
      </c>
      <c r="G5949" t="s">
        <v>33</v>
      </c>
      <c r="H5949">
        <v>625</v>
      </c>
      <c r="I5949">
        <v>0.06</v>
      </c>
      <c r="J5949" t="s">
        <v>16</v>
      </c>
    </row>
    <row r="5950" spans="1:10" x14ac:dyDescent="0.3">
      <c r="A5950">
        <v>5949</v>
      </c>
      <c r="B5950" t="s">
        <v>6253</v>
      </c>
      <c r="C5950" t="s">
        <v>6392</v>
      </c>
      <c r="D5950" t="s">
        <v>6407</v>
      </c>
      <c r="E5950" t="s">
        <v>6408</v>
      </c>
      <c r="F5950">
        <v>588</v>
      </c>
      <c r="G5950">
        <v>1</v>
      </c>
      <c r="H5950">
        <v>589</v>
      </c>
      <c r="I5950">
        <v>0.05</v>
      </c>
      <c r="J5950" t="s">
        <v>16</v>
      </c>
    </row>
    <row r="5951" spans="1:10" x14ac:dyDescent="0.3">
      <c r="A5951">
        <v>5950</v>
      </c>
      <c r="B5951" t="s">
        <v>6253</v>
      </c>
      <c r="C5951" t="s">
        <v>6392</v>
      </c>
      <c r="D5951" t="s">
        <v>6409</v>
      </c>
      <c r="E5951" t="s">
        <v>6275</v>
      </c>
      <c r="F5951">
        <v>565</v>
      </c>
      <c r="G5951" t="s">
        <v>33</v>
      </c>
      <c r="H5951">
        <v>565</v>
      </c>
      <c r="I5951">
        <v>0.05</v>
      </c>
      <c r="J5951" t="s">
        <v>16</v>
      </c>
    </row>
    <row r="5952" spans="1:10" x14ac:dyDescent="0.3">
      <c r="A5952">
        <v>5951</v>
      </c>
      <c r="B5952" t="s">
        <v>6253</v>
      </c>
      <c r="C5952" t="s">
        <v>6392</v>
      </c>
      <c r="D5952" t="s">
        <v>6410</v>
      </c>
      <c r="E5952" t="s">
        <v>6411</v>
      </c>
      <c r="F5952">
        <v>565</v>
      </c>
      <c r="G5952">
        <v>1</v>
      </c>
      <c r="H5952">
        <v>566</v>
      </c>
      <c r="I5952">
        <v>0.05</v>
      </c>
      <c r="J5952" t="s">
        <v>16</v>
      </c>
    </row>
    <row r="5953" spans="1:10" x14ac:dyDescent="0.3">
      <c r="A5953">
        <v>5952</v>
      </c>
      <c r="B5953" t="s">
        <v>6253</v>
      </c>
      <c r="C5953" t="s">
        <v>6392</v>
      </c>
      <c r="D5953" t="s">
        <v>6412</v>
      </c>
      <c r="E5953" t="s">
        <v>6342</v>
      </c>
      <c r="F5953">
        <v>557</v>
      </c>
      <c r="G5953">
        <v>2</v>
      </c>
      <c r="H5953">
        <v>559</v>
      </c>
      <c r="I5953">
        <v>0.05</v>
      </c>
      <c r="J5953" t="s">
        <v>16</v>
      </c>
    </row>
    <row r="5954" spans="1:10" x14ac:dyDescent="0.3">
      <c r="A5954">
        <v>5953</v>
      </c>
      <c r="B5954" t="s">
        <v>6253</v>
      </c>
      <c r="C5954" t="s">
        <v>6392</v>
      </c>
      <c r="D5954" t="s">
        <v>6413</v>
      </c>
      <c r="E5954" t="s">
        <v>22</v>
      </c>
      <c r="F5954">
        <v>520</v>
      </c>
      <c r="G5954">
        <v>1</v>
      </c>
      <c r="H5954">
        <v>521</v>
      </c>
      <c r="I5954">
        <v>0.05</v>
      </c>
      <c r="J5954" t="s">
        <v>16</v>
      </c>
    </row>
    <row r="5955" spans="1:10" x14ac:dyDescent="0.3">
      <c r="A5955">
        <v>5954</v>
      </c>
      <c r="B5955" t="s">
        <v>6253</v>
      </c>
      <c r="C5955" t="s">
        <v>6392</v>
      </c>
      <c r="D5955" t="s">
        <v>6414</v>
      </c>
      <c r="E5955" t="s">
        <v>6302</v>
      </c>
      <c r="F5955">
        <v>435</v>
      </c>
      <c r="G5955" t="s">
        <v>33</v>
      </c>
      <c r="H5955">
        <v>435</v>
      </c>
      <c r="I5955">
        <v>0.04</v>
      </c>
      <c r="J5955" t="s">
        <v>16</v>
      </c>
    </row>
    <row r="5956" spans="1:10" x14ac:dyDescent="0.3">
      <c r="A5956">
        <v>5955</v>
      </c>
      <c r="B5956" t="s">
        <v>6253</v>
      </c>
      <c r="C5956" t="s">
        <v>6392</v>
      </c>
      <c r="D5956" t="s">
        <v>6415</v>
      </c>
      <c r="E5956" t="s">
        <v>22</v>
      </c>
      <c r="F5956">
        <v>425</v>
      </c>
      <c r="G5956">
        <v>1</v>
      </c>
      <c r="H5956">
        <v>426</v>
      </c>
      <c r="I5956">
        <v>0.04</v>
      </c>
      <c r="J5956" t="s">
        <v>16</v>
      </c>
    </row>
    <row r="5957" spans="1:10" x14ac:dyDescent="0.3">
      <c r="A5957">
        <v>5956</v>
      </c>
      <c r="B5957" t="s">
        <v>6253</v>
      </c>
      <c r="C5957" t="s">
        <v>6392</v>
      </c>
      <c r="D5957" t="s">
        <v>6416</v>
      </c>
      <c r="E5957" t="s">
        <v>22</v>
      </c>
      <c r="F5957">
        <v>418</v>
      </c>
      <c r="G5957" t="s">
        <v>33</v>
      </c>
      <c r="H5957">
        <v>418</v>
      </c>
      <c r="I5957">
        <v>0.04</v>
      </c>
      <c r="J5957" t="s">
        <v>16</v>
      </c>
    </row>
    <row r="5958" spans="1:10" x14ac:dyDescent="0.3">
      <c r="A5958">
        <v>5957</v>
      </c>
      <c r="B5958" t="s">
        <v>6253</v>
      </c>
      <c r="C5958" t="s">
        <v>6392</v>
      </c>
      <c r="D5958" t="s">
        <v>6417</v>
      </c>
      <c r="E5958" t="s">
        <v>22</v>
      </c>
      <c r="F5958">
        <v>372</v>
      </c>
      <c r="G5958">
        <v>1</v>
      </c>
      <c r="H5958">
        <v>373</v>
      </c>
      <c r="I5958">
        <v>0.03</v>
      </c>
      <c r="J5958" t="s">
        <v>16</v>
      </c>
    </row>
    <row r="5959" spans="1:10" x14ac:dyDescent="0.3">
      <c r="A5959">
        <v>5958</v>
      </c>
      <c r="B5959" t="s">
        <v>6253</v>
      </c>
      <c r="C5959" t="s">
        <v>6392</v>
      </c>
      <c r="D5959" t="s">
        <v>6418</v>
      </c>
      <c r="E5959" t="s">
        <v>22</v>
      </c>
      <c r="F5959">
        <v>362</v>
      </c>
      <c r="G5959" t="s">
        <v>33</v>
      </c>
      <c r="H5959">
        <v>362</v>
      </c>
      <c r="I5959">
        <v>0.03</v>
      </c>
      <c r="J5959" t="s">
        <v>16</v>
      </c>
    </row>
    <row r="5960" spans="1:10" x14ac:dyDescent="0.3">
      <c r="A5960">
        <v>5959</v>
      </c>
      <c r="B5960" t="s">
        <v>6253</v>
      </c>
      <c r="C5960" t="s">
        <v>6392</v>
      </c>
      <c r="D5960" t="s">
        <v>6419</v>
      </c>
      <c r="E5960" t="s">
        <v>153</v>
      </c>
      <c r="F5960">
        <v>341</v>
      </c>
      <c r="G5960">
        <v>2</v>
      </c>
      <c r="H5960">
        <v>343</v>
      </c>
      <c r="I5960">
        <v>0.03</v>
      </c>
      <c r="J5960" t="s">
        <v>16</v>
      </c>
    </row>
    <row r="5961" spans="1:10" x14ac:dyDescent="0.3">
      <c r="A5961">
        <v>5960</v>
      </c>
      <c r="B5961" t="s">
        <v>6253</v>
      </c>
      <c r="C5961" t="s">
        <v>6392</v>
      </c>
      <c r="D5961" t="s">
        <v>6420</v>
      </c>
      <c r="E5961" t="s">
        <v>1153</v>
      </c>
      <c r="F5961">
        <v>326</v>
      </c>
      <c r="G5961">
        <v>4</v>
      </c>
      <c r="H5961">
        <v>330</v>
      </c>
      <c r="I5961">
        <v>0.03</v>
      </c>
      <c r="J5961" t="s">
        <v>16</v>
      </c>
    </row>
    <row r="5962" spans="1:10" x14ac:dyDescent="0.3">
      <c r="A5962">
        <v>5961</v>
      </c>
      <c r="B5962" t="s">
        <v>6253</v>
      </c>
      <c r="C5962" t="s">
        <v>6392</v>
      </c>
      <c r="D5962" t="s">
        <v>6421</v>
      </c>
      <c r="E5962" t="s">
        <v>22</v>
      </c>
      <c r="F5962">
        <v>312</v>
      </c>
      <c r="G5962">
        <v>3</v>
      </c>
      <c r="H5962">
        <v>315</v>
      </c>
      <c r="I5962">
        <v>0.03</v>
      </c>
      <c r="J5962" t="s">
        <v>16</v>
      </c>
    </row>
    <row r="5963" spans="1:10" x14ac:dyDescent="0.3">
      <c r="A5963">
        <v>5962</v>
      </c>
      <c r="B5963" t="s">
        <v>6253</v>
      </c>
      <c r="C5963" t="s">
        <v>6392</v>
      </c>
      <c r="D5963" t="s">
        <v>6422</v>
      </c>
      <c r="E5963" t="s">
        <v>22</v>
      </c>
      <c r="F5963">
        <v>288</v>
      </c>
      <c r="G5963">
        <v>1</v>
      </c>
      <c r="H5963">
        <v>289</v>
      </c>
      <c r="I5963">
        <v>0.03</v>
      </c>
      <c r="J5963" t="s">
        <v>16</v>
      </c>
    </row>
    <row r="5964" spans="1:10" x14ac:dyDescent="0.3">
      <c r="A5964">
        <v>5963</v>
      </c>
      <c r="B5964" t="s">
        <v>6253</v>
      </c>
      <c r="C5964" t="s">
        <v>6392</v>
      </c>
      <c r="D5964" t="s">
        <v>6423</v>
      </c>
      <c r="E5964" t="s">
        <v>22</v>
      </c>
      <c r="F5964">
        <v>270</v>
      </c>
      <c r="G5964" t="s">
        <v>33</v>
      </c>
      <c r="H5964">
        <v>270</v>
      </c>
      <c r="I5964">
        <v>0.02</v>
      </c>
      <c r="J5964" t="s">
        <v>16</v>
      </c>
    </row>
    <row r="5965" spans="1:10" x14ac:dyDescent="0.3">
      <c r="A5965">
        <v>5964</v>
      </c>
      <c r="B5965" t="s">
        <v>6253</v>
      </c>
      <c r="C5965" t="s">
        <v>6392</v>
      </c>
      <c r="D5965" t="s">
        <v>6424</v>
      </c>
      <c r="E5965" t="s">
        <v>22</v>
      </c>
      <c r="F5965">
        <v>264</v>
      </c>
      <c r="G5965" t="s">
        <v>33</v>
      </c>
      <c r="H5965">
        <v>264</v>
      </c>
      <c r="I5965">
        <v>0.02</v>
      </c>
      <c r="J5965" t="s">
        <v>16</v>
      </c>
    </row>
    <row r="5966" spans="1:10" x14ac:dyDescent="0.3">
      <c r="A5966">
        <v>5965</v>
      </c>
      <c r="B5966" t="s">
        <v>6253</v>
      </c>
      <c r="C5966" t="s">
        <v>6392</v>
      </c>
      <c r="D5966" t="s">
        <v>6425</v>
      </c>
      <c r="E5966" t="s">
        <v>22</v>
      </c>
      <c r="F5966">
        <v>253</v>
      </c>
      <c r="G5966" t="s">
        <v>33</v>
      </c>
      <c r="H5966">
        <v>253</v>
      </c>
      <c r="I5966">
        <v>0.02</v>
      </c>
      <c r="J5966" t="s">
        <v>16</v>
      </c>
    </row>
    <row r="5967" spans="1:10" x14ac:dyDescent="0.3">
      <c r="A5967">
        <v>5966</v>
      </c>
      <c r="B5967" t="s">
        <v>6253</v>
      </c>
      <c r="C5967" t="s">
        <v>6392</v>
      </c>
      <c r="D5967" t="s">
        <v>6426</v>
      </c>
      <c r="E5967" t="s">
        <v>22</v>
      </c>
      <c r="F5967">
        <v>246</v>
      </c>
      <c r="G5967" t="s">
        <v>33</v>
      </c>
      <c r="H5967">
        <v>246</v>
      </c>
      <c r="I5967">
        <v>0.02</v>
      </c>
      <c r="J5967" t="s">
        <v>16</v>
      </c>
    </row>
    <row r="5968" spans="1:10" x14ac:dyDescent="0.3">
      <c r="A5968">
        <v>5967</v>
      </c>
      <c r="B5968" t="s">
        <v>6253</v>
      </c>
      <c r="C5968" t="s">
        <v>6392</v>
      </c>
      <c r="D5968" t="s">
        <v>6427</v>
      </c>
      <c r="E5968" t="s">
        <v>22</v>
      </c>
      <c r="F5968">
        <v>241</v>
      </c>
      <c r="G5968">
        <v>1</v>
      </c>
      <c r="H5968">
        <v>242</v>
      </c>
      <c r="I5968">
        <v>0.02</v>
      </c>
      <c r="J5968" t="s">
        <v>16</v>
      </c>
    </row>
    <row r="5969" spans="1:10" x14ac:dyDescent="0.3">
      <c r="A5969">
        <v>5968</v>
      </c>
      <c r="B5969" t="s">
        <v>6253</v>
      </c>
      <c r="C5969" t="s">
        <v>6392</v>
      </c>
      <c r="D5969" t="s">
        <v>6428</v>
      </c>
      <c r="E5969" t="s">
        <v>22</v>
      </c>
      <c r="F5969">
        <v>237</v>
      </c>
      <c r="G5969" t="s">
        <v>33</v>
      </c>
      <c r="H5969">
        <v>237</v>
      </c>
      <c r="I5969">
        <v>0.02</v>
      </c>
      <c r="J5969" t="s">
        <v>16</v>
      </c>
    </row>
    <row r="5970" spans="1:10" x14ac:dyDescent="0.3">
      <c r="A5970">
        <v>5969</v>
      </c>
      <c r="B5970" t="s">
        <v>6253</v>
      </c>
      <c r="C5970" t="s">
        <v>6392</v>
      </c>
      <c r="D5970" t="s">
        <v>6429</v>
      </c>
      <c r="E5970" t="s">
        <v>22</v>
      </c>
      <c r="F5970">
        <v>217</v>
      </c>
      <c r="G5970" t="s">
        <v>33</v>
      </c>
      <c r="H5970">
        <v>217</v>
      </c>
      <c r="I5970">
        <v>0.02</v>
      </c>
      <c r="J5970" t="s">
        <v>16</v>
      </c>
    </row>
    <row r="5971" spans="1:10" x14ac:dyDescent="0.3">
      <c r="A5971">
        <v>5970</v>
      </c>
      <c r="B5971" t="s">
        <v>6253</v>
      </c>
      <c r="C5971" t="s">
        <v>6392</v>
      </c>
      <c r="D5971" t="s">
        <v>6430</v>
      </c>
      <c r="E5971" t="s">
        <v>22</v>
      </c>
      <c r="F5971">
        <v>182</v>
      </c>
      <c r="G5971" t="s">
        <v>33</v>
      </c>
      <c r="H5971">
        <v>182</v>
      </c>
      <c r="I5971">
        <v>0.02</v>
      </c>
      <c r="J5971" t="s">
        <v>16</v>
      </c>
    </row>
    <row r="5972" spans="1:10" x14ac:dyDescent="0.3">
      <c r="A5972">
        <v>5971</v>
      </c>
      <c r="B5972" t="s">
        <v>6253</v>
      </c>
      <c r="C5972" t="s">
        <v>6392</v>
      </c>
      <c r="D5972" t="s">
        <v>6431</v>
      </c>
      <c r="E5972" t="s">
        <v>22</v>
      </c>
      <c r="F5972">
        <v>178</v>
      </c>
      <c r="G5972">
        <v>1</v>
      </c>
      <c r="H5972">
        <v>179</v>
      </c>
      <c r="I5972">
        <v>0.02</v>
      </c>
      <c r="J5972" t="s">
        <v>16</v>
      </c>
    </row>
    <row r="5973" spans="1:10" x14ac:dyDescent="0.3">
      <c r="A5973">
        <v>5972</v>
      </c>
      <c r="B5973" t="s">
        <v>6253</v>
      </c>
      <c r="C5973" t="s">
        <v>6392</v>
      </c>
      <c r="D5973" t="s">
        <v>6432</v>
      </c>
      <c r="E5973" t="s">
        <v>22</v>
      </c>
      <c r="F5973">
        <v>177</v>
      </c>
      <c r="G5973">
        <v>1</v>
      </c>
      <c r="H5973">
        <v>178</v>
      </c>
      <c r="I5973">
        <v>0.02</v>
      </c>
      <c r="J5973" t="s">
        <v>16</v>
      </c>
    </row>
    <row r="5974" spans="1:10" x14ac:dyDescent="0.3">
      <c r="A5974">
        <v>5973</v>
      </c>
      <c r="B5974" t="s">
        <v>6253</v>
      </c>
      <c r="C5974" t="s">
        <v>6392</v>
      </c>
      <c r="D5974" t="s">
        <v>6433</v>
      </c>
      <c r="E5974" t="s">
        <v>22</v>
      </c>
      <c r="F5974">
        <v>175</v>
      </c>
      <c r="G5974" t="s">
        <v>33</v>
      </c>
      <c r="H5974">
        <v>175</v>
      </c>
      <c r="I5974">
        <v>0.02</v>
      </c>
      <c r="J5974" t="s">
        <v>16</v>
      </c>
    </row>
    <row r="5975" spans="1:10" x14ac:dyDescent="0.3">
      <c r="A5975">
        <v>5974</v>
      </c>
      <c r="B5975" t="s">
        <v>6253</v>
      </c>
      <c r="C5975" t="s">
        <v>6392</v>
      </c>
      <c r="D5975" t="s">
        <v>6434</v>
      </c>
      <c r="E5975" t="s">
        <v>22</v>
      </c>
      <c r="F5975">
        <v>167</v>
      </c>
      <c r="G5975">
        <v>1</v>
      </c>
      <c r="H5975">
        <v>168</v>
      </c>
      <c r="I5975">
        <v>0.02</v>
      </c>
      <c r="J5975" t="s">
        <v>16</v>
      </c>
    </row>
    <row r="5976" spans="1:10" x14ac:dyDescent="0.3">
      <c r="A5976">
        <v>5975</v>
      </c>
      <c r="B5976" t="s">
        <v>6253</v>
      </c>
      <c r="C5976" t="s">
        <v>6392</v>
      </c>
      <c r="D5976" t="s">
        <v>6435</v>
      </c>
      <c r="E5976" t="s">
        <v>22</v>
      </c>
      <c r="F5976">
        <v>165</v>
      </c>
      <c r="G5976">
        <v>1</v>
      </c>
      <c r="H5976">
        <v>166</v>
      </c>
      <c r="I5976">
        <v>0.02</v>
      </c>
      <c r="J5976" t="s">
        <v>16</v>
      </c>
    </row>
    <row r="5977" spans="1:10" x14ac:dyDescent="0.3">
      <c r="A5977">
        <v>5976</v>
      </c>
      <c r="B5977" t="s">
        <v>6253</v>
      </c>
      <c r="C5977" t="s">
        <v>6392</v>
      </c>
      <c r="D5977" t="s">
        <v>6436</v>
      </c>
      <c r="E5977" t="s">
        <v>22</v>
      </c>
      <c r="F5977">
        <v>150</v>
      </c>
      <c r="G5977">
        <v>1</v>
      </c>
      <c r="H5977">
        <v>151</v>
      </c>
      <c r="I5977">
        <v>0.01</v>
      </c>
      <c r="J5977" t="s">
        <v>16</v>
      </c>
    </row>
    <row r="5978" spans="1:10" x14ac:dyDescent="0.3">
      <c r="A5978">
        <v>5977</v>
      </c>
      <c r="B5978" t="s">
        <v>6253</v>
      </c>
      <c r="C5978" t="s">
        <v>6392</v>
      </c>
      <c r="D5978" t="s">
        <v>6437</v>
      </c>
      <c r="E5978" t="s">
        <v>22</v>
      </c>
      <c r="F5978">
        <v>114</v>
      </c>
      <c r="G5978" t="s">
        <v>33</v>
      </c>
      <c r="H5978">
        <v>114</v>
      </c>
      <c r="I5978">
        <v>0.01</v>
      </c>
      <c r="J5978" t="s">
        <v>16</v>
      </c>
    </row>
    <row r="5979" spans="1:10" x14ac:dyDescent="0.3">
      <c r="A5979">
        <v>5978</v>
      </c>
      <c r="B5979" t="s">
        <v>6253</v>
      </c>
      <c r="C5979" t="s">
        <v>6392</v>
      </c>
      <c r="D5979" t="s">
        <v>34</v>
      </c>
      <c r="E5979" t="s">
        <v>35</v>
      </c>
      <c r="F5979">
        <v>15607</v>
      </c>
      <c r="G5979">
        <v>46</v>
      </c>
      <c r="H5979">
        <v>15653</v>
      </c>
      <c r="I5979">
        <v>1.42</v>
      </c>
      <c r="J5979" t="s">
        <v>16</v>
      </c>
    </row>
    <row r="5980" spans="1:10" x14ac:dyDescent="0.3">
      <c r="A5980">
        <v>5979</v>
      </c>
      <c r="B5980" t="s">
        <v>6253</v>
      </c>
      <c r="C5980" t="s">
        <v>6438</v>
      </c>
      <c r="D5980" t="s">
        <v>6439</v>
      </c>
      <c r="E5980" t="s">
        <v>203</v>
      </c>
      <c r="F5980">
        <v>501851</v>
      </c>
      <c r="G5980">
        <v>3233</v>
      </c>
      <c r="H5980">
        <v>505084</v>
      </c>
      <c r="I5980">
        <v>43.28</v>
      </c>
      <c r="J5980" t="s">
        <v>13</v>
      </c>
    </row>
    <row r="5981" spans="1:10" x14ac:dyDescent="0.3">
      <c r="A5981">
        <v>5980</v>
      </c>
      <c r="B5981" t="s">
        <v>6253</v>
      </c>
      <c r="C5981" t="s">
        <v>6438</v>
      </c>
      <c r="D5981" t="s">
        <v>6440</v>
      </c>
      <c r="E5981" t="s">
        <v>24</v>
      </c>
      <c r="F5981">
        <v>399502</v>
      </c>
      <c r="G5981">
        <v>2028</v>
      </c>
      <c r="H5981">
        <v>401530</v>
      </c>
      <c r="I5981">
        <v>34.4</v>
      </c>
      <c r="J5981" t="s">
        <v>16</v>
      </c>
    </row>
    <row r="5982" spans="1:10" x14ac:dyDescent="0.3">
      <c r="A5982">
        <v>5981</v>
      </c>
      <c r="B5982" t="s">
        <v>6253</v>
      </c>
      <c r="C5982" t="s">
        <v>6438</v>
      </c>
      <c r="D5982" t="s">
        <v>6441</v>
      </c>
      <c r="E5982" t="s">
        <v>12</v>
      </c>
      <c r="F5982">
        <v>166114</v>
      </c>
      <c r="G5982">
        <v>2379</v>
      </c>
      <c r="H5982">
        <v>168493</v>
      </c>
      <c r="I5982">
        <v>14.44</v>
      </c>
      <c r="J5982" t="s">
        <v>16</v>
      </c>
    </row>
    <row r="5983" spans="1:10" x14ac:dyDescent="0.3">
      <c r="A5983">
        <v>5982</v>
      </c>
      <c r="B5983" t="s">
        <v>6253</v>
      </c>
      <c r="C5983" t="s">
        <v>6438</v>
      </c>
      <c r="D5983" t="s">
        <v>6442</v>
      </c>
      <c r="E5983" t="s">
        <v>5584</v>
      </c>
      <c r="F5983">
        <v>65116</v>
      </c>
      <c r="G5983">
        <v>473</v>
      </c>
      <c r="H5983">
        <v>65589</v>
      </c>
      <c r="I5983">
        <v>5.62</v>
      </c>
      <c r="J5983" t="s">
        <v>16</v>
      </c>
    </row>
    <row r="5984" spans="1:10" x14ac:dyDescent="0.3">
      <c r="A5984">
        <v>5983</v>
      </c>
      <c r="B5984" t="s">
        <v>6253</v>
      </c>
      <c r="C5984" t="s">
        <v>6438</v>
      </c>
      <c r="D5984" t="s">
        <v>6443</v>
      </c>
      <c r="E5984" t="s">
        <v>26</v>
      </c>
      <c r="F5984">
        <v>3177</v>
      </c>
      <c r="G5984">
        <v>26</v>
      </c>
      <c r="H5984">
        <v>3203</v>
      </c>
      <c r="I5984">
        <v>0.27</v>
      </c>
      <c r="J5984" t="s">
        <v>16</v>
      </c>
    </row>
    <row r="5985" spans="1:10" x14ac:dyDescent="0.3">
      <c r="A5985">
        <v>5984</v>
      </c>
      <c r="B5985" t="s">
        <v>6253</v>
      </c>
      <c r="C5985" t="s">
        <v>6438</v>
      </c>
      <c r="D5985" t="s">
        <v>6444</v>
      </c>
      <c r="E5985" t="s">
        <v>22</v>
      </c>
      <c r="F5985">
        <v>3043</v>
      </c>
      <c r="G5985">
        <v>19</v>
      </c>
      <c r="H5985">
        <v>3062</v>
      </c>
      <c r="I5985">
        <v>0.26</v>
      </c>
      <c r="J5985" t="s">
        <v>16</v>
      </c>
    </row>
    <row r="5986" spans="1:10" x14ac:dyDescent="0.3">
      <c r="A5986">
        <v>5985</v>
      </c>
      <c r="B5986" t="s">
        <v>6253</v>
      </c>
      <c r="C5986" t="s">
        <v>6438</v>
      </c>
      <c r="D5986" t="s">
        <v>6445</v>
      </c>
      <c r="E5986" t="s">
        <v>22</v>
      </c>
      <c r="F5986">
        <v>2231</v>
      </c>
      <c r="G5986">
        <v>8</v>
      </c>
      <c r="H5986">
        <v>2239</v>
      </c>
      <c r="I5986">
        <v>0.19</v>
      </c>
      <c r="J5986" t="s">
        <v>16</v>
      </c>
    </row>
    <row r="5987" spans="1:10" x14ac:dyDescent="0.3">
      <c r="A5987">
        <v>5986</v>
      </c>
      <c r="B5987" t="s">
        <v>6253</v>
      </c>
      <c r="C5987" t="s">
        <v>6438</v>
      </c>
      <c r="D5987" t="s">
        <v>6446</v>
      </c>
      <c r="E5987" t="s">
        <v>22</v>
      </c>
      <c r="F5987">
        <v>2039</v>
      </c>
      <c r="G5987">
        <v>2</v>
      </c>
      <c r="H5987">
        <v>2041</v>
      </c>
      <c r="I5987">
        <v>0.17</v>
      </c>
      <c r="J5987" t="s">
        <v>16</v>
      </c>
    </row>
    <row r="5988" spans="1:10" x14ac:dyDescent="0.3">
      <c r="A5988">
        <v>5987</v>
      </c>
      <c r="B5988" t="s">
        <v>6253</v>
      </c>
      <c r="C5988" t="s">
        <v>6438</v>
      </c>
      <c r="D5988" t="s">
        <v>6447</v>
      </c>
      <c r="E5988" t="s">
        <v>22</v>
      </c>
      <c r="F5988">
        <v>1833</v>
      </c>
      <c r="G5988">
        <v>3</v>
      </c>
      <c r="H5988">
        <v>1836</v>
      </c>
      <c r="I5988">
        <v>0.16</v>
      </c>
      <c r="J5988" t="s">
        <v>16</v>
      </c>
    </row>
    <row r="5989" spans="1:10" x14ac:dyDescent="0.3">
      <c r="A5989">
        <v>5988</v>
      </c>
      <c r="B5989" t="s">
        <v>6253</v>
      </c>
      <c r="C5989" t="s">
        <v>6438</v>
      </c>
      <c r="D5989" t="s">
        <v>6448</v>
      </c>
      <c r="E5989" t="s">
        <v>6342</v>
      </c>
      <c r="F5989">
        <v>1628</v>
      </c>
      <c r="G5989">
        <v>14</v>
      </c>
      <c r="H5989">
        <v>1642</v>
      </c>
      <c r="I5989">
        <v>0.14000000000000001</v>
      </c>
      <c r="J5989" t="s">
        <v>16</v>
      </c>
    </row>
    <row r="5990" spans="1:10" x14ac:dyDescent="0.3">
      <c r="A5990">
        <v>5989</v>
      </c>
      <c r="B5990" t="s">
        <v>6253</v>
      </c>
      <c r="C5990" t="s">
        <v>6438</v>
      </c>
      <c r="D5990" t="s">
        <v>6449</v>
      </c>
      <c r="E5990" t="s">
        <v>22</v>
      </c>
      <c r="F5990">
        <v>1273</v>
      </c>
      <c r="G5990">
        <v>7</v>
      </c>
      <c r="H5990">
        <v>1280</v>
      </c>
      <c r="I5990">
        <v>0.11</v>
      </c>
      <c r="J5990" t="s">
        <v>16</v>
      </c>
    </row>
    <row r="5991" spans="1:10" x14ac:dyDescent="0.3">
      <c r="A5991">
        <v>5990</v>
      </c>
      <c r="B5991" t="s">
        <v>6253</v>
      </c>
      <c r="C5991" t="s">
        <v>6438</v>
      </c>
      <c r="D5991" t="s">
        <v>6450</v>
      </c>
      <c r="E5991" t="s">
        <v>22</v>
      </c>
      <c r="F5991">
        <v>1068</v>
      </c>
      <c r="G5991">
        <v>19</v>
      </c>
      <c r="H5991">
        <v>1087</v>
      </c>
      <c r="I5991">
        <v>0.09</v>
      </c>
      <c r="J5991" t="s">
        <v>16</v>
      </c>
    </row>
    <row r="5992" spans="1:10" x14ac:dyDescent="0.3">
      <c r="A5992">
        <v>5991</v>
      </c>
      <c r="B5992" t="s">
        <v>6253</v>
      </c>
      <c r="C5992" t="s">
        <v>6438</v>
      </c>
      <c r="D5992" t="s">
        <v>6451</v>
      </c>
      <c r="E5992" t="s">
        <v>22</v>
      </c>
      <c r="F5992">
        <v>628</v>
      </c>
      <c r="G5992">
        <v>10</v>
      </c>
      <c r="H5992">
        <v>638</v>
      </c>
      <c r="I5992">
        <v>0.05</v>
      </c>
      <c r="J5992" t="s">
        <v>16</v>
      </c>
    </row>
    <row r="5993" spans="1:10" x14ac:dyDescent="0.3">
      <c r="A5993">
        <v>5992</v>
      </c>
      <c r="B5993" t="s">
        <v>6253</v>
      </c>
      <c r="C5993" t="s">
        <v>6438</v>
      </c>
      <c r="D5993" t="s">
        <v>6452</v>
      </c>
      <c r="E5993" t="s">
        <v>22</v>
      </c>
      <c r="F5993">
        <v>584</v>
      </c>
      <c r="G5993">
        <v>2</v>
      </c>
      <c r="H5993">
        <v>586</v>
      </c>
      <c r="I5993">
        <v>0.05</v>
      </c>
      <c r="J5993" t="s">
        <v>16</v>
      </c>
    </row>
    <row r="5994" spans="1:10" x14ac:dyDescent="0.3">
      <c r="A5994">
        <v>5993</v>
      </c>
      <c r="B5994" t="s">
        <v>6253</v>
      </c>
      <c r="C5994" t="s">
        <v>6438</v>
      </c>
      <c r="D5994" t="s">
        <v>34</v>
      </c>
      <c r="E5994" t="s">
        <v>35</v>
      </c>
      <c r="F5994">
        <v>8631</v>
      </c>
      <c r="G5994">
        <v>130</v>
      </c>
      <c r="H5994">
        <v>8761</v>
      </c>
      <c r="I5994">
        <v>0.75</v>
      </c>
      <c r="J5994" t="s">
        <v>16</v>
      </c>
    </row>
    <row r="5995" spans="1:10" x14ac:dyDescent="0.3">
      <c r="A5995">
        <v>5994</v>
      </c>
      <c r="B5995" t="s">
        <v>6253</v>
      </c>
      <c r="C5995" t="s">
        <v>6453</v>
      </c>
      <c r="D5995" t="s">
        <v>6454</v>
      </c>
      <c r="E5995" t="s">
        <v>6256</v>
      </c>
      <c r="F5995">
        <v>565428</v>
      </c>
      <c r="G5995">
        <v>2772</v>
      </c>
      <c r="H5995">
        <v>568200</v>
      </c>
      <c r="I5995">
        <v>41.39</v>
      </c>
      <c r="J5995" t="s">
        <v>13</v>
      </c>
    </row>
    <row r="5996" spans="1:10" x14ac:dyDescent="0.3">
      <c r="A5996">
        <v>5995</v>
      </c>
      <c r="B5996" t="s">
        <v>6253</v>
      </c>
      <c r="C5996" t="s">
        <v>6453</v>
      </c>
      <c r="D5996" t="s">
        <v>6455</v>
      </c>
      <c r="E5996" t="s">
        <v>12</v>
      </c>
      <c r="F5996">
        <v>447608</v>
      </c>
      <c r="G5996">
        <v>2524</v>
      </c>
      <c r="H5996">
        <v>450132</v>
      </c>
      <c r="I5996">
        <v>32.79</v>
      </c>
      <c r="J5996" t="s">
        <v>16</v>
      </c>
    </row>
    <row r="5997" spans="1:10" x14ac:dyDescent="0.3">
      <c r="A5997">
        <v>5996</v>
      </c>
      <c r="B5997" t="s">
        <v>6253</v>
      </c>
      <c r="C5997" t="s">
        <v>6453</v>
      </c>
      <c r="D5997" t="s">
        <v>6456</v>
      </c>
      <c r="E5997" t="s">
        <v>24</v>
      </c>
      <c r="F5997">
        <v>235603</v>
      </c>
      <c r="G5997">
        <v>887</v>
      </c>
      <c r="H5997">
        <v>236490</v>
      </c>
      <c r="I5997">
        <v>17.23</v>
      </c>
      <c r="J5997" t="s">
        <v>16</v>
      </c>
    </row>
    <row r="5998" spans="1:10" x14ac:dyDescent="0.3">
      <c r="A5998">
        <v>5997</v>
      </c>
      <c r="B5998" t="s">
        <v>6253</v>
      </c>
      <c r="C5998" t="s">
        <v>6453</v>
      </c>
      <c r="D5998" t="s">
        <v>6457</v>
      </c>
      <c r="E5998" t="s">
        <v>5584</v>
      </c>
      <c r="F5998">
        <v>82387</v>
      </c>
      <c r="G5998">
        <v>270</v>
      </c>
      <c r="H5998">
        <v>82657</v>
      </c>
      <c r="I5998">
        <v>6.02</v>
      </c>
      <c r="J5998" t="s">
        <v>16</v>
      </c>
    </row>
    <row r="5999" spans="1:10" x14ac:dyDescent="0.3">
      <c r="A5999">
        <v>5998</v>
      </c>
      <c r="B5999" t="s">
        <v>6253</v>
      </c>
      <c r="C5999" t="s">
        <v>6453</v>
      </c>
      <c r="D5999" t="s">
        <v>6458</v>
      </c>
      <c r="E5999" t="s">
        <v>26</v>
      </c>
      <c r="F5999">
        <v>2364</v>
      </c>
      <c r="G5999">
        <v>11</v>
      </c>
      <c r="H5999">
        <v>2375</v>
      </c>
      <c r="I5999">
        <v>0.17</v>
      </c>
      <c r="J5999" t="s">
        <v>16</v>
      </c>
    </row>
    <row r="6000" spans="1:10" x14ac:dyDescent="0.3">
      <c r="A6000">
        <v>5999</v>
      </c>
      <c r="B6000" t="s">
        <v>6253</v>
      </c>
      <c r="C6000" t="s">
        <v>6453</v>
      </c>
      <c r="D6000" t="s">
        <v>6459</v>
      </c>
      <c r="E6000" t="s">
        <v>22</v>
      </c>
      <c r="F6000">
        <v>1787</v>
      </c>
      <c r="G6000">
        <v>2</v>
      </c>
      <c r="H6000">
        <v>1789</v>
      </c>
      <c r="I6000">
        <v>0.13</v>
      </c>
      <c r="J6000" t="s">
        <v>16</v>
      </c>
    </row>
    <row r="6001" spans="1:10" x14ac:dyDescent="0.3">
      <c r="A6001">
        <v>6000</v>
      </c>
      <c r="B6001" t="s">
        <v>6253</v>
      </c>
      <c r="C6001" t="s">
        <v>6453</v>
      </c>
      <c r="D6001" t="s">
        <v>6460</v>
      </c>
      <c r="E6001" t="s">
        <v>22</v>
      </c>
      <c r="F6001">
        <v>1767</v>
      </c>
      <c r="G6001">
        <v>5</v>
      </c>
      <c r="H6001">
        <v>1772</v>
      </c>
      <c r="I6001">
        <v>0.13</v>
      </c>
      <c r="J6001" t="s">
        <v>16</v>
      </c>
    </row>
    <row r="6002" spans="1:10" x14ac:dyDescent="0.3">
      <c r="A6002">
        <v>6001</v>
      </c>
      <c r="B6002" t="s">
        <v>6253</v>
      </c>
      <c r="C6002" t="s">
        <v>6453</v>
      </c>
      <c r="D6002" t="s">
        <v>6461</v>
      </c>
      <c r="E6002" t="s">
        <v>22</v>
      </c>
      <c r="F6002">
        <v>1472</v>
      </c>
      <c r="G6002">
        <v>2</v>
      </c>
      <c r="H6002">
        <v>1474</v>
      </c>
      <c r="I6002">
        <v>0.11</v>
      </c>
      <c r="J6002" t="s">
        <v>16</v>
      </c>
    </row>
    <row r="6003" spans="1:10" x14ac:dyDescent="0.3">
      <c r="A6003">
        <v>6002</v>
      </c>
      <c r="B6003" t="s">
        <v>6253</v>
      </c>
      <c r="C6003" t="s">
        <v>6453</v>
      </c>
      <c r="D6003" t="s">
        <v>6462</v>
      </c>
      <c r="E6003" t="s">
        <v>22</v>
      </c>
      <c r="F6003">
        <v>1196</v>
      </c>
      <c r="G6003">
        <v>3</v>
      </c>
      <c r="H6003">
        <v>1199</v>
      </c>
      <c r="I6003">
        <v>0.09</v>
      </c>
      <c r="J6003" t="s">
        <v>16</v>
      </c>
    </row>
    <row r="6004" spans="1:10" x14ac:dyDescent="0.3">
      <c r="A6004">
        <v>6003</v>
      </c>
      <c r="B6004" t="s">
        <v>6253</v>
      </c>
      <c r="C6004" t="s">
        <v>6453</v>
      </c>
      <c r="D6004" t="s">
        <v>6463</v>
      </c>
      <c r="E6004" t="s">
        <v>4005</v>
      </c>
      <c r="F6004">
        <v>1170</v>
      </c>
      <c r="G6004">
        <v>6</v>
      </c>
      <c r="H6004">
        <v>1176</v>
      </c>
      <c r="I6004">
        <v>0.09</v>
      </c>
      <c r="J6004" t="s">
        <v>16</v>
      </c>
    </row>
    <row r="6005" spans="1:10" x14ac:dyDescent="0.3">
      <c r="A6005">
        <v>6004</v>
      </c>
      <c r="B6005" t="s">
        <v>6253</v>
      </c>
      <c r="C6005" t="s">
        <v>6453</v>
      </c>
      <c r="D6005" t="s">
        <v>6464</v>
      </c>
      <c r="E6005" t="s">
        <v>22</v>
      </c>
      <c r="F6005">
        <v>1070</v>
      </c>
      <c r="G6005">
        <v>3</v>
      </c>
      <c r="H6005">
        <v>1073</v>
      </c>
      <c r="I6005">
        <v>0.08</v>
      </c>
      <c r="J6005" t="s">
        <v>16</v>
      </c>
    </row>
    <row r="6006" spans="1:10" x14ac:dyDescent="0.3">
      <c r="A6006">
        <v>6005</v>
      </c>
      <c r="B6006" t="s">
        <v>6253</v>
      </c>
      <c r="C6006" t="s">
        <v>6453</v>
      </c>
      <c r="D6006" t="s">
        <v>6465</v>
      </c>
      <c r="E6006" t="s">
        <v>22</v>
      </c>
      <c r="F6006">
        <v>1067</v>
      </c>
      <c r="G6006">
        <v>1</v>
      </c>
      <c r="H6006">
        <v>1068</v>
      </c>
      <c r="I6006">
        <v>0.08</v>
      </c>
      <c r="J6006" t="s">
        <v>16</v>
      </c>
    </row>
    <row r="6007" spans="1:10" x14ac:dyDescent="0.3">
      <c r="A6007">
        <v>6006</v>
      </c>
      <c r="B6007" t="s">
        <v>6253</v>
      </c>
      <c r="C6007" t="s">
        <v>6453</v>
      </c>
      <c r="D6007" t="s">
        <v>3030</v>
      </c>
      <c r="E6007" t="s">
        <v>22</v>
      </c>
      <c r="F6007">
        <v>1010</v>
      </c>
      <c r="G6007">
        <v>3</v>
      </c>
      <c r="H6007">
        <v>1013</v>
      </c>
      <c r="I6007">
        <v>7.0000000000000007E-2</v>
      </c>
      <c r="J6007" t="s">
        <v>16</v>
      </c>
    </row>
    <row r="6008" spans="1:10" x14ac:dyDescent="0.3">
      <c r="A6008">
        <v>6007</v>
      </c>
      <c r="B6008" t="s">
        <v>6253</v>
      </c>
      <c r="C6008" t="s">
        <v>6453</v>
      </c>
      <c r="D6008" t="s">
        <v>6466</v>
      </c>
      <c r="E6008" t="s">
        <v>22</v>
      </c>
      <c r="F6008">
        <v>888</v>
      </c>
      <c r="G6008">
        <v>4</v>
      </c>
      <c r="H6008">
        <v>892</v>
      </c>
      <c r="I6008">
        <v>0.06</v>
      </c>
      <c r="J6008" t="s">
        <v>16</v>
      </c>
    </row>
    <row r="6009" spans="1:10" x14ac:dyDescent="0.3">
      <c r="A6009">
        <v>6008</v>
      </c>
      <c r="B6009" t="s">
        <v>6253</v>
      </c>
      <c r="C6009" t="s">
        <v>6453</v>
      </c>
      <c r="D6009" t="s">
        <v>6467</v>
      </c>
      <c r="E6009" t="s">
        <v>22</v>
      </c>
      <c r="F6009">
        <v>881</v>
      </c>
      <c r="G6009">
        <v>1</v>
      </c>
      <c r="H6009">
        <v>882</v>
      </c>
      <c r="I6009">
        <v>0.06</v>
      </c>
      <c r="J6009" t="s">
        <v>16</v>
      </c>
    </row>
    <row r="6010" spans="1:10" x14ac:dyDescent="0.3">
      <c r="A6010">
        <v>6009</v>
      </c>
      <c r="B6010" t="s">
        <v>6253</v>
      </c>
      <c r="C6010" t="s">
        <v>6453</v>
      </c>
      <c r="D6010" t="s">
        <v>6468</v>
      </c>
      <c r="E6010" t="s">
        <v>22</v>
      </c>
      <c r="F6010">
        <v>722</v>
      </c>
      <c r="G6010">
        <v>4</v>
      </c>
      <c r="H6010">
        <v>726</v>
      </c>
      <c r="I6010">
        <v>0.05</v>
      </c>
      <c r="J6010" t="s">
        <v>16</v>
      </c>
    </row>
    <row r="6011" spans="1:10" x14ac:dyDescent="0.3">
      <c r="A6011">
        <v>6010</v>
      </c>
      <c r="B6011" t="s">
        <v>6253</v>
      </c>
      <c r="C6011" t="s">
        <v>6453</v>
      </c>
      <c r="D6011" t="s">
        <v>6469</v>
      </c>
      <c r="E6011" t="s">
        <v>22</v>
      </c>
      <c r="F6011">
        <v>663</v>
      </c>
      <c r="G6011" t="s">
        <v>33</v>
      </c>
      <c r="H6011">
        <v>663</v>
      </c>
      <c r="I6011">
        <v>0.05</v>
      </c>
      <c r="J6011" t="s">
        <v>16</v>
      </c>
    </row>
    <row r="6012" spans="1:10" x14ac:dyDescent="0.3">
      <c r="A6012">
        <v>6011</v>
      </c>
      <c r="B6012" t="s">
        <v>6253</v>
      </c>
      <c r="C6012" t="s">
        <v>6453</v>
      </c>
      <c r="D6012" t="s">
        <v>6470</v>
      </c>
      <c r="E6012" t="s">
        <v>22</v>
      </c>
      <c r="F6012">
        <v>626</v>
      </c>
      <c r="G6012">
        <v>3</v>
      </c>
      <c r="H6012">
        <v>629</v>
      </c>
      <c r="I6012">
        <v>0.05</v>
      </c>
      <c r="J6012" t="s">
        <v>16</v>
      </c>
    </row>
    <row r="6013" spans="1:10" x14ac:dyDescent="0.3">
      <c r="A6013">
        <v>6012</v>
      </c>
      <c r="B6013" t="s">
        <v>6253</v>
      </c>
      <c r="C6013" t="s">
        <v>6453</v>
      </c>
      <c r="D6013" t="s">
        <v>6471</v>
      </c>
      <c r="E6013" t="s">
        <v>22</v>
      </c>
      <c r="F6013">
        <v>607</v>
      </c>
      <c r="G6013">
        <v>4</v>
      </c>
      <c r="H6013">
        <v>611</v>
      </c>
      <c r="I6013">
        <v>0.04</v>
      </c>
      <c r="J6013" t="s">
        <v>16</v>
      </c>
    </row>
    <row r="6014" spans="1:10" x14ac:dyDescent="0.3">
      <c r="A6014">
        <v>6013</v>
      </c>
      <c r="B6014" t="s">
        <v>6253</v>
      </c>
      <c r="C6014" t="s">
        <v>6453</v>
      </c>
      <c r="D6014" t="s">
        <v>6472</v>
      </c>
      <c r="E6014" t="s">
        <v>6473</v>
      </c>
      <c r="F6014">
        <v>548</v>
      </c>
      <c r="G6014">
        <v>3</v>
      </c>
      <c r="H6014">
        <v>551</v>
      </c>
      <c r="I6014">
        <v>0.04</v>
      </c>
      <c r="J6014" t="s">
        <v>16</v>
      </c>
    </row>
    <row r="6015" spans="1:10" x14ac:dyDescent="0.3">
      <c r="A6015">
        <v>6014</v>
      </c>
      <c r="B6015" t="s">
        <v>6253</v>
      </c>
      <c r="C6015" t="s">
        <v>6453</v>
      </c>
      <c r="D6015" t="s">
        <v>6474</v>
      </c>
      <c r="E6015" t="s">
        <v>6342</v>
      </c>
      <c r="F6015">
        <v>491</v>
      </c>
      <c r="G6015">
        <v>1</v>
      </c>
      <c r="H6015">
        <v>492</v>
      </c>
      <c r="I6015">
        <v>0.04</v>
      </c>
      <c r="J6015" t="s">
        <v>16</v>
      </c>
    </row>
    <row r="6016" spans="1:10" x14ac:dyDescent="0.3">
      <c r="A6016">
        <v>6015</v>
      </c>
      <c r="B6016" t="s">
        <v>6253</v>
      </c>
      <c r="C6016" t="s">
        <v>6453</v>
      </c>
      <c r="D6016" t="s">
        <v>6475</v>
      </c>
      <c r="E6016" t="s">
        <v>1153</v>
      </c>
      <c r="F6016">
        <v>489</v>
      </c>
      <c r="G6016">
        <v>3</v>
      </c>
      <c r="H6016">
        <v>492</v>
      </c>
      <c r="I6016">
        <v>0.04</v>
      </c>
      <c r="J6016" t="s">
        <v>16</v>
      </c>
    </row>
    <row r="6017" spans="1:10" x14ac:dyDescent="0.3">
      <c r="A6017">
        <v>6016</v>
      </c>
      <c r="B6017" t="s">
        <v>6253</v>
      </c>
      <c r="C6017" t="s">
        <v>6453</v>
      </c>
      <c r="D6017" t="s">
        <v>6476</v>
      </c>
      <c r="E6017" t="s">
        <v>22</v>
      </c>
      <c r="F6017">
        <v>443</v>
      </c>
      <c r="G6017">
        <v>4</v>
      </c>
      <c r="H6017">
        <v>447</v>
      </c>
      <c r="I6017">
        <v>0.03</v>
      </c>
      <c r="J6017" t="s">
        <v>16</v>
      </c>
    </row>
    <row r="6018" spans="1:10" x14ac:dyDescent="0.3">
      <c r="A6018">
        <v>6017</v>
      </c>
      <c r="B6018" t="s">
        <v>6253</v>
      </c>
      <c r="C6018" t="s">
        <v>6453</v>
      </c>
      <c r="D6018" t="s">
        <v>6477</v>
      </c>
      <c r="E6018" t="s">
        <v>22</v>
      </c>
      <c r="F6018">
        <v>432</v>
      </c>
      <c r="G6018">
        <v>6</v>
      </c>
      <c r="H6018">
        <v>438</v>
      </c>
      <c r="I6018">
        <v>0.03</v>
      </c>
      <c r="J6018" t="s">
        <v>16</v>
      </c>
    </row>
    <row r="6019" spans="1:10" x14ac:dyDescent="0.3">
      <c r="A6019">
        <v>6018</v>
      </c>
      <c r="B6019" t="s">
        <v>6253</v>
      </c>
      <c r="C6019" t="s">
        <v>6453</v>
      </c>
      <c r="D6019" t="s">
        <v>6478</v>
      </c>
      <c r="E6019" t="s">
        <v>1026</v>
      </c>
      <c r="F6019">
        <v>417</v>
      </c>
      <c r="G6019">
        <v>2</v>
      </c>
      <c r="H6019">
        <v>419</v>
      </c>
      <c r="I6019">
        <v>0.03</v>
      </c>
      <c r="J6019" t="s">
        <v>16</v>
      </c>
    </row>
    <row r="6020" spans="1:10" x14ac:dyDescent="0.3">
      <c r="A6020">
        <v>6019</v>
      </c>
      <c r="B6020" t="s">
        <v>6253</v>
      </c>
      <c r="C6020" t="s">
        <v>6453</v>
      </c>
      <c r="D6020" t="s">
        <v>6479</v>
      </c>
      <c r="E6020" t="s">
        <v>22</v>
      </c>
      <c r="F6020">
        <v>368</v>
      </c>
      <c r="G6020">
        <v>1</v>
      </c>
      <c r="H6020">
        <v>369</v>
      </c>
      <c r="I6020">
        <v>0.03</v>
      </c>
      <c r="J6020" t="s">
        <v>16</v>
      </c>
    </row>
    <row r="6021" spans="1:10" x14ac:dyDescent="0.3">
      <c r="A6021">
        <v>6020</v>
      </c>
      <c r="B6021" t="s">
        <v>6253</v>
      </c>
      <c r="C6021" t="s">
        <v>6453</v>
      </c>
      <c r="D6021" t="s">
        <v>6480</v>
      </c>
      <c r="E6021" t="s">
        <v>22</v>
      </c>
      <c r="F6021">
        <v>368</v>
      </c>
      <c r="G6021">
        <v>1</v>
      </c>
      <c r="H6021">
        <v>369</v>
      </c>
      <c r="I6021">
        <v>0.03</v>
      </c>
      <c r="J6021" t="s">
        <v>16</v>
      </c>
    </row>
    <row r="6022" spans="1:10" x14ac:dyDescent="0.3">
      <c r="A6022">
        <v>6021</v>
      </c>
      <c r="B6022" t="s">
        <v>6253</v>
      </c>
      <c r="C6022" t="s">
        <v>6453</v>
      </c>
      <c r="D6022" t="s">
        <v>6481</v>
      </c>
      <c r="E6022" t="s">
        <v>22</v>
      </c>
      <c r="F6022">
        <v>313</v>
      </c>
      <c r="G6022">
        <v>3</v>
      </c>
      <c r="H6022">
        <v>316</v>
      </c>
      <c r="I6022">
        <v>0.02</v>
      </c>
      <c r="J6022" t="s">
        <v>16</v>
      </c>
    </row>
    <row r="6023" spans="1:10" x14ac:dyDescent="0.3">
      <c r="A6023">
        <v>6022</v>
      </c>
      <c r="B6023" t="s">
        <v>6253</v>
      </c>
      <c r="C6023" t="s">
        <v>6453</v>
      </c>
      <c r="D6023" t="s">
        <v>6482</v>
      </c>
      <c r="E6023" t="s">
        <v>6411</v>
      </c>
      <c r="F6023">
        <v>303</v>
      </c>
      <c r="G6023">
        <v>2</v>
      </c>
      <c r="H6023">
        <v>305</v>
      </c>
      <c r="I6023">
        <v>0.02</v>
      </c>
      <c r="J6023" t="s">
        <v>16</v>
      </c>
    </row>
    <row r="6024" spans="1:10" x14ac:dyDescent="0.3">
      <c r="A6024">
        <v>6023</v>
      </c>
      <c r="B6024" t="s">
        <v>6253</v>
      </c>
      <c r="C6024" t="s">
        <v>6453</v>
      </c>
      <c r="D6024" t="s">
        <v>6483</v>
      </c>
      <c r="E6024" t="s">
        <v>22</v>
      </c>
      <c r="F6024">
        <v>284</v>
      </c>
      <c r="G6024">
        <v>1</v>
      </c>
      <c r="H6024">
        <v>285</v>
      </c>
      <c r="I6024">
        <v>0.02</v>
      </c>
      <c r="J6024" t="s">
        <v>16</v>
      </c>
    </row>
    <row r="6025" spans="1:10" x14ac:dyDescent="0.3">
      <c r="A6025">
        <v>6024</v>
      </c>
      <c r="B6025" t="s">
        <v>6253</v>
      </c>
      <c r="C6025" t="s">
        <v>6453</v>
      </c>
      <c r="D6025" t="s">
        <v>6484</v>
      </c>
      <c r="E6025" t="s">
        <v>22</v>
      </c>
      <c r="F6025">
        <v>281</v>
      </c>
      <c r="G6025">
        <v>2</v>
      </c>
      <c r="H6025">
        <v>283</v>
      </c>
      <c r="I6025">
        <v>0.02</v>
      </c>
      <c r="J6025" t="s">
        <v>16</v>
      </c>
    </row>
    <row r="6026" spans="1:10" x14ac:dyDescent="0.3">
      <c r="A6026">
        <v>6025</v>
      </c>
      <c r="B6026" t="s">
        <v>6253</v>
      </c>
      <c r="C6026" t="s">
        <v>6453</v>
      </c>
      <c r="D6026" t="s">
        <v>6485</v>
      </c>
      <c r="E6026" t="s">
        <v>22</v>
      </c>
      <c r="F6026">
        <v>271</v>
      </c>
      <c r="G6026">
        <v>1</v>
      </c>
      <c r="H6026">
        <v>272</v>
      </c>
      <c r="I6026">
        <v>0.02</v>
      </c>
      <c r="J6026" t="s">
        <v>16</v>
      </c>
    </row>
    <row r="6027" spans="1:10" x14ac:dyDescent="0.3">
      <c r="A6027">
        <v>6026</v>
      </c>
      <c r="B6027" t="s">
        <v>6253</v>
      </c>
      <c r="C6027" t="s">
        <v>6453</v>
      </c>
      <c r="D6027" t="s">
        <v>6486</v>
      </c>
      <c r="E6027" t="s">
        <v>22</v>
      </c>
      <c r="F6027">
        <v>263</v>
      </c>
      <c r="G6027">
        <v>3</v>
      </c>
      <c r="H6027">
        <v>266</v>
      </c>
      <c r="I6027">
        <v>0.02</v>
      </c>
      <c r="J6027" t="s">
        <v>16</v>
      </c>
    </row>
    <row r="6028" spans="1:10" x14ac:dyDescent="0.3">
      <c r="A6028">
        <v>6027</v>
      </c>
      <c r="B6028" t="s">
        <v>6253</v>
      </c>
      <c r="C6028" t="s">
        <v>6453</v>
      </c>
      <c r="D6028" t="s">
        <v>6487</v>
      </c>
      <c r="E6028" t="s">
        <v>22</v>
      </c>
      <c r="F6028">
        <v>259</v>
      </c>
      <c r="G6028">
        <v>1</v>
      </c>
      <c r="H6028">
        <v>260</v>
      </c>
      <c r="I6028">
        <v>0.02</v>
      </c>
      <c r="J6028" t="s">
        <v>16</v>
      </c>
    </row>
    <row r="6029" spans="1:10" x14ac:dyDescent="0.3">
      <c r="A6029">
        <v>6028</v>
      </c>
      <c r="B6029" t="s">
        <v>6253</v>
      </c>
      <c r="C6029" t="s">
        <v>6453</v>
      </c>
      <c r="D6029" t="s">
        <v>6488</v>
      </c>
      <c r="E6029" t="s">
        <v>22</v>
      </c>
      <c r="F6029">
        <v>252</v>
      </c>
      <c r="G6029">
        <v>1</v>
      </c>
      <c r="H6029">
        <v>253</v>
      </c>
      <c r="I6029">
        <v>0.02</v>
      </c>
      <c r="J6029" t="s">
        <v>16</v>
      </c>
    </row>
    <row r="6030" spans="1:10" x14ac:dyDescent="0.3">
      <c r="A6030">
        <v>6029</v>
      </c>
      <c r="B6030" t="s">
        <v>6253</v>
      </c>
      <c r="C6030" t="s">
        <v>6453</v>
      </c>
      <c r="D6030" t="s">
        <v>6489</v>
      </c>
      <c r="E6030" t="s">
        <v>22</v>
      </c>
      <c r="F6030">
        <v>232</v>
      </c>
      <c r="G6030">
        <v>2</v>
      </c>
      <c r="H6030">
        <v>234</v>
      </c>
      <c r="I6030">
        <v>0.02</v>
      </c>
      <c r="J6030" t="s">
        <v>16</v>
      </c>
    </row>
    <row r="6031" spans="1:10" x14ac:dyDescent="0.3">
      <c r="A6031">
        <v>6030</v>
      </c>
      <c r="B6031" t="s">
        <v>6253</v>
      </c>
      <c r="C6031" t="s">
        <v>6453</v>
      </c>
      <c r="D6031" t="s">
        <v>6490</v>
      </c>
      <c r="E6031" t="s">
        <v>22</v>
      </c>
      <c r="F6031">
        <v>170</v>
      </c>
      <c r="G6031">
        <v>3</v>
      </c>
      <c r="H6031">
        <v>173</v>
      </c>
      <c r="I6031">
        <v>0.01</v>
      </c>
      <c r="J6031" t="s">
        <v>16</v>
      </c>
    </row>
    <row r="6032" spans="1:10" x14ac:dyDescent="0.3">
      <c r="A6032">
        <v>6031</v>
      </c>
      <c r="B6032" t="s">
        <v>6253</v>
      </c>
      <c r="C6032" t="s">
        <v>6453</v>
      </c>
      <c r="D6032" t="s">
        <v>34</v>
      </c>
      <c r="E6032" t="s">
        <v>35</v>
      </c>
      <c r="F6032">
        <v>11677</v>
      </c>
      <c r="G6032">
        <v>111</v>
      </c>
      <c r="H6032">
        <v>11788</v>
      </c>
      <c r="I6032">
        <v>0.86</v>
      </c>
      <c r="J6032" t="s">
        <v>16</v>
      </c>
    </row>
    <row r="6033" spans="1:10" x14ac:dyDescent="0.3">
      <c r="A6033">
        <v>6032</v>
      </c>
      <c r="B6033" t="s">
        <v>6253</v>
      </c>
      <c r="C6033" t="s">
        <v>6491</v>
      </c>
      <c r="D6033" t="s">
        <v>6492</v>
      </c>
      <c r="E6033" t="s">
        <v>15</v>
      </c>
      <c r="F6033">
        <v>450401</v>
      </c>
      <c r="G6033">
        <v>4652</v>
      </c>
      <c r="H6033">
        <v>455053</v>
      </c>
      <c r="I6033">
        <v>44.11</v>
      </c>
      <c r="J6033" t="s">
        <v>13</v>
      </c>
    </row>
    <row r="6034" spans="1:10" x14ac:dyDescent="0.3">
      <c r="A6034">
        <v>6033</v>
      </c>
      <c r="B6034" t="s">
        <v>6253</v>
      </c>
      <c r="C6034" t="s">
        <v>6491</v>
      </c>
      <c r="D6034" t="s">
        <v>6493</v>
      </c>
      <c r="E6034" t="s">
        <v>6322</v>
      </c>
      <c r="F6034">
        <v>267707</v>
      </c>
      <c r="G6034">
        <v>1450</v>
      </c>
      <c r="H6034">
        <v>269157</v>
      </c>
      <c r="I6034">
        <v>26.09</v>
      </c>
      <c r="J6034" t="s">
        <v>16</v>
      </c>
    </row>
    <row r="6035" spans="1:10" x14ac:dyDescent="0.3">
      <c r="A6035">
        <v>6034</v>
      </c>
      <c r="B6035" t="s">
        <v>6253</v>
      </c>
      <c r="C6035" t="s">
        <v>6491</v>
      </c>
      <c r="D6035" t="s">
        <v>6494</v>
      </c>
      <c r="E6035" t="s">
        <v>6259</v>
      </c>
      <c r="F6035">
        <v>202372</v>
      </c>
      <c r="G6035">
        <v>2872</v>
      </c>
      <c r="H6035">
        <v>205244</v>
      </c>
      <c r="I6035">
        <v>19.899999999999999</v>
      </c>
      <c r="J6035" t="s">
        <v>16</v>
      </c>
    </row>
    <row r="6036" spans="1:10" x14ac:dyDescent="0.3">
      <c r="A6036">
        <v>6035</v>
      </c>
      <c r="B6036" t="s">
        <v>6253</v>
      </c>
      <c r="C6036" t="s">
        <v>6491</v>
      </c>
      <c r="D6036" t="s">
        <v>6495</v>
      </c>
      <c r="E6036" t="s">
        <v>5584</v>
      </c>
      <c r="F6036">
        <v>56863</v>
      </c>
      <c r="G6036">
        <v>561</v>
      </c>
      <c r="H6036">
        <v>57424</v>
      </c>
      <c r="I6036">
        <v>5.57</v>
      </c>
      <c r="J6036" t="s">
        <v>16</v>
      </c>
    </row>
    <row r="6037" spans="1:10" x14ac:dyDescent="0.3">
      <c r="A6037">
        <v>6036</v>
      </c>
      <c r="B6037" t="s">
        <v>6253</v>
      </c>
      <c r="C6037" t="s">
        <v>6491</v>
      </c>
      <c r="D6037" t="s">
        <v>6496</v>
      </c>
      <c r="E6037" t="s">
        <v>6330</v>
      </c>
      <c r="F6037">
        <v>6479</v>
      </c>
      <c r="G6037">
        <v>21</v>
      </c>
      <c r="H6037">
        <v>6500</v>
      </c>
      <c r="I6037">
        <v>0.63</v>
      </c>
      <c r="J6037" t="s">
        <v>16</v>
      </c>
    </row>
    <row r="6038" spans="1:10" x14ac:dyDescent="0.3">
      <c r="A6038">
        <v>6037</v>
      </c>
      <c r="B6038" t="s">
        <v>6253</v>
      </c>
      <c r="C6038" t="s">
        <v>6491</v>
      </c>
      <c r="D6038" t="s">
        <v>6497</v>
      </c>
      <c r="E6038" t="s">
        <v>22</v>
      </c>
      <c r="F6038">
        <v>5440</v>
      </c>
      <c r="G6038">
        <v>10</v>
      </c>
      <c r="H6038">
        <v>5450</v>
      </c>
      <c r="I6038">
        <v>0.53</v>
      </c>
      <c r="J6038" t="s">
        <v>16</v>
      </c>
    </row>
    <row r="6039" spans="1:10" x14ac:dyDescent="0.3">
      <c r="A6039">
        <v>6038</v>
      </c>
      <c r="B6039" t="s">
        <v>6253</v>
      </c>
      <c r="C6039" t="s">
        <v>6491</v>
      </c>
      <c r="D6039" t="s">
        <v>6498</v>
      </c>
      <c r="E6039" t="s">
        <v>26</v>
      </c>
      <c r="F6039">
        <v>3917</v>
      </c>
      <c r="G6039">
        <v>54</v>
      </c>
      <c r="H6039">
        <v>3971</v>
      </c>
      <c r="I6039">
        <v>0.38</v>
      </c>
      <c r="J6039" t="s">
        <v>16</v>
      </c>
    </row>
    <row r="6040" spans="1:10" x14ac:dyDescent="0.3">
      <c r="A6040">
        <v>6039</v>
      </c>
      <c r="B6040" t="s">
        <v>6253</v>
      </c>
      <c r="C6040" t="s">
        <v>6491</v>
      </c>
      <c r="D6040" t="s">
        <v>6499</v>
      </c>
      <c r="E6040" t="s">
        <v>6275</v>
      </c>
      <c r="F6040">
        <v>3696</v>
      </c>
      <c r="G6040">
        <v>6</v>
      </c>
      <c r="H6040">
        <v>3702</v>
      </c>
      <c r="I6040">
        <v>0.36</v>
      </c>
      <c r="J6040" t="s">
        <v>16</v>
      </c>
    </row>
    <row r="6041" spans="1:10" x14ac:dyDescent="0.3">
      <c r="A6041">
        <v>6040</v>
      </c>
      <c r="B6041" t="s">
        <v>6253</v>
      </c>
      <c r="C6041" t="s">
        <v>6491</v>
      </c>
      <c r="D6041" t="s">
        <v>6500</v>
      </c>
      <c r="E6041" t="s">
        <v>22</v>
      </c>
      <c r="F6041">
        <v>3414</v>
      </c>
      <c r="G6041">
        <v>5</v>
      </c>
      <c r="H6041">
        <v>3419</v>
      </c>
      <c r="I6041">
        <v>0.33</v>
      </c>
      <c r="J6041" t="s">
        <v>16</v>
      </c>
    </row>
    <row r="6042" spans="1:10" x14ac:dyDescent="0.3">
      <c r="A6042">
        <v>6041</v>
      </c>
      <c r="B6042" t="s">
        <v>6253</v>
      </c>
      <c r="C6042" t="s">
        <v>6491</v>
      </c>
      <c r="D6042" t="s">
        <v>6501</v>
      </c>
      <c r="E6042" t="s">
        <v>22</v>
      </c>
      <c r="F6042">
        <v>3208</v>
      </c>
      <c r="G6042">
        <v>8</v>
      </c>
      <c r="H6042">
        <v>3216</v>
      </c>
      <c r="I6042">
        <v>0.31</v>
      </c>
      <c r="J6042" t="s">
        <v>16</v>
      </c>
    </row>
    <row r="6043" spans="1:10" x14ac:dyDescent="0.3">
      <c r="A6043">
        <v>6042</v>
      </c>
      <c r="B6043" t="s">
        <v>6253</v>
      </c>
      <c r="C6043" t="s">
        <v>6491</v>
      </c>
      <c r="D6043" t="s">
        <v>6502</v>
      </c>
      <c r="E6043" t="s">
        <v>22</v>
      </c>
      <c r="F6043">
        <v>2186</v>
      </c>
      <c r="G6043">
        <v>8</v>
      </c>
      <c r="H6043">
        <v>2194</v>
      </c>
      <c r="I6043">
        <v>0.21</v>
      </c>
      <c r="J6043" t="s">
        <v>16</v>
      </c>
    </row>
    <row r="6044" spans="1:10" x14ac:dyDescent="0.3">
      <c r="A6044">
        <v>6043</v>
      </c>
      <c r="B6044" t="s">
        <v>6253</v>
      </c>
      <c r="C6044" t="s">
        <v>6491</v>
      </c>
      <c r="D6044" t="s">
        <v>6503</v>
      </c>
      <c r="E6044" t="s">
        <v>22</v>
      </c>
      <c r="F6044">
        <v>1677</v>
      </c>
      <c r="G6044">
        <v>19</v>
      </c>
      <c r="H6044">
        <v>1696</v>
      </c>
      <c r="I6044">
        <v>0.16</v>
      </c>
      <c r="J6044" t="s">
        <v>16</v>
      </c>
    </row>
    <row r="6045" spans="1:10" x14ac:dyDescent="0.3">
      <c r="A6045">
        <v>6044</v>
      </c>
      <c r="B6045" t="s">
        <v>6253</v>
      </c>
      <c r="C6045" t="s">
        <v>6491</v>
      </c>
      <c r="D6045" t="s">
        <v>6504</v>
      </c>
      <c r="E6045" t="s">
        <v>22</v>
      </c>
      <c r="F6045">
        <v>1484</v>
      </c>
      <c r="G6045">
        <v>4</v>
      </c>
      <c r="H6045">
        <v>1488</v>
      </c>
      <c r="I6045">
        <v>0.14000000000000001</v>
      </c>
      <c r="J6045" t="s">
        <v>16</v>
      </c>
    </row>
    <row r="6046" spans="1:10" x14ac:dyDescent="0.3">
      <c r="A6046">
        <v>6045</v>
      </c>
      <c r="B6046" t="s">
        <v>6253</v>
      </c>
      <c r="C6046" t="s">
        <v>6491</v>
      </c>
      <c r="D6046" t="s">
        <v>6505</v>
      </c>
      <c r="E6046" t="s">
        <v>22</v>
      </c>
      <c r="F6046">
        <v>1352</v>
      </c>
      <c r="G6046">
        <v>11</v>
      </c>
      <c r="H6046">
        <v>1363</v>
      </c>
      <c r="I6046">
        <v>0.13</v>
      </c>
      <c r="J6046" t="s">
        <v>16</v>
      </c>
    </row>
    <row r="6047" spans="1:10" x14ac:dyDescent="0.3">
      <c r="A6047">
        <v>6046</v>
      </c>
      <c r="B6047" t="s">
        <v>6253</v>
      </c>
      <c r="C6047" t="s">
        <v>6491</v>
      </c>
      <c r="D6047" t="s">
        <v>6506</v>
      </c>
      <c r="E6047" t="s">
        <v>22</v>
      </c>
      <c r="F6047">
        <v>1276</v>
      </c>
      <c r="G6047">
        <v>10</v>
      </c>
      <c r="H6047">
        <v>1286</v>
      </c>
      <c r="I6047">
        <v>0.12</v>
      </c>
      <c r="J6047" t="s">
        <v>16</v>
      </c>
    </row>
    <row r="6048" spans="1:10" x14ac:dyDescent="0.3">
      <c r="A6048">
        <v>6047</v>
      </c>
      <c r="B6048" t="s">
        <v>6253</v>
      </c>
      <c r="C6048" t="s">
        <v>6491</v>
      </c>
      <c r="D6048" t="s">
        <v>6507</v>
      </c>
      <c r="E6048" t="s">
        <v>6332</v>
      </c>
      <c r="F6048">
        <v>1030</v>
      </c>
      <c r="G6048">
        <v>6</v>
      </c>
      <c r="H6048">
        <v>1036</v>
      </c>
      <c r="I6048">
        <v>0.1</v>
      </c>
      <c r="J6048" t="s">
        <v>16</v>
      </c>
    </row>
    <row r="6049" spans="1:10" x14ac:dyDescent="0.3">
      <c r="A6049">
        <v>6048</v>
      </c>
      <c r="B6049" t="s">
        <v>6253</v>
      </c>
      <c r="C6049" t="s">
        <v>6491</v>
      </c>
      <c r="D6049" t="s">
        <v>6508</v>
      </c>
      <c r="E6049" t="s">
        <v>22</v>
      </c>
      <c r="F6049">
        <v>701</v>
      </c>
      <c r="G6049">
        <v>11</v>
      </c>
      <c r="H6049">
        <v>712</v>
      </c>
      <c r="I6049">
        <v>7.0000000000000007E-2</v>
      </c>
      <c r="J6049" t="s">
        <v>16</v>
      </c>
    </row>
    <row r="6050" spans="1:10" x14ac:dyDescent="0.3">
      <c r="A6050">
        <v>6049</v>
      </c>
      <c r="B6050" t="s">
        <v>6253</v>
      </c>
      <c r="C6050" t="s">
        <v>6491</v>
      </c>
      <c r="D6050" t="s">
        <v>6509</v>
      </c>
      <c r="E6050" t="s">
        <v>22</v>
      </c>
      <c r="F6050">
        <v>694</v>
      </c>
      <c r="G6050">
        <v>6</v>
      </c>
      <c r="H6050">
        <v>700</v>
      </c>
      <c r="I6050">
        <v>7.0000000000000007E-2</v>
      </c>
      <c r="J6050" t="s">
        <v>16</v>
      </c>
    </row>
    <row r="6051" spans="1:10" x14ac:dyDescent="0.3">
      <c r="A6051">
        <v>6050</v>
      </c>
      <c r="B6051" t="s">
        <v>6253</v>
      </c>
      <c r="C6051" t="s">
        <v>6491</v>
      </c>
      <c r="D6051" t="s">
        <v>6510</v>
      </c>
      <c r="E6051" t="s">
        <v>22</v>
      </c>
      <c r="F6051">
        <v>659</v>
      </c>
      <c r="G6051">
        <v>1</v>
      </c>
      <c r="H6051">
        <v>660</v>
      </c>
      <c r="I6051">
        <v>0.06</v>
      </c>
      <c r="J6051" t="s">
        <v>16</v>
      </c>
    </row>
    <row r="6052" spans="1:10" x14ac:dyDescent="0.3">
      <c r="A6052">
        <v>6051</v>
      </c>
      <c r="B6052" t="s">
        <v>6253</v>
      </c>
      <c r="C6052" t="s">
        <v>6491</v>
      </c>
      <c r="D6052" t="s">
        <v>34</v>
      </c>
      <c r="E6052" t="s">
        <v>35</v>
      </c>
      <c r="F6052">
        <v>7084</v>
      </c>
      <c r="G6052">
        <v>208</v>
      </c>
      <c r="H6052">
        <v>7292</v>
      </c>
      <c r="I6052">
        <v>0.71</v>
      </c>
      <c r="J6052" t="s">
        <v>16</v>
      </c>
    </row>
    <row r="6053" spans="1:10" x14ac:dyDescent="0.3">
      <c r="A6053">
        <v>6052</v>
      </c>
      <c r="B6053" t="s">
        <v>6253</v>
      </c>
      <c r="C6053" t="s">
        <v>6511</v>
      </c>
      <c r="D6053" t="s">
        <v>6512</v>
      </c>
      <c r="E6053" t="s">
        <v>6256</v>
      </c>
      <c r="F6053">
        <v>429301</v>
      </c>
      <c r="G6053">
        <v>3366</v>
      </c>
      <c r="H6053">
        <v>432667</v>
      </c>
      <c r="I6053">
        <v>34.67</v>
      </c>
      <c r="J6053" t="s">
        <v>13</v>
      </c>
    </row>
    <row r="6054" spans="1:10" x14ac:dyDescent="0.3">
      <c r="A6054">
        <v>6053</v>
      </c>
      <c r="B6054" t="s">
        <v>6253</v>
      </c>
      <c r="C6054" t="s">
        <v>6511</v>
      </c>
      <c r="D6054" t="s">
        <v>6513</v>
      </c>
      <c r="E6054" t="s">
        <v>6259</v>
      </c>
      <c r="F6054">
        <v>408445</v>
      </c>
      <c r="G6054">
        <v>2922</v>
      </c>
      <c r="H6054">
        <v>411367</v>
      </c>
      <c r="I6054">
        <v>32.97</v>
      </c>
      <c r="J6054" t="s">
        <v>16</v>
      </c>
    </row>
    <row r="6055" spans="1:10" x14ac:dyDescent="0.3">
      <c r="A6055">
        <v>6054</v>
      </c>
      <c r="B6055" t="s">
        <v>6253</v>
      </c>
      <c r="C6055" t="s">
        <v>6511</v>
      </c>
      <c r="D6055" t="s">
        <v>6514</v>
      </c>
      <c r="E6055" t="s">
        <v>24</v>
      </c>
      <c r="F6055">
        <v>291590</v>
      </c>
      <c r="G6055">
        <v>2039</v>
      </c>
      <c r="H6055">
        <v>293629</v>
      </c>
      <c r="I6055">
        <v>23.53</v>
      </c>
      <c r="J6055" t="s">
        <v>16</v>
      </c>
    </row>
    <row r="6056" spans="1:10" x14ac:dyDescent="0.3">
      <c r="A6056">
        <v>6055</v>
      </c>
      <c r="B6056" t="s">
        <v>6253</v>
      </c>
      <c r="C6056" t="s">
        <v>6511</v>
      </c>
      <c r="D6056" t="s">
        <v>6515</v>
      </c>
      <c r="E6056" t="s">
        <v>5584</v>
      </c>
      <c r="F6056">
        <v>64576</v>
      </c>
      <c r="G6056">
        <v>805</v>
      </c>
      <c r="H6056">
        <v>65381</v>
      </c>
      <c r="I6056">
        <v>5.24</v>
      </c>
      <c r="J6056" t="s">
        <v>16</v>
      </c>
    </row>
    <row r="6057" spans="1:10" x14ac:dyDescent="0.3">
      <c r="A6057">
        <v>6056</v>
      </c>
      <c r="B6057" t="s">
        <v>6253</v>
      </c>
      <c r="C6057" t="s">
        <v>6511</v>
      </c>
      <c r="D6057" t="s">
        <v>6516</v>
      </c>
      <c r="E6057" t="s">
        <v>6517</v>
      </c>
      <c r="F6057">
        <v>7323</v>
      </c>
      <c r="G6057">
        <v>8</v>
      </c>
      <c r="H6057">
        <v>7331</v>
      </c>
      <c r="I6057">
        <v>0.59</v>
      </c>
      <c r="J6057" t="s">
        <v>16</v>
      </c>
    </row>
    <row r="6058" spans="1:10" x14ac:dyDescent="0.3">
      <c r="A6058">
        <v>6057</v>
      </c>
      <c r="B6058" t="s">
        <v>6253</v>
      </c>
      <c r="C6058" t="s">
        <v>6511</v>
      </c>
      <c r="D6058" t="s">
        <v>6518</v>
      </c>
      <c r="E6058" t="s">
        <v>22</v>
      </c>
      <c r="F6058">
        <v>5668</v>
      </c>
      <c r="G6058">
        <v>3</v>
      </c>
      <c r="H6058">
        <v>5671</v>
      </c>
      <c r="I6058">
        <v>0.45</v>
      </c>
      <c r="J6058" t="s">
        <v>16</v>
      </c>
    </row>
    <row r="6059" spans="1:10" x14ac:dyDescent="0.3">
      <c r="A6059">
        <v>6058</v>
      </c>
      <c r="B6059" t="s">
        <v>6253</v>
      </c>
      <c r="C6059" t="s">
        <v>6511</v>
      </c>
      <c r="D6059" t="s">
        <v>6519</v>
      </c>
      <c r="E6059" t="s">
        <v>26</v>
      </c>
      <c r="F6059">
        <v>3128</v>
      </c>
      <c r="G6059">
        <v>38</v>
      </c>
      <c r="H6059">
        <v>3166</v>
      </c>
      <c r="I6059">
        <v>0.25</v>
      </c>
      <c r="J6059" t="s">
        <v>16</v>
      </c>
    </row>
    <row r="6060" spans="1:10" x14ac:dyDescent="0.3">
      <c r="A6060">
        <v>6059</v>
      </c>
      <c r="B6060" t="s">
        <v>6253</v>
      </c>
      <c r="C6060" t="s">
        <v>6511</v>
      </c>
      <c r="D6060" t="s">
        <v>6520</v>
      </c>
      <c r="E6060" t="s">
        <v>22</v>
      </c>
      <c r="F6060">
        <v>3001</v>
      </c>
      <c r="G6060">
        <v>27</v>
      </c>
      <c r="H6060">
        <v>3028</v>
      </c>
      <c r="I6060">
        <v>0.24</v>
      </c>
      <c r="J6060" t="s">
        <v>16</v>
      </c>
    </row>
    <row r="6061" spans="1:10" x14ac:dyDescent="0.3">
      <c r="A6061">
        <v>6060</v>
      </c>
      <c r="B6061" t="s">
        <v>6253</v>
      </c>
      <c r="C6061" t="s">
        <v>6511</v>
      </c>
      <c r="D6061" t="s">
        <v>6521</v>
      </c>
      <c r="E6061" t="s">
        <v>6473</v>
      </c>
      <c r="F6061">
        <v>2301</v>
      </c>
      <c r="G6061">
        <v>14</v>
      </c>
      <c r="H6061">
        <v>2315</v>
      </c>
      <c r="I6061">
        <v>0.19</v>
      </c>
      <c r="J6061" t="s">
        <v>16</v>
      </c>
    </row>
    <row r="6062" spans="1:10" x14ac:dyDescent="0.3">
      <c r="A6062">
        <v>6061</v>
      </c>
      <c r="B6062" t="s">
        <v>6253</v>
      </c>
      <c r="C6062" t="s">
        <v>6511</v>
      </c>
      <c r="D6062" t="s">
        <v>6522</v>
      </c>
      <c r="E6062" t="s">
        <v>22</v>
      </c>
      <c r="F6062">
        <v>2274</v>
      </c>
      <c r="G6062">
        <v>16</v>
      </c>
      <c r="H6062">
        <v>2290</v>
      </c>
      <c r="I6062">
        <v>0.18</v>
      </c>
      <c r="J6062" t="s">
        <v>16</v>
      </c>
    </row>
    <row r="6063" spans="1:10" x14ac:dyDescent="0.3">
      <c r="A6063">
        <v>6062</v>
      </c>
      <c r="B6063" t="s">
        <v>6253</v>
      </c>
      <c r="C6063" t="s">
        <v>6511</v>
      </c>
      <c r="D6063" t="s">
        <v>6328</v>
      </c>
      <c r="E6063" t="s">
        <v>22</v>
      </c>
      <c r="F6063">
        <v>1643</v>
      </c>
      <c r="G6063">
        <v>8</v>
      </c>
      <c r="H6063">
        <v>1651</v>
      </c>
      <c r="I6063">
        <v>0.13</v>
      </c>
      <c r="J6063" t="s">
        <v>16</v>
      </c>
    </row>
    <row r="6064" spans="1:10" x14ac:dyDescent="0.3">
      <c r="A6064">
        <v>6063</v>
      </c>
      <c r="B6064" t="s">
        <v>6253</v>
      </c>
      <c r="C6064" t="s">
        <v>6511</v>
      </c>
      <c r="D6064" t="s">
        <v>6523</v>
      </c>
      <c r="E6064" t="s">
        <v>22</v>
      </c>
      <c r="F6064">
        <v>1441</v>
      </c>
      <c r="G6064">
        <v>9</v>
      </c>
      <c r="H6064">
        <v>1450</v>
      </c>
      <c r="I6064">
        <v>0.12</v>
      </c>
      <c r="J6064" t="s">
        <v>16</v>
      </c>
    </row>
    <row r="6065" spans="1:10" x14ac:dyDescent="0.3">
      <c r="A6065">
        <v>6064</v>
      </c>
      <c r="B6065" t="s">
        <v>6253</v>
      </c>
      <c r="C6065" t="s">
        <v>6511</v>
      </c>
      <c r="D6065" t="s">
        <v>6524</v>
      </c>
      <c r="E6065" t="s">
        <v>22</v>
      </c>
      <c r="F6065">
        <v>1029</v>
      </c>
      <c r="G6065">
        <v>4</v>
      </c>
      <c r="H6065">
        <v>1033</v>
      </c>
      <c r="I6065">
        <v>0.08</v>
      </c>
      <c r="J6065" t="s">
        <v>16</v>
      </c>
    </row>
    <row r="6066" spans="1:10" x14ac:dyDescent="0.3">
      <c r="A6066">
        <v>6065</v>
      </c>
      <c r="B6066" t="s">
        <v>6253</v>
      </c>
      <c r="C6066" t="s">
        <v>6511</v>
      </c>
      <c r="D6066" t="s">
        <v>6525</v>
      </c>
      <c r="E6066" t="s">
        <v>22</v>
      </c>
      <c r="F6066">
        <v>1024</v>
      </c>
      <c r="G6066">
        <v>2</v>
      </c>
      <c r="H6066">
        <v>1026</v>
      </c>
      <c r="I6066">
        <v>0.08</v>
      </c>
      <c r="J6066" t="s">
        <v>16</v>
      </c>
    </row>
    <row r="6067" spans="1:10" x14ac:dyDescent="0.3">
      <c r="A6067">
        <v>6066</v>
      </c>
      <c r="B6067" t="s">
        <v>6253</v>
      </c>
      <c r="C6067" t="s">
        <v>6511</v>
      </c>
      <c r="D6067" t="s">
        <v>6526</v>
      </c>
      <c r="E6067" t="s">
        <v>22</v>
      </c>
      <c r="F6067">
        <v>899</v>
      </c>
      <c r="G6067">
        <v>1</v>
      </c>
      <c r="H6067">
        <v>900</v>
      </c>
      <c r="I6067">
        <v>7.0000000000000007E-2</v>
      </c>
      <c r="J6067" t="s">
        <v>16</v>
      </c>
    </row>
    <row r="6068" spans="1:10" x14ac:dyDescent="0.3">
      <c r="A6068">
        <v>6067</v>
      </c>
      <c r="B6068" t="s">
        <v>6253</v>
      </c>
      <c r="C6068" t="s">
        <v>6511</v>
      </c>
      <c r="D6068" t="s">
        <v>6527</v>
      </c>
      <c r="E6068" t="s">
        <v>22</v>
      </c>
      <c r="F6068">
        <v>797</v>
      </c>
      <c r="G6068">
        <v>3</v>
      </c>
      <c r="H6068">
        <v>800</v>
      </c>
      <c r="I6068">
        <v>0.06</v>
      </c>
      <c r="J6068" t="s">
        <v>16</v>
      </c>
    </row>
    <row r="6069" spans="1:10" x14ac:dyDescent="0.3">
      <c r="A6069">
        <v>6068</v>
      </c>
      <c r="B6069" t="s">
        <v>6253</v>
      </c>
      <c r="C6069" t="s">
        <v>6511</v>
      </c>
      <c r="D6069" t="s">
        <v>6528</v>
      </c>
      <c r="E6069" t="s">
        <v>22</v>
      </c>
      <c r="F6069">
        <v>706</v>
      </c>
      <c r="G6069">
        <v>4</v>
      </c>
      <c r="H6069">
        <v>710</v>
      </c>
      <c r="I6069">
        <v>0.06</v>
      </c>
      <c r="J6069" t="s">
        <v>16</v>
      </c>
    </row>
    <row r="6070" spans="1:10" x14ac:dyDescent="0.3">
      <c r="A6070">
        <v>6069</v>
      </c>
      <c r="B6070" t="s">
        <v>6253</v>
      </c>
      <c r="C6070" t="s">
        <v>6511</v>
      </c>
      <c r="D6070" t="s">
        <v>6529</v>
      </c>
      <c r="E6070" t="s">
        <v>6530</v>
      </c>
      <c r="F6070">
        <v>698</v>
      </c>
      <c r="G6070">
        <v>11</v>
      </c>
      <c r="H6070">
        <v>709</v>
      </c>
      <c r="I6070">
        <v>0.06</v>
      </c>
      <c r="J6070" t="s">
        <v>16</v>
      </c>
    </row>
    <row r="6071" spans="1:10" x14ac:dyDescent="0.3">
      <c r="A6071">
        <v>6070</v>
      </c>
      <c r="B6071" t="s">
        <v>6253</v>
      </c>
      <c r="C6071" t="s">
        <v>6511</v>
      </c>
      <c r="D6071" t="s">
        <v>6531</v>
      </c>
      <c r="E6071" t="s">
        <v>22</v>
      </c>
      <c r="F6071">
        <v>649</v>
      </c>
      <c r="G6071">
        <v>8</v>
      </c>
      <c r="H6071">
        <v>657</v>
      </c>
      <c r="I6071">
        <v>0.05</v>
      </c>
      <c r="J6071" t="s">
        <v>16</v>
      </c>
    </row>
    <row r="6072" spans="1:10" x14ac:dyDescent="0.3">
      <c r="A6072">
        <v>6071</v>
      </c>
      <c r="B6072" t="s">
        <v>6253</v>
      </c>
      <c r="C6072" t="s">
        <v>6511</v>
      </c>
      <c r="D6072" t="s">
        <v>6532</v>
      </c>
      <c r="E6072" t="s">
        <v>22</v>
      </c>
      <c r="F6072">
        <v>648</v>
      </c>
      <c r="G6072">
        <v>3</v>
      </c>
      <c r="H6072">
        <v>651</v>
      </c>
      <c r="I6072">
        <v>0.05</v>
      </c>
      <c r="J6072" t="s">
        <v>16</v>
      </c>
    </row>
    <row r="6073" spans="1:10" x14ac:dyDescent="0.3">
      <c r="A6073">
        <v>6072</v>
      </c>
      <c r="B6073" t="s">
        <v>6253</v>
      </c>
      <c r="C6073" t="s">
        <v>6511</v>
      </c>
      <c r="D6073" t="s">
        <v>6533</v>
      </c>
      <c r="E6073" t="s">
        <v>22</v>
      </c>
      <c r="F6073">
        <v>609</v>
      </c>
      <c r="G6073">
        <v>2</v>
      </c>
      <c r="H6073">
        <v>611</v>
      </c>
      <c r="I6073">
        <v>0.05</v>
      </c>
      <c r="J6073" t="s">
        <v>16</v>
      </c>
    </row>
    <row r="6074" spans="1:10" x14ac:dyDescent="0.3">
      <c r="A6074">
        <v>6073</v>
      </c>
      <c r="B6074" t="s">
        <v>6253</v>
      </c>
      <c r="C6074" t="s">
        <v>6511</v>
      </c>
      <c r="D6074" t="s">
        <v>6534</v>
      </c>
      <c r="E6074" t="s">
        <v>22</v>
      </c>
      <c r="F6074">
        <v>583</v>
      </c>
      <c r="G6074">
        <v>3</v>
      </c>
      <c r="H6074">
        <v>586</v>
      </c>
      <c r="I6074">
        <v>0.05</v>
      </c>
      <c r="J6074" t="s">
        <v>16</v>
      </c>
    </row>
    <row r="6075" spans="1:10" x14ac:dyDescent="0.3">
      <c r="A6075">
        <v>6074</v>
      </c>
      <c r="B6075" t="s">
        <v>6253</v>
      </c>
      <c r="C6075" t="s">
        <v>6511</v>
      </c>
      <c r="D6075" t="s">
        <v>6535</v>
      </c>
      <c r="E6075" t="s">
        <v>22</v>
      </c>
      <c r="F6075">
        <v>551</v>
      </c>
      <c r="G6075">
        <v>2</v>
      </c>
      <c r="H6075">
        <v>553</v>
      </c>
      <c r="I6075">
        <v>0.04</v>
      </c>
      <c r="J6075" t="s">
        <v>16</v>
      </c>
    </row>
    <row r="6076" spans="1:10" x14ac:dyDescent="0.3">
      <c r="A6076">
        <v>6075</v>
      </c>
      <c r="B6076" t="s">
        <v>6253</v>
      </c>
      <c r="C6076" t="s">
        <v>6511</v>
      </c>
      <c r="D6076" t="s">
        <v>6536</v>
      </c>
      <c r="E6076" t="s">
        <v>22</v>
      </c>
      <c r="F6076">
        <v>451</v>
      </c>
      <c r="G6076">
        <v>1</v>
      </c>
      <c r="H6076">
        <v>452</v>
      </c>
      <c r="I6076">
        <v>0.04</v>
      </c>
      <c r="J6076" t="s">
        <v>16</v>
      </c>
    </row>
    <row r="6077" spans="1:10" x14ac:dyDescent="0.3">
      <c r="A6077">
        <v>6076</v>
      </c>
      <c r="B6077" t="s">
        <v>6253</v>
      </c>
      <c r="C6077" t="s">
        <v>6511</v>
      </c>
      <c r="D6077" t="s">
        <v>34</v>
      </c>
      <c r="E6077" t="s">
        <v>35</v>
      </c>
      <c r="F6077">
        <v>9093</v>
      </c>
      <c r="G6077">
        <v>105</v>
      </c>
      <c r="H6077">
        <v>9198</v>
      </c>
      <c r="I6077">
        <v>0.74</v>
      </c>
      <c r="J6077" t="s">
        <v>16</v>
      </c>
    </row>
    <row r="6078" spans="1:10" x14ac:dyDescent="0.3">
      <c r="A6078">
        <v>6077</v>
      </c>
      <c r="B6078" t="s">
        <v>6253</v>
      </c>
      <c r="C6078" t="s">
        <v>6537</v>
      </c>
      <c r="D6078" t="s">
        <v>6538</v>
      </c>
      <c r="E6078" t="s">
        <v>20</v>
      </c>
      <c r="F6078">
        <v>667391</v>
      </c>
      <c r="G6078">
        <v>2758</v>
      </c>
      <c r="H6078">
        <v>670149</v>
      </c>
      <c r="I6078">
        <v>58.29</v>
      </c>
      <c r="J6078" t="s">
        <v>13</v>
      </c>
    </row>
    <row r="6079" spans="1:10" x14ac:dyDescent="0.3">
      <c r="A6079">
        <v>6078</v>
      </c>
      <c r="B6079" t="s">
        <v>6253</v>
      </c>
      <c r="C6079" t="s">
        <v>6537</v>
      </c>
      <c r="D6079" t="s">
        <v>6539</v>
      </c>
      <c r="E6079" t="s">
        <v>24</v>
      </c>
      <c r="F6079">
        <v>225492</v>
      </c>
      <c r="G6079">
        <v>836</v>
      </c>
      <c r="H6079">
        <v>226328</v>
      </c>
      <c r="I6079">
        <v>19.690000000000001</v>
      </c>
      <c r="J6079" t="s">
        <v>16</v>
      </c>
    </row>
    <row r="6080" spans="1:10" x14ac:dyDescent="0.3">
      <c r="A6080">
        <v>6079</v>
      </c>
      <c r="B6080" t="s">
        <v>6253</v>
      </c>
      <c r="C6080" t="s">
        <v>6537</v>
      </c>
      <c r="D6080" t="s">
        <v>6540</v>
      </c>
      <c r="E6080" t="s">
        <v>6259</v>
      </c>
      <c r="F6080">
        <v>111013</v>
      </c>
      <c r="G6080">
        <v>1490</v>
      </c>
      <c r="H6080">
        <v>112503</v>
      </c>
      <c r="I6080">
        <v>9.7899999999999991</v>
      </c>
      <c r="J6080" t="s">
        <v>16</v>
      </c>
    </row>
    <row r="6081" spans="1:10" x14ac:dyDescent="0.3">
      <c r="A6081">
        <v>6080</v>
      </c>
      <c r="B6081" t="s">
        <v>6253</v>
      </c>
      <c r="C6081" t="s">
        <v>6537</v>
      </c>
      <c r="D6081" t="s">
        <v>6541</v>
      </c>
      <c r="E6081" t="s">
        <v>5584</v>
      </c>
      <c r="F6081">
        <v>96891</v>
      </c>
      <c r="G6081">
        <v>954</v>
      </c>
      <c r="H6081">
        <v>97845</v>
      </c>
      <c r="I6081">
        <v>8.51</v>
      </c>
      <c r="J6081" t="s">
        <v>16</v>
      </c>
    </row>
    <row r="6082" spans="1:10" x14ac:dyDescent="0.3">
      <c r="A6082">
        <v>6081</v>
      </c>
      <c r="B6082" t="s">
        <v>6253</v>
      </c>
      <c r="C6082" t="s">
        <v>6537</v>
      </c>
      <c r="D6082" t="s">
        <v>6542</v>
      </c>
      <c r="E6082" t="s">
        <v>22</v>
      </c>
      <c r="F6082">
        <v>4410</v>
      </c>
      <c r="G6082">
        <v>6</v>
      </c>
      <c r="H6082">
        <v>4416</v>
      </c>
      <c r="I6082">
        <v>0.38</v>
      </c>
      <c r="J6082" t="s">
        <v>16</v>
      </c>
    </row>
    <row r="6083" spans="1:10" x14ac:dyDescent="0.3">
      <c r="A6083">
        <v>6082</v>
      </c>
      <c r="B6083" t="s">
        <v>6253</v>
      </c>
      <c r="C6083" t="s">
        <v>6537</v>
      </c>
      <c r="D6083" t="s">
        <v>6543</v>
      </c>
      <c r="E6083" t="s">
        <v>26</v>
      </c>
      <c r="F6083">
        <v>4231</v>
      </c>
      <c r="G6083">
        <v>53</v>
      </c>
      <c r="H6083">
        <v>4284</v>
      </c>
      <c r="I6083">
        <v>0.37</v>
      </c>
      <c r="J6083" t="s">
        <v>16</v>
      </c>
    </row>
    <row r="6084" spans="1:10" x14ac:dyDescent="0.3">
      <c r="A6084">
        <v>6083</v>
      </c>
      <c r="B6084" t="s">
        <v>6253</v>
      </c>
      <c r="C6084" t="s">
        <v>6537</v>
      </c>
      <c r="D6084" t="s">
        <v>6544</v>
      </c>
      <c r="E6084" t="s">
        <v>6545</v>
      </c>
      <c r="F6084">
        <v>2411</v>
      </c>
      <c r="G6084">
        <v>23</v>
      </c>
      <c r="H6084">
        <v>2434</v>
      </c>
      <c r="I6084">
        <v>0.21</v>
      </c>
      <c r="J6084" t="s">
        <v>16</v>
      </c>
    </row>
    <row r="6085" spans="1:10" x14ac:dyDescent="0.3">
      <c r="A6085">
        <v>6084</v>
      </c>
      <c r="B6085" t="s">
        <v>6253</v>
      </c>
      <c r="C6085" t="s">
        <v>6537</v>
      </c>
      <c r="D6085" t="s">
        <v>6546</v>
      </c>
      <c r="E6085" t="s">
        <v>22</v>
      </c>
      <c r="F6085">
        <v>2004</v>
      </c>
      <c r="G6085">
        <v>4</v>
      </c>
      <c r="H6085">
        <v>2008</v>
      </c>
      <c r="I6085">
        <v>0.17</v>
      </c>
      <c r="J6085" t="s">
        <v>16</v>
      </c>
    </row>
    <row r="6086" spans="1:10" x14ac:dyDescent="0.3">
      <c r="A6086">
        <v>6085</v>
      </c>
      <c r="B6086" t="s">
        <v>6253</v>
      </c>
      <c r="C6086" t="s">
        <v>6537</v>
      </c>
      <c r="D6086" t="s">
        <v>6547</v>
      </c>
      <c r="E6086" t="s">
        <v>22</v>
      </c>
      <c r="F6086">
        <v>1286</v>
      </c>
      <c r="G6086">
        <v>4</v>
      </c>
      <c r="H6086">
        <v>1290</v>
      </c>
      <c r="I6086">
        <v>0.11</v>
      </c>
      <c r="J6086" t="s">
        <v>16</v>
      </c>
    </row>
    <row r="6087" spans="1:10" x14ac:dyDescent="0.3">
      <c r="A6087">
        <v>6086</v>
      </c>
      <c r="B6087" t="s">
        <v>6253</v>
      </c>
      <c r="C6087" t="s">
        <v>6537</v>
      </c>
      <c r="D6087" t="s">
        <v>6548</v>
      </c>
      <c r="E6087" t="s">
        <v>22</v>
      </c>
      <c r="F6087">
        <v>1254</v>
      </c>
      <c r="G6087">
        <v>3</v>
      </c>
      <c r="H6087">
        <v>1257</v>
      </c>
      <c r="I6087">
        <v>0.11</v>
      </c>
      <c r="J6087" t="s">
        <v>16</v>
      </c>
    </row>
    <row r="6088" spans="1:10" x14ac:dyDescent="0.3">
      <c r="A6088">
        <v>6087</v>
      </c>
      <c r="B6088" t="s">
        <v>6253</v>
      </c>
      <c r="C6088" t="s">
        <v>6537</v>
      </c>
      <c r="D6088" t="s">
        <v>6549</v>
      </c>
      <c r="E6088" t="s">
        <v>22</v>
      </c>
      <c r="F6088">
        <v>1078</v>
      </c>
      <c r="G6088">
        <v>11</v>
      </c>
      <c r="H6088">
        <v>1089</v>
      </c>
      <c r="I6088">
        <v>0.09</v>
      </c>
      <c r="J6088" t="s">
        <v>16</v>
      </c>
    </row>
    <row r="6089" spans="1:10" x14ac:dyDescent="0.3">
      <c r="A6089">
        <v>6088</v>
      </c>
      <c r="B6089" t="s">
        <v>6253</v>
      </c>
      <c r="C6089" t="s">
        <v>6537</v>
      </c>
      <c r="D6089" t="s">
        <v>6550</v>
      </c>
      <c r="E6089" t="s">
        <v>22</v>
      </c>
      <c r="F6089">
        <v>1001</v>
      </c>
      <c r="G6089">
        <v>10</v>
      </c>
      <c r="H6089">
        <v>1011</v>
      </c>
      <c r="I6089">
        <v>0.09</v>
      </c>
      <c r="J6089" t="s">
        <v>16</v>
      </c>
    </row>
    <row r="6090" spans="1:10" x14ac:dyDescent="0.3">
      <c r="A6090">
        <v>6089</v>
      </c>
      <c r="B6090" t="s">
        <v>6253</v>
      </c>
      <c r="C6090" t="s">
        <v>6537</v>
      </c>
      <c r="D6090" t="s">
        <v>6551</v>
      </c>
      <c r="E6090" t="s">
        <v>22</v>
      </c>
      <c r="F6090">
        <v>997</v>
      </c>
      <c r="G6090">
        <v>15</v>
      </c>
      <c r="H6090">
        <v>1012</v>
      </c>
      <c r="I6090">
        <v>0.09</v>
      </c>
      <c r="J6090" t="s">
        <v>16</v>
      </c>
    </row>
    <row r="6091" spans="1:10" x14ac:dyDescent="0.3">
      <c r="A6091">
        <v>6090</v>
      </c>
      <c r="B6091" t="s">
        <v>6253</v>
      </c>
      <c r="C6091" t="s">
        <v>6537</v>
      </c>
      <c r="D6091" t="s">
        <v>6552</v>
      </c>
      <c r="E6091" t="s">
        <v>22</v>
      </c>
      <c r="F6091">
        <v>941</v>
      </c>
      <c r="G6091">
        <v>8</v>
      </c>
      <c r="H6091">
        <v>949</v>
      </c>
      <c r="I6091">
        <v>0.08</v>
      </c>
      <c r="J6091" t="s">
        <v>16</v>
      </c>
    </row>
    <row r="6092" spans="1:10" x14ac:dyDescent="0.3">
      <c r="A6092">
        <v>6091</v>
      </c>
      <c r="B6092" t="s">
        <v>6253</v>
      </c>
      <c r="C6092" t="s">
        <v>6537</v>
      </c>
      <c r="D6092" t="s">
        <v>6553</v>
      </c>
      <c r="E6092" t="s">
        <v>22</v>
      </c>
      <c r="F6092">
        <v>914</v>
      </c>
      <c r="G6092">
        <v>12</v>
      </c>
      <c r="H6092">
        <v>926</v>
      </c>
      <c r="I6092">
        <v>0.08</v>
      </c>
      <c r="J6092" t="s">
        <v>16</v>
      </c>
    </row>
    <row r="6093" spans="1:10" x14ac:dyDescent="0.3">
      <c r="A6093">
        <v>6092</v>
      </c>
      <c r="B6093" t="s">
        <v>6253</v>
      </c>
      <c r="C6093" t="s">
        <v>6537</v>
      </c>
      <c r="D6093" t="s">
        <v>34</v>
      </c>
      <c r="E6093" t="s">
        <v>35</v>
      </c>
      <c r="F6093">
        <v>21860</v>
      </c>
      <c r="G6093">
        <v>260</v>
      </c>
      <c r="H6093">
        <v>22120</v>
      </c>
      <c r="I6093">
        <v>1.92</v>
      </c>
      <c r="J6093" t="s">
        <v>16</v>
      </c>
    </row>
    <row r="6094" spans="1:10" x14ac:dyDescent="0.3">
      <c r="A6094">
        <v>6093</v>
      </c>
      <c r="B6094" t="s">
        <v>6253</v>
      </c>
      <c r="C6094" t="s">
        <v>6554</v>
      </c>
      <c r="D6094" t="s">
        <v>6555</v>
      </c>
      <c r="E6094" t="s">
        <v>6256</v>
      </c>
      <c r="F6094">
        <v>558849</v>
      </c>
      <c r="G6094">
        <v>3490</v>
      </c>
      <c r="H6094">
        <v>562339</v>
      </c>
      <c r="I6094">
        <v>51.43</v>
      </c>
      <c r="J6094" t="s">
        <v>13</v>
      </c>
    </row>
    <row r="6095" spans="1:10" x14ac:dyDescent="0.3">
      <c r="A6095">
        <v>6094</v>
      </c>
      <c r="B6095" t="s">
        <v>6253</v>
      </c>
      <c r="C6095" t="s">
        <v>6554</v>
      </c>
      <c r="D6095" t="s">
        <v>923</v>
      </c>
      <c r="E6095" t="s">
        <v>24</v>
      </c>
      <c r="F6095">
        <v>323751</v>
      </c>
      <c r="G6095">
        <v>2022</v>
      </c>
      <c r="H6095">
        <v>325773</v>
      </c>
      <c r="I6095">
        <v>29.79</v>
      </c>
      <c r="J6095" t="s">
        <v>16</v>
      </c>
    </row>
    <row r="6096" spans="1:10" x14ac:dyDescent="0.3">
      <c r="A6096">
        <v>6095</v>
      </c>
      <c r="B6096" t="s">
        <v>6253</v>
      </c>
      <c r="C6096" t="s">
        <v>6554</v>
      </c>
      <c r="D6096" t="s">
        <v>6556</v>
      </c>
      <c r="E6096" t="s">
        <v>5584</v>
      </c>
      <c r="F6096">
        <v>82332</v>
      </c>
      <c r="G6096">
        <v>464</v>
      </c>
      <c r="H6096">
        <v>82796</v>
      </c>
      <c r="I6096">
        <v>7.57</v>
      </c>
      <c r="J6096" t="s">
        <v>16</v>
      </c>
    </row>
    <row r="6097" spans="1:10" x14ac:dyDescent="0.3">
      <c r="A6097">
        <v>6096</v>
      </c>
      <c r="B6097" t="s">
        <v>6253</v>
      </c>
      <c r="C6097" t="s">
        <v>6554</v>
      </c>
      <c r="D6097" t="s">
        <v>6557</v>
      </c>
      <c r="E6097" t="s">
        <v>6558</v>
      </c>
      <c r="F6097">
        <v>77319</v>
      </c>
      <c r="G6097">
        <v>592</v>
      </c>
      <c r="H6097">
        <v>77911</v>
      </c>
      <c r="I6097">
        <v>7.13</v>
      </c>
      <c r="J6097" t="s">
        <v>16</v>
      </c>
    </row>
    <row r="6098" spans="1:10" x14ac:dyDescent="0.3">
      <c r="A6098">
        <v>6097</v>
      </c>
      <c r="B6098" t="s">
        <v>6253</v>
      </c>
      <c r="C6098" t="s">
        <v>6554</v>
      </c>
      <c r="D6098" t="s">
        <v>6559</v>
      </c>
      <c r="E6098" t="s">
        <v>26</v>
      </c>
      <c r="F6098">
        <v>5161</v>
      </c>
      <c r="G6098">
        <v>62</v>
      </c>
      <c r="H6098">
        <v>5223</v>
      </c>
      <c r="I6098">
        <v>0.48</v>
      </c>
      <c r="J6098" t="s">
        <v>16</v>
      </c>
    </row>
    <row r="6099" spans="1:10" x14ac:dyDescent="0.3">
      <c r="A6099">
        <v>6098</v>
      </c>
      <c r="B6099" t="s">
        <v>6253</v>
      </c>
      <c r="C6099" t="s">
        <v>6554</v>
      </c>
      <c r="D6099" t="s">
        <v>6560</v>
      </c>
      <c r="E6099" t="s">
        <v>22</v>
      </c>
      <c r="F6099">
        <v>4118</v>
      </c>
      <c r="G6099">
        <v>31</v>
      </c>
      <c r="H6099">
        <v>4149</v>
      </c>
      <c r="I6099">
        <v>0.38</v>
      </c>
      <c r="J6099" t="s">
        <v>16</v>
      </c>
    </row>
    <row r="6100" spans="1:10" x14ac:dyDescent="0.3">
      <c r="A6100">
        <v>6099</v>
      </c>
      <c r="B6100" t="s">
        <v>6253</v>
      </c>
      <c r="C6100" t="s">
        <v>6554</v>
      </c>
      <c r="D6100" t="s">
        <v>6561</v>
      </c>
      <c r="E6100" t="s">
        <v>22</v>
      </c>
      <c r="F6100">
        <v>3775</v>
      </c>
      <c r="G6100">
        <v>24</v>
      </c>
      <c r="H6100">
        <v>3799</v>
      </c>
      <c r="I6100">
        <v>0.35</v>
      </c>
      <c r="J6100" t="s">
        <v>16</v>
      </c>
    </row>
    <row r="6101" spans="1:10" x14ac:dyDescent="0.3">
      <c r="A6101">
        <v>6100</v>
      </c>
      <c r="B6101" t="s">
        <v>6253</v>
      </c>
      <c r="C6101" t="s">
        <v>6554</v>
      </c>
      <c r="D6101" t="s">
        <v>6562</v>
      </c>
      <c r="E6101" t="s">
        <v>22</v>
      </c>
      <c r="F6101">
        <v>1949</v>
      </c>
      <c r="G6101">
        <v>6</v>
      </c>
      <c r="H6101">
        <v>1955</v>
      </c>
      <c r="I6101">
        <v>0.18</v>
      </c>
      <c r="J6101" t="s">
        <v>16</v>
      </c>
    </row>
    <row r="6102" spans="1:10" x14ac:dyDescent="0.3">
      <c r="A6102">
        <v>6101</v>
      </c>
      <c r="B6102" t="s">
        <v>6253</v>
      </c>
      <c r="C6102" t="s">
        <v>6554</v>
      </c>
      <c r="D6102" t="s">
        <v>6563</v>
      </c>
      <c r="E6102" t="s">
        <v>22</v>
      </c>
      <c r="F6102">
        <v>1683</v>
      </c>
      <c r="G6102">
        <v>3</v>
      </c>
      <c r="H6102">
        <v>1686</v>
      </c>
      <c r="I6102">
        <v>0.15</v>
      </c>
      <c r="J6102" t="s">
        <v>16</v>
      </c>
    </row>
    <row r="6103" spans="1:10" x14ac:dyDescent="0.3">
      <c r="A6103">
        <v>6102</v>
      </c>
      <c r="B6103" t="s">
        <v>6253</v>
      </c>
      <c r="C6103" t="s">
        <v>6554</v>
      </c>
      <c r="D6103" t="s">
        <v>6564</v>
      </c>
      <c r="E6103" t="s">
        <v>22</v>
      </c>
      <c r="F6103">
        <v>1629</v>
      </c>
      <c r="G6103">
        <v>11</v>
      </c>
      <c r="H6103">
        <v>1640</v>
      </c>
      <c r="I6103">
        <v>0.15</v>
      </c>
      <c r="J6103" t="s">
        <v>16</v>
      </c>
    </row>
    <row r="6104" spans="1:10" x14ac:dyDescent="0.3">
      <c r="A6104">
        <v>6103</v>
      </c>
      <c r="B6104" t="s">
        <v>6253</v>
      </c>
      <c r="C6104" t="s">
        <v>6554</v>
      </c>
      <c r="D6104" t="s">
        <v>6565</v>
      </c>
      <c r="E6104" t="s">
        <v>22</v>
      </c>
      <c r="F6104">
        <v>1378</v>
      </c>
      <c r="G6104">
        <v>2</v>
      </c>
      <c r="H6104">
        <v>1380</v>
      </c>
      <c r="I6104">
        <v>0.13</v>
      </c>
      <c r="J6104" t="s">
        <v>16</v>
      </c>
    </row>
    <row r="6105" spans="1:10" x14ac:dyDescent="0.3">
      <c r="A6105">
        <v>6104</v>
      </c>
      <c r="B6105" t="s">
        <v>6253</v>
      </c>
      <c r="C6105" t="s">
        <v>6554</v>
      </c>
      <c r="D6105" t="s">
        <v>6566</v>
      </c>
      <c r="E6105" t="s">
        <v>22</v>
      </c>
      <c r="F6105">
        <v>973</v>
      </c>
      <c r="G6105">
        <v>3</v>
      </c>
      <c r="H6105">
        <v>976</v>
      </c>
      <c r="I6105">
        <v>0.09</v>
      </c>
      <c r="J6105" t="s">
        <v>16</v>
      </c>
    </row>
    <row r="6106" spans="1:10" x14ac:dyDescent="0.3">
      <c r="A6106">
        <v>6105</v>
      </c>
      <c r="B6106" t="s">
        <v>6253</v>
      </c>
      <c r="C6106" t="s">
        <v>6554</v>
      </c>
      <c r="D6106" t="s">
        <v>6567</v>
      </c>
      <c r="E6106" t="s">
        <v>6568</v>
      </c>
      <c r="F6106">
        <v>945</v>
      </c>
      <c r="G6106">
        <v>5</v>
      </c>
      <c r="H6106">
        <v>950</v>
      </c>
      <c r="I6106">
        <v>0.09</v>
      </c>
      <c r="J6106" t="s">
        <v>16</v>
      </c>
    </row>
    <row r="6107" spans="1:10" x14ac:dyDescent="0.3">
      <c r="A6107">
        <v>6106</v>
      </c>
      <c r="B6107" t="s">
        <v>6253</v>
      </c>
      <c r="C6107" t="s">
        <v>6554</v>
      </c>
      <c r="D6107" t="s">
        <v>6569</v>
      </c>
      <c r="E6107" t="s">
        <v>22</v>
      </c>
      <c r="F6107">
        <v>768</v>
      </c>
      <c r="G6107">
        <v>4</v>
      </c>
      <c r="H6107">
        <v>772</v>
      </c>
      <c r="I6107">
        <v>7.0000000000000007E-2</v>
      </c>
      <c r="J6107" t="s">
        <v>16</v>
      </c>
    </row>
    <row r="6108" spans="1:10" x14ac:dyDescent="0.3">
      <c r="A6108">
        <v>6107</v>
      </c>
      <c r="B6108" t="s">
        <v>6253</v>
      </c>
      <c r="C6108" t="s">
        <v>6554</v>
      </c>
      <c r="D6108" t="s">
        <v>6570</v>
      </c>
      <c r="E6108" t="s">
        <v>22</v>
      </c>
      <c r="F6108">
        <v>744</v>
      </c>
      <c r="G6108">
        <v>7</v>
      </c>
      <c r="H6108">
        <v>751</v>
      </c>
      <c r="I6108">
        <v>7.0000000000000007E-2</v>
      </c>
      <c r="J6108" t="s">
        <v>16</v>
      </c>
    </row>
    <row r="6109" spans="1:10" x14ac:dyDescent="0.3">
      <c r="A6109">
        <v>6108</v>
      </c>
      <c r="B6109" t="s">
        <v>6253</v>
      </c>
      <c r="C6109" t="s">
        <v>6554</v>
      </c>
      <c r="D6109" t="s">
        <v>6571</v>
      </c>
      <c r="E6109" t="s">
        <v>22</v>
      </c>
      <c r="F6109">
        <v>689</v>
      </c>
      <c r="G6109">
        <v>1</v>
      </c>
      <c r="H6109">
        <v>690</v>
      </c>
      <c r="I6109">
        <v>0.06</v>
      </c>
      <c r="J6109" t="s">
        <v>16</v>
      </c>
    </row>
    <row r="6110" spans="1:10" x14ac:dyDescent="0.3">
      <c r="A6110">
        <v>6109</v>
      </c>
      <c r="B6110" t="s">
        <v>6253</v>
      </c>
      <c r="C6110" t="s">
        <v>6554</v>
      </c>
      <c r="D6110" t="s">
        <v>6572</v>
      </c>
      <c r="E6110" t="s">
        <v>6342</v>
      </c>
      <c r="F6110">
        <v>675</v>
      </c>
      <c r="G6110">
        <v>4</v>
      </c>
      <c r="H6110">
        <v>679</v>
      </c>
      <c r="I6110">
        <v>0.06</v>
      </c>
      <c r="J6110" t="s">
        <v>16</v>
      </c>
    </row>
    <row r="6111" spans="1:10" x14ac:dyDescent="0.3">
      <c r="A6111">
        <v>6110</v>
      </c>
      <c r="B6111" t="s">
        <v>6253</v>
      </c>
      <c r="C6111" t="s">
        <v>6554</v>
      </c>
      <c r="D6111" t="s">
        <v>6573</v>
      </c>
      <c r="E6111" t="s">
        <v>6574</v>
      </c>
      <c r="F6111">
        <v>611</v>
      </c>
      <c r="G6111">
        <v>5</v>
      </c>
      <c r="H6111">
        <v>616</v>
      </c>
      <c r="I6111">
        <v>0.06</v>
      </c>
      <c r="J6111" t="s">
        <v>16</v>
      </c>
    </row>
    <row r="6112" spans="1:10" x14ac:dyDescent="0.3">
      <c r="A6112">
        <v>6111</v>
      </c>
      <c r="B6112" t="s">
        <v>6253</v>
      </c>
      <c r="C6112" t="s">
        <v>6554</v>
      </c>
      <c r="D6112" t="s">
        <v>6575</v>
      </c>
      <c r="E6112" t="s">
        <v>6473</v>
      </c>
      <c r="F6112">
        <v>609</v>
      </c>
      <c r="G6112">
        <v>9</v>
      </c>
      <c r="H6112">
        <v>618</v>
      </c>
      <c r="I6112">
        <v>0.06</v>
      </c>
      <c r="J6112" t="s">
        <v>16</v>
      </c>
    </row>
    <row r="6113" spans="1:10" x14ac:dyDescent="0.3">
      <c r="A6113">
        <v>6112</v>
      </c>
      <c r="B6113" t="s">
        <v>6253</v>
      </c>
      <c r="C6113" t="s">
        <v>6554</v>
      </c>
      <c r="D6113" t="s">
        <v>6576</v>
      </c>
      <c r="E6113" t="s">
        <v>6330</v>
      </c>
      <c r="F6113">
        <v>597</v>
      </c>
      <c r="G6113">
        <v>4</v>
      </c>
      <c r="H6113">
        <v>601</v>
      </c>
      <c r="I6113">
        <v>0.05</v>
      </c>
      <c r="J6113" t="s">
        <v>16</v>
      </c>
    </row>
    <row r="6114" spans="1:10" x14ac:dyDescent="0.3">
      <c r="A6114">
        <v>6113</v>
      </c>
      <c r="B6114" t="s">
        <v>6253</v>
      </c>
      <c r="C6114" t="s">
        <v>6554</v>
      </c>
      <c r="D6114" t="s">
        <v>6577</v>
      </c>
      <c r="E6114" t="s">
        <v>22</v>
      </c>
      <c r="F6114">
        <v>547</v>
      </c>
      <c r="G6114">
        <v>2</v>
      </c>
      <c r="H6114">
        <v>549</v>
      </c>
      <c r="I6114">
        <v>0.05</v>
      </c>
      <c r="J6114" t="s">
        <v>16</v>
      </c>
    </row>
    <row r="6115" spans="1:10" x14ac:dyDescent="0.3">
      <c r="A6115">
        <v>6114</v>
      </c>
      <c r="B6115" t="s">
        <v>6253</v>
      </c>
      <c r="C6115" t="s">
        <v>6554</v>
      </c>
      <c r="D6115" t="s">
        <v>6578</v>
      </c>
      <c r="E6115" t="s">
        <v>22</v>
      </c>
      <c r="F6115">
        <v>525</v>
      </c>
      <c r="G6115">
        <v>6</v>
      </c>
      <c r="H6115">
        <v>531</v>
      </c>
      <c r="I6115">
        <v>0.05</v>
      </c>
      <c r="J6115" t="s">
        <v>16</v>
      </c>
    </row>
    <row r="6116" spans="1:10" x14ac:dyDescent="0.3">
      <c r="A6116">
        <v>6115</v>
      </c>
      <c r="B6116" t="s">
        <v>6253</v>
      </c>
      <c r="C6116" t="s">
        <v>6554</v>
      </c>
      <c r="D6116" t="s">
        <v>6579</v>
      </c>
      <c r="E6116" t="s">
        <v>6275</v>
      </c>
      <c r="F6116">
        <v>502</v>
      </c>
      <c r="G6116">
        <v>2</v>
      </c>
      <c r="H6116">
        <v>504</v>
      </c>
      <c r="I6116">
        <v>0.05</v>
      </c>
      <c r="J6116" t="s">
        <v>16</v>
      </c>
    </row>
    <row r="6117" spans="1:10" x14ac:dyDescent="0.3">
      <c r="A6117">
        <v>6116</v>
      </c>
      <c r="B6117" t="s">
        <v>6253</v>
      </c>
      <c r="C6117" t="s">
        <v>6554</v>
      </c>
      <c r="D6117" t="s">
        <v>6580</v>
      </c>
      <c r="E6117" t="s">
        <v>6581</v>
      </c>
      <c r="F6117">
        <v>424</v>
      </c>
      <c r="G6117">
        <v>8</v>
      </c>
      <c r="H6117">
        <v>432</v>
      </c>
      <c r="I6117">
        <v>0.04</v>
      </c>
      <c r="J6117" t="s">
        <v>16</v>
      </c>
    </row>
    <row r="6118" spans="1:10" x14ac:dyDescent="0.3">
      <c r="A6118">
        <v>6117</v>
      </c>
      <c r="B6118" t="s">
        <v>6253</v>
      </c>
      <c r="C6118" t="s">
        <v>6554</v>
      </c>
      <c r="D6118" t="s">
        <v>6582</v>
      </c>
      <c r="E6118" t="s">
        <v>22</v>
      </c>
      <c r="F6118">
        <v>413</v>
      </c>
      <c r="G6118">
        <v>2</v>
      </c>
      <c r="H6118">
        <v>415</v>
      </c>
      <c r="I6118">
        <v>0.04</v>
      </c>
      <c r="J6118" t="s">
        <v>16</v>
      </c>
    </row>
    <row r="6119" spans="1:10" x14ac:dyDescent="0.3">
      <c r="A6119">
        <v>6118</v>
      </c>
      <c r="B6119" t="s">
        <v>6253</v>
      </c>
      <c r="C6119" t="s">
        <v>6554</v>
      </c>
      <c r="D6119" t="s">
        <v>6583</v>
      </c>
      <c r="E6119" t="s">
        <v>22</v>
      </c>
      <c r="F6119">
        <v>398</v>
      </c>
      <c r="G6119">
        <v>1</v>
      </c>
      <c r="H6119">
        <v>399</v>
      </c>
      <c r="I6119">
        <v>0.04</v>
      </c>
      <c r="J6119" t="s">
        <v>16</v>
      </c>
    </row>
    <row r="6120" spans="1:10" x14ac:dyDescent="0.3">
      <c r="A6120">
        <v>6119</v>
      </c>
      <c r="B6120" t="s">
        <v>6253</v>
      </c>
      <c r="C6120" t="s">
        <v>6554</v>
      </c>
      <c r="D6120" t="s">
        <v>6584</v>
      </c>
      <c r="E6120" t="s">
        <v>22</v>
      </c>
      <c r="F6120">
        <v>301</v>
      </c>
      <c r="G6120" t="s">
        <v>33</v>
      </c>
      <c r="H6120">
        <v>301</v>
      </c>
      <c r="I6120">
        <v>0.03</v>
      </c>
      <c r="J6120" t="s">
        <v>16</v>
      </c>
    </row>
    <row r="6121" spans="1:10" x14ac:dyDescent="0.3">
      <c r="A6121">
        <v>6120</v>
      </c>
      <c r="B6121" t="s">
        <v>6253</v>
      </c>
      <c r="C6121" t="s">
        <v>6554</v>
      </c>
      <c r="D6121" t="s">
        <v>6585</v>
      </c>
      <c r="E6121" t="s">
        <v>22</v>
      </c>
      <c r="F6121">
        <v>276</v>
      </c>
      <c r="G6121">
        <v>3</v>
      </c>
      <c r="H6121">
        <v>279</v>
      </c>
      <c r="I6121">
        <v>0.03</v>
      </c>
      <c r="J6121" t="s">
        <v>16</v>
      </c>
    </row>
    <row r="6122" spans="1:10" x14ac:dyDescent="0.3">
      <c r="A6122">
        <v>6121</v>
      </c>
      <c r="B6122" t="s">
        <v>6253</v>
      </c>
      <c r="C6122" t="s">
        <v>6554</v>
      </c>
      <c r="D6122" t="s">
        <v>6586</v>
      </c>
      <c r="E6122" t="s">
        <v>22</v>
      </c>
      <c r="F6122">
        <v>274</v>
      </c>
      <c r="G6122">
        <v>2</v>
      </c>
      <c r="H6122">
        <v>276</v>
      </c>
      <c r="I6122">
        <v>0.03</v>
      </c>
      <c r="J6122" t="s">
        <v>16</v>
      </c>
    </row>
    <row r="6123" spans="1:10" x14ac:dyDescent="0.3">
      <c r="A6123">
        <v>6122</v>
      </c>
      <c r="B6123" t="s">
        <v>6253</v>
      </c>
      <c r="C6123" t="s">
        <v>6554</v>
      </c>
      <c r="D6123" t="s">
        <v>6587</v>
      </c>
      <c r="E6123" t="s">
        <v>22</v>
      </c>
      <c r="F6123">
        <v>272</v>
      </c>
      <c r="G6123" t="s">
        <v>33</v>
      </c>
      <c r="H6123">
        <v>272</v>
      </c>
      <c r="I6123">
        <v>0.02</v>
      </c>
      <c r="J6123" t="s">
        <v>16</v>
      </c>
    </row>
    <row r="6124" spans="1:10" x14ac:dyDescent="0.3">
      <c r="A6124">
        <v>6123</v>
      </c>
      <c r="B6124" t="s">
        <v>6253</v>
      </c>
      <c r="C6124" t="s">
        <v>6554</v>
      </c>
      <c r="D6124" t="s">
        <v>6588</v>
      </c>
      <c r="E6124" t="s">
        <v>22</v>
      </c>
      <c r="F6124">
        <v>177</v>
      </c>
      <c r="G6124">
        <v>1</v>
      </c>
      <c r="H6124">
        <v>178</v>
      </c>
      <c r="I6124">
        <v>0.02</v>
      </c>
      <c r="J6124" t="s">
        <v>16</v>
      </c>
    </row>
    <row r="6125" spans="1:10" x14ac:dyDescent="0.3">
      <c r="A6125">
        <v>6124</v>
      </c>
      <c r="B6125" t="s">
        <v>6253</v>
      </c>
      <c r="C6125" t="s">
        <v>6554</v>
      </c>
      <c r="D6125" t="s">
        <v>34</v>
      </c>
      <c r="E6125" t="s">
        <v>35</v>
      </c>
      <c r="F6125">
        <v>13742</v>
      </c>
      <c r="G6125">
        <v>241</v>
      </c>
      <c r="H6125">
        <v>13983</v>
      </c>
      <c r="I6125">
        <v>1.28</v>
      </c>
      <c r="J6125" t="s">
        <v>16</v>
      </c>
    </row>
    <row r="6126" spans="1:10" x14ac:dyDescent="0.3">
      <c r="A6126">
        <v>6125</v>
      </c>
      <c r="B6126" t="s">
        <v>6253</v>
      </c>
      <c r="C6126" t="s">
        <v>6589</v>
      </c>
      <c r="D6126" t="s">
        <v>6590</v>
      </c>
      <c r="E6126" t="s">
        <v>6256</v>
      </c>
      <c r="F6126">
        <v>558346</v>
      </c>
      <c r="G6126">
        <v>3243</v>
      </c>
      <c r="H6126">
        <v>561589</v>
      </c>
      <c r="I6126">
        <v>44.94</v>
      </c>
      <c r="J6126" t="s">
        <v>13</v>
      </c>
    </row>
    <row r="6127" spans="1:10" x14ac:dyDescent="0.3">
      <c r="A6127">
        <v>6126</v>
      </c>
      <c r="B6127" t="s">
        <v>6253</v>
      </c>
      <c r="C6127" t="s">
        <v>6589</v>
      </c>
      <c r="D6127" t="s">
        <v>6591</v>
      </c>
      <c r="E6127" t="s">
        <v>24</v>
      </c>
      <c r="F6127">
        <v>505577</v>
      </c>
      <c r="G6127">
        <v>2228</v>
      </c>
      <c r="H6127">
        <v>507805</v>
      </c>
      <c r="I6127">
        <v>40.64</v>
      </c>
      <c r="J6127" t="s">
        <v>16</v>
      </c>
    </row>
    <row r="6128" spans="1:10" x14ac:dyDescent="0.3">
      <c r="A6128">
        <v>6127</v>
      </c>
      <c r="B6128" t="s">
        <v>6253</v>
      </c>
      <c r="C6128" t="s">
        <v>6589</v>
      </c>
      <c r="D6128" t="s">
        <v>6592</v>
      </c>
      <c r="E6128" t="s">
        <v>5584</v>
      </c>
      <c r="F6128">
        <v>73098</v>
      </c>
      <c r="G6128">
        <v>554</v>
      </c>
      <c r="H6128">
        <v>73652</v>
      </c>
      <c r="I6128">
        <v>5.89</v>
      </c>
      <c r="J6128" t="s">
        <v>16</v>
      </c>
    </row>
    <row r="6129" spans="1:10" x14ac:dyDescent="0.3">
      <c r="A6129">
        <v>6128</v>
      </c>
      <c r="B6129" t="s">
        <v>6253</v>
      </c>
      <c r="C6129" t="s">
        <v>6589</v>
      </c>
      <c r="D6129" t="s">
        <v>6593</v>
      </c>
      <c r="E6129" t="s">
        <v>6259</v>
      </c>
      <c r="F6129">
        <v>70633</v>
      </c>
      <c r="G6129">
        <v>657</v>
      </c>
      <c r="H6129">
        <v>71290</v>
      </c>
      <c r="I6129">
        <v>5.71</v>
      </c>
      <c r="J6129" t="s">
        <v>16</v>
      </c>
    </row>
    <row r="6130" spans="1:10" x14ac:dyDescent="0.3">
      <c r="A6130">
        <v>6129</v>
      </c>
      <c r="B6130" t="s">
        <v>6253</v>
      </c>
      <c r="C6130" t="s">
        <v>6589</v>
      </c>
      <c r="D6130" t="s">
        <v>6594</v>
      </c>
      <c r="E6130" t="s">
        <v>22</v>
      </c>
      <c r="F6130">
        <v>4268</v>
      </c>
      <c r="G6130">
        <v>7</v>
      </c>
      <c r="H6130">
        <v>4275</v>
      </c>
      <c r="I6130">
        <v>0.34</v>
      </c>
      <c r="J6130" t="s">
        <v>16</v>
      </c>
    </row>
    <row r="6131" spans="1:10" x14ac:dyDescent="0.3">
      <c r="A6131">
        <v>6130</v>
      </c>
      <c r="B6131" t="s">
        <v>6253</v>
      </c>
      <c r="C6131" t="s">
        <v>6589</v>
      </c>
      <c r="D6131" t="s">
        <v>6595</v>
      </c>
      <c r="E6131" t="s">
        <v>22</v>
      </c>
      <c r="F6131">
        <v>3468</v>
      </c>
      <c r="G6131">
        <v>1</v>
      </c>
      <c r="H6131">
        <v>3469</v>
      </c>
      <c r="I6131">
        <v>0.28000000000000003</v>
      </c>
      <c r="J6131" t="s">
        <v>16</v>
      </c>
    </row>
    <row r="6132" spans="1:10" x14ac:dyDescent="0.3">
      <c r="A6132">
        <v>6131</v>
      </c>
      <c r="B6132" t="s">
        <v>6253</v>
      </c>
      <c r="C6132" t="s">
        <v>6589</v>
      </c>
      <c r="D6132" t="s">
        <v>6596</v>
      </c>
      <c r="E6132" t="s">
        <v>26</v>
      </c>
      <c r="F6132">
        <v>3075</v>
      </c>
      <c r="G6132">
        <v>21</v>
      </c>
      <c r="H6132">
        <v>3096</v>
      </c>
      <c r="I6132">
        <v>0.25</v>
      </c>
      <c r="J6132" t="s">
        <v>16</v>
      </c>
    </row>
    <row r="6133" spans="1:10" x14ac:dyDescent="0.3">
      <c r="A6133">
        <v>6132</v>
      </c>
      <c r="B6133" t="s">
        <v>6253</v>
      </c>
      <c r="C6133" t="s">
        <v>6589</v>
      </c>
      <c r="D6133" t="s">
        <v>6597</v>
      </c>
      <c r="E6133" t="s">
        <v>22</v>
      </c>
      <c r="F6133">
        <v>2891</v>
      </c>
      <c r="G6133">
        <v>1</v>
      </c>
      <c r="H6133">
        <v>2892</v>
      </c>
      <c r="I6133">
        <v>0.23</v>
      </c>
      <c r="J6133" t="s">
        <v>16</v>
      </c>
    </row>
    <row r="6134" spans="1:10" x14ac:dyDescent="0.3">
      <c r="A6134">
        <v>6133</v>
      </c>
      <c r="B6134" t="s">
        <v>6253</v>
      </c>
      <c r="C6134" t="s">
        <v>6589</v>
      </c>
      <c r="D6134" t="s">
        <v>6598</v>
      </c>
      <c r="E6134" t="s">
        <v>6599</v>
      </c>
      <c r="F6134">
        <v>2497</v>
      </c>
      <c r="G6134">
        <v>8</v>
      </c>
      <c r="H6134">
        <v>2505</v>
      </c>
      <c r="I6134">
        <v>0.2</v>
      </c>
      <c r="J6134" t="s">
        <v>16</v>
      </c>
    </row>
    <row r="6135" spans="1:10" x14ac:dyDescent="0.3">
      <c r="A6135">
        <v>6134</v>
      </c>
      <c r="B6135" t="s">
        <v>6253</v>
      </c>
      <c r="C6135" t="s">
        <v>6589</v>
      </c>
      <c r="D6135" t="s">
        <v>6600</v>
      </c>
      <c r="E6135" t="s">
        <v>22</v>
      </c>
      <c r="F6135">
        <v>2226</v>
      </c>
      <c r="G6135">
        <v>1</v>
      </c>
      <c r="H6135">
        <v>2227</v>
      </c>
      <c r="I6135">
        <v>0.18</v>
      </c>
      <c r="J6135" t="s">
        <v>16</v>
      </c>
    </row>
    <row r="6136" spans="1:10" x14ac:dyDescent="0.3">
      <c r="A6136">
        <v>6135</v>
      </c>
      <c r="B6136" t="s">
        <v>6253</v>
      </c>
      <c r="C6136" t="s">
        <v>6589</v>
      </c>
      <c r="D6136" t="s">
        <v>6601</v>
      </c>
      <c r="E6136" t="s">
        <v>22</v>
      </c>
      <c r="F6136">
        <v>2223</v>
      </c>
      <c r="G6136">
        <v>2</v>
      </c>
      <c r="H6136">
        <v>2225</v>
      </c>
      <c r="I6136">
        <v>0.18</v>
      </c>
      <c r="J6136" t="s">
        <v>16</v>
      </c>
    </row>
    <row r="6137" spans="1:10" x14ac:dyDescent="0.3">
      <c r="A6137">
        <v>6136</v>
      </c>
      <c r="B6137" t="s">
        <v>6253</v>
      </c>
      <c r="C6137" t="s">
        <v>6589</v>
      </c>
      <c r="D6137" t="s">
        <v>6602</v>
      </c>
      <c r="E6137" t="s">
        <v>22</v>
      </c>
      <c r="F6137">
        <v>868</v>
      </c>
      <c r="G6137">
        <v>4</v>
      </c>
      <c r="H6137">
        <v>872</v>
      </c>
      <c r="I6137">
        <v>7.0000000000000007E-2</v>
      </c>
      <c r="J6137" t="s">
        <v>16</v>
      </c>
    </row>
    <row r="6138" spans="1:10" x14ac:dyDescent="0.3">
      <c r="A6138">
        <v>6137</v>
      </c>
      <c r="B6138" t="s">
        <v>6253</v>
      </c>
      <c r="C6138" t="s">
        <v>6589</v>
      </c>
      <c r="D6138" t="s">
        <v>6603</v>
      </c>
      <c r="E6138" t="s">
        <v>22</v>
      </c>
      <c r="F6138">
        <v>772</v>
      </c>
      <c r="G6138">
        <v>12</v>
      </c>
      <c r="H6138">
        <v>784</v>
      </c>
      <c r="I6138">
        <v>0.06</v>
      </c>
      <c r="J6138" t="s">
        <v>16</v>
      </c>
    </row>
    <row r="6139" spans="1:10" x14ac:dyDescent="0.3">
      <c r="A6139">
        <v>6138</v>
      </c>
      <c r="B6139" t="s">
        <v>6253</v>
      </c>
      <c r="C6139" t="s">
        <v>6589</v>
      </c>
      <c r="D6139" t="s">
        <v>6604</v>
      </c>
      <c r="E6139" t="s">
        <v>6342</v>
      </c>
      <c r="F6139">
        <v>687</v>
      </c>
      <c r="G6139">
        <v>4</v>
      </c>
      <c r="H6139">
        <v>691</v>
      </c>
      <c r="I6139">
        <v>0.06</v>
      </c>
      <c r="J6139" t="s">
        <v>16</v>
      </c>
    </row>
    <row r="6140" spans="1:10" x14ac:dyDescent="0.3">
      <c r="A6140">
        <v>6139</v>
      </c>
      <c r="B6140" t="s">
        <v>6253</v>
      </c>
      <c r="C6140" t="s">
        <v>6589</v>
      </c>
      <c r="D6140" t="s">
        <v>6605</v>
      </c>
      <c r="E6140" t="s">
        <v>22</v>
      </c>
      <c r="F6140">
        <v>629</v>
      </c>
      <c r="G6140">
        <v>1</v>
      </c>
      <c r="H6140">
        <v>630</v>
      </c>
      <c r="I6140">
        <v>0.05</v>
      </c>
      <c r="J6140" t="s">
        <v>16</v>
      </c>
    </row>
    <row r="6141" spans="1:10" x14ac:dyDescent="0.3">
      <c r="A6141">
        <v>6140</v>
      </c>
      <c r="B6141" t="s">
        <v>6253</v>
      </c>
      <c r="C6141" t="s">
        <v>6589</v>
      </c>
      <c r="D6141" t="s">
        <v>6606</v>
      </c>
      <c r="E6141" t="s">
        <v>22</v>
      </c>
      <c r="F6141">
        <v>533</v>
      </c>
      <c r="G6141">
        <v>25</v>
      </c>
      <c r="H6141">
        <v>558</v>
      </c>
      <c r="I6141">
        <v>0.04</v>
      </c>
      <c r="J6141" t="s">
        <v>16</v>
      </c>
    </row>
    <row r="6142" spans="1:10" x14ac:dyDescent="0.3">
      <c r="A6142">
        <v>6141</v>
      </c>
      <c r="B6142" t="s">
        <v>6253</v>
      </c>
      <c r="C6142" t="s">
        <v>6589</v>
      </c>
      <c r="D6142" t="s">
        <v>6607</v>
      </c>
      <c r="E6142" t="s">
        <v>6332</v>
      </c>
      <c r="F6142">
        <v>533</v>
      </c>
      <c r="G6142">
        <v>15</v>
      </c>
      <c r="H6142">
        <v>548</v>
      </c>
      <c r="I6142">
        <v>0.04</v>
      </c>
      <c r="J6142" t="s">
        <v>16</v>
      </c>
    </row>
    <row r="6143" spans="1:10" x14ac:dyDescent="0.3">
      <c r="A6143">
        <v>6142</v>
      </c>
      <c r="B6143" t="s">
        <v>6253</v>
      </c>
      <c r="C6143" t="s">
        <v>6589</v>
      </c>
      <c r="D6143" t="s">
        <v>6608</v>
      </c>
      <c r="E6143" t="s">
        <v>22</v>
      </c>
      <c r="F6143">
        <v>515</v>
      </c>
      <c r="G6143">
        <v>27</v>
      </c>
      <c r="H6143">
        <v>542</v>
      </c>
      <c r="I6143">
        <v>0.04</v>
      </c>
      <c r="J6143" t="s">
        <v>16</v>
      </c>
    </row>
    <row r="6144" spans="1:10" x14ac:dyDescent="0.3">
      <c r="A6144">
        <v>6143</v>
      </c>
      <c r="B6144" t="s">
        <v>6253</v>
      </c>
      <c r="C6144" t="s">
        <v>6589</v>
      </c>
      <c r="D6144" t="s">
        <v>6609</v>
      </c>
      <c r="E6144" t="s">
        <v>22</v>
      </c>
      <c r="F6144">
        <v>501</v>
      </c>
      <c r="G6144">
        <v>10</v>
      </c>
      <c r="H6144">
        <v>511</v>
      </c>
      <c r="I6144">
        <v>0.04</v>
      </c>
      <c r="J6144" t="s">
        <v>16</v>
      </c>
    </row>
    <row r="6145" spans="1:10" x14ac:dyDescent="0.3">
      <c r="A6145">
        <v>6144</v>
      </c>
      <c r="B6145" t="s">
        <v>6253</v>
      </c>
      <c r="C6145" t="s">
        <v>6589</v>
      </c>
      <c r="D6145" t="s">
        <v>6610</v>
      </c>
      <c r="E6145" t="s">
        <v>22</v>
      </c>
      <c r="F6145">
        <v>473</v>
      </c>
      <c r="G6145">
        <v>3</v>
      </c>
      <c r="H6145">
        <v>476</v>
      </c>
      <c r="I6145">
        <v>0.04</v>
      </c>
      <c r="J6145" t="s">
        <v>16</v>
      </c>
    </row>
    <row r="6146" spans="1:10" x14ac:dyDescent="0.3">
      <c r="A6146">
        <v>6145</v>
      </c>
      <c r="B6146" t="s">
        <v>6253</v>
      </c>
      <c r="C6146" t="s">
        <v>6589</v>
      </c>
      <c r="D6146" t="s">
        <v>6450</v>
      </c>
      <c r="E6146" t="s">
        <v>22</v>
      </c>
      <c r="F6146">
        <v>398</v>
      </c>
      <c r="G6146">
        <v>1</v>
      </c>
      <c r="H6146">
        <v>399</v>
      </c>
      <c r="I6146">
        <v>0.03</v>
      </c>
      <c r="J6146" t="s">
        <v>16</v>
      </c>
    </row>
    <row r="6147" spans="1:10" x14ac:dyDescent="0.3">
      <c r="A6147">
        <v>6146</v>
      </c>
      <c r="B6147" t="s">
        <v>6253</v>
      </c>
      <c r="C6147" t="s">
        <v>6589</v>
      </c>
      <c r="D6147" t="s">
        <v>34</v>
      </c>
      <c r="E6147" t="s">
        <v>35</v>
      </c>
      <c r="F6147">
        <v>8351</v>
      </c>
      <c r="G6147">
        <v>181</v>
      </c>
      <c r="H6147">
        <v>8532</v>
      </c>
      <c r="I6147">
        <v>0.68</v>
      </c>
      <c r="J6147" t="s">
        <v>16</v>
      </c>
    </row>
    <row r="6148" spans="1:10" x14ac:dyDescent="0.3">
      <c r="A6148">
        <v>6147</v>
      </c>
      <c r="B6148" t="s">
        <v>6253</v>
      </c>
      <c r="C6148" t="s">
        <v>6611</v>
      </c>
      <c r="D6148" t="s">
        <v>6612</v>
      </c>
      <c r="E6148" t="s">
        <v>6256</v>
      </c>
      <c r="F6148">
        <v>582978</v>
      </c>
      <c r="G6148">
        <v>3066</v>
      </c>
      <c r="H6148">
        <v>586044</v>
      </c>
      <c r="I6148">
        <v>46.53</v>
      </c>
      <c r="J6148" t="s">
        <v>13</v>
      </c>
    </row>
    <row r="6149" spans="1:10" x14ac:dyDescent="0.3">
      <c r="A6149">
        <v>6148</v>
      </c>
      <c r="B6149" t="s">
        <v>6253</v>
      </c>
      <c r="C6149" t="s">
        <v>6611</v>
      </c>
      <c r="D6149" t="s">
        <v>6613</v>
      </c>
      <c r="E6149" t="s">
        <v>24</v>
      </c>
      <c r="F6149">
        <v>362991</v>
      </c>
      <c r="G6149">
        <v>1580</v>
      </c>
      <c r="H6149">
        <v>364571</v>
      </c>
      <c r="I6149">
        <v>28.94</v>
      </c>
      <c r="J6149" t="s">
        <v>16</v>
      </c>
    </row>
    <row r="6150" spans="1:10" x14ac:dyDescent="0.3">
      <c r="A6150">
        <v>6149</v>
      </c>
      <c r="B6150" t="s">
        <v>6253</v>
      </c>
      <c r="C6150" t="s">
        <v>6611</v>
      </c>
      <c r="D6150" t="s">
        <v>6614</v>
      </c>
      <c r="E6150" t="s">
        <v>6259</v>
      </c>
      <c r="F6150">
        <v>163792</v>
      </c>
      <c r="G6150">
        <v>1139</v>
      </c>
      <c r="H6150">
        <v>164931</v>
      </c>
      <c r="I6150">
        <v>13.09</v>
      </c>
      <c r="J6150" t="s">
        <v>16</v>
      </c>
    </row>
    <row r="6151" spans="1:10" x14ac:dyDescent="0.3">
      <c r="A6151">
        <v>6150</v>
      </c>
      <c r="B6151" t="s">
        <v>6253</v>
      </c>
      <c r="C6151" t="s">
        <v>6611</v>
      </c>
      <c r="D6151" t="s">
        <v>6615</v>
      </c>
      <c r="E6151" t="s">
        <v>5584</v>
      </c>
      <c r="F6151">
        <v>109858</v>
      </c>
      <c r="G6151">
        <v>414</v>
      </c>
      <c r="H6151">
        <v>110272</v>
      </c>
      <c r="I6151">
        <v>8.75</v>
      </c>
      <c r="J6151" t="s">
        <v>16</v>
      </c>
    </row>
    <row r="6152" spans="1:10" x14ac:dyDescent="0.3">
      <c r="A6152">
        <v>6151</v>
      </c>
      <c r="B6152" t="s">
        <v>6253</v>
      </c>
      <c r="C6152" t="s">
        <v>6611</v>
      </c>
      <c r="D6152" t="s">
        <v>6616</v>
      </c>
      <c r="E6152" t="s">
        <v>26</v>
      </c>
      <c r="F6152">
        <v>5243</v>
      </c>
      <c r="G6152">
        <v>21</v>
      </c>
      <c r="H6152">
        <v>5264</v>
      </c>
      <c r="I6152">
        <v>0.42</v>
      </c>
      <c r="J6152" t="s">
        <v>16</v>
      </c>
    </row>
    <row r="6153" spans="1:10" x14ac:dyDescent="0.3">
      <c r="A6153">
        <v>6152</v>
      </c>
      <c r="B6153" t="s">
        <v>6253</v>
      </c>
      <c r="C6153" t="s">
        <v>6611</v>
      </c>
      <c r="D6153" t="s">
        <v>6617</v>
      </c>
      <c r="E6153" t="s">
        <v>22</v>
      </c>
      <c r="F6153">
        <v>2798</v>
      </c>
      <c r="G6153">
        <v>9</v>
      </c>
      <c r="H6153">
        <v>2807</v>
      </c>
      <c r="I6153">
        <v>0.22</v>
      </c>
      <c r="J6153" t="s">
        <v>16</v>
      </c>
    </row>
    <row r="6154" spans="1:10" x14ac:dyDescent="0.3">
      <c r="A6154">
        <v>6153</v>
      </c>
      <c r="B6154" t="s">
        <v>6253</v>
      </c>
      <c r="C6154" t="s">
        <v>6611</v>
      </c>
      <c r="D6154" t="s">
        <v>6618</v>
      </c>
      <c r="E6154" t="s">
        <v>22</v>
      </c>
      <c r="F6154">
        <v>2499</v>
      </c>
      <c r="G6154">
        <v>12</v>
      </c>
      <c r="H6154">
        <v>2511</v>
      </c>
      <c r="I6154">
        <v>0.2</v>
      </c>
      <c r="J6154" t="s">
        <v>16</v>
      </c>
    </row>
    <row r="6155" spans="1:10" x14ac:dyDescent="0.3">
      <c r="A6155">
        <v>6154</v>
      </c>
      <c r="B6155" t="s">
        <v>6253</v>
      </c>
      <c r="C6155" t="s">
        <v>6611</v>
      </c>
      <c r="D6155" t="s">
        <v>6619</v>
      </c>
      <c r="E6155" t="s">
        <v>22</v>
      </c>
      <c r="F6155">
        <v>1874</v>
      </c>
      <c r="G6155">
        <v>7</v>
      </c>
      <c r="H6155">
        <v>1881</v>
      </c>
      <c r="I6155">
        <v>0.15</v>
      </c>
      <c r="J6155" t="s">
        <v>16</v>
      </c>
    </row>
    <row r="6156" spans="1:10" x14ac:dyDescent="0.3">
      <c r="A6156">
        <v>6155</v>
      </c>
      <c r="B6156" t="s">
        <v>6253</v>
      </c>
      <c r="C6156" t="s">
        <v>6611</v>
      </c>
      <c r="D6156" t="s">
        <v>6620</v>
      </c>
      <c r="E6156" t="s">
        <v>22</v>
      </c>
      <c r="F6156">
        <v>1673</v>
      </c>
      <c r="G6156">
        <v>29</v>
      </c>
      <c r="H6156">
        <v>1702</v>
      </c>
      <c r="I6156">
        <v>0.14000000000000001</v>
      </c>
      <c r="J6156" t="s">
        <v>16</v>
      </c>
    </row>
    <row r="6157" spans="1:10" x14ac:dyDescent="0.3">
      <c r="A6157">
        <v>6156</v>
      </c>
      <c r="B6157" t="s">
        <v>6253</v>
      </c>
      <c r="C6157" t="s">
        <v>6611</v>
      </c>
      <c r="D6157" t="s">
        <v>6621</v>
      </c>
      <c r="E6157" t="s">
        <v>22</v>
      </c>
      <c r="F6157">
        <v>1317</v>
      </c>
      <c r="G6157">
        <v>1</v>
      </c>
      <c r="H6157">
        <v>1318</v>
      </c>
      <c r="I6157">
        <v>0.1</v>
      </c>
      <c r="J6157" t="s">
        <v>16</v>
      </c>
    </row>
    <row r="6158" spans="1:10" x14ac:dyDescent="0.3">
      <c r="A6158">
        <v>6157</v>
      </c>
      <c r="B6158" t="s">
        <v>6253</v>
      </c>
      <c r="C6158" t="s">
        <v>6611</v>
      </c>
      <c r="D6158" t="s">
        <v>6622</v>
      </c>
      <c r="E6158" t="s">
        <v>22</v>
      </c>
      <c r="F6158">
        <v>1295</v>
      </c>
      <c r="G6158">
        <v>17</v>
      </c>
      <c r="H6158">
        <v>1312</v>
      </c>
      <c r="I6158">
        <v>0.1</v>
      </c>
      <c r="J6158" t="s">
        <v>16</v>
      </c>
    </row>
    <row r="6159" spans="1:10" x14ac:dyDescent="0.3">
      <c r="A6159">
        <v>6158</v>
      </c>
      <c r="B6159" t="s">
        <v>6253</v>
      </c>
      <c r="C6159" t="s">
        <v>6611</v>
      </c>
      <c r="D6159" t="s">
        <v>34</v>
      </c>
      <c r="E6159" t="s">
        <v>35</v>
      </c>
      <c r="F6159">
        <v>16811</v>
      </c>
      <c r="G6159">
        <v>154</v>
      </c>
      <c r="H6159">
        <v>16965</v>
      </c>
      <c r="I6159">
        <v>1.35</v>
      </c>
      <c r="J6159" t="s">
        <v>16</v>
      </c>
    </row>
    <row r="6160" spans="1:10" x14ac:dyDescent="0.3">
      <c r="A6160">
        <v>6159</v>
      </c>
      <c r="B6160" t="s">
        <v>6253</v>
      </c>
      <c r="C6160" t="s">
        <v>6623</v>
      </c>
      <c r="D6160" t="s">
        <v>6624</v>
      </c>
      <c r="E6160" t="s">
        <v>15</v>
      </c>
      <c r="F6160">
        <v>540267</v>
      </c>
      <c r="G6160">
        <v>5981</v>
      </c>
      <c r="H6160">
        <v>546248</v>
      </c>
      <c r="I6160">
        <v>53.08</v>
      </c>
      <c r="J6160" t="s">
        <v>13</v>
      </c>
    </row>
    <row r="6161" spans="1:10" x14ac:dyDescent="0.3">
      <c r="A6161">
        <v>6160</v>
      </c>
      <c r="B6161" t="s">
        <v>6253</v>
      </c>
      <c r="C6161" t="s">
        <v>6623</v>
      </c>
      <c r="D6161" t="s">
        <v>6625</v>
      </c>
      <c r="E6161" t="s">
        <v>12</v>
      </c>
      <c r="F6161">
        <v>361623</v>
      </c>
      <c r="G6161">
        <v>4718</v>
      </c>
      <c r="H6161">
        <v>366341</v>
      </c>
      <c r="I6161">
        <v>35.6</v>
      </c>
      <c r="J6161" t="s">
        <v>16</v>
      </c>
    </row>
    <row r="6162" spans="1:10" x14ac:dyDescent="0.3">
      <c r="A6162">
        <v>6161</v>
      </c>
      <c r="B6162" t="s">
        <v>6253</v>
      </c>
      <c r="C6162" t="s">
        <v>6623</v>
      </c>
      <c r="D6162" t="s">
        <v>6626</v>
      </c>
      <c r="E6162" t="s">
        <v>5584</v>
      </c>
      <c r="F6162">
        <v>51893</v>
      </c>
      <c r="G6162">
        <v>828</v>
      </c>
      <c r="H6162">
        <v>52721</v>
      </c>
      <c r="I6162">
        <v>5.12</v>
      </c>
      <c r="J6162" t="s">
        <v>16</v>
      </c>
    </row>
    <row r="6163" spans="1:10" x14ac:dyDescent="0.3">
      <c r="A6163">
        <v>6162</v>
      </c>
      <c r="B6163" t="s">
        <v>6253</v>
      </c>
      <c r="C6163" t="s">
        <v>6623</v>
      </c>
      <c r="D6163" t="s">
        <v>6627</v>
      </c>
      <c r="E6163" t="s">
        <v>24</v>
      </c>
      <c r="F6163">
        <v>40927</v>
      </c>
      <c r="G6163">
        <v>466</v>
      </c>
      <c r="H6163">
        <v>41393</v>
      </c>
      <c r="I6163">
        <v>4.0199999999999996</v>
      </c>
      <c r="J6163" t="s">
        <v>16</v>
      </c>
    </row>
    <row r="6164" spans="1:10" x14ac:dyDescent="0.3">
      <c r="A6164">
        <v>6163</v>
      </c>
      <c r="B6164" t="s">
        <v>6253</v>
      </c>
      <c r="C6164" t="s">
        <v>6623</v>
      </c>
      <c r="D6164" t="s">
        <v>6628</v>
      </c>
      <c r="E6164" t="s">
        <v>22</v>
      </c>
      <c r="F6164">
        <v>4412</v>
      </c>
      <c r="G6164">
        <v>3</v>
      </c>
      <c r="H6164">
        <v>4415</v>
      </c>
      <c r="I6164">
        <v>0.43</v>
      </c>
      <c r="J6164" t="s">
        <v>16</v>
      </c>
    </row>
    <row r="6165" spans="1:10" x14ac:dyDescent="0.3">
      <c r="A6165">
        <v>6164</v>
      </c>
      <c r="B6165" t="s">
        <v>6253</v>
      </c>
      <c r="C6165" t="s">
        <v>6623</v>
      </c>
      <c r="D6165" t="s">
        <v>6629</v>
      </c>
      <c r="E6165" t="s">
        <v>22</v>
      </c>
      <c r="F6165">
        <v>3256</v>
      </c>
      <c r="G6165">
        <v>6</v>
      </c>
      <c r="H6165">
        <v>3262</v>
      </c>
      <c r="I6165">
        <v>0.32</v>
      </c>
      <c r="J6165" t="s">
        <v>16</v>
      </c>
    </row>
    <row r="6166" spans="1:10" x14ac:dyDescent="0.3">
      <c r="A6166">
        <v>6165</v>
      </c>
      <c r="B6166" t="s">
        <v>6253</v>
      </c>
      <c r="C6166" t="s">
        <v>6623</v>
      </c>
      <c r="D6166" t="s">
        <v>6630</v>
      </c>
      <c r="E6166" t="s">
        <v>22</v>
      </c>
      <c r="F6166">
        <v>2047</v>
      </c>
      <c r="G6166">
        <v>25</v>
      </c>
      <c r="H6166">
        <v>2072</v>
      </c>
      <c r="I6166">
        <v>0.2</v>
      </c>
      <c r="J6166" t="s">
        <v>16</v>
      </c>
    </row>
    <row r="6167" spans="1:10" x14ac:dyDescent="0.3">
      <c r="A6167">
        <v>6166</v>
      </c>
      <c r="B6167" t="s">
        <v>6253</v>
      </c>
      <c r="C6167" t="s">
        <v>6623</v>
      </c>
      <c r="D6167" t="s">
        <v>6631</v>
      </c>
      <c r="E6167" t="s">
        <v>26</v>
      </c>
      <c r="F6167">
        <v>1607</v>
      </c>
      <c r="G6167">
        <v>16</v>
      </c>
      <c r="H6167">
        <v>1623</v>
      </c>
      <c r="I6167">
        <v>0.16</v>
      </c>
      <c r="J6167" t="s">
        <v>16</v>
      </c>
    </row>
    <row r="6168" spans="1:10" x14ac:dyDescent="0.3">
      <c r="A6168">
        <v>6167</v>
      </c>
      <c r="B6168" t="s">
        <v>6253</v>
      </c>
      <c r="C6168" t="s">
        <v>6623</v>
      </c>
      <c r="D6168" t="s">
        <v>6632</v>
      </c>
      <c r="E6168" t="s">
        <v>22</v>
      </c>
      <c r="F6168">
        <v>1274</v>
      </c>
      <c r="G6168">
        <v>4</v>
      </c>
      <c r="H6168">
        <v>1278</v>
      </c>
      <c r="I6168">
        <v>0.12</v>
      </c>
      <c r="J6168" t="s">
        <v>16</v>
      </c>
    </row>
    <row r="6169" spans="1:10" x14ac:dyDescent="0.3">
      <c r="A6169">
        <v>6168</v>
      </c>
      <c r="B6169" t="s">
        <v>6253</v>
      </c>
      <c r="C6169" t="s">
        <v>6623</v>
      </c>
      <c r="D6169" t="s">
        <v>6633</v>
      </c>
      <c r="E6169" t="s">
        <v>6634</v>
      </c>
      <c r="F6169">
        <v>1034</v>
      </c>
      <c r="G6169">
        <v>6</v>
      </c>
      <c r="H6169">
        <v>1040</v>
      </c>
      <c r="I6169">
        <v>0.1</v>
      </c>
      <c r="J6169" t="s">
        <v>16</v>
      </c>
    </row>
    <row r="6170" spans="1:10" x14ac:dyDescent="0.3">
      <c r="A6170">
        <v>6169</v>
      </c>
      <c r="B6170" t="s">
        <v>6253</v>
      </c>
      <c r="C6170" t="s">
        <v>6623</v>
      </c>
      <c r="D6170" t="s">
        <v>6635</v>
      </c>
      <c r="E6170" t="s">
        <v>22</v>
      </c>
      <c r="F6170">
        <v>747</v>
      </c>
      <c r="G6170">
        <v>1</v>
      </c>
      <c r="H6170">
        <v>748</v>
      </c>
      <c r="I6170">
        <v>7.0000000000000007E-2</v>
      </c>
      <c r="J6170" t="s">
        <v>16</v>
      </c>
    </row>
    <row r="6171" spans="1:10" x14ac:dyDescent="0.3">
      <c r="A6171">
        <v>6170</v>
      </c>
      <c r="B6171" t="s">
        <v>6253</v>
      </c>
      <c r="C6171" t="s">
        <v>6623</v>
      </c>
      <c r="D6171" t="s">
        <v>5307</v>
      </c>
      <c r="E6171" t="s">
        <v>3232</v>
      </c>
      <c r="F6171">
        <v>592</v>
      </c>
      <c r="G6171">
        <v>6</v>
      </c>
      <c r="H6171">
        <v>598</v>
      </c>
      <c r="I6171">
        <v>0.06</v>
      </c>
      <c r="J6171" t="s">
        <v>16</v>
      </c>
    </row>
    <row r="6172" spans="1:10" x14ac:dyDescent="0.3">
      <c r="A6172">
        <v>6171</v>
      </c>
      <c r="B6172" t="s">
        <v>6253</v>
      </c>
      <c r="C6172" t="s">
        <v>6623</v>
      </c>
      <c r="D6172" t="s">
        <v>6636</v>
      </c>
      <c r="E6172" t="s">
        <v>6302</v>
      </c>
      <c r="F6172">
        <v>528</v>
      </c>
      <c r="G6172">
        <v>24</v>
      </c>
      <c r="H6172">
        <v>552</v>
      </c>
      <c r="I6172">
        <v>0.05</v>
      </c>
      <c r="J6172" t="s">
        <v>16</v>
      </c>
    </row>
    <row r="6173" spans="1:10" x14ac:dyDescent="0.3">
      <c r="A6173">
        <v>6172</v>
      </c>
      <c r="B6173" t="s">
        <v>6253</v>
      </c>
      <c r="C6173" t="s">
        <v>6623</v>
      </c>
      <c r="D6173" t="s">
        <v>6637</v>
      </c>
      <c r="E6173" t="s">
        <v>22</v>
      </c>
      <c r="F6173">
        <v>521</v>
      </c>
      <c r="G6173">
        <v>6</v>
      </c>
      <c r="H6173">
        <v>527</v>
      </c>
      <c r="I6173">
        <v>0.05</v>
      </c>
      <c r="J6173" t="s">
        <v>16</v>
      </c>
    </row>
    <row r="6174" spans="1:10" x14ac:dyDescent="0.3">
      <c r="A6174">
        <v>6173</v>
      </c>
      <c r="B6174" t="s">
        <v>6253</v>
      </c>
      <c r="C6174" t="s">
        <v>6623</v>
      </c>
      <c r="D6174" t="s">
        <v>6638</v>
      </c>
      <c r="E6174" t="s">
        <v>22</v>
      </c>
      <c r="F6174">
        <v>464</v>
      </c>
      <c r="G6174">
        <v>1</v>
      </c>
      <c r="H6174">
        <v>465</v>
      </c>
      <c r="I6174">
        <v>0.05</v>
      </c>
      <c r="J6174" t="s">
        <v>16</v>
      </c>
    </row>
    <row r="6175" spans="1:10" x14ac:dyDescent="0.3">
      <c r="A6175">
        <v>6174</v>
      </c>
      <c r="B6175" t="s">
        <v>6253</v>
      </c>
      <c r="C6175" t="s">
        <v>6623</v>
      </c>
      <c r="D6175" t="s">
        <v>6639</v>
      </c>
      <c r="E6175" t="s">
        <v>22</v>
      </c>
      <c r="F6175">
        <v>435</v>
      </c>
      <c r="G6175">
        <v>6</v>
      </c>
      <c r="H6175">
        <v>441</v>
      </c>
      <c r="I6175">
        <v>0.04</v>
      </c>
      <c r="J6175" t="s">
        <v>16</v>
      </c>
    </row>
    <row r="6176" spans="1:10" x14ac:dyDescent="0.3">
      <c r="A6176">
        <v>6175</v>
      </c>
      <c r="B6176" t="s">
        <v>6253</v>
      </c>
      <c r="C6176" t="s">
        <v>6623</v>
      </c>
      <c r="D6176" t="s">
        <v>6640</v>
      </c>
      <c r="E6176" t="s">
        <v>22</v>
      </c>
      <c r="F6176">
        <v>358</v>
      </c>
      <c r="G6176">
        <v>15</v>
      </c>
      <c r="H6176">
        <v>373</v>
      </c>
      <c r="I6176">
        <v>0.04</v>
      </c>
      <c r="J6176" t="s">
        <v>16</v>
      </c>
    </row>
    <row r="6177" spans="1:10" x14ac:dyDescent="0.3">
      <c r="A6177">
        <v>6176</v>
      </c>
      <c r="B6177" t="s">
        <v>6253</v>
      </c>
      <c r="C6177" t="s">
        <v>6623</v>
      </c>
      <c r="D6177" t="s">
        <v>6641</v>
      </c>
      <c r="E6177" t="s">
        <v>6574</v>
      </c>
      <c r="F6177">
        <v>308</v>
      </c>
      <c r="G6177">
        <v>7</v>
      </c>
      <c r="H6177">
        <v>315</v>
      </c>
      <c r="I6177">
        <v>0.03</v>
      </c>
      <c r="J6177" t="s">
        <v>16</v>
      </c>
    </row>
    <row r="6178" spans="1:10" x14ac:dyDescent="0.3">
      <c r="A6178">
        <v>6177</v>
      </c>
      <c r="B6178" t="s">
        <v>6253</v>
      </c>
      <c r="C6178" t="s">
        <v>6623</v>
      </c>
      <c r="D6178" t="s">
        <v>6642</v>
      </c>
      <c r="E6178" t="s">
        <v>22</v>
      </c>
      <c r="F6178">
        <v>265</v>
      </c>
      <c r="G6178">
        <v>5</v>
      </c>
      <c r="H6178">
        <v>270</v>
      </c>
      <c r="I6178">
        <v>0.03</v>
      </c>
      <c r="J6178" t="s">
        <v>16</v>
      </c>
    </row>
    <row r="6179" spans="1:10" x14ac:dyDescent="0.3">
      <c r="A6179">
        <v>6178</v>
      </c>
      <c r="B6179" t="s">
        <v>6253</v>
      </c>
      <c r="C6179" t="s">
        <v>6623</v>
      </c>
      <c r="D6179" t="s">
        <v>6643</v>
      </c>
      <c r="E6179" t="s">
        <v>22</v>
      </c>
      <c r="F6179">
        <v>250</v>
      </c>
      <c r="G6179">
        <v>4</v>
      </c>
      <c r="H6179">
        <v>254</v>
      </c>
      <c r="I6179">
        <v>0.02</v>
      </c>
      <c r="J6179" t="s">
        <v>16</v>
      </c>
    </row>
    <row r="6180" spans="1:10" x14ac:dyDescent="0.3">
      <c r="A6180">
        <v>6179</v>
      </c>
      <c r="B6180" t="s">
        <v>6253</v>
      </c>
      <c r="C6180" t="s">
        <v>6623</v>
      </c>
      <c r="D6180" t="s">
        <v>6644</v>
      </c>
      <c r="E6180" t="s">
        <v>22</v>
      </c>
      <c r="F6180">
        <v>187</v>
      </c>
      <c r="G6180">
        <v>1</v>
      </c>
      <c r="H6180">
        <v>188</v>
      </c>
      <c r="I6180">
        <v>0.02</v>
      </c>
      <c r="J6180" t="s">
        <v>16</v>
      </c>
    </row>
    <row r="6181" spans="1:10" x14ac:dyDescent="0.3">
      <c r="A6181">
        <v>6180</v>
      </c>
      <c r="B6181" t="s">
        <v>6253</v>
      </c>
      <c r="C6181" t="s">
        <v>6623</v>
      </c>
      <c r="D6181" t="s">
        <v>6645</v>
      </c>
      <c r="E6181" t="s">
        <v>22</v>
      </c>
      <c r="F6181">
        <v>166</v>
      </c>
      <c r="G6181">
        <v>9</v>
      </c>
      <c r="H6181">
        <v>175</v>
      </c>
      <c r="I6181">
        <v>0.02</v>
      </c>
      <c r="J6181" t="s">
        <v>16</v>
      </c>
    </row>
    <row r="6182" spans="1:10" x14ac:dyDescent="0.3">
      <c r="A6182">
        <v>6181</v>
      </c>
      <c r="B6182" t="s">
        <v>6253</v>
      </c>
      <c r="C6182" t="s">
        <v>6623</v>
      </c>
      <c r="D6182" t="s">
        <v>34</v>
      </c>
      <c r="E6182" t="s">
        <v>35</v>
      </c>
      <c r="F6182">
        <v>3680</v>
      </c>
      <c r="G6182">
        <v>76</v>
      </c>
      <c r="H6182">
        <v>3756</v>
      </c>
      <c r="I6182">
        <v>0.36</v>
      </c>
      <c r="J6182" t="s">
        <v>16</v>
      </c>
    </row>
    <row r="6183" spans="1:10" x14ac:dyDescent="0.3">
      <c r="A6183">
        <v>6182</v>
      </c>
      <c r="B6183" t="s">
        <v>6253</v>
      </c>
      <c r="C6183" t="s">
        <v>6646</v>
      </c>
      <c r="D6183" t="s">
        <v>6647</v>
      </c>
      <c r="E6183" t="s">
        <v>15</v>
      </c>
      <c r="F6183">
        <v>531829</v>
      </c>
      <c r="G6183">
        <v>3077</v>
      </c>
      <c r="H6183">
        <v>534906</v>
      </c>
      <c r="I6183">
        <v>47.25</v>
      </c>
      <c r="J6183" t="s">
        <v>13</v>
      </c>
    </row>
    <row r="6184" spans="1:10" x14ac:dyDescent="0.3">
      <c r="A6184">
        <v>6183</v>
      </c>
      <c r="B6184" t="s">
        <v>6253</v>
      </c>
      <c r="C6184" t="s">
        <v>6646</v>
      </c>
      <c r="D6184" t="s">
        <v>6648</v>
      </c>
      <c r="E6184" t="s">
        <v>24</v>
      </c>
      <c r="F6184">
        <v>366209</v>
      </c>
      <c r="G6184">
        <v>1881</v>
      </c>
      <c r="H6184">
        <v>368090</v>
      </c>
      <c r="I6184">
        <v>32.520000000000003</v>
      </c>
      <c r="J6184" t="s">
        <v>16</v>
      </c>
    </row>
    <row r="6185" spans="1:10" x14ac:dyDescent="0.3">
      <c r="A6185">
        <v>6184</v>
      </c>
      <c r="B6185" t="s">
        <v>6253</v>
      </c>
      <c r="C6185" t="s">
        <v>6646</v>
      </c>
      <c r="D6185" t="s">
        <v>6649</v>
      </c>
      <c r="E6185" t="s">
        <v>12</v>
      </c>
      <c r="F6185">
        <v>101517</v>
      </c>
      <c r="G6185">
        <v>965</v>
      </c>
      <c r="H6185">
        <v>102482</v>
      </c>
      <c r="I6185">
        <v>9.0500000000000007</v>
      </c>
      <c r="J6185" t="s">
        <v>16</v>
      </c>
    </row>
    <row r="6186" spans="1:10" x14ac:dyDescent="0.3">
      <c r="A6186">
        <v>6185</v>
      </c>
      <c r="B6186" t="s">
        <v>6253</v>
      </c>
      <c r="C6186" t="s">
        <v>6646</v>
      </c>
      <c r="D6186" t="s">
        <v>6650</v>
      </c>
      <c r="E6186" t="s">
        <v>5584</v>
      </c>
      <c r="F6186">
        <v>86962</v>
      </c>
      <c r="G6186">
        <v>541</v>
      </c>
      <c r="H6186">
        <v>87503</v>
      </c>
      <c r="I6186">
        <v>7.73</v>
      </c>
      <c r="J6186" t="s">
        <v>16</v>
      </c>
    </row>
    <row r="6187" spans="1:10" x14ac:dyDescent="0.3">
      <c r="A6187">
        <v>6186</v>
      </c>
      <c r="B6187" t="s">
        <v>6253</v>
      </c>
      <c r="C6187" t="s">
        <v>6646</v>
      </c>
      <c r="D6187" t="s">
        <v>6651</v>
      </c>
      <c r="E6187" t="s">
        <v>26</v>
      </c>
      <c r="F6187">
        <v>2665</v>
      </c>
      <c r="G6187">
        <v>15</v>
      </c>
      <c r="H6187">
        <v>2680</v>
      </c>
      <c r="I6187">
        <v>0.24</v>
      </c>
      <c r="J6187" t="s">
        <v>16</v>
      </c>
    </row>
    <row r="6188" spans="1:10" x14ac:dyDescent="0.3">
      <c r="A6188">
        <v>6187</v>
      </c>
      <c r="B6188" t="s">
        <v>6253</v>
      </c>
      <c r="C6188" t="s">
        <v>6646</v>
      </c>
      <c r="D6188" t="s">
        <v>6652</v>
      </c>
      <c r="E6188" t="s">
        <v>22</v>
      </c>
      <c r="F6188">
        <v>2391</v>
      </c>
      <c r="G6188">
        <v>22</v>
      </c>
      <c r="H6188">
        <v>2413</v>
      </c>
      <c r="I6188">
        <v>0.21</v>
      </c>
      <c r="J6188" t="s">
        <v>16</v>
      </c>
    </row>
    <row r="6189" spans="1:10" x14ac:dyDescent="0.3">
      <c r="A6189">
        <v>6188</v>
      </c>
      <c r="B6189" t="s">
        <v>6253</v>
      </c>
      <c r="C6189" t="s">
        <v>6646</v>
      </c>
      <c r="D6189" t="s">
        <v>6653</v>
      </c>
      <c r="E6189" t="s">
        <v>22</v>
      </c>
      <c r="F6189">
        <v>1916</v>
      </c>
      <c r="G6189">
        <v>5</v>
      </c>
      <c r="H6189">
        <v>1921</v>
      </c>
      <c r="I6189">
        <v>0.17</v>
      </c>
      <c r="J6189" t="s">
        <v>16</v>
      </c>
    </row>
    <row r="6190" spans="1:10" x14ac:dyDescent="0.3">
      <c r="A6190">
        <v>6189</v>
      </c>
      <c r="B6190" t="s">
        <v>6253</v>
      </c>
      <c r="C6190" t="s">
        <v>6646</v>
      </c>
      <c r="D6190" t="s">
        <v>6654</v>
      </c>
      <c r="E6190" t="s">
        <v>22</v>
      </c>
      <c r="F6190">
        <v>1808</v>
      </c>
      <c r="G6190">
        <v>1</v>
      </c>
      <c r="H6190">
        <v>1809</v>
      </c>
      <c r="I6190">
        <v>0.16</v>
      </c>
      <c r="J6190" t="s">
        <v>16</v>
      </c>
    </row>
    <row r="6191" spans="1:10" x14ac:dyDescent="0.3">
      <c r="A6191">
        <v>6190</v>
      </c>
      <c r="B6191" t="s">
        <v>6253</v>
      </c>
      <c r="C6191" t="s">
        <v>6646</v>
      </c>
      <c r="D6191" t="s">
        <v>6655</v>
      </c>
      <c r="E6191" t="s">
        <v>22</v>
      </c>
      <c r="F6191">
        <v>1445</v>
      </c>
      <c r="G6191">
        <v>3</v>
      </c>
      <c r="H6191">
        <v>1448</v>
      </c>
      <c r="I6191">
        <v>0.13</v>
      </c>
      <c r="J6191" t="s">
        <v>16</v>
      </c>
    </row>
    <row r="6192" spans="1:10" x14ac:dyDescent="0.3">
      <c r="A6192">
        <v>6191</v>
      </c>
      <c r="B6192" t="s">
        <v>6253</v>
      </c>
      <c r="C6192" t="s">
        <v>6646</v>
      </c>
      <c r="D6192" t="s">
        <v>6656</v>
      </c>
      <c r="E6192" t="s">
        <v>22</v>
      </c>
      <c r="F6192">
        <v>1278</v>
      </c>
      <c r="G6192" t="s">
        <v>33</v>
      </c>
      <c r="H6192">
        <v>1278</v>
      </c>
      <c r="I6192">
        <v>0.11</v>
      </c>
      <c r="J6192" t="s">
        <v>16</v>
      </c>
    </row>
    <row r="6193" spans="1:10" x14ac:dyDescent="0.3">
      <c r="A6193">
        <v>6192</v>
      </c>
      <c r="B6193" t="s">
        <v>6253</v>
      </c>
      <c r="C6193" t="s">
        <v>6646</v>
      </c>
      <c r="D6193" t="s">
        <v>6657</v>
      </c>
      <c r="E6193" t="s">
        <v>22</v>
      </c>
      <c r="F6193">
        <v>938</v>
      </c>
      <c r="G6193" t="s">
        <v>33</v>
      </c>
      <c r="H6193">
        <v>938</v>
      </c>
      <c r="I6193">
        <v>0.08</v>
      </c>
      <c r="J6193" t="s">
        <v>16</v>
      </c>
    </row>
    <row r="6194" spans="1:10" x14ac:dyDescent="0.3">
      <c r="A6194">
        <v>6193</v>
      </c>
      <c r="B6194" t="s">
        <v>6253</v>
      </c>
      <c r="C6194" t="s">
        <v>6646</v>
      </c>
      <c r="D6194" t="s">
        <v>6658</v>
      </c>
      <c r="E6194" t="s">
        <v>22</v>
      </c>
      <c r="F6194">
        <v>934</v>
      </c>
      <c r="G6194" t="s">
        <v>33</v>
      </c>
      <c r="H6194">
        <v>934</v>
      </c>
      <c r="I6194">
        <v>0.08</v>
      </c>
      <c r="J6194" t="s">
        <v>16</v>
      </c>
    </row>
    <row r="6195" spans="1:10" x14ac:dyDescent="0.3">
      <c r="A6195">
        <v>6194</v>
      </c>
      <c r="B6195" t="s">
        <v>6253</v>
      </c>
      <c r="C6195" t="s">
        <v>6646</v>
      </c>
      <c r="D6195" t="s">
        <v>6659</v>
      </c>
      <c r="E6195" t="s">
        <v>6574</v>
      </c>
      <c r="F6195">
        <v>924</v>
      </c>
      <c r="G6195">
        <v>5</v>
      </c>
      <c r="H6195">
        <v>929</v>
      </c>
      <c r="I6195">
        <v>0.08</v>
      </c>
      <c r="J6195" t="s">
        <v>16</v>
      </c>
    </row>
    <row r="6196" spans="1:10" x14ac:dyDescent="0.3">
      <c r="A6196">
        <v>6195</v>
      </c>
      <c r="B6196" t="s">
        <v>6253</v>
      </c>
      <c r="C6196" t="s">
        <v>6646</v>
      </c>
      <c r="D6196" t="s">
        <v>6660</v>
      </c>
      <c r="E6196" t="s">
        <v>22</v>
      </c>
      <c r="F6196">
        <v>809</v>
      </c>
      <c r="G6196">
        <v>2</v>
      </c>
      <c r="H6196">
        <v>811</v>
      </c>
      <c r="I6196">
        <v>7.0000000000000007E-2</v>
      </c>
      <c r="J6196" t="s">
        <v>16</v>
      </c>
    </row>
    <row r="6197" spans="1:10" x14ac:dyDescent="0.3">
      <c r="A6197">
        <v>6196</v>
      </c>
      <c r="B6197" t="s">
        <v>6253</v>
      </c>
      <c r="C6197" t="s">
        <v>6646</v>
      </c>
      <c r="D6197" t="s">
        <v>6661</v>
      </c>
      <c r="E6197" t="s">
        <v>22</v>
      </c>
      <c r="F6197">
        <v>805</v>
      </c>
      <c r="G6197">
        <v>3</v>
      </c>
      <c r="H6197">
        <v>808</v>
      </c>
      <c r="I6197">
        <v>7.0000000000000007E-2</v>
      </c>
      <c r="J6197" t="s">
        <v>16</v>
      </c>
    </row>
    <row r="6198" spans="1:10" x14ac:dyDescent="0.3">
      <c r="A6198">
        <v>6197</v>
      </c>
      <c r="B6198" t="s">
        <v>6253</v>
      </c>
      <c r="C6198" t="s">
        <v>6646</v>
      </c>
      <c r="D6198" t="s">
        <v>6662</v>
      </c>
      <c r="E6198" t="s">
        <v>22</v>
      </c>
      <c r="F6198">
        <v>782</v>
      </c>
      <c r="G6198">
        <v>6</v>
      </c>
      <c r="H6198">
        <v>788</v>
      </c>
      <c r="I6198">
        <v>7.0000000000000007E-2</v>
      </c>
      <c r="J6198" t="s">
        <v>16</v>
      </c>
    </row>
    <row r="6199" spans="1:10" x14ac:dyDescent="0.3">
      <c r="A6199">
        <v>6198</v>
      </c>
      <c r="B6199" t="s">
        <v>6253</v>
      </c>
      <c r="C6199" t="s">
        <v>6646</v>
      </c>
      <c r="D6199" t="s">
        <v>6647</v>
      </c>
      <c r="E6199" t="s">
        <v>22</v>
      </c>
      <c r="F6199">
        <v>774</v>
      </c>
      <c r="G6199">
        <v>6</v>
      </c>
      <c r="H6199">
        <v>780</v>
      </c>
      <c r="I6199">
        <v>7.0000000000000007E-2</v>
      </c>
      <c r="J6199" t="s">
        <v>16</v>
      </c>
    </row>
    <row r="6200" spans="1:10" x14ac:dyDescent="0.3">
      <c r="A6200">
        <v>6199</v>
      </c>
      <c r="B6200" t="s">
        <v>6253</v>
      </c>
      <c r="C6200" t="s">
        <v>6646</v>
      </c>
      <c r="D6200" t="s">
        <v>6663</v>
      </c>
      <c r="E6200" t="s">
        <v>22</v>
      </c>
      <c r="F6200">
        <v>728</v>
      </c>
      <c r="G6200">
        <v>1</v>
      </c>
      <c r="H6200">
        <v>729</v>
      </c>
      <c r="I6200">
        <v>0.06</v>
      </c>
      <c r="J6200" t="s">
        <v>16</v>
      </c>
    </row>
    <row r="6201" spans="1:10" x14ac:dyDescent="0.3">
      <c r="A6201">
        <v>6200</v>
      </c>
      <c r="B6201" t="s">
        <v>6253</v>
      </c>
      <c r="C6201" t="s">
        <v>6646</v>
      </c>
      <c r="D6201" t="s">
        <v>6664</v>
      </c>
      <c r="E6201" t="s">
        <v>22</v>
      </c>
      <c r="F6201">
        <v>685</v>
      </c>
      <c r="G6201" t="s">
        <v>33</v>
      </c>
      <c r="H6201">
        <v>685</v>
      </c>
      <c r="I6201">
        <v>0.06</v>
      </c>
      <c r="J6201" t="s">
        <v>16</v>
      </c>
    </row>
    <row r="6202" spans="1:10" x14ac:dyDescent="0.3">
      <c r="A6202">
        <v>6201</v>
      </c>
      <c r="B6202" t="s">
        <v>6253</v>
      </c>
      <c r="C6202" t="s">
        <v>6646</v>
      </c>
      <c r="D6202" t="s">
        <v>6665</v>
      </c>
      <c r="E6202" t="s">
        <v>22</v>
      </c>
      <c r="F6202">
        <v>641</v>
      </c>
      <c r="G6202">
        <v>3</v>
      </c>
      <c r="H6202">
        <v>644</v>
      </c>
      <c r="I6202">
        <v>0.06</v>
      </c>
      <c r="J6202" t="s">
        <v>16</v>
      </c>
    </row>
    <row r="6203" spans="1:10" x14ac:dyDescent="0.3">
      <c r="A6203">
        <v>6202</v>
      </c>
      <c r="B6203" t="s">
        <v>6253</v>
      </c>
      <c r="C6203" t="s">
        <v>6646</v>
      </c>
      <c r="D6203" t="s">
        <v>6666</v>
      </c>
      <c r="E6203" t="s">
        <v>6473</v>
      </c>
      <c r="F6203">
        <v>628</v>
      </c>
      <c r="G6203">
        <v>2</v>
      </c>
      <c r="H6203">
        <v>630</v>
      </c>
      <c r="I6203">
        <v>0.06</v>
      </c>
      <c r="J6203" t="s">
        <v>16</v>
      </c>
    </row>
    <row r="6204" spans="1:10" x14ac:dyDescent="0.3">
      <c r="A6204">
        <v>6203</v>
      </c>
      <c r="B6204" t="s">
        <v>6253</v>
      </c>
      <c r="C6204" t="s">
        <v>6646</v>
      </c>
      <c r="D6204" t="s">
        <v>6667</v>
      </c>
      <c r="E6204" t="s">
        <v>22</v>
      </c>
      <c r="F6204">
        <v>589</v>
      </c>
      <c r="G6204">
        <v>1</v>
      </c>
      <c r="H6204">
        <v>590</v>
      </c>
      <c r="I6204">
        <v>0.05</v>
      </c>
      <c r="J6204" t="s">
        <v>16</v>
      </c>
    </row>
    <row r="6205" spans="1:10" x14ac:dyDescent="0.3">
      <c r="A6205">
        <v>6204</v>
      </c>
      <c r="B6205" t="s">
        <v>6253</v>
      </c>
      <c r="C6205" t="s">
        <v>6646</v>
      </c>
      <c r="D6205" t="s">
        <v>6668</v>
      </c>
      <c r="E6205" t="s">
        <v>22</v>
      </c>
      <c r="F6205">
        <v>570</v>
      </c>
      <c r="G6205">
        <v>2</v>
      </c>
      <c r="H6205">
        <v>572</v>
      </c>
      <c r="I6205">
        <v>0.05</v>
      </c>
      <c r="J6205" t="s">
        <v>16</v>
      </c>
    </row>
    <row r="6206" spans="1:10" x14ac:dyDescent="0.3">
      <c r="A6206">
        <v>6205</v>
      </c>
      <c r="B6206" t="s">
        <v>6253</v>
      </c>
      <c r="C6206" t="s">
        <v>6646</v>
      </c>
      <c r="D6206" t="s">
        <v>6669</v>
      </c>
      <c r="E6206" t="s">
        <v>6330</v>
      </c>
      <c r="F6206">
        <v>510</v>
      </c>
      <c r="G6206">
        <v>5</v>
      </c>
      <c r="H6206">
        <v>515</v>
      </c>
      <c r="I6206">
        <v>0.05</v>
      </c>
      <c r="J6206" t="s">
        <v>16</v>
      </c>
    </row>
    <row r="6207" spans="1:10" x14ac:dyDescent="0.3">
      <c r="A6207">
        <v>6206</v>
      </c>
      <c r="B6207" t="s">
        <v>6253</v>
      </c>
      <c r="C6207" t="s">
        <v>6646</v>
      </c>
      <c r="D6207" t="s">
        <v>6670</v>
      </c>
      <c r="E6207" t="s">
        <v>22</v>
      </c>
      <c r="F6207">
        <v>503</v>
      </c>
      <c r="G6207" t="s">
        <v>33</v>
      </c>
      <c r="H6207">
        <v>503</v>
      </c>
      <c r="I6207">
        <v>0.04</v>
      </c>
      <c r="J6207" t="s">
        <v>16</v>
      </c>
    </row>
    <row r="6208" spans="1:10" x14ac:dyDescent="0.3">
      <c r="A6208">
        <v>6207</v>
      </c>
      <c r="B6208" t="s">
        <v>6253</v>
      </c>
      <c r="C6208" t="s">
        <v>6646</v>
      </c>
      <c r="D6208" t="s">
        <v>6671</v>
      </c>
      <c r="E6208" t="s">
        <v>22</v>
      </c>
      <c r="F6208">
        <v>494</v>
      </c>
      <c r="G6208">
        <v>2</v>
      </c>
      <c r="H6208">
        <v>496</v>
      </c>
      <c r="I6208">
        <v>0.04</v>
      </c>
      <c r="J6208" t="s">
        <v>16</v>
      </c>
    </row>
    <row r="6209" spans="1:10" x14ac:dyDescent="0.3">
      <c r="A6209">
        <v>6208</v>
      </c>
      <c r="B6209" t="s">
        <v>6253</v>
      </c>
      <c r="C6209" t="s">
        <v>6646</v>
      </c>
      <c r="D6209" t="s">
        <v>6672</v>
      </c>
      <c r="E6209" t="s">
        <v>22</v>
      </c>
      <c r="F6209">
        <v>452</v>
      </c>
      <c r="G6209">
        <v>1</v>
      </c>
      <c r="H6209">
        <v>453</v>
      </c>
      <c r="I6209">
        <v>0.04</v>
      </c>
      <c r="J6209" t="s">
        <v>16</v>
      </c>
    </row>
    <row r="6210" spans="1:10" x14ac:dyDescent="0.3">
      <c r="A6210">
        <v>6209</v>
      </c>
      <c r="B6210" t="s">
        <v>6253</v>
      </c>
      <c r="C6210" t="s">
        <v>6646</v>
      </c>
      <c r="D6210" t="s">
        <v>6673</v>
      </c>
      <c r="E6210" t="s">
        <v>22</v>
      </c>
      <c r="F6210">
        <v>428</v>
      </c>
      <c r="G6210">
        <v>1</v>
      </c>
      <c r="H6210">
        <v>429</v>
      </c>
      <c r="I6210">
        <v>0.04</v>
      </c>
      <c r="J6210" t="s">
        <v>16</v>
      </c>
    </row>
    <row r="6211" spans="1:10" x14ac:dyDescent="0.3">
      <c r="A6211">
        <v>6210</v>
      </c>
      <c r="B6211" t="s">
        <v>6253</v>
      </c>
      <c r="C6211" t="s">
        <v>6646</v>
      </c>
      <c r="D6211" t="s">
        <v>6674</v>
      </c>
      <c r="E6211" t="s">
        <v>22</v>
      </c>
      <c r="F6211">
        <v>417</v>
      </c>
      <c r="G6211" t="s">
        <v>33</v>
      </c>
      <c r="H6211">
        <v>417</v>
      </c>
      <c r="I6211">
        <v>0.04</v>
      </c>
      <c r="J6211" t="s">
        <v>16</v>
      </c>
    </row>
    <row r="6212" spans="1:10" x14ac:dyDescent="0.3">
      <c r="A6212">
        <v>6211</v>
      </c>
      <c r="B6212" t="s">
        <v>6253</v>
      </c>
      <c r="C6212" t="s">
        <v>6646</v>
      </c>
      <c r="D6212" t="s">
        <v>6675</v>
      </c>
      <c r="E6212" t="s">
        <v>22</v>
      </c>
      <c r="F6212">
        <v>414</v>
      </c>
      <c r="G6212">
        <v>1</v>
      </c>
      <c r="H6212">
        <v>415</v>
      </c>
      <c r="I6212">
        <v>0.04</v>
      </c>
      <c r="J6212" t="s">
        <v>16</v>
      </c>
    </row>
    <row r="6213" spans="1:10" x14ac:dyDescent="0.3">
      <c r="A6213">
        <v>6212</v>
      </c>
      <c r="B6213" t="s">
        <v>6253</v>
      </c>
      <c r="C6213" t="s">
        <v>6646</v>
      </c>
      <c r="D6213" t="s">
        <v>6676</v>
      </c>
      <c r="E6213" t="s">
        <v>22</v>
      </c>
      <c r="F6213">
        <v>387</v>
      </c>
      <c r="G6213" t="s">
        <v>33</v>
      </c>
      <c r="H6213">
        <v>387</v>
      </c>
      <c r="I6213">
        <v>0.03</v>
      </c>
      <c r="J6213" t="s">
        <v>16</v>
      </c>
    </row>
    <row r="6214" spans="1:10" x14ac:dyDescent="0.3">
      <c r="A6214">
        <v>6213</v>
      </c>
      <c r="B6214" t="s">
        <v>6253</v>
      </c>
      <c r="C6214" t="s">
        <v>6646</v>
      </c>
      <c r="D6214" t="s">
        <v>6677</v>
      </c>
      <c r="E6214" t="s">
        <v>22</v>
      </c>
      <c r="F6214">
        <v>368</v>
      </c>
      <c r="G6214">
        <v>3</v>
      </c>
      <c r="H6214">
        <v>371</v>
      </c>
      <c r="I6214">
        <v>0.03</v>
      </c>
      <c r="J6214" t="s">
        <v>16</v>
      </c>
    </row>
    <row r="6215" spans="1:10" x14ac:dyDescent="0.3">
      <c r="A6215">
        <v>6214</v>
      </c>
      <c r="B6215" t="s">
        <v>6253</v>
      </c>
      <c r="C6215" t="s">
        <v>6646</v>
      </c>
      <c r="D6215" t="s">
        <v>6678</v>
      </c>
      <c r="E6215" t="s">
        <v>22</v>
      </c>
      <c r="F6215">
        <v>354</v>
      </c>
      <c r="G6215" t="s">
        <v>33</v>
      </c>
      <c r="H6215">
        <v>354</v>
      </c>
      <c r="I6215">
        <v>0.03</v>
      </c>
      <c r="J6215" t="s">
        <v>16</v>
      </c>
    </row>
    <row r="6216" spans="1:10" x14ac:dyDescent="0.3">
      <c r="A6216">
        <v>6215</v>
      </c>
      <c r="B6216" t="s">
        <v>6253</v>
      </c>
      <c r="C6216" t="s">
        <v>6646</v>
      </c>
      <c r="D6216" t="s">
        <v>6679</v>
      </c>
      <c r="E6216" t="s">
        <v>22</v>
      </c>
      <c r="F6216">
        <v>350</v>
      </c>
      <c r="G6216" t="s">
        <v>33</v>
      </c>
      <c r="H6216">
        <v>350</v>
      </c>
      <c r="I6216">
        <v>0.03</v>
      </c>
      <c r="J6216" t="s">
        <v>16</v>
      </c>
    </row>
    <row r="6217" spans="1:10" x14ac:dyDescent="0.3">
      <c r="A6217">
        <v>6216</v>
      </c>
      <c r="B6217" t="s">
        <v>6253</v>
      </c>
      <c r="C6217" t="s">
        <v>6646</v>
      </c>
      <c r="D6217" t="s">
        <v>6680</v>
      </c>
      <c r="E6217" t="s">
        <v>22</v>
      </c>
      <c r="F6217">
        <v>338</v>
      </c>
      <c r="G6217">
        <v>1</v>
      </c>
      <c r="H6217">
        <v>339</v>
      </c>
      <c r="I6217">
        <v>0.03</v>
      </c>
      <c r="J6217" t="s">
        <v>16</v>
      </c>
    </row>
    <row r="6218" spans="1:10" x14ac:dyDescent="0.3">
      <c r="A6218">
        <v>6217</v>
      </c>
      <c r="B6218" t="s">
        <v>6253</v>
      </c>
      <c r="C6218" t="s">
        <v>6646</v>
      </c>
      <c r="D6218" t="s">
        <v>6681</v>
      </c>
      <c r="E6218" t="s">
        <v>22</v>
      </c>
      <c r="F6218">
        <v>327</v>
      </c>
      <c r="G6218" t="s">
        <v>33</v>
      </c>
      <c r="H6218">
        <v>327</v>
      </c>
      <c r="I6218">
        <v>0.03</v>
      </c>
      <c r="J6218" t="s">
        <v>16</v>
      </c>
    </row>
    <row r="6219" spans="1:10" x14ac:dyDescent="0.3">
      <c r="A6219">
        <v>6218</v>
      </c>
      <c r="B6219" t="s">
        <v>6253</v>
      </c>
      <c r="C6219" t="s">
        <v>6646</v>
      </c>
      <c r="D6219" t="s">
        <v>6682</v>
      </c>
      <c r="E6219" t="s">
        <v>22</v>
      </c>
      <c r="F6219">
        <v>307</v>
      </c>
      <c r="G6219">
        <v>3</v>
      </c>
      <c r="H6219">
        <v>310</v>
      </c>
      <c r="I6219">
        <v>0.03</v>
      </c>
      <c r="J6219" t="s">
        <v>16</v>
      </c>
    </row>
    <row r="6220" spans="1:10" x14ac:dyDescent="0.3">
      <c r="A6220">
        <v>6219</v>
      </c>
      <c r="B6220" t="s">
        <v>6253</v>
      </c>
      <c r="C6220" t="s">
        <v>6646</v>
      </c>
      <c r="D6220" t="s">
        <v>6683</v>
      </c>
      <c r="E6220" t="s">
        <v>22</v>
      </c>
      <c r="F6220">
        <v>304</v>
      </c>
      <c r="G6220">
        <v>2</v>
      </c>
      <c r="H6220">
        <v>306</v>
      </c>
      <c r="I6220">
        <v>0.03</v>
      </c>
      <c r="J6220" t="s">
        <v>16</v>
      </c>
    </row>
    <row r="6221" spans="1:10" x14ac:dyDescent="0.3">
      <c r="A6221">
        <v>6220</v>
      </c>
      <c r="B6221" t="s">
        <v>6253</v>
      </c>
      <c r="C6221" t="s">
        <v>6646</v>
      </c>
      <c r="D6221" t="s">
        <v>6684</v>
      </c>
      <c r="E6221" t="s">
        <v>22</v>
      </c>
      <c r="F6221">
        <v>273</v>
      </c>
      <c r="G6221">
        <v>2</v>
      </c>
      <c r="H6221">
        <v>275</v>
      </c>
      <c r="I6221">
        <v>0.02</v>
      </c>
      <c r="J6221" t="s">
        <v>16</v>
      </c>
    </row>
    <row r="6222" spans="1:10" x14ac:dyDescent="0.3">
      <c r="A6222">
        <v>6221</v>
      </c>
      <c r="B6222" t="s">
        <v>6253</v>
      </c>
      <c r="C6222" t="s">
        <v>6646</v>
      </c>
      <c r="D6222" t="s">
        <v>6685</v>
      </c>
      <c r="E6222" t="s">
        <v>22</v>
      </c>
      <c r="F6222">
        <v>273</v>
      </c>
      <c r="G6222">
        <v>3</v>
      </c>
      <c r="H6222">
        <v>276</v>
      </c>
      <c r="I6222">
        <v>0.02</v>
      </c>
      <c r="J6222" t="s">
        <v>16</v>
      </c>
    </row>
    <row r="6223" spans="1:10" x14ac:dyDescent="0.3">
      <c r="A6223">
        <v>6222</v>
      </c>
      <c r="B6223" t="s">
        <v>6253</v>
      </c>
      <c r="C6223" t="s">
        <v>6646</v>
      </c>
      <c r="D6223" t="s">
        <v>6686</v>
      </c>
      <c r="E6223" t="s">
        <v>22</v>
      </c>
      <c r="F6223">
        <v>258</v>
      </c>
      <c r="G6223">
        <v>9</v>
      </c>
      <c r="H6223">
        <v>267</v>
      </c>
      <c r="I6223">
        <v>0.02</v>
      </c>
      <c r="J6223" t="s">
        <v>16</v>
      </c>
    </row>
    <row r="6224" spans="1:10" x14ac:dyDescent="0.3">
      <c r="A6224">
        <v>6223</v>
      </c>
      <c r="B6224" t="s">
        <v>6253</v>
      </c>
      <c r="C6224" t="s">
        <v>6646</v>
      </c>
      <c r="D6224" t="s">
        <v>6687</v>
      </c>
      <c r="E6224" t="s">
        <v>22</v>
      </c>
      <c r="F6224">
        <v>253</v>
      </c>
      <c r="G6224">
        <v>5</v>
      </c>
      <c r="H6224">
        <v>258</v>
      </c>
      <c r="I6224">
        <v>0.02</v>
      </c>
      <c r="J6224" t="s">
        <v>16</v>
      </c>
    </row>
    <row r="6225" spans="1:10" x14ac:dyDescent="0.3">
      <c r="A6225">
        <v>6224</v>
      </c>
      <c r="B6225" t="s">
        <v>6253</v>
      </c>
      <c r="C6225" t="s">
        <v>6646</v>
      </c>
      <c r="D6225" t="s">
        <v>6688</v>
      </c>
      <c r="E6225" t="s">
        <v>22</v>
      </c>
      <c r="F6225">
        <v>241</v>
      </c>
      <c r="G6225">
        <v>3</v>
      </c>
      <c r="H6225">
        <v>244</v>
      </c>
      <c r="I6225">
        <v>0.02</v>
      </c>
      <c r="J6225" t="s">
        <v>16</v>
      </c>
    </row>
    <row r="6226" spans="1:10" x14ac:dyDescent="0.3">
      <c r="A6226">
        <v>6225</v>
      </c>
      <c r="B6226" t="s">
        <v>6253</v>
      </c>
      <c r="C6226" t="s">
        <v>6646</v>
      </c>
      <c r="D6226" t="s">
        <v>6689</v>
      </c>
      <c r="E6226" t="s">
        <v>22</v>
      </c>
      <c r="F6226">
        <v>213</v>
      </c>
      <c r="G6226" t="s">
        <v>33</v>
      </c>
      <c r="H6226">
        <v>213</v>
      </c>
      <c r="I6226">
        <v>0.02</v>
      </c>
      <c r="J6226" t="s">
        <v>16</v>
      </c>
    </row>
    <row r="6227" spans="1:10" x14ac:dyDescent="0.3">
      <c r="A6227">
        <v>6226</v>
      </c>
      <c r="B6227" t="s">
        <v>6253</v>
      </c>
      <c r="C6227" t="s">
        <v>6646</v>
      </c>
      <c r="D6227" t="s">
        <v>6690</v>
      </c>
      <c r="E6227" t="s">
        <v>22</v>
      </c>
      <c r="F6227">
        <v>207</v>
      </c>
      <c r="G6227">
        <v>2</v>
      </c>
      <c r="H6227">
        <v>209</v>
      </c>
      <c r="I6227">
        <v>0.02</v>
      </c>
      <c r="J6227" t="s">
        <v>16</v>
      </c>
    </row>
    <row r="6228" spans="1:10" x14ac:dyDescent="0.3">
      <c r="A6228">
        <v>6227</v>
      </c>
      <c r="B6228" t="s">
        <v>6253</v>
      </c>
      <c r="C6228" t="s">
        <v>6646</v>
      </c>
      <c r="D6228" t="s">
        <v>6691</v>
      </c>
      <c r="E6228" t="s">
        <v>22</v>
      </c>
      <c r="F6228">
        <v>206</v>
      </c>
      <c r="G6228" t="s">
        <v>33</v>
      </c>
      <c r="H6228">
        <v>206</v>
      </c>
      <c r="I6228">
        <v>0.02</v>
      </c>
      <c r="J6228" t="s">
        <v>16</v>
      </c>
    </row>
    <row r="6229" spans="1:10" x14ac:dyDescent="0.3">
      <c r="A6229">
        <v>6228</v>
      </c>
      <c r="B6229" t="s">
        <v>6253</v>
      </c>
      <c r="C6229" t="s">
        <v>6646</v>
      </c>
      <c r="D6229" t="s">
        <v>6692</v>
      </c>
      <c r="E6229" t="s">
        <v>22</v>
      </c>
      <c r="F6229">
        <v>205</v>
      </c>
      <c r="G6229" t="s">
        <v>33</v>
      </c>
      <c r="H6229">
        <v>205</v>
      </c>
      <c r="I6229">
        <v>0.02</v>
      </c>
      <c r="J6229" t="s">
        <v>16</v>
      </c>
    </row>
    <row r="6230" spans="1:10" x14ac:dyDescent="0.3">
      <c r="A6230">
        <v>6229</v>
      </c>
      <c r="B6230" t="s">
        <v>6253</v>
      </c>
      <c r="C6230" t="s">
        <v>6646</v>
      </c>
      <c r="D6230" t="s">
        <v>6693</v>
      </c>
      <c r="E6230" t="s">
        <v>22</v>
      </c>
      <c r="F6230">
        <v>199</v>
      </c>
      <c r="G6230" t="s">
        <v>33</v>
      </c>
      <c r="H6230">
        <v>199</v>
      </c>
      <c r="I6230">
        <v>0.02</v>
      </c>
      <c r="J6230" t="s">
        <v>16</v>
      </c>
    </row>
    <row r="6231" spans="1:10" x14ac:dyDescent="0.3">
      <c r="A6231">
        <v>6230</v>
      </c>
      <c r="B6231" t="s">
        <v>6253</v>
      </c>
      <c r="C6231" t="s">
        <v>6646</v>
      </c>
      <c r="D6231" t="s">
        <v>6694</v>
      </c>
      <c r="E6231" t="s">
        <v>22</v>
      </c>
      <c r="F6231">
        <v>197</v>
      </c>
      <c r="G6231" t="s">
        <v>33</v>
      </c>
      <c r="H6231">
        <v>197</v>
      </c>
      <c r="I6231">
        <v>0.02</v>
      </c>
      <c r="J6231" t="s">
        <v>16</v>
      </c>
    </row>
    <row r="6232" spans="1:10" x14ac:dyDescent="0.3">
      <c r="A6232">
        <v>6231</v>
      </c>
      <c r="B6232" t="s">
        <v>6253</v>
      </c>
      <c r="C6232" t="s">
        <v>6646</v>
      </c>
      <c r="D6232" t="s">
        <v>6695</v>
      </c>
      <c r="E6232" t="s">
        <v>22</v>
      </c>
      <c r="F6232">
        <v>194</v>
      </c>
      <c r="G6232" t="s">
        <v>33</v>
      </c>
      <c r="H6232">
        <v>194</v>
      </c>
      <c r="I6232">
        <v>0.02</v>
      </c>
      <c r="J6232" t="s">
        <v>16</v>
      </c>
    </row>
    <row r="6233" spans="1:10" x14ac:dyDescent="0.3">
      <c r="A6233">
        <v>6232</v>
      </c>
      <c r="B6233" t="s">
        <v>6253</v>
      </c>
      <c r="C6233" t="s">
        <v>6646</v>
      </c>
      <c r="D6233" t="s">
        <v>6696</v>
      </c>
      <c r="E6233" t="s">
        <v>22</v>
      </c>
      <c r="F6233">
        <v>186</v>
      </c>
      <c r="G6233" t="s">
        <v>33</v>
      </c>
      <c r="H6233">
        <v>186</v>
      </c>
      <c r="I6233">
        <v>0.02</v>
      </c>
      <c r="J6233" t="s">
        <v>16</v>
      </c>
    </row>
    <row r="6234" spans="1:10" x14ac:dyDescent="0.3">
      <c r="A6234">
        <v>6233</v>
      </c>
      <c r="B6234" t="s">
        <v>6253</v>
      </c>
      <c r="C6234" t="s">
        <v>6646</v>
      </c>
      <c r="D6234" t="s">
        <v>6697</v>
      </c>
      <c r="E6234" t="s">
        <v>22</v>
      </c>
      <c r="F6234">
        <v>185</v>
      </c>
      <c r="G6234" t="s">
        <v>33</v>
      </c>
      <c r="H6234">
        <v>185</v>
      </c>
      <c r="I6234">
        <v>0.02</v>
      </c>
      <c r="J6234" t="s">
        <v>16</v>
      </c>
    </row>
    <row r="6235" spans="1:10" x14ac:dyDescent="0.3">
      <c r="A6235">
        <v>6234</v>
      </c>
      <c r="B6235" t="s">
        <v>6253</v>
      </c>
      <c r="C6235" t="s">
        <v>6646</v>
      </c>
      <c r="D6235" t="s">
        <v>6698</v>
      </c>
      <c r="E6235" t="s">
        <v>22</v>
      </c>
      <c r="F6235">
        <v>165</v>
      </c>
      <c r="G6235" t="s">
        <v>33</v>
      </c>
      <c r="H6235">
        <v>165</v>
      </c>
      <c r="I6235">
        <v>0.01</v>
      </c>
      <c r="J6235" t="s">
        <v>16</v>
      </c>
    </row>
    <row r="6236" spans="1:10" x14ac:dyDescent="0.3">
      <c r="A6236">
        <v>6235</v>
      </c>
      <c r="B6236" t="s">
        <v>6253</v>
      </c>
      <c r="C6236" t="s">
        <v>6646</v>
      </c>
      <c r="D6236" t="s">
        <v>6699</v>
      </c>
      <c r="E6236" t="s">
        <v>22</v>
      </c>
      <c r="F6236">
        <v>150</v>
      </c>
      <c r="G6236">
        <v>1</v>
      </c>
      <c r="H6236">
        <v>151</v>
      </c>
      <c r="I6236">
        <v>0.01</v>
      </c>
      <c r="J6236" t="s">
        <v>16</v>
      </c>
    </row>
    <row r="6237" spans="1:10" x14ac:dyDescent="0.3">
      <c r="A6237">
        <v>6236</v>
      </c>
      <c r="B6237" t="s">
        <v>6253</v>
      </c>
      <c r="C6237" t="s">
        <v>6646</v>
      </c>
      <c r="D6237" t="s">
        <v>34</v>
      </c>
      <c r="E6237" t="s">
        <v>35</v>
      </c>
      <c r="F6237">
        <v>8174</v>
      </c>
      <c r="G6237">
        <v>101</v>
      </c>
      <c r="H6237">
        <v>8275</v>
      </c>
      <c r="I6237">
        <v>0.73</v>
      </c>
      <c r="J6237" t="s">
        <v>16</v>
      </c>
    </row>
    <row r="6238" spans="1:10" x14ac:dyDescent="0.3">
      <c r="A6238">
        <v>6237</v>
      </c>
      <c r="B6238" t="s">
        <v>6253</v>
      </c>
      <c r="C6238" t="s">
        <v>6700</v>
      </c>
      <c r="D6238" t="s">
        <v>6701</v>
      </c>
      <c r="E6238" t="s">
        <v>15</v>
      </c>
      <c r="F6238">
        <v>491131</v>
      </c>
      <c r="G6238">
        <v>1752</v>
      </c>
      <c r="H6238">
        <v>492883</v>
      </c>
      <c r="I6238">
        <v>42.27</v>
      </c>
      <c r="J6238" t="s">
        <v>13</v>
      </c>
    </row>
    <row r="6239" spans="1:10" x14ac:dyDescent="0.3">
      <c r="A6239">
        <v>6238</v>
      </c>
      <c r="B6239" t="s">
        <v>6253</v>
      </c>
      <c r="C6239" t="s">
        <v>6700</v>
      </c>
      <c r="D6239" t="s">
        <v>6702</v>
      </c>
      <c r="E6239" t="s">
        <v>24</v>
      </c>
      <c r="F6239">
        <v>299300</v>
      </c>
      <c r="G6239">
        <v>1097</v>
      </c>
      <c r="H6239">
        <v>300397</v>
      </c>
      <c r="I6239">
        <v>25.76</v>
      </c>
      <c r="J6239" t="s">
        <v>16</v>
      </c>
    </row>
    <row r="6240" spans="1:10" x14ac:dyDescent="0.3">
      <c r="A6240">
        <v>6239</v>
      </c>
      <c r="B6240" t="s">
        <v>6253</v>
      </c>
      <c r="C6240" t="s">
        <v>6700</v>
      </c>
      <c r="D6240" t="s">
        <v>6703</v>
      </c>
      <c r="E6240" t="s">
        <v>12</v>
      </c>
      <c r="F6240">
        <v>212859</v>
      </c>
      <c r="G6240">
        <v>1266</v>
      </c>
      <c r="H6240">
        <v>214125</v>
      </c>
      <c r="I6240">
        <v>18.36</v>
      </c>
      <c r="J6240" t="s">
        <v>16</v>
      </c>
    </row>
    <row r="6241" spans="1:10" x14ac:dyDescent="0.3">
      <c r="A6241">
        <v>6240</v>
      </c>
      <c r="B6241" t="s">
        <v>6253</v>
      </c>
      <c r="C6241" t="s">
        <v>6700</v>
      </c>
      <c r="D6241" t="s">
        <v>6704</v>
      </c>
      <c r="E6241" t="s">
        <v>5584</v>
      </c>
      <c r="F6241">
        <v>106260</v>
      </c>
      <c r="G6241">
        <v>823</v>
      </c>
      <c r="H6241">
        <v>107083</v>
      </c>
      <c r="I6241">
        <v>9.18</v>
      </c>
      <c r="J6241" t="s">
        <v>16</v>
      </c>
    </row>
    <row r="6242" spans="1:10" x14ac:dyDescent="0.3">
      <c r="A6242">
        <v>6241</v>
      </c>
      <c r="B6242" t="s">
        <v>6253</v>
      </c>
      <c r="C6242" t="s">
        <v>6700</v>
      </c>
      <c r="D6242" t="s">
        <v>6705</v>
      </c>
      <c r="E6242" t="s">
        <v>6706</v>
      </c>
      <c r="F6242">
        <v>6118</v>
      </c>
      <c r="G6242">
        <v>36</v>
      </c>
      <c r="H6242">
        <v>6154</v>
      </c>
      <c r="I6242">
        <v>0.53</v>
      </c>
      <c r="J6242" t="s">
        <v>16</v>
      </c>
    </row>
    <row r="6243" spans="1:10" x14ac:dyDescent="0.3">
      <c r="A6243">
        <v>6242</v>
      </c>
      <c r="B6243" t="s">
        <v>6253</v>
      </c>
      <c r="C6243" t="s">
        <v>6700</v>
      </c>
      <c r="D6243" t="s">
        <v>6707</v>
      </c>
      <c r="E6243" t="s">
        <v>22</v>
      </c>
      <c r="F6243">
        <v>5577</v>
      </c>
      <c r="G6243">
        <v>6</v>
      </c>
      <c r="H6243">
        <v>5583</v>
      </c>
      <c r="I6243">
        <v>0.48</v>
      </c>
      <c r="J6243" t="s">
        <v>16</v>
      </c>
    </row>
    <row r="6244" spans="1:10" x14ac:dyDescent="0.3">
      <c r="A6244">
        <v>6243</v>
      </c>
      <c r="B6244" t="s">
        <v>6253</v>
      </c>
      <c r="C6244" t="s">
        <v>6700</v>
      </c>
      <c r="D6244" t="s">
        <v>6708</v>
      </c>
      <c r="E6244" t="s">
        <v>22</v>
      </c>
      <c r="F6244">
        <v>4126</v>
      </c>
      <c r="G6244">
        <v>2</v>
      </c>
      <c r="H6244">
        <v>4128</v>
      </c>
      <c r="I6244">
        <v>0.35</v>
      </c>
      <c r="J6244" t="s">
        <v>16</v>
      </c>
    </row>
    <row r="6245" spans="1:10" x14ac:dyDescent="0.3">
      <c r="A6245">
        <v>6244</v>
      </c>
      <c r="B6245" t="s">
        <v>6253</v>
      </c>
      <c r="C6245" t="s">
        <v>6700</v>
      </c>
      <c r="D6245" t="s">
        <v>6709</v>
      </c>
      <c r="E6245" t="s">
        <v>26</v>
      </c>
      <c r="F6245">
        <v>3665</v>
      </c>
      <c r="G6245">
        <v>33</v>
      </c>
      <c r="H6245">
        <v>3698</v>
      </c>
      <c r="I6245">
        <v>0.32</v>
      </c>
      <c r="J6245" t="s">
        <v>16</v>
      </c>
    </row>
    <row r="6246" spans="1:10" x14ac:dyDescent="0.3">
      <c r="A6246">
        <v>6245</v>
      </c>
      <c r="B6246" t="s">
        <v>6253</v>
      </c>
      <c r="C6246" t="s">
        <v>6700</v>
      </c>
      <c r="D6246" t="s">
        <v>6710</v>
      </c>
      <c r="E6246" t="s">
        <v>6408</v>
      </c>
      <c r="F6246">
        <v>1969</v>
      </c>
      <c r="G6246">
        <v>9</v>
      </c>
      <c r="H6246">
        <v>1978</v>
      </c>
      <c r="I6246">
        <v>0.17</v>
      </c>
      <c r="J6246" t="s">
        <v>16</v>
      </c>
    </row>
    <row r="6247" spans="1:10" x14ac:dyDescent="0.3">
      <c r="A6247">
        <v>6246</v>
      </c>
      <c r="B6247" t="s">
        <v>6253</v>
      </c>
      <c r="C6247" t="s">
        <v>6700</v>
      </c>
      <c r="D6247" t="s">
        <v>6711</v>
      </c>
      <c r="E6247" t="s">
        <v>6351</v>
      </c>
      <c r="F6247">
        <v>1964</v>
      </c>
      <c r="G6247">
        <v>8</v>
      </c>
      <c r="H6247">
        <v>1972</v>
      </c>
      <c r="I6247">
        <v>0.17</v>
      </c>
      <c r="J6247" t="s">
        <v>16</v>
      </c>
    </row>
    <row r="6248" spans="1:10" x14ac:dyDescent="0.3">
      <c r="A6248">
        <v>6247</v>
      </c>
      <c r="B6248" t="s">
        <v>6253</v>
      </c>
      <c r="C6248" t="s">
        <v>6700</v>
      </c>
      <c r="D6248" t="s">
        <v>6712</v>
      </c>
      <c r="E6248" t="s">
        <v>22</v>
      </c>
      <c r="F6248">
        <v>1619</v>
      </c>
      <c r="G6248">
        <v>2</v>
      </c>
      <c r="H6248">
        <v>1621</v>
      </c>
      <c r="I6248">
        <v>0.14000000000000001</v>
      </c>
      <c r="J6248" t="s">
        <v>16</v>
      </c>
    </row>
    <row r="6249" spans="1:10" x14ac:dyDescent="0.3">
      <c r="A6249">
        <v>6248</v>
      </c>
      <c r="B6249" t="s">
        <v>6253</v>
      </c>
      <c r="C6249" t="s">
        <v>6700</v>
      </c>
      <c r="D6249" t="s">
        <v>6713</v>
      </c>
      <c r="E6249" t="s">
        <v>22</v>
      </c>
      <c r="F6249">
        <v>1585</v>
      </c>
      <c r="G6249">
        <v>5</v>
      </c>
      <c r="H6249">
        <v>1590</v>
      </c>
      <c r="I6249">
        <v>0.14000000000000001</v>
      </c>
      <c r="J6249" t="s">
        <v>16</v>
      </c>
    </row>
    <row r="6250" spans="1:10" x14ac:dyDescent="0.3">
      <c r="A6250">
        <v>6249</v>
      </c>
      <c r="B6250" t="s">
        <v>6253</v>
      </c>
      <c r="C6250" t="s">
        <v>6700</v>
      </c>
      <c r="D6250" t="s">
        <v>6714</v>
      </c>
      <c r="E6250" t="s">
        <v>22</v>
      </c>
      <c r="F6250">
        <v>1422</v>
      </c>
      <c r="G6250">
        <v>1</v>
      </c>
      <c r="H6250">
        <v>1423</v>
      </c>
      <c r="I6250">
        <v>0.12</v>
      </c>
      <c r="J6250" t="s">
        <v>16</v>
      </c>
    </row>
    <row r="6251" spans="1:10" x14ac:dyDescent="0.3">
      <c r="A6251">
        <v>6250</v>
      </c>
      <c r="B6251" t="s">
        <v>6253</v>
      </c>
      <c r="C6251" t="s">
        <v>6700</v>
      </c>
      <c r="D6251" t="s">
        <v>6715</v>
      </c>
      <c r="E6251" t="s">
        <v>22</v>
      </c>
      <c r="F6251">
        <v>1163</v>
      </c>
      <c r="G6251">
        <v>6</v>
      </c>
      <c r="H6251">
        <v>1169</v>
      </c>
      <c r="I6251">
        <v>0.1</v>
      </c>
      <c r="J6251" t="s">
        <v>16</v>
      </c>
    </row>
    <row r="6252" spans="1:10" x14ac:dyDescent="0.3">
      <c r="A6252">
        <v>6251</v>
      </c>
      <c r="B6252" t="s">
        <v>6253</v>
      </c>
      <c r="C6252" t="s">
        <v>6700</v>
      </c>
      <c r="D6252" t="s">
        <v>6716</v>
      </c>
      <c r="E6252" t="s">
        <v>22</v>
      </c>
      <c r="F6252">
        <v>1157</v>
      </c>
      <c r="G6252">
        <v>3</v>
      </c>
      <c r="H6252">
        <v>1160</v>
      </c>
      <c r="I6252">
        <v>0.1</v>
      </c>
      <c r="J6252" t="s">
        <v>16</v>
      </c>
    </row>
    <row r="6253" spans="1:10" x14ac:dyDescent="0.3">
      <c r="A6253">
        <v>6252</v>
      </c>
      <c r="B6253" t="s">
        <v>6253</v>
      </c>
      <c r="C6253" t="s">
        <v>6700</v>
      </c>
      <c r="D6253" t="s">
        <v>6717</v>
      </c>
      <c r="E6253" t="s">
        <v>6530</v>
      </c>
      <c r="F6253">
        <v>1156</v>
      </c>
      <c r="G6253">
        <v>39</v>
      </c>
      <c r="H6253">
        <v>1195</v>
      </c>
      <c r="I6253">
        <v>0.1</v>
      </c>
      <c r="J6253" t="s">
        <v>16</v>
      </c>
    </row>
    <row r="6254" spans="1:10" x14ac:dyDescent="0.3">
      <c r="A6254">
        <v>6253</v>
      </c>
      <c r="B6254" t="s">
        <v>6253</v>
      </c>
      <c r="C6254" t="s">
        <v>6700</v>
      </c>
      <c r="D6254" t="s">
        <v>6718</v>
      </c>
      <c r="E6254" t="s">
        <v>22</v>
      </c>
      <c r="F6254">
        <v>1154</v>
      </c>
      <c r="G6254">
        <v>6</v>
      </c>
      <c r="H6254">
        <v>1160</v>
      </c>
      <c r="I6254">
        <v>0.1</v>
      </c>
      <c r="J6254" t="s">
        <v>16</v>
      </c>
    </row>
    <row r="6255" spans="1:10" x14ac:dyDescent="0.3">
      <c r="A6255">
        <v>6254</v>
      </c>
      <c r="B6255" t="s">
        <v>6253</v>
      </c>
      <c r="C6255" t="s">
        <v>6700</v>
      </c>
      <c r="D6255" t="s">
        <v>6719</v>
      </c>
      <c r="E6255" t="s">
        <v>22</v>
      </c>
      <c r="F6255">
        <v>991</v>
      </c>
      <c r="G6255">
        <v>4</v>
      </c>
      <c r="H6255">
        <v>995</v>
      </c>
      <c r="I6255">
        <v>0.09</v>
      </c>
      <c r="J6255" t="s">
        <v>16</v>
      </c>
    </row>
    <row r="6256" spans="1:10" x14ac:dyDescent="0.3">
      <c r="A6256">
        <v>6255</v>
      </c>
      <c r="B6256" t="s">
        <v>6253</v>
      </c>
      <c r="C6256" t="s">
        <v>6700</v>
      </c>
      <c r="D6256" t="s">
        <v>6720</v>
      </c>
      <c r="E6256" t="s">
        <v>1153</v>
      </c>
      <c r="F6256">
        <v>897</v>
      </c>
      <c r="G6256">
        <v>3</v>
      </c>
      <c r="H6256">
        <v>900</v>
      </c>
      <c r="I6256">
        <v>0.08</v>
      </c>
      <c r="J6256" t="s">
        <v>16</v>
      </c>
    </row>
    <row r="6257" spans="1:10" x14ac:dyDescent="0.3">
      <c r="A6257">
        <v>6256</v>
      </c>
      <c r="B6257" t="s">
        <v>6253</v>
      </c>
      <c r="C6257" t="s">
        <v>6700</v>
      </c>
      <c r="D6257" t="s">
        <v>6721</v>
      </c>
      <c r="E6257" t="s">
        <v>6722</v>
      </c>
      <c r="F6257">
        <v>891</v>
      </c>
      <c r="G6257">
        <v>46</v>
      </c>
      <c r="H6257">
        <v>937</v>
      </c>
      <c r="I6257">
        <v>0.08</v>
      </c>
      <c r="J6257" t="s">
        <v>16</v>
      </c>
    </row>
    <row r="6258" spans="1:10" x14ac:dyDescent="0.3">
      <c r="A6258">
        <v>6257</v>
      </c>
      <c r="B6258" t="s">
        <v>6253</v>
      </c>
      <c r="C6258" t="s">
        <v>6700</v>
      </c>
      <c r="D6258" t="s">
        <v>6723</v>
      </c>
      <c r="E6258" t="s">
        <v>2783</v>
      </c>
      <c r="F6258">
        <v>817</v>
      </c>
      <c r="G6258">
        <v>7</v>
      </c>
      <c r="H6258">
        <v>824</v>
      </c>
      <c r="I6258">
        <v>7.0000000000000007E-2</v>
      </c>
      <c r="J6258" t="s">
        <v>16</v>
      </c>
    </row>
    <row r="6259" spans="1:10" x14ac:dyDescent="0.3">
      <c r="A6259">
        <v>6258</v>
      </c>
      <c r="B6259" t="s">
        <v>6253</v>
      </c>
      <c r="C6259" t="s">
        <v>6700</v>
      </c>
      <c r="D6259" t="s">
        <v>6724</v>
      </c>
      <c r="E6259" t="s">
        <v>22</v>
      </c>
      <c r="F6259">
        <v>816</v>
      </c>
      <c r="G6259">
        <v>3</v>
      </c>
      <c r="H6259">
        <v>819</v>
      </c>
      <c r="I6259">
        <v>7.0000000000000007E-2</v>
      </c>
      <c r="J6259" t="s">
        <v>16</v>
      </c>
    </row>
    <row r="6260" spans="1:10" x14ac:dyDescent="0.3">
      <c r="A6260">
        <v>6259</v>
      </c>
      <c r="B6260" t="s">
        <v>6253</v>
      </c>
      <c r="C6260" t="s">
        <v>6700</v>
      </c>
      <c r="D6260" t="s">
        <v>6725</v>
      </c>
      <c r="E6260" t="s">
        <v>22</v>
      </c>
      <c r="F6260">
        <v>793</v>
      </c>
      <c r="G6260">
        <v>6</v>
      </c>
      <c r="H6260">
        <v>799</v>
      </c>
      <c r="I6260">
        <v>7.0000000000000007E-2</v>
      </c>
      <c r="J6260" t="s">
        <v>16</v>
      </c>
    </row>
    <row r="6261" spans="1:10" x14ac:dyDescent="0.3">
      <c r="A6261">
        <v>6260</v>
      </c>
      <c r="B6261" t="s">
        <v>6253</v>
      </c>
      <c r="C6261" t="s">
        <v>6700</v>
      </c>
      <c r="D6261" t="s">
        <v>6726</v>
      </c>
      <c r="E6261" t="s">
        <v>22</v>
      </c>
      <c r="F6261">
        <v>789</v>
      </c>
      <c r="G6261">
        <v>3</v>
      </c>
      <c r="H6261">
        <v>792</v>
      </c>
      <c r="I6261">
        <v>7.0000000000000007E-2</v>
      </c>
      <c r="J6261" t="s">
        <v>16</v>
      </c>
    </row>
    <row r="6262" spans="1:10" x14ac:dyDescent="0.3">
      <c r="A6262">
        <v>6261</v>
      </c>
      <c r="B6262" t="s">
        <v>6253</v>
      </c>
      <c r="C6262" t="s">
        <v>6700</v>
      </c>
      <c r="D6262" t="s">
        <v>6727</v>
      </c>
      <c r="E6262" t="s">
        <v>22</v>
      </c>
      <c r="F6262">
        <v>717</v>
      </c>
      <c r="G6262">
        <v>7</v>
      </c>
      <c r="H6262">
        <v>724</v>
      </c>
      <c r="I6262">
        <v>0.06</v>
      </c>
      <c r="J6262" t="s">
        <v>16</v>
      </c>
    </row>
    <row r="6263" spans="1:10" x14ac:dyDescent="0.3">
      <c r="A6263">
        <v>6262</v>
      </c>
      <c r="B6263" t="s">
        <v>6253</v>
      </c>
      <c r="C6263" t="s">
        <v>6700</v>
      </c>
      <c r="D6263" t="s">
        <v>6728</v>
      </c>
      <c r="E6263" t="s">
        <v>22</v>
      </c>
      <c r="F6263">
        <v>656</v>
      </c>
      <c r="G6263">
        <v>4</v>
      </c>
      <c r="H6263">
        <v>660</v>
      </c>
      <c r="I6263">
        <v>0.06</v>
      </c>
      <c r="J6263" t="s">
        <v>16</v>
      </c>
    </row>
    <row r="6264" spans="1:10" x14ac:dyDescent="0.3">
      <c r="A6264">
        <v>6263</v>
      </c>
      <c r="B6264" t="s">
        <v>6253</v>
      </c>
      <c r="C6264" t="s">
        <v>6700</v>
      </c>
      <c r="D6264" t="s">
        <v>6729</v>
      </c>
      <c r="E6264" t="s">
        <v>22</v>
      </c>
      <c r="F6264">
        <v>402</v>
      </c>
      <c r="G6264">
        <v>3</v>
      </c>
      <c r="H6264">
        <v>405</v>
      </c>
      <c r="I6264">
        <v>0.03</v>
      </c>
      <c r="J6264" t="s">
        <v>16</v>
      </c>
    </row>
    <row r="6265" spans="1:10" x14ac:dyDescent="0.3">
      <c r="A6265">
        <v>6264</v>
      </c>
      <c r="B6265" t="s">
        <v>6253</v>
      </c>
      <c r="C6265" t="s">
        <v>6700</v>
      </c>
      <c r="D6265" t="s">
        <v>34</v>
      </c>
      <c r="E6265" t="s">
        <v>35</v>
      </c>
      <c r="F6265">
        <v>10893</v>
      </c>
      <c r="G6265">
        <v>89</v>
      </c>
      <c r="H6265">
        <v>10982</v>
      </c>
      <c r="I6265">
        <v>0.94</v>
      </c>
      <c r="J6265" t="s">
        <v>16</v>
      </c>
    </row>
    <row r="6266" spans="1:10" x14ac:dyDescent="0.3">
      <c r="A6266">
        <v>6265</v>
      </c>
      <c r="B6266" t="s">
        <v>6253</v>
      </c>
      <c r="C6266" t="s">
        <v>6730</v>
      </c>
      <c r="D6266" t="s">
        <v>6731</v>
      </c>
      <c r="E6266" t="s">
        <v>20</v>
      </c>
      <c r="F6266">
        <v>428201</v>
      </c>
      <c r="G6266">
        <v>2122</v>
      </c>
      <c r="H6266">
        <v>430323</v>
      </c>
      <c r="I6266">
        <v>43.6</v>
      </c>
      <c r="J6266" t="s">
        <v>13</v>
      </c>
    </row>
    <row r="6267" spans="1:10" x14ac:dyDescent="0.3">
      <c r="A6267">
        <v>6266</v>
      </c>
      <c r="B6267" t="s">
        <v>6253</v>
      </c>
      <c r="C6267" t="s">
        <v>6730</v>
      </c>
      <c r="D6267" t="s">
        <v>6732</v>
      </c>
      <c r="E6267" t="s">
        <v>12</v>
      </c>
      <c r="F6267">
        <v>219035</v>
      </c>
      <c r="G6267">
        <v>1879</v>
      </c>
      <c r="H6267">
        <v>220914</v>
      </c>
      <c r="I6267">
        <v>22.38</v>
      </c>
      <c r="J6267" t="s">
        <v>16</v>
      </c>
    </row>
    <row r="6268" spans="1:10" x14ac:dyDescent="0.3">
      <c r="A6268">
        <v>6267</v>
      </c>
      <c r="B6268" t="s">
        <v>6253</v>
      </c>
      <c r="C6268" t="s">
        <v>6730</v>
      </c>
      <c r="D6268" t="s">
        <v>6733</v>
      </c>
      <c r="E6268" t="s">
        <v>24</v>
      </c>
      <c r="F6268">
        <v>204163</v>
      </c>
      <c r="G6268">
        <v>641</v>
      </c>
      <c r="H6268">
        <v>204804</v>
      </c>
      <c r="I6268">
        <v>20.75</v>
      </c>
      <c r="J6268" t="s">
        <v>16</v>
      </c>
    </row>
    <row r="6269" spans="1:10" x14ac:dyDescent="0.3">
      <c r="A6269">
        <v>6268</v>
      </c>
      <c r="B6269" t="s">
        <v>6253</v>
      </c>
      <c r="C6269" t="s">
        <v>6730</v>
      </c>
      <c r="D6269" t="s">
        <v>6734</v>
      </c>
      <c r="E6269" t="s">
        <v>5584</v>
      </c>
      <c r="F6269">
        <v>92386</v>
      </c>
      <c r="G6269">
        <v>493</v>
      </c>
      <c r="H6269">
        <v>92879</v>
      </c>
      <c r="I6269">
        <v>9.41</v>
      </c>
      <c r="J6269" t="s">
        <v>16</v>
      </c>
    </row>
    <row r="6270" spans="1:10" x14ac:dyDescent="0.3">
      <c r="A6270">
        <v>6269</v>
      </c>
      <c r="B6270" t="s">
        <v>6253</v>
      </c>
      <c r="C6270" t="s">
        <v>6730</v>
      </c>
      <c r="D6270" t="s">
        <v>6735</v>
      </c>
      <c r="E6270" t="s">
        <v>6706</v>
      </c>
      <c r="F6270">
        <v>5966</v>
      </c>
      <c r="G6270">
        <v>43</v>
      </c>
      <c r="H6270">
        <v>6009</v>
      </c>
      <c r="I6270">
        <v>0.61</v>
      </c>
      <c r="J6270" t="s">
        <v>16</v>
      </c>
    </row>
    <row r="6271" spans="1:10" x14ac:dyDescent="0.3">
      <c r="A6271">
        <v>6270</v>
      </c>
      <c r="B6271" t="s">
        <v>6253</v>
      </c>
      <c r="C6271" t="s">
        <v>6730</v>
      </c>
      <c r="D6271" t="s">
        <v>6736</v>
      </c>
      <c r="E6271" t="s">
        <v>22</v>
      </c>
      <c r="F6271">
        <v>2497</v>
      </c>
      <c r="G6271">
        <v>8</v>
      </c>
      <c r="H6271">
        <v>2505</v>
      </c>
      <c r="I6271">
        <v>0.25</v>
      </c>
      <c r="J6271" t="s">
        <v>16</v>
      </c>
    </row>
    <row r="6272" spans="1:10" x14ac:dyDescent="0.3">
      <c r="A6272">
        <v>6271</v>
      </c>
      <c r="B6272" t="s">
        <v>6253</v>
      </c>
      <c r="C6272" t="s">
        <v>6730</v>
      </c>
      <c r="D6272" t="s">
        <v>6737</v>
      </c>
      <c r="E6272" t="s">
        <v>26</v>
      </c>
      <c r="F6272">
        <v>2489</v>
      </c>
      <c r="G6272">
        <v>17</v>
      </c>
      <c r="H6272">
        <v>2506</v>
      </c>
      <c r="I6272">
        <v>0.25</v>
      </c>
      <c r="J6272" t="s">
        <v>16</v>
      </c>
    </row>
    <row r="6273" spans="1:10" x14ac:dyDescent="0.3">
      <c r="A6273">
        <v>6272</v>
      </c>
      <c r="B6273" t="s">
        <v>6253</v>
      </c>
      <c r="C6273" t="s">
        <v>6730</v>
      </c>
      <c r="D6273" t="s">
        <v>6738</v>
      </c>
      <c r="E6273" t="s">
        <v>488</v>
      </c>
      <c r="F6273">
        <v>2338</v>
      </c>
      <c r="G6273">
        <v>11</v>
      </c>
      <c r="H6273">
        <v>2349</v>
      </c>
      <c r="I6273">
        <v>0.24</v>
      </c>
      <c r="J6273" t="s">
        <v>16</v>
      </c>
    </row>
    <row r="6274" spans="1:10" x14ac:dyDescent="0.3">
      <c r="A6274">
        <v>6273</v>
      </c>
      <c r="B6274" t="s">
        <v>6253</v>
      </c>
      <c r="C6274" t="s">
        <v>6730</v>
      </c>
      <c r="D6274" t="s">
        <v>6739</v>
      </c>
      <c r="E6274" t="s">
        <v>22</v>
      </c>
      <c r="F6274">
        <v>1966</v>
      </c>
      <c r="G6274">
        <v>2</v>
      </c>
      <c r="H6274">
        <v>1968</v>
      </c>
      <c r="I6274">
        <v>0.2</v>
      </c>
      <c r="J6274" t="s">
        <v>16</v>
      </c>
    </row>
    <row r="6275" spans="1:10" x14ac:dyDescent="0.3">
      <c r="A6275">
        <v>6274</v>
      </c>
      <c r="B6275" t="s">
        <v>6253</v>
      </c>
      <c r="C6275" t="s">
        <v>6730</v>
      </c>
      <c r="D6275" t="s">
        <v>6740</v>
      </c>
      <c r="E6275" t="s">
        <v>3232</v>
      </c>
      <c r="F6275">
        <v>1559</v>
      </c>
      <c r="G6275">
        <v>3</v>
      </c>
      <c r="H6275">
        <v>1562</v>
      </c>
      <c r="I6275">
        <v>0.16</v>
      </c>
      <c r="J6275" t="s">
        <v>16</v>
      </c>
    </row>
    <row r="6276" spans="1:10" x14ac:dyDescent="0.3">
      <c r="A6276">
        <v>6275</v>
      </c>
      <c r="B6276" t="s">
        <v>6253</v>
      </c>
      <c r="C6276" t="s">
        <v>6730</v>
      </c>
      <c r="D6276" t="s">
        <v>6741</v>
      </c>
      <c r="E6276" t="s">
        <v>22</v>
      </c>
      <c r="F6276">
        <v>1211</v>
      </c>
      <c r="G6276">
        <v>2</v>
      </c>
      <c r="H6276">
        <v>1213</v>
      </c>
      <c r="I6276">
        <v>0.12</v>
      </c>
      <c r="J6276" t="s">
        <v>16</v>
      </c>
    </row>
    <row r="6277" spans="1:10" x14ac:dyDescent="0.3">
      <c r="A6277">
        <v>6276</v>
      </c>
      <c r="B6277" t="s">
        <v>6253</v>
      </c>
      <c r="C6277" t="s">
        <v>6730</v>
      </c>
      <c r="D6277" t="s">
        <v>6742</v>
      </c>
      <c r="E6277" t="s">
        <v>22</v>
      </c>
      <c r="F6277">
        <v>1206</v>
      </c>
      <c r="G6277">
        <v>1</v>
      </c>
      <c r="H6277">
        <v>1207</v>
      </c>
      <c r="I6277">
        <v>0.12</v>
      </c>
      <c r="J6277" t="s">
        <v>16</v>
      </c>
    </row>
    <row r="6278" spans="1:10" x14ac:dyDescent="0.3">
      <c r="A6278">
        <v>6277</v>
      </c>
      <c r="B6278" t="s">
        <v>6253</v>
      </c>
      <c r="C6278" t="s">
        <v>6730</v>
      </c>
      <c r="D6278" t="s">
        <v>6743</v>
      </c>
      <c r="E6278" t="s">
        <v>22</v>
      </c>
      <c r="F6278">
        <v>1191</v>
      </c>
      <c r="G6278">
        <v>3</v>
      </c>
      <c r="H6278">
        <v>1194</v>
      </c>
      <c r="I6278">
        <v>0.12</v>
      </c>
      <c r="J6278" t="s">
        <v>16</v>
      </c>
    </row>
    <row r="6279" spans="1:10" x14ac:dyDescent="0.3">
      <c r="A6279">
        <v>6278</v>
      </c>
      <c r="B6279" t="s">
        <v>6253</v>
      </c>
      <c r="C6279" t="s">
        <v>6730</v>
      </c>
      <c r="D6279" t="s">
        <v>6744</v>
      </c>
      <c r="E6279" t="s">
        <v>22</v>
      </c>
      <c r="F6279">
        <v>1041</v>
      </c>
      <c r="G6279">
        <v>5</v>
      </c>
      <c r="H6279">
        <v>1046</v>
      </c>
      <c r="I6279">
        <v>0.11</v>
      </c>
      <c r="J6279" t="s">
        <v>16</v>
      </c>
    </row>
    <row r="6280" spans="1:10" x14ac:dyDescent="0.3">
      <c r="A6280">
        <v>6279</v>
      </c>
      <c r="B6280" t="s">
        <v>6253</v>
      </c>
      <c r="C6280" t="s">
        <v>6730</v>
      </c>
      <c r="D6280" t="s">
        <v>6745</v>
      </c>
      <c r="E6280" t="s">
        <v>22</v>
      </c>
      <c r="F6280">
        <v>1025</v>
      </c>
      <c r="G6280">
        <v>4</v>
      </c>
      <c r="H6280">
        <v>1029</v>
      </c>
      <c r="I6280">
        <v>0.1</v>
      </c>
      <c r="J6280" t="s">
        <v>16</v>
      </c>
    </row>
    <row r="6281" spans="1:10" x14ac:dyDescent="0.3">
      <c r="A6281">
        <v>6280</v>
      </c>
      <c r="B6281" t="s">
        <v>6253</v>
      </c>
      <c r="C6281" t="s">
        <v>6730</v>
      </c>
      <c r="D6281" t="s">
        <v>6746</v>
      </c>
      <c r="E6281" t="s">
        <v>22</v>
      </c>
      <c r="F6281">
        <v>942</v>
      </c>
      <c r="G6281">
        <v>4</v>
      </c>
      <c r="H6281">
        <v>946</v>
      </c>
      <c r="I6281">
        <v>0.1</v>
      </c>
      <c r="J6281" t="s">
        <v>16</v>
      </c>
    </row>
    <row r="6282" spans="1:10" x14ac:dyDescent="0.3">
      <c r="A6282">
        <v>6281</v>
      </c>
      <c r="B6282" t="s">
        <v>6253</v>
      </c>
      <c r="C6282" t="s">
        <v>6730</v>
      </c>
      <c r="D6282" t="s">
        <v>6747</v>
      </c>
      <c r="E6282" t="s">
        <v>22</v>
      </c>
      <c r="F6282">
        <v>843</v>
      </c>
      <c r="G6282">
        <v>1</v>
      </c>
      <c r="H6282">
        <v>844</v>
      </c>
      <c r="I6282">
        <v>0.09</v>
      </c>
      <c r="J6282" t="s">
        <v>16</v>
      </c>
    </row>
    <row r="6283" spans="1:10" x14ac:dyDescent="0.3">
      <c r="A6283">
        <v>6282</v>
      </c>
      <c r="B6283" t="s">
        <v>6253</v>
      </c>
      <c r="C6283" t="s">
        <v>6730</v>
      </c>
      <c r="D6283" t="s">
        <v>6462</v>
      </c>
      <c r="E6283" t="s">
        <v>22</v>
      </c>
      <c r="F6283">
        <v>745</v>
      </c>
      <c r="G6283">
        <v>1</v>
      </c>
      <c r="H6283">
        <v>746</v>
      </c>
      <c r="I6283">
        <v>0.08</v>
      </c>
      <c r="J6283" t="s">
        <v>16</v>
      </c>
    </row>
    <row r="6284" spans="1:10" x14ac:dyDescent="0.3">
      <c r="A6284">
        <v>6283</v>
      </c>
      <c r="B6284" t="s">
        <v>6253</v>
      </c>
      <c r="C6284" t="s">
        <v>6730</v>
      </c>
      <c r="D6284" t="s">
        <v>6748</v>
      </c>
      <c r="E6284" t="s">
        <v>22</v>
      </c>
      <c r="F6284">
        <v>708</v>
      </c>
      <c r="G6284">
        <v>3</v>
      </c>
      <c r="H6284">
        <v>711</v>
      </c>
      <c r="I6284">
        <v>7.0000000000000007E-2</v>
      </c>
      <c r="J6284" t="s">
        <v>16</v>
      </c>
    </row>
    <row r="6285" spans="1:10" x14ac:dyDescent="0.3">
      <c r="A6285">
        <v>6284</v>
      </c>
      <c r="B6285" t="s">
        <v>6253</v>
      </c>
      <c r="C6285" t="s">
        <v>6730</v>
      </c>
      <c r="D6285" t="s">
        <v>6749</v>
      </c>
      <c r="E6285" t="s">
        <v>31</v>
      </c>
      <c r="F6285">
        <v>576</v>
      </c>
      <c r="G6285">
        <v>2</v>
      </c>
      <c r="H6285">
        <v>578</v>
      </c>
      <c r="I6285">
        <v>0.06</v>
      </c>
      <c r="J6285" t="s">
        <v>16</v>
      </c>
    </row>
    <row r="6286" spans="1:10" x14ac:dyDescent="0.3">
      <c r="A6286">
        <v>6285</v>
      </c>
      <c r="B6286" t="s">
        <v>6253</v>
      </c>
      <c r="C6286" t="s">
        <v>6730</v>
      </c>
      <c r="D6286" t="s">
        <v>6750</v>
      </c>
      <c r="E6286" t="s">
        <v>22</v>
      </c>
      <c r="F6286">
        <v>461</v>
      </c>
      <c r="G6286">
        <v>1</v>
      </c>
      <c r="H6286">
        <v>462</v>
      </c>
      <c r="I6286">
        <v>0.05</v>
      </c>
      <c r="J6286" t="s">
        <v>16</v>
      </c>
    </row>
    <row r="6287" spans="1:10" x14ac:dyDescent="0.3">
      <c r="A6287">
        <v>6286</v>
      </c>
      <c r="B6287" t="s">
        <v>6253</v>
      </c>
      <c r="C6287" t="s">
        <v>6730</v>
      </c>
      <c r="D6287" t="s">
        <v>34</v>
      </c>
      <c r="E6287" t="s">
        <v>35</v>
      </c>
      <c r="F6287">
        <v>11074</v>
      </c>
      <c r="G6287">
        <v>100</v>
      </c>
      <c r="H6287">
        <v>11174</v>
      </c>
      <c r="I6287">
        <v>1.1299999999999999</v>
      </c>
      <c r="J6287" t="s">
        <v>16</v>
      </c>
    </row>
    <row r="6288" spans="1:10" x14ac:dyDescent="0.3">
      <c r="A6288">
        <v>6287</v>
      </c>
      <c r="B6288" t="s">
        <v>6253</v>
      </c>
      <c r="C6288" t="s">
        <v>6751</v>
      </c>
      <c r="D6288" t="s">
        <v>6752</v>
      </c>
      <c r="E6288" t="s">
        <v>15</v>
      </c>
      <c r="F6288">
        <v>516534</v>
      </c>
      <c r="G6288">
        <v>1925</v>
      </c>
      <c r="H6288">
        <v>518459</v>
      </c>
      <c r="I6288">
        <v>47.67</v>
      </c>
      <c r="J6288" t="s">
        <v>13</v>
      </c>
    </row>
    <row r="6289" spans="1:10" x14ac:dyDescent="0.3">
      <c r="A6289">
        <v>6288</v>
      </c>
      <c r="B6289" t="s">
        <v>6253</v>
      </c>
      <c r="C6289" t="s">
        <v>6751</v>
      </c>
      <c r="D6289" t="s">
        <v>6753</v>
      </c>
      <c r="E6289" t="s">
        <v>24</v>
      </c>
      <c r="F6289">
        <v>246083</v>
      </c>
      <c r="G6289">
        <v>1193</v>
      </c>
      <c r="H6289">
        <v>247276</v>
      </c>
      <c r="I6289">
        <v>22.73</v>
      </c>
      <c r="J6289" t="s">
        <v>16</v>
      </c>
    </row>
    <row r="6290" spans="1:10" x14ac:dyDescent="0.3">
      <c r="A6290">
        <v>6289</v>
      </c>
      <c r="B6290" t="s">
        <v>6253</v>
      </c>
      <c r="C6290" t="s">
        <v>6751</v>
      </c>
      <c r="D6290" t="s">
        <v>6754</v>
      </c>
      <c r="E6290" t="s">
        <v>6259</v>
      </c>
      <c r="F6290">
        <v>165770</v>
      </c>
      <c r="G6290">
        <v>667</v>
      </c>
      <c r="H6290">
        <v>166437</v>
      </c>
      <c r="I6290">
        <v>15.3</v>
      </c>
      <c r="J6290" t="s">
        <v>16</v>
      </c>
    </row>
    <row r="6291" spans="1:10" x14ac:dyDescent="0.3">
      <c r="A6291">
        <v>6290</v>
      </c>
      <c r="B6291" t="s">
        <v>6253</v>
      </c>
      <c r="C6291" t="s">
        <v>6751</v>
      </c>
      <c r="D6291" t="s">
        <v>6755</v>
      </c>
      <c r="E6291" t="s">
        <v>5584</v>
      </c>
      <c r="F6291">
        <v>127276</v>
      </c>
      <c r="G6291">
        <v>366</v>
      </c>
      <c r="H6291">
        <v>127642</v>
      </c>
      <c r="I6291">
        <v>11.73</v>
      </c>
      <c r="J6291" t="s">
        <v>16</v>
      </c>
    </row>
    <row r="6292" spans="1:10" x14ac:dyDescent="0.3">
      <c r="A6292">
        <v>6291</v>
      </c>
      <c r="B6292" t="s">
        <v>6253</v>
      </c>
      <c r="C6292" t="s">
        <v>6751</v>
      </c>
      <c r="D6292" t="s">
        <v>6756</v>
      </c>
      <c r="E6292" t="s">
        <v>6574</v>
      </c>
      <c r="F6292">
        <v>3888</v>
      </c>
      <c r="G6292">
        <v>3</v>
      </c>
      <c r="H6292">
        <v>3891</v>
      </c>
      <c r="I6292">
        <v>0.36</v>
      </c>
      <c r="J6292" t="s">
        <v>16</v>
      </c>
    </row>
    <row r="6293" spans="1:10" x14ac:dyDescent="0.3">
      <c r="A6293">
        <v>6292</v>
      </c>
      <c r="B6293" t="s">
        <v>6253</v>
      </c>
      <c r="C6293" t="s">
        <v>6751</v>
      </c>
      <c r="D6293" t="s">
        <v>6757</v>
      </c>
      <c r="E6293" t="s">
        <v>26</v>
      </c>
      <c r="F6293">
        <v>2878</v>
      </c>
      <c r="G6293">
        <v>20</v>
      </c>
      <c r="H6293">
        <v>2898</v>
      </c>
      <c r="I6293">
        <v>0.27</v>
      </c>
      <c r="J6293" t="s">
        <v>16</v>
      </c>
    </row>
    <row r="6294" spans="1:10" x14ac:dyDescent="0.3">
      <c r="A6294">
        <v>6293</v>
      </c>
      <c r="B6294" t="s">
        <v>6253</v>
      </c>
      <c r="C6294" t="s">
        <v>6751</v>
      </c>
      <c r="D6294" t="s">
        <v>6758</v>
      </c>
      <c r="E6294" t="s">
        <v>22</v>
      </c>
      <c r="F6294">
        <v>1832</v>
      </c>
      <c r="G6294">
        <v>6</v>
      </c>
      <c r="H6294">
        <v>1838</v>
      </c>
      <c r="I6294">
        <v>0.17</v>
      </c>
      <c r="J6294" t="s">
        <v>16</v>
      </c>
    </row>
    <row r="6295" spans="1:10" x14ac:dyDescent="0.3">
      <c r="A6295">
        <v>6294</v>
      </c>
      <c r="B6295" t="s">
        <v>6253</v>
      </c>
      <c r="C6295" t="s">
        <v>6751</v>
      </c>
      <c r="D6295" t="s">
        <v>6759</v>
      </c>
      <c r="E6295" t="s">
        <v>22</v>
      </c>
      <c r="F6295">
        <v>1710</v>
      </c>
      <c r="G6295">
        <v>1</v>
      </c>
      <c r="H6295">
        <v>1711</v>
      </c>
      <c r="I6295">
        <v>0.16</v>
      </c>
      <c r="J6295" t="s">
        <v>16</v>
      </c>
    </row>
    <row r="6296" spans="1:10" x14ac:dyDescent="0.3">
      <c r="A6296">
        <v>6295</v>
      </c>
      <c r="B6296" t="s">
        <v>6253</v>
      </c>
      <c r="C6296" t="s">
        <v>6751</v>
      </c>
      <c r="D6296" t="s">
        <v>6760</v>
      </c>
      <c r="E6296" t="s">
        <v>22</v>
      </c>
      <c r="F6296">
        <v>1342</v>
      </c>
      <c r="G6296">
        <v>5</v>
      </c>
      <c r="H6296">
        <v>1347</v>
      </c>
      <c r="I6296">
        <v>0.12</v>
      </c>
      <c r="J6296" t="s">
        <v>16</v>
      </c>
    </row>
    <row r="6297" spans="1:10" x14ac:dyDescent="0.3">
      <c r="A6297">
        <v>6296</v>
      </c>
      <c r="B6297" t="s">
        <v>6253</v>
      </c>
      <c r="C6297" t="s">
        <v>6751</v>
      </c>
      <c r="D6297" t="s">
        <v>6761</v>
      </c>
      <c r="E6297" t="s">
        <v>22</v>
      </c>
      <c r="F6297">
        <v>1255</v>
      </c>
      <c r="G6297">
        <v>1</v>
      </c>
      <c r="H6297">
        <v>1256</v>
      </c>
      <c r="I6297">
        <v>0.12</v>
      </c>
      <c r="J6297" t="s">
        <v>16</v>
      </c>
    </row>
    <row r="6298" spans="1:10" x14ac:dyDescent="0.3">
      <c r="A6298">
        <v>6297</v>
      </c>
      <c r="B6298" t="s">
        <v>6253</v>
      </c>
      <c r="C6298" t="s">
        <v>6751</v>
      </c>
      <c r="D6298" t="s">
        <v>6762</v>
      </c>
      <c r="E6298" t="s">
        <v>22</v>
      </c>
      <c r="F6298">
        <v>1230</v>
      </c>
      <c r="G6298">
        <v>6</v>
      </c>
      <c r="H6298">
        <v>1236</v>
      </c>
      <c r="I6298">
        <v>0.11</v>
      </c>
      <c r="J6298" t="s">
        <v>16</v>
      </c>
    </row>
    <row r="6299" spans="1:10" x14ac:dyDescent="0.3">
      <c r="A6299">
        <v>6298</v>
      </c>
      <c r="B6299" t="s">
        <v>6253</v>
      </c>
      <c r="C6299" t="s">
        <v>6751</v>
      </c>
      <c r="D6299" t="s">
        <v>6763</v>
      </c>
      <c r="E6299" t="s">
        <v>22</v>
      </c>
      <c r="F6299">
        <v>1169</v>
      </c>
      <c r="G6299">
        <v>5</v>
      </c>
      <c r="H6299">
        <v>1174</v>
      </c>
      <c r="I6299">
        <v>0.11</v>
      </c>
      <c r="J6299" t="s">
        <v>16</v>
      </c>
    </row>
    <row r="6300" spans="1:10" x14ac:dyDescent="0.3">
      <c r="A6300">
        <v>6299</v>
      </c>
      <c r="B6300" t="s">
        <v>6253</v>
      </c>
      <c r="C6300" t="s">
        <v>6751</v>
      </c>
      <c r="D6300" t="s">
        <v>6764</v>
      </c>
      <c r="E6300" t="s">
        <v>22</v>
      </c>
      <c r="F6300">
        <v>1165</v>
      </c>
      <c r="G6300">
        <v>10</v>
      </c>
      <c r="H6300">
        <v>1175</v>
      </c>
      <c r="I6300">
        <v>0.11</v>
      </c>
      <c r="J6300" t="s">
        <v>16</v>
      </c>
    </row>
    <row r="6301" spans="1:10" x14ac:dyDescent="0.3">
      <c r="A6301">
        <v>6300</v>
      </c>
      <c r="B6301" t="s">
        <v>6253</v>
      </c>
      <c r="C6301" t="s">
        <v>6751</v>
      </c>
      <c r="D6301" t="s">
        <v>6765</v>
      </c>
      <c r="E6301" t="s">
        <v>6281</v>
      </c>
      <c r="F6301">
        <v>780</v>
      </c>
      <c r="G6301">
        <v>2</v>
      </c>
      <c r="H6301">
        <v>782</v>
      </c>
      <c r="I6301">
        <v>7.0000000000000007E-2</v>
      </c>
      <c r="J6301" t="s">
        <v>16</v>
      </c>
    </row>
    <row r="6302" spans="1:10" x14ac:dyDescent="0.3">
      <c r="A6302">
        <v>6301</v>
      </c>
      <c r="B6302" t="s">
        <v>6253</v>
      </c>
      <c r="C6302" t="s">
        <v>6751</v>
      </c>
      <c r="D6302" t="s">
        <v>6766</v>
      </c>
      <c r="E6302" t="s">
        <v>6342</v>
      </c>
      <c r="F6302">
        <v>735</v>
      </c>
      <c r="G6302">
        <v>4</v>
      </c>
      <c r="H6302">
        <v>739</v>
      </c>
      <c r="I6302">
        <v>7.0000000000000007E-2</v>
      </c>
      <c r="J6302" t="s">
        <v>16</v>
      </c>
    </row>
    <row r="6303" spans="1:10" x14ac:dyDescent="0.3">
      <c r="A6303">
        <v>6302</v>
      </c>
      <c r="B6303" t="s">
        <v>6253</v>
      </c>
      <c r="C6303" t="s">
        <v>6751</v>
      </c>
      <c r="D6303" t="s">
        <v>6767</v>
      </c>
      <c r="E6303" t="s">
        <v>22</v>
      </c>
      <c r="F6303">
        <v>609</v>
      </c>
      <c r="G6303">
        <v>8</v>
      </c>
      <c r="H6303">
        <v>617</v>
      </c>
      <c r="I6303">
        <v>0.06</v>
      </c>
      <c r="J6303" t="s">
        <v>16</v>
      </c>
    </row>
    <row r="6304" spans="1:10" x14ac:dyDescent="0.3">
      <c r="A6304">
        <v>6303</v>
      </c>
      <c r="B6304" t="s">
        <v>6253</v>
      </c>
      <c r="C6304" t="s">
        <v>6751</v>
      </c>
      <c r="D6304" t="s">
        <v>6768</v>
      </c>
      <c r="E6304" t="s">
        <v>22</v>
      </c>
      <c r="F6304">
        <v>518</v>
      </c>
      <c r="G6304">
        <v>17</v>
      </c>
      <c r="H6304">
        <v>535</v>
      </c>
      <c r="I6304">
        <v>0.05</v>
      </c>
      <c r="J6304" t="s">
        <v>16</v>
      </c>
    </row>
    <row r="6305" spans="1:10" x14ac:dyDescent="0.3">
      <c r="A6305">
        <v>6304</v>
      </c>
      <c r="B6305" t="s">
        <v>6253</v>
      </c>
      <c r="C6305" t="s">
        <v>6751</v>
      </c>
      <c r="D6305" t="s">
        <v>34</v>
      </c>
      <c r="E6305" t="s">
        <v>35</v>
      </c>
      <c r="F6305">
        <v>8642</v>
      </c>
      <c r="G6305">
        <v>53</v>
      </c>
      <c r="H6305">
        <v>8695</v>
      </c>
      <c r="I6305">
        <v>0.8</v>
      </c>
      <c r="J6305" t="s">
        <v>16</v>
      </c>
    </row>
    <row r="6306" spans="1:10" x14ac:dyDescent="0.3">
      <c r="A6306">
        <v>6305</v>
      </c>
      <c r="B6306" t="s">
        <v>6253</v>
      </c>
      <c r="C6306" t="s">
        <v>6769</v>
      </c>
      <c r="D6306" t="s">
        <v>6770</v>
      </c>
      <c r="E6306" t="s">
        <v>186</v>
      </c>
      <c r="F6306">
        <v>462759</v>
      </c>
      <c r="G6306">
        <v>2285</v>
      </c>
      <c r="H6306">
        <v>465044</v>
      </c>
      <c r="I6306">
        <v>47.79</v>
      </c>
      <c r="J6306" t="s">
        <v>13</v>
      </c>
    </row>
    <row r="6307" spans="1:10" x14ac:dyDescent="0.3">
      <c r="A6307">
        <v>6306</v>
      </c>
      <c r="B6307" t="s">
        <v>6253</v>
      </c>
      <c r="C6307" t="s">
        <v>6769</v>
      </c>
      <c r="D6307" t="s">
        <v>6771</v>
      </c>
      <c r="E6307" t="s">
        <v>24</v>
      </c>
      <c r="F6307">
        <v>254676</v>
      </c>
      <c r="G6307">
        <v>1411</v>
      </c>
      <c r="H6307">
        <v>256087</v>
      </c>
      <c r="I6307">
        <v>26.32</v>
      </c>
      <c r="J6307" t="s">
        <v>16</v>
      </c>
    </row>
    <row r="6308" spans="1:10" x14ac:dyDescent="0.3">
      <c r="A6308">
        <v>6307</v>
      </c>
      <c r="B6308" t="s">
        <v>6253</v>
      </c>
      <c r="C6308" t="s">
        <v>6769</v>
      </c>
      <c r="D6308" t="s">
        <v>6772</v>
      </c>
      <c r="E6308" t="s">
        <v>5584</v>
      </c>
      <c r="F6308">
        <v>130846</v>
      </c>
      <c r="G6308">
        <v>448</v>
      </c>
      <c r="H6308">
        <v>131294</v>
      </c>
      <c r="I6308">
        <v>13.49</v>
      </c>
      <c r="J6308" t="s">
        <v>16</v>
      </c>
    </row>
    <row r="6309" spans="1:10" x14ac:dyDescent="0.3">
      <c r="A6309">
        <v>6308</v>
      </c>
      <c r="B6309" t="s">
        <v>6253</v>
      </c>
      <c r="C6309" t="s">
        <v>6769</v>
      </c>
      <c r="D6309" t="s">
        <v>6773</v>
      </c>
      <c r="E6309" t="s">
        <v>12</v>
      </c>
      <c r="F6309">
        <v>101535</v>
      </c>
      <c r="G6309">
        <v>638</v>
      </c>
      <c r="H6309">
        <v>102173</v>
      </c>
      <c r="I6309">
        <v>10.5</v>
      </c>
      <c r="J6309" t="s">
        <v>16</v>
      </c>
    </row>
    <row r="6310" spans="1:10" x14ac:dyDescent="0.3">
      <c r="A6310">
        <v>6309</v>
      </c>
      <c r="B6310" t="s">
        <v>6253</v>
      </c>
      <c r="C6310" t="s">
        <v>6769</v>
      </c>
      <c r="D6310" t="s">
        <v>6774</v>
      </c>
      <c r="E6310" t="s">
        <v>22</v>
      </c>
      <c r="F6310">
        <v>3072</v>
      </c>
      <c r="G6310">
        <v>30</v>
      </c>
      <c r="H6310">
        <v>3102</v>
      </c>
      <c r="I6310">
        <v>0.32</v>
      </c>
      <c r="J6310" t="s">
        <v>16</v>
      </c>
    </row>
    <row r="6311" spans="1:10" x14ac:dyDescent="0.3">
      <c r="A6311">
        <v>6310</v>
      </c>
      <c r="B6311" t="s">
        <v>6253</v>
      </c>
      <c r="C6311" t="s">
        <v>6769</v>
      </c>
      <c r="D6311" t="s">
        <v>6775</v>
      </c>
      <c r="E6311" t="s">
        <v>22</v>
      </c>
      <c r="F6311">
        <v>2434</v>
      </c>
      <c r="G6311">
        <v>33</v>
      </c>
      <c r="H6311">
        <v>2467</v>
      </c>
      <c r="I6311">
        <v>0.25</v>
      </c>
      <c r="J6311" t="s">
        <v>16</v>
      </c>
    </row>
    <row r="6312" spans="1:10" x14ac:dyDescent="0.3">
      <c r="A6312">
        <v>6311</v>
      </c>
      <c r="B6312" t="s">
        <v>6253</v>
      </c>
      <c r="C6312" t="s">
        <v>6769</v>
      </c>
      <c r="D6312" t="s">
        <v>6776</v>
      </c>
      <c r="E6312" t="s">
        <v>26</v>
      </c>
      <c r="F6312">
        <v>1789</v>
      </c>
      <c r="G6312">
        <v>17</v>
      </c>
      <c r="H6312">
        <v>1806</v>
      </c>
      <c r="I6312">
        <v>0.19</v>
      </c>
      <c r="J6312" t="s">
        <v>16</v>
      </c>
    </row>
    <row r="6313" spans="1:10" x14ac:dyDescent="0.3">
      <c r="A6313">
        <v>6312</v>
      </c>
      <c r="B6313" t="s">
        <v>6253</v>
      </c>
      <c r="C6313" t="s">
        <v>6769</v>
      </c>
      <c r="D6313" t="s">
        <v>6777</v>
      </c>
      <c r="E6313" t="s">
        <v>6332</v>
      </c>
      <c r="F6313">
        <v>1048</v>
      </c>
      <c r="G6313">
        <v>2</v>
      </c>
      <c r="H6313">
        <v>1050</v>
      </c>
      <c r="I6313">
        <v>0.11</v>
      </c>
      <c r="J6313" t="s">
        <v>16</v>
      </c>
    </row>
    <row r="6314" spans="1:10" x14ac:dyDescent="0.3">
      <c r="A6314">
        <v>6313</v>
      </c>
      <c r="B6314" t="s">
        <v>6253</v>
      </c>
      <c r="C6314" t="s">
        <v>6769</v>
      </c>
      <c r="D6314" t="s">
        <v>6778</v>
      </c>
      <c r="E6314" t="s">
        <v>22</v>
      </c>
      <c r="F6314">
        <v>1047</v>
      </c>
      <c r="G6314">
        <v>23</v>
      </c>
      <c r="H6314">
        <v>1070</v>
      </c>
      <c r="I6314">
        <v>0.11</v>
      </c>
      <c r="J6314" t="s">
        <v>16</v>
      </c>
    </row>
    <row r="6315" spans="1:10" x14ac:dyDescent="0.3">
      <c r="A6315">
        <v>6314</v>
      </c>
      <c r="B6315" t="s">
        <v>6253</v>
      </c>
      <c r="C6315" t="s">
        <v>6769</v>
      </c>
      <c r="D6315" t="s">
        <v>34</v>
      </c>
      <c r="E6315" t="s">
        <v>35</v>
      </c>
      <c r="F6315">
        <v>8843</v>
      </c>
      <c r="G6315">
        <v>75</v>
      </c>
      <c r="H6315">
        <v>8918</v>
      </c>
      <c r="I6315">
        <v>0.92</v>
      </c>
      <c r="J6315" t="s">
        <v>16</v>
      </c>
    </row>
    <row r="6316" spans="1:10" x14ac:dyDescent="0.3">
      <c r="A6316">
        <v>6315</v>
      </c>
      <c r="B6316" t="s">
        <v>6253</v>
      </c>
      <c r="C6316" t="s">
        <v>6779</v>
      </c>
      <c r="D6316" t="s">
        <v>6780</v>
      </c>
      <c r="E6316" t="s">
        <v>6256</v>
      </c>
      <c r="F6316">
        <v>457695</v>
      </c>
      <c r="G6316">
        <v>4341</v>
      </c>
      <c r="H6316">
        <v>462036</v>
      </c>
      <c r="I6316">
        <v>40.31</v>
      </c>
      <c r="J6316" t="s">
        <v>13</v>
      </c>
    </row>
    <row r="6317" spans="1:10" x14ac:dyDescent="0.3">
      <c r="A6317">
        <v>6316</v>
      </c>
      <c r="B6317" t="s">
        <v>6253</v>
      </c>
      <c r="C6317" t="s">
        <v>6779</v>
      </c>
      <c r="D6317" t="s">
        <v>6781</v>
      </c>
      <c r="E6317" t="s">
        <v>24</v>
      </c>
      <c r="F6317">
        <v>429358</v>
      </c>
      <c r="G6317">
        <v>3566</v>
      </c>
      <c r="H6317">
        <v>432924</v>
      </c>
      <c r="I6317">
        <v>37.770000000000003</v>
      </c>
      <c r="J6317" t="s">
        <v>16</v>
      </c>
    </row>
    <row r="6318" spans="1:10" x14ac:dyDescent="0.3">
      <c r="A6318">
        <v>6317</v>
      </c>
      <c r="B6318" t="s">
        <v>6253</v>
      </c>
      <c r="C6318" t="s">
        <v>6779</v>
      </c>
      <c r="D6318" t="s">
        <v>6782</v>
      </c>
      <c r="E6318" t="s">
        <v>12</v>
      </c>
      <c r="F6318">
        <v>103577</v>
      </c>
      <c r="G6318">
        <v>1113</v>
      </c>
      <c r="H6318">
        <v>104690</v>
      </c>
      <c r="I6318">
        <v>9.1300000000000008</v>
      </c>
      <c r="J6318" t="s">
        <v>16</v>
      </c>
    </row>
    <row r="6319" spans="1:10" x14ac:dyDescent="0.3">
      <c r="A6319">
        <v>6318</v>
      </c>
      <c r="B6319" t="s">
        <v>6253</v>
      </c>
      <c r="C6319" t="s">
        <v>6779</v>
      </c>
      <c r="D6319" t="s">
        <v>6783</v>
      </c>
      <c r="E6319" t="s">
        <v>5584</v>
      </c>
      <c r="F6319">
        <v>94895</v>
      </c>
      <c r="G6319">
        <v>682</v>
      </c>
      <c r="H6319">
        <v>95577</v>
      </c>
      <c r="I6319">
        <v>8.34</v>
      </c>
      <c r="J6319" t="s">
        <v>16</v>
      </c>
    </row>
    <row r="6320" spans="1:10" x14ac:dyDescent="0.3">
      <c r="A6320">
        <v>6319</v>
      </c>
      <c r="B6320" t="s">
        <v>6253</v>
      </c>
      <c r="C6320" t="s">
        <v>6779</v>
      </c>
      <c r="D6320" t="s">
        <v>6784</v>
      </c>
      <c r="E6320" t="s">
        <v>22</v>
      </c>
      <c r="F6320">
        <v>3546</v>
      </c>
      <c r="G6320">
        <v>33</v>
      </c>
      <c r="H6320">
        <v>3579</v>
      </c>
      <c r="I6320">
        <v>0.31</v>
      </c>
      <c r="J6320" t="s">
        <v>16</v>
      </c>
    </row>
    <row r="6321" spans="1:10" x14ac:dyDescent="0.3">
      <c r="A6321">
        <v>6320</v>
      </c>
      <c r="B6321" t="s">
        <v>6253</v>
      </c>
      <c r="C6321" t="s">
        <v>6779</v>
      </c>
      <c r="D6321" t="s">
        <v>6785</v>
      </c>
      <c r="E6321" t="s">
        <v>6786</v>
      </c>
      <c r="F6321">
        <v>2592</v>
      </c>
      <c r="G6321">
        <v>7</v>
      </c>
      <c r="H6321">
        <v>2599</v>
      </c>
      <c r="I6321">
        <v>0.23</v>
      </c>
      <c r="J6321" t="s">
        <v>16</v>
      </c>
    </row>
    <row r="6322" spans="1:10" x14ac:dyDescent="0.3">
      <c r="A6322">
        <v>6321</v>
      </c>
      <c r="B6322" t="s">
        <v>6253</v>
      </c>
      <c r="C6322" t="s">
        <v>6779</v>
      </c>
      <c r="D6322" t="s">
        <v>6787</v>
      </c>
      <c r="E6322" t="s">
        <v>22</v>
      </c>
      <c r="F6322">
        <v>2565</v>
      </c>
      <c r="G6322">
        <v>23</v>
      </c>
      <c r="H6322">
        <v>2588</v>
      </c>
      <c r="I6322">
        <v>0.23</v>
      </c>
      <c r="J6322" t="s">
        <v>16</v>
      </c>
    </row>
    <row r="6323" spans="1:10" x14ac:dyDescent="0.3">
      <c r="A6323">
        <v>6322</v>
      </c>
      <c r="B6323" t="s">
        <v>6253</v>
      </c>
      <c r="C6323" t="s">
        <v>6779</v>
      </c>
      <c r="D6323" t="s">
        <v>6788</v>
      </c>
      <c r="E6323" t="s">
        <v>6789</v>
      </c>
      <c r="F6323">
        <v>2412</v>
      </c>
      <c r="G6323">
        <v>9</v>
      </c>
      <c r="H6323">
        <v>2421</v>
      </c>
      <c r="I6323">
        <v>0.21</v>
      </c>
      <c r="J6323" t="s">
        <v>16</v>
      </c>
    </row>
    <row r="6324" spans="1:10" x14ac:dyDescent="0.3">
      <c r="A6324">
        <v>6323</v>
      </c>
      <c r="B6324" t="s">
        <v>6253</v>
      </c>
      <c r="C6324" t="s">
        <v>6779</v>
      </c>
      <c r="D6324" t="s">
        <v>6790</v>
      </c>
      <c r="E6324" t="s">
        <v>6791</v>
      </c>
      <c r="F6324">
        <v>2149</v>
      </c>
      <c r="G6324">
        <v>16</v>
      </c>
      <c r="H6324">
        <v>2165</v>
      </c>
      <c r="I6324">
        <v>0.19</v>
      </c>
      <c r="J6324" t="s">
        <v>16</v>
      </c>
    </row>
    <row r="6325" spans="1:10" x14ac:dyDescent="0.3">
      <c r="A6325">
        <v>6324</v>
      </c>
      <c r="B6325" t="s">
        <v>6253</v>
      </c>
      <c r="C6325" t="s">
        <v>6779</v>
      </c>
      <c r="D6325" t="s">
        <v>6792</v>
      </c>
      <c r="E6325" t="s">
        <v>26</v>
      </c>
      <c r="F6325">
        <v>2137</v>
      </c>
      <c r="G6325">
        <v>20</v>
      </c>
      <c r="H6325">
        <v>2157</v>
      </c>
      <c r="I6325">
        <v>0.19</v>
      </c>
      <c r="J6325" t="s">
        <v>16</v>
      </c>
    </row>
    <row r="6326" spans="1:10" x14ac:dyDescent="0.3">
      <c r="A6326">
        <v>6325</v>
      </c>
      <c r="B6326" t="s">
        <v>6253</v>
      </c>
      <c r="C6326" t="s">
        <v>6779</v>
      </c>
      <c r="D6326" t="s">
        <v>6793</v>
      </c>
      <c r="E6326" t="s">
        <v>22</v>
      </c>
      <c r="F6326">
        <v>1899</v>
      </c>
      <c r="G6326">
        <v>2</v>
      </c>
      <c r="H6326">
        <v>1901</v>
      </c>
      <c r="I6326">
        <v>0.17</v>
      </c>
      <c r="J6326" t="s">
        <v>16</v>
      </c>
    </row>
    <row r="6327" spans="1:10" x14ac:dyDescent="0.3">
      <c r="A6327">
        <v>6326</v>
      </c>
      <c r="B6327" t="s">
        <v>6253</v>
      </c>
      <c r="C6327" t="s">
        <v>6779</v>
      </c>
      <c r="D6327" t="s">
        <v>6794</v>
      </c>
      <c r="E6327" t="s">
        <v>22</v>
      </c>
      <c r="F6327">
        <v>1510</v>
      </c>
      <c r="G6327">
        <v>4</v>
      </c>
      <c r="H6327">
        <v>1514</v>
      </c>
      <c r="I6327">
        <v>0.13</v>
      </c>
      <c r="J6327" t="s">
        <v>16</v>
      </c>
    </row>
    <row r="6328" spans="1:10" x14ac:dyDescent="0.3">
      <c r="A6328">
        <v>6327</v>
      </c>
      <c r="B6328" t="s">
        <v>6253</v>
      </c>
      <c r="C6328" t="s">
        <v>6779</v>
      </c>
      <c r="D6328" t="s">
        <v>6795</v>
      </c>
      <c r="E6328" t="s">
        <v>22</v>
      </c>
      <c r="F6328">
        <v>1338</v>
      </c>
      <c r="G6328">
        <v>12</v>
      </c>
      <c r="H6328">
        <v>1350</v>
      </c>
      <c r="I6328">
        <v>0.12</v>
      </c>
      <c r="J6328" t="s">
        <v>16</v>
      </c>
    </row>
    <row r="6329" spans="1:10" x14ac:dyDescent="0.3">
      <c r="A6329">
        <v>6328</v>
      </c>
      <c r="B6329" t="s">
        <v>6253</v>
      </c>
      <c r="C6329" t="s">
        <v>6779</v>
      </c>
      <c r="D6329" t="s">
        <v>6796</v>
      </c>
      <c r="E6329" t="s">
        <v>22</v>
      </c>
      <c r="F6329">
        <v>1332</v>
      </c>
      <c r="G6329">
        <v>2</v>
      </c>
      <c r="H6329">
        <v>1334</v>
      </c>
      <c r="I6329">
        <v>0.12</v>
      </c>
      <c r="J6329" t="s">
        <v>16</v>
      </c>
    </row>
    <row r="6330" spans="1:10" x14ac:dyDescent="0.3">
      <c r="A6330">
        <v>6329</v>
      </c>
      <c r="B6330" t="s">
        <v>6253</v>
      </c>
      <c r="C6330" t="s">
        <v>6779</v>
      </c>
      <c r="D6330" t="s">
        <v>6797</v>
      </c>
      <c r="E6330" t="s">
        <v>22</v>
      </c>
      <c r="F6330">
        <v>1317</v>
      </c>
      <c r="G6330">
        <v>8</v>
      </c>
      <c r="H6330">
        <v>1325</v>
      </c>
      <c r="I6330">
        <v>0.12</v>
      </c>
      <c r="J6330" t="s">
        <v>16</v>
      </c>
    </row>
    <row r="6331" spans="1:10" x14ac:dyDescent="0.3">
      <c r="A6331">
        <v>6330</v>
      </c>
      <c r="B6331" t="s">
        <v>6253</v>
      </c>
      <c r="C6331" t="s">
        <v>6779</v>
      </c>
      <c r="D6331" t="s">
        <v>6798</v>
      </c>
      <c r="E6331" t="s">
        <v>22</v>
      </c>
      <c r="F6331">
        <v>1284</v>
      </c>
      <c r="G6331">
        <v>8</v>
      </c>
      <c r="H6331">
        <v>1292</v>
      </c>
      <c r="I6331">
        <v>0.11</v>
      </c>
      <c r="J6331" t="s">
        <v>16</v>
      </c>
    </row>
    <row r="6332" spans="1:10" x14ac:dyDescent="0.3">
      <c r="A6332">
        <v>6331</v>
      </c>
      <c r="B6332" t="s">
        <v>6253</v>
      </c>
      <c r="C6332" t="s">
        <v>6779</v>
      </c>
      <c r="D6332" t="s">
        <v>6799</v>
      </c>
      <c r="E6332" t="s">
        <v>22</v>
      </c>
      <c r="F6332">
        <v>1243</v>
      </c>
      <c r="G6332">
        <v>7</v>
      </c>
      <c r="H6332">
        <v>1250</v>
      </c>
      <c r="I6332">
        <v>0.11</v>
      </c>
      <c r="J6332" t="s">
        <v>16</v>
      </c>
    </row>
    <row r="6333" spans="1:10" x14ac:dyDescent="0.3">
      <c r="A6333">
        <v>6332</v>
      </c>
      <c r="B6333" t="s">
        <v>6253</v>
      </c>
      <c r="C6333" t="s">
        <v>6779</v>
      </c>
      <c r="D6333" t="s">
        <v>6800</v>
      </c>
      <c r="E6333" t="s">
        <v>22</v>
      </c>
      <c r="F6333">
        <v>1144</v>
      </c>
      <c r="G6333">
        <v>3</v>
      </c>
      <c r="H6333">
        <v>1147</v>
      </c>
      <c r="I6333">
        <v>0.1</v>
      </c>
      <c r="J6333" t="s">
        <v>16</v>
      </c>
    </row>
    <row r="6334" spans="1:10" x14ac:dyDescent="0.3">
      <c r="A6334">
        <v>6333</v>
      </c>
      <c r="B6334" t="s">
        <v>6253</v>
      </c>
      <c r="C6334" t="s">
        <v>6779</v>
      </c>
      <c r="D6334" t="s">
        <v>6801</v>
      </c>
      <c r="E6334" t="s">
        <v>22</v>
      </c>
      <c r="F6334">
        <v>1048</v>
      </c>
      <c r="G6334">
        <v>23</v>
      </c>
      <c r="H6334">
        <v>1071</v>
      </c>
      <c r="I6334">
        <v>0.09</v>
      </c>
      <c r="J6334" t="s">
        <v>16</v>
      </c>
    </row>
    <row r="6335" spans="1:10" x14ac:dyDescent="0.3">
      <c r="A6335">
        <v>6334</v>
      </c>
      <c r="B6335" t="s">
        <v>6253</v>
      </c>
      <c r="C6335" t="s">
        <v>6779</v>
      </c>
      <c r="D6335" t="s">
        <v>6802</v>
      </c>
      <c r="E6335" t="s">
        <v>22</v>
      </c>
      <c r="F6335">
        <v>918</v>
      </c>
      <c r="G6335">
        <v>2</v>
      </c>
      <c r="H6335">
        <v>920</v>
      </c>
      <c r="I6335">
        <v>0.08</v>
      </c>
      <c r="J6335" t="s">
        <v>16</v>
      </c>
    </row>
    <row r="6336" spans="1:10" x14ac:dyDescent="0.3">
      <c r="A6336">
        <v>6335</v>
      </c>
      <c r="B6336" t="s">
        <v>6253</v>
      </c>
      <c r="C6336" t="s">
        <v>6779</v>
      </c>
      <c r="D6336" t="s">
        <v>6803</v>
      </c>
      <c r="E6336" t="s">
        <v>22</v>
      </c>
      <c r="F6336">
        <v>769</v>
      </c>
      <c r="G6336">
        <v>1</v>
      </c>
      <c r="H6336">
        <v>770</v>
      </c>
      <c r="I6336">
        <v>7.0000000000000007E-2</v>
      </c>
      <c r="J6336" t="s">
        <v>16</v>
      </c>
    </row>
    <row r="6337" spans="1:10" x14ac:dyDescent="0.3">
      <c r="A6337">
        <v>6336</v>
      </c>
      <c r="B6337" t="s">
        <v>6253</v>
      </c>
      <c r="C6337" t="s">
        <v>6779</v>
      </c>
      <c r="D6337" t="s">
        <v>6804</v>
      </c>
      <c r="E6337" t="s">
        <v>22</v>
      </c>
      <c r="F6337">
        <v>758</v>
      </c>
      <c r="G6337">
        <v>10</v>
      </c>
      <c r="H6337">
        <v>768</v>
      </c>
      <c r="I6337">
        <v>7.0000000000000007E-2</v>
      </c>
      <c r="J6337" t="s">
        <v>16</v>
      </c>
    </row>
    <row r="6338" spans="1:10" x14ac:dyDescent="0.3">
      <c r="A6338">
        <v>6337</v>
      </c>
      <c r="B6338" t="s">
        <v>6253</v>
      </c>
      <c r="C6338" t="s">
        <v>6779</v>
      </c>
      <c r="D6338" t="s">
        <v>6805</v>
      </c>
      <c r="E6338" t="s">
        <v>22</v>
      </c>
      <c r="F6338">
        <v>716</v>
      </c>
      <c r="G6338">
        <v>3</v>
      </c>
      <c r="H6338">
        <v>719</v>
      </c>
      <c r="I6338">
        <v>0.06</v>
      </c>
      <c r="J6338" t="s">
        <v>16</v>
      </c>
    </row>
    <row r="6339" spans="1:10" x14ac:dyDescent="0.3">
      <c r="A6339">
        <v>6338</v>
      </c>
      <c r="B6339" t="s">
        <v>6253</v>
      </c>
      <c r="C6339" t="s">
        <v>6779</v>
      </c>
      <c r="D6339" t="s">
        <v>6806</v>
      </c>
      <c r="E6339" t="s">
        <v>6473</v>
      </c>
      <c r="F6339">
        <v>633</v>
      </c>
      <c r="G6339">
        <v>4</v>
      </c>
      <c r="H6339">
        <v>637</v>
      </c>
      <c r="I6339">
        <v>0.06</v>
      </c>
      <c r="J6339" t="s">
        <v>16</v>
      </c>
    </row>
    <row r="6340" spans="1:10" x14ac:dyDescent="0.3">
      <c r="A6340">
        <v>6339</v>
      </c>
      <c r="B6340" t="s">
        <v>6253</v>
      </c>
      <c r="C6340" t="s">
        <v>6779</v>
      </c>
      <c r="D6340" t="s">
        <v>6807</v>
      </c>
      <c r="E6340" t="s">
        <v>22</v>
      </c>
      <c r="F6340">
        <v>633</v>
      </c>
      <c r="G6340">
        <v>2</v>
      </c>
      <c r="H6340">
        <v>635</v>
      </c>
      <c r="I6340">
        <v>0.06</v>
      </c>
      <c r="J6340" t="s">
        <v>16</v>
      </c>
    </row>
    <row r="6341" spans="1:10" x14ac:dyDescent="0.3">
      <c r="A6341">
        <v>6340</v>
      </c>
      <c r="B6341" t="s">
        <v>6253</v>
      </c>
      <c r="C6341" t="s">
        <v>6779</v>
      </c>
      <c r="D6341" t="s">
        <v>6808</v>
      </c>
      <c r="E6341" t="s">
        <v>22</v>
      </c>
      <c r="F6341">
        <v>590</v>
      </c>
      <c r="G6341">
        <v>2</v>
      </c>
      <c r="H6341">
        <v>592</v>
      </c>
      <c r="I6341">
        <v>0.05</v>
      </c>
      <c r="J6341" t="s">
        <v>16</v>
      </c>
    </row>
    <row r="6342" spans="1:10" x14ac:dyDescent="0.3">
      <c r="A6342">
        <v>6341</v>
      </c>
      <c r="B6342" t="s">
        <v>6253</v>
      </c>
      <c r="C6342" t="s">
        <v>6779</v>
      </c>
      <c r="D6342" t="s">
        <v>6809</v>
      </c>
      <c r="E6342" t="s">
        <v>22</v>
      </c>
      <c r="F6342">
        <v>564</v>
      </c>
      <c r="G6342">
        <v>4</v>
      </c>
      <c r="H6342">
        <v>568</v>
      </c>
      <c r="I6342">
        <v>0.05</v>
      </c>
      <c r="J6342" t="s">
        <v>16</v>
      </c>
    </row>
    <row r="6343" spans="1:10" x14ac:dyDescent="0.3">
      <c r="A6343">
        <v>6342</v>
      </c>
      <c r="B6343" t="s">
        <v>6253</v>
      </c>
      <c r="C6343" t="s">
        <v>6779</v>
      </c>
      <c r="D6343" t="s">
        <v>6810</v>
      </c>
      <c r="E6343" t="s">
        <v>6574</v>
      </c>
      <c r="F6343">
        <v>527</v>
      </c>
      <c r="G6343">
        <v>1</v>
      </c>
      <c r="H6343">
        <v>528</v>
      </c>
      <c r="I6343">
        <v>0.05</v>
      </c>
      <c r="J6343" t="s">
        <v>16</v>
      </c>
    </row>
    <row r="6344" spans="1:10" x14ac:dyDescent="0.3">
      <c r="A6344">
        <v>6343</v>
      </c>
      <c r="B6344" t="s">
        <v>6253</v>
      </c>
      <c r="C6344" t="s">
        <v>6779</v>
      </c>
      <c r="D6344" t="s">
        <v>6811</v>
      </c>
      <c r="E6344" t="s">
        <v>22</v>
      </c>
      <c r="F6344">
        <v>520</v>
      </c>
      <c r="G6344">
        <v>8</v>
      </c>
      <c r="H6344">
        <v>528</v>
      </c>
      <c r="I6344">
        <v>0.05</v>
      </c>
      <c r="J6344" t="s">
        <v>16</v>
      </c>
    </row>
    <row r="6345" spans="1:10" x14ac:dyDescent="0.3">
      <c r="A6345">
        <v>6344</v>
      </c>
      <c r="B6345" t="s">
        <v>6253</v>
      </c>
      <c r="C6345" t="s">
        <v>6779</v>
      </c>
      <c r="D6345" t="s">
        <v>6812</v>
      </c>
      <c r="E6345" t="s">
        <v>22</v>
      </c>
      <c r="F6345">
        <v>496</v>
      </c>
      <c r="G6345">
        <v>1</v>
      </c>
      <c r="H6345">
        <v>497</v>
      </c>
      <c r="I6345">
        <v>0.04</v>
      </c>
      <c r="J6345" t="s">
        <v>16</v>
      </c>
    </row>
    <row r="6346" spans="1:10" x14ac:dyDescent="0.3">
      <c r="A6346">
        <v>6345</v>
      </c>
      <c r="B6346" t="s">
        <v>6253</v>
      </c>
      <c r="C6346" t="s">
        <v>6779</v>
      </c>
      <c r="D6346" t="s">
        <v>6813</v>
      </c>
      <c r="E6346" t="s">
        <v>22</v>
      </c>
      <c r="F6346">
        <v>475</v>
      </c>
      <c r="G6346">
        <v>5</v>
      </c>
      <c r="H6346">
        <v>480</v>
      </c>
      <c r="I6346">
        <v>0.04</v>
      </c>
      <c r="J6346" t="s">
        <v>16</v>
      </c>
    </row>
    <row r="6347" spans="1:10" x14ac:dyDescent="0.3">
      <c r="A6347">
        <v>6346</v>
      </c>
      <c r="B6347" t="s">
        <v>6253</v>
      </c>
      <c r="C6347" t="s">
        <v>6779</v>
      </c>
      <c r="D6347" t="s">
        <v>6814</v>
      </c>
      <c r="E6347" t="s">
        <v>6568</v>
      </c>
      <c r="F6347">
        <v>439</v>
      </c>
      <c r="G6347">
        <v>3</v>
      </c>
      <c r="H6347">
        <v>442</v>
      </c>
      <c r="I6347">
        <v>0.04</v>
      </c>
      <c r="J6347" t="s">
        <v>16</v>
      </c>
    </row>
    <row r="6348" spans="1:10" x14ac:dyDescent="0.3">
      <c r="A6348">
        <v>6347</v>
      </c>
      <c r="B6348" t="s">
        <v>6253</v>
      </c>
      <c r="C6348" t="s">
        <v>6779</v>
      </c>
      <c r="D6348" t="s">
        <v>6815</v>
      </c>
      <c r="E6348" t="s">
        <v>22</v>
      </c>
      <c r="F6348">
        <v>385</v>
      </c>
      <c r="G6348">
        <v>4</v>
      </c>
      <c r="H6348">
        <v>389</v>
      </c>
      <c r="I6348">
        <v>0.03</v>
      </c>
      <c r="J6348" t="s">
        <v>16</v>
      </c>
    </row>
    <row r="6349" spans="1:10" x14ac:dyDescent="0.3">
      <c r="A6349">
        <v>6348</v>
      </c>
      <c r="B6349" t="s">
        <v>6253</v>
      </c>
      <c r="C6349" t="s">
        <v>6779</v>
      </c>
      <c r="D6349" t="s">
        <v>6816</v>
      </c>
      <c r="E6349" t="s">
        <v>22</v>
      </c>
      <c r="F6349">
        <v>352</v>
      </c>
      <c r="G6349">
        <v>2</v>
      </c>
      <c r="H6349">
        <v>354</v>
      </c>
      <c r="I6349">
        <v>0.03</v>
      </c>
      <c r="J6349" t="s">
        <v>16</v>
      </c>
    </row>
    <row r="6350" spans="1:10" x14ac:dyDescent="0.3">
      <c r="A6350">
        <v>6349</v>
      </c>
      <c r="B6350" t="s">
        <v>6253</v>
      </c>
      <c r="C6350" t="s">
        <v>6779</v>
      </c>
      <c r="D6350" t="s">
        <v>6817</v>
      </c>
      <c r="E6350" t="s">
        <v>22</v>
      </c>
      <c r="F6350">
        <v>301</v>
      </c>
      <c r="G6350">
        <v>2</v>
      </c>
      <c r="H6350">
        <v>303</v>
      </c>
      <c r="I6350">
        <v>0.03</v>
      </c>
      <c r="J6350" t="s">
        <v>16</v>
      </c>
    </row>
    <row r="6351" spans="1:10" x14ac:dyDescent="0.3">
      <c r="A6351">
        <v>6350</v>
      </c>
      <c r="B6351" t="s">
        <v>6253</v>
      </c>
      <c r="C6351" t="s">
        <v>6779</v>
      </c>
      <c r="D6351" t="s">
        <v>6818</v>
      </c>
      <c r="E6351" t="s">
        <v>22</v>
      </c>
      <c r="F6351">
        <v>298</v>
      </c>
      <c r="G6351">
        <v>1</v>
      </c>
      <c r="H6351">
        <v>299</v>
      </c>
      <c r="I6351">
        <v>0.03</v>
      </c>
      <c r="J6351" t="s">
        <v>16</v>
      </c>
    </row>
    <row r="6352" spans="1:10" x14ac:dyDescent="0.3">
      <c r="A6352">
        <v>6351</v>
      </c>
      <c r="B6352" t="s">
        <v>6253</v>
      </c>
      <c r="C6352" t="s">
        <v>6779</v>
      </c>
      <c r="D6352" t="s">
        <v>6819</v>
      </c>
      <c r="E6352" t="s">
        <v>22</v>
      </c>
      <c r="F6352">
        <v>287</v>
      </c>
      <c r="G6352">
        <v>1</v>
      </c>
      <c r="H6352">
        <v>288</v>
      </c>
      <c r="I6352">
        <v>0.03</v>
      </c>
      <c r="J6352" t="s">
        <v>16</v>
      </c>
    </row>
    <row r="6353" spans="1:10" x14ac:dyDescent="0.3">
      <c r="A6353">
        <v>6352</v>
      </c>
      <c r="B6353" t="s">
        <v>6253</v>
      </c>
      <c r="C6353" t="s">
        <v>6779</v>
      </c>
      <c r="D6353" t="s">
        <v>6820</v>
      </c>
      <c r="E6353" t="s">
        <v>22</v>
      </c>
      <c r="F6353">
        <v>244</v>
      </c>
      <c r="G6353">
        <v>2</v>
      </c>
      <c r="H6353">
        <v>246</v>
      </c>
      <c r="I6353">
        <v>0.02</v>
      </c>
      <c r="J6353" t="s">
        <v>16</v>
      </c>
    </row>
    <row r="6354" spans="1:10" x14ac:dyDescent="0.3">
      <c r="A6354">
        <v>6353</v>
      </c>
      <c r="B6354" t="s">
        <v>6253</v>
      </c>
      <c r="C6354" t="s">
        <v>6779</v>
      </c>
      <c r="D6354" t="s">
        <v>6821</v>
      </c>
      <c r="E6354" t="s">
        <v>22</v>
      </c>
      <c r="F6354">
        <v>220</v>
      </c>
      <c r="G6354">
        <v>2</v>
      </c>
      <c r="H6354">
        <v>222</v>
      </c>
      <c r="I6354">
        <v>0.02</v>
      </c>
      <c r="J6354" t="s">
        <v>16</v>
      </c>
    </row>
    <row r="6355" spans="1:10" x14ac:dyDescent="0.3">
      <c r="A6355">
        <v>6354</v>
      </c>
      <c r="B6355" t="s">
        <v>6253</v>
      </c>
      <c r="C6355" t="s">
        <v>6779</v>
      </c>
      <c r="D6355" t="s">
        <v>6822</v>
      </c>
      <c r="E6355" t="s">
        <v>22</v>
      </c>
      <c r="F6355">
        <v>214</v>
      </c>
      <c r="G6355" t="s">
        <v>33</v>
      </c>
      <c r="H6355">
        <v>214</v>
      </c>
      <c r="I6355">
        <v>0.02</v>
      </c>
      <c r="J6355" t="s">
        <v>16</v>
      </c>
    </row>
    <row r="6356" spans="1:10" x14ac:dyDescent="0.3">
      <c r="A6356">
        <v>6355</v>
      </c>
      <c r="B6356" t="s">
        <v>6253</v>
      </c>
      <c r="C6356" t="s">
        <v>6779</v>
      </c>
      <c r="D6356" t="s">
        <v>34</v>
      </c>
      <c r="E6356" t="s">
        <v>35</v>
      </c>
      <c r="F6356">
        <v>12736</v>
      </c>
      <c r="G6356">
        <v>248</v>
      </c>
      <c r="H6356">
        <v>12984</v>
      </c>
      <c r="I6356">
        <v>1.1299999999999999</v>
      </c>
      <c r="J6356" t="s">
        <v>16</v>
      </c>
    </row>
    <row r="6357" spans="1:10" x14ac:dyDescent="0.3">
      <c r="A6357">
        <v>6356</v>
      </c>
      <c r="B6357" t="s">
        <v>6253</v>
      </c>
      <c r="C6357" t="s">
        <v>6823</v>
      </c>
      <c r="D6357" t="s">
        <v>6824</v>
      </c>
      <c r="E6357" t="s">
        <v>6256</v>
      </c>
      <c r="F6357">
        <v>470729</v>
      </c>
      <c r="G6357">
        <v>2483</v>
      </c>
      <c r="H6357">
        <v>473212</v>
      </c>
      <c r="I6357">
        <v>46.44</v>
      </c>
      <c r="J6357" t="s">
        <v>13</v>
      </c>
    </row>
    <row r="6358" spans="1:10" x14ac:dyDescent="0.3">
      <c r="A6358">
        <v>6357</v>
      </c>
      <c r="B6358" t="s">
        <v>6253</v>
      </c>
      <c r="C6358" t="s">
        <v>6823</v>
      </c>
      <c r="D6358" t="s">
        <v>6825</v>
      </c>
      <c r="E6358" t="s">
        <v>12</v>
      </c>
      <c r="F6358">
        <v>231111</v>
      </c>
      <c r="G6358">
        <v>1516</v>
      </c>
      <c r="H6358">
        <v>232627</v>
      </c>
      <c r="I6358">
        <v>22.83</v>
      </c>
      <c r="J6358" t="s">
        <v>16</v>
      </c>
    </row>
    <row r="6359" spans="1:10" x14ac:dyDescent="0.3">
      <c r="A6359">
        <v>6358</v>
      </c>
      <c r="B6359" t="s">
        <v>6253</v>
      </c>
      <c r="C6359" t="s">
        <v>6823</v>
      </c>
      <c r="D6359" t="s">
        <v>6826</v>
      </c>
      <c r="E6359" t="s">
        <v>24</v>
      </c>
      <c r="F6359">
        <v>219417</v>
      </c>
      <c r="G6359">
        <v>813</v>
      </c>
      <c r="H6359">
        <v>220230</v>
      </c>
      <c r="I6359">
        <v>21.61</v>
      </c>
      <c r="J6359" t="s">
        <v>16</v>
      </c>
    </row>
    <row r="6360" spans="1:10" x14ac:dyDescent="0.3">
      <c r="A6360">
        <v>6359</v>
      </c>
      <c r="B6360" t="s">
        <v>6253</v>
      </c>
      <c r="C6360" t="s">
        <v>6823</v>
      </c>
      <c r="D6360" t="s">
        <v>6827</v>
      </c>
      <c r="E6360" t="s">
        <v>5584</v>
      </c>
      <c r="F6360">
        <v>58588</v>
      </c>
      <c r="G6360">
        <v>233</v>
      </c>
      <c r="H6360">
        <v>58821</v>
      </c>
      <c r="I6360">
        <v>5.77</v>
      </c>
      <c r="J6360" t="s">
        <v>16</v>
      </c>
    </row>
    <row r="6361" spans="1:10" x14ac:dyDescent="0.3">
      <c r="A6361">
        <v>6360</v>
      </c>
      <c r="B6361" t="s">
        <v>6253</v>
      </c>
      <c r="C6361" t="s">
        <v>6823</v>
      </c>
      <c r="D6361" t="s">
        <v>6828</v>
      </c>
      <c r="E6361" t="s">
        <v>22</v>
      </c>
      <c r="F6361">
        <v>4805</v>
      </c>
      <c r="G6361">
        <v>3</v>
      </c>
      <c r="H6361">
        <v>4808</v>
      </c>
      <c r="I6361">
        <v>0.47</v>
      </c>
      <c r="J6361" t="s">
        <v>16</v>
      </c>
    </row>
    <row r="6362" spans="1:10" x14ac:dyDescent="0.3">
      <c r="A6362">
        <v>6361</v>
      </c>
      <c r="B6362" t="s">
        <v>6253</v>
      </c>
      <c r="C6362" t="s">
        <v>6823</v>
      </c>
      <c r="D6362" t="s">
        <v>6829</v>
      </c>
      <c r="E6362" t="s">
        <v>26</v>
      </c>
      <c r="F6362">
        <v>3015</v>
      </c>
      <c r="G6362">
        <v>18</v>
      </c>
      <c r="H6362">
        <v>3033</v>
      </c>
      <c r="I6362">
        <v>0.3</v>
      </c>
      <c r="J6362" t="s">
        <v>16</v>
      </c>
    </row>
    <row r="6363" spans="1:10" x14ac:dyDescent="0.3">
      <c r="A6363">
        <v>6362</v>
      </c>
      <c r="B6363" t="s">
        <v>6253</v>
      </c>
      <c r="C6363" t="s">
        <v>6823</v>
      </c>
      <c r="D6363" t="s">
        <v>6830</v>
      </c>
      <c r="E6363" t="s">
        <v>6473</v>
      </c>
      <c r="F6363">
        <v>2406</v>
      </c>
      <c r="G6363">
        <v>19</v>
      </c>
      <c r="H6363">
        <v>2425</v>
      </c>
      <c r="I6363">
        <v>0.24</v>
      </c>
      <c r="J6363" t="s">
        <v>16</v>
      </c>
    </row>
    <row r="6364" spans="1:10" x14ac:dyDescent="0.3">
      <c r="A6364">
        <v>6363</v>
      </c>
      <c r="B6364" t="s">
        <v>6253</v>
      </c>
      <c r="C6364" t="s">
        <v>6823</v>
      </c>
      <c r="D6364" t="s">
        <v>6831</v>
      </c>
      <c r="E6364" t="s">
        <v>22</v>
      </c>
      <c r="F6364">
        <v>2038</v>
      </c>
      <c r="G6364">
        <v>16</v>
      </c>
      <c r="H6364">
        <v>2054</v>
      </c>
      <c r="I6364">
        <v>0.2</v>
      </c>
      <c r="J6364" t="s">
        <v>16</v>
      </c>
    </row>
    <row r="6365" spans="1:10" x14ac:dyDescent="0.3">
      <c r="A6365">
        <v>6364</v>
      </c>
      <c r="B6365" t="s">
        <v>6253</v>
      </c>
      <c r="C6365" t="s">
        <v>6823</v>
      </c>
      <c r="D6365" t="s">
        <v>6832</v>
      </c>
      <c r="E6365" t="s">
        <v>22</v>
      </c>
      <c r="F6365">
        <v>1906</v>
      </c>
      <c r="G6365">
        <v>22</v>
      </c>
      <c r="H6365">
        <v>1928</v>
      </c>
      <c r="I6365">
        <v>0.19</v>
      </c>
      <c r="J6365" t="s">
        <v>16</v>
      </c>
    </row>
    <row r="6366" spans="1:10" x14ac:dyDescent="0.3">
      <c r="A6366">
        <v>6365</v>
      </c>
      <c r="B6366" t="s">
        <v>6253</v>
      </c>
      <c r="C6366" t="s">
        <v>6823</v>
      </c>
      <c r="D6366" t="s">
        <v>6833</v>
      </c>
      <c r="E6366" t="s">
        <v>1435</v>
      </c>
      <c r="F6366">
        <v>1539</v>
      </c>
      <c r="G6366">
        <v>17</v>
      </c>
      <c r="H6366">
        <v>1556</v>
      </c>
      <c r="I6366">
        <v>0.15</v>
      </c>
      <c r="J6366" t="s">
        <v>16</v>
      </c>
    </row>
    <row r="6367" spans="1:10" x14ac:dyDescent="0.3">
      <c r="A6367">
        <v>6366</v>
      </c>
      <c r="B6367" t="s">
        <v>6253</v>
      </c>
      <c r="C6367" t="s">
        <v>6823</v>
      </c>
      <c r="D6367" t="s">
        <v>6834</v>
      </c>
      <c r="E6367" t="s">
        <v>22</v>
      </c>
      <c r="F6367">
        <v>1408</v>
      </c>
      <c r="G6367">
        <v>5</v>
      </c>
      <c r="H6367">
        <v>1413</v>
      </c>
      <c r="I6367">
        <v>0.14000000000000001</v>
      </c>
      <c r="J6367" t="s">
        <v>16</v>
      </c>
    </row>
    <row r="6368" spans="1:10" x14ac:dyDescent="0.3">
      <c r="A6368">
        <v>6367</v>
      </c>
      <c r="B6368" t="s">
        <v>6253</v>
      </c>
      <c r="C6368" t="s">
        <v>6823</v>
      </c>
      <c r="D6368" t="s">
        <v>6835</v>
      </c>
      <c r="E6368" t="s">
        <v>22</v>
      </c>
      <c r="F6368">
        <v>1057</v>
      </c>
      <c r="G6368">
        <v>2</v>
      </c>
      <c r="H6368">
        <v>1059</v>
      </c>
      <c r="I6368">
        <v>0.1</v>
      </c>
      <c r="J6368" t="s">
        <v>16</v>
      </c>
    </row>
    <row r="6369" spans="1:10" x14ac:dyDescent="0.3">
      <c r="A6369">
        <v>6368</v>
      </c>
      <c r="B6369" t="s">
        <v>6253</v>
      </c>
      <c r="C6369" t="s">
        <v>6823</v>
      </c>
      <c r="D6369" t="s">
        <v>6836</v>
      </c>
      <c r="E6369" t="s">
        <v>6574</v>
      </c>
      <c r="F6369">
        <v>813</v>
      </c>
      <c r="G6369">
        <v>7</v>
      </c>
      <c r="H6369">
        <v>820</v>
      </c>
      <c r="I6369">
        <v>0.08</v>
      </c>
      <c r="J6369" t="s">
        <v>16</v>
      </c>
    </row>
    <row r="6370" spans="1:10" x14ac:dyDescent="0.3">
      <c r="A6370">
        <v>6369</v>
      </c>
      <c r="B6370" t="s">
        <v>6253</v>
      </c>
      <c r="C6370" t="s">
        <v>6823</v>
      </c>
      <c r="D6370" t="s">
        <v>6837</v>
      </c>
      <c r="E6370" t="s">
        <v>22</v>
      </c>
      <c r="F6370">
        <v>734</v>
      </c>
      <c r="G6370">
        <v>6</v>
      </c>
      <c r="H6370">
        <v>740</v>
      </c>
      <c r="I6370">
        <v>7.0000000000000007E-2</v>
      </c>
      <c r="J6370" t="s">
        <v>16</v>
      </c>
    </row>
    <row r="6371" spans="1:10" x14ac:dyDescent="0.3">
      <c r="A6371">
        <v>6370</v>
      </c>
      <c r="B6371" t="s">
        <v>6253</v>
      </c>
      <c r="C6371" t="s">
        <v>6823</v>
      </c>
      <c r="D6371" t="s">
        <v>6838</v>
      </c>
      <c r="E6371" t="s">
        <v>22</v>
      </c>
      <c r="F6371">
        <v>588</v>
      </c>
      <c r="G6371">
        <v>27</v>
      </c>
      <c r="H6371">
        <v>615</v>
      </c>
      <c r="I6371">
        <v>0.06</v>
      </c>
      <c r="J6371" t="s">
        <v>16</v>
      </c>
    </row>
    <row r="6372" spans="1:10" x14ac:dyDescent="0.3">
      <c r="A6372">
        <v>6371</v>
      </c>
      <c r="B6372" t="s">
        <v>6253</v>
      </c>
      <c r="C6372" t="s">
        <v>6823</v>
      </c>
      <c r="D6372" t="s">
        <v>6839</v>
      </c>
      <c r="E6372" t="s">
        <v>22</v>
      </c>
      <c r="F6372">
        <v>560</v>
      </c>
      <c r="G6372">
        <v>5</v>
      </c>
      <c r="H6372">
        <v>565</v>
      </c>
      <c r="I6372">
        <v>0.06</v>
      </c>
      <c r="J6372" t="s">
        <v>16</v>
      </c>
    </row>
    <row r="6373" spans="1:10" x14ac:dyDescent="0.3">
      <c r="A6373">
        <v>6372</v>
      </c>
      <c r="B6373" t="s">
        <v>6253</v>
      </c>
      <c r="C6373" t="s">
        <v>6823</v>
      </c>
      <c r="D6373" t="s">
        <v>34</v>
      </c>
      <c r="E6373" t="s">
        <v>35</v>
      </c>
      <c r="F6373">
        <v>12902</v>
      </c>
      <c r="G6373">
        <v>98</v>
      </c>
      <c r="H6373">
        <v>13000</v>
      </c>
      <c r="I6373">
        <v>1.28</v>
      </c>
      <c r="J6373" t="s">
        <v>16</v>
      </c>
    </row>
    <row r="6374" spans="1:10" x14ac:dyDescent="0.3">
      <c r="A6374">
        <v>6373</v>
      </c>
      <c r="B6374" t="s">
        <v>6253</v>
      </c>
      <c r="C6374" t="s">
        <v>6840</v>
      </c>
      <c r="D6374" t="s">
        <v>6841</v>
      </c>
      <c r="E6374" t="s">
        <v>6256</v>
      </c>
      <c r="F6374">
        <v>598003</v>
      </c>
      <c r="G6374">
        <v>5206</v>
      </c>
      <c r="H6374">
        <v>603209</v>
      </c>
      <c r="I6374">
        <v>53.42</v>
      </c>
      <c r="J6374" t="s">
        <v>13</v>
      </c>
    </row>
    <row r="6375" spans="1:10" x14ac:dyDescent="0.3">
      <c r="A6375">
        <v>6374</v>
      </c>
      <c r="B6375" t="s">
        <v>6253</v>
      </c>
      <c r="C6375" t="s">
        <v>6840</v>
      </c>
      <c r="D6375" t="s">
        <v>6842</v>
      </c>
      <c r="E6375" t="s">
        <v>24</v>
      </c>
      <c r="F6375">
        <v>212495</v>
      </c>
      <c r="G6375">
        <v>1607</v>
      </c>
      <c r="H6375">
        <v>214102</v>
      </c>
      <c r="I6375">
        <v>18.96</v>
      </c>
      <c r="J6375" t="s">
        <v>16</v>
      </c>
    </row>
    <row r="6376" spans="1:10" x14ac:dyDescent="0.3">
      <c r="A6376">
        <v>6375</v>
      </c>
      <c r="B6376" t="s">
        <v>6253</v>
      </c>
      <c r="C6376" t="s">
        <v>6840</v>
      </c>
      <c r="D6376" t="s">
        <v>6843</v>
      </c>
      <c r="E6376" t="s">
        <v>12</v>
      </c>
      <c r="F6376">
        <v>160606</v>
      </c>
      <c r="G6376">
        <v>1260</v>
      </c>
      <c r="H6376">
        <v>161866</v>
      </c>
      <c r="I6376">
        <v>14.33</v>
      </c>
      <c r="J6376" t="s">
        <v>16</v>
      </c>
    </row>
    <row r="6377" spans="1:10" x14ac:dyDescent="0.3">
      <c r="A6377">
        <v>6376</v>
      </c>
      <c r="B6377" t="s">
        <v>6253</v>
      </c>
      <c r="C6377" t="s">
        <v>6840</v>
      </c>
      <c r="D6377" t="s">
        <v>6844</v>
      </c>
      <c r="E6377" t="s">
        <v>5584</v>
      </c>
      <c r="F6377">
        <v>112200</v>
      </c>
      <c r="G6377">
        <v>892</v>
      </c>
      <c r="H6377">
        <v>113092</v>
      </c>
      <c r="I6377">
        <v>10.02</v>
      </c>
      <c r="J6377" t="s">
        <v>16</v>
      </c>
    </row>
    <row r="6378" spans="1:10" x14ac:dyDescent="0.3">
      <c r="A6378">
        <v>6377</v>
      </c>
      <c r="B6378" t="s">
        <v>6253</v>
      </c>
      <c r="C6378" t="s">
        <v>6840</v>
      </c>
      <c r="D6378" t="s">
        <v>6845</v>
      </c>
      <c r="E6378" t="s">
        <v>22</v>
      </c>
      <c r="F6378">
        <v>3950</v>
      </c>
      <c r="G6378">
        <v>1</v>
      </c>
      <c r="H6378">
        <v>3951</v>
      </c>
      <c r="I6378">
        <v>0.35</v>
      </c>
      <c r="J6378" t="s">
        <v>16</v>
      </c>
    </row>
    <row r="6379" spans="1:10" x14ac:dyDescent="0.3">
      <c r="A6379">
        <v>6378</v>
      </c>
      <c r="B6379" t="s">
        <v>6253</v>
      </c>
      <c r="C6379" t="s">
        <v>6840</v>
      </c>
      <c r="D6379" t="s">
        <v>6846</v>
      </c>
      <c r="E6379" t="s">
        <v>22</v>
      </c>
      <c r="F6379">
        <v>3498</v>
      </c>
      <c r="G6379">
        <v>10</v>
      </c>
      <c r="H6379">
        <v>3508</v>
      </c>
      <c r="I6379">
        <v>0.31</v>
      </c>
      <c r="J6379" t="s">
        <v>16</v>
      </c>
    </row>
    <row r="6380" spans="1:10" x14ac:dyDescent="0.3">
      <c r="A6380">
        <v>6379</v>
      </c>
      <c r="B6380" t="s">
        <v>6253</v>
      </c>
      <c r="C6380" t="s">
        <v>6840</v>
      </c>
      <c r="D6380" t="s">
        <v>6847</v>
      </c>
      <c r="E6380" t="s">
        <v>22</v>
      </c>
      <c r="F6380">
        <v>3251</v>
      </c>
      <c r="G6380">
        <v>22</v>
      </c>
      <c r="H6380">
        <v>3273</v>
      </c>
      <c r="I6380">
        <v>0.28999999999999998</v>
      </c>
      <c r="J6380" t="s">
        <v>16</v>
      </c>
    </row>
    <row r="6381" spans="1:10" x14ac:dyDescent="0.3">
      <c r="A6381">
        <v>6380</v>
      </c>
      <c r="B6381" t="s">
        <v>6253</v>
      </c>
      <c r="C6381" t="s">
        <v>6840</v>
      </c>
      <c r="D6381" t="s">
        <v>6848</v>
      </c>
      <c r="E6381" t="s">
        <v>26</v>
      </c>
      <c r="F6381">
        <v>3033</v>
      </c>
      <c r="G6381">
        <v>26</v>
      </c>
      <c r="H6381">
        <v>3059</v>
      </c>
      <c r="I6381">
        <v>0.27</v>
      </c>
      <c r="J6381" t="s">
        <v>16</v>
      </c>
    </row>
    <row r="6382" spans="1:10" x14ac:dyDescent="0.3">
      <c r="A6382">
        <v>6381</v>
      </c>
      <c r="B6382" t="s">
        <v>6253</v>
      </c>
      <c r="C6382" t="s">
        <v>6840</v>
      </c>
      <c r="D6382" t="s">
        <v>6849</v>
      </c>
      <c r="E6382" t="s">
        <v>22</v>
      </c>
      <c r="F6382">
        <v>1355</v>
      </c>
      <c r="G6382">
        <v>7</v>
      </c>
      <c r="H6382">
        <v>1362</v>
      </c>
      <c r="I6382">
        <v>0.12</v>
      </c>
      <c r="J6382" t="s">
        <v>16</v>
      </c>
    </row>
    <row r="6383" spans="1:10" x14ac:dyDescent="0.3">
      <c r="A6383">
        <v>6382</v>
      </c>
      <c r="B6383" t="s">
        <v>6253</v>
      </c>
      <c r="C6383" t="s">
        <v>6840</v>
      </c>
      <c r="D6383" t="s">
        <v>6841</v>
      </c>
      <c r="E6383" t="s">
        <v>22</v>
      </c>
      <c r="F6383">
        <v>1280</v>
      </c>
      <c r="G6383">
        <v>19</v>
      </c>
      <c r="H6383">
        <v>1299</v>
      </c>
      <c r="I6383">
        <v>0.12</v>
      </c>
      <c r="J6383" t="s">
        <v>16</v>
      </c>
    </row>
    <row r="6384" spans="1:10" x14ac:dyDescent="0.3">
      <c r="A6384">
        <v>6383</v>
      </c>
      <c r="B6384" t="s">
        <v>6253</v>
      </c>
      <c r="C6384" t="s">
        <v>6840</v>
      </c>
      <c r="D6384" t="s">
        <v>6850</v>
      </c>
      <c r="E6384" t="s">
        <v>22</v>
      </c>
      <c r="F6384">
        <v>1087</v>
      </c>
      <c r="G6384" t="s">
        <v>33</v>
      </c>
      <c r="H6384">
        <v>1087</v>
      </c>
      <c r="I6384">
        <v>0.1</v>
      </c>
      <c r="J6384" t="s">
        <v>16</v>
      </c>
    </row>
    <row r="6385" spans="1:10" x14ac:dyDescent="0.3">
      <c r="A6385">
        <v>6384</v>
      </c>
      <c r="B6385" t="s">
        <v>6253</v>
      </c>
      <c r="C6385" t="s">
        <v>6840</v>
      </c>
      <c r="D6385" t="s">
        <v>6851</v>
      </c>
      <c r="E6385" t="s">
        <v>22</v>
      </c>
      <c r="F6385">
        <v>1077</v>
      </c>
      <c r="G6385">
        <v>4</v>
      </c>
      <c r="H6385">
        <v>1081</v>
      </c>
      <c r="I6385">
        <v>0.1</v>
      </c>
      <c r="J6385" t="s">
        <v>16</v>
      </c>
    </row>
    <row r="6386" spans="1:10" x14ac:dyDescent="0.3">
      <c r="A6386">
        <v>6385</v>
      </c>
      <c r="B6386" t="s">
        <v>6253</v>
      </c>
      <c r="C6386" t="s">
        <v>6840</v>
      </c>
      <c r="D6386" t="s">
        <v>6852</v>
      </c>
      <c r="E6386" t="s">
        <v>22</v>
      </c>
      <c r="F6386">
        <v>1009</v>
      </c>
      <c r="G6386">
        <v>6</v>
      </c>
      <c r="H6386">
        <v>1015</v>
      </c>
      <c r="I6386">
        <v>0.09</v>
      </c>
      <c r="J6386" t="s">
        <v>16</v>
      </c>
    </row>
    <row r="6387" spans="1:10" x14ac:dyDescent="0.3">
      <c r="A6387">
        <v>6386</v>
      </c>
      <c r="B6387" t="s">
        <v>6253</v>
      </c>
      <c r="C6387" t="s">
        <v>6840</v>
      </c>
      <c r="D6387" t="s">
        <v>6853</v>
      </c>
      <c r="E6387" t="s">
        <v>6574</v>
      </c>
      <c r="F6387">
        <v>1003</v>
      </c>
      <c r="G6387">
        <v>3</v>
      </c>
      <c r="H6387">
        <v>1006</v>
      </c>
      <c r="I6387">
        <v>0.09</v>
      </c>
      <c r="J6387" t="s">
        <v>16</v>
      </c>
    </row>
    <row r="6388" spans="1:10" x14ac:dyDescent="0.3">
      <c r="A6388">
        <v>6387</v>
      </c>
      <c r="B6388" t="s">
        <v>6253</v>
      </c>
      <c r="C6388" t="s">
        <v>6840</v>
      </c>
      <c r="D6388" t="s">
        <v>6854</v>
      </c>
      <c r="E6388" t="s">
        <v>22</v>
      </c>
      <c r="F6388">
        <v>872</v>
      </c>
      <c r="G6388">
        <v>6</v>
      </c>
      <c r="H6388">
        <v>878</v>
      </c>
      <c r="I6388">
        <v>0.08</v>
      </c>
      <c r="J6388" t="s">
        <v>16</v>
      </c>
    </row>
    <row r="6389" spans="1:10" x14ac:dyDescent="0.3">
      <c r="A6389">
        <v>6388</v>
      </c>
      <c r="B6389" t="s">
        <v>6253</v>
      </c>
      <c r="C6389" t="s">
        <v>6840</v>
      </c>
      <c r="D6389" t="s">
        <v>6855</v>
      </c>
      <c r="E6389" t="s">
        <v>22</v>
      </c>
      <c r="F6389">
        <v>868</v>
      </c>
      <c r="G6389">
        <v>5</v>
      </c>
      <c r="H6389">
        <v>873</v>
      </c>
      <c r="I6389">
        <v>0.08</v>
      </c>
      <c r="J6389" t="s">
        <v>16</v>
      </c>
    </row>
    <row r="6390" spans="1:10" x14ac:dyDescent="0.3">
      <c r="A6390">
        <v>6389</v>
      </c>
      <c r="B6390" t="s">
        <v>6253</v>
      </c>
      <c r="C6390" t="s">
        <v>6840</v>
      </c>
      <c r="D6390" t="s">
        <v>6856</v>
      </c>
      <c r="E6390" t="s">
        <v>22</v>
      </c>
      <c r="F6390">
        <v>740</v>
      </c>
      <c r="G6390">
        <v>15</v>
      </c>
      <c r="H6390">
        <v>755</v>
      </c>
      <c r="I6390">
        <v>7.0000000000000007E-2</v>
      </c>
      <c r="J6390" t="s">
        <v>16</v>
      </c>
    </row>
    <row r="6391" spans="1:10" x14ac:dyDescent="0.3">
      <c r="A6391">
        <v>6390</v>
      </c>
      <c r="B6391" t="s">
        <v>6253</v>
      </c>
      <c r="C6391" t="s">
        <v>6840</v>
      </c>
      <c r="D6391" t="s">
        <v>6857</v>
      </c>
      <c r="E6391" t="s">
        <v>22</v>
      </c>
      <c r="F6391">
        <v>731</v>
      </c>
      <c r="G6391">
        <v>17</v>
      </c>
      <c r="H6391">
        <v>748</v>
      </c>
      <c r="I6391">
        <v>7.0000000000000007E-2</v>
      </c>
      <c r="J6391" t="s">
        <v>16</v>
      </c>
    </row>
    <row r="6392" spans="1:10" x14ac:dyDescent="0.3">
      <c r="A6392">
        <v>6391</v>
      </c>
      <c r="B6392" t="s">
        <v>6253</v>
      </c>
      <c r="C6392" t="s">
        <v>6840</v>
      </c>
      <c r="D6392" t="s">
        <v>6858</v>
      </c>
      <c r="E6392" t="s">
        <v>22</v>
      </c>
      <c r="F6392">
        <v>730</v>
      </c>
      <c r="G6392">
        <v>3</v>
      </c>
      <c r="H6392">
        <v>733</v>
      </c>
      <c r="I6392">
        <v>0.06</v>
      </c>
      <c r="J6392" t="s">
        <v>16</v>
      </c>
    </row>
    <row r="6393" spans="1:10" x14ac:dyDescent="0.3">
      <c r="A6393">
        <v>6392</v>
      </c>
      <c r="B6393" t="s">
        <v>6253</v>
      </c>
      <c r="C6393" t="s">
        <v>6840</v>
      </c>
      <c r="D6393" t="s">
        <v>6859</v>
      </c>
      <c r="E6393" t="s">
        <v>22</v>
      </c>
      <c r="F6393">
        <v>550</v>
      </c>
      <c r="G6393">
        <v>5</v>
      </c>
      <c r="H6393">
        <v>555</v>
      </c>
      <c r="I6393">
        <v>0.05</v>
      </c>
      <c r="J6393" t="s">
        <v>16</v>
      </c>
    </row>
    <row r="6394" spans="1:10" x14ac:dyDescent="0.3">
      <c r="A6394">
        <v>6393</v>
      </c>
      <c r="B6394" t="s">
        <v>6253</v>
      </c>
      <c r="C6394" t="s">
        <v>6840</v>
      </c>
      <c r="D6394" t="s">
        <v>6860</v>
      </c>
      <c r="E6394" t="s">
        <v>22</v>
      </c>
      <c r="F6394">
        <v>530</v>
      </c>
      <c r="G6394">
        <v>2</v>
      </c>
      <c r="H6394">
        <v>532</v>
      </c>
      <c r="I6394">
        <v>0.05</v>
      </c>
      <c r="J6394" t="s">
        <v>16</v>
      </c>
    </row>
    <row r="6395" spans="1:10" x14ac:dyDescent="0.3">
      <c r="A6395">
        <v>6394</v>
      </c>
      <c r="B6395" t="s">
        <v>6253</v>
      </c>
      <c r="C6395" t="s">
        <v>6840</v>
      </c>
      <c r="D6395" t="s">
        <v>6861</v>
      </c>
      <c r="E6395" t="s">
        <v>22</v>
      </c>
      <c r="F6395">
        <v>467</v>
      </c>
      <c r="G6395">
        <v>2</v>
      </c>
      <c r="H6395">
        <v>469</v>
      </c>
      <c r="I6395">
        <v>0.04</v>
      </c>
      <c r="J6395" t="s">
        <v>16</v>
      </c>
    </row>
    <row r="6396" spans="1:10" x14ac:dyDescent="0.3">
      <c r="A6396">
        <v>6395</v>
      </c>
      <c r="B6396" t="s">
        <v>6253</v>
      </c>
      <c r="C6396" t="s">
        <v>6840</v>
      </c>
      <c r="D6396" t="s">
        <v>6862</v>
      </c>
      <c r="E6396" t="s">
        <v>22</v>
      </c>
      <c r="F6396">
        <v>449</v>
      </c>
      <c r="G6396">
        <v>2</v>
      </c>
      <c r="H6396">
        <v>451</v>
      </c>
      <c r="I6396">
        <v>0.04</v>
      </c>
      <c r="J6396" t="s">
        <v>16</v>
      </c>
    </row>
    <row r="6397" spans="1:10" x14ac:dyDescent="0.3">
      <c r="A6397">
        <v>6396</v>
      </c>
      <c r="B6397" t="s">
        <v>6253</v>
      </c>
      <c r="C6397" t="s">
        <v>6840</v>
      </c>
      <c r="D6397" t="s">
        <v>34</v>
      </c>
      <c r="E6397" t="s">
        <v>35</v>
      </c>
      <c r="F6397">
        <v>10075</v>
      </c>
      <c r="G6397">
        <v>247</v>
      </c>
      <c r="H6397">
        <v>10322</v>
      </c>
      <c r="I6397">
        <v>0.91</v>
      </c>
      <c r="J6397" t="s">
        <v>16</v>
      </c>
    </row>
    <row r="6398" spans="1:10" x14ac:dyDescent="0.3">
      <c r="A6398">
        <v>6397</v>
      </c>
      <c r="B6398" t="s">
        <v>6253</v>
      </c>
      <c r="C6398" t="s">
        <v>6863</v>
      </c>
      <c r="D6398" t="s">
        <v>6864</v>
      </c>
      <c r="E6398" t="s">
        <v>6256</v>
      </c>
      <c r="F6398">
        <v>530742</v>
      </c>
      <c r="G6398">
        <v>2635</v>
      </c>
      <c r="H6398">
        <v>533377</v>
      </c>
      <c r="I6398">
        <v>47.37</v>
      </c>
      <c r="J6398" t="s">
        <v>13</v>
      </c>
    </row>
    <row r="6399" spans="1:10" x14ac:dyDescent="0.3">
      <c r="A6399">
        <v>6398</v>
      </c>
      <c r="B6399" t="s">
        <v>6253</v>
      </c>
      <c r="C6399" t="s">
        <v>6863</v>
      </c>
      <c r="D6399" t="s">
        <v>6865</v>
      </c>
      <c r="E6399" t="s">
        <v>24</v>
      </c>
      <c r="F6399">
        <v>280230</v>
      </c>
      <c r="G6399">
        <v>1105</v>
      </c>
      <c r="H6399">
        <v>281335</v>
      </c>
      <c r="I6399">
        <v>24.98</v>
      </c>
      <c r="J6399" t="s">
        <v>16</v>
      </c>
    </row>
    <row r="6400" spans="1:10" x14ac:dyDescent="0.3">
      <c r="A6400">
        <v>6399</v>
      </c>
      <c r="B6400" t="s">
        <v>6253</v>
      </c>
      <c r="C6400" t="s">
        <v>6863</v>
      </c>
      <c r="D6400" t="s">
        <v>6866</v>
      </c>
      <c r="E6400" t="s">
        <v>12</v>
      </c>
      <c r="F6400">
        <v>221945</v>
      </c>
      <c r="G6400">
        <v>1409</v>
      </c>
      <c r="H6400">
        <v>223354</v>
      </c>
      <c r="I6400">
        <v>19.84</v>
      </c>
      <c r="J6400" t="s">
        <v>16</v>
      </c>
    </row>
    <row r="6401" spans="1:10" x14ac:dyDescent="0.3">
      <c r="A6401">
        <v>6400</v>
      </c>
      <c r="B6401" t="s">
        <v>6253</v>
      </c>
      <c r="C6401" t="s">
        <v>6863</v>
      </c>
      <c r="D6401" t="s">
        <v>6867</v>
      </c>
      <c r="E6401" t="s">
        <v>5584</v>
      </c>
      <c r="F6401">
        <v>57962</v>
      </c>
      <c r="G6401">
        <v>234</v>
      </c>
      <c r="H6401">
        <v>58196</v>
      </c>
      <c r="I6401">
        <v>5.17</v>
      </c>
      <c r="J6401" t="s">
        <v>16</v>
      </c>
    </row>
    <row r="6402" spans="1:10" x14ac:dyDescent="0.3">
      <c r="A6402">
        <v>6401</v>
      </c>
      <c r="B6402" t="s">
        <v>6253</v>
      </c>
      <c r="C6402" t="s">
        <v>6863</v>
      </c>
      <c r="D6402" t="s">
        <v>6868</v>
      </c>
      <c r="E6402" t="s">
        <v>22</v>
      </c>
      <c r="F6402">
        <v>2834</v>
      </c>
      <c r="G6402">
        <v>17</v>
      </c>
      <c r="H6402">
        <v>2851</v>
      </c>
      <c r="I6402">
        <v>0.25</v>
      </c>
      <c r="J6402" t="s">
        <v>16</v>
      </c>
    </row>
    <row r="6403" spans="1:10" x14ac:dyDescent="0.3">
      <c r="A6403">
        <v>6402</v>
      </c>
      <c r="B6403" t="s">
        <v>6253</v>
      </c>
      <c r="C6403" t="s">
        <v>6863</v>
      </c>
      <c r="D6403" t="s">
        <v>6869</v>
      </c>
      <c r="E6403" t="s">
        <v>26</v>
      </c>
      <c r="F6403">
        <v>2267</v>
      </c>
      <c r="G6403">
        <v>17</v>
      </c>
      <c r="H6403">
        <v>2284</v>
      </c>
      <c r="I6403">
        <v>0.2</v>
      </c>
      <c r="J6403" t="s">
        <v>16</v>
      </c>
    </row>
    <row r="6404" spans="1:10" x14ac:dyDescent="0.3">
      <c r="A6404">
        <v>6403</v>
      </c>
      <c r="B6404" t="s">
        <v>6253</v>
      </c>
      <c r="C6404" t="s">
        <v>6863</v>
      </c>
      <c r="D6404" t="s">
        <v>6870</v>
      </c>
      <c r="E6404" t="s">
        <v>22</v>
      </c>
      <c r="F6404">
        <v>2186</v>
      </c>
      <c r="G6404">
        <v>4</v>
      </c>
      <c r="H6404">
        <v>2190</v>
      </c>
      <c r="I6404">
        <v>0.19</v>
      </c>
      <c r="J6404" t="s">
        <v>16</v>
      </c>
    </row>
    <row r="6405" spans="1:10" x14ac:dyDescent="0.3">
      <c r="A6405">
        <v>6404</v>
      </c>
      <c r="B6405" t="s">
        <v>6253</v>
      </c>
      <c r="C6405" t="s">
        <v>6863</v>
      </c>
      <c r="D6405" t="s">
        <v>6871</v>
      </c>
      <c r="E6405" t="s">
        <v>22</v>
      </c>
      <c r="F6405">
        <v>1816</v>
      </c>
      <c r="G6405">
        <v>9</v>
      </c>
      <c r="H6405">
        <v>1825</v>
      </c>
      <c r="I6405">
        <v>0.16</v>
      </c>
      <c r="J6405" t="s">
        <v>16</v>
      </c>
    </row>
    <row r="6406" spans="1:10" x14ac:dyDescent="0.3">
      <c r="A6406">
        <v>6405</v>
      </c>
      <c r="B6406" t="s">
        <v>6253</v>
      </c>
      <c r="C6406" t="s">
        <v>6863</v>
      </c>
      <c r="D6406" t="s">
        <v>6864</v>
      </c>
      <c r="E6406" t="s">
        <v>22</v>
      </c>
      <c r="F6406">
        <v>1775</v>
      </c>
      <c r="G6406">
        <v>15</v>
      </c>
      <c r="H6406">
        <v>1790</v>
      </c>
      <c r="I6406">
        <v>0.16</v>
      </c>
      <c r="J6406" t="s">
        <v>16</v>
      </c>
    </row>
    <row r="6407" spans="1:10" x14ac:dyDescent="0.3">
      <c r="A6407">
        <v>6406</v>
      </c>
      <c r="B6407" t="s">
        <v>6253</v>
      </c>
      <c r="C6407" t="s">
        <v>6863</v>
      </c>
      <c r="D6407" t="s">
        <v>6872</v>
      </c>
      <c r="E6407" t="s">
        <v>6873</v>
      </c>
      <c r="F6407">
        <v>1127</v>
      </c>
      <c r="G6407">
        <v>6</v>
      </c>
      <c r="H6407">
        <v>1133</v>
      </c>
      <c r="I6407">
        <v>0.1</v>
      </c>
      <c r="J6407" t="s">
        <v>16</v>
      </c>
    </row>
    <row r="6408" spans="1:10" x14ac:dyDescent="0.3">
      <c r="A6408">
        <v>6407</v>
      </c>
      <c r="B6408" t="s">
        <v>6253</v>
      </c>
      <c r="C6408" t="s">
        <v>6863</v>
      </c>
      <c r="D6408" t="s">
        <v>6874</v>
      </c>
      <c r="E6408" t="s">
        <v>22</v>
      </c>
      <c r="F6408">
        <v>976</v>
      </c>
      <c r="G6408">
        <v>5</v>
      </c>
      <c r="H6408">
        <v>981</v>
      </c>
      <c r="I6408">
        <v>0.09</v>
      </c>
      <c r="J6408" t="s">
        <v>16</v>
      </c>
    </row>
    <row r="6409" spans="1:10" x14ac:dyDescent="0.3">
      <c r="A6409">
        <v>6408</v>
      </c>
      <c r="B6409" t="s">
        <v>6253</v>
      </c>
      <c r="C6409" t="s">
        <v>6863</v>
      </c>
      <c r="D6409" t="s">
        <v>6875</v>
      </c>
      <c r="E6409" t="s">
        <v>22</v>
      </c>
      <c r="F6409">
        <v>600</v>
      </c>
      <c r="G6409">
        <v>19</v>
      </c>
      <c r="H6409">
        <v>619</v>
      </c>
      <c r="I6409">
        <v>0.05</v>
      </c>
      <c r="J6409" t="s">
        <v>16</v>
      </c>
    </row>
    <row r="6410" spans="1:10" x14ac:dyDescent="0.3">
      <c r="A6410">
        <v>6409</v>
      </c>
      <c r="B6410" t="s">
        <v>6253</v>
      </c>
      <c r="C6410" t="s">
        <v>6863</v>
      </c>
      <c r="D6410" t="s">
        <v>6876</v>
      </c>
      <c r="E6410" t="s">
        <v>22</v>
      </c>
      <c r="F6410">
        <v>599</v>
      </c>
      <c r="G6410">
        <v>6</v>
      </c>
      <c r="H6410">
        <v>605</v>
      </c>
      <c r="I6410">
        <v>0.05</v>
      </c>
      <c r="J6410" t="s">
        <v>16</v>
      </c>
    </row>
    <row r="6411" spans="1:10" x14ac:dyDescent="0.3">
      <c r="A6411">
        <v>6410</v>
      </c>
      <c r="B6411" t="s">
        <v>6253</v>
      </c>
      <c r="C6411" t="s">
        <v>6863</v>
      </c>
      <c r="D6411" t="s">
        <v>6877</v>
      </c>
      <c r="E6411" t="s">
        <v>22</v>
      </c>
      <c r="F6411">
        <v>548</v>
      </c>
      <c r="G6411">
        <v>19</v>
      </c>
      <c r="H6411">
        <v>567</v>
      </c>
      <c r="I6411">
        <v>0.05</v>
      </c>
      <c r="J6411" t="s">
        <v>16</v>
      </c>
    </row>
    <row r="6412" spans="1:10" x14ac:dyDescent="0.3">
      <c r="A6412">
        <v>6411</v>
      </c>
      <c r="B6412" t="s">
        <v>6253</v>
      </c>
      <c r="C6412" t="s">
        <v>6863</v>
      </c>
      <c r="D6412" t="s">
        <v>6875</v>
      </c>
      <c r="E6412" t="s">
        <v>22</v>
      </c>
      <c r="F6412">
        <v>433</v>
      </c>
      <c r="G6412">
        <v>2</v>
      </c>
      <c r="H6412">
        <v>435</v>
      </c>
      <c r="I6412">
        <v>0.04</v>
      </c>
      <c r="J6412" t="s">
        <v>16</v>
      </c>
    </row>
    <row r="6413" spans="1:10" x14ac:dyDescent="0.3">
      <c r="A6413">
        <v>6412</v>
      </c>
      <c r="B6413" t="s">
        <v>6253</v>
      </c>
      <c r="C6413" t="s">
        <v>6863</v>
      </c>
      <c r="D6413" t="s">
        <v>34</v>
      </c>
      <c r="E6413" t="s">
        <v>35</v>
      </c>
      <c r="F6413">
        <v>14399</v>
      </c>
      <c r="G6413">
        <v>104</v>
      </c>
      <c r="H6413">
        <v>14503</v>
      </c>
      <c r="I6413">
        <v>1.29</v>
      </c>
      <c r="J6413" t="s">
        <v>16</v>
      </c>
    </row>
    <row r="6414" spans="1:10" x14ac:dyDescent="0.3">
      <c r="A6414">
        <v>6413</v>
      </c>
      <c r="B6414" t="s">
        <v>6253</v>
      </c>
      <c r="C6414" t="s">
        <v>6878</v>
      </c>
      <c r="D6414" t="s">
        <v>6879</v>
      </c>
      <c r="E6414" t="s">
        <v>3355</v>
      </c>
      <c r="F6414">
        <v>506690</v>
      </c>
      <c r="G6414">
        <v>2974</v>
      </c>
      <c r="H6414">
        <v>509664</v>
      </c>
      <c r="I6414">
        <v>45.92</v>
      </c>
      <c r="J6414" t="s">
        <v>13</v>
      </c>
    </row>
    <row r="6415" spans="1:10" x14ac:dyDescent="0.3">
      <c r="A6415">
        <v>6414</v>
      </c>
      <c r="B6415" t="s">
        <v>6253</v>
      </c>
      <c r="C6415" t="s">
        <v>6878</v>
      </c>
      <c r="D6415" t="s">
        <v>6880</v>
      </c>
      <c r="E6415" t="s">
        <v>22</v>
      </c>
      <c r="F6415">
        <v>340778</v>
      </c>
      <c r="G6415">
        <v>2104</v>
      </c>
      <c r="H6415">
        <v>342882</v>
      </c>
      <c r="I6415">
        <v>30.89</v>
      </c>
      <c r="J6415" t="s">
        <v>16</v>
      </c>
    </row>
    <row r="6416" spans="1:10" x14ac:dyDescent="0.3">
      <c r="A6416">
        <v>6415</v>
      </c>
      <c r="B6416" t="s">
        <v>6253</v>
      </c>
      <c r="C6416" t="s">
        <v>6878</v>
      </c>
      <c r="D6416" t="s">
        <v>6881</v>
      </c>
      <c r="E6416" t="s">
        <v>24</v>
      </c>
      <c r="F6416">
        <v>98757</v>
      </c>
      <c r="G6416">
        <v>1023</v>
      </c>
      <c r="H6416">
        <v>99780</v>
      </c>
      <c r="I6416">
        <v>8.99</v>
      </c>
      <c r="J6416" t="s">
        <v>16</v>
      </c>
    </row>
    <row r="6417" spans="1:10" x14ac:dyDescent="0.3">
      <c r="A6417">
        <v>6416</v>
      </c>
      <c r="B6417" t="s">
        <v>6253</v>
      </c>
      <c r="C6417" t="s">
        <v>6878</v>
      </c>
      <c r="D6417" t="s">
        <v>6882</v>
      </c>
      <c r="E6417" t="s">
        <v>5584</v>
      </c>
      <c r="F6417">
        <v>96701</v>
      </c>
      <c r="G6417">
        <v>971</v>
      </c>
      <c r="H6417">
        <v>97672</v>
      </c>
      <c r="I6417">
        <v>8.8000000000000007</v>
      </c>
      <c r="J6417" t="s">
        <v>16</v>
      </c>
    </row>
    <row r="6418" spans="1:10" x14ac:dyDescent="0.3">
      <c r="A6418">
        <v>6417</v>
      </c>
      <c r="B6418" t="s">
        <v>6253</v>
      </c>
      <c r="C6418" t="s">
        <v>6878</v>
      </c>
      <c r="D6418" t="s">
        <v>6883</v>
      </c>
      <c r="E6418" t="s">
        <v>22</v>
      </c>
      <c r="F6418">
        <v>7901</v>
      </c>
      <c r="G6418">
        <v>18</v>
      </c>
      <c r="H6418">
        <v>7919</v>
      </c>
      <c r="I6418">
        <v>0.71</v>
      </c>
      <c r="J6418" t="s">
        <v>16</v>
      </c>
    </row>
    <row r="6419" spans="1:10" x14ac:dyDescent="0.3">
      <c r="A6419">
        <v>6418</v>
      </c>
      <c r="B6419" t="s">
        <v>6253</v>
      </c>
      <c r="C6419" t="s">
        <v>6878</v>
      </c>
      <c r="D6419" t="s">
        <v>6884</v>
      </c>
      <c r="E6419" t="s">
        <v>22</v>
      </c>
      <c r="F6419">
        <v>6629</v>
      </c>
      <c r="G6419">
        <v>198</v>
      </c>
      <c r="H6419">
        <v>6827</v>
      </c>
      <c r="I6419">
        <v>0.62</v>
      </c>
      <c r="J6419" t="s">
        <v>16</v>
      </c>
    </row>
    <row r="6420" spans="1:10" x14ac:dyDescent="0.3">
      <c r="A6420">
        <v>6419</v>
      </c>
      <c r="B6420" t="s">
        <v>6253</v>
      </c>
      <c r="C6420" t="s">
        <v>6878</v>
      </c>
      <c r="D6420" t="s">
        <v>6885</v>
      </c>
      <c r="E6420" t="s">
        <v>22</v>
      </c>
      <c r="F6420">
        <v>6583</v>
      </c>
      <c r="G6420">
        <v>10</v>
      </c>
      <c r="H6420">
        <v>6593</v>
      </c>
      <c r="I6420">
        <v>0.59</v>
      </c>
      <c r="J6420" t="s">
        <v>16</v>
      </c>
    </row>
    <row r="6421" spans="1:10" x14ac:dyDescent="0.3">
      <c r="A6421">
        <v>6420</v>
      </c>
      <c r="B6421" t="s">
        <v>6253</v>
      </c>
      <c r="C6421" t="s">
        <v>6878</v>
      </c>
      <c r="D6421" t="s">
        <v>6886</v>
      </c>
      <c r="E6421" t="s">
        <v>22</v>
      </c>
      <c r="F6421">
        <v>3485</v>
      </c>
      <c r="G6421">
        <v>17</v>
      </c>
      <c r="H6421">
        <v>3502</v>
      </c>
      <c r="I6421">
        <v>0.32</v>
      </c>
      <c r="J6421" t="s">
        <v>16</v>
      </c>
    </row>
    <row r="6422" spans="1:10" x14ac:dyDescent="0.3">
      <c r="A6422">
        <v>6421</v>
      </c>
      <c r="B6422" t="s">
        <v>6253</v>
      </c>
      <c r="C6422" t="s">
        <v>6878</v>
      </c>
      <c r="D6422" t="s">
        <v>6887</v>
      </c>
      <c r="E6422" t="s">
        <v>6888</v>
      </c>
      <c r="F6422">
        <v>2943</v>
      </c>
      <c r="G6422">
        <v>14</v>
      </c>
      <c r="H6422">
        <v>2957</v>
      </c>
      <c r="I6422">
        <v>0.27</v>
      </c>
      <c r="J6422" t="s">
        <v>16</v>
      </c>
    </row>
    <row r="6423" spans="1:10" x14ac:dyDescent="0.3">
      <c r="A6423">
        <v>6422</v>
      </c>
      <c r="B6423" t="s">
        <v>6253</v>
      </c>
      <c r="C6423" t="s">
        <v>6878</v>
      </c>
      <c r="D6423" t="s">
        <v>6889</v>
      </c>
      <c r="E6423" t="s">
        <v>22</v>
      </c>
      <c r="F6423">
        <v>2939</v>
      </c>
      <c r="G6423">
        <v>42</v>
      </c>
      <c r="H6423">
        <v>2981</v>
      </c>
      <c r="I6423">
        <v>0.27</v>
      </c>
      <c r="J6423" t="s">
        <v>16</v>
      </c>
    </row>
    <row r="6424" spans="1:10" x14ac:dyDescent="0.3">
      <c r="A6424">
        <v>6423</v>
      </c>
      <c r="B6424" t="s">
        <v>6253</v>
      </c>
      <c r="C6424" t="s">
        <v>6878</v>
      </c>
      <c r="D6424" t="s">
        <v>6890</v>
      </c>
      <c r="E6424" t="s">
        <v>22</v>
      </c>
      <c r="F6424">
        <v>2561</v>
      </c>
      <c r="G6424">
        <v>11</v>
      </c>
      <c r="H6424">
        <v>2572</v>
      </c>
      <c r="I6424">
        <v>0.23</v>
      </c>
      <c r="J6424" t="s">
        <v>16</v>
      </c>
    </row>
    <row r="6425" spans="1:10" x14ac:dyDescent="0.3">
      <c r="A6425">
        <v>6424</v>
      </c>
      <c r="B6425" t="s">
        <v>6253</v>
      </c>
      <c r="C6425" t="s">
        <v>6878</v>
      </c>
      <c r="D6425" t="s">
        <v>6891</v>
      </c>
      <c r="E6425" t="s">
        <v>6275</v>
      </c>
      <c r="F6425">
        <v>2493</v>
      </c>
      <c r="G6425">
        <v>4</v>
      </c>
      <c r="H6425">
        <v>2497</v>
      </c>
      <c r="I6425">
        <v>0.22</v>
      </c>
      <c r="J6425" t="s">
        <v>16</v>
      </c>
    </row>
    <row r="6426" spans="1:10" x14ac:dyDescent="0.3">
      <c r="A6426">
        <v>6425</v>
      </c>
      <c r="B6426" t="s">
        <v>6253</v>
      </c>
      <c r="C6426" t="s">
        <v>6878</v>
      </c>
      <c r="D6426" t="s">
        <v>6892</v>
      </c>
      <c r="E6426" t="s">
        <v>22</v>
      </c>
      <c r="F6426">
        <v>2387</v>
      </c>
      <c r="G6426">
        <v>15</v>
      </c>
      <c r="H6426">
        <v>2402</v>
      </c>
      <c r="I6426">
        <v>0.22</v>
      </c>
      <c r="J6426" t="s">
        <v>16</v>
      </c>
    </row>
    <row r="6427" spans="1:10" x14ac:dyDescent="0.3">
      <c r="A6427">
        <v>6426</v>
      </c>
      <c r="B6427" t="s">
        <v>6253</v>
      </c>
      <c r="C6427" t="s">
        <v>6878</v>
      </c>
      <c r="D6427" t="s">
        <v>6893</v>
      </c>
      <c r="E6427" t="s">
        <v>22</v>
      </c>
      <c r="F6427">
        <v>2301</v>
      </c>
      <c r="G6427">
        <v>22</v>
      </c>
      <c r="H6427">
        <v>2323</v>
      </c>
      <c r="I6427">
        <v>0.21</v>
      </c>
      <c r="J6427" t="s">
        <v>16</v>
      </c>
    </row>
    <row r="6428" spans="1:10" x14ac:dyDescent="0.3">
      <c r="A6428">
        <v>6427</v>
      </c>
      <c r="B6428" t="s">
        <v>6253</v>
      </c>
      <c r="C6428" t="s">
        <v>6878</v>
      </c>
      <c r="D6428" t="s">
        <v>6894</v>
      </c>
      <c r="E6428" t="s">
        <v>26</v>
      </c>
      <c r="F6428">
        <v>1958</v>
      </c>
      <c r="G6428">
        <v>56</v>
      </c>
      <c r="H6428">
        <v>2014</v>
      </c>
      <c r="I6428">
        <v>0.18</v>
      </c>
      <c r="J6428" t="s">
        <v>16</v>
      </c>
    </row>
    <row r="6429" spans="1:10" x14ac:dyDescent="0.3">
      <c r="A6429">
        <v>6428</v>
      </c>
      <c r="B6429" t="s">
        <v>6253</v>
      </c>
      <c r="C6429" t="s">
        <v>6878</v>
      </c>
      <c r="D6429" t="s">
        <v>6895</v>
      </c>
      <c r="E6429" t="s">
        <v>22</v>
      </c>
      <c r="F6429">
        <v>1920</v>
      </c>
      <c r="G6429">
        <v>9</v>
      </c>
      <c r="H6429">
        <v>1929</v>
      </c>
      <c r="I6429">
        <v>0.17</v>
      </c>
      <c r="J6429" t="s">
        <v>16</v>
      </c>
    </row>
    <row r="6430" spans="1:10" x14ac:dyDescent="0.3">
      <c r="A6430">
        <v>6429</v>
      </c>
      <c r="B6430" t="s">
        <v>6253</v>
      </c>
      <c r="C6430" t="s">
        <v>6878</v>
      </c>
      <c r="D6430" t="s">
        <v>6896</v>
      </c>
      <c r="E6430" t="s">
        <v>6332</v>
      </c>
      <c r="F6430">
        <v>1497</v>
      </c>
      <c r="G6430">
        <v>21</v>
      </c>
      <c r="H6430">
        <v>1518</v>
      </c>
      <c r="I6430">
        <v>0.14000000000000001</v>
      </c>
      <c r="J6430" t="s">
        <v>16</v>
      </c>
    </row>
    <row r="6431" spans="1:10" x14ac:dyDescent="0.3">
      <c r="A6431">
        <v>6430</v>
      </c>
      <c r="B6431" t="s">
        <v>6253</v>
      </c>
      <c r="C6431" t="s">
        <v>6878</v>
      </c>
      <c r="D6431" t="s">
        <v>6897</v>
      </c>
      <c r="E6431" t="s">
        <v>3232</v>
      </c>
      <c r="F6431">
        <v>1392</v>
      </c>
      <c r="G6431">
        <v>11</v>
      </c>
      <c r="H6431">
        <v>1403</v>
      </c>
      <c r="I6431">
        <v>0.13</v>
      </c>
      <c r="J6431" t="s">
        <v>16</v>
      </c>
    </row>
    <row r="6432" spans="1:10" x14ac:dyDescent="0.3">
      <c r="A6432">
        <v>6431</v>
      </c>
      <c r="B6432" t="s">
        <v>6253</v>
      </c>
      <c r="C6432" t="s">
        <v>6878</v>
      </c>
      <c r="D6432" t="s">
        <v>6898</v>
      </c>
      <c r="E6432" t="s">
        <v>22</v>
      </c>
      <c r="F6432">
        <v>1369</v>
      </c>
      <c r="G6432">
        <v>7</v>
      </c>
      <c r="H6432">
        <v>1376</v>
      </c>
      <c r="I6432">
        <v>0.12</v>
      </c>
      <c r="J6432" t="s">
        <v>16</v>
      </c>
    </row>
    <row r="6433" spans="1:10" x14ac:dyDescent="0.3">
      <c r="A6433">
        <v>6432</v>
      </c>
      <c r="B6433" t="s">
        <v>6253</v>
      </c>
      <c r="C6433" t="s">
        <v>6878</v>
      </c>
      <c r="D6433" t="s">
        <v>6899</v>
      </c>
      <c r="E6433" t="s">
        <v>22</v>
      </c>
      <c r="F6433">
        <v>961</v>
      </c>
      <c r="G6433">
        <v>13</v>
      </c>
      <c r="H6433">
        <v>974</v>
      </c>
      <c r="I6433">
        <v>0.09</v>
      </c>
      <c r="J6433" t="s">
        <v>16</v>
      </c>
    </row>
    <row r="6434" spans="1:10" x14ac:dyDescent="0.3">
      <c r="A6434">
        <v>6433</v>
      </c>
      <c r="B6434" t="s">
        <v>6253</v>
      </c>
      <c r="C6434" t="s">
        <v>6878</v>
      </c>
      <c r="D6434" t="s">
        <v>6900</v>
      </c>
      <c r="E6434" t="s">
        <v>22</v>
      </c>
      <c r="F6434">
        <v>896</v>
      </c>
      <c r="G6434">
        <v>3</v>
      </c>
      <c r="H6434">
        <v>899</v>
      </c>
      <c r="I6434">
        <v>0.08</v>
      </c>
      <c r="J6434" t="s">
        <v>16</v>
      </c>
    </row>
    <row r="6435" spans="1:10" x14ac:dyDescent="0.3">
      <c r="A6435">
        <v>6434</v>
      </c>
      <c r="B6435" t="s">
        <v>6253</v>
      </c>
      <c r="C6435" t="s">
        <v>6878</v>
      </c>
      <c r="D6435" t="s">
        <v>6901</v>
      </c>
      <c r="E6435" t="s">
        <v>22</v>
      </c>
      <c r="F6435">
        <v>815</v>
      </c>
      <c r="G6435">
        <v>12</v>
      </c>
      <c r="H6435">
        <v>827</v>
      </c>
      <c r="I6435">
        <v>7.0000000000000007E-2</v>
      </c>
      <c r="J6435" t="s">
        <v>16</v>
      </c>
    </row>
    <row r="6436" spans="1:10" x14ac:dyDescent="0.3">
      <c r="A6436">
        <v>6435</v>
      </c>
      <c r="B6436" t="s">
        <v>6253</v>
      </c>
      <c r="C6436" t="s">
        <v>6878</v>
      </c>
      <c r="D6436" t="s">
        <v>6902</v>
      </c>
      <c r="E6436" t="s">
        <v>22</v>
      </c>
      <c r="F6436">
        <v>804</v>
      </c>
      <c r="G6436">
        <v>19</v>
      </c>
      <c r="H6436">
        <v>823</v>
      </c>
      <c r="I6436">
        <v>7.0000000000000007E-2</v>
      </c>
      <c r="J6436" t="s">
        <v>16</v>
      </c>
    </row>
    <row r="6437" spans="1:10" x14ac:dyDescent="0.3">
      <c r="A6437">
        <v>6436</v>
      </c>
      <c r="B6437" t="s">
        <v>6253</v>
      </c>
      <c r="C6437" t="s">
        <v>6878</v>
      </c>
      <c r="D6437" t="s">
        <v>6903</v>
      </c>
      <c r="E6437" t="s">
        <v>22</v>
      </c>
      <c r="F6437">
        <v>643</v>
      </c>
      <c r="G6437">
        <v>9</v>
      </c>
      <c r="H6437">
        <v>652</v>
      </c>
      <c r="I6437">
        <v>0.06</v>
      </c>
      <c r="J6437" t="s">
        <v>16</v>
      </c>
    </row>
    <row r="6438" spans="1:10" x14ac:dyDescent="0.3">
      <c r="A6438">
        <v>6437</v>
      </c>
      <c r="B6438" t="s">
        <v>6253</v>
      </c>
      <c r="C6438" t="s">
        <v>6878</v>
      </c>
      <c r="D6438" t="s">
        <v>6904</v>
      </c>
      <c r="E6438" t="s">
        <v>22</v>
      </c>
      <c r="F6438">
        <v>564</v>
      </c>
      <c r="G6438">
        <v>8</v>
      </c>
      <c r="H6438">
        <v>572</v>
      </c>
      <c r="I6438">
        <v>0.05</v>
      </c>
      <c r="J6438" t="s">
        <v>16</v>
      </c>
    </row>
    <row r="6439" spans="1:10" x14ac:dyDescent="0.3">
      <c r="A6439">
        <v>6438</v>
      </c>
      <c r="B6439" t="s">
        <v>6253</v>
      </c>
      <c r="C6439" t="s">
        <v>6878</v>
      </c>
      <c r="D6439" t="s">
        <v>34</v>
      </c>
      <c r="E6439" t="s">
        <v>35</v>
      </c>
      <c r="F6439">
        <v>6163</v>
      </c>
      <c r="G6439">
        <v>132</v>
      </c>
      <c r="H6439">
        <v>6295</v>
      </c>
      <c r="I6439">
        <v>0.56999999999999995</v>
      </c>
      <c r="J6439" t="s">
        <v>16</v>
      </c>
    </row>
    <row r="6440" spans="1:10" x14ac:dyDescent="0.3">
      <c r="A6440">
        <v>6439</v>
      </c>
      <c r="B6440" t="s">
        <v>6253</v>
      </c>
      <c r="C6440" t="s">
        <v>6905</v>
      </c>
      <c r="D6440" t="s">
        <v>6906</v>
      </c>
      <c r="E6440" t="s">
        <v>6256</v>
      </c>
      <c r="F6440">
        <v>562022</v>
      </c>
      <c r="G6440">
        <v>4063</v>
      </c>
      <c r="H6440">
        <v>566085</v>
      </c>
      <c r="I6440">
        <v>43.38</v>
      </c>
      <c r="J6440" t="s">
        <v>13</v>
      </c>
    </row>
    <row r="6441" spans="1:10" x14ac:dyDescent="0.3">
      <c r="A6441">
        <v>6440</v>
      </c>
      <c r="B6441" t="s">
        <v>6253</v>
      </c>
      <c r="C6441" t="s">
        <v>6905</v>
      </c>
      <c r="D6441" t="s">
        <v>6907</v>
      </c>
      <c r="E6441" t="s">
        <v>24</v>
      </c>
      <c r="F6441">
        <v>492958</v>
      </c>
      <c r="G6441">
        <v>2770</v>
      </c>
      <c r="H6441">
        <v>495728</v>
      </c>
      <c r="I6441">
        <v>37.99</v>
      </c>
      <c r="J6441" t="s">
        <v>16</v>
      </c>
    </row>
    <row r="6442" spans="1:10" x14ac:dyDescent="0.3">
      <c r="A6442">
        <v>6441</v>
      </c>
      <c r="B6442" t="s">
        <v>6253</v>
      </c>
      <c r="C6442" t="s">
        <v>6905</v>
      </c>
      <c r="D6442" t="s">
        <v>6908</v>
      </c>
      <c r="E6442" t="s">
        <v>6259</v>
      </c>
      <c r="F6442">
        <v>125829</v>
      </c>
      <c r="G6442">
        <v>1310</v>
      </c>
      <c r="H6442">
        <v>127139</v>
      </c>
      <c r="I6442">
        <v>9.74</v>
      </c>
      <c r="J6442" t="s">
        <v>16</v>
      </c>
    </row>
    <row r="6443" spans="1:10" x14ac:dyDescent="0.3">
      <c r="A6443">
        <v>6442</v>
      </c>
      <c r="B6443" t="s">
        <v>6253</v>
      </c>
      <c r="C6443" t="s">
        <v>6905</v>
      </c>
      <c r="D6443" t="s">
        <v>6909</v>
      </c>
      <c r="E6443" t="s">
        <v>5584</v>
      </c>
      <c r="F6443">
        <v>75636</v>
      </c>
      <c r="G6443">
        <v>571</v>
      </c>
      <c r="H6443">
        <v>76207</v>
      </c>
      <c r="I6443">
        <v>5.84</v>
      </c>
      <c r="J6443" t="s">
        <v>16</v>
      </c>
    </row>
    <row r="6444" spans="1:10" x14ac:dyDescent="0.3">
      <c r="A6444">
        <v>6443</v>
      </c>
      <c r="B6444" t="s">
        <v>6253</v>
      </c>
      <c r="C6444" t="s">
        <v>6905</v>
      </c>
      <c r="D6444" t="s">
        <v>6910</v>
      </c>
      <c r="E6444" t="s">
        <v>22</v>
      </c>
      <c r="F6444">
        <v>3437</v>
      </c>
      <c r="G6444">
        <v>4</v>
      </c>
      <c r="H6444">
        <v>3441</v>
      </c>
      <c r="I6444">
        <v>0.26</v>
      </c>
      <c r="J6444" t="s">
        <v>16</v>
      </c>
    </row>
    <row r="6445" spans="1:10" x14ac:dyDescent="0.3">
      <c r="A6445">
        <v>6444</v>
      </c>
      <c r="B6445" t="s">
        <v>6253</v>
      </c>
      <c r="C6445" t="s">
        <v>6905</v>
      </c>
      <c r="D6445" t="s">
        <v>6911</v>
      </c>
      <c r="E6445" t="s">
        <v>26</v>
      </c>
      <c r="F6445">
        <v>3333</v>
      </c>
      <c r="G6445">
        <v>39</v>
      </c>
      <c r="H6445">
        <v>3372</v>
      </c>
      <c r="I6445">
        <v>0.26</v>
      </c>
      <c r="J6445" t="s">
        <v>16</v>
      </c>
    </row>
    <row r="6446" spans="1:10" x14ac:dyDescent="0.3">
      <c r="A6446">
        <v>6445</v>
      </c>
      <c r="B6446" t="s">
        <v>6253</v>
      </c>
      <c r="C6446" t="s">
        <v>6905</v>
      </c>
      <c r="D6446" t="s">
        <v>6912</v>
      </c>
      <c r="E6446" t="s">
        <v>22</v>
      </c>
      <c r="F6446">
        <v>2853</v>
      </c>
      <c r="G6446">
        <v>3</v>
      </c>
      <c r="H6446">
        <v>2856</v>
      </c>
      <c r="I6446">
        <v>0.22</v>
      </c>
      <c r="J6446" t="s">
        <v>16</v>
      </c>
    </row>
    <row r="6447" spans="1:10" x14ac:dyDescent="0.3">
      <c r="A6447">
        <v>6446</v>
      </c>
      <c r="B6447" t="s">
        <v>6253</v>
      </c>
      <c r="C6447" t="s">
        <v>6905</v>
      </c>
      <c r="D6447" t="s">
        <v>6913</v>
      </c>
      <c r="E6447" t="s">
        <v>22</v>
      </c>
      <c r="F6447">
        <v>2384</v>
      </c>
      <c r="G6447">
        <v>27</v>
      </c>
      <c r="H6447">
        <v>2411</v>
      </c>
      <c r="I6447">
        <v>0.18</v>
      </c>
      <c r="J6447" t="s">
        <v>16</v>
      </c>
    </row>
    <row r="6448" spans="1:10" x14ac:dyDescent="0.3">
      <c r="A6448">
        <v>6447</v>
      </c>
      <c r="B6448" t="s">
        <v>6253</v>
      </c>
      <c r="C6448" t="s">
        <v>6905</v>
      </c>
      <c r="D6448" t="s">
        <v>6914</v>
      </c>
      <c r="E6448" t="s">
        <v>22</v>
      </c>
      <c r="F6448">
        <v>1442</v>
      </c>
      <c r="G6448">
        <v>14</v>
      </c>
      <c r="H6448">
        <v>1456</v>
      </c>
      <c r="I6448">
        <v>0.11</v>
      </c>
      <c r="J6448" t="s">
        <v>16</v>
      </c>
    </row>
    <row r="6449" spans="1:10" x14ac:dyDescent="0.3">
      <c r="A6449">
        <v>6448</v>
      </c>
      <c r="B6449" t="s">
        <v>6253</v>
      </c>
      <c r="C6449" t="s">
        <v>6905</v>
      </c>
      <c r="D6449" t="s">
        <v>6915</v>
      </c>
      <c r="E6449" t="s">
        <v>22</v>
      </c>
      <c r="F6449">
        <v>1193</v>
      </c>
      <c r="G6449">
        <v>4</v>
      </c>
      <c r="H6449">
        <v>1197</v>
      </c>
      <c r="I6449">
        <v>0.09</v>
      </c>
      <c r="J6449" t="s">
        <v>16</v>
      </c>
    </row>
    <row r="6450" spans="1:10" x14ac:dyDescent="0.3">
      <c r="A6450">
        <v>6449</v>
      </c>
      <c r="B6450" t="s">
        <v>6253</v>
      </c>
      <c r="C6450" t="s">
        <v>6905</v>
      </c>
      <c r="D6450" t="s">
        <v>6916</v>
      </c>
      <c r="E6450" t="s">
        <v>22</v>
      </c>
      <c r="F6450">
        <v>1151</v>
      </c>
      <c r="G6450">
        <v>4</v>
      </c>
      <c r="H6450">
        <v>1155</v>
      </c>
      <c r="I6450">
        <v>0.09</v>
      </c>
      <c r="J6450" t="s">
        <v>16</v>
      </c>
    </row>
    <row r="6451" spans="1:10" x14ac:dyDescent="0.3">
      <c r="A6451">
        <v>6450</v>
      </c>
      <c r="B6451" t="s">
        <v>6253</v>
      </c>
      <c r="C6451" t="s">
        <v>6905</v>
      </c>
      <c r="D6451" t="s">
        <v>6917</v>
      </c>
      <c r="E6451" t="s">
        <v>22</v>
      </c>
      <c r="F6451">
        <v>1144</v>
      </c>
      <c r="G6451">
        <v>3</v>
      </c>
      <c r="H6451">
        <v>1147</v>
      </c>
      <c r="I6451">
        <v>0.09</v>
      </c>
      <c r="J6451" t="s">
        <v>16</v>
      </c>
    </row>
    <row r="6452" spans="1:10" x14ac:dyDescent="0.3">
      <c r="A6452">
        <v>6451</v>
      </c>
      <c r="B6452" t="s">
        <v>6253</v>
      </c>
      <c r="C6452" t="s">
        <v>6905</v>
      </c>
      <c r="D6452" t="s">
        <v>6918</v>
      </c>
      <c r="E6452" t="s">
        <v>22</v>
      </c>
      <c r="F6452">
        <v>1079</v>
      </c>
      <c r="G6452">
        <v>19</v>
      </c>
      <c r="H6452">
        <v>1098</v>
      </c>
      <c r="I6452">
        <v>0.08</v>
      </c>
      <c r="J6452" t="s">
        <v>16</v>
      </c>
    </row>
    <row r="6453" spans="1:10" x14ac:dyDescent="0.3">
      <c r="A6453">
        <v>6452</v>
      </c>
      <c r="B6453" t="s">
        <v>6253</v>
      </c>
      <c r="C6453" t="s">
        <v>6905</v>
      </c>
      <c r="D6453" t="s">
        <v>6919</v>
      </c>
      <c r="E6453" t="s">
        <v>6408</v>
      </c>
      <c r="F6453">
        <v>1030</v>
      </c>
      <c r="G6453">
        <v>6</v>
      </c>
      <c r="H6453">
        <v>1036</v>
      </c>
      <c r="I6453">
        <v>0.08</v>
      </c>
      <c r="J6453" t="s">
        <v>16</v>
      </c>
    </row>
    <row r="6454" spans="1:10" x14ac:dyDescent="0.3">
      <c r="A6454">
        <v>6453</v>
      </c>
      <c r="B6454" t="s">
        <v>6253</v>
      </c>
      <c r="C6454" t="s">
        <v>6905</v>
      </c>
      <c r="D6454" t="s">
        <v>6920</v>
      </c>
      <c r="E6454" t="s">
        <v>1435</v>
      </c>
      <c r="F6454">
        <v>944</v>
      </c>
      <c r="G6454">
        <v>17</v>
      </c>
      <c r="H6454">
        <v>961</v>
      </c>
      <c r="I6454">
        <v>7.0000000000000007E-2</v>
      </c>
      <c r="J6454" t="s">
        <v>16</v>
      </c>
    </row>
    <row r="6455" spans="1:10" x14ac:dyDescent="0.3">
      <c r="A6455">
        <v>6454</v>
      </c>
      <c r="B6455" t="s">
        <v>6253</v>
      </c>
      <c r="C6455" t="s">
        <v>6905</v>
      </c>
      <c r="D6455" t="s">
        <v>6921</v>
      </c>
      <c r="E6455" t="s">
        <v>6517</v>
      </c>
      <c r="F6455">
        <v>748</v>
      </c>
      <c r="G6455">
        <v>10</v>
      </c>
      <c r="H6455">
        <v>758</v>
      </c>
      <c r="I6455">
        <v>0.06</v>
      </c>
      <c r="J6455" t="s">
        <v>16</v>
      </c>
    </row>
    <row r="6456" spans="1:10" x14ac:dyDescent="0.3">
      <c r="A6456">
        <v>6455</v>
      </c>
      <c r="B6456" t="s">
        <v>6253</v>
      </c>
      <c r="C6456" t="s">
        <v>6905</v>
      </c>
      <c r="D6456" t="s">
        <v>6922</v>
      </c>
      <c r="E6456" t="s">
        <v>22</v>
      </c>
      <c r="F6456">
        <v>686</v>
      </c>
      <c r="G6456">
        <v>7</v>
      </c>
      <c r="H6456">
        <v>693</v>
      </c>
      <c r="I6456">
        <v>0.05</v>
      </c>
      <c r="J6456" t="s">
        <v>16</v>
      </c>
    </row>
    <row r="6457" spans="1:10" x14ac:dyDescent="0.3">
      <c r="A6457">
        <v>6456</v>
      </c>
      <c r="B6457" t="s">
        <v>6253</v>
      </c>
      <c r="C6457" t="s">
        <v>6905</v>
      </c>
      <c r="D6457" t="s">
        <v>6923</v>
      </c>
      <c r="E6457" t="s">
        <v>6568</v>
      </c>
      <c r="F6457">
        <v>533</v>
      </c>
      <c r="G6457">
        <v>4</v>
      </c>
      <c r="H6457">
        <v>537</v>
      </c>
      <c r="I6457">
        <v>0.04</v>
      </c>
      <c r="J6457" t="s">
        <v>16</v>
      </c>
    </row>
    <row r="6458" spans="1:10" x14ac:dyDescent="0.3">
      <c r="A6458">
        <v>6457</v>
      </c>
      <c r="B6458" t="s">
        <v>6253</v>
      </c>
      <c r="C6458" t="s">
        <v>6905</v>
      </c>
      <c r="D6458" t="s">
        <v>6924</v>
      </c>
      <c r="E6458" t="s">
        <v>22</v>
      </c>
      <c r="F6458">
        <v>453</v>
      </c>
      <c r="G6458">
        <v>13</v>
      </c>
      <c r="H6458">
        <v>466</v>
      </c>
      <c r="I6458">
        <v>0.04</v>
      </c>
      <c r="J6458" t="s">
        <v>16</v>
      </c>
    </row>
    <row r="6459" spans="1:10" x14ac:dyDescent="0.3">
      <c r="A6459">
        <v>6458</v>
      </c>
      <c r="B6459" t="s">
        <v>6253</v>
      </c>
      <c r="C6459" t="s">
        <v>6905</v>
      </c>
      <c r="D6459" t="s">
        <v>6925</v>
      </c>
      <c r="E6459" t="s">
        <v>22</v>
      </c>
      <c r="F6459">
        <v>425</v>
      </c>
      <c r="G6459">
        <v>7</v>
      </c>
      <c r="H6459">
        <v>432</v>
      </c>
      <c r="I6459">
        <v>0.03</v>
      </c>
      <c r="J6459" t="s">
        <v>16</v>
      </c>
    </row>
    <row r="6460" spans="1:10" x14ac:dyDescent="0.3">
      <c r="A6460">
        <v>6459</v>
      </c>
      <c r="B6460" t="s">
        <v>6253</v>
      </c>
      <c r="C6460" t="s">
        <v>6905</v>
      </c>
      <c r="D6460" t="s">
        <v>6926</v>
      </c>
      <c r="E6460" t="s">
        <v>22</v>
      </c>
      <c r="F6460">
        <v>419</v>
      </c>
      <c r="G6460">
        <v>3</v>
      </c>
      <c r="H6460">
        <v>422</v>
      </c>
      <c r="I6460">
        <v>0.03</v>
      </c>
      <c r="J6460" t="s">
        <v>16</v>
      </c>
    </row>
    <row r="6461" spans="1:10" x14ac:dyDescent="0.3">
      <c r="A6461">
        <v>6460</v>
      </c>
      <c r="B6461" t="s">
        <v>6253</v>
      </c>
      <c r="C6461" t="s">
        <v>6905</v>
      </c>
      <c r="D6461" t="s">
        <v>6927</v>
      </c>
      <c r="E6461" t="s">
        <v>22</v>
      </c>
      <c r="F6461">
        <v>359</v>
      </c>
      <c r="G6461">
        <v>18</v>
      </c>
      <c r="H6461">
        <v>377</v>
      </c>
      <c r="I6461">
        <v>0.03</v>
      </c>
      <c r="J6461" t="s">
        <v>16</v>
      </c>
    </row>
    <row r="6462" spans="1:10" x14ac:dyDescent="0.3">
      <c r="A6462">
        <v>6461</v>
      </c>
      <c r="B6462" t="s">
        <v>6253</v>
      </c>
      <c r="C6462" t="s">
        <v>6905</v>
      </c>
      <c r="D6462" t="s">
        <v>6824</v>
      </c>
      <c r="E6462" t="s">
        <v>22</v>
      </c>
      <c r="F6462">
        <v>329</v>
      </c>
      <c r="G6462">
        <v>3</v>
      </c>
      <c r="H6462">
        <v>332</v>
      </c>
      <c r="I6462">
        <v>0.03</v>
      </c>
      <c r="J6462" t="s">
        <v>16</v>
      </c>
    </row>
    <row r="6463" spans="1:10" x14ac:dyDescent="0.3">
      <c r="A6463">
        <v>6462</v>
      </c>
      <c r="B6463" t="s">
        <v>6253</v>
      </c>
      <c r="C6463" t="s">
        <v>6905</v>
      </c>
      <c r="D6463" t="s">
        <v>6928</v>
      </c>
      <c r="E6463" t="s">
        <v>22</v>
      </c>
      <c r="F6463">
        <v>324</v>
      </c>
      <c r="G6463">
        <v>4</v>
      </c>
      <c r="H6463">
        <v>328</v>
      </c>
      <c r="I6463">
        <v>0.03</v>
      </c>
      <c r="J6463" t="s">
        <v>16</v>
      </c>
    </row>
    <row r="6464" spans="1:10" x14ac:dyDescent="0.3">
      <c r="A6464">
        <v>6463</v>
      </c>
      <c r="B6464" t="s">
        <v>6253</v>
      </c>
      <c r="C6464" t="s">
        <v>6905</v>
      </c>
      <c r="D6464" t="s">
        <v>6929</v>
      </c>
      <c r="E6464" t="s">
        <v>22</v>
      </c>
      <c r="F6464">
        <v>314</v>
      </c>
      <c r="G6464">
        <v>2</v>
      </c>
      <c r="H6464">
        <v>316</v>
      </c>
      <c r="I6464">
        <v>0.02</v>
      </c>
      <c r="J6464" t="s">
        <v>16</v>
      </c>
    </row>
    <row r="6465" spans="1:10" x14ac:dyDescent="0.3">
      <c r="A6465">
        <v>6464</v>
      </c>
      <c r="B6465" t="s">
        <v>6253</v>
      </c>
      <c r="C6465" t="s">
        <v>6905</v>
      </c>
      <c r="D6465" t="s">
        <v>34</v>
      </c>
      <c r="E6465" t="s">
        <v>35</v>
      </c>
      <c r="F6465">
        <v>14677</v>
      </c>
      <c r="G6465">
        <v>217</v>
      </c>
      <c r="H6465">
        <v>14894</v>
      </c>
      <c r="I6465">
        <v>1.1399999999999999</v>
      </c>
      <c r="J6465" t="s">
        <v>16</v>
      </c>
    </row>
    <row r="6466" spans="1:10" x14ac:dyDescent="0.3">
      <c r="A6466">
        <v>6465</v>
      </c>
      <c r="B6466" t="s">
        <v>6253</v>
      </c>
      <c r="C6466" t="s">
        <v>6930</v>
      </c>
      <c r="D6466" t="s">
        <v>6931</v>
      </c>
      <c r="E6466" t="s">
        <v>15</v>
      </c>
      <c r="F6466">
        <v>425631</v>
      </c>
      <c r="G6466">
        <v>2046</v>
      </c>
      <c r="H6466">
        <v>427677</v>
      </c>
      <c r="I6466">
        <v>40.6</v>
      </c>
      <c r="J6466" t="s">
        <v>13</v>
      </c>
    </row>
    <row r="6467" spans="1:10" x14ac:dyDescent="0.3">
      <c r="A6467">
        <v>6466</v>
      </c>
      <c r="B6467" t="s">
        <v>6253</v>
      </c>
      <c r="C6467" t="s">
        <v>6930</v>
      </c>
      <c r="D6467" t="s">
        <v>6932</v>
      </c>
      <c r="E6467" t="s">
        <v>24</v>
      </c>
      <c r="F6467">
        <v>221255</v>
      </c>
      <c r="G6467">
        <v>758</v>
      </c>
      <c r="H6467">
        <v>222013</v>
      </c>
      <c r="I6467">
        <v>21.08</v>
      </c>
      <c r="J6467" t="s">
        <v>16</v>
      </c>
    </row>
    <row r="6468" spans="1:10" x14ac:dyDescent="0.3">
      <c r="A6468">
        <v>6467</v>
      </c>
      <c r="B6468" t="s">
        <v>6253</v>
      </c>
      <c r="C6468" t="s">
        <v>6930</v>
      </c>
      <c r="D6468" t="s">
        <v>6933</v>
      </c>
      <c r="E6468" t="s">
        <v>12</v>
      </c>
      <c r="F6468">
        <v>194559</v>
      </c>
      <c r="G6468">
        <v>1229</v>
      </c>
      <c r="H6468">
        <v>195788</v>
      </c>
      <c r="I6468">
        <v>18.59</v>
      </c>
      <c r="J6468" t="s">
        <v>16</v>
      </c>
    </row>
    <row r="6469" spans="1:10" x14ac:dyDescent="0.3">
      <c r="A6469">
        <v>6468</v>
      </c>
      <c r="B6469" t="s">
        <v>6253</v>
      </c>
      <c r="C6469" t="s">
        <v>6930</v>
      </c>
      <c r="D6469" t="s">
        <v>6934</v>
      </c>
      <c r="E6469" t="s">
        <v>5584</v>
      </c>
      <c r="F6469">
        <v>162558</v>
      </c>
      <c r="G6469">
        <v>854</v>
      </c>
      <c r="H6469">
        <v>163412</v>
      </c>
      <c r="I6469">
        <v>15.51</v>
      </c>
      <c r="J6469" t="s">
        <v>16</v>
      </c>
    </row>
    <row r="6470" spans="1:10" x14ac:dyDescent="0.3">
      <c r="A6470">
        <v>6469</v>
      </c>
      <c r="B6470" t="s">
        <v>6253</v>
      </c>
      <c r="C6470" t="s">
        <v>6930</v>
      </c>
      <c r="D6470" t="s">
        <v>6935</v>
      </c>
      <c r="E6470" t="s">
        <v>22</v>
      </c>
      <c r="F6470">
        <v>8494</v>
      </c>
      <c r="G6470">
        <v>18</v>
      </c>
      <c r="H6470">
        <v>8512</v>
      </c>
      <c r="I6470">
        <v>0.81</v>
      </c>
      <c r="J6470" t="s">
        <v>16</v>
      </c>
    </row>
    <row r="6471" spans="1:10" x14ac:dyDescent="0.3">
      <c r="A6471">
        <v>6470</v>
      </c>
      <c r="B6471" t="s">
        <v>6253</v>
      </c>
      <c r="C6471" t="s">
        <v>6930</v>
      </c>
      <c r="D6471" t="s">
        <v>6936</v>
      </c>
      <c r="E6471" t="s">
        <v>22</v>
      </c>
      <c r="F6471">
        <v>4231</v>
      </c>
      <c r="G6471">
        <v>10</v>
      </c>
      <c r="H6471">
        <v>4241</v>
      </c>
      <c r="I6471">
        <v>0.4</v>
      </c>
      <c r="J6471" t="s">
        <v>16</v>
      </c>
    </row>
    <row r="6472" spans="1:10" x14ac:dyDescent="0.3">
      <c r="A6472">
        <v>6471</v>
      </c>
      <c r="B6472" t="s">
        <v>6253</v>
      </c>
      <c r="C6472" t="s">
        <v>6930</v>
      </c>
      <c r="D6472" t="s">
        <v>6937</v>
      </c>
      <c r="E6472" t="s">
        <v>22</v>
      </c>
      <c r="F6472">
        <v>3682</v>
      </c>
      <c r="G6472">
        <v>14</v>
      </c>
      <c r="H6472">
        <v>3696</v>
      </c>
      <c r="I6472">
        <v>0.35</v>
      </c>
      <c r="J6472" t="s">
        <v>16</v>
      </c>
    </row>
    <row r="6473" spans="1:10" x14ac:dyDescent="0.3">
      <c r="A6473">
        <v>6472</v>
      </c>
      <c r="B6473" t="s">
        <v>6253</v>
      </c>
      <c r="C6473" t="s">
        <v>6930</v>
      </c>
      <c r="D6473" t="s">
        <v>6938</v>
      </c>
      <c r="E6473" t="s">
        <v>22</v>
      </c>
      <c r="F6473">
        <v>3426</v>
      </c>
      <c r="G6473">
        <v>1</v>
      </c>
      <c r="H6473">
        <v>3427</v>
      </c>
      <c r="I6473">
        <v>0.33</v>
      </c>
      <c r="J6473" t="s">
        <v>16</v>
      </c>
    </row>
    <row r="6474" spans="1:10" x14ac:dyDescent="0.3">
      <c r="A6474">
        <v>6473</v>
      </c>
      <c r="B6474" t="s">
        <v>6253</v>
      </c>
      <c r="C6474" t="s">
        <v>6930</v>
      </c>
      <c r="D6474" t="s">
        <v>6939</v>
      </c>
      <c r="E6474" t="s">
        <v>26</v>
      </c>
      <c r="F6474">
        <v>3160</v>
      </c>
      <c r="G6474">
        <v>11</v>
      </c>
      <c r="H6474">
        <v>3171</v>
      </c>
      <c r="I6474">
        <v>0.3</v>
      </c>
      <c r="J6474" t="s">
        <v>16</v>
      </c>
    </row>
    <row r="6475" spans="1:10" x14ac:dyDescent="0.3">
      <c r="A6475">
        <v>6474</v>
      </c>
      <c r="B6475" t="s">
        <v>6253</v>
      </c>
      <c r="C6475" t="s">
        <v>6930</v>
      </c>
      <c r="D6475" t="s">
        <v>6940</v>
      </c>
      <c r="E6475" t="s">
        <v>22</v>
      </c>
      <c r="F6475">
        <v>2191</v>
      </c>
      <c r="G6475">
        <v>3</v>
      </c>
      <c r="H6475">
        <v>2194</v>
      </c>
      <c r="I6475">
        <v>0.21</v>
      </c>
      <c r="J6475" t="s">
        <v>16</v>
      </c>
    </row>
    <row r="6476" spans="1:10" x14ac:dyDescent="0.3">
      <c r="A6476">
        <v>6475</v>
      </c>
      <c r="B6476" t="s">
        <v>6253</v>
      </c>
      <c r="C6476" t="s">
        <v>6930</v>
      </c>
      <c r="D6476" t="s">
        <v>6941</v>
      </c>
      <c r="E6476" t="s">
        <v>22</v>
      </c>
      <c r="F6476">
        <v>1660</v>
      </c>
      <c r="G6476">
        <v>3</v>
      </c>
      <c r="H6476">
        <v>1663</v>
      </c>
      <c r="I6476">
        <v>0.16</v>
      </c>
      <c r="J6476" t="s">
        <v>16</v>
      </c>
    </row>
    <row r="6477" spans="1:10" x14ac:dyDescent="0.3">
      <c r="A6477">
        <v>6476</v>
      </c>
      <c r="B6477" t="s">
        <v>6253</v>
      </c>
      <c r="C6477" t="s">
        <v>6930</v>
      </c>
      <c r="D6477" t="s">
        <v>6942</v>
      </c>
      <c r="E6477" t="s">
        <v>22</v>
      </c>
      <c r="F6477">
        <v>1524</v>
      </c>
      <c r="G6477">
        <v>3</v>
      </c>
      <c r="H6477">
        <v>1527</v>
      </c>
      <c r="I6477">
        <v>0.14000000000000001</v>
      </c>
      <c r="J6477" t="s">
        <v>16</v>
      </c>
    </row>
    <row r="6478" spans="1:10" x14ac:dyDescent="0.3">
      <c r="A6478">
        <v>6477</v>
      </c>
      <c r="B6478" t="s">
        <v>6253</v>
      </c>
      <c r="C6478" t="s">
        <v>6930</v>
      </c>
      <c r="D6478" t="s">
        <v>6943</v>
      </c>
      <c r="E6478" t="s">
        <v>22</v>
      </c>
      <c r="F6478">
        <v>1285</v>
      </c>
      <c r="G6478">
        <v>7</v>
      </c>
      <c r="H6478">
        <v>1292</v>
      </c>
      <c r="I6478">
        <v>0.12</v>
      </c>
      <c r="J6478" t="s">
        <v>16</v>
      </c>
    </row>
    <row r="6479" spans="1:10" x14ac:dyDescent="0.3">
      <c r="A6479">
        <v>6478</v>
      </c>
      <c r="B6479" t="s">
        <v>6253</v>
      </c>
      <c r="C6479" t="s">
        <v>6930</v>
      </c>
      <c r="D6479" t="s">
        <v>6944</v>
      </c>
      <c r="E6479" t="s">
        <v>22</v>
      </c>
      <c r="F6479">
        <v>1108</v>
      </c>
      <c r="G6479">
        <v>3</v>
      </c>
      <c r="H6479">
        <v>1111</v>
      </c>
      <c r="I6479">
        <v>0.11</v>
      </c>
      <c r="J6479" t="s">
        <v>16</v>
      </c>
    </row>
    <row r="6480" spans="1:10" x14ac:dyDescent="0.3">
      <c r="A6480">
        <v>6479</v>
      </c>
      <c r="B6480" t="s">
        <v>6253</v>
      </c>
      <c r="C6480" t="s">
        <v>6930</v>
      </c>
      <c r="D6480" t="s">
        <v>6945</v>
      </c>
      <c r="E6480" t="s">
        <v>6946</v>
      </c>
      <c r="F6480">
        <v>1068</v>
      </c>
      <c r="G6480">
        <v>5</v>
      </c>
      <c r="H6480">
        <v>1073</v>
      </c>
      <c r="I6480">
        <v>0.1</v>
      </c>
      <c r="J6480" t="s">
        <v>16</v>
      </c>
    </row>
    <row r="6481" spans="1:10" x14ac:dyDescent="0.3">
      <c r="A6481">
        <v>6480</v>
      </c>
      <c r="B6481" t="s">
        <v>6253</v>
      </c>
      <c r="C6481" t="s">
        <v>6930</v>
      </c>
      <c r="D6481" t="s">
        <v>6947</v>
      </c>
      <c r="E6481" t="s">
        <v>22</v>
      </c>
      <c r="F6481">
        <v>1030</v>
      </c>
      <c r="G6481">
        <v>4</v>
      </c>
      <c r="H6481">
        <v>1034</v>
      </c>
      <c r="I6481">
        <v>0.1</v>
      </c>
      <c r="J6481" t="s">
        <v>16</v>
      </c>
    </row>
    <row r="6482" spans="1:10" x14ac:dyDescent="0.3">
      <c r="A6482">
        <v>6481</v>
      </c>
      <c r="B6482" t="s">
        <v>6253</v>
      </c>
      <c r="C6482" t="s">
        <v>6930</v>
      </c>
      <c r="D6482" t="s">
        <v>6948</v>
      </c>
      <c r="E6482" t="s">
        <v>22</v>
      </c>
      <c r="F6482">
        <v>975</v>
      </c>
      <c r="G6482">
        <v>6</v>
      </c>
      <c r="H6482">
        <v>981</v>
      </c>
      <c r="I6482">
        <v>0.09</v>
      </c>
      <c r="J6482" t="s">
        <v>16</v>
      </c>
    </row>
    <row r="6483" spans="1:10" x14ac:dyDescent="0.3">
      <c r="A6483">
        <v>6482</v>
      </c>
      <c r="B6483" t="s">
        <v>6253</v>
      </c>
      <c r="C6483" t="s">
        <v>6930</v>
      </c>
      <c r="D6483" t="s">
        <v>6949</v>
      </c>
      <c r="E6483" t="s">
        <v>22</v>
      </c>
      <c r="F6483">
        <v>824</v>
      </c>
      <c r="G6483">
        <v>4</v>
      </c>
      <c r="H6483">
        <v>828</v>
      </c>
      <c r="I6483">
        <v>0.08</v>
      </c>
      <c r="J6483" t="s">
        <v>16</v>
      </c>
    </row>
    <row r="6484" spans="1:10" x14ac:dyDescent="0.3">
      <c r="A6484">
        <v>6483</v>
      </c>
      <c r="B6484" t="s">
        <v>6253</v>
      </c>
      <c r="C6484" t="s">
        <v>6930</v>
      </c>
      <c r="D6484" t="s">
        <v>6950</v>
      </c>
      <c r="E6484" t="s">
        <v>22</v>
      </c>
      <c r="F6484">
        <v>816</v>
      </c>
      <c r="G6484">
        <v>3</v>
      </c>
      <c r="H6484">
        <v>819</v>
      </c>
      <c r="I6484">
        <v>0.08</v>
      </c>
      <c r="J6484" t="s">
        <v>16</v>
      </c>
    </row>
    <row r="6485" spans="1:10" x14ac:dyDescent="0.3">
      <c r="A6485">
        <v>6484</v>
      </c>
      <c r="B6485" t="s">
        <v>6253</v>
      </c>
      <c r="C6485" t="s">
        <v>6930</v>
      </c>
      <c r="D6485" t="s">
        <v>6951</v>
      </c>
      <c r="E6485" t="s">
        <v>22</v>
      </c>
      <c r="F6485">
        <v>762</v>
      </c>
      <c r="G6485">
        <v>9</v>
      </c>
      <c r="H6485">
        <v>771</v>
      </c>
      <c r="I6485">
        <v>7.0000000000000007E-2</v>
      </c>
      <c r="J6485" t="s">
        <v>16</v>
      </c>
    </row>
    <row r="6486" spans="1:10" x14ac:dyDescent="0.3">
      <c r="A6486">
        <v>6485</v>
      </c>
      <c r="B6486" t="s">
        <v>6253</v>
      </c>
      <c r="C6486" t="s">
        <v>6930</v>
      </c>
      <c r="D6486" t="s">
        <v>34</v>
      </c>
      <c r="E6486" t="s">
        <v>35</v>
      </c>
      <c r="F6486">
        <v>8119</v>
      </c>
      <c r="G6486">
        <v>70</v>
      </c>
      <c r="H6486">
        <v>8189</v>
      </c>
      <c r="I6486">
        <v>0.78</v>
      </c>
      <c r="J6486" t="s">
        <v>16</v>
      </c>
    </row>
    <row r="6487" spans="1:10" x14ac:dyDescent="0.3">
      <c r="A6487">
        <v>6486</v>
      </c>
      <c r="B6487" t="s">
        <v>6253</v>
      </c>
      <c r="C6487" t="s">
        <v>6952</v>
      </c>
      <c r="D6487" t="s">
        <v>6953</v>
      </c>
      <c r="E6487" t="s">
        <v>6256</v>
      </c>
      <c r="F6487">
        <v>755671</v>
      </c>
      <c r="G6487">
        <v>2940</v>
      </c>
      <c r="H6487">
        <v>758611</v>
      </c>
      <c r="I6487">
        <v>52.65</v>
      </c>
      <c r="J6487" t="s">
        <v>13</v>
      </c>
    </row>
    <row r="6488" spans="1:10" x14ac:dyDescent="0.3">
      <c r="A6488">
        <v>6487</v>
      </c>
      <c r="B6488" t="s">
        <v>6253</v>
      </c>
      <c r="C6488" t="s">
        <v>6952</v>
      </c>
      <c r="D6488" t="s">
        <v>6954</v>
      </c>
      <c r="E6488" t="s">
        <v>24</v>
      </c>
      <c r="F6488">
        <v>270549</v>
      </c>
      <c r="G6488">
        <v>1033</v>
      </c>
      <c r="H6488">
        <v>271582</v>
      </c>
      <c r="I6488">
        <v>18.850000000000001</v>
      </c>
      <c r="J6488" t="s">
        <v>16</v>
      </c>
    </row>
    <row r="6489" spans="1:10" x14ac:dyDescent="0.3">
      <c r="A6489">
        <v>6488</v>
      </c>
      <c r="B6489" t="s">
        <v>6253</v>
      </c>
      <c r="C6489" t="s">
        <v>6952</v>
      </c>
      <c r="D6489" t="s">
        <v>6955</v>
      </c>
      <c r="E6489" t="s">
        <v>6558</v>
      </c>
      <c r="F6489">
        <v>209183</v>
      </c>
      <c r="G6489">
        <v>927</v>
      </c>
      <c r="H6489">
        <v>210110</v>
      </c>
      <c r="I6489">
        <v>14.58</v>
      </c>
      <c r="J6489" t="s">
        <v>16</v>
      </c>
    </row>
    <row r="6490" spans="1:10" x14ac:dyDescent="0.3">
      <c r="A6490">
        <v>6489</v>
      </c>
      <c r="B6490" t="s">
        <v>6253</v>
      </c>
      <c r="C6490" t="s">
        <v>6952</v>
      </c>
      <c r="D6490" t="s">
        <v>6956</v>
      </c>
      <c r="E6490" t="s">
        <v>5584</v>
      </c>
      <c r="F6490">
        <v>139931</v>
      </c>
      <c r="G6490">
        <v>302</v>
      </c>
      <c r="H6490">
        <v>140233</v>
      </c>
      <c r="I6490">
        <v>9.73</v>
      </c>
      <c r="J6490" t="s">
        <v>16</v>
      </c>
    </row>
    <row r="6491" spans="1:10" x14ac:dyDescent="0.3">
      <c r="A6491">
        <v>6490</v>
      </c>
      <c r="B6491" t="s">
        <v>6253</v>
      </c>
      <c r="C6491" t="s">
        <v>6952</v>
      </c>
      <c r="D6491" t="s">
        <v>6957</v>
      </c>
      <c r="E6491" t="s">
        <v>26</v>
      </c>
      <c r="F6491">
        <v>8115</v>
      </c>
      <c r="G6491">
        <v>74</v>
      </c>
      <c r="H6491">
        <v>8189</v>
      </c>
      <c r="I6491">
        <v>0.56999999999999995</v>
      </c>
      <c r="J6491" t="s">
        <v>16</v>
      </c>
    </row>
    <row r="6492" spans="1:10" x14ac:dyDescent="0.3">
      <c r="A6492">
        <v>6491</v>
      </c>
      <c r="B6492" t="s">
        <v>6253</v>
      </c>
      <c r="C6492" t="s">
        <v>6952</v>
      </c>
      <c r="D6492" t="s">
        <v>6958</v>
      </c>
      <c r="E6492" t="s">
        <v>22</v>
      </c>
      <c r="F6492">
        <v>3695</v>
      </c>
      <c r="G6492">
        <v>4</v>
      </c>
      <c r="H6492">
        <v>3699</v>
      </c>
      <c r="I6492">
        <v>0.26</v>
      </c>
      <c r="J6492" t="s">
        <v>16</v>
      </c>
    </row>
    <row r="6493" spans="1:10" x14ac:dyDescent="0.3">
      <c r="A6493">
        <v>6492</v>
      </c>
      <c r="B6493" t="s">
        <v>6253</v>
      </c>
      <c r="C6493" t="s">
        <v>6952</v>
      </c>
      <c r="D6493" t="s">
        <v>6959</v>
      </c>
      <c r="E6493" t="s">
        <v>6408</v>
      </c>
      <c r="F6493">
        <v>3659</v>
      </c>
      <c r="G6493">
        <v>35</v>
      </c>
      <c r="H6493">
        <v>3694</v>
      </c>
      <c r="I6493">
        <v>0.26</v>
      </c>
      <c r="J6493" t="s">
        <v>16</v>
      </c>
    </row>
    <row r="6494" spans="1:10" x14ac:dyDescent="0.3">
      <c r="A6494">
        <v>6493</v>
      </c>
      <c r="B6494" t="s">
        <v>6253</v>
      </c>
      <c r="C6494" t="s">
        <v>6952</v>
      </c>
      <c r="D6494" t="s">
        <v>6960</v>
      </c>
      <c r="E6494" t="s">
        <v>6405</v>
      </c>
      <c r="F6494">
        <v>2211</v>
      </c>
      <c r="G6494">
        <v>9</v>
      </c>
      <c r="H6494">
        <v>2220</v>
      </c>
      <c r="I6494">
        <v>0.15</v>
      </c>
      <c r="J6494" t="s">
        <v>16</v>
      </c>
    </row>
    <row r="6495" spans="1:10" x14ac:dyDescent="0.3">
      <c r="A6495">
        <v>6494</v>
      </c>
      <c r="B6495" t="s">
        <v>6253</v>
      </c>
      <c r="C6495" t="s">
        <v>6952</v>
      </c>
      <c r="D6495" t="s">
        <v>6961</v>
      </c>
      <c r="E6495" t="s">
        <v>22</v>
      </c>
      <c r="F6495">
        <v>1696</v>
      </c>
      <c r="G6495">
        <v>8</v>
      </c>
      <c r="H6495">
        <v>1704</v>
      </c>
      <c r="I6495">
        <v>0.12</v>
      </c>
      <c r="J6495" t="s">
        <v>16</v>
      </c>
    </row>
    <row r="6496" spans="1:10" x14ac:dyDescent="0.3">
      <c r="A6496">
        <v>6495</v>
      </c>
      <c r="B6496" t="s">
        <v>6253</v>
      </c>
      <c r="C6496" t="s">
        <v>6952</v>
      </c>
      <c r="D6496" t="s">
        <v>6962</v>
      </c>
      <c r="E6496" t="s">
        <v>6275</v>
      </c>
      <c r="F6496">
        <v>1349</v>
      </c>
      <c r="G6496">
        <v>3</v>
      </c>
      <c r="H6496">
        <v>1352</v>
      </c>
      <c r="I6496">
        <v>0.09</v>
      </c>
      <c r="J6496" t="s">
        <v>16</v>
      </c>
    </row>
    <row r="6497" spans="1:10" x14ac:dyDescent="0.3">
      <c r="A6497">
        <v>6496</v>
      </c>
      <c r="B6497" t="s">
        <v>6253</v>
      </c>
      <c r="C6497" t="s">
        <v>6952</v>
      </c>
      <c r="D6497" t="s">
        <v>6963</v>
      </c>
      <c r="E6497" t="s">
        <v>22</v>
      </c>
      <c r="F6497">
        <v>1255</v>
      </c>
      <c r="G6497">
        <v>4</v>
      </c>
      <c r="H6497">
        <v>1259</v>
      </c>
      <c r="I6497">
        <v>0.09</v>
      </c>
      <c r="J6497" t="s">
        <v>16</v>
      </c>
    </row>
    <row r="6498" spans="1:10" x14ac:dyDescent="0.3">
      <c r="A6498">
        <v>6497</v>
      </c>
      <c r="B6498" t="s">
        <v>6253</v>
      </c>
      <c r="C6498" t="s">
        <v>6952</v>
      </c>
      <c r="D6498" t="s">
        <v>6964</v>
      </c>
      <c r="E6498" t="s">
        <v>6342</v>
      </c>
      <c r="F6498">
        <v>1238</v>
      </c>
      <c r="G6498">
        <v>3</v>
      </c>
      <c r="H6498">
        <v>1241</v>
      </c>
      <c r="I6498">
        <v>0.09</v>
      </c>
      <c r="J6498" t="s">
        <v>16</v>
      </c>
    </row>
    <row r="6499" spans="1:10" x14ac:dyDescent="0.3">
      <c r="A6499">
        <v>6498</v>
      </c>
      <c r="B6499" t="s">
        <v>6253</v>
      </c>
      <c r="C6499" t="s">
        <v>6952</v>
      </c>
      <c r="D6499" t="s">
        <v>6965</v>
      </c>
      <c r="E6499" t="s">
        <v>6332</v>
      </c>
      <c r="F6499">
        <v>959</v>
      </c>
      <c r="G6499">
        <v>11</v>
      </c>
      <c r="H6499">
        <v>970</v>
      </c>
      <c r="I6499">
        <v>7.0000000000000007E-2</v>
      </c>
      <c r="J6499" t="s">
        <v>16</v>
      </c>
    </row>
    <row r="6500" spans="1:10" x14ac:dyDescent="0.3">
      <c r="A6500">
        <v>6499</v>
      </c>
      <c r="B6500" t="s">
        <v>6253</v>
      </c>
      <c r="C6500" t="s">
        <v>6952</v>
      </c>
      <c r="D6500" t="s">
        <v>6966</v>
      </c>
      <c r="E6500" t="s">
        <v>22</v>
      </c>
      <c r="F6500">
        <v>878</v>
      </c>
      <c r="G6500">
        <v>5</v>
      </c>
      <c r="H6500">
        <v>883</v>
      </c>
      <c r="I6500">
        <v>0.06</v>
      </c>
      <c r="J6500" t="s">
        <v>16</v>
      </c>
    </row>
    <row r="6501" spans="1:10" x14ac:dyDescent="0.3">
      <c r="A6501">
        <v>6500</v>
      </c>
      <c r="B6501" t="s">
        <v>6253</v>
      </c>
      <c r="C6501" t="s">
        <v>6952</v>
      </c>
      <c r="D6501" t="s">
        <v>6967</v>
      </c>
      <c r="E6501" t="s">
        <v>22</v>
      </c>
      <c r="F6501">
        <v>866</v>
      </c>
      <c r="G6501">
        <v>1</v>
      </c>
      <c r="H6501">
        <v>867</v>
      </c>
      <c r="I6501">
        <v>0.06</v>
      </c>
      <c r="J6501" t="s">
        <v>16</v>
      </c>
    </row>
    <row r="6502" spans="1:10" x14ac:dyDescent="0.3">
      <c r="A6502">
        <v>6501</v>
      </c>
      <c r="B6502" t="s">
        <v>6253</v>
      </c>
      <c r="C6502" t="s">
        <v>6952</v>
      </c>
      <c r="D6502" t="s">
        <v>6968</v>
      </c>
      <c r="E6502" t="s">
        <v>6398</v>
      </c>
      <c r="F6502">
        <v>817</v>
      </c>
      <c r="G6502">
        <v>5</v>
      </c>
      <c r="H6502">
        <v>822</v>
      </c>
      <c r="I6502">
        <v>0.06</v>
      </c>
      <c r="J6502" t="s">
        <v>16</v>
      </c>
    </row>
    <row r="6503" spans="1:10" x14ac:dyDescent="0.3">
      <c r="A6503">
        <v>6502</v>
      </c>
      <c r="B6503" t="s">
        <v>6253</v>
      </c>
      <c r="C6503" t="s">
        <v>6952</v>
      </c>
      <c r="D6503" t="s">
        <v>6969</v>
      </c>
      <c r="E6503" t="s">
        <v>22</v>
      </c>
      <c r="F6503">
        <v>791</v>
      </c>
      <c r="G6503">
        <v>8</v>
      </c>
      <c r="H6503">
        <v>799</v>
      </c>
      <c r="I6503">
        <v>0.06</v>
      </c>
      <c r="J6503" t="s">
        <v>16</v>
      </c>
    </row>
    <row r="6504" spans="1:10" x14ac:dyDescent="0.3">
      <c r="A6504">
        <v>6503</v>
      </c>
      <c r="B6504" t="s">
        <v>6253</v>
      </c>
      <c r="C6504" t="s">
        <v>6952</v>
      </c>
      <c r="D6504" t="s">
        <v>6970</v>
      </c>
      <c r="E6504" t="s">
        <v>6302</v>
      </c>
      <c r="F6504">
        <v>668</v>
      </c>
      <c r="G6504">
        <v>1</v>
      </c>
      <c r="H6504">
        <v>669</v>
      </c>
      <c r="I6504">
        <v>0.05</v>
      </c>
      <c r="J6504" t="s">
        <v>16</v>
      </c>
    </row>
    <row r="6505" spans="1:10" x14ac:dyDescent="0.3">
      <c r="A6505">
        <v>6504</v>
      </c>
      <c r="B6505" t="s">
        <v>6253</v>
      </c>
      <c r="C6505" t="s">
        <v>6952</v>
      </c>
      <c r="D6505" t="s">
        <v>6971</v>
      </c>
      <c r="E6505" t="s">
        <v>6411</v>
      </c>
      <c r="F6505">
        <v>613</v>
      </c>
      <c r="G6505">
        <v>4</v>
      </c>
      <c r="H6505">
        <v>617</v>
      </c>
      <c r="I6505">
        <v>0.04</v>
      </c>
      <c r="J6505" t="s">
        <v>16</v>
      </c>
    </row>
    <row r="6506" spans="1:10" x14ac:dyDescent="0.3">
      <c r="A6506">
        <v>6505</v>
      </c>
      <c r="B6506" t="s">
        <v>6253</v>
      </c>
      <c r="C6506" t="s">
        <v>6952</v>
      </c>
      <c r="D6506" t="s">
        <v>6972</v>
      </c>
      <c r="E6506" t="s">
        <v>22</v>
      </c>
      <c r="F6506">
        <v>513</v>
      </c>
      <c r="G6506">
        <v>1</v>
      </c>
      <c r="H6506">
        <v>514</v>
      </c>
      <c r="I6506">
        <v>0.04</v>
      </c>
      <c r="J6506" t="s">
        <v>16</v>
      </c>
    </row>
    <row r="6507" spans="1:10" x14ac:dyDescent="0.3">
      <c r="A6507">
        <v>6506</v>
      </c>
      <c r="B6507" t="s">
        <v>6253</v>
      </c>
      <c r="C6507" t="s">
        <v>6952</v>
      </c>
      <c r="D6507" t="s">
        <v>6973</v>
      </c>
      <c r="E6507" t="s">
        <v>22</v>
      </c>
      <c r="F6507">
        <v>493</v>
      </c>
      <c r="G6507">
        <v>1</v>
      </c>
      <c r="H6507">
        <v>494</v>
      </c>
      <c r="I6507">
        <v>0.03</v>
      </c>
      <c r="J6507" t="s">
        <v>16</v>
      </c>
    </row>
    <row r="6508" spans="1:10" x14ac:dyDescent="0.3">
      <c r="A6508">
        <v>6507</v>
      </c>
      <c r="B6508" t="s">
        <v>6253</v>
      </c>
      <c r="C6508" t="s">
        <v>6952</v>
      </c>
      <c r="D6508" t="s">
        <v>6974</v>
      </c>
      <c r="E6508" t="s">
        <v>22</v>
      </c>
      <c r="F6508">
        <v>458</v>
      </c>
      <c r="G6508">
        <v>2</v>
      </c>
      <c r="H6508">
        <v>460</v>
      </c>
      <c r="I6508">
        <v>0.03</v>
      </c>
      <c r="J6508" t="s">
        <v>16</v>
      </c>
    </row>
    <row r="6509" spans="1:10" x14ac:dyDescent="0.3">
      <c r="A6509">
        <v>6508</v>
      </c>
      <c r="B6509" t="s">
        <v>6253</v>
      </c>
      <c r="C6509" t="s">
        <v>6952</v>
      </c>
      <c r="D6509" t="s">
        <v>6975</v>
      </c>
      <c r="E6509" t="s">
        <v>22</v>
      </c>
      <c r="F6509">
        <v>445</v>
      </c>
      <c r="G6509">
        <v>2</v>
      </c>
      <c r="H6509">
        <v>447</v>
      </c>
      <c r="I6509">
        <v>0.03</v>
      </c>
      <c r="J6509" t="s">
        <v>16</v>
      </c>
    </row>
    <row r="6510" spans="1:10" x14ac:dyDescent="0.3">
      <c r="A6510">
        <v>6509</v>
      </c>
      <c r="B6510" t="s">
        <v>6253</v>
      </c>
      <c r="C6510" t="s">
        <v>6952</v>
      </c>
      <c r="D6510" t="s">
        <v>6976</v>
      </c>
      <c r="E6510" t="s">
        <v>22</v>
      </c>
      <c r="F6510">
        <v>426</v>
      </c>
      <c r="G6510" t="s">
        <v>33</v>
      </c>
      <c r="H6510">
        <v>426</v>
      </c>
      <c r="I6510">
        <v>0.03</v>
      </c>
      <c r="J6510" t="s">
        <v>16</v>
      </c>
    </row>
    <row r="6511" spans="1:10" x14ac:dyDescent="0.3">
      <c r="A6511">
        <v>6510</v>
      </c>
      <c r="B6511" t="s">
        <v>6253</v>
      </c>
      <c r="C6511" t="s">
        <v>6952</v>
      </c>
      <c r="D6511" t="s">
        <v>6977</v>
      </c>
      <c r="E6511" t="s">
        <v>22</v>
      </c>
      <c r="F6511">
        <v>402</v>
      </c>
      <c r="G6511">
        <v>1</v>
      </c>
      <c r="H6511">
        <v>403</v>
      </c>
      <c r="I6511">
        <v>0.03</v>
      </c>
      <c r="J6511" t="s">
        <v>16</v>
      </c>
    </row>
    <row r="6512" spans="1:10" x14ac:dyDescent="0.3">
      <c r="A6512">
        <v>6511</v>
      </c>
      <c r="B6512" t="s">
        <v>6253</v>
      </c>
      <c r="C6512" t="s">
        <v>6952</v>
      </c>
      <c r="D6512" t="s">
        <v>6978</v>
      </c>
      <c r="E6512" t="s">
        <v>22</v>
      </c>
      <c r="F6512">
        <v>393</v>
      </c>
      <c r="G6512">
        <v>1</v>
      </c>
      <c r="H6512">
        <v>394</v>
      </c>
      <c r="I6512">
        <v>0.03</v>
      </c>
      <c r="J6512" t="s">
        <v>16</v>
      </c>
    </row>
    <row r="6513" spans="1:10" x14ac:dyDescent="0.3">
      <c r="A6513">
        <v>6512</v>
      </c>
      <c r="B6513" t="s">
        <v>6253</v>
      </c>
      <c r="C6513" t="s">
        <v>6952</v>
      </c>
      <c r="D6513" t="s">
        <v>6979</v>
      </c>
      <c r="E6513" t="s">
        <v>6574</v>
      </c>
      <c r="F6513">
        <v>393</v>
      </c>
      <c r="G6513">
        <v>1</v>
      </c>
      <c r="H6513">
        <v>394</v>
      </c>
      <c r="I6513">
        <v>0.03</v>
      </c>
      <c r="J6513" t="s">
        <v>16</v>
      </c>
    </row>
    <row r="6514" spans="1:10" x14ac:dyDescent="0.3">
      <c r="A6514">
        <v>6513</v>
      </c>
      <c r="B6514" t="s">
        <v>6253</v>
      </c>
      <c r="C6514" t="s">
        <v>6952</v>
      </c>
      <c r="D6514" t="s">
        <v>6980</v>
      </c>
      <c r="E6514" t="s">
        <v>22</v>
      </c>
      <c r="F6514">
        <v>385</v>
      </c>
      <c r="G6514" t="s">
        <v>33</v>
      </c>
      <c r="H6514">
        <v>385</v>
      </c>
      <c r="I6514">
        <v>0.03</v>
      </c>
      <c r="J6514" t="s">
        <v>16</v>
      </c>
    </row>
    <row r="6515" spans="1:10" x14ac:dyDescent="0.3">
      <c r="A6515">
        <v>6514</v>
      </c>
      <c r="B6515" t="s">
        <v>6253</v>
      </c>
      <c r="C6515" t="s">
        <v>6952</v>
      </c>
      <c r="D6515" t="s">
        <v>6981</v>
      </c>
      <c r="E6515" t="s">
        <v>22</v>
      </c>
      <c r="F6515">
        <v>382</v>
      </c>
      <c r="G6515">
        <v>6</v>
      </c>
      <c r="H6515">
        <v>388</v>
      </c>
      <c r="I6515">
        <v>0.03</v>
      </c>
      <c r="J6515" t="s">
        <v>16</v>
      </c>
    </row>
    <row r="6516" spans="1:10" x14ac:dyDescent="0.3">
      <c r="A6516">
        <v>6515</v>
      </c>
      <c r="B6516" t="s">
        <v>6253</v>
      </c>
      <c r="C6516" t="s">
        <v>6952</v>
      </c>
      <c r="D6516" t="s">
        <v>6982</v>
      </c>
      <c r="E6516" t="s">
        <v>22</v>
      </c>
      <c r="F6516">
        <v>340</v>
      </c>
      <c r="G6516">
        <v>3</v>
      </c>
      <c r="H6516">
        <v>343</v>
      </c>
      <c r="I6516">
        <v>0.02</v>
      </c>
      <c r="J6516" t="s">
        <v>16</v>
      </c>
    </row>
    <row r="6517" spans="1:10" x14ac:dyDescent="0.3">
      <c r="A6517">
        <v>6516</v>
      </c>
      <c r="B6517" t="s">
        <v>6253</v>
      </c>
      <c r="C6517" t="s">
        <v>6952</v>
      </c>
      <c r="D6517" t="s">
        <v>6983</v>
      </c>
      <c r="E6517" t="s">
        <v>22</v>
      </c>
      <c r="F6517">
        <v>313</v>
      </c>
      <c r="G6517">
        <v>3</v>
      </c>
      <c r="H6517">
        <v>316</v>
      </c>
      <c r="I6517">
        <v>0.02</v>
      </c>
      <c r="J6517" t="s">
        <v>16</v>
      </c>
    </row>
    <row r="6518" spans="1:10" x14ac:dyDescent="0.3">
      <c r="A6518">
        <v>6517</v>
      </c>
      <c r="B6518" t="s">
        <v>6253</v>
      </c>
      <c r="C6518" t="s">
        <v>6952</v>
      </c>
      <c r="D6518" t="s">
        <v>34</v>
      </c>
      <c r="E6518" t="s">
        <v>35</v>
      </c>
      <c r="F6518">
        <v>26294</v>
      </c>
      <c r="G6518">
        <v>156</v>
      </c>
      <c r="H6518">
        <v>26450</v>
      </c>
      <c r="I6518">
        <v>1.84</v>
      </c>
      <c r="J6518" t="s">
        <v>16</v>
      </c>
    </row>
    <row r="6519" spans="1:10" x14ac:dyDescent="0.3">
      <c r="A6519">
        <v>6518</v>
      </c>
      <c r="B6519" t="s">
        <v>6253</v>
      </c>
      <c r="C6519" t="s">
        <v>6984</v>
      </c>
      <c r="D6519" t="s">
        <v>6985</v>
      </c>
      <c r="E6519" t="s">
        <v>6256</v>
      </c>
      <c r="F6519">
        <v>423025</v>
      </c>
      <c r="G6519">
        <v>2654</v>
      </c>
      <c r="H6519">
        <v>425679</v>
      </c>
      <c r="I6519">
        <v>40.97</v>
      </c>
      <c r="J6519" t="s">
        <v>13</v>
      </c>
    </row>
    <row r="6520" spans="1:10" x14ac:dyDescent="0.3">
      <c r="A6520">
        <v>6519</v>
      </c>
      <c r="B6520" t="s">
        <v>6253</v>
      </c>
      <c r="C6520" t="s">
        <v>6984</v>
      </c>
      <c r="D6520" t="s">
        <v>6986</v>
      </c>
      <c r="E6520" t="s">
        <v>24</v>
      </c>
      <c r="F6520">
        <v>228290</v>
      </c>
      <c r="G6520">
        <v>1190</v>
      </c>
      <c r="H6520">
        <v>229480</v>
      </c>
      <c r="I6520">
        <v>22.08</v>
      </c>
      <c r="J6520" t="s">
        <v>16</v>
      </c>
    </row>
    <row r="6521" spans="1:10" x14ac:dyDescent="0.3">
      <c r="A6521">
        <v>6520</v>
      </c>
      <c r="B6521" t="s">
        <v>6253</v>
      </c>
      <c r="C6521" t="s">
        <v>6984</v>
      </c>
      <c r="D6521" t="s">
        <v>6987</v>
      </c>
      <c r="E6521" t="s">
        <v>12</v>
      </c>
      <c r="F6521">
        <v>206982</v>
      </c>
      <c r="G6521">
        <v>1843</v>
      </c>
      <c r="H6521">
        <v>208825</v>
      </c>
      <c r="I6521">
        <v>20.100000000000001</v>
      </c>
      <c r="J6521" t="s">
        <v>16</v>
      </c>
    </row>
    <row r="6522" spans="1:10" x14ac:dyDescent="0.3">
      <c r="A6522">
        <v>6521</v>
      </c>
      <c r="B6522" t="s">
        <v>6253</v>
      </c>
      <c r="C6522" t="s">
        <v>6984</v>
      </c>
      <c r="D6522" t="s">
        <v>6988</v>
      </c>
      <c r="E6522" t="s">
        <v>5584</v>
      </c>
      <c r="F6522">
        <v>128750</v>
      </c>
      <c r="G6522">
        <v>1585</v>
      </c>
      <c r="H6522">
        <v>130335</v>
      </c>
      <c r="I6522">
        <v>12.54</v>
      </c>
      <c r="J6522" t="s">
        <v>16</v>
      </c>
    </row>
    <row r="6523" spans="1:10" x14ac:dyDescent="0.3">
      <c r="A6523">
        <v>6522</v>
      </c>
      <c r="B6523" t="s">
        <v>6253</v>
      </c>
      <c r="C6523" t="s">
        <v>6984</v>
      </c>
      <c r="D6523" t="s">
        <v>6989</v>
      </c>
      <c r="E6523" t="s">
        <v>22</v>
      </c>
      <c r="F6523">
        <v>6200</v>
      </c>
      <c r="G6523">
        <v>114</v>
      </c>
      <c r="H6523">
        <v>6314</v>
      </c>
      <c r="I6523">
        <v>0.61</v>
      </c>
      <c r="J6523" t="s">
        <v>16</v>
      </c>
    </row>
    <row r="6524" spans="1:10" x14ac:dyDescent="0.3">
      <c r="A6524">
        <v>6523</v>
      </c>
      <c r="B6524" t="s">
        <v>6253</v>
      </c>
      <c r="C6524" t="s">
        <v>6984</v>
      </c>
      <c r="D6524" t="s">
        <v>6990</v>
      </c>
      <c r="E6524" t="s">
        <v>26</v>
      </c>
      <c r="F6524">
        <v>3526</v>
      </c>
      <c r="G6524">
        <v>28</v>
      </c>
      <c r="H6524">
        <v>3554</v>
      </c>
      <c r="I6524">
        <v>0.34</v>
      </c>
      <c r="J6524" t="s">
        <v>16</v>
      </c>
    </row>
    <row r="6525" spans="1:10" x14ac:dyDescent="0.3">
      <c r="A6525">
        <v>6524</v>
      </c>
      <c r="B6525" t="s">
        <v>6253</v>
      </c>
      <c r="C6525" t="s">
        <v>6984</v>
      </c>
      <c r="D6525" t="s">
        <v>6795</v>
      </c>
      <c r="E6525" t="s">
        <v>1153</v>
      </c>
      <c r="F6525">
        <v>3395</v>
      </c>
      <c r="G6525">
        <v>17</v>
      </c>
      <c r="H6525">
        <v>3412</v>
      </c>
      <c r="I6525">
        <v>0.33</v>
      </c>
      <c r="J6525" t="s">
        <v>16</v>
      </c>
    </row>
    <row r="6526" spans="1:10" x14ac:dyDescent="0.3">
      <c r="A6526">
        <v>6525</v>
      </c>
      <c r="B6526" t="s">
        <v>6253</v>
      </c>
      <c r="C6526" t="s">
        <v>6984</v>
      </c>
      <c r="D6526" t="s">
        <v>6991</v>
      </c>
      <c r="E6526" t="s">
        <v>22</v>
      </c>
      <c r="F6526">
        <v>3276</v>
      </c>
      <c r="G6526">
        <v>2</v>
      </c>
      <c r="H6526">
        <v>3278</v>
      </c>
      <c r="I6526">
        <v>0.32</v>
      </c>
      <c r="J6526" t="s">
        <v>16</v>
      </c>
    </row>
    <row r="6527" spans="1:10" x14ac:dyDescent="0.3">
      <c r="A6527">
        <v>6526</v>
      </c>
      <c r="B6527" t="s">
        <v>6253</v>
      </c>
      <c r="C6527" t="s">
        <v>6984</v>
      </c>
      <c r="D6527" t="s">
        <v>6992</v>
      </c>
      <c r="E6527" t="s">
        <v>3232</v>
      </c>
      <c r="F6527">
        <v>2476</v>
      </c>
      <c r="G6527" t="s">
        <v>33</v>
      </c>
      <c r="H6527">
        <v>2476</v>
      </c>
      <c r="I6527">
        <v>0.24</v>
      </c>
      <c r="J6527" t="s">
        <v>16</v>
      </c>
    </row>
    <row r="6528" spans="1:10" x14ac:dyDescent="0.3">
      <c r="A6528">
        <v>6527</v>
      </c>
      <c r="B6528" t="s">
        <v>6253</v>
      </c>
      <c r="C6528" t="s">
        <v>6984</v>
      </c>
      <c r="D6528" t="s">
        <v>6993</v>
      </c>
      <c r="E6528" t="s">
        <v>22</v>
      </c>
      <c r="F6528">
        <v>1828</v>
      </c>
      <c r="G6528">
        <v>5</v>
      </c>
      <c r="H6528">
        <v>1833</v>
      </c>
      <c r="I6528">
        <v>0.18</v>
      </c>
      <c r="J6528" t="s">
        <v>16</v>
      </c>
    </row>
    <row r="6529" spans="1:10" x14ac:dyDescent="0.3">
      <c r="A6529">
        <v>6528</v>
      </c>
      <c r="B6529" t="s">
        <v>6253</v>
      </c>
      <c r="C6529" t="s">
        <v>6984</v>
      </c>
      <c r="D6529" t="s">
        <v>6994</v>
      </c>
      <c r="E6529" t="s">
        <v>6332</v>
      </c>
      <c r="F6529">
        <v>1626</v>
      </c>
      <c r="G6529">
        <v>29</v>
      </c>
      <c r="H6529">
        <v>1655</v>
      </c>
      <c r="I6529">
        <v>0.16</v>
      </c>
      <c r="J6529" t="s">
        <v>16</v>
      </c>
    </row>
    <row r="6530" spans="1:10" x14ac:dyDescent="0.3">
      <c r="A6530">
        <v>6529</v>
      </c>
      <c r="B6530" t="s">
        <v>6253</v>
      </c>
      <c r="C6530" t="s">
        <v>6984</v>
      </c>
      <c r="D6530" t="s">
        <v>6995</v>
      </c>
      <c r="E6530" t="s">
        <v>22</v>
      </c>
      <c r="F6530">
        <v>1440</v>
      </c>
      <c r="G6530">
        <v>17</v>
      </c>
      <c r="H6530">
        <v>1457</v>
      </c>
      <c r="I6530">
        <v>0.14000000000000001</v>
      </c>
      <c r="J6530" t="s">
        <v>16</v>
      </c>
    </row>
    <row r="6531" spans="1:10" x14ac:dyDescent="0.3">
      <c r="A6531">
        <v>6530</v>
      </c>
      <c r="B6531" t="s">
        <v>6253</v>
      </c>
      <c r="C6531" t="s">
        <v>6984</v>
      </c>
      <c r="D6531" t="s">
        <v>6996</v>
      </c>
      <c r="E6531" t="s">
        <v>22</v>
      </c>
      <c r="F6531">
        <v>1342</v>
      </c>
      <c r="G6531">
        <v>8</v>
      </c>
      <c r="H6531">
        <v>1350</v>
      </c>
      <c r="I6531">
        <v>0.13</v>
      </c>
      <c r="J6531" t="s">
        <v>16</v>
      </c>
    </row>
    <row r="6532" spans="1:10" x14ac:dyDescent="0.3">
      <c r="A6532">
        <v>6531</v>
      </c>
      <c r="B6532" t="s">
        <v>6253</v>
      </c>
      <c r="C6532" t="s">
        <v>6984</v>
      </c>
      <c r="D6532" t="s">
        <v>6997</v>
      </c>
      <c r="E6532" t="s">
        <v>22</v>
      </c>
      <c r="F6532">
        <v>1292</v>
      </c>
      <c r="G6532">
        <v>21</v>
      </c>
      <c r="H6532">
        <v>1313</v>
      </c>
      <c r="I6532">
        <v>0.13</v>
      </c>
      <c r="J6532" t="s">
        <v>16</v>
      </c>
    </row>
    <row r="6533" spans="1:10" x14ac:dyDescent="0.3">
      <c r="A6533">
        <v>6532</v>
      </c>
      <c r="B6533" t="s">
        <v>6253</v>
      </c>
      <c r="C6533" t="s">
        <v>6984</v>
      </c>
      <c r="D6533" t="s">
        <v>6998</v>
      </c>
      <c r="E6533" t="s">
        <v>22</v>
      </c>
      <c r="F6533">
        <v>982</v>
      </c>
      <c r="G6533">
        <v>11</v>
      </c>
      <c r="H6533">
        <v>993</v>
      </c>
      <c r="I6533">
        <v>0.1</v>
      </c>
      <c r="J6533" t="s">
        <v>16</v>
      </c>
    </row>
    <row r="6534" spans="1:10" x14ac:dyDescent="0.3">
      <c r="A6534">
        <v>6533</v>
      </c>
      <c r="B6534" t="s">
        <v>6253</v>
      </c>
      <c r="C6534" t="s">
        <v>6984</v>
      </c>
      <c r="D6534" t="s">
        <v>34</v>
      </c>
      <c r="E6534" t="s">
        <v>35</v>
      </c>
      <c r="F6534">
        <v>16877</v>
      </c>
      <c r="G6534">
        <v>288</v>
      </c>
      <c r="H6534">
        <v>17165</v>
      </c>
      <c r="I6534">
        <v>1.65</v>
      </c>
      <c r="J6534" t="s">
        <v>16</v>
      </c>
    </row>
    <row r="6535" spans="1:10" x14ac:dyDescent="0.3">
      <c r="A6535">
        <v>6534</v>
      </c>
      <c r="B6535" t="s">
        <v>6253</v>
      </c>
      <c r="C6535" t="s">
        <v>6999</v>
      </c>
      <c r="D6535" t="s">
        <v>7000</v>
      </c>
      <c r="E6535" t="s">
        <v>6256</v>
      </c>
      <c r="F6535">
        <v>498822</v>
      </c>
      <c r="G6535">
        <v>3423</v>
      </c>
      <c r="H6535">
        <v>502245</v>
      </c>
      <c r="I6535">
        <v>48.82</v>
      </c>
      <c r="J6535" t="s">
        <v>13</v>
      </c>
    </row>
    <row r="6536" spans="1:10" x14ac:dyDescent="0.3">
      <c r="A6536">
        <v>6535</v>
      </c>
      <c r="B6536" t="s">
        <v>6253</v>
      </c>
      <c r="C6536" t="s">
        <v>6999</v>
      </c>
      <c r="D6536" t="s">
        <v>7001</v>
      </c>
      <c r="E6536" t="s">
        <v>6322</v>
      </c>
      <c r="F6536">
        <v>182172</v>
      </c>
      <c r="G6536">
        <v>490</v>
      </c>
      <c r="H6536">
        <v>182662</v>
      </c>
      <c r="I6536">
        <v>17.760000000000002</v>
      </c>
      <c r="J6536" t="s">
        <v>16</v>
      </c>
    </row>
    <row r="6537" spans="1:10" x14ac:dyDescent="0.3">
      <c r="A6537">
        <v>6536</v>
      </c>
      <c r="B6537" t="s">
        <v>6253</v>
      </c>
      <c r="C6537" t="s">
        <v>6999</v>
      </c>
      <c r="D6537" t="s">
        <v>7002</v>
      </c>
      <c r="E6537" t="s">
        <v>12</v>
      </c>
      <c r="F6537">
        <v>169587</v>
      </c>
      <c r="G6537">
        <v>1026</v>
      </c>
      <c r="H6537">
        <v>170613</v>
      </c>
      <c r="I6537">
        <v>16.59</v>
      </c>
      <c r="J6537" t="s">
        <v>16</v>
      </c>
    </row>
    <row r="6538" spans="1:10" x14ac:dyDescent="0.3">
      <c r="A6538">
        <v>6537</v>
      </c>
      <c r="B6538" t="s">
        <v>6253</v>
      </c>
      <c r="C6538" t="s">
        <v>6999</v>
      </c>
      <c r="D6538" t="s">
        <v>7003</v>
      </c>
      <c r="E6538" t="s">
        <v>5584</v>
      </c>
      <c r="F6538">
        <v>119683</v>
      </c>
      <c r="G6538">
        <v>610</v>
      </c>
      <c r="H6538">
        <v>120293</v>
      </c>
      <c r="I6538">
        <v>11.69</v>
      </c>
      <c r="J6538" t="s">
        <v>16</v>
      </c>
    </row>
    <row r="6539" spans="1:10" x14ac:dyDescent="0.3">
      <c r="A6539">
        <v>6538</v>
      </c>
      <c r="B6539" t="s">
        <v>6253</v>
      </c>
      <c r="C6539" t="s">
        <v>6999</v>
      </c>
      <c r="D6539" t="s">
        <v>7004</v>
      </c>
      <c r="E6539" t="s">
        <v>22</v>
      </c>
      <c r="F6539">
        <v>18130</v>
      </c>
      <c r="G6539">
        <v>61</v>
      </c>
      <c r="H6539">
        <v>18191</v>
      </c>
      <c r="I6539">
        <v>1.77</v>
      </c>
      <c r="J6539" t="s">
        <v>16</v>
      </c>
    </row>
    <row r="6540" spans="1:10" x14ac:dyDescent="0.3">
      <c r="A6540">
        <v>6539</v>
      </c>
      <c r="B6540" t="s">
        <v>6253</v>
      </c>
      <c r="C6540" t="s">
        <v>6999</v>
      </c>
      <c r="D6540" t="s">
        <v>7005</v>
      </c>
      <c r="E6540" t="s">
        <v>22</v>
      </c>
      <c r="F6540">
        <v>6730</v>
      </c>
      <c r="G6540">
        <v>65</v>
      </c>
      <c r="H6540">
        <v>6795</v>
      </c>
      <c r="I6540">
        <v>0.66</v>
      </c>
      <c r="J6540" t="s">
        <v>16</v>
      </c>
    </row>
    <row r="6541" spans="1:10" x14ac:dyDescent="0.3">
      <c r="A6541">
        <v>6540</v>
      </c>
      <c r="B6541" t="s">
        <v>6253</v>
      </c>
      <c r="C6541" t="s">
        <v>6999</v>
      </c>
      <c r="D6541" t="s">
        <v>7006</v>
      </c>
      <c r="E6541" t="s">
        <v>22</v>
      </c>
      <c r="F6541">
        <v>4133</v>
      </c>
      <c r="G6541">
        <v>25</v>
      </c>
      <c r="H6541">
        <v>4158</v>
      </c>
      <c r="I6541">
        <v>0.4</v>
      </c>
      <c r="J6541" t="s">
        <v>16</v>
      </c>
    </row>
    <row r="6542" spans="1:10" x14ac:dyDescent="0.3">
      <c r="A6542">
        <v>6541</v>
      </c>
      <c r="B6542" t="s">
        <v>6253</v>
      </c>
      <c r="C6542" t="s">
        <v>6999</v>
      </c>
      <c r="D6542" t="s">
        <v>7007</v>
      </c>
      <c r="E6542" t="s">
        <v>22</v>
      </c>
      <c r="F6542">
        <v>3834</v>
      </c>
      <c r="G6542">
        <v>17</v>
      </c>
      <c r="H6542">
        <v>3851</v>
      </c>
      <c r="I6542">
        <v>0.37</v>
      </c>
      <c r="J6542" t="s">
        <v>16</v>
      </c>
    </row>
    <row r="6543" spans="1:10" x14ac:dyDescent="0.3">
      <c r="A6543">
        <v>6542</v>
      </c>
      <c r="B6543" t="s">
        <v>6253</v>
      </c>
      <c r="C6543" t="s">
        <v>6999</v>
      </c>
      <c r="D6543" t="s">
        <v>7008</v>
      </c>
      <c r="E6543" t="s">
        <v>26</v>
      </c>
      <c r="F6543">
        <v>2400</v>
      </c>
      <c r="G6543">
        <v>10</v>
      </c>
      <c r="H6543">
        <v>2410</v>
      </c>
      <c r="I6543">
        <v>0.23</v>
      </c>
      <c r="J6543" t="s">
        <v>16</v>
      </c>
    </row>
    <row r="6544" spans="1:10" x14ac:dyDescent="0.3">
      <c r="A6544">
        <v>6543</v>
      </c>
      <c r="B6544" t="s">
        <v>6253</v>
      </c>
      <c r="C6544" t="s">
        <v>6999</v>
      </c>
      <c r="D6544" t="s">
        <v>2748</v>
      </c>
      <c r="E6544" t="s">
        <v>22</v>
      </c>
      <c r="F6544">
        <v>1982</v>
      </c>
      <c r="G6544">
        <v>10</v>
      </c>
      <c r="H6544">
        <v>1992</v>
      </c>
      <c r="I6544">
        <v>0.19</v>
      </c>
      <c r="J6544" t="s">
        <v>16</v>
      </c>
    </row>
    <row r="6545" spans="1:10" x14ac:dyDescent="0.3">
      <c r="A6545">
        <v>6544</v>
      </c>
      <c r="B6545" t="s">
        <v>6253</v>
      </c>
      <c r="C6545" t="s">
        <v>6999</v>
      </c>
      <c r="D6545" t="s">
        <v>7009</v>
      </c>
      <c r="E6545" t="s">
        <v>22</v>
      </c>
      <c r="F6545">
        <v>1440</v>
      </c>
      <c r="G6545">
        <v>6</v>
      </c>
      <c r="H6545">
        <v>1446</v>
      </c>
      <c r="I6545">
        <v>0.14000000000000001</v>
      </c>
      <c r="J6545" t="s">
        <v>16</v>
      </c>
    </row>
    <row r="6546" spans="1:10" x14ac:dyDescent="0.3">
      <c r="A6546">
        <v>6545</v>
      </c>
      <c r="B6546" t="s">
        <v>6253</v>
      </c>
      <c r="C6546" t="s">
        <v>6999</v>
      </c>
      <c r="D6546" t="s">
        <v>7010</v>
      </c>
      <c r="E6546" t="s">
        <v>22</v>
      </c>
      <c r="F6546">
        <v>1209</v>
      </c>
      <c r="G6546">
        <v>8</v>
      </c>
      <c r="H6546">
        <v>1217</v>
      </c>
      <c r="I6546">
        <v>0.12</v>
      </c>
      <c r="J6546" t="s">
        <v>16</v>
      </c>
    </row>
    <row r="6547" spans="1:10" x14ac:dyDescent="0.3">
      <c r="A6547">
        <v>6546</v>
      </c>
      <c r="B6547" t="s">
        <v>6253</v>
      </c>
      <c r="C6547" t="s">
        <v>6999</v>
      </c>
      <c r="D6547" t="s">
        <v>34</v>
      </c>
      <c r="E6547" t="s">
        <v>35</v>
      </c>
      <c r="F6547">
        <v>12674</v>
      </c>
      <c r="G6547">
        <v>159</v>
      </c>
      <c r="H6547">
        <v>12833</v>
      </c>
      <c r="I6547">
        <v>1.25</v>
      </c>
      <c r="J6547" t="s">
        <v>16</v>
      </c>
    </row>
    <row r="6548" spans="1:10" x14ac:dyDescent="0.3">
      <c r="A6548">
        <v>6547</v>
      </c>
      <c r="B6548" t="s">
        <v>6253</v>
      </c>
      <c r="C6548" t="s">
        <v>7011</v>
      </c>
      <c r="D6548" t="s">
        <v>7012</v>
      </c>
      <c r="E6548" t="s">
        <v>6256</v>
      </c>
      <c r="F6548">
        <v>569110</v>
      </c>
      <c r="G6548">
        <v>2383</v>
      </c>
      <c r="H6548">
        <v>571493</v>
      </c>
      <c r="I6548">
        <v>50.08</v>
      </c>
      <c r="J6548" t="s">
        <v>13</v>
      </c>
    </row>
    <row r="6549" spans="1:10" x14ac:dyDescent="0.3">
      <c r="A6549">
        <v>6548</v>
      </c>
      <c r="B6549" t="s">
        <v>6253</v>
      </c>
      <c r="C6549" t="s">
        <v>7011</v>
      </c>
      <c r="D6549" t="s">
        <v>7013</v>
      </c>
      <c r="E6549" t="s">
        <v>7014</v>
      </c>
      <c r="F6549">
        <v>289909</v>
      </c>
      <c r="G6549">
        <v>2759</v>
      </c>
      <c r="H6549">
        <v>292668</v>
      </c>
      <c r="I6549">
        <v>25.65</v>
      </c>
      <c r="J6549" t="s">
        <v>16</v>
      </c>
    </row>
    <row r="6550" spans="1:10" x14ac:dyDescent="0.3">
      <c r="A6550">
        <v>6549</v>
      </c>
      <c r="B6550" t="s">
        <v>6253</v>
      </c>
      <c r="C6550" t="s">
        <v>7011</v>
      </c>
      <c r="D6550" t="s">
        <v>7015</v>
      </c>
      <c r="E6550" t="s">
        <v>24</v>
      </c>
      <c r="F6550">
        <v>154871</v>
      </c>
      <c r="G6550">
        <v>716</v>
      </c>
      <c r="H6550">
        <v>155587</v>
      </c>
      <c r="I6550">
        <v>13.63</v>
      </c>
      <c r="J6550" t="s">
        <v>16</v>
      </c>
    </row>
    <row r="6551" spans="1:10" x14ac:dyDescent="0.3">
      <c r="A6551">
        <v>6550</v>
      </c>
      <c r="B6551" t="s">
        <v>6253</v>
      </c>
      <c r="C6551" t="s">
        <v>7011</v>
      </c>
      <c r="D6551" t="s">
        <v>7016</v>
      </c>
      <c r="E6551" t="s">
        <v>5584</v>
      </c>
      <c r="F6551">
        <v>75495</v>
      </c>
      <c r="G6551">
        <v>1339</v>
      </c>
      <c r="H6551">
        <v>76834</v>
      </c>
      <c r="I6551">
        <v>6.73</v>
      </c>
      <c r="J6551" t="s">
        <v>16</v>
      </c>
    </row>
    <row r="6552" spans="1:10" x14ac:dyDescent="0.3">
      <c r="A6552">
        <v>6551</v>
      </c>
      <c r="B6552" t="s">
        <v>6253</v>
      </c>
      <c r="C6552" t="s">
        <v>7011</v>
      </c>
      <c r="D6552" t="s">
        <v>6868</v>
      </c>
      <c r="E6552" t="s">
        <v>22</v>
      </c>
      <c r="F6552">
        <v>6293</v>
      </c>
      <c r="G6552">
        <v>5</v>
      </c>
      <c r="H6552">
        <v>6298</v>
      </c>
      <c r="I6552">
        <v>0.55000000000000004</v>
      </c>
      <c r="J6552" t="s">
        <v>16</v>
      </c>
    </row>
    <row r="6553" spans="1:10" x14ac:dyDescent="0.3">
      <c r="A6553">
        <v>6552</v>
      </c>
      <c r="B6553" t="s">
        <v>6253</v>
      </c>
      <c r="C6553" t="s">
        <v>7011</v>
      </c>
      <c r="D6553" t="s">
        <v>7017</v>
      </c>
      <c r="E6553" t="s">
        <v>22</v>
      </c>
      <c r="F6553">
        <v>3907</v>
      </c>
      <c r="G6553">
        <v>60</v>
      </c>
      <c r="H6553">
        <v>3967</v>
      </c>
      <c r="I6553">
        <v>0.35</v>
      </c>
      <c r="J6553" t="s">
        <v>16</v>
      </c>
    </row>
    <row r="6554" spans="1:10" x14ac:dyDescent="0.3">
      <c r="A6554">
        <v>6553</v>
      </c>
      <c r="B6554" t="s">
        <v>6253</v>
      </c>
      <c r="C6554" t="s">
        <v>7011</v>
      </c>
      <c r="D6554" t="s">
        <v>7018</v>
      </c>
      <c r="E6554" t="s">
        <v>22</v>
      </c>
      <c r="F6554">
        <v>2977</v>
      </c>
      <c r="G6554">
        <v>29</v>
      </c>
      <c r="H6554">
        <v>3006</v>
      </c>
      <c r="I6554">
        <v>0.26</v>
      </c>
      <c r="J6554" t="s">
        <v>16</v>
      </c>
    </row>
    <row r="6555" spans="1:10" x14ac:dyDescent="0.3">
      <c r="A6555">
        <v>6554</v>
      </c>
      <c r="B6555" t="s">
        <v>6253</v>
      </c>
      <c r="C6555" t="s">
        <v>7011</v>
      </c>
      <c r="D6555" t="s">
        <v>7019</v>
      </c>
      <c r="E6555" t="s">
        <v>22</v>
      </c>
      <c r="F6555">
        <v>2852</v>
      </c>
      <c r="G6555">
        <v>14</v>
      </c>
      <c r="H6555">
        <v>2866</v>
      </c>
      <c r="I6555">
        <v>0.25</v>
      </c>
      <c r="J6555" t="s">
        <v>16</v>
      </c>
    </row>
    <row r="6556" spans="1:10" x14ac:dyDescent="0.3">
      <c r="A6556">
        <v>6555</v>
      </c>
      <c r="B6556" t="s">
        <v>6253</v>
      </c>
      <c r="C6556" t="s">
        <v>7011</v>
      </c>
      <c r="D6556" t="s">
        <v>7020</v>
      </c>
      <c r="E6556" t="s">
        <v>22</v>
      </c>
      <c r="F6556">
        <v>2275</v>
      </c>
      <c r="G6556">
        <v>2</v>
      </c>
      <c r="H6556">
        <v>2277</v>
      </c>
      <c r="I6556">
        <v>0.2</v>
      </c>
      <c r="J6556" t="s">
        <v>16</v>
      </c>
    </row>
    <row r="6557" spans="1:10" x14ac:dyDescent="0.3">
      <c r="A6557">
        <v>6556</v>
      </c>
      <c r="B6557" t="s">
        <v>6253</v>
      </c>
      <c r="C6557" t="s">
        <v>7011</v>
      </c>
      <c r="D6557" t="s">
        <v>7021</v>
      </c>
      <c r="E6557" t="s">
        <v>26</v>
      </c>
      <c r="F6557">
        <v>2123</v>
      </c>
      <c r="G6557">
        <v>99</v>
      </c>
      <c r="H6557">
        <v>2222</v>
      </c>
      <c r="I6557">
        <v>0.19</v>
      </c>
      <c r="J6557" t="s">
        <v>16</v>
      </c>
    </row>
    <row r="6558" spans="1:10" x14ac:dyDescent="0.3">
      <c r="A6558">
        <v>6557</v>
      </c>
      <c r="B6558" t="s">
        <v>6253</v>
      </c>
      <c r="C6558" t="s">
        <v>7011</v>
      </c>
      <c r="D6558" t="s">
        <v>7022</v>
      </c>
      <c r="E6558" t="s">
        <v>7023</v>
      </c>
      <c r="F6558">
        <v>1905</v>
      </c>
      <c r="G6558">
        <v>30</v>
      </c>
      <c r="H6558">
        <v>1935</v>
      </c>
      <c r="I6558">
        <v>0.17</v>
      </c>
      <c r="J6558" t="s">
        <v>16</v>
      </c>
    </row>
    <row r="6559" spans="1:10" x14ac:dyDescent="0.3">
      <c r="A6559">
        <v>6558</v>
      </c>
      <c r="B6559" t="s">
        <v>6253</v>
      </c>
      <c r="C6559" t="s">
        <v>7011</v>
      </c>
      <c r="D6559" t="s">
        <v>7024</v>
      </c>
      <c r="E6559" t="s">
        <v>22</v>
      </c>
      <c r="F6559">
        <v>1225</v>
      </c>
      <c r="G6559">
        <v>7</v>
      </c>
      <c r="H6559">
        <v>1232</v>
      </c>
      <c r="I6559">
        <v>0.11</v>
      </c>
      <c r="J6559" t="s">
        <v>16</v>
      </c>
    </row>
    <row r="6560" spans="1:10" x14ac:dyDescent="0.3">
      <c r="A6560">
        <v>6559</v>
      </c>
      <c r="B6560" t="s">
        <v>6253</v>
      </c>
      <c r="C6560" t="s">
        <v>7011</v>
      </c>
      <c r="D6560" t="s">
        <v>7025</v>
      </c>
      <c r="E6560" t="s">
        <v>22</v>
      </c>
      <c r="F6560">
        <v>1195</v>
      </c>
      <c r="G6560">
        <v>6</v>
      </c>
      <c r="H6560">
        <v>1201</v>
      </c>
      <c r="I6560">
        <v>0.11</v>
      </c>
      <c r="J6560" t="s">
        <v>16</v>
      </c>
    </row>
    <row r="6561" spans="1:10" x14ac:dyDescent="0.3">
      <c r="A6561">
        <v>6560</v>
      </c>
      <c r="B6561" t="s">
        <v>6253</v>
      </c>
      <c r="C6561" t="s">
        <v>7011</v>
      </c>
      <c r="D6561" t="s">
        <v>7026</v>
      </c>
      <c r="E6561" t="s">
        <v>22</v>
      </c>
      <c r="F6561">
        <v>1115</v>
      </c>
      <c r="G6561">
        <v>13</v>
      </c>
      <c r="H6561">
        <v>1128</v>
      </c>
      <c r="I6561">
        <v>0.1</v>
      </c>
      <c r="J6561" t="s">
        <v>16</v>
      </c>
    </row>
    <row r="6562" spans="1:10" x14ac:dyDescent="0.3">
      <c r="A6562">
        <v>6561</v>
      </c>
      <c r="B6562" t="s">
        <v>6253</v>
      </c>
      <c r="C6562" t="s">
        <v>7011</v>
      </c>
      <c r="D6562" t="s">
        <v>7027</v>
      </c>
      <c r="E6562" t="s">
        <v>6545</v>
      </c>
      <c r="F6562">
        <v>1078</v>
      </c>
      <c r="G6562">
        <v>16</v>
      </c>
      <c r="H6562">
        <v>1094</v>
      </c>
      <c r="I6562">
        <v>0.1</v>
      </c>
      <c r="J6562" t="s">
        <v>16</v>
      </c>
    </row>
    <row r="6563" spans="1:10" x14ac:dyDescent="0.3">
      <c r="A6563">
        <v>6562</v>
      </c>
      <c r="B6563" t="s">
        <v>6253</v>
      </c>
      <c r="C6563" t="s">
        <v>7011</v>
      </c>
      <c r="D6563" t="s">
        <v>7028</v>
      </c>
      <c r="E6563" t="s">
        <v>22</v>
      </c>
      <c r="F6563">
        <v>924</v>
      </c>
      <c r="G6563">
        <v>8</v>
      </c>
      <c r="H6563">
        <v>932</v>
      </c>
      <c r="I6563">
        <v>0.08</v>
      </c>
      <c r="J6563" t="s">
        <v>16</v>
      </c>
    </row>
    <row r="6564" spans="1:10" x14ac:dyDescent="0.3">
      <c r="A6564">
        <v>6563</v>
      </c>
      <c r="B6564" t="s">
        <v>6253</v>
      </c>
      <c r="C6564" t="s">
        <v>7011</v>
      </c>
      <c r="D6564" t="s">
        <v>7029</v>
      </c>
      <c r="E6564" t="s">
        <v>22</v>
      </c>
      <c r="F6564">
        <v>803</v>
      </c>
      <c r="G6564">
        <v>2</v>
      </c>
      <c r="H6564">
        <v>805</v>
      </c>
      <c r="I6564">
        <v>7.0000000000000007E-2</v>
      </c>
      <c r="J6564" t="s">
        <v>16</v>
      </c>
    </row>
    <row r="6565" spans="1:10" x14ac:dyDescent="0.3">
      <c r="A6565">
        <v>6564</v>
      </c>
      <c r="B6565" t="s">
        <v>6253</v>
      </c>
      <c r="C6565" t="s">
        <v>7011</v>
      </c>
      <c r="D6565" t="s">
        <v>6277</v>
      </c>
      <c r="E6565" t="s">
        <v>22</v>
      </c>
      <c r="F6565">
        <v>665</v>
      </c>
      <c r="G6565">
        <v>2</v>
      </c>
      <c r="H6565">
        <v>667</v>
      </c>
      <c r="I6565">
        <v>0.06</v>
      </c>
      <c r="J6565" t="s">
        <v>16</v>
      </c>
    </row>
    <row r="6566" spans="1:10" x14ac:dyDescent="0.3">
      <c r="A6566">
        <v>6565</v>
      </c>
      <c r="B6566" t="s">
        <v>6253</v>
      </c>
      <c r="C6566" t="s">
        <v>7011</v>
      </c>
      <c r="D6566" t="s">
        <v>7030</v>
      </c>
      <c r="E6566" t="s">
        <v>22</v>
      </c>
      <c r="F6566">
        <v>613</v>
      </c>
      <c r="G6566">
        <v>4</v>
      </c>
      <c r="H6566">
        <v>617</v>
      </c>
      <c r="I6566">
        <v>0.05</v>
      </c>
      <c r="J6566" t="s">
        <v>16</v>
      </c>
    </row>
    <row r="6567" spans="1:10" x14ac:dyDescent="0.3">
      <c r="A6567">
        <v>6566</v>
      </c>
      <c r="B6567" t="s">
        <v>6253</v>
      </c>
      <c r="C6567" t="s">
        <v>7011</v>
      </c>
      <c r="D6567" t="s">
        <v>7031</v>
      </c>
      <c r="E6567" t="s">
        <v>22</v>
      </c>
      <c r="F6567">
        <v>598</v>
      </c>
      <c r="G6567">
        <v>5</v>
      </c>
      <c r="H6567">
        <v>603</v>
      </c>
      <c r="I6567">
        <v>0.05</v>
      </c>
      <c r="J6567" t="s">
        <v>16</v>
      </c>
    </row>
    <row r="6568" spans="1:10" x14ac:dyDescent="0.3">
      <c r="A6568">
        <v>6567</v>
      </c>
      <c r="B6568" t="s">
        <v>6253</v>
      </c>
      <c r="C6568" t="s">
        <v>7011</v>
      </c>
      <c r="D6568" t="s">
        <v>7032</v>
      </c>
      <c r="E6568" t="s">
        <v>22</v>
      </c>
      <c r="F6568">
        <v>587</v>
      </c>
      <c r="G6568">
        <v>5</v>
      </c>
      <c r="H6568">
        <v>592</v>
      </c>
      <c r="I6568">
        <v>0.05</v>
      </c>
      <c r="J6568" t="s">
        <v>16</v>
      </c>
    </row>
    <row r="6569" spans="1:10" x14ac:dyDescent="0.3">
      <c r="A6569">
        <v>6568</v>
      </c>
      <c r="B6569" t="s">
        <v>6253</v>
      </c>
      <c r="C6569" t="s">
        <v>7011</v>
      </c>
      <c r="D6569" t="s">
        <v>6861</v>
      </c>
      <c r="E6569" t="s">
        <v>22</v>
      </c>
      <c r="F6569">
        <v>539</v>
      </c>
      <c r="G6569">
        <v>4</v>
      </c>
      <c r="H6569">
        <v>543</v>
      </c>
      <c r="I6569">
        <v>0.05</v>
      </c>
      <c r="J6569" t="s">
        <v>16</v>
      </c>
    </row>
    <row r="6570" spans="1:10" x14ac:dyDescent="0.3">
      <c r="A6570">
        <v>6569</v>
      </c>
      <c r="B6570" t="s">
        <v>6253</v>
      </c>
      <c r="C6570" t="s">
        <v>7011</v>
      </c>
      <c r="D6570" t="s">
        <v>7033</v>
      </c>
      <c r="E6570" t="s">
        <v>22</v>
      </c>
      <c r="F6570">
        <v>481</v>
      </c>
      <c r="G6570">
        <v>5</v>
      </c>
      <c r="H6570">
        <v>486</v>
      </c>
      <c r="I6570">
        <v>0.04</v>
      </c>
      <c r="J6570" t="s">
        <v>16</v>
      </c>
    </row>
    <row r="6571" spans="1:10" x14ac:dyDescent="0.3">
      <c r="A6571">
        <v>6570</v>
      </c>
      <c r="B6571" t="s">
        <v>6253</v>
      </c>
      <c r="C6571" t="s">
        <v>7011</v>
      </c>
      <c r="D6571" t="s">
        <v>7034</v>
      </c>
      <c r="E6571" t="s">
        <v>22</v>
      </c>
      <c r="F6571">
        <v>447</v>
      </c>
      <c r="G6571">
        <v>6</v>
      </c>
      <c r="H6571">
        <v>453</v>
      </c>
      <c r="I6571">
        <v>0.04</v>
      </c>
      <c r="J6571" t="s">
        <v>16</v>
      </c>
    </row>
    <row r="6572" spans="1:10" x14ac:dyDescent="0.3">
      <c r="A6572">
        <v>6571</v>
      </c>
      <c r="B6572" t="s">
        <v>6253</v>
      </c>
      <c r="C6572" t="s">
        <v>7011</v>
      </c>
      <c r="D6572" t="s">
        <v>7035</v>
      </c>
      <c r="E6572" t="s">
        <v>22</v>
      </c>
      <c r="F6572">
        <v>376</v>
      </c>
      <c r="G6572">
        <v>1</v>
      </c>
      <c r="H6572">
        <v>377</v>
      </c>
      <c r="I6572">
        <v>0.03</v>
      </c>
      <c r="J6572" t="s">
        <v>16</v>
      </c>
    </row>
    <row r="6573" spans="1:10" x14ac:dyDescent="0.3">
      <c r="A6573">
        <v>6572</v>
      </c>
      <c r="B6573" t="s">
        <v>6253</v>
      </c>
      <c r="C6573" t="s">
        <v>7011</v>
      </c>
      <c r="D6573" t="s">
        <v>34</v>
      </c>
      <c r="E6573" t="s">
        <v>35</v>
      </c>
      <c r="F6573">
        <v>11206</v>
      </c>
      <c r="G6573">
        <v>130</v>
      </c>
      <c r="H6573">
        <v>11336</v>
      </c>
      <c r="I6573">
        <v>0.99</v>
      </c>
      <c r="J6573" t="s">
        <v>16</v>
      </c>
    </row>
    <row r="6574" spans="1:10" x14ac:dyDescent="0.3">
      <c r="A6574">
        <v>6573</v>
      </c>
      <c r="B6574" t="s">
        <v>6253</v>
      </c>
      <c r="C6574" t="s">
        <v>7036</v>
      </c>
      <c r="D6574" t="s">
        <v>7037</v>
      </c>
      <c r="E6574" t="s">
        <v>6256</v>
      </c>
      <c r="F6574">
        <v>537879</v>
      </c>
      <c r="G6574">
        <v>2850</v>
      </c>
      <c r="H6574">
        <v>540729</v>
      </c>
      <c r="I6574">
        <v>55.26</v>
      </c>
      <c r="J6574" t="s">
        <v>13</v>
      </c>
    </row>
    <row r="6575" spans="1:10" x14ac:dyDescent="0.3">
      <c r="A6575">
        <v>6574</v>
      </c>
      <c r="B6575" t="s">
        <v>6253</v>
      </c>
      <c r="C6575" t="s">
        <v>7036</v>
      </c>
      <c r="D6575" t="s">
        <v>7038</v>
      </c>
      <c r="E6575" t="s">
        <v>24</v>
      </c>
      <c r="F6575">
        <v>147407</v>
      </c>
      <c r="G6575">
        <v>584</v>
      </c>
      <c r="H6575">
        <v>147991</v>
      </c>
      <c r="I6575">
        <v>15.12</v>
      </c>
      <c r="J6575" t="s">
        <v>16</v>
      </c>
    </row>
    <row r="6576" spans="1:10" x14ac:dyDescent="0.3">
      <c r="A6576">
        <v>6575</v>
      </c>
      <c r="B6576" t="s">
        <v>6253</v>
      </c>
      <c r="C6576" t="s">
        <v>7036</v>
      </c>
      <c r="D6576" t="s">
        <v>7039</v>
      </c>
      <c r="E6576" t="s">
        <v>6558</v>
      </c>
      <c r="F6576">
        <v>121680</v>
      </c>
      <c r="G6576">
        <v>700</v>
      </c>
      <c r="H6576">
        <v>122380</v>
      </c>
      <c r="I6576">
        <v>12.51</v>
      </c>
      <c r="J6576" t="s">
        <v>16</v>
      </c>
    </row>
    <row r="6577" spans="1:10" x14ac:dyDescent="0.3">
      <c r="A6577">
        <v>6576</v>
      </c>
      <c r="B6577" t="s">
        <v>6253</v>
      </c>
      <c r="C6577" t="s">
        <v>7036</v>
      </c>
      <c r="D6577" t="s">
        <v>7040</v>
      </c>
      <c r="E6577" t="s">
        <v>5584</v>
      </c>
      <c r="F6577">
        <v>119374</v>
      </c>
      <c r="G6577">
        <v>926</v>
      </c>
      <c r="H6577">
        <v>120300</v>
      </c>
      <c r="I6577">
        <v>12.29</v>
      </c>
      <c r="J6577" t="s">
        <v>16</v>
      </c>
    </row>
    <row r="6578" spans="1:10" x14ac:dyDescent="0.3">
      <c r="A6578">
        <v>6577</v>
      </c>
      <c r="B6578" t="s">
        <v>6253</v>
      </c>
      <c r="C6578" t="s">
        <v>7036</v>
      </c>
      <c r="D6578" t="s">
        <v>7041</v>
      </c>
      <c r="E6578" t="s">
        <v>7042</v>
      </c>
      <c r="F6578">
        <v>6622</v>
      </c>
      <c r="G6578">
        <v>18</v>
      </c>
      <c r="H6578">
        <v>6640</v>
      </c>
      <c r="I6578">
        <v>0.68</v>
      </c>
      <c r="J6578" t="s">
        <v>16</v>
      </c>
    </row>
    <row r="6579" spans="1:10" x14ac:dyDescent="0.3">
      <c r="A6579">
        <v>6578</v>
      </c>
      <c r="B6579" t="s">
        <v>6253</v>
      </c>
      <c r="C6579" t="s">
        <v>7036</v>
      </c>
      <c r="D6579" t="s">
        <v>7043</v>
      </c>
      <c r="E6579" t="s">
        <v>22</v>
      </c>
      <c r="F6579">
        <v>6029</v>
      </c>
      <c r="G6579">
        <v>43</v>
      </c>
      <c r="H6579">
        <v>6072</v>
      </c>
      <c r="I6579">
        <v>0.62</v>
      </c>
      <c r="J6579" t="s">
        <v>16</v>
      </c>
    </row>
    <row r="6580" spans="1:10" x14ac:dyDescent="0.3">
      <c r="A6580">
        <v>6579</v>
      </c>
      <c r="B6580" t="s">
        <v>6253</v>
      </c>
      <c r="C6580" t="s">
        <v>7036</v>
      </c>
      <c r="D6580" t="s">
        <v>7044</v>
      </c>
      <c r="E6580" t="s">
        <v>22</v>
      </c>
      <c r="F6580">
        <v>3637</v>
      </c>
      <c r="G6580">
        <v>3</v>
      </c>
      <c r="H6580">
        <v>3640</v>
      </c>
      <c r="I6580">
        <v>0.37</v>
      </c>
      <c r="J6580" t="s">
        <v>16</v>
      </c>
    </row>
    <row r="6581" spans="1:10" x14ac:dyDescent="0.3">
      <c r="A6581">
        <v>6580</v>
      </c>
      <c r="B6581" t="s">
        <v>6253</v>
      </c>
      <c r="C6581" t="s">
        <v>7036</v>
      </c>
      <c r="D6581" t="s">
        <v>7045</v>
      </c>
      <c r="E6581" t="s">
        <v>22</v>
      </c>
      <c r="F6581">
        <v>3363</v>
      </c>
      <c r="G6581">
        <v>13</v>
      </c>
      <c r="H6581">
        <v>3376</v>
      </c>
      <c r="I6581">
        <v>0.35</v>
      </c>
      <c r="J6581" t="s">
        <v>16</v>
      </c>
    </row>
    <row r="6582" spans="1:10" x14ac:dyDescent="0.3">
      <c r="A6582">
        <v>6581</v>
      </c>
      <c r="B6582" t="s">
        <v>6253</v>
      </c>
      <c r="C6582" t="s">
        <v>7036</v>
      </c>
      <c r="D6582" t="s">
        <v>7046</v>
      </c>
      <c r="E6582" t="s">
        <v>22</v>
      </c>
      <c r="F6582">
        <v>2240</v>
      </c>
      <c r="G6582">
        <v>5</v>
      </c>
      <c r="H6582">
        <v>2245</v>
      </c>
      <c r="I6582">
        <v>0.23</v>
      </c>
      <c r="J6582" t="s">
        <v>16</v>
      </c>
    </row>
    <row r="6583" spans="1:10" x14ac:dyDescent="0.3">
      <c r="A6583">
        <v>6582</v>
      </c>
      <c r="B6583" t="s">
        <v>6253</v>
      </c>
      <c r="C6583" t="s">
        <v>7036</v>
      </c>
      <c r="D6583" t="s">
        <v>7047</v>
      </c>
      <c r="E6583" t="s">
        <v>26</v>
      </c>
      <c r="F6583">
        <v>2158</v>
      </c>
      <c r="G6583">
        <v>37</v>
      </c>
      <c r="H6583">
        <v>2195</v>
      </c>
      <c r="I6583">
        <v>0.22</v>
      </c>
      <c r="J6583" t="s">
        <v>16</v>
      </c>
    </row>
    <row r="6584" spans="1:10" x14ac:dyDescent="0.3">
      <c r="A6584">
        <v>6583</v>
      </c>
      <c r="B6584" t="s">
        <v>6253</v>
      </c>
      <c r="C6584" t="s">
        <v>7036</v>
      </c>
      <c r="D6584" t="s">
        <v>7048</v>
      </c>
      <c r="E6584" t="s">
        <v>22</v>
      </c>
      <c r="F6584">
        <v>1832</v>
      </c>
      <c r="G6584">
        <v>7</v>
      </c>
      <c r="H6584">
        <v>1839</v>
      </c>
      <c r="I6584">
        <v>0.19</v>
      </c>
      <c r="J6584" t="s">
        <v>16</v>
      </c>
    </row>
    <row r="6585" spans="1:10" x14ac:dyDescent="0.3">
      <c r="A6585">
        <v>6584</v>
      </c>
      <c r="B6585" t="s">
        <v>6253</v>
      </c>
      <c r="C6585" t="s">
        <v>7036</v>
      </c>
      <c r="D6585" t="s">
        <v>7049</v>
      </c>
      <c r="E6585" t="s">
        <v>7050</v>
      </c>
      <c r="F6585">
        <v>1736</v>
      </c>
      <c r="G6585">
        <v>56</v>
      </c>
      <c r="H6585">
        <v>1792</v>
      </c>
      <c r="I6585">
        <v>0.18</v>
      </c>
      <c r="J6585" t="s">
        <v>16</v>
      </c>
    </row>
    <row r="6586" spans="1:10" x14ac:dyDescent="0.3">
      <c r="A6586">
        <v>6585</v>
      </c>
      <c r="B6586" t="s">
        <v>6253</v>
      </c>
      <c r="C6586" t="s">
        <v>7036</v>
      </c>
      <c r="D6586" t="s">
        <v>7051</v>
      </c>
      <c r="E6586" t="s">
        <v>22</v>
      </c>
      <c r="F6586">
        <v>894</v>
      </c>
      <c r="G6586">
        <v>3</v>
      </c>
      <c r="H6586">
        <v>897</v>
      </c>
      <c r="I6586">
        <v>0.09</v>
      </c>
      <c r="J6586" t="s">
        <v>16</v>
      </c>
    </row>
    <row r="6587" spans="1:10" x14ac:dyDescent="0.3">
      <c r="A6587">
        <v>6586</v>
      </c>
      <c r="B6587" t="s">
        <v>6253</v>
      </c>
      <c r="C6587" t="s">
        <v>7036</v>
      </c>
      <c r="D6587" t="s">
        <v>7052</v>
      </c>
      <c r="E6587" t="s">
        <v>22</v>
      </c>
      <c r="F6587">
        <v>825</v>
      </c>
      <c r="G6587">
        <v>4</v>
      </c>
      <c r="H6587">
        <v>829</v>
      </c>
      <c r="I6587">
        <v>0.08</v>
      </c>
      <c r="J6587" t="s">
        <v>16</v>
      </c>
    </row>
    <row r="6588" spans="1:10" x14ac:dyDescent="0.3">
      <c r="A6588">
        <v>6587</v>
      </c>
      <c r="B6588" t="s">
        <v>6253</v>
      </c>
      <c r="C6588" t="s">
        <v>7036</v>
      </c>
      <c r="D6588" t="s">
        <v>7053</v>
      </c>
      <c r="E6588" t="s">
        <v>22</v>
      </c>
      <c r="F6588">
        <v>791</v>
      </c>
      <c r="G6588">
        <v>14</v>
      </c>
      <c r="H6588">
        <v>805</v>
      </c>
      <c r="I6588">
        <v>0.08</v>
      </c>
      <c r="J6588" t="s">
        <v>16</v>
      </c>
    </row>
    <row r="6589" spans="1:10" x14ac:dyDescent="0.3">
      <c r="A6589">
        <v>6588</v>
      </c>
      <c r="B6589" t="s">
        <v>6253</v>
      </c>
      <c r="C6589" t="s">
        <v>7036</v>
      </c>
      <c r="D6589" t="s">
        <v>7054</v>
      </c>
      <c r="E6589" t="s">
        <v>7055</v>
      </c>
      <c r="F6589">
        <v>757</v>
      </c>
      <c r="G6589">
        <v>12</v>
      </c>
      <c r="H6589">
        <v>769</v>
      </c>
      <c r="I6589">
        <v>0.08</v>
      </c>
      <c r="J6589" t="s">
        <v>16</v>
      </c>
    </row>
    <row r="6590" spans="1:10" x14ac:dyDescent="0.3">
      <c r="A6590">
        <v>6589</v>
      </c>
      <c r="B6590" t="s">
        <v>6253</v>
      </c>
      <c r="C6590" t="s">
        <v>7036</v>
      </c>
      <c r="D6590" t="s">
        <v>7056</v>
      </c>
      <c r="E6590" t="s">
        <v>6888</v>
      </c>
      <c r="F6590">
        <v>727</v>
      </c>
      <c r="G6590">
        <v>12</v>
      </c>
      <c r="H6590">
        <v>739</v>
      </c>
      <c r="I6590">
        <v>0.08</v>
      </c>
      <c r="J6590" t="s">
        <v>16</v>
      </c>
    </row>
    <row r="6591" spans="1:10" x14ac:dyDescent="0.3">
      <c r="A6591">
        <v>6590</v>
      </c>
      <c r="B6591" t="s">
        <v>6253</v>
      </c>
      <c r="C6591" t="s">
        <v>7036</v>
      </c>
      <c r="D6591" t="s">
        <v>7057</v>
      </c>
      <c r="E6591" t="s">
        <v>22</v>
      </c>
      <c r="F6591">
        <v>699</v>
      </c>
      <c r="G6591">
        <v>11</v>
      </c>
      <c r="H6591">
        <v>710</v>
      </c>
      <c r="I6591">
        <v>7.0000000000000007E-2</v>
      </c>
      <c r="J6591" t="s">
        <v>16</v>
      </c>
    </row>
    <row r="6592" spans="1:10" x14ac:dyDescent="0.3">
      <c r="A6592">
        <v>6591</v>
      </c>
      <c r="B6592" t="s">
        <v>6253</v>
      </c>
      <c r="C6592" t="s">
        <v>7036</v>
      </c>
      <c r="D6592" t="s">
        <v>7058</v>
      </c>
      <c r="E6592" t="s">
        <v>22</v>
      </c>
      <c r="F6592">
        <v>679</v>
      </c>
      <c r="G6592">
        <v>10</v>
      </c>
      <c r="H6592">
        <v>689</v>
      </c>
      <c r="I6592">
        <v>7.0000000000000007E-2</v>
      </c>
      <c r="J6592" t="s">
        <v>16</v>
      </c>
    </row>
    <row r="6593" spans="1:10" x14ac:dyDescent="0.3">
      <c r="A6593">
        <v>6592</v>
      </c>
      <c r="B6593" t="s">
        <v>6253</v>
      </c>
      <c r="C6593" t="s">
        <v>7036</v>
      </c>
      <c r="D6593" t="s">
        <v>7059</v>
      </c>
      <c r="E6593" t="s">
        <v>22</v>
      </c>
      <c r="F6593">
        <v>656</v>
      </c>
      <c r="G6593">
        <v>7</v>
      </c>
      <c r="H6593">
        <v>663</v>
      </c>
      <c r="I6593">
        <v>7.0000000000000007E-2</v>
      </c>
      <c r="J6593" t="s">
        <v>16</v>
      </c>
    </row>
    <row r="6594" spans="1:10" x14ac:dyDescent="0.3">
      <c r="A6594">
        <v>6593</v>
      </c>
      <c r="B6594" t="s">
        <v>6253</v>
      </c>
      <c r="C6594" t="s">
        <v>7036</v>
      </c>
      <c r="D6594" t="s">
        <v>7060</v>
      </c>
      <c r="E6594" t="s">
        <v>22</v>
      </c>
      <c r="F6594">
        <v>576</v>
      </c>
      <c r="G6594">
        <v>2</v>
      </c>
      <c r="H6594">
        <v>578</v>
      </c>
      <c r="I6594">
        <v>0.06</v>
      </c>
      <c r="J6594" t="s">
        <v>16</v>
      </c>
    </row>
    <row r="6595" spans="1:10" x14ac:dyDescent="0.3">
      <c r="A6595">
        <v>6594</v>
      </c>
      <c r="B6595" t="s">
        <v>6253</v>
      </c>
      <c r="C6595" t="s">
        <v>7036</v>
      </c>
      <c r="D6595" t="s">
        <v>7061</v>
      </c>
      <c r="E6595" t="s">
        <v>22</v>
      </c>
      <c r="F6595">
        <v>479</v>
      </c>
      <c r="G6595">
        <v>1</v>
      </c>
      <c r="H6595">
        <v>480</v>
      </c>
      <c r="I6595">
        <v>0.05</v>
      </c>
      <c r="J6595" t="s">
        <v>16</v>
      </c>
    </row>
    <row r="6596" spans="1:10" x14ac:dyDescent="0.3">
      <c r="A6596">
        <v>6595</v>
      </c>
      <c r="B6596" t="s">
        <v>6253</v>
      </c>
      <c r="C6596" t="s">
        <v>7036</v>
      </c>
      <c r="D6596" t="s">
        <v>7062</v>
      </c>
      <c r="E6596" t="s">
        <v>22</v>
      </c>
      <c r="F6596">
        <v>456</v>
      </c>
      <c r="G6596">
        <v>5</v>
      </c>
      <c r="H6596">
        <v>461</v>
      </c>
      <c r="I6596">
        <v>0.05</v>
      </c>
      <c r="J6596" t="s">
        <v>16</v>
      </c>
    </row>
    <row r="6597" spans="1:10" x14ac:dyDescent="0.3">
      <c r="A6597">
        <v>6596</v>
      </c>
      <c r="B6597" t="s">
        <v>6253</v>
      </c>
      <c r="C6597" t="s">
        <v>7036</v>
      </c>
      <c r="D6597" t="s">
        <v>7063</v>
      </c>
      <c r="E6597" t="s">
        <v>22</v>
      </c>
      <c r="F6597">
        <v>433</v>
      </c>
      <c r="G6597">
        <v>11</v>
      </c>
      <c r="H6597">
        <v>444</v>
      </c>
      <c r="I6597">
        <v>0.05</v>
      </c>
      <c r="J6597" t="s">
        <v>16</v>
      </c>
    </row>
    <row r="6598" spans="1:10" x14ac:dyDescent="0.3">
      <c r="A6598">
        <v>6597</v>
      </c>
      <c r="B6598" t="s">
        <v>6253</v>
      </c>
      <c r="C6598" t="s">
        <v>7036</v>
      </c>
      <c r="D6598" t="s">
        <v>7064</v>
      </c>
      <c r="E6598" t="s">
        <v>22</v>
      </c>
      <c r="F6598">
        <v>428</v>
      </c>
      <c r="G6598">
        <v>1</v>
      </c>
      <c r="H6598">
        <v>429</v>
      </c>
      <c r="I6598">
        <v>0.04</v>
      </c>
      <c r="J6598" t="s">
        <v>16</v>
      </c>
    </row>
    <row r="6599" spans="1:10" x14ac:dyDescent="0.3">
      <c r="A6599">
        <v>6598</v>
      </c>
      <c r="B6599" t="s">
        <v>6253</v>
      </c>
      <c r="C6599" t="s">
        <v>7036</v>
      </c>
      <c r="D6599" t="s">
        <v>7065</v>
      </c>
      <c r="E6599" t="s">
        <v>22</v>
      </c>
      <c r="F6599">
        <v>396</v>
      </c>
      <c r="G6599" t="s">
        <v>33</v>
      </c>
      <c r="H6599">
        <v>396</v>
      </c>
      <c r="I6599">
        <v>0.04</v>
      </c>
      <c r="J6599" t="s">
        <v>16</v>
      </c>
    </row>
    <row r="6600" spans="1:10" x14ac:dyDescent="0.3">
      <c r="A6600">
        <v>6599</v>
      </c>
      <c r="B6600" t="s">
        <v>6253</v>
      </c>
      <c r="C6600" t="s">
        <v>7036</v>
      </c>
      <c r="D6600" t="s">
        <v>7066</v>
      </c>
      <c r="E6600" t="s">
        <v>22</v>
      </c>
      <c r="F6600">
        <v>341</v>
      </c>
      <c r="G6600" t="s">
        <v>33</v>
      </c>
      <c r="H6600">
        <v>341</v>
      </c>
      <c r="I6600">
        <v>0.03</v>
      </c>
      <c r="J6600" t="s">
        <v>16</v>
      </c>
    </row>
    <row r="6601" spans="1:10" x14ac:dyDescent="0.3">
      <c r="A6601">
        <v>6600</v>
      </c>
      <c r="B6601" t="s">
        <v>6253</v>
      </c>
      <c r="C6601" t="s">
        <v>7036</v>
      </c>
      <c r="D6601" t="s">
        <v>7067</v>
      </c>
      <c r="E6601" t="s">
        <v>22</v>
      </c>
      <c r="F6601">
        <v>290</v>
      </c>
      <c r="G6601">
        <v>1</v>
      </c>
      <c r="H6601">
        <v>291</v>
      </c>
      <c r="I6601">
        <v>0.03</v>
      </c>
      <c r="J6601" t="s">
        <v>16</v>
      </c>
    </row>
    <row r="6602" spans="1:10" x14ac:dyDescent="0.3">
      <c r="A6602">
        <v>6601</v>
      </c>
      <c r="B6602" t="s">
        <v>6253</v>
      </c>
      <c r="C6602" t="s">
        <v>7036</v>
      </c>
      <c r="D6602" t="s">
        <v>34</v>
      </c>
      <c r="E6602" t="s">
        <v>35</v>
      </c>
      <c r="F6602">
        <v>9682</v>
      </c>
      <c r="G6602">
        <v>124</v>
      </c>
      <c r="H6602">
        <v>9806</v>
      </c>
      <c r="I6602">
        <v>1</v>
      </c>
      <c r="J6602" t="s">
        <v>16</v>
      </c>
    </row>
    <row r="6603" spans="1:10" x14ac:dyDescent="0.3">
      <c r="A6603">
        <v>6602</v>
      </c>
      <c r="B6603" t="s">
        <v>6253</v>
      </c>
      <c r="C6603" t="s">
        <v>7068</v>
      </c>
      <c r="D6603" t="s">
        <v>7069</v>
      </c>
      <c r="E6603" t="s">
        <v>7070</v>
      </c>
      <c r="F6603">
        <v>538877</v>
      </c>
      <c r="G6603">
        <v>3336</v>
      </c>
      <c r="H6603">
        <v>542213</v>
      </c>
      <c r="I6603">
        <v>51.35</v>
      </c>
      <c r="J6603" t="s">
        <v>13</v>
      </c>
    </row>
    <row r="6604" spans="1:10" x14ac:dyDescent="0.3">
      <c r="A6604">
        <v>6603</v>
      </c>
      <c r="B6604" t="s">
        <v>6253</v>
      </c>
      <c r="C6604" t="s">
        <v>7068</v>
      </c>
      <c r="D6604" t="s">
        <v>7071</v>
      </c>
      <c r="E6604" t="s">
        <v>24</v>
      </c>
      <c r="F6604">
        <v>227445</v>
      </c>
      <c r="G6604">
        <v>1674</v>
      </c>
      <c r="H6604">
        <v>229119</v>
      </c>
      <c r="I6604">
        <v>21.7</v>
      </c>
      <c r="J6604" t="s">
        <v>16</v>
      </c>
    </row>
    <row r="6605" spans="1:10" x14ac:dyDescent="0.3">
      <c r="A6605">
        <v>6604</v>
      </c>
      <c r="B6605" t="s">
        <v>6253</v>
      </c>
      <c r="C6605" t="s">
        <v>7068</v>
      </c>
      <c r="D6605" t="s">
        <v>7072</v>
      </c>
      <c r="E6605" t="s">
        <v>5584</v>
      </c>
      <c r="F6605">
        <v>106752</v>
      </c>
      <c r="G6605">
        <v>706</v>
      </c>
      <c r="H6605">
        <v>107458</v>
      </c>
      <c r="I6605">
        <v>10.18</v>
      </c>
      <c r="J6605" t="s">
        <v>16</v>
      </c>
    </row>
    <row r="6606" spans="1:10" x14ac:dyDescent="0.3">
      <c r="A6606">
        <v>6605</v>
      </c>
      <c r="B6606" t="s">
        <v>6253</v>
      </c>
      <c r="C6606" t="s">
        <v>7068</v>
      </c>
      <c r="D6606" t="s">
        <v>7073</v>
      </c>
      <c r="E6606" t="s">
        <v>7014</v>
      </c>
      <c r="F6606">
        <v>99561</v>
      </c>
      <c r="G6606">
        <v>1186</v>
      </c>
      <c r="H6606">
        <v>100747</v>
      </c>
      <c r="I6606">
        <v>9.5399999999999991</v>
      </c>
      <c r="J6606" t="s">
        <v>16</v>
      </c>
    </row>
    <row r="6607" spans="1:10" x14ac:dyDescent="0.3">
      <c r="A6607">
        <v>6606</v>
      </c>
      <c r="B6607" t="s">
        <v>6253</v>
      </c>
      <c r="C6607" t="s">
        <v>7068</v>
      </c>
      <c r="D6607" t="s">
        <v>7074</v>
      </c>
      <c r="E6607" t="s">
        <v>22</v>
      </c>
      <c r="F6607">
        <v>14781</v>
      </c>
      <c r="G6607">
        <v>15</v>
      </c>
      <c r="H6607">
        <v>14796</v>
      </c>
      <c r="I6607">
        <v>1.4</v>
      </c>
      <c r="J6607" t="s">
        <v>16</v>
      </c>
    </row>
    <row r="6608" spans="1:10" x14ac:dyDescent="0.3">
      <c r="A6608">
        <v>6607</v>
      </c>
      <c r="B6608" t="s">
        <v>6253</v>
      </c>
      <c r="C6608" t="s">
        <v>7068</v>
      </c>
      <c r="D6608" t="s">
        <v>7075</v>
      </c>
      <c r="E6608" t="s">
        <v>22</v>
      </c>
      <c r="F6608">
        <v>5138</v>
      </c>
      <c r="G6608">
        <v>28</v>
      </c>
      <c r="H6608">
        <v>5166</v>
      </c>
      <c r="I6608">
        <v>0.49</v>
      </c>
      <c r="J6608" t="s">
        <v>16</v>
      </c>
    </row>
    <row r="6609" spans="1:10" x14ac:dyDescent="0.3">
      <c r="A6609">
        <v>6608</v>
      </c>
      <c r="B6609" t="s">
        <v>6253</v>
      </c>
      <c r="C6609" t="s">
        <v>7068</v>
      </c>
      <c r="D6609" t="s">
        <v>7076</v>
      </c>
      <c r="E6609" t="s">
        <v>26</v>
      </c>
      <c r="F6609">
        <v>4353</v>
      </c>
      <c r="G6609">
        <v>78</v>
      </c>
      <c r="H6609">
        <v>4431</v>
      </c>
      <c r="I6609">
        <v>0.42</v>
      </c>
      <c r="J6609" t="s">
        <v>16</v>
      </c>
    </row>
    <row r="6610" spans="1:10" x14ac:dyDescent="0.3">
      <c r="A6610">
        <v>6609</v>
      </c>
      <c r="B6610" t="s">
        <v>6253</v>
      </c>
      <c r="C6610" t="s">
        <v>7068</v>
      </c>
      <c r="D6610" t="s">
        <v>7077</v>
      </c>
      <c r="E6610" t="s">
        <v>22</v>
      </c>
      <c r="F6610">
        <v>3489</v>
      </c>
      <c r="G6610">
        <v>10</v>
      </c>
      <c r="H6610">
        <v>3499</v>
      </c>
      <c r="I6610">
        <v>0.33</v>
      </c>
      <c r="J6610" t="s">
        <v>16</v>
      </c>
    </row>
    <row r="6611" spans="1:10" x14ac:dyDescent="0.3">
      <c r="A6611">
        <v>6610</v>
      </c>
      <c r="B6611" t="s">
        <v>6253</v>
      </c>
      <c r="C6611" t="s">
        <v>7068</v>
      </c>
      <c r="D6611" t="s">
        <v>7078</v>
      </c>
      <c r="E6611" t="s">
        <v>22</v>
      </c>
      <c r="F6611">
        <v>2879</v>
      </c>
      <c r="G6611">
        <v>73</v>
      </c>
      <c r="H6611">
        <v>2952</v>
      </c>
      <c r="I6611">
        <v>0.28000000000000003</v>
      </c>
      <c r="J6611" t="s">
        <v>16</v>
      </c>
    </row>
    <row r="6612" spans="1:10" x14ac:dyDescent="0.3">
      <c r="A6612">
        <v>6611</v>
      </c>
      <c r="B6612" t="s">
        <v>6253</v>
      </c>
      <c r="C6612" t="s">
        <v>7068</v>
      </c>
      <c r="D6612" t="s">
        <v>7079</v>
      </c>
      <c r="E6612" t="s">
        <v>6581</v>
      </c>
      <c r="F6612">
        <v>2587</v>
      </c>
      <c r="G6612">
        <v>59</v>
      </c>
      <c r="H6612">
        <v>2646</v>
      </c>
      <c r="I6612">
        <v>0.25</v>
      </c>
      <c r="J6612" t="s">
        <v>16</v>
      </c>
    </row>
    <row r="6613" spans="1:10" x14ac:dyDescent="0.3">
      <c r="A6613">
        <v>6612</v>
      </c>
      <c r="B6613" t="s">
        <v>6253</v>
      </c>
      <c r="C6613" t="s">
        <v>7068</v>
      </c>
      <c r="D6613" t="s">
        <v>7080</v>
      </c>
      <c r="E6613" t="s">
        <v>22</v>
      </c>
      <c r="F6613">
        <v>2156</v>
      </c>
      <c r="G6613">
        <v>15</v>
      </c>
      <c r="H6613">
        <v>2171</v>
      </c>
      <c r="I6613">
        <v>0.21</v>
      </c>
      <c r="J6613" t="s">
        <v>16</v>
      </c>
    </row>
    <row r="6614" spans="1:10" x14ac:dyDescent="0.3">
      <c r="A6614">
        <v>6613</v>
      </c>
      <c r="B6614" t="s">
        <v>6253</v>
      </c>
      <c r="C6614" t="s">
        <v>7068</v>
      </c>
      <c r="D6614" t="s">
        <v>7081</v>
      </c>
      <c r="E6614" t="s">
        <v>6342</v>
      </c>
      <c r="F6614">
        <v>2120</v>
      </c>
      <c r="G6614">
        <v>163</v>
      </c>
      <c r="H6614">
        <v>2283</v>
      </c>
      <c r="I6614">
        <v>0.22</v>
      </c>
      <c r="J6614" t="s">
        <v>16</v>
      </c>
    </row>
    <row r="6615" spans="1:10" x14ac:dyDescent="0.3">
      <c r="A6615">
        <v>6614</v>
      </c>
      <c r="B6615" t="s">
        <v>6253</v>
      </c>
      <c r="C6615" t="s">
        <v>7068</v>
      </c>
      <c r="D6615" t="s">
        <v>7082</v>
      </c>
      <c r="E6615" t="s">
        <v>22</v>
      </c>
      <c r="F6615">
        <v>2048</v>
      </c>
      <c r="G6615">
        <v>4</v>
      </c>
      <c r="H6615">
        <v>2052</v>
      </c>
      <c r="I6615">
        <v>0.19</v>
      </c>
      <c r="J6615" t="s">
        <v>16</v>
      </c>
    </row>
    <row r="6616" spans="1:10" x14ac:dyDescent="0.3">
      <c r="A6616">
        <v>6615</v>
      </c>
      <c r="B6616" t="s">
        <v>6253</v>
      </c>
      <c r="C6616" t="s">
        <v>7068</v>
      </c>
      <c r="D6616" t="s">
        <v>7083</v>
      </c>
      <c r="E6616" t="s">
        <v>22</v>
      </c>
      <c r="F6616">
        <v>1719</v>
      </c>
      <c r="G6616">
        <v>17</v>
      </c>
      <c r="H6616">
        <v>1736</v>
      </c>
      <c r="I6616">
        <v>0.16</v>
      </c>
      <c r="J6616" t="s">
        <v>16</v>
      </c>
    </row>
    <row r="6617" spans="1:10" x14ac:dyDescent="0.3">
      <c r="A6617">
        <v>6616</v>
      </c>
      <c r="B6617" t="s">
        <v>6253</v>
      </c>
      <c r="C6617" t="s">
        <v>7068</v>
      </c>
      <c r="D6617" t="s">
        <v>7084</v>
      </c>
      <c r="E6617" t="s">
        <v>22</v>
      </c>
      <c r="F6617">
        <v>1656</v>
      </c>
      <c r="G6617">
        <v>8</v>
      </c>
      <c r="H6617">
        <v>1664</v>
      </c>
      <c r="I6617">
        <v>0.16</v>
      </c>
      <c r="J6617" t="s">
        <v>16</v>
      </c>
    </row>
    <row r="6618" spans="1:10" x14ac:dyDescent="0.3">
      <c r="A6618">
        <v>6617</v>
      </c>
      <c r="B6618" t="s">
        <v>6253</v>
      </c>
      <c r="C6618" t="s">
        <v>7068</v>
      </c>
      <c r="D6618" t="s">
        <v>7085</v>
      </c>
      <c r="E6618" t="s">
        <v>22</v>
      </c>
      <c r="F6618">
        <v>1562</v>
      </c>
      <c r="G6618">
        <v>4</v>
      </c>
      <c r="H6618">
        <v>1566</v>
      </c>
      <c r="I6618">
        <v>0.15</v>
      </c>
      <c r="J6618" t="s">
        <v>16</v>
      </c>
    </row>
    <row r="6619" spans="1:10" x14ac:dyDescent="0.3">
      <c r="A6619">
        <v>6618</v>
      </c>
      <c r="B6619" t="s">
        <v>6253</v>
      </c>
      <c r="C6619" t="s">
        <v>7068</v>
      </c>
      <c r="D6619" t="s">
        <v>7086</v>
      </c>
      <c r="E6619" t="s">
        <v>22</v>
      </c>
      <c r="F6619">
        <v>1492</v>
      </c>
      <c r="G6619">
        <v>6</v>
      </c>
      <c r="H6619">
        <v>1498</v>
      </c>
      <c r="I6619">
        <v>0.14000000000000001</v>
      </c>
      <c r="J6619" t="s">
        <v>16</v>
      </c>
    </row>
    <row r="6620" spans="1:10" x14ac:dyDescent="0.3">
      <c r="A6620">
        <v>6619</v>
      </c>
      <c r="B6620" t="s">
        <v>6253</v>
      </c>
      <c r="C6620" t="s">
        <v>7068</v>
      </c>
      <c r="D6620" t="s">
        <v>7087</v>
      </c>
      <c r="E6620" t="s">
        <v>22</v>
      </c>
      <c r="F6620">
        <v>1455</v>
      </c>
      <c r="G6620">
        <v>8</v>
      </c>
      <c r="H6620">
        <v>1463</v>
      </c>
      <c r="I6620">
        <v>0.14000000000000001</v>
      </c>
      <c r="J6620" t="s">
        <v>16</v>
      </c>
    </row>
    <row r="6621" spans="1:10" x14ac:dyDescent="0.3">
      <c r="A6621">
        <v>6620</v>
      </c>
      <c r="B6621" t="s">
        <v>6253</v>
      </c>
      <c r="C6621" t="s">
        <v>7068</v>
      </c>
      <c r="D6621" t="s">
        <v>7088</v>
      </c>
      <c r="E6621" t="s">
        <v>22</v>
      </c>
      <c r="F6621">
        <v>1346</v>
      </c>
      <c r="G6621">
        <v>6</v>
      </c>
      <c r="H6621">
        <v>1352</v>
      </c>
      <c r="I6621">
        <v>0.13</v>
      </c>
      <c r="J6621" t="s">
        <v>16</v>
      </c>
    </row>
    <row r="6622" spans="1:10" x14ac:dyDescent="0.3">
      <c r="A6622">
        <v>6621</v>
      </c>
      <c r="B6622" t="s">
        <v>6253</v>
      </c>
      <c r="C6622" t="s">
        <v>7068</v>
      </c>
      <c r="D6622" t="s">
        <v>7089</v>
      </c>
      <c r="E6622" t="s">
        <v>22</v>
      </c>
      <c r="F6622">
        <v>1255</v>
      </c>
      <c r="G6622">
        <v>8</v>
      </c>
      <c r="H6622">
        <v>1263</v>
      </c>
      <c r="I6622">
        <v>0.12</v>
      </c>
      <c r="J6622" t="s">
        <v>16</v>
      </c>
    </row>
    <row r="6623" spans="1:10" x14ac:dyDescent="0.3">
      <c r="A6623">
        <v>6622</v>
      </c>
      <c r="B6623" t="s">
        <v>6253</v>
      </c>
      <c r="C6623" t="s">
        <v>7068</v>
      </c>
      <c r="D6623" t="s">
        <v>7090</v>
      </c>
      <c r="E6623" t="s">
        <v>22</v>
      </c>
      <c r="F6623">
        <v>1198</v>
      </c>
      <c r="G6623">
        <v>4</v>
      </c>
      <c r="H6623">
        <v>1202</v>
      </c>
      <c r="I6623">
        <v>0.11</v>
      </c>
      <c r="J6623" t="s">
        <v>16</v>
      </c>
    </row>
    <row r="6624" spans="1:10" x14ac:dyDescent="0.3">
      <c r="A6624">
        <v>6623</v>
      </c>
      <c r="B6624" t="s">
        <v>6253</v>
      </c>
      <c r="C6624" t="s">
        <v>7068</v>
      </c>
      <c r="D6624" t="s">
        <v>7091</v>
      </c>
      <c r="E6624" t="s">
        <v>22</v>
      </c>
      <c r="F6624">
        <v>1172</v>
      </c>
      <c r="G6624">
        <v>6</v>
      </c>
      <c r="H6624">
        <v>1178</v>
      </c>
      <c r="I6624">
        <v>0.11</v>
      </c>
      <c r="J6624" t="s">
        <v>16</v>
      </c>
    </row>
    <row r="6625" spans="1:10" x14ac:dyDescent="0.3">
      <c r="A6625">
        <v>6624</v>
      </c>
      <c r="B6625" t="s">
        <v>6253</v>
      </c>
      <c r="C6625" t="s">
        <v>7068</v>
      </c>
      <c r="D6625" t="s">
        <v>7092</v>
      </c>
      <c r="E6625" t="s">
        <v>22</v>
      </c>
      <c r="F6625">
        <v>1162</v>
      </c>
      <c r="G6625">
        <v>4</v>
      </c>
      <c r="H6625">
        <v>1166</v>
      </c>
      <c r="I6625">
        <v>0.11</v>
      </c>
      <c r="J6625" t="s">
        <v>16</v>
      </c>
    </row>
    <row r="6626" spans="1:10" x14ac:dyDescent="0.3">
      <c r="A6626">
        <v>6625</v>
      </c>
      <c r="B6626" t="s">
        <v>6253</v>
      </c>
      <c r="C6626" t="s">
        <v>7068</v>
      </c>
      <c r="D6626" t="s">
        <v>7093</v>
      </c>
      <c r="E6626" t="s">
        <v>22</v>
      </c>
      <c r="F6626">
        <v>972</v>
      </c>
      <c r="G6626">
        <v>6</v>
      </c>
      <c r="H6626">
        <v>978</v>
      </c>
      <c r="I6626">
        <v>0.09</v>
      </c>
      <c r="J6626" t="s">
        <v>16</v>
      </c>
    </row>
    <row r="6627" spans="1:10" x14ac:dyDescent="0.3">
      <c r="A6627">
        <v>6626</v>
      </c>
      <c r="B6627" t="s">
        <v>6253</v>
      </c>
      <c r="C6627" t="s">
        <v>7068</v>
      </c>
      <c r="D6627" t="s">
        <v>7094</v>
      </c>
      <c r="E6627" t="s">
        <v>22</v>
      </c>
      <c r="F6627">
        <v>877</v>
      </c>
      <c r="G6627">
        <v>3</v>
      </c>
      <c r="H6627">
        <v>880</v>
      </c>
      <c r="I6627">
        <v>0.08</v>
      </c>
      <c r="J6627" t="s">
        <v>16</v>
      </c>
    </row>
    <row r="6628" spans="1:10" x14ac:dyDescent="0.3">
      <c r="A6628">
        <v>6627</v>
      </c>
      <c r="B6628" t="s">
        <v>6253</v>
      </c>
      <c r="C6628" t="s">
        <v>7068</v>
      </c>
      <c r="D6628" t="s">
        <v>7095</v>
      </c>
      <c r="E6628" t="s">
        <v>22</v>
      </c>
      <c r="F6628">
        <v>826</v>
      </c>
      <c r="G6628">
        <v>8</v>
      </c>
      <c r="H6628">
        <v>834</v>
      </c>
      <c r="I6628">
        <v>0.08</v>
      </c>
      <c r="J6628" t="s">
        <v>16</v>
      </c>
    </row>
    <row r="6629" spans="1:10" x14ac:dyDescent="0.3">
      <c r="A6629">
        <v>6628</v>
      </c>
      <c r="B6629" t="s">
        <v>6253</v>
      </c>
      <c r="C6629" t="s">
        <v>7068</v>
      </c>
      <c r="D6629" t="s">
        <v>7096</v>
      </c>
      <c r="E6629" t="s">
        <v>22</v>
      </c>
      <c r="F6629">
        <v>797</v>
      </c>
      <c r="G6629">
        <v>5</v>
      </c>
      <c r="H6629">
        <v>802</v>
      </c>
      <c r="I6629">
        <v>0.08</v>
      </c>
      <c r="J6629" t="s">
        <v>16</v>
      </c>
    </row>
    <row r="6630" spans="1:10" x14ac:dyDescent="0.3">
      <c r="A6630">
        <v>6629</v>
      </c>
      <c r="B6630" t="s">
        <v>6253</v>
      </c>
      <c r="C6630" t="s">
        <v>7068</v>
      </c>
      <c r="D6630" t="s">
        <v>7097</v>
      </c>
      <c r="E6630" t="s">
        <v>22</v>
      </c>
      <c r="F6630">
        <v>771</v>
      </c>
      <c r="G6630">
        <v>3</v>
      </c>
      <c r="H6630">
        <v>774</v>
      </c>
      <c r="I6630">
        <v>7.0000000000000007E-2</v>
      </c>
      <c r="J6630" t="s">
        <v>16</v>
      </c>
    </row>
    <row r="6631" spans="1:10" x14ac:dyDescent="0.3">
      <c r="A6631">
        <v>6630</v>
      </c>
      <c r="B6631" t="s">
        <v>6253</v>
      </c>
      <c r="C6631" t="s">
        <v>7068</v>
      </c>
      <c r="D6631" t="s">
        <v>7098</v>
      </c>
      <c r="E6631" t="s">
        <v>22</v>
      </c>
      <c r="F6631">
        <v>742</v>
      </c>
      <c r="G6631">
        <v>5</v>
      </c>
      <c r="H6631">
        <v>747</v>
      </c>
      <c r="I6631">
        <v>7.0000000000000007E-2</v>
      </c>
      <c r="J6631" t="s">
        <v>16</v>
      </c>
    </row>
    <row r="6632" spans="1:10" x14ac:dyDescent="0.3">
      <c r="A6632">
        <v>6631</v>
      </c>
      <c r="B6632" t="s">
        <v>6253</v>
      </c>
      <c r="C6632" t="s">
        <v>7068</v>
      </c>
      <c r="D6632" t="s">
        <v>7099</v>
      </c>
      <c r="E6632" t="s">
        <v>6281</v>
      </c>
      <c r="F6632">
        <v>738</v>
      </c>
      <c r="G6632">
        <v>39</v>
      </c>
      <c r="H6632">
        <v>777</v>
      </c>
      <c r="I6632">
        <v>7.0000000000000007E-2</v>
      </c>
      <c r="J6632" t="s">
        <v>16</v>
      </c>
    </row>
    <row r="6633" spans="1:10" x14ac:dyDescent="0.3">
      <c r="A6633">
        <v>6632</v>
      </c>
      <c r="B6633" t="s">
        <v>6253</v>
      </c>
      <c r="C6633" t="s">
        <v>7068</v>
      </c>
      <c r="D6633" t="s">
        <v>7100</v>
      </c>
      <c r="E6633" t="s">
        <v>22</v>
      </c>
      <c r="F6633">
        <v>674</v>
      </c>
      <c r="G6633">
        <v>1</v>
      </c>
      <c r="H6633">
        <v>675</v>
      </c>
      <c r="I6633">
        <v>0.06</v>
      </c>
      <c r="J6633" t="s">
        <v>16</v>
      </c>
    </row>
    <row r="6634" spans="1:10" x14ac:dyDescent="0.3">
      <c r="A6634">
        <v>6633</v>
      </c>
      <c r="B6634" t="s">
        <v>6253</v>
      </c>
      <c r="C6634" t="s">
        <v>7068</v>
      </c>
      <c r="D6634" t="s">
        <v>7101</v>
      </c>
      <c r="E6634" t="s">
        <v>22</v>
      </c>
      <c r="F6634">
        <v>601</v>
      </c>
      <c r="G6634">
        <v>7</v>
      </c>
      <c r="H6634">
        <v>608</v>
      </c>
      <c r="I6634">
        <v>0.06</v>
      </c>
      <c r="J6634" t="s">
        <v>16</v>
      </c>
    </row>
    <row r="6635" spans="1:10" x14ac:dyDescent="0.3">
      <c r="A6635">
        <v>6634</v>
      </c>
      <c r="B6635" t="s">
        <v>6253</v>
      </c>
      <c r="C6635" t="s">
        <v>7068</v>
      </c>
      <c r="D6635" t="s">
        <v>6681</v>
      </c>
      <c r="E6635" t="s">
        <v>22</v>
      </c>
      <c r="F6635">
        <v>494</v>
      </c>
      <c r="G6635">
        <v>3</v>
      </c>
      <c r="H6635">
        <v>497</v>
      </c>
      <c r="I6635">
        <v>0.05</v>
      </c>
      <c r="J6635" t="s">
        <v>16</v>
      </c>
    </row>
    <row r="6636" spans="1:10" x14ac:dyDescent="0.3">
      <c r="A6636">
        <v>6635</v>
      </c>
      <c r="B6636" t="s">
        <v>6253</v>
      </c>
      <c r="C6636" t="s">
        <v>7068</v>
      </c>
      <c r="D6636" t="s">
        <v>7102</v>
      </c>
      <c r="E6636" t="s">
        <v>6574</v>
      </c>
      <c r="F6636">
        <v>482</v>
      </c>
      <c r="G6636">
        <v>9</v>
      </c>
      <c r="H6636">
        <v>491</v>
      </c>
      <c r="I6636">
        <v>0.05</v>
      </c>
      <c r="J6636" t="s">
        <v>16</v>
      </c>
    </row>
    <row r="6637" spans="1:10" x14ac:dyDescent="0.3">
      <c r="A6637">
        <v>6636</v>
      </c>
      <c r="B6637" t="s">
        <v>6253</v>
      </c>
      <c r="C6637" t="s">
        <v>7068</v>
      </c>
      <c r="D6637" t="s">
        <v>7103</v>
      </c>
      <c r="E6637" t="s">
        <v>22</v>
      </c>
      <c r="F6637">
        <v>428</v>
      </c>
      <c r="G6637">
        <v>3</v>
      </c>
      <c r="H6637">
        <v>431</v>
      </c>
      <c r="I6637">
        <v>0.04</v>
      </c>
      <c r="J6637" t="s">
        <v>16</v>
      </c>
    </row>
    <row r="6638" spans="1:10" x14ac:dyDescent="0.3">
      <c r="A6638">
        <v>6637</v>
      </c>
      <c r="B6638" t="s">
        <v>6253</v>
      </c>
      <c r="C6638" t="s">
        <v>7068</v>
      </c>
      <c r="D6638" t="s">
        <v>34</v>
      </c>
      <c r="E6638" t="s">
        <v>35</v>
      </c>
      <c r="F6638">
        <v>13560</v>
      </c>
      <c r="G6638">
        <v>289</v>
      </c>
      <c r="H6638">
        <v>13849</v>
      </c>
      <c r="I6638">
        <v>1.31</v>
      </c>
      <c r="J6638" t="s">
        <v>16</v>
      </c>
    </row>
    <row r="6639" spans="1:10" x14ac:dyDescent="0.3">
      <c r="A6639">
        <v>6638</v>
      </c>
      <c r="B6639" t="s">
        <v>6253</v>
      </c>
      <c r="C6639" t="s">
        <v>7104</v>
      </c>
      <c r="D6639" t="s">
        <v>7105</v>
      </c>
      <c r="E6639" t="s">
        <v>15</v>
      </c>
      <c r="F6639">
        <v>499493</v>
      </c>
      <c r="G6639">
        <v>2803</v>
      </c>
      <c r="H6639">
        <v>502296</v>
      </c>
      <c r="I6639">
        <v>47.06</v>
      </c>
      <c r="J6639" t="s">
        <v>13</v>
      </c>
    </row>
    <row r="6640" spans="1:10" x14ac:dyDescent="0.3">
      <c r="A6640">
        <v>6639</v>
      </c>
      <c r="B6640" t="s">
        <v>6253</v>
      </c>
      <c r="C6640" t="s">
        <v>7104</v>
      </c>
      <c r="D6640" t="s">
        <v>7106</v>
      </c>
      <c r="E6640" t="s">
        <v>12</v>
      </c>
      <c r="F6640">
        <v>334431</v>
      </c>
      <c r="G6640">
        <v>2245</v>
      </c>
      <c r="H6640">
        <v>336676</v>
      </c>
      <c r="I6640">
        <v>31.54</v>
      </c>
      <c r="J6640" t="s">
        <v>16</v>
      </c>
    </row>
    <row r="6641" spans="1:10" x14ac:dyDescent="0.3">
      <c r="A6641">
        <v>6640</v>
      </c>
      <c r="B6641" t="s">
        <v>6253</v>
      </c>
      <c r="C6641" t="s">
        <v>7104</v>
      </c>
      <c r="D6641" t="s">
        <v>7107</v>
      </c>
      <c r="E6641" t="s">
        <v>24</v>
      </c>
      <c r="F6641">
        <v>88996</v>
      </c>
      <c r="G6641">
        <v>605</v>
      </c>
      <c r="H6641">
        <v>89601</v>
      </c>
      <c r="I6641">
        <v>8.39</v>
      </c>
      <c r="J6641" t="s">
        <v>16</v>
      </c>
    </row>
    <row r="6642" spans="1:10" x14ac:dyDescent="0.3">
      <c r="A6642">
        <v>6641</v>
      </c>
      <c r="B6642" t="s">
        <v>6253</v>
      </c>
      <c r="C6642" t="s">
        <v>7104</v>
      </c>
      <c r="D6642" t="s">
        <v>7108</v>
      </c>
      <c r="E6642" t="s">
        <v>5584</v>
      </c>
      <c r="F6642">
        <v>86918</v>
      </c>
      <c r="G6642">
        <v>768</v>
      </c>
      <c r="H6642">
        <v>87686</v>
      </c>
      <c r="I6642">
        <v>8.2100000000000009</v>
      </c>
      <c r="J6642" t="s">
        <v>16</v>
      </c>
    </row>
    <row r="6643" spans="1:10" x14ac:dyDescent="0.3">
      <c r="A6643">
        <v>6642</v>
      </c>
      <c r="B6643" t="s">
        <v>6253</v>
      </c>
      <c r="C6643" t="s">
        <v>7104</v>
      </c>
      <c r="D6643" t="s">
        <v>7109</v>
      </c>
      <c r="E6643" t="s">
        <v>22</v>
      </c>
      <c r="F6643">
        <v>19802</v>
      </c>
      <c r="G6643">
        <v>50</v>
      </c>
      <c r="H6643">
        <v>19852</v>
      </c>
      <c r="I6643">
        <v>1.86</v>
      </c>
      <c r="J6643" t="s">
        <v>16</v>
      </c>
    </row>
    <row r="6644" spans="1:10" x14ac:dyDescent="0.3">
      <c r="A6644">
        <v>6643</v>
      </c>
      <c r="B6644" t="s">
        <v>6253</v>
      </c>
      <c r="C6644" t="s">
        <v>7104</v>
      </c>
      <c r="D6644" t="s">
        <v>7110</v>
      </c>
      <c r="E6644" t="s">
        <v>22</v>
      </c>
      <c r="F6644">
        <v>3744</v>
      </c>
      <c r="G6644">
        <v>37</v>
      </c>
      <c r="H6644">
        <v>3781</v>
      </c>
      <c r="I6644">
        <v>0.35</v>
      </c>
      <c r="J6644" t="s">
        <v>16</v>
      </c>
    </row>
    <row r="6645" spans="1:10" x14ac:dyDescent="0.3">
      <c r="A6645">
        <v>6644</v>
      </c>
      <c r="B6645" t="s">
        <v>6253</v>
      </c>
      <c r="C6645" t="s">
        <v>7104</v>
      </c>
      <c r="D6645" t="s">
        <v>7111</v>
      </c>
      <c r="E6645" t="s">
        <v>26</v>
      </c>
      <c r="F6645">
        <v>2044</v>
      </c>
      <c r="G6645">
        <v>23</v>
      </c>
      <c r="H6645">
        <v>2067</v>
      </c>
      <c r="I6645">
        <v>0.19</v>
      </c>
      <c r="J6645" t="s">
        <v>16</v>
      </c>
    </row>
    <row r="6646" spans="1:10" x14ac:dyDescent="0.3">
      <c r="A6646">
        <v>6645</v>
      </c>
      <c r="B6646" t="s">
        <v>6253</v>
      </c>
      <c r="C6646" t="s">
        <v>7104</v>
      </c>
      <c r="D6646" t="s">
        <v>7112</v>
      </c>
      <c r="E6646" t="s">
        <v>22</v>
      </c>
      <c r="F6646">
        <v>1888</v>
      </c>
      <c r="G6646">
        <v>7</v>
      </c>
      <c r="H6646">
        <v>1895</v>
      </c>
      <c r="I6646">
        <v>0.18</v>
      </c>
      <c r="J6646" t="s">
        <v>16</v>
      </c>
    </row>
    <row r="6647" spans="1:10" x14ac:dyDescent="0.3">
      <c r="A6647">
        <v>6646</v>
      </c>
      <c r="B6647" t="s">
        <v>6253</v>
      </c>
      <c r="C6647" t="s">
        <v>7104</v>
      </c>
      <c r="D6647" t="s">
        <v>7113</v>
      </c>
      <c r="E6647" t="s">
        <v>22</v>
      </c>
      <c r="F6647">
        <v>1829</v>
      </c>
      <c r="G6647">
        <v>7</v>
      </c>
      <c r="H6647">
        <v>1836</v>
      </c>
      <c r="I6647">
        <v>0.17</v>
      </c>
      <c r="J6647" t="s">
        <v>16</v>
      </c>
    </row>
    <row r="6648" spans="1:10" x14ac:dyDescent="0.3">
      <c r="A6648">
        <v>6647</v>
      </c>
      <c r="B6648" t="s">
        <v>6253</v>
      </c>
      <c r="C6648" t="s">
        <v>7104</v>
      </c>
      <c r="D6648" t="s">
        <v>7114</v>
      </c>
      <c r="E6648" t="s">
        <v>22</v>
      </c>
      <c r="F6648">
        <v>1493</v>
      </c>
      <c r="G6648">
        <v>4</v>
      </c>
      <c r="H6648">
        <v>1497</v>
      </c>
      <c r="I6648">
        <v>0.14000000000000001</v>
      </c>
      <c r="J6648" t="s">
        <v>16</v>
      </c>
    </row>
    <row r="6649" spans="1:10" x14ac:dyDescent="0.3">
      <c r="A6649">
        <v>6648</v>
      </c>
      <c r="B6649" t="s">
        <v>6253</v>
      </c>
      <c r="C6649" t="s">
        <v>7104</v>
      </c>
      <c r="D6649" t="s">
        <v>7115</v>
      </c>
      <c r="E6649" t="s">
        <v>7055</v>
      </c>
      <c r="F6649">
        <v>1457</v>
      </c>
      <c r="G6649">
        <v>18</v>
      </c>
      <c r="H6649">
        <v>1475</v>
      </c>
      <c r="I6649">
        <v>0.14000000000000001</v>
      </c>
      <c r="J6649" t="s">
        <v>16</v>
      </c>
    </row>
    <row r="6650" spans="1:10" x14ac:dyDescent="0.3">
      <c r="A6650">
        <v>6649</v>
      </c>
      <c r="B6650" t="s">
        <v>6253</v>
      </c>
      <c r="C6650" t="s">
        <v>7104</v>
      </c>
      <c r="D6650" t="s">
        <v>7116</v>
      </c>
      <c r="E6650" t="s">
        <v>22</v>
      </c>
      <c r="F6650">
        <v>1441</v>
      </c>
      <c r="G6650">
        <v>9</v>
      </c>
      <c r="H6650">
        <v>1450</v>
      </c>
      <c r="I6650">
        <v>0.14000000000000001</v>
      </c>
      <c r="J6650" t="s">
        <v>16</v>
      </c>
    </row>
    <row r="6651" spans="1:10" x14ac:dyDescent="0.3">
      <c r="A6651">
        <v>6650</v>
      </c>
      <c r="B6651" t="s">
        <v>6253</v>
      </c>
      <c r="C6651" t="s">
        <v>7104</v>
      </c>
      <c r="D6651" t="s">
        <v>7117</v>
      </c>
      <c r="E6651" t="s">
        <v>6275</v>
      </c>
      <c r="F6651">
        <v>1409</v>
      </c>
      <c r="G6651">
        <v>4</v>
      </c>
      <c r="H6651">
        <v>1413</v>
      </c>
      <c r="I6651">
        <v>0.13</v>
      </c>
      <c r="J6651" t="s">
        <v>16</v>
      </c>
    </row>
    <row r="6652" spans="1:10" x14ac:dyDescent="0.3">
      <c r="A6652">
        <v>6651</v>
      </c>
      <c r="B6652" t="s">
        <v>6253</v>
      </c>
      <c r="C6652" t="s">
        <v>7104</v>
      </c>
      <c r="D6652" t="s">
        <v>7118</v>
      </c>
      <c r="E6652" t="s">
        <v>3232</v>
      </c>
      <c r="F6652">
        <v>1317</v>
      </c>
      <c r="G6652">
        <v>29</v>
      </c>
      <c r="H6652">
        <v>1346</v>
      </c>
      <c r="I6652">
        <v>0.13</v>
      </c>
      <c r="J6652" t="s">
        <v>16</v>
      </c>
    </row>
    <row r="6653" spans="1:10" x14ac:dyDescent="0.3">
      <c r="A6653">
        <v>6652</v>
      </c>
      <c r="B6653" t="s">
        <v>6253</v>
      </c>
      <c r="C6653" t="s">
        <v>7104</v>
      </c>
      <c r="D6653" t="s">
        <v>7119</v>
      </c>
      <c r="E6653" t="s">
        <v>6888</v>
      </c>
      <c r="F6653">
        <v>1057</v>
      </c>
      <c r="G6653">
        <v>15</v>
      </c>
      <c r="H6653">
        <v>1072</v>
      </c>
      <c r="I6653">
        <v>0.1</v>
      </c>
      <c r="J6653" t="s">
        <v>16</v>
      </c>
    </row>
    <row r="6654" spans="1:10" x14ac:dyDescent="0.3">
      <c r="A6654">
        <v>6653</v>
      </c>
      <c r="B6654" t="s">
        <v>6253</v>
      </c>
      <c r="C6654" t="s">
        <v>7104</v>
      </c>
      <c r="D6654" t="s">
        <v>7120</v>
      </c>
      <c r="E6654" t="s">
        <v>6408</v>
      </c>
      <c r="F6654">
        <v>1046</v>
      </c>
      <c r="G6654">
        <v>2</v>
      </c>
      <c r="H6654">
        <v>1048</v>
      </c>
      <c r="I6654">
        <v>0.1</v>
      </c>
      <c r="J6654" t="s">
        <v>16</v>
      </c>
    </row>
    <row r="6655" spans="1:10" x14ac:dyDescent="0.3">
      <c r="A6655">
        <v>6654</v>
      </c>
      <c r="B6655" t="s">
        <v>6253</v>
      </c>
      <c r="C6655" t="s">
        <v>7104</v>
      </c>
      <c r="D6655" t="s">
        <v>7121</v>
      </c>
      <c r="E6655" t="s">
        <v>22</v>
      </c>
      <c r="F6655">
        <v>913</v>
      </c>
      <c r="G6655">
        <v>4</v>
      </c>
      <c r="H6655">
        <v>917</v>
      </c>
      <c r="I6655">
        <v>0.09</v>
      </c>
      <c r="J6655" t="s">
        <v>16</v>
      </c>
    </row>
    <row r="6656" spans="1:10" x14ac:dyDescent="0.3">
      <c r="A6656">
        <v>6655</v>
      </c>
      <c r="B6656" t="s">
        <v>6253</v>
      </c>
      <c r="C6656" t="s">
        <v>7104</v>
      </c>
      <c r="D6656" t="s">
        <v>7122</v>
      </c>
      <c r="E6656" t="s">
        <v>22</v>
      </c>
      <c r="F6656">
        <v>855</v>
      </c>
      <c r="G6656">
        <v>20</v>
      </c>
      <c r="H6656">
        <v>875</v>
      </c>
      <c r="I6656">
        <v>0.08</v>
      </c>
      <c r="J6656" t="s">
        <v>16</v>
      </c>
    </row>
    <row r="6657" spans="1:10" x14ac:dyDescent="0.3">
      <c r="A6657">
        <v>6656</v>
      </c>
      <c r="B6657" t="s">
        <v>6253</v>
      </c>
      <c r="C6657" t="s">
        <v>7104</v>
      </c>
      <c r="D6657" t="s">
        <v>7123</v>
      </c>
      <c r="E6657" t="s">
        <v>7124</v>
      </c>
      <c r="F6657">
        <v>790</v>
      </c>
      <c r="G6657" t="s">
        <v>33</v>
      </c>
      <c r="H6657">
        <v>790</v>
      </c>
      <c r="I6657">
        <v>7.0000000000000007E-2</v>
      </c>
      <c r="J6657" t="s">
        <v>16</v>
      </c>
    </row>
    <row r="6658" spans="1:10" x14ac:dyDescent="0.3">
      <c r="A6658">
        <v>6657</v>
      </c>
      <c r="B6658" t="s">
        <v>6253</v>
      </c>
      <c r="C6658" t="s">
        <v>7104</v>
      </c>
      <c r="D6658" t="s">
        <v>7125</v>
      </c>
      <c r="E6658" t="s">
        <v>22</v>
      </c>
      <c r="F6658">
        <v>777</v>
      </c>
      <c r="G6658">
        <v>11</v>
      </c>
      <c r="H6658">
        <v>788</v>
      </c>
      <c r="I6658">
        <v>7.0000000000000007E-2</v>
      </c>
      <c r="J6658" t="s">
        <v>16</v>
      </c>
    </row>
    <row r="6659" spans="1:10" x14ac:dyDescent="0.3">
      <c r="A6659">
        <v>6658</v>
      </c>
      <c r="B6659" t="s">
        <v>6253</v>
      </c>
      <c r="C6659" t="s">
        <v>7104</v>
      </c>
      <c r="D6659" t="s">
        <v>7126</v>
      </c>
      <c r="E6659" t="s">
        <v>22</v>
      </c>
      <c r="F6659">
        <v>685</v>
      </c>
      <c r="G6659">
        <v>4</v>
      </c>
      <c r="H6659">
        <v>689</v>
      </c>
      <c r="I6659">
        <v>0.06</v>
      </c>
      <c r="J6659" t="s">
        <v>16</v>
      </c>
    </row>
    <row r="6660" spans="1:10" x14ac:dyDescent="0.3">
      <c r="A6660">
        <v>6659</v>
      </c>
      <c r="B6660" t="s">
        <v>6253</v>
      </c>
      <c r="C6660" t="s">
        <v>7104</v>
      </c>
      <c r="D6660" t="s">
        <v>7127</v>
      </c>
      <c r="E6660" t="s">
        <v>22</v>
      </c>
      <c r="F6660">
        <v>622</v>
      </c>
      <c r="G6660">
        <v>14</v>
      </c>
      <c r="H6660">
        <v>636</v>
      </c>
      <c r="I6660">
        <v>0.06</v>
      </c>
      <c r="J6660" t="s">
        <v>16</v>
      </c>
    </row>
    <row r="6661" spans="1:10" x14ac:dyDescent="0.3">
      <c r="A6661">
        <v>6660</v>
      </c>
      <c r="B6661" t="s">
        <v>6253</v>
      </c>
      <c r="C6661" t="s">
        <v>7104</v>
      </c>
      <c r="D6661" t="s">
        <v>7128</v>
      </c>
      <c r="E6661" t="s">
        <v>22</v>
      </c>
      <c r="F6661">
        <v>364</v>
      </c>
      <c r="G6661">
        <v>2</v>
      </c>
      <c r="H6661">
        <v>366</v>
      </c>
      <c r="I6661">
        <v>0.03</v>
      </c>
      <c r="J6661" t="s">
        <v>16</v>
      </c>
    </row>
    <row r="6662" spans="1:10" x14ac:dyDescent="0.3">
      <c r="A6662">
        <v>6661</v>
      </c>
      <c r="B6662" t="s">
        <v>6253</v>
      </c>
      <c r="C6662" t="s">
        <v>7104</v>
      </c>
      <c r="D6662" t="s">
        <v>34</v>
      </c>
      <c r="E6662" t="s">
        <v>35</v>
      </c>
      <c r="F6662">
        <v>7285</v>
      </c>
      <c r="G6662">
        <v>111</v>
      </c>
      <c r="H6662">
        <v>7396</v>
      </c>
      <c r="I6662">
        <v>0.69</v>
      </c>
      <c r="J6662" t="s">
        <v>16</v>
      </c>
    </row>
    <row r="6663" spans="1:10" x14ac:dyDescent="0.3">
      <c r="A6663">
        <v>6662</v>
      </c>
      <c r="B6663" t="s">
        <v>6253</v>
      </c>
      <c r="C6663" t="s">
        <v>7129</v>
      </c>
      <c r="D6663" t="s">
        <v>7130</v>
      </c>
      <c r="E6663" t="s">
        <v>186</v>
      </c>
      <c r="F6663">
        <v>470195</v>
      </c>
      <c r="G6663">
        <v>2544</v>
      </c>
      <c r="H6663">
        <v>472739</v>
      </c>
      <c r="I6663">
        <v>41.38</v>
      </c>
      <c r="J6663" t="s">
        <v>13</v>
      </c>
    </row>
    <row r="6664" spans="1:10" x14ac:dyDescent="0.3">
      <c r="A6664">
        <v>6663</v>
      </c>
      <c r="B6664" t="s">
        <v>6253</v>
      </c>
      <c r="C6664" t="s">
        <v>7129</v>
      </c>
      <c r="D6664" t="s">
        <v>7131</v>
      </c>
      <c r="E6664" t="s">
        <v>24</v>
      </c>
      <c r="F6664">
        <v>345326</v>
      </c>
      <c r="G6664">
        <v>1485</v>
      </c>
      <c r="H6664">
        <v>346811</v>
      </c>
      <c r="I6664">
        <v>30.35</v>
      </c>
      <c r="J6664" t="s">
        <v>16</v>
      </c>
    </row>
    <row r="6665" spans="1:10" x14ac:dyDescent="0.3">
      <c r="A6665">
        <v>6664</v>
      </c>
      <c r="B6665" t="s">
        <v>6253</v>
      </c>
      <c r="C6665" t="s">
        <v>7129</v>
      </c>
      <c r="D6665" t="s">
        <v>7132</v>
      </c>
      <c r="E6665" t="s">
        <v>12</v>
      </c>
      <c r="F6665">
        <v>184066</v>
      </c>
      <c r="G6665">
        <v>1256</v>
      </c>
      <c r="H6665">
        <v>185322</v>
      </c>
      <c r="I6665">
        <v>16.22</v>
      </c>
      <c r="J6665" t="s">
        <v>16</v>
      </c>
    </row>
    <row r="6666" spans="1:10" x14ac:dyDescent="0.3">
      <c r="A6666">
        <v>6665</v>
      </c>
      <c r="B6666" t="s">
        <v>6253</v>
      </c>
      <c r="C6666" t="s">
        <v>7129</v>
      </c>
      <c r="D6666" t="s">
        <v>7133</v>
      </c>
      <c r="E6666" t="s">
        <v>5584</v>
      </c>
      <c r="F6666">
        <v>95250</v>
      </c>
      <c r="G6666">
        <v>476</v>
      </c>
      <c r="H6666">
        <v>95726</v>
      </c>
      <c r="I6666">
        <v>8.3800000000000008</v>
      </c>
      <c r="J6666" t="s">
        <v>16</v>
      </c>
    </row>
    <row r="6667" spans="1:10" x14ac:dyDescent="0.3">
      <c r="A6667">
        <v>6666</v>
      </c>
      <c r="B6667" t="s">
        <v>6253</v>
      </c>
      <c r="C6667" t="s">
        <v>7129</v>
      </c>
      <c r="D6667" t="s">
        <v>7134</v>
      </c>
      <c r="E6667" t="s">
        <v>22</v>
      </c>
      <c r="F6667">
        <v>7089</v>
      </c>
      <c r="G6667">
        <v>36</v>
      </c>
      <c r="H6667">
        <v>7125</v>
      </c>
      <c r="I6667">
        <v>0.62</v>
      </c>
      <c r="J6667" t="s">
        <v>16</v>
      </c>
    </row>
    <row r="6668" spans="1:10" x14ac:dyDescent="0.3">
      <c r="A6668">
        <v>6667</v>
      </c>
      <c r="B6668" t="s">
        <v>6253</v>
      </c>
      <c r="C6668" t="s">
        <v>7129</v>
      </c>
      <c r="D6668" t="s">
        <v>7135</v>
      </c>
      <c r="E6668" t="s">
        <v>26</v>
      </c>
      <c r="F6668">
        <v>6013</v>
      </c>
      <c r="G6668">
        <v>41</v>
      </c>
      <c r="H6668">
        <v>6054</v>
      </c>
      <c r="I6668">
        <v>0.53</v>
      </c>
      <c r="J6668" t="s">
        <v>16</v>
      </c>
    </row>
    <row r="6669" spans="1:10" x14ac:dyDescent="0.3">
      <c r="A6669">
        <v>6668</v>
      </c>
      <c r="B6669" t="s">
        <v>6253</v>
      </c>
      <c r="C6669" t="s">
        <v>7129</v>
      </c>
      <c r="D6669" t="s">
        <v>7136</v>
      </c>
      <c r="E6669" t="s">
        <v>22</v>
      </c>
      <c r="F6669">
        <v>2315</v>
      </c>
      <c r="G6669">
        <v>21</v>
      </c>
      <c r="H6669">
        <v>2336</v>
      </c>
      <c r="I6669">
        <v>0.2</v>
      </c>
      <c r="J6669" t="s">
        <v>16</v>
      </c>
    </row>
    <row r="6670" spans="1:10" x14ac:dyDescent="0.3">
      <c r="A6670">
        <v>6669</v>
      </c>
      <c r="B6670" t="s">
        <v>6253</v>
      </c>
      <c r="C6670" t="s">
        <v>7129</v>
      </c>
      <c r="D6670" t="s">
        <v>7137</v>
      </c>
      <c r="E6670" t="s">
        <v>6791</v>
      </c>
      <c r="F6670">
        <v>1861</v>
      </c>
      <c r="G6670">
        <v>7</v>
      </c>
      <c r="H6670">
        <v>1868</v>
      </c>
      <c r="I6670">
        <v>0.16</v>
      </c>
      <c r="J6670" t="s">
        <v>16</v>
      </c>
    </row>
    <row r="6671" spans="1:10" x14ac:dyDescent="0.3">
      <c r="A6671">
        <v>6670</v>
      </c>
      <c r="B6671" t="s">
        <v>6253</v>
      </c>
      <c r="C6671" t="s">
        <v>7129</v>
      </c>
      <c r="D6671" t="s">
        <v>7138</v>
      </c>
      <c r="E6671" t="s">
        <v>22</v>
      </c>
      <c r="F6671">
        <v>1752</v>
      </c>
      <c r="G6671">
        <v>13</v>
      </c>
      <c r="H6671">
        <v>1765</v>
      </c>
      <c r="I6671">
        <v>0.15</v>
      </c>
      <c r="J6671" t="s">
        <v>16</v>
      </c>
    </row>
    <row r="6672" spans="1:10" x14ac:dyDescent="0.3">
      <c r="A6672">
        <v>6671</v>
      </c>
      <c r="B6672" t="s">
        <v>6253</v>
      </c>
      <c r="C6672" t="s">
        <v>7129</v>
      </c>
      <c r="D6672" t="s">
        <v>7139</v>
      </c>
      <c r="E6672" t="s">
        <v>22</v>
      </c>
      <c r="F6672">
        <v>1560</v>
      </c>
      <c r="G6672">
        <v>7</v>
      </c>
      <c r="H6672">
        <v>1567</v>
      </c>
      <c r="I6672">
        <v>0.14000000000000001</v>
      </c>
      <c r="J6672" t="s">
        <v>16</v>
      </c>
    </row>
    <row r="6673" spans="1:10" x14ac:dyDescent="0.3">
      <c r="A6673">
        <v>6672</v>
      </c>
      <c r="B6673" t="s">
        <v>6253</v>
      </c>
      <c r="C6673" t="s">
        <v>7129</v>
      </c>
      <c r="D6673" t="s">
        <v>7140</v>
      </c>
      <c r="E6673" t="s">
        <v>22</v>
      </c>
      <c r="F6673">
        <v>1341</v>
      </c>
      <c r="G6673">
        <v>9</v>
      </c>
      <c r="H6673">
        <v>1350</v>
      </c>
      <c r="I6673">
        <v>0.12</v>
      </c>
      <c r="J6673" t="s">
        <v>16</v>
      </c>
    </row>
    <row r="6674" spans="1:10" x14ac:dyDescent="0.3">
      <c r="A6674">
        <v>6673</v>
      </c>
      <c r="B6674" t="s">
        <v>6253</v>
      </c>
      <c r="C6674" t="s">
        <v>7129</v>
      </c>
      <c r="D6674" t="s">
        <v>7141</v>
      </c>
      <c r="E6674" t="s">
        <v>1026</v>
      </c>
      <c r="F6674">
        <v>1311</v>
      </c>
      <c r="G6674">
        <v>14</v>
      </c>
      <c r="H6674">
        <v>1325</v>
      </c>
      <c r="I6674">
        <v>0.12</v>
      </c>
      <c r="J6674" t="s">
        <v>16</v>
      </c>
    </row>
    <row r="6675" spans="1:10" x14ac:dyDescent="0.3">
      <c r="A6675">
        <v>6674</v>
      </c>
      <c r="B6675" t="s">
        <v>6253</v>
      </c>
      <c r="C6675" t="s">
        <v>7129</v>
      </c>
      <c r="D6675" t="s">
        <v>7142</v>
      </c>
      <c r="E6675" t="s">
        <v>22</v>
      </c>
      <c r="F6675">
        <v>810</v>
      </c>
      <c r="G6675">
        <v>14</v>
      </c>
      <c r="H6675">
        <v>824</v>
      </c>
      <c r="I6675">
        <v>7.0000000000000007E-2</v>
      </c>
      <c r="J6675" t="s">
        <v>16</v>
      </c>
    </row>
    <row r="6676" spans="1:10" x14ac:dyDescent="0.3">
      <c r="A6676">
        <v>6675</v>
      </c>
      <c r="B6676" t="s">
        <v>6253</v>
      </c>
      <c r="C6676" t="s">
        <v>7129</v>
      </c>
      <c r="D6676" t="s">
        <v>34</v>
      </c>
      <c r="E6676" t="s">
        <v>35</v>
      </c>
      <c r="F6676">
        <v>17554</v>
      </c>
      <c r="G6676">
        <v>183</v>
      </c>
      <c r="H6676">
        <v>17737</v>
      </c>
      <c r="I6676">
        <v>1.55</v>
      </c>
      <c r="J6676" t="s">
        <v>16</v>
      </c>
    </row>
    <row r="6677" spans="1:10" x14ac:dyDescent="0.3">
      <c r="A6677">
        <v>6676</v>
      </c>
      <c r="B6677" t="s">
        <v>6253</v>
      </c>
      <c r="C6677" t="s">
        <v>7143</v>
      </c>
      <c r="D6677" t="s">
        <v>7144</v>
      </c>
      <c r="E6677" t="s">
        <v>15</v>
      </c>
      <c r="F6677">
        <v>794608</v>
      </c>
      <c r="G6677">
        <v>2348</v>
      </c>
      <c r="H6677">
        <v>796956</v>
      </c>
      <c r="I6677">
        <v>56.21</v>
      </c>
      <c r="J6677" t="s">
        <v>13</v>
      </c>
    </row>
    <row r="6678" spans="1:10" x14ac:dyDescent="0.3">
      <c r="A6678">
        <v>6677</v>
      </c>
      <c r="B6678" t="s">
        <v>6253</v>
      </c>
      <c r="C6678" t="s">
        <v>7143</v>
      </c>
      <c r="D6678" t="s">
        <v>7145</v>
      </c>
      <c r="E6678" t="s">
        <v>12</v>
      </c>
      <c r="F6678">
        <v>224042</v>
      </c>
      <c r="G6678">
        <v>759</v>
      </c>
      <c r="H6678">
        <v>224801</v>
      </c>
      <c r="I6678">
        <v>15.86</v>
      </c>
      <c r="J6678" t="s">
        <v>16</v>
      </c>
    </row>
    <row r="6679" spans="1:10" x14ac:dyDescent="0.3">
      <c r="A6679">
        <v>6678</v>
      </c>
      <c r="B6679" t="s">
        <v>6253</v>
      </c>
      <c r="C6679" t="s">
        <v>7143</v>
      </c>
      <c r="D6679" t="s">
        <v>7146</v>
      </c>
      <c r="E6679" t="s">
        <v>6322</v>
      </c>
      <c r="F6679">
        <v>223550</v>
      </c>
      <c r="G6679">
        <v>354</v>
      </c>
      <c r="H6679">
        <v>223904</v>
      </c>
      <c r="I6679">
        <v>15.79</v>
      </c>
      <c r="J6679" t="s">
        <v>16</v>
      </c>
    </row>
    <row r="6680" spans="1:10" x14ac:dyDescent="0.3">
      <c r="A6680">
        <v>6679</v>
      </c>
      <c r="B6680" t="s">
        <v>6253</v>
      </c>
      <c r="C6680" t="s">
        <v>7143</v>
      </c>
      <c r="D6680" t="s">
        <v>7147</v>
      </c>
      <c r="E6680" t="s">
        <v>5584</v>
      </c>
      <c r="F6680">
        <v>120620</v>
      </c>
      <c r="G6680">
        <v>218</v>
      </c>
      <c r="H6680">
        <v>120838</v>
      </c>
      <c r="I6680">
        <v>8.52</v>
      </c>
      <c r="J6680" t="s">
        <v>16</v>
      </c>
    </row>
    <row r="6681" spans="1:10" x14ac:dyDescent="0.3">
      <c r="A6681">
        <v>6680</v>
      </c>
      <c r="B6681" t="s">
        <v>6253</v>
      </c>
      <c r="C6681" t="s">
        <v>7143</v>
      </c>
      <c r="D6681" t="s">
        <v>7148</v>
      </c>
      <c r="E6681" t="s">
        <v>26</v>
      </c>
      <c r="F6681">
        <v>13772</v>
      </c>
      <c r="G6681">
        <v>38</v>
      </c>
      <c r="H6681">
        <v>13810</v>
      </c>
      <c r="I6681">
        <v>0.97</v>
      </c>
      <c r="J6681" t="s">
        <v>16</v>
      </c>
    </row>
    <row r="6682" spans="1:10" x14ac:dyDescent="0.3">
      <c r="A6682">
        <v>6681</v>
      </c>
      <c r="B6682" t="s">
        <v>6253</v>
      </c>
      <c r="C6682" t="s">
        <v>7143</v>
      </c>
      <c r="D6682" t="s">
        <v>7149</v>
      </c>
      <c r="E6682" t="s">
        <v>6332</v>
      </c>
      <c r="F6682">
        <v>2937</v>
      </c>
      <c r="G6682">
        <v>9</v>
      </c>
      <c r="H6682">
        <v>2946</v>
      </c>
      <c r="I6682">
        <v>0.21</v>
      </c>
      <c r="J6682" t="s">
        <v>16</v>
      </c>
    </row>
    <row r="6683" spans="1:10" x14ac:dyDescent="0.3">
      <c r="A6683">
        <v>6682</v>
      </c>
      <c r="B6683" t="s">
        <v>6253</v>
      </c>
      <c r="C6683" t="s">
        <v>7143</v>
      </c>
      <c r="D6683" t="s">
        <v>7150</v>
      </c>
      <c r="E6683" t="s">
        <v>6342</v>
      </c>
      <c r="F6683">
        <v>2829</v>
      </c>
      <c r="G6683">
        <v>24</v>
      </c>
      <c r="H6683">
        <v>2853</v>
      </c>
      <c r="I6683">
        <v>0.2</v>
      </c>
      <c r="J6683" t="s">
        <v>16</v>
      </c>
    </row>
    <row r="6684" spans="1:10" x14ac:dyDescent="0.3">
      <c r="A6684">
        <v>6683</v>
      </c>
      <c r="B6684" t="s">
        <v>6253</v>
      </c>
      <c r="C6684" t="s">
        <v>7143</v>
      </c>
      <c r="D6684" t="s">
        <v>7151</v>
      </c>
      <c r="E6684" t="s">
        <v>22</v>
      </c>
      <c r="F6684">
        <v>2745</v>
      </c>
      <c r="G6684">
        <v>7</v>
      </c>
      <c r="H6684">
        <v>2752</v>
      </c>
      <c r="I6684">
        <v>0.19</v>
      </c>
      <c r="J6684" t="s">
        <v>16</v>
      </c>
    </row>
    <row r="6685" spans="1:10" x14ac:dyDescent="0.3">
      <c r="A6685">
        <v>6684</v>
      </c>
      <c r="B6685" t="s">
        <v>6253</v>
      </c>
      <c r="C6685" t="s">
        <v>7143</v>
      </c>
      <c r="D6685" t="s">
        <v>7152</v>
      </c>
      <c r="E6685" t="s">
        <v>6281</v>
      </c>
      <c r="F6685">
        <v>2001</v>
      </c>
      <c r="G6685">
        <v>7</v>
      </c>
      <c r="H6685">
        <v>2008</v>
      </c>
      <c r="I6685">
        <v>0.14000000000000001</v>
      </c>
      <c r="J6685" t="s">
        <v>16</v>
      </c>
    </row>
    <row r="6686" spans="1:10" x14ac:dyDescent="0.3">
      <c r="A6686">
        <v>6685</v>
      </c>
      <c r="B6686" t="s">
        <v>6253</v>
      </c>
      <c r="C6686" t="s">
        <v>7143</v>
      </c>
      <c r="D6686" t="s">
        <v>7153</v>
      </c>
      <c r="E6686" t="s">
        <v>22</v>
      </c>
      <c r="F6686">
        <v>1921</v>
      </c>
      <c r="G6686">
        <v>1</v>
      </c>
      <c r="H6686">
        <v>1922</v>
      </c>
      <c r="I6686">
        <v>0.14000000000000001</v>
      </c>
      <c r="J6686" t="s">
        <v>16</v>
      </c>
    </row>
    <row r="6687" spans="1:10" x14ac:dyDescent="0.3">
      <c r="A6687">
        <v>6686</v>
      </c>
      <c r="B6687" t="s">
        <v>6253</v>
      </c>
      <c r="C6687" t="s">
        <v>7143</v>
      </c>
      <c r="D6687" t="s">
        <v>7154</v>
      </c>
      <c r="E6687" t="s">
        <v>22</v>
      </c>
      <c r="F6687">
        <v>1685</v>
      </c>
      <c r="G6687">
        <v>5</v>
      </c>
      <c r="H6687">
        <v>1690</v>
      </c>
      <c r="I6687">
        <v>0.12</v>
      </c>
      <c r="J6687" t="s">
        <v>16</v>
      </c>
    </row>
    <row r="6688" spans="1:10" x14ac:dyDescent="0.3">
      <c r="A6688">
        <v>6687</v>
      </c>
      <c r="B6688" t="s">
        <v>6253</v>
      </c>
      <c r="C6688" t="s">
        <v>7143</v>
      </c>
      <c r="D6688" t="s">
        <v>7155</v>
      </c>
      <c r="E6688" t="s">
        <v>22</v>
      </c>
      <c r="F6688">
        <v>1619</v>
      </c>
      <c r="G6688">
        <v>12</v>
      </c>
      <c r="H6688">
        <v>1631</v>
      </c>
      <c r="I6688">
        <v>0.12</v>
      </c>
      <c r="J6688" t="s">
        <v>16</v>
      </c>
    </row>
    <row r="6689" spans="1:10" x14ac:dyDescent="0.3">
      <c r="A6689">
        <v>6688</v>
      </c>
      <c r="B6689" t="s">
        <v>6253</v>
      </c>
      <c r="C6689" t="s">
        <v>7143</v>
      </c>
      <c r="D6689" t="s">
        <v>7156</v>
      </c>
      <c r="E6689" t="s">
        <v>22</v>
      </c>
      <c r="F6689">
        <v>1605</v>
      </c>
      <c r="G6689">
        <v>8</v>
      </c>
      <c r="H6689">
        <v>1613</v>
      </c>
      <c r="I6689">
        <v>0.11</v>
      </c>
      <c r="J6689" t="s">
        <v>16</v>
      </c>
    </row>
    <row r="6690" spans="1:10" x14ac:dyDescent="0.3">
      <c r="A6690">
        <v>6689</v>
      </c>
      <c r="B6690" t="s">
        <v>6253</v>
      </c>
      <c r="C6690" t="s">
        <v>7143</v>
      </c>
      <c r="D6690" t="s">
        <v>7157</v>
      </c>
      <c r="E6690" t="s">
        <v>22</v>
      </c>
      <c r="F6690">
        <v>1105</v>
      </c>
      <c r="G6690">
        <v>5</v>
      </c>
      <c r="H6690">
        <v>1110</v>
      </c>
      <c r="I6690">
        <v>0.08</v>
      </c>
      <c r="J6690" t="s">
        <v>16</v>
      </c>
    </row>
    <row r="6691" spans="1:10" x14ac:dyDescent="0.3">
      <c r="A6691">
        <v>6690</v>
      </c>
      <c r="B6691" t="s">
        <v>6253</v>
      </c>
      <c r="C6691" t="s">
        <v>7143</v>
      </c>
      <c r="D6691" t="s">
        <v>34</v>
      </c>
      <c r="E6691" t="s">
        <v>35</v>
      </c>
      <c r="F6691">
        <v>18908</v>
      </c>
      <c r="G6691">
        <v>70</v>
      </c>
      <c r="H6691">
        <v>18978</v>
      </c>
      <c r="I6691">
        <v>1.34</v>
      </c>
      <c r="J6691" t="s">
        <v>16</v>
      </c>
    </row>
    <row r="6692" spans="1:10" x14ac:dyDescent="0.3">
      <c r="A6692">
        <v>6691</v>
      </c>
      <c r="B6692" t="s">
        <v>6253</v>
      </c>
      <c r="C6692" t="s">
        <v>7158</v>
      </c>
      <c r="D6692" t="s">
        <v>7159</v>
      </c>
      <c r="E6692" t="s">
        <v>6256</v>
      </c>
      <c r="F6692">
        <v>543857</v>
      </c>
      <c r="G6692">
        <v>3522</v>
      </c>
      <c r="H6692">
        <v>547379</v>
      </c>
      <c r="I6692">
        <v>47.75</v>
      </c>
      <c r="J6692" t="s">
        <v>13</v>
      </c>
    </row>
    <row r="6693" spans="1:10" x14ac:dyDescent="0.3">
      <c r="A6693">
        <v>6692</v>
      </c>
      <c r="B6693" t="s">
        <v>6253</v>
      </c>
      <c r="C6693" t="s">
        <v>7158</v>
      </c>
      <c r="D6693" t="s">
        <v>7160</v>
      </c>
      <c r="E6693" t="s">
        <v>24</v>
      </c>
      <c r="F6693">
        <v>311384</v>
      </c>
      <c r="G6693">
        <v>2064</v>
      </c>
      <c r="H6693">
        <v>313448</v>
      </c>
      <c r="I6693">
        <v>27.34</v>
      </c>
      <c r="J6693" t="s">
        <v>16</v>
      </c>
    </row>
    <row r="6694" spans="1:10" x14ac:dyDescent="0.3">
      <c r="A6694">
        <v>6693</v>
      </c>
      <c r="B6694" t="s">
        <v>6253</v>
      </c>
      <c r="C6694" t="s">
        <v>7158</v>
      </c>
      <c r="D6694" t="s">
        <v>7161</v>
      </c>
      <c r="E6694" t="s">
        <v>12</v>
      </c>
      <c r="F6694">
        <v>154736</v>
      </c>
      <c r="G6694">
        <v>1914</v>
      </c>
      <c r="H6694">
        <v>156650</v>
      </c>
      <c r="I6694">
        <v>13.67</v>
      </c>
      <c r="J6694" t="s">
        <v>16</v>
      </c>
    </row>
    <row r="6695" spans="1:10" x14ac:dyDescent="0.3">
      <c r="A6695">
        <v>6694</v>
      </c>
      <c r="B6695" t="s">
        <v>6253</v>
      </c>
      <c r="C6695" t="s">
        <v>7158</v>
      </c>
      <c r="D6695" t="s">
        <v>7162</v>
      </c>
      <c r="E6695" t="s">
        <v>5584</v>
      </c>
      <c r="F6695">
        <v>83148</v>
      </c>
      <c r="G6695">
        <v>721</v>
      </c>
      <c r="H6695">
        <v>83869</v>
      </c>
      <c r="I6695">
        <v>7.32</v>
      </c>
      <c r="J6695" t="s">
        <v>16</v>
      </c>
    </row>
    <row r="6696" spans="1:10" x14ac:dyDescent="0.3">
      <c r="A6696">
        <v>6695</v>
      </c>
      <c r="B6696" t="s">
        <v>6253</v>
      </c>
      <c r="C6696" t="s">
        <v>7158</v>
      </c>
      <c r="D6696" t="s">
        <v>7163</v>
      </c>
      <c r="E6696" t="s">
        <v>22</v>
      </c>
      <c r="F6696">
        <v>5704</v>
      </c>
      <c r="G6696">
        <v>9</v>
      </c>
      <c r="H6696">
        <v>5713</v>
      </c>
      <c r="I6696">
        <v>0.5</v>
      </c>
      <c r="J6696" t="s">
        <v>16</v>
      </c>
    </row>
    <row r="6697" spans="1:10" x14ac:dyDescent="0.3">
      <c r="A6697">
        <v>6696</v>
      </c>
      <c r="B6697" t="s">
        <v>6253</v>
      </c>
      <c r="C6697" t="s">
        <v>7158</v>
      </c>
      <c r="D6697" t="s">
        <v>7164</v>
      </c>
      <c r="E6697" t="s">
        <v>6706</v>
      </c>
      <c r="F6697">
        <v>4703</v>
      </c>
      <c r="G6697">
        <v>107</v>
      </c>
      <c r="H6697">
        <v>4810</v>
      </c>
      <c r="I6697">
        <v>0.42</v>
      </c>
      <c r="J6697" t="s">
        <v>16</v>
      </c>
    </row>
    <row r="6698" spans="1:10" x14ac:dyDescent="0.3">
      <c r="A6698">
        <v>6697</v>
      </c>
      <c r="B6698" t="s">
        <v>6253</v>
      </c>
      <c r="C6698" t="s">
        <v>7158</v>
      </c>
      <c r="D6698" t="s">
        <v>7165</v>
      </c>
      <c r="E6698" t="s">
        <v>22</v>
      </c>
      <c r="F6698">
        <v>3402</v>
      </c>
      <c r="G6698">
        <v>5</v>
      </c>
      <c r="H6698">
        <v>3407</v>
      </c>
      <c r="I6698">
        <v>0.3</v>
      </c>
      <c r="J6698" t="s">
        <v>16</v>
      </c>
    </row>
    <row r="6699" spans="1:10" x14ac:dyDescent="0.3">
      <c r="A6699">
        <v>6698</v>
      </c>
      <c r="B6699" t="s">
        <v>6253</v>
      </c>
      <c r="C6699" t="s">
        <v>7158</v>
      </c>
      <c r="D6699" t="s">
        <v>7166</v>
      </c>
      <c r="E6699" t="s">
        <v>26</v>
      </c>
      <c r="F6699">
        <v>2615</v>
      </c>
      <c r="G6699">
        <v>22</v>
      </c>
      <c r="H6699">
        <v>2637</v>
      </c>
      <c r="I6699">
        <v>0.23</v>
      </c>
      <c r="J6699" t="s">
        <v>16</v>
      </c>
    </row>
    <row r="6700" spans="1:10" x14ac:dyDescent="0.3">
      <c r="A6700">
        <v>6699</v>
      </c>
      <c r="B6700" t="s">
        <v>6253</v>
      </c>
      <c r="C6700" t="s">
        <v>7158</v>
      </c>
      <c r="D6700" t="s">
        <v>7167</v>
      </c>
      <c r="E6700" t="s">
        <v>22</v>
      </c>
      <c r="F6700">
        <v>1823</v>
      </c>
      <c r="G6700">
        <v>19</v>
      </c>
      <c r="H6700">
        <v>1842</v>
      </c>
      <c r="I6700">
        <v>0.16</v>
      </c>
      <c r="J6700" t="s">
        <v>16</v>
      </c>
    </row>
    <row r="6701" spans="1:10" x14ac:dyDescent="0.3">
      <c r="A6701">
        <v>6700</v>
      </c>
      <c r="B6701" t="s">
        <v>6253</v>
      </c>
      <c r="C6701" t="s">
        <v>7158</v>
      </c>
      <c r="D6701" t="s">
        <v>7168</v>
      </c>
      <c r="E6701" t="s">
        <v>22</v>
      </c>
      <c r="F6701">
        <v>1246</v>
      </c>
      <c r="G6701">
        <v>5</v>
      </c>
      <c r="H6701">
        <v>1251</v>
      </c>
      <c r="I6701">
        <v>0.11</v>
      </c>
      <c r="J6701" t="s">
        <v>16</v>
      </c>
    </row>
    <row r="6702" spans="1:10" x14ac:dyDescent="0.3">
      <c r="A6702">
        <v>6701</v>
      </c>
      <c r="B6702" t="s">
        <v>6253</v>
      </c>
      <c r="C6702" t="s">
        <v>7158</v>
      </c>
      <c r="D6702" t="s">
        <v>7169</v>
      </c>
      <c r="E6702" t="s">
        <v>22</v>
      </c>
      <c r="F6702">
        <v>1165</v>
      </c>
      <c r="G6702">
        <v>7</v>
      </c>
      <c r="H6702">
        <v>1172</v>
      </c>
      <c r="I6702">
        <v>0.1</v>
      </c>
      <c r="J6702" t="s">
        <v>16</v>
      </c>
    </row>
    <row r="6703" spans="1:10" x14ac:dyDescent="0.3">
      <c r="A6703">
        <v>6702</v>
      </c>
      <c r="B6703" t="s">
        <v>6253</v>
      </c>
      <c r="C6703" t="s">
        <v>7158</v>
      </c>
      <c r="D6703" t="s">
        <v>7170</v>
      </c>
      <c r="E6703" t="s">
        <v>22</v>
      </c>
      <c r="F6703">
        <v>963</v>
      </c>
      <c r="G6703">
        <v>2</v>
      </c>
      <c r="H6703">
        <v>965</v>
      </c>
      <c r="I6703">
        <v>0.08</v>
      </c>
      <c r="J6703" t="s">
        <v>16</v>
      </c>
    </row>
    <row r="6704" spans="1:10" x14ac:dyDescent="0.3">
      <c r="A6704">
        <v>6703</v>
      </c>
      <c r="B6704" t="s">
        <v>6253</v>
      </c>
      <c r="C6704" t="s">
        <v>7158</v>
      </c>
      <c r="D6704" t="s">
        <v>7171</v>
      </c>
      <c r="E6704" t="s">
        <v>6275</v>
      </c>
      <c r="F6704">
        <v>945</v>
      </c>
      <c r="G6704">
        <v>9</v>
      </c>
      <c r="H6704">
        <v>954</v>
      </c>
      <c r="I6704">
        <v>0.08</v>
      </c>
      <c r="J6704" t="s">
        <v>16</v>
      </c>
    </row>
    <row r="6705" spans="1:10" x14ac:dyDescent="0.3">
      <c r="A6705">
        <v>6704</v>
      </c>
      <c r="B6705" t="s">
        <v>6253</v>
      </c>
      <c r="C6705" t="s">
        <v>7158</v>
      </c>
      <c r="D6705" t="s">
        <v>7172</v>
      </c>
      <c r="E6705" t="s">
        <v>7173</v>
      </c>
      <c r="F6705">
        <v>934</v>
      </c>
      <c r="G6705">
        <v>16</v>
      </c>
      <c r="H6705">
        <v>950</v>
      </c>
      <c r="I6705">
        <v>0.08</v>
      </c>
      <c r="J6705" t="s">
        <v>16</v>
      </c>
    </row>
    <row r="6706" spans="1:10" x14ac:dyDescent="0.3">
      <c r="A6706">
        <v>6705</v>
      </c>
      <c r="B6706" t="s">
        <v>6253</v>
      </c>
      <c r="C6706" t="s">
        <v>7158</v>
      </c>
      <c r="D6706" t="s">
        <v>7174</v>
      </c>
      <c r="E6706" t="s">
        <v>22</v>
      </c>
      <c r="F6706">
        <v>928</v>
      </c>
      <c r="G6706">
        <v>6</v>
      </c>
      <c r="H6706">
        <v>934</v>
      </c>
      <c r="I6706">
        <v>0.08</v>
      </c>
      <c r="J6706" t="s">
        <v>16</v>
      </c>
    </row>
    <row r="6707" spans="1:10" x14ac:dyDescent="0.3">
      <c r="A6707">
        <v>6706</v>
      </c>
      <c r="B6707" t="s">
        <v>6253</v>
      </c>
      <c r="C6707" t="s">
        <v>7158</v>
      </c>
      <c r="D6707" t="s">
        <v>7175</v>
      </c>
      <c r="E6707" t="s">
        <v>22</v>
      </c>
      <c r="F6707">
        <v>857</v>
      </c>
      <c r="G6707">
        <v>7</v>
      </c>
      <c r="H6707">
        <v>864</v>
      </c>
      <c r="I6707">
        <v>0.08</v>
      </c>
      <c r="J6707" t="s">
        <v>16</v>
      </c>
    </row>
    <row r="6708" spans="1:10" x14ac:dyDescent="0.3">
      <c r="A6708">
        <v>6707</v>
      </c>
      <c r="B6708" t="s">
        <v>6253</v>
      </c>
      <c r="C6708" t="s">
        <v>7158</v>
      </c>
      <c r="D6708" t="s">
        <v>7176</v>
      </c>
      <c r="E6708" t="s">
        <v>22</v>
      </c>
      <c r="F6708">
        <v>848</v>
      </c>
      <c r="G6708">
        <v>8</v>
      </c>
      <c r="H6708">
        <v>856</v>
      </c>
      <c r="I6708">
        <v>7.0000000000000007E-2</v>
      </c>
      <c r="J6708" t="s">
        <v>16</v>
      </c>
    </row>
    <row r="6709" spans="1:10" x14ac:dyDescent="0.3">
      <c r="A6709">
        <v>6708</v>
      </c>
      <c r="B6709" t="s">
        <v>6253</v>
      </c>
      <c r="C6709" t="s">
        <v>7158</v>
      </c>
      <c r="D6709" t="s">
        <v>7177</v>
      </c>
      <c r="E6709" t="s">
        <v>6342</v>
      </c>
      <c r="F6709">
        <v>759</v>
      </c>
      <c r="G6709">
        <v>18</v>
      </c>
      <c r="H6709">
        <v>777</v>
      </c>
      <c r="I6709">
        <v>7.0000000000000007E-2</v>
      </c>
      <c r="J6709" t="s">
        <v>16</v>
      </c>
    </row>
    <row r="6710" spans="1:10" x14ac:dyDescent="0.3">
      <c r="A6710">
        <v>6709</v>
      </c>
      <c r="B6710" t="s">
        <v>6253</v>
      </c>
      <c r="C6710" t="s">
        <v>7158</v>
      </c>
      <c r="D6710" t="s">
        <v>7178</v>
      </c>
      <c r="E6710" t="s">
        <v>7179</v>
      </c>
      <c r="F6710">
        <v>716</v>
      </c>
      <c r="G6710">
        <v>20</v>
      </c>
      <c r="H6710">
        <v>736</v>
      </c>
      <c r="I6710">
        <v>0.06</v>
      </c>
      <c r="J6710" t="s">
        <v>16</v>
      </c>
    </row>
    <row r="6711" spans="1:10" x14ac:dyDescent="0.3">
      <c r="A6711">
        <v>6710</v>
      </c>
      <c r="B6711" t="s">
        <v>6253</v>
      </c>
      <c r="C6711" t="s">
        <v>7158</v>
      </c>
      <c r="D6711" t="s">
        <v>7169</v>
      </c>
      <c r="E6711" t="s">
        <v>22</v>
      </c>
      <c r="F6711">
        <v>642</v>
      </c>
      <c r="G6711">
        <v>6</v>
      </c>
      <c r="H6711">
        <v>648</v>
      </c>
      <c r="I6711">
        <v>0.06</v>
      </c>
      <c r="J6711" t="s">
        <v>16</v>
      </c>
    </row>
    <row r="6712" spans="1:10" x14ac:dyDescent="0.3">
      <c r="A6712">
        <v>6711</v>
      </c>
      <c r="B6712" t="s">
        <v>6253</v>
      </c>
      <c r="C6712" t="s">
        <v>7158</v>
      </c>
      <c r="D6712" t="s">
        <v>7180</v>
      </c>
      <c r="E6712" t="s">
        <v>1153</v>
      </c>
      <c r="F6712">
        <v>636</v>
      </c>
      <c r="G6712">
        <v>22</v>
      </c>
      <c r="H6712">
        <v>658</v>
      </c>
      <c r="I6712">
        <v>0.06</v>
      </c>
      <c r="J6712" t="s">
        <v>16</v>
      </c>
    </row>
    <row r="6713" spans="1:10" x14ac:dyDescent="0.3">
      <c r="A6713">
        <v>6712</v>
      </c>
      <c r="B6713" t="s">
        <v>6253</v>
      </c>
      <c r="C6713" t="s">
        <v>7158</v>
      </c>
      <c r="D6713" t="s">
        <v>7181</v>
      </c>
      <c r="E6713" t="s">
        <v>22</v>
      </c>
      <c r="F6713">
        <v>569</v>
      </c>
      <c r="G6713">
        <v>9</v>
      </c>
      <c r="H6713">
        <v>578</v>
      </c>
      <c r="I6713">
        <v>0.05</v>
      </c>
      <c r="J6713" t="s">
        <v>16</v>
      </c>
    </row>
    <row r="6714" spans="1:10" x14ac:dyDescent="0.3">
      <c r="A6714">
        <v>6713</v>
      </c>
      <c r="B6714" t="s">
        <v>6253</v>
      </c>
      <c r="C6714" t="s">
        <v>7158</v>
      </c>
      <c r="D6714" t="s">
        <v>7182</v>
      </c>
      <c r="E6714" t="s">
        <v>22</v>
      </c>
      <c r="F6714">
        <v>482</v>
      </c>
      <c r="G6714">
        <v>34</v>
      </c>
      <c r="H6714">
        <v>516</v>
      </c>
      <c r="I6714">
        <v>0.05</v>
      </c>
      <c r="J6714" t="s">
        <v>16</v>
      </c>
    </row>
    <row r="6715" spans="1:10" x14ac:dyDescent="0.3">
      <c r="A6715">
        <v>6714</v>
      </c>
      <c r="B6715" t="s">
        <v>6253</v>
      </c>
      <c r="C6715" t="s">
        <v>7158</v>
      </c>
      <c r="D6715" t="s">
        <v>7183</v>
      </c>
      <c r="E6715" t="s">
        <v>22</v>
      </c>
      <c r="F6715">
        <v>426</v>
      </c>
      <c r="G6715">
        <v>3</v>
      </c>
      <c r="H6715">
        <v>429</v>
      </c>
      <c r="I6715">
        <v>0.04</v>
      </c>
      <c r="J6715" t="s">
        <v>16</v>
      </c>
    </row>
    <row r="6716" spans="1:10" x14ac:dyDescent="0.3">
      <c r="A6716">
        <v>6715</v>
      </c>
      <c r="B6716" t="s">
        <v>6253</v>
      </c>
      <c r="C6716" t="s">
        <v>7158</v>
      </c>
      <c r="D6716" t="s">
        <v>7184</v>
      </c>
      <c r="E6716" t="s">
        <v>22</v>
      </c>
      <c r="F6716">
        <v>413</v>
      </c>
      <c r="G6716">
        <v>1</v>
      </c>
      <c r="H6716">
        <v>414</v>
      </c>
      <c r="I6716">
        <v>0.04</v>
      </c>
      <c r="J6716" t="s">
        <v>16</v>
      </c>
    </row>
    <row r="6717" spans="1:10" x14ac:dyDescent="0.3">
      <c r="A6717">
        <v>6716</v>
      </c>
      <c r="B6717" t="s">
        <v>6253</v>
      </c>
      <c r="C6717" t="s">
        <v>7158</v>
      </c>
      <c r="D6717" t="s">
        <v>7185</v>
      </c>
      <c r="E6717" t="s">
        <v>22</v>
      </c>
      <c r="F6717">
        <v>412</v>
      </c>
      <c r="G6717">
        <v>5</v>
      </c>
      <c r="H6717">
        <v>417</v>
      </c>
      <c r="I6717">
        <v>0.04</v>
      </c>
      <c r="J6717" t="s">
        <v>16</v>
      </c>
    </row>
    <row r="6718" spans="1:10" x14ac:dyDescent="0.3">
      <c r="A6718">
        <v>6717</v>
      </c>
      <c r="B6718" t="s">
        <v>6253</v>
      </c>
      <c r="C6718" t="s">
        <v>7158</v>
      </c>
      <c r="D6718" t="s">
        <v>7186</v>
      </c>
      <c r="E6718" t="s">
        <v>22</v>
      </c>
      <c r="F6718">
        <v>341</v>
      </c>
      <c r="G6718">
        <v>1</v>
      </c>
      <c r="H6718">
        <v>342</v>
      </c>
      <c r="I6718">
        <v>0.03</v>
      </c>
      <c r="J6718" t="s">
        <v>16</v>
      </c>
    </row>
    <row r="6719" spans="1:10" x14ac:dyDescent="0.3">
      <c r="A6719">
        <v>6718</v>
      </c>
      <c r="B6719" t="s">
        <v>6253</v>
      </c>
      <c r="C6719" t="s">
        <v>7158</v>
      </c>
      <c r="D6719" t="s">
        <v>7187</v>
      </c>
      <c r="E6719" t="s">
        <v>22</v>
      </c>
      <c r="F6719">
        <v>291</v>
      </c>
      <c r="G6719">
        <v>4</v>
      </c>
      <c r="H6719">
        <v>295</v>
      </c>
      <c r="I6719">
        <v>0.03</v>
      </c>
      <c r="J6719" t="s">
        <v>16</v>
      </c>
    </row>
    <row r="6720" spans="1:10" x14ac:dyDescent="0.3">
      <c r="A6720">
        <v>6719</v>
      </c>
      <c r="B6720" t="s">
        <v>6253</v>
      </c>
      <c r="C6720" t="s">
        <v>7158</v>
      </c>
      <c r="D6720" t="s">
        <v>7188</v>
      </c>
      <c r="E6720" t="s">
        <v>22</v>
      </c>
      <c r="F6720">
        <v>280</v>
      </c>
      <c r="G6720">
        <v>1</v>
      </c>
      <c r="H6720">
        <v>281</v>
      </c>
      <c r="I6720">
        <v>0.02</v>
      </c>
      <c r="J6720" t="s">
        <v>16</v>
      </c>
    </row>
    <row r="6721" spans="1:10" x14ac:dyDescent="0.3">
      <c r="A6721">
        <v>6720</v>
      </c>
      <c r="B6721" t="s">
        <v>6253</v>
      </c>
      <c r="C6721" t="s">
        <v>7158</v>
      </c>
      <c r="D6721" t="s">
        <v>7189</v>
      </c>
      <c r="E6721" t="s">
        <v>22</v>
      </c>
      <c r="F6721">
        <v>260</v>
      </c>
      <c r="G6721">
        <v>5</v>
      </c>
      <c r="H6721">
        <v>265</v>
      </c>
      <c r="I6721">
        <v>0.02</v>
      </c>
      <c r="J6721" t="s">
        <v>16</v>
      </c>
    </row>
    <row r="6722" spans="1:10" x14ac:dyDescent="0.3">
      <c r="A6722">
        <v>6721</v>
      </c>
      <c r="B6722" t="s">
        <v>6253</v>
      </c>
      <c r="C6722" t="s">
        <v>7158</v>
      </c>
      <c r="D6722" t="s">
        <v>7190</v>
      </c>
      <c r="E6722" t="s">
        <v>22</v>
      </c>
      <c r="F6722">
        <v>252</v>
      </c>
      <c r="G6722">
        <v>7</v>
      </c>
      <c r="H6722">
        <v>259</v>
      </c>
      <c r="I6722">
        <v>0.02</v>
      </c>
      <c r="J6722" t="s">
        <v>16</v>
      </c>
    </row>
    <row r="6723" spans="1:10" x14ac:dyDescent="0.3">
      <c r="A6723">
        <v>6722</v>
      </c>
      <c r="B6723" t="s">
        <v>6253</v>
      </c>
      <c r="C6723" t="s">
        <v>7158</v>
      </c>
      <c r="D6723" t="s">
        <v>34</v>
      </c>
      <c r="E6723" t="s">
        <v>35</v>
      </c>
      <c r="F6723">
        <v>11527</v>
      </c>
      <c r="G6723">
        <v>430</v>
      </c>
      <c r="H6723">
        <v>11957</v>
      </c>
      <c r="I6723">
        <v>1.04</v>
      </c>
      <c r="J6723" t="s">
        <v>16</v>
      </c>
    </row>
    <row r="6724" spans="1:10" x14ac:dyDescent="0.3">
      <c r="A6724">
        <v>6723</v>
      </c>
      <c r="B6724" t="s">
        <v>6253</v>
      </c>
      <c r="C6724" t="s">
        <v>7191</v>
      </c>
      <c r="D6724" t="s">
        <v>7192</v>
      </c>
      <c r="E6724" t="s">
        <v>6256</v>
      </c>
      <c r="F6724">
        <v>566435</v>
      </c>
      <c r="G6724">
        <v>2257</v>
      </c>
      <c r="H6724">
        <v>568692</v>
      </c>
      <c r="I6724">
        <v>50.35</v>
      </c>
      <c r="J6724" t="s">
        <v>13</v>
      </c>
    </row>
    <row r="6725" spans="1:10" x14ac:dyDescent="0.3">
      <c r="A6725">
        <v>6724</v>
      </c>
      <c r="B6725" t="s">
        <v>6253</v>
      </c>
      <c r="C6725" t="s">
        <v>7191</v>
      </c>
      <c r="D6725" t="s">
        <v>7193</v>
      </c>
      <c r="E6725" t="s">
        <v>12</v>
      </c>
      <c r="F6725">
        <v>350956</v>
      </c>
      <c r="G6725">
        <v>2034</v>
      </c>
      <c r="H6725">
        <v>352990</v>
      </c>
      <c r="I6725">
        <v>31.25</v>
      </c>
      <c r="J6725" t="s">
        <v>16</v>
      </c>
    </row>
    <row r="6726" spans="1:10" x14ac:dyDescent="0.3">
      <c r="A6726">
        <v>6725</v>
      </c>
      <c r="B6726" t="s">
        <v>6253</v>
      </c>
      <c r="C6726" t="s">
        <v>7191</v>
      </c>
      <c r="D6726" t="s">
        <v>7194</v>
      </c>
      <c r="E6726" t="s">
        <v>24</v>
      </c>
      <c r="F6726">
        <v>116964</v>
      </c>
      <c r="G6726">
        <v>718</v>
      </c>
      <c r="H6726">
        <v>117682</v>
      </c>
      <c r="I6726">
        <v>10.42</v>
      </c>
      <c r="J6726" t="s">
        <v>16</v>
      </c>
    </row>
    <row r="6727" spans="1:10" x14ac:dyDescent="0.3">
      <c r="A6727">
        <v>6726</v>
      </c>
      <c r="B6727" t="s">
        <v>6253</v>
      </c>
      <c r="C6727" t="s">
        <v>7191</v>
      </c>
      <c r="D6727" t="s">
        <v>7195</v>
      </c>
      <c r="E6727" t="s">
        <v>5584</v>
      </c>
      <c r="F6727">
        <v>52707</v>
      </c>
      <c r="G6727">
        <v>577</v>
      </c>
      <c r="H6727">
        <v>53284</v>
      </c>
      <c r="I6727">
        <v>4.72</v>
      </c>
      <c r="J6727" t="s">
        <v>16</v>
      </c>
    </row>
    <row r="6728" spans="1:10" x14ac:dyDescent="0.3">
      <c r="A6728">
        <v>6727</v>
      </c>
      <c r="B6728" t="s">
        <v>6253</v>
      </c>
      <c r="C6728" t="s">
        <v>7191</v>
      </c>
      <c r="D6728" t="s">
        <v>7196</v>
      </c>
      <c r="E6728" t="s">
        <v>6706</v>
      </c>
      <c r="F6728">
        <v>3982</v>
      </c>
      <c r="G6728">
        <v>23</v>
      </c>
      <c r="H6728">
        <v>4005</v>
      </c>
      <c r="I6728">
        <v>0.35</v>
      </c>
      <c r="J6728" t="s">
        <v>16</v>
      </c>
    </row>
    <row r="6729" spans="1:10" x14ac:dyDescent="0.3">
      <c r="A6729">
        <v>6728</v>
      </c>
      <c r="B6729" t="s">
        <v>6253</v>
      </c>
      <c r="C6729" t="s">
        <v>7191</v>
      </c>
      <c r="D6729" t="s">
        <v>7197</v>
      </c>
      <c r="E6729" t="s">
        <v>22</v>
      </c>
      <c r="F6729">
        <v>3570</v>
      </c>
      <c r="G6729">
        <v>6</v>
      </c>
      <c r="H6729">
        <v>3576</v>
      </c>
      <c r="I6729">
        <v>0.32</v>
      </c>
      <c r="J6729" t="s">
        <v>16</v>
      </c>
    </row>
    <row r="6730" spans="1:10" x14ac:dyDescent="0.3">
      <c r="A6730">
        <v>6729</v>
      </c>
      <c r="B6730" t="s">
        <v>6253</v>
      </c>
      <c r="C6730" t="s">
        <v>7191</v>
      </c>
      <c r="D6730" t="s">
        <v>2715</v>
      </c>
      <c r="E6730" t="s">
        <v>22</v>
      </c>
      <c r="F6730">
        <v>2769</v>
      </c>
      <c r="G6730">
        <v>35</v>
      </c>
      <c r="H6730">
        <v>2804</v>
      </c>
      <c r="I6730">
        <v>0.25</v>
      </c>
      <c r="J6730" t="s">
        <v>16</v>
      </c>
    </row>
    <row r="6731" spans="1:10" x14ac:dyDescent="0.3">
      <c r="A6731">
        <v>6730</v>
      </c>
      <c r="B6731" t="s">
        <v>6253</v>
      </c>
      <c r="C6731" t="s">
        <v>7191</v>
      </c>
      <c r="D6731" t="s">
        <v>7198</v>
      </c>
      <c r="E6731" t="s">
        <v>22</v>
      </c>
      <c r="F6731">
        <v>2121</v>
      </c>
      <c r="G6731">
        <v>3</v>
      </c>
      <c r="H6731">
        <v>2124</v>
      </c>
      <c r="I6731">
        <v>0.19</v>
      </c>
      <c r="J6731" t="s">
        <v>16</v>
      </c>
    </row>
    <row r="6732" spans="1:10" x14ac:dyDescent="0.3">
      <c r="A6732">
        <v>6731</v>
      </c>
      <c r="B6732" t="s">
        <v>6253</v>
      </c>
      <c r="C6732" t="s">
        <v>7191</v>
      </c>
      <c r="D6732" t="s">
        <v>7199</v>
      </c>
      <c r="E6732" t="s">
        <v>22</v>
      </c>
      <c r="F6732">
        <v>2037</v>
      </c>
      <c r="G6732">
        <v>2</v>
      </c>
      <c r="H6732">
        <v>2039</v>
      </c>
      <c r="I6732">
        <v>0.18</v>
      </c>
      <c r="J6732" t="s">
        <v>16</v>
      </c>
    </row>
    <row r="6733" spans="1:10" x14ac:dyDescent="0.3">
      <c r="A6733">
        <v>6732</v>
      </c>
      <c r="B6733" t="s">
        <v>6253</v>
      </c>
      <c r="C6733" t="s">
        <v>7191</v>
      </c>
      <c r="D6733" t="s">
        <v>7200</v>
      </c>
      <c r="E6733" t="s">
        <v>22</v>
      </c>
      <c r="F6733">
        <v>1948</v>
      </c>
      <c r="G6733">
        <v>11</v>
      </c>
      <c r="H6733">
        <v>1959</v>
      </c>
      <c r="I6733">
        <v>0.17</v>
      </c>
      <c r="J6733" t="s">
        <v>16</v>
      </c>
    </row>
    <row r="6734" spans="1:10" x14ac:dyDescent="0.3">
      <c r="A6734">
        <v>6733</v>
      </c>
      <c r="B6734" t="s">
        <v>6253</v>
      </c>
      <c r="C6734" t="s">
        <v>7191</v>
      </c>
      <c r="D6734" t="s">
        <v>7201</v>
      </c>
      <c r="E6734" t="s">
        <v>26</v>
      </c>
      <c r="F6734">
        <v>1684</v>
      </c>
      <c r="G6734">
        <v>18</v>
      </c>
      <c r="H6734">
        <v>1702</v>
      </c>
      <c r="I6734">
        <v>0.15</v>
      </c>
      <c r="J6734" t="s">
        <v>16</v>
      </c>
    </row>
    <row r="6735" spans="1:10" x14ac:dyDescent="0.3">
      <c r="A6735">
        <v>6734</v>
      </c>
      <c r="B6735" t="s">
        <v>6253</v>
      </c>
      <c r="C6735" t="s">
        <v>7191</v>
      </c>
      <c r="D6735" t="s">
        <v>7202</v>
      </c>
      <c r="E6735" t="s">
        <v>22</v>
      </c>
      <c r="F6735">
        <v>1497</v>
      </c>
      <c r="G6735" t="s">
        <v>33</v>
      </c>
      <c r="H6735">
        <v>1497</v>
      </c>
      <c r="I6735">
        <v>0.13</v>
      </c>
      <c r="J6735" t="s">
        <v>16</v>
      </c>
    </row>
    <row r="6736" spans="1:10" x14ac:dyDescent="0.3">
      <c r="A6736">
        <v>6735</v>
      </c>
      <c r="B6736" t="s">
        <v>6253</v>
      </c>
      <c r="C6736" t="s">
        <v>7191</v>
      </c>
      <c r="D6736" t="s">
        <v>7203</v>
      </c>
      <c r="E6736" t="s">
        <v>22</v>
      </c>
      <c r="F6736">
        <v>859</v>
      </c>
      <c r="G6736">
        <v>9</v>
      </c>
      <c r="H6736">
        <v>868</v>
      </c>
      <c r="I6736">
        <v>0.08</v>
      </c>
      <c r="J6736" t="s">
        <v>16</v>
      </c>
    </row>
    <row r="6737" spans="1:10" x14ac:dyDescent="0.3">
      <c r="A6737">
        <v>6736</v>
      </c>
      <c r="B6737" t="s">
        <v>6253</v>
      </c>
      <c r="C6737" t="s">
        <v>7191</v>
      </c>
      <c r="D6737" t="s">
        <v>7204</v>
      </c>
      <c r="E6737" t="s">
        <v>22</v>
      </c>
      <c r="F6737">
        <v>701</v>
      </c>
      <c r="G6737" t="s">
        <v>33</v>
      </c>
      <c r="H6737">
        <v>701</v>
      </c>
      <c r="I6737">
        <v>0.06</v>
      </c>
      <c r="J6737" t="s">
        <v>16</v>
      </c>
    </row>
    <row r="6738" spans="1:10" x14ac:dyDescent="0.3">
      <c r="A6738">
        <v>6737</v>
      </c>
      <c r="B6738" t="s">
        <v>6253</v>
      </c>
      <c r="C6738" t="s">
        <v>7191</v>
      </c>
      <c r="D6738" t="s">
        <v>7205</v>
      </c>
      <c r="E6738" t="s">
        <v>22</v>
      </c>
      <c r="F6738">
        <v>672</v>
      </c>
      <c r="G6738">
        <v>1</v>
      </c>
      <c r="H6738">
        <v>673</v>
      </c>
      <c r="I6738">
        <v>0.06</v>
      </c>
      <c r="J6738" t="s">
        <v>16</v>
      </c>
    </row>
    <row r="6739" spans="1:10" x14ac:dyDescent="0.3">
      <c r="A6739">
        <v>6738</v>
      </c>
      <c r="B6739" t="s">
        <v>6253</v>
      </c>
      <c r="C6739" t="s">
        <v>7191</v>
      </c>
      <c r="D6739" t="s">
        <v>7206</v>
      </c>
      <c r="E6739" t="s">
        <v>488</v>
      </c>
      <c r="F6739">
        <v>667</v>
      </c>
      <c r="G6739">
        <v>3</v>
      </c>
      <c r="H6739">
        <v>670</v>
      </c>
      <c r="I6739">
        <v>0.06</v>
      </c>
      <c r="J6739" t="s">
        <v>16</v>
      </c>
    </row>
    <row r="6740" spans="1:10" x14ac:dyDescent="0.3">
      <c r="A6740">
        <v>6739</v>
      </c>
      <c r="B6740" t="s">
        <v>6253</v>
      </c>
      <c r="C6740" t="s">
        <v>7191</v>
      </c>
      <c r="D6740" t="s">
        <v>7207</v>
      </c>
      <c r="E6740" t="s">
        <v>22</v>
      </c>
      <c r="F6740">
        <v>659</v>
      </c>
      <c r="G6740">
        <v>2</v>
      </c>
      <c r="H6740">
        <v>661</v>
      </c>
      <c r="I6740">
        <v>0.06</v>
      </c>
      <c r="J6740" t="s">
        <v>16</v>
      </c>
    </row>
    <row r="6741" spans="1:10" x14ac:dyDescent="0.3">
      <c r="A6741">
        <v>6740</v>
      </c>
      <c r="B6741" t="s">
        <v>6253</v>
      </c>
      <c r="C6741" t="s">
        <v>7191</v>
      </c>
      <c r="D6741" t="s">
        <v>7208</v>
      </c>
      <c r="E6741" t="s">
        <v>22</v>
      </c>
      <c r="F6741">
        <v>601</v>
      </c>
      <c r="G6741">
        <v>15</v>
      </c>
      <c r="H6741">
        <v>616</v>
      </c>
      <c r="I6741">
        <v>0.05</v>
      </c>
      <c r="J6741" t="s">
        <v>16</v>
      </c>
    </row>
    <row r="6742" spans="1:10" x14ac:dyDescent="0.3">
      <c r="A6742">
        <v>6741</v>
      </c>
      <c r="B6742" t="s">
        <v>6253</v>
      </c>
      <c r="C6742" t="s">
        <v>7191</v>
      </c>
      <c r="D6742" t="s">
        <v>7209</v>
      </c>
      <c r="E6742" t="s">
        <v>6473</v>
      </c>
      <c r="F6742">
        <v>594</v>
      </c>
      <c r="G6742">
        <v>6</v>
      </c>
      <c r="H6742">
        <v>600</v>
      </c>
      <c r="I6742">
        <v>0.05</v>
      </c>
      <c r="J6742" t="s">
        <v>16</v>
      </c>
    </row>
    <row r="6743" spans="1:10" x14ac:dyDescent="0.3">
      <c r="A6743">
        <v>6742</v>
      </c>
      <c r="B6743" t="s">
        <v>6253</v>
      </c>
      <c r="C6743" t="s">
        <v>7191</v>
      </c>
      <c r="D6743" t="s">
        <v>7210</v>
      </c>
      <c r="E6743" t="s">
        <v>22</v>
      </c>
      <c r="F6743">
        <v>560</v>
      </c>
      <c r="G6743">
        <v>12</v>
      </c>
      <c r="H6743">
        <v>572</v>
      </c>
      <c r="I6743">
        <v>0.05</v>
      </c>
      <c r="J6743" t="s">
        <v>16</v>
      </c>
    </row>
    <row r="6744" spans="1:10" x14ac:dyDescent="0.3">
      <c r="A6744">
        <v>6743</v>
      </c>
      <c r="B6744" t="s">
        <v>6253</v>
      </c>
      <c r="C6744" t="s">
        <v>7191</v>
      </c>
      <c r="D6744" t="s">
        <v>7211</v>
      </c>
      <c r="E6744" t="s">
        <v>22</v>
      </c>
      <c r="F6744">
        <v>455</v>
      </c>
      <c r="G6744">
        <v>6</v>
      </c>
      <c r="H6744">
        <v>461</v>
      </c>
      <c r="I6744">
        <v>0.04</v>
      </c>
      <c r="J6744" t="s">
        <v>16</v>
      </c>
    </row>
    <row r="6745" spans="1:10" x14ac:dyDescent="0.3">
      <c r="A6745">
        <v>6744</v>
      </c>
      <c r="B6745" t="s">
        <v>6253</v>
      </c>
      <c r="C6745" t="s">
        <v>7191</v>
      </c>
      <c r="D6745" t="s">
        <v>7212</v>
      </c>
      <c r="E6745" t="s">
        <v>22</v>
      </c>
      <c r="F6745">
        <v>407</v>
      </c>
      <c r="G6745">
        <v>8</v>
      </c>
      <c r="H6745">
        <v>415</v>
      </c>
      <c r="I6745">
        <v>0.04</v>
      </c>
      <c r="J6745" t="s">
        <v>16</v>
      </c>
    </row>
    <row r="6746" spans="1:10" x14ac:dyDescent="0.3">
      <c r="A6746">
        <v>6745</v>
      </c>
      <c r="B6746" t="s">
        <v>6253</v>
      </c>
      <c r="C6746" t="s">
        <v>7191</v>
      </c>
      <c r="D6746" t="s">
        <v>7213</v>
      </c>
      <c r="E6746" t="s">
        <v>6265</v>
      </c>
      <c r="F6746">
        <v>373</v>
      </c>
      <c r="G6746">
        <v>4</v>
      </c>
      <c r="H6746">
        <v>377</v>
      </c>
      <c r="I6746">
        <v>0.03</v>
      </c>
      <c r="J6746" t="s">
        <v>16</v>
      </c>
    </row>
    <row r="6747" spans="1:10" x14ac:dyDescent="0.3">
      <c r="A6747">
        <v>6746</v>
      </c>
      <c r="B6747" t="s">
        <v>6253</v>
      </c>
      <c r="C6747" t="s">
        <v>7191</v>
      </c>
      <c r="D6747" t="s">
        <v>7214</v>
      </c>
      <c r="E6747" t="s">
        <v>22</v>
      </c>
      <c r="F6747">
        <v>303</v>
      </c>
      <c r="G6747">
        <v>3</v>
      </c>
      <c r="H6747">
        <v>306</v>
      </c>
      <c r="I6747">
        <v>0.03</v>
      </c>
      <c r="J6747" t="s">
        <v>16</v>
      </c>
    </row>
    <row r="6748" spans="1:10" x14ac:dyDescent="0.3">
      <c r="A6748">
        <v>6747</v>
      </c>
      <c r="B6748" t="s">
        <v>6253</v>
      </c>
      <c r="C6748" t="s">
        <v>7191</v>
      </c>
      <c r="D6748" t="s">
        <v>7215</v>
      </c>
      <c r="E6748" t="s">
        <v>22</v>
      </c>
      <c r="F6748">
        <v>282</v>
      </c>
      <c r="G6748">
        <v>3</v>
      </c>
      <c r="H6748">
        <v>285</v>
      </c>
      <c r="I6748">
        <v>0.03</v>
      </c>
      <c r="J6748" t="s">
        <v>16</v>
      </c>
    </row>
    <row r="6749" spans="1:10" x14ac:dyDescent="0.3">
      <c r="A6749">
        <v>6748</v>
      </c>
      <c r="B6749" t="s">
        <v>6253</v>
      </c>
      <c r="C6749" t="s">
        <v>7191</v>
      </c>
      <c r="D6749" t="s">
        <v>7216</v>
      </c>
      <c r="E6749" t="s">
        <v>22</v>
      </c>
      <c r="F6749">
        <v>271</v>
      </c>
      <c r="G6749">
        <v>2</v>
      </c>
      <c r="H6749">
        <v>273</v>
      </c>
      <c r="I6749">
        <v>0.02</v>
      </c>
      <c r="J6749" t="s">
        <v>16</v>
      </c>
    </row>
    <row r="6750" spans="1:10" x14ac:dyDescent="0.3">
      <c r="A6750">
        <v>6749</v>
      </c>
      <c r="B6750" t="s">
        <v>6253</v>
      </c>
      <c r="C6750" t="s">
        <v>7191</v>
      </c>
      <c r="D6750" t="s">
        <v>7217</v>
      </c>
      <c r="E6750" t="s">
        <v>22</v>
      </c>
      <c r="F6750">
        <v>250</v>
      </c>
      <c r="G6750">
        <v>1</v>
      </c>
      <c r="H6750">
        <v>251</v>
      </c>
      <c r="I6750">
        <v>0.02</v>
      </c>
      <c r="J6750" t="s">
        <v>16</v>
      </c>
    </row>
    <row r="6751" spans="1:10" x14ac:dyDescent="0.3">
      <c r="A6751">
        <v>6750</v>
      </c>
      <c r="B6751" t="s">
        <v>6253</v>
      </c>
      <c r="C6751" t="s">
        <v>7191</v>
      </c>
      <c r="D6751" t="s">
        <v>7218</v>
      </c>
      <c r="E6751" t="s">
        <v>22</v>
      </c>
      <c r="F6751">
        <v>201</v>
      </c>
      <c r="G6751">
        <v>1</v>
      </c>
      <c r="H6751">
        <v>202</v>
      </c>
      <c r="I6751">
        <v>0.02</v>
      </c>
      <c r="J6751" t="s">
        <v>16</v>
      </c>
    </row>
    <row r="6752" spans="1:10" x14ac:dyDescent="0.3">
      <c r="A6752">
        <v>6751</v>
      </c>
      <c r="B6752" t="s">
        <v>6253</v>
      </c>
      <c r="C6752" t="s">
        <v>7191</v>
      </c>
      <c r="D6752" t="s">
        <v>7219</v>
      </c>
      <c r="E6752" t="s">
        <v>22</v>
      </c>
      <c r="F6752">
        <v>174</v>
      </c>
      <c r="G6752" t="s">
        <v>33</v>
      </c>
      <c r="H6752">
        <v>174</v>
      </c>
      <c r="I6752">
        <v>0.02</v>
      </c>
      <c r="J6752" t="s">
        <v>16</v>
      </c>
    </row>
    <row r="6753" spans="1:10" x14ac:dyDescent="0.3">
      <c r="A6753">
        <v>6752</v>
      </c>
      <c r="B6753" t="s">
        <v>6253</v>
      </c>
      <c r="C6753" t="s">
        <v>7191</v>
      </c>
      <c r="D6753" t="s">
        <v>7220</v>
      </c>
      <c r="E6753" t="s">
        <v>22</v>
      </c>
      <c r="F6753">
        <v>129</v>
      </c>
      <c r="G6753">
        <v>4</v>
      </c>
      <c r="H6753">
        <v>133</v>
      </c>
      <c r="I6753">
        <v>0.01</v>
      </c>
      <c r="J6753" t="s">
        <v>16</v>
      </c>
    </row>
    <row r="6754" spans="1:10" x14ac:dyDescent="0.3">
      <c r="A6754">
        <v>6753</v>
      </c>
      <c r="B6754" t="s">
        <v>6253</v>
      </c>
      <c r="C6754" t="s">
        <v>7191</v>
      </c>
      <c r="D6754" t="s">
        <v>7221</v>
      </c>
      <c r="E6754" t="s">
        <v>22</v>
      </c>
      <c r="F6754">
        <v>128</v>
      </c>
      <c r="G6754">
        <v>2</v>
      </c>
      <c r="H6754">
        <v>130</v>
      </c>
      <c r="I6754">
        <v>0.01</v>
      </c>
      <c r="J6754" t="s">
        <v>16</v>
      </c>
    </row>
    <row r="6755" spans="1:10" x14ac:dyDescent="0.3">
      <c r="A6755">
        <v>6754</v>
      </c>
      <c r="B6755" t="s">
        <v>6253</v>
      </c>
      <c r="C6755" t="s">
        <v>7191</v>
      </c>
      <c r="D6755" t="s">
        <v>34</v>
      </c>
      <c r="E6755" t="s">
        <v>35</v>
      </c>
      <c r="F6755">
        <v>8669</v>
      </c>
      <c r="G6755">
        <v>67</v>
      </c>
      <c r="H6755">
        <v>8736</v>
      </c>
      <c r="I6755">
        <v>0.77</v>
      </c>
      <c r="J6755" t="s">
        <v>16</v>
      </c>
    </row>
    <row r="6756" spans="1:10" x14ac:dyDescent="0.3">
      <c r="A6756">
        <v>6755</v>
      </c>
      <c r="B6756" t="s">
        <v>6253</v>
      </c>
      <c r="C6756" t="s">
        <v>7222</v>
      </c>
      <c r="D6756" t="s">
        <v>7223</v>
      </c>
      <c r="E6756" t="s">
        <v>203</v>
      </c>
      <c r="F6756">
        <v>474230</v>
      </c>
      <c r="G6756">
        <v>2803</v>
      </c>
      <c r="H6756">
        <v>477033</v>
      </c>
      <c r="I6756">
        <v>41.39</v>
      </c>
      <c r="J6756" t="s">
        <v>13</v>
      </c>
    </row>
    <row r="6757" spans="1:10" x14ac:dyDescent="0.3">
      <c r="A6757">
        <v>6756</v>
      </c>
      <c r="B6757" t="s">
        <v>6253</v>
      </c>
      <c r="C6757" t="s">
        <v>7222</v>
      </c>
      <c r="D6757" t="s">
        <v>7224</v>
      </c>
      <c r="E6757" t="s">
        <v>24</v>
      </c>
      <c r="F6757">
        <v>404503</v>
      </c>
      <c r="G6757">
        <v>1827</v>
      </c>
      <c r="H6757">
        <v>406330</v>
      </c>
      <c r="I6757">
        <v>35.25</v>
      </c>
      <c r="J6757" t="s">
        <v>16</v>
      </c>
    </row>
    <row r="6758" spans="1:10" x14ac:dyDescent="0.3">
      <c r="A6758">
        <v>6757</v>
      </c>
      <c r="B6758" t="s">
        <v>6253</v>
      </c>
      <c r="C6758" t="s">
        <v>7222</v>
      </c>
      <c r="D6758" t="s">
        <v>7225</v>
      </c>
      <c r="E6758" t="s">
        <v>6259</v>
      </c>
      <c r="F6758">
        <v>180020</v>
      </c>
      <c r="G6758">
        <v>1862</v>
      </c>
      <c r="H6758">
        <v>181882</v>
      </c>
      <c r="I6758">
        <v>15.78</v>
      </c>
      <c r="J6758" t="s">
        <v>16</v>
      </c>
    </row>
    <row r="6759" spans="1:10" x14ac:dyDescent="0.3">
      <c r="A6759">
        <v>6758</v>
      </c>
      <c r="B6759" t="s">
        <v>6253</v>
      </c>
      <c r="C6759" t="s">
        <v>7222</v>
      </c>
      <c r="D6759" t="s">
        <v>7226</v>
      </c>
      <c r="E6759" t="s">
        <v>5584</v>
      </c>
      <c r="F6759">
        <v>56766</v>
      </c>
      <c r="G6759">
        <v>476</v>
      </c>
      <c r="H6759">
        <v>57242</v>
      </c>
      <c r="I6759">
        <v>4.97</v>
      </c>
      <c r="J6759" t="s">
        <v>16</v>
      </c>
    </row>
    <row r="6760" spans="1:10" x14ac:dyDescent="0.3">
      <c r="A6760">
        <v>6759</v>
      </c>
      <c r="B6760" t="s">
        <v>6253</v>
      </c>
      <c r="C6760" t="s">
        <v>7222</v>
      </c>
      <c r="D6760" t="s">
        <v>7227</v>
      </c>
      <c r="E6760" t="s">
        <v>26</v>
      </c>
      <c r="F6760">
        <v>3883</v>
      </c>
      <c r="G6760">
        <v>37</v>
      </c>
      <c r="H6760">
        <v>3920</v>
      </c>
      <c r="I6760">
        <v>0.34</v>
      </c>
      <c r="J6760" t="s">
        <v>16</v>
      </c>
    </row>
    <row r="6761" spans="1:10" x14ac:dyDescent="0.3">
      <c r="A6761">
        <v>6760</v>
      </c>
      <c r="B6761" t="s">
        <v>6253</v>
      </c>
      <c r="C6761" t="s">
        <v>7222</v>
      </c>
      <c r="D6761" t="s">
        <v>7228</v>
      </c>
      <c r="E6761" t="s">
        <v>488</v>
      </c>
      <c r="F6761">
        <v>3487</v>
      </c>
      <c r="G6761">
        <v>17</v>
      </c>
      <c r="H6761">
        <v>3504</v>
      </c>
      <c r="I6761">
        <v>0.3</v>
      </c>
      <c r="J6761" t="s">
        <v>16</v>
      </c>
    </row>
    <row r="6762" spans="1:10" x14ac:dyDescent="0.3">
      <c r="A6762">
        <v>6761</v>
      </c>
      <c r="B6762" t="s">
        <v>6253</v>
      </c>
      <c r="C6762" t="s">
        <v>7222</v>
      </c>
      <c r="D6762" t="s">
        <v>7229</v>
      </c>
      <c r="E6762" t="s">
        <v>22</v>
      </c>
      <c r="F6762">
        <v>2375</v>
      </c>
      <c r="G6762">
        <v>7</v>
      </c>
      <c r="H6762">
        <v>2382</v>
      </c>
      <c r="I6762">
        <v>0.21</v>
      </c>
      <c r="J6762" t="s">
        <v>16</v>
      </c>
    </row>
    <row r="6763" spans="1:10" x14ac:dyDescent="0.3">
      <c r="A6763">
        <v>6762</v>
      </c>
      <c r="B6763" t="s">
        <v>6253</v>
      </c>
      <c r="C6763" t="s">
        <v>7222</v>
      </c>
      <c r="D6763" t="s">
        <v>7230</v>
      </c>
      <c r="E6763" t="s">
        <v>22</v>
      </c>
      <c r="F6763">
        <v>1945</v>
      </c>
      <c r="G6763">
        <v>8</v>
      </c>
      <c r="H6763">
        <v>1953</v>
      </c>
      <c r="I6763">
        <v>0.17</v>
      </c>
      <c r="J6763" t="s">
        <v>16</v>
      </c>
    </row>
    <row r="6764" spans="1:10" x14ac:dyDescent="0.3">
      <c r="A6764">
        <v>6763</v>
      </c>
      <c r="B6764" t="s">
        <v>6253</v>
      </c>
      <c r="C6764" t="s">
        <v>7222</v>
      </c>
      <c r="D6764" t="s">
        <v>7231</v>
      </c>
      <c r="E6764" t="s">
        <v>22</v>
      </c>
      <c r="F6764">
        <v>1835</v>
      </c>
      <c r="G6764">
        <v>7</v>
      </c>
      <c r="H6764">
        <v>1842</v>
      </c>
      <c r="I6764">
        <v>0.16</v>
      </c>
      <c r="J6764" t="s">
        <v>16</v>
      </c>
    </row>
    <row r="6765" spans="1:10" x14ac:dyDescent="0.3">
      <c r="A6765">
        <v>6764</v>
      </c>
      <c r="B6765" t="s">
        <v>6253</v>
      </c>
      <c r="C6765" t="s">
        <v>7222</v>
      </c>
      <c r="D6765" t="s">
        <v>7232</v>
      </c>
      <c r="E6765" t="s">
        <v>22</v>
      </c>
      <c r="F6765">
        <v>1643</v>
      </c>
      <c r="G6765">
        <v>13</v>
      </c>
      <c r="H6765">
        <v>1656</v>
      </c>
      <c r="I6765">
        <v>0.14000000000000001</v>
      </c>
      <c r="J6765" t="s">
        <v>16</v>
      </c>
    </row>
    <row r="6766" spans="1:10" x14ac:dyDescent="0.3">
      <c r="A6766">
        <v>6765</v>
      </c>
      <c r="B6766" t="s">
        <v>6253</v>
      </c>
      <c r="C6766" t="s">
        <v>7222</v>
      </c>
      <c r="D6766" t="s">
        <v>7233</v>
      </c>
      <c r="E6766" t="s">
        <v>22</v>
      </c>
      <c r="F6766">
        <v>1374</v>
      </c>
      <c r="G6766">
        <v>23</v>
      </c>
      <c r="H6766">
        <v>1397</v>
      </c>
      <c r="I6766">
        <v>0.12</v>
      </c>
      <c r="J6766" t="s">
        <v>16</v>
      </c>
    </row>
    <row r="6767" spans="1:10" x14ac:dyDescent="0.3">
      <c r="A6767">
        <v>6766</v>
      </c>
      <c r="B6767" t="s">
        <v>6253</v>
      </c>
      <c r="C6767" t="s">
        <v>7222</v>
      </c>
      <c r="D6767" t="s">
        <v>7234</v>
      </c>
      <c r="E6767" t="s">
        <v>22</v>
      </c>
      <c r="F6767">
        <v>1041</v>
      </c>
      <c r="G6767">
        <v>8</v>
      </c>
      <c r="H6767">
        <v>1049</v>
      </c>
      <c r="I6767">
        <v>0.09</v>
      </c>
      <c r="J6767" t="s">
        <v>16</v>
      </c>
    </row>
    <row r="6768" spans="1:10" x14ac:dyDescent="0.3">
      <c r="A6768">
        <v>6767</v>
      </c>
      <c r="B6768" t="s">
        <v>6253</v>
      </c>
      <c r="C6768" t="s">
        <v>7222</v>
      </c>
      <c r="D6768" t="s">
        <v>7235</v>
      </c>
      <c r="E6768" t="s">
        <v>22</v>
      </c>
      <c r="F6768">
        <v>960</v>
      </c>
      <c r="G6768">
        <v>3</v>
      </c>
      <c r="H6768">
        <v>963</v>
      </c>
      <c r="I6768">
        <v>0.08</v>
      </c>
      <c r="J6768" t="s">
        <v>16</v>
      </c>
    </row>
    <row r="6769" spans="1:10" x14ac:dyDescent="0.3">
      <c r="A6769">
        <v>6768</v>
      </c>
      <c r="B6769" t="s">
        <v>6253</v>
      </c>
      <c r="C6769" t="s">
        <v>7222</v>
      </c>
      <c r="D6769" t="s">
        <v>7236</v>
      </c>
      <c r="E6769" t="s">
        <v>22</v>
      </c>
      <c r="F6769">
        <v>859</v>
      </c>
      <c r="G6769">
        <v>2</v>
      </c>
      <c r="H6769">
        <v>861</v>
      </c>
      <c r="I6769">
        <v>7.0000000000000007E-2</v>
      </c>
      <c r="J6769" t="s">
        <v>16</v>
      </c>
    </row>
    <row r="6770" spans="1:10" x14ac:dyDescent="0.3">
      <c r="A6770">
        <v>6769</v>
      </c>
      <c r="B6770" t="s">
        <v>6253</v>
      </c>
      <c r="C6770" t="s">
        <v>7222</v>
      </c>
      <c r="D6770" t="s">
        <v>7237</v>
      </c>
      <c r="E6770" t="s">
        <v>22</v>
      </c>
      <c r="F6770">
        <v>669</v>
      </c>
      <c r="G6770">
        <v>5</v>
      </c>
      <c r="H6770">
        <v>674</v>
      </c>
      <c r="I6770">
        <v>0.06</v>
      </c>
      <c r="J6770" t="s">
        <v>16</v>
      </c>
    </row>
    <row r="6771" spans="1:10" x14ac:dyDescent="0.3">
      <c r="A6771">
        <v>6770</v>
      </c>
      <c r="B6771" t="s">
        <v>6253</v>
      </c>
      <c r="C6771" t="s">
        <v>7222</v>
      </c>
      <c r="D6771" t="s">
        <v>7238</v>
      </c>
      <c r="E6771" t="s">
        <v>22</v>
      </c>
      <c r="F6771">
        <v>592</v>
      </c>
      <c r="G6771">
        <v>6</v>
      </c>
      <c r="H6771">
        <v>598</v>
      </c>
      <c r="I6771">
        <v>0.05</v>
      </c>
      <c r="J6771" t="s">
        <v>16</v>
      </c>
    </row>
    <row r="6772" spans="1:10" x14ac:dyDescent="0.3">
      <c r="A6772">
        <v>6771</v>
      </c>
      <c r="B6772" t="s">
        <v>6253</v>
      </c>
      <c r="C6772" t="s">
        <v>7222</v>
      </c>
      <c r="D6772" t="s">
        <v>7239</v>
      </c>
      <c r="E6772" t="s">
        <v>22</v>
      </c>
      <c r="F6772">
        <v>412</v>
      </c>
      <c r="G6772">
        <v>3</v>
      </c>
      <c r="H6772">
        <v>415</v>
      </c>
      <c r="I6772">
        <v>0.04</v>
      </c>
      <c r="J6772" t="s">
        <v>16</v>
      </c>
    </row>
    <row r="6773" spans="1:10" x14ac:dyDescent="0.3">
      <c r="A6773">
        <v>6772</v>
      </c>
      <c r="B6773" t="s">
        <v>6253</v>
      </c>
      <c r="C6773" t="s">
        <v>7222</v>
      </c>
      <c r="D6773" t="s">
        <v>34</v>
      </c>
      <c r="E6773" t="s">
        <v>35</v>
      </c>
      <c r="F6773">
        <v>8874</v>
      </c>
      <c r="G6773">
        <v>92</v>
      </c>
      <c r="H6773">
        <v>8966</v>
      </c>
      <c r="I6773">
        <v>0.78</v>
      </c>
      <c r="J6773" t="s">
        <v>16</v>
      </c>
    </row>
    <row r="6774" spans="1:10" x14ac:dyDescent="0.3">
      <c r="A6774">
        <v>6773</v>
      </c>
      <c r="B6774" t="s">
        <v>6253</v>
      </c>
      <c r="C6774" t="s">
        <v>7240</v>
      </c>
      <c r="D6774" t="s">
        <v>7241</v>
      </c>
      <c r="E6774" t="s">
        <v>15</v>
      </c>
      <c r="F6774">
        <v>382876</v>
      </c>
      <c r="G6774">
        <v>2380</v>
      </c>
      <c r="H6774">
        <v>385256</v>
      </c>
      <c r="I6774">
        <v>36.28</v>
      </c>
      <c r="J6774" t="s">
        <v>13</v>
      </c>
    </row>
    <row r="6775" spans="1:10" x14ac:dyDescent="0.3">
      <c r="A6775">
        <v>6774</v>
      </c>
      <c r="B6775" t="s">
        <v>6253</v>
      </c>
      <c r="C6775" t="s">
        <v>7240</v>
      </c>
      <c r="D6775" t="s">
        <v>7242</v>
      </c>
      <c r="E6775" t="s">
        <v>6322</v>
      </c>
      <c r="F6775">
        <v>378243</v>
      </c>
      <c r="G6775">
        <v>2634</v>
      </c>
      <c r="H6775">
        <v>380877</v>
      </c>
      <c r="I6775">
        <v>35.869999999999997</v>
      </c>
      <c r="J6775" t="s">
        <v>16</v>
      </c>
    </row>
    <row r="6776" spans="1:10" x14ac:dyDescent="0.3">
      <c r="A6776">
        <v>6775</v>
      </c>
      <c r="B6776" t="s">
        <v>6253</v>
      </c>
      <c r="C6776" t="s">
        <v>7240</v>
      </c>
      <c r="D6776" t="s">
        <v>7243</v>
      </c>
      <c r="E6776" t="s">
        <v>12</v>
      </c>
      <c r="F6776">
        <v>164149</v>
      </c>
      <c r="G6776">
        <v>2122</v>
      </c>
      <c r="H6776">
        <v>166271</v>
      </c>
      <c r="I6776">
        <v>15.66</v>
      </c>
      <c r="J6776" t="s">
        <v>16</v>
      </c>
    </row>
    <row r="6777" spans="1:10" x14ac:dyDescent="0.3">
      <c r="A6777">
        <v>6776</v>
      </c>
      <c r="B6777" t="s">
        <v>6253</v>
      </c>
      <c r="C6777" t="s">
        <v>7240</v>
      </c>
      <c r="D6777" t="s">
        <v>7244</v>
      </c>
      <c r="E6777" t="s">
        <v>5584</v>
      </c>
      <c r="F6777">
        <v>76122</v>
      </c>
      <c r="G6777">
        <v>909</v>
      </c>
      <c r="H6777">
        <v>77031</v>
      </c>
      <c r="I6777">
        <v>7.25</v>
      </c>
      <c r="J6777" t="s">
        <v>16</v>
      </c>
    </row>
    <row r="6778" spans="1:10" x14ac:dyDescent="0.3">
      <c r="A6778">
        <v>6777</v>
      </c>
      <c r="B6778" t="s">
        <v>6253</v>
      </c>
      <c r="C6778" t="s">
        <v>7240</v>
      </c>
      <c r="D6778" t="s">
        <v>2590</v>
      </c>
      <c r="E6778" t="s">
        <v>22</v>
      </c>
      <c r="F6778">
        <v>6167</v>
      </c>
      <c r="G6778">
        <v>6</v>
      </c>
      <c r="H6778">
        <v>6173</v>
      </c>
      <c r="I6778">
        <v>0.57999999999999996</v>
      </c>
      <c r="J6778" t="s">
        <v>16</v>
      </c>
    </row>
    <row r="6779" spans="1:10" x14ac:dyDescent="0.3">
      <c r="A6779">
        <v>6778</v>
      </c>
      <c r="B6779" t="s">
        <v>6253</v>
      </c>
      <c r="C6779" t="s">
        <v>7240</v>
      </c>
      <c r="D6779" t="s">
        <v>7245</v>
      </c>
      <c r="E6779" t="s">
        <v>6706</v>
      </c>
      <c r="F6779">
        <v>5228</v>
      </c>
      <c r="G6779">
        <v>65</v>
      </c>
      <c r="H6779">
        <v>5293</v>
      </c>
      <c r="I6779">
        <v>0.5</v>
      </c>
      <c r="J6779" t="s">
        <v>16</v>
      </c>
    </row>
    <row r="6780" spans="1:10" x14ac:dyDescent="0.3">
      <c r="A6780">
        <v>6779</v>
      </c>
      <c r="B6780" t="s">
        <v>6253</v>
      </c>
      <c r="C6780" t="s">
        <v>7240</v>
      </c>
      <c r="D6780" t="s">
        <v>7246</v>
      </c>
      <c r="E6780" t="s">
        <v>642</v>
      </c>
      <c r="F6780">
        <v>3436</v>
      </c>
      <c r="G6780">
        <v>10</v>
      </c>
      <c r="H6780">
        <v>3446</v>
      </c>
      <c r="I6780">
        <v>0.32</v>
      </c>
      <c r="J6780" t="s">
        <v>16</v>
      </c>
    </row>
    <row r="6781" spans="1:10" x14ac:dyDescent="0.3">
      <c r="A6781">
        <v>6780</v>
      </c>
      <c r="B6781" t="s">
        <v>6253</v>
      </c>
      <c r="C6781" t="s">
        <v>7240</v>
      </c>
      <c r="D6781" t="s">
        <v>7247</v>
      </c>
      <c r="E6781" t="s">
        <v>22</v>
      </c>
      <c r="F6781">
        <v>3341</v>
      </c>
      <c r="G6781">
        <v>5</v>
      </c>
      <c r="H6781">
        <v>3346</v>
      </c>
      <c r="I6781">
        <v>0.32</v>
      </c>
      <c r="J6781" t="s">
        <v>16</v>
      </c>
    </row>
    <row r="6782" spans="1:10" x14ac:dyDescent="0.3">
      <c r="A6782">
        <v>6781</v>
      </c>
      <c r="B6782" t="s">
        <v>6253</v>
      </c>
      <c r="C6782" t="s">
        <v>7240</v>
      </c>
      <c r="D6782" t="s">
        <v>7248</v>
      </c>
      <c r="E6782" t="s">
        <v>22</v>
      </c>
      <c r="F6782">
        <v>2749</v>
      </c>
      <c r="G6782">
        <v>2</v>
      </c>
      <c r="H6782">
        <v>2751</v>
      </c>
      <c r="I6782">
        <v>0.26</v>
      </c>
      <c r="J6782" t="s">
        <v>16</v>
      </c>
    </row>
    <row r="6783" spans="1:10" x14ac:dyDescent="0.3">
      <c r="A6783">
        <v>6782</v>
      </c>
      <c r="B6783" t="s">
        <v>6253</v>
      </c>
      <c r="C6783" t="s">
        <v>7240</v>
      </c>
      <c r="D6783" t="s">
        <v>7249</v>
      </c>
      <c r="E6783" t="s">
        <v>22</v>
      </c>
      <c r="F6783">
        <v>2404</v>
      </c>
      <c r="G6783">
        <v>1</v>
      </c>
      <c r="H6783">
        <v>2405</v>
      </c>
      <c r="I6783">
        <v>0.23</v>
      </c>
      <c r="J6783" t="s">
        <v>16</v>
      </c>
    </row>
    <row r="6784" spans="1:10" x14ac:dyDescent="0.3">
      <c r="A6784">
        <v>6783</v>
      </c>
      <c r="B6784" t="s">
        <v>6253</v>
      </c>
      <c r="C6784" t="s">
        <v>7240</v>
      </c>
      <c r="D6784" t="s">
        <v>7125</v>
      </c>
      <c r="E6784" t="s">
        <v>26</v>
      </c>
      <c r="F6784">
        <v>2378</v>
      </c>
      <c r="G6784">
        <v>19</v>
      </c>
      <c r="H6784">
        <v>2397</v>
      </c>
      <c r="I6784">
        <v>0.23</v>
      </c>
      <c r="J6784" t="s">
        <v>16</v>
      </c>
    </row>
    <row r="6785" spans="1:10" x14ac:dyDescent="0.3">
      <c r="A6785">
        <v>6784</v>
      </c>
      <c r="B6785" t="s">
        <v>6253</v>
      </c>
      <c r="C6785" t="s">
        <v>7240</v>
      </c>
      <c r="D6785" t="s">
        <v>7250</v>
      </c>
      <c r="E6785" t="s">
        <v>22</v>
      </c>
      <c r="F6785">
        <v>2165</v>
      </c>
      <c r="G6785">
        <v>23</v>
      </c>
      <c r="H6785">
        <v>2188</v>
      </c>
      <c r="I6785">
        <v>0.21</v>
      </c>
      <c r="J6785" t="s">
        <v>16</v>
      </c>
    </row>
    <row r="6786" spans="1:10" x14ac:dyDescent="0.3">
      <c r="A6786">
        <v>6785</v>
      </c>
      <c r="B6786" t="s">
        <v>6253</v>
      </c>
      <c r="C6786" t="s">
        <v>7240</v>
      </c>
      <c r="D6786" t="s">
        <v>7251</v>
      </c>
      <c r="E6786" t="s">
        <v>22</v>
      </c>
      <c r="F6786">
        <v>2128</v>
      </c>
      <c r="G6786">
        <v>5</v>
      </c>
      <c r="H6786">
        <v>2133</v>
      </c>
      <c r="I6786">
        <v>0.2</v>
      </c>
      <c r="J6786" t="s">
        <v>16</v>
      </c>
    </row>
    <row r="6787" spans="1:10" x14ac:dyDescent="0.3">
      <c r="A6787">
        <v>6786</v>
      </c>
      <c r="B6787" t="s">
        <v>6253</v>
      </c>
      <c r="C6787" t="s">
        <v>7240</v>
      </c>
      <c r="D6787" t="s">
        <v>7252</v>
      </c>
      <c r="E6787" t="s">
        <v>22</v>
      </c>
      <c r="F6787">
        <v>1357</v>
      </c>
      <c r="G6787">
        <v>2</v>
      </c>
      <c r="H6787">
        <v>1359</v>
      </c>
      <c r="I6787">
        <v>0.13</v>
      </c>
      <c r="J6787" t="s">
        <v>16</v>
      </c>
    </row>
    <row r="6788" spans="1:10" x14ac:dyDescent="0.3">
      <c r="A6788">
        <v>6787</v>
      </c>
      <c r="B6788" t="s">
        <v>6253</v>
      </c>
      <c r="C6788" t="s">
        <v>7240</v>
      </c>
      <c r="D6788" t="s">
        <v>7253</v>
      </c>
      <c r="E6788" t="s">
        <v>3232</v>
      </c>
      <c r="F6788">
        <v>1261</v>
      </c>
      <c r="G6788">
        <v>2</v>
      </c>
      <c r="H6788">
        <v>1263</v>
      </c>
      <c r="I6788">
        <v>0.12</v>
      </c>
      <c r="J6788" t="s">
        <v>16</v>
      </c>
    </row>
    <row r="6789" spans="1:10" x14ac:dyDescent="0.3">
      <c r="A6789">
        <v>6788</v>
      </c>
      <c r="B6789" t="s">
        <v>6253</v>
      </c>
      <c r="C6789" t="s">
        <v>7240</v>
      </c>
      <c r="D6789" t="s">
        <v>6552</v>
      </c>
      <c r="E6789" t="s">
        <v>22</v>
      </c>
      <c r="F6789">
        <v>1251</v>
      </c>
      <c r="G6789">
        <v>6</v>
      </c>
      <c r="H6789">
        <v>1257</v>
      </c>
      <c r="I6789">
        <v>0.12</v>
      </c>
      <c r="J6789" t="s">
        <v>16</v>
      </c>
    </row>
    <row r="6790" spans="1:10" x14ac:dyDescent="0.3">
      <c r="A6790">
        <v>6789</v>
      </c>
      <c r="B6790" t="s">
        <v>6253</v>
      </c>
      <c r="C6790" t="s">
        <v>7240</v>
      </c>
      <c r="D6790" t="s">
        <v>7254</v>
      </c>
      <c r="E6790" t="s">
        <v>22</v>
      </c>
      <c r="F6790">
        <v>1242</v>
      </c>
      <c r="G6790">
        <v>5</v>
      </c>
      <c r="H6790">
        <v>1247</v>
      </c>
      <c r="I6790">
        <v>0.12</v>
      </c>
      <c r="J6790" t="s">
        <v>16</v>
      </c>
    </row>
    <row r="6791" spans="1:10" x14ac:dyDescent="0.3">
      <c r="A6791">
        <v>6790</v>
      </c>
      <c r="B6791" t="s">
        <v>6253</v>
      </c>
      <c r="C6791" t="s">
        <v>7240</v>
      </c>
      <c r="D6791" t="s">
        <v>7255</v>
      </c>
      <c r="E6791" t="s">
        <v>22</v>
      </c>
      <c r="F6791">
        <v>1120</v>
      </c>
      <c r="G6791">
        <v>1</v>
      </c>
      <c r="H6791">
        <v>1121</v>
      </c>
      <c r="I6791">
        <v>0.11</v>
      </c>
      <c r="J6791" t="s">
        <v>16</v>
      </c>
    </row>
    <row r="6792" spans="1:10" x14ac:dyDescent="0.3">
      <c r="A6792">
        <v>6791</v>
      </c>
      <c r="B6792" t="s">
        <v>6253</v>
      </c>
      <c r="C6792" t="s">
        <v>7240</v>
      </c>
      <c r="D6792" t="s">
        <v>7256</v>
      </c>
      <c r="E6792" t="s">
        <v>22</v>
      </c>
      <c r="F6792">
        <v>1100</v>
      </c>
      <c r="G6792">
        <v>10</v>
      </c>
      <c r="H6792">
        <v>1110</v>
      </c>
      <c r="I6792">
        <v>0.1</v>
      </c>
      <c r="J6792" t="s">
        <v>16</v>
      </c>
    </row>
    <row r="6793" spans="1:10" x14ac:dyDescent="0.3">
      <c r="A6793">
        <v>6792</v>
      </c>
      <c r="B6793" t="s">
        <v>6253</v>
      </c>
      <c r="C6793" t="s">
        <v>7240</v>
      </c>
      <c r="D6793" t="s">
        <v>7257</v>
      </c>
      <c r="E6793" t="s">
        <v>22</v>
      </c>
      <c r="F6793">
        <v>994</v>
      </c>
      <c r="G6793">
        <v>4</v>
      </c>
      <c r="H6793">
        <v>998</v>
      </c>
      <c r="I6793">
        <v>0.09</v>
      </c>
      <c r="J6793" t="s">
        <v>16</v>
      </c>
    </row>
    <row r="6794" spans="1:10" x14ac:dyDescent="0.3">
      <c r="A6794">
        <v>6793</v>
      </c>
      <c r="B6794" t="s">
        <v>6253</v>
      </c>
      <c r="C6794" t="s">
        <v>7240</v>
      </c>
      <c r="D6794" t="s">
        <v>7258</v>
      </c>
      <c r="E6794" t="s">
        <v>22</v>
      </c>
      <c r="F6794">
        <v>896</v>
      </c>
      <c r="G6794">
        <v>6</v>
      </c>
      <c r="H6794">
        <v>902</v>
      </c>
      <c r="I6794">
        <v>0.08</v>
      </c>
      <c r="J6794" t="s">
        <v>16</v>
      </c>
    </row>
    <row r="6795" spans="1:10" x14ac:dyDescent="0.3">
      <c r="A6795">
        <v>6794</v>
      </c>
      <c r="B6795" t="s">
        <v>6253</v>
      </c>
      <c r="C6795" t="s">
        <v>7240</v>
      </c>
      <c r="D6795" t="s">
        <v>7259</v>
      </c>
      <c r="E6795" t="s">
        <v>7260</v>
      </c>
      <c r="F6795">
        <v>753</v>
      </c>
      <c r="G6795">
        <v>8</v>
      </c>
      <c r="H6795">
        <v>761</v>
      </c>
      <c r="I6795">
        <v>7.0000000000000007E-2</v>
      </c>
      <c r="J6795" t="s">
        <v>16</v>
      </c>
    </row>
    <row r="6796" spans="1:10" x14ac:dyDescent="0.3">
      <c r="A6796">
        <v>6795</v>
      </c>
      <c r="B6796" t="s">
        <v>6253</v>
      </c>
      <c r="C6796" t="s">
        <v>7240</v>
      </c>
      <c r="D6796" t="s">
        <v>7261</v>
      </c>
      <c r="E6796" t="s">
        <v>7262</v>
      </c>
      <c r="F6796">
        <v>708</v>
      </c>
      <c r="G6796">
        <v>3</v>
      </c>
      <c r="H6796">
        <v>711</v>
      </c>
      <c r="I6796">
        <v>7.0000000000000007E-2</v>
      </c>
      <c r="J6796" t="s">
        <v>16</v>
      </c>
    </row>
    <row r="6797" spans="1:10" x14ac:dyDescent="0.3">
      <c r="A6797">
        <v>6796</v>
      </c>
      <c r="B6797" t="s">
        <v>6253</v>
      </c>
      <c r="C6797" t="s">
        <v>7240</v>
      </c>
      <c r="D6797" t="s">
        <v>7263</v>
      </c>
      <c r="E6797" t="s">
        <v>22</v>
      </c>
      <c r="F6797">
        <v>602</v>
      </c>
      <c r="G6797">
        <v>8</v>
      </c>
      <c r="H6797">
        <v>610</v>
      </c>
      <c r="I6797">
        <v>0.06</v>
      </c>
      <c r="J6797" t="s">
        <v>16</v>
      </c>
    </row>
    <row r="6798" spans="1:10" x14ac:dyDescent="0.3">
      <c r="A6798">
        <v>6797</v>
      </c>
      <c r="B6798" t="s">
        <v>6253</v>
      </c>
      <c r="C6798" t="s">
        <v>7240</v>
      </c>
      <c r="D6798" t="s">
        <v>7264</v>
      </c>
      <c r="E6798" t="s">
        <v>22</v>
      </c>
      <c r="F6798">
        <v>599</v>
      </c>
      <c r="G6798">
        <v>1</v>
      </c>
      <c r="H6798">
        <v>600</v>
      </c>
      <c r="I6798">
        <v>0.06</v>
      </c>
      <c r="J6798" t="s">
        <v>16</v>
      </c>
    </row>
    <row r="6799" spans="1:10" x14ac:dyDescent="0.3">
      <c r="A6799">
        <v>6798</v>
      </c>
      <c r="B6799" t="s">
        <v>6253</v>
      </c>
      <c r="C6799" t="s">
        <v>7240</v>
      </c>
      <c r="D6799" t="s">
        <v>7265</v>
      </c>
      <c r="E6799" t="s">
        <v>22</v>
      </c>
      <c r="F6799">
        <v>525</v>
      </c>
      <c r="G6799">
        <v>2</v>
      </c>
      <c r="H6799">
        <v>527</v>
      </c>
      <c r="I6799">
        <v>0.05</v>
      </c>
      <c r="J6799" t="s">
        <v>16</v>
      </c>
    </row>
    <row r="6800" spans="1:10" x14ac:dyDescent="0.3">
      <c r="A6800">
        <v>6799</v>
      </c>
      <c r="B6800" t="s">
        <v>6253</v>
      </c>
      <c r="C6800" t="s">
        <v>7240</v>
      </c>
      <c r="D6800" t="s">
        <v>7266</v>
      </c>
      <c r="E6800" t="s">
        <v>22</v>
      </c>
      <c r="F6800">
        <v>457</v>
      </c>
      <c r="G6800">
        <v>3</v>
      </c>
      <c r="H6800">
        <v>460</v>
      </c>
      <c r="I6800">
        <v>0.04</v>
      </c>
      <c r="J6800" t="s">
        <v>16</v>
      </c>
    </row>
    <row r="6801" spans="1:10" x14ac:dyDescent="0.3">
      <c r="A6801">
        <v>6800</v>
      </c>
      <c r="B6801" t="s">
        <v>6253</v>
      </c>
      <c r="C6801" t="s">
        <v>7240</v>
      </c>
      <c r="D6801" t="s">
        <v>34</v>
      </c>
      <c r="E6801" t="s">
        <v>35</v>
      </c>
      <c r="F6801">
        <v>9256</v>
      </c>
      <c r="G6801">
        <v>152</v>
      </c>
      <c r="H6801">
        <v>9408</v>
      </c>
      <c r="I6801">
        <v>0.89</v>
      </c>
      <c r="J6801" t="s">
        <v>16</v>
      </c>
    </row>
    <row r="6802" spans="1:10" x14ac:dyDescent="0.3">
      <c r="A6802">
        <v>6801</v>
      </c>
      <c r="B6802" t="s">
        <v>7267</v>
      </c>
      <c r="C6802" t="s">
        <v>7268</v>
      </c>
      <c r="D6802" t="s">
        <v>7269</v>
      </c>
      <c r="E6802" t="s">
        <v>12</v>
      </c>
      <c r="F6802">
        <v>558936</v>
      </c>
      <c r="G6802">
        <v>9232</v>
      </c>
      <c r="H6802">
        <v>568168</v>
      </c>
      <c r="I6802">
        <v>45.98</v>
      </c>
      <c r="J6802" t="s">
        <v>13</v>
      </c>
    </row>
    <row r="6803" spans="1:10" x14ac:dyDescent="0.3">
      <c r="A6803">
        <v>6802</v>
      </c>
      <c r="B6803" t="s">
        <v>7267</v>
      </c>
      <c r="C6803" t="s">
        <v>7268</v>
      </c>
      <c r="D6803" t="s">
        <v>7270</v>
      </c>
      <c r="E6803" t="s">
        <v>15</v>
      </c>
      <c r="F6803">
        <v>472333</v>
      </c>
      <c r="G6803">
        <v>5183</v>
      </c>
      <c r="H6803">
        <v>477516</v>
      </c>
      <c r="I6803">
        <v>38.65</v>
      </c>
      <c r="J6803" t="s">
        <v>16</v>
      </c>
    </row>
    <row r="6804" spans="1:10" x14ac:dyDescent="0.3">
      <c r="A6804">
        <v>6803</v>
      </c>
      <c r="B6804" t="s">
        <v>7267</v>
      </c>
      <c r="C6804" t="s">
        <v>7268</v>
      </c>
      <c r="D6804" t="s">
        <v>7271</v>
      </c>
      <c r="E6804" t="s">
        <v>7272</v>
      </c>
      <c r="F6804">
        <v>136463</v>
      </c>
      <c r="G6804">
        <v>837</v>
      </c>
      <c r="H6804">
        <v>137300</v>
      </c>
      <c r="I6804">
        <v>11.11</v>
      </c>
      <c r="J6804" t="s">
        <v>16</v>
      </c>
    </row>
    <row r="6805" spans="1:10" x14ac:dyDescent="0.3">
      <c r="A6805">
        <v>6804</v>
      </c>
      <c r="B6805" t="s">
        <v>7267</v>
      </c>
      <c r="C6805" t="s">
        <v>7268</v>
      </c>
      <c r="D6805" t="s">
        <v>7273</v>
      </c>
      <c r="E6805" t="s">
        <v>7274</v>
      </c>
      <c r="F6805">
        <v>7489</v>
      </c>
      <c r="G6805">
        <v>10</v>
      </c>
      <c r="H6805">
        <v>7499</v>
      </c>
      <c r="I6805">
        <v>0.61</v>
      </c>
      <c r="J6805" t="s">
        <v>16</v>
      </c>
    </row>
    <row r="6806" spans="1:10" x14ac:dyDescent="0.3">
      <c r="A6806">
        <v>6805</v>
      </c>
      <c r="B6806" t="s">
        <v>7267</v>
      </c>
      <c r="C6806" t="s">
        <v>7268</v>
      </c>
      <c r="D6806" t="s">
        <v>7275</v>
      </c>
      <c r="E6806" t="s">
        <v>26</v>
      </c>
      <c r="F6806">
        <v>6689</v>
      </c>
      <c r="G6806">
        <v>55</v>
      </c>
      <c r="H6806">
        <v>6744</v>
      </c>
      <c r="I6806">
        <v>0.55000000000000004</v>
      </c>
      <c r="J6806" t="s">
        <v>16</v>
      </c>
    </row>
    <row r="6807" spans="1:10" x14ac:dyDescent="0.3">
      <c r="A6807">
        <v>6806</v>
      </c>
      <c r="B6807" t="s">
        <v>7267</v>
      </c>
      <c r="C6807" t="s">
        <v>7268</v>
      </c>
      <c r="D6807" t="s">
        <v>7276</v>
      </c>
      <c r="E6807" t="s">
        <v>22</v>
      </c>
      <c r="F6807">
        <v>6434</v>
      </c>
      <c r="G6807">
        <v>94</v>
      </c>
      <c r="H6807">
        <v>6528</v>
      </c>
      <c r="I6807">
        <v>0.53</v>
      </c>
      <c r="J6807" t="s">
        <v>16</v>
      </c>
    </row>
    <row r="6808" spans="1:10" x14ac:dyDescent="0.3">
      <c r="A6808">
        <v>6807</v>
      </c>
      <c r="B6808" t="s">
        <v>7267</v>
      </c>
      <c r="C6808" t="s">
        <v>7268</v>
      </c>
      <c r="D6808" t="s">
        <v>7277</v>
      </c>
      <c r="E6808" t="s">
        <v>22</v>
      </c>
      <c r="F6808">
        <v>6427</v>
      </c>
      <c r="G6808">
        <v>19</v>
      </c>
      <c r="H6808">
        <v>6446</v>
      </c>
      <c r="I6808">
        <v>0.52</v>
      </c>
      <c r="J6808" t="s">
        <v>16</v>
      </c>
    </row>
    <row r="6809" spans="1:10" x14ac:dyDescent="0.3">
      <c r="A6809">
        <v>6808</v>
      </c>
      <c r="B6809" t="s">
        <v>7267</v>
      </c>
      <c r="C6809" t="s">
        <v>7268</v>
      </c>
      <c r="D6809" t="s">
        <v>7278</v>
      </c>
      <c r="E6809" t="s">
        <v>254</v>
      </c>
      <c r="F6809">
        <v>4618</v>
      </c>
      <c r="G6809">
        <v>26</v>
      </c>
      <c r="H6809">
        <v>4644</v>
      </c>
      <c r="I6809">
        <v>0.38</v>
      </c>
      <c r="J6809" t="s">
        <v>16</v>
      </c>
    </row>
    <row r="6810" spans="1:10" x14ac:dyDescent="0.3">
      <c r="A6810">
        <v>6809</v>
      </c>
      <c r="B6810" t="s">
        <v>7267</v>
      </c>
      <c r="C6810" t="s">
        <v>7268</v>
      </c>
      <c r="D6810" t="s">
        <v>7279</v>
      </c>
      <c r="E6810" t="s">
        <v>7280</v>
      </c>
      <c r="F6810">
        <v>3445</v>
      </c>
      <c r="G6810">
        <v>23</v>
      </c>
      <c r="H6810">
        <v>3468</v>
      </c>
      <c r="I6810">
        <v>0.28000000000000003</v>
      </c>
      <c r="J6810" t="s">
        <v>16</v>
      </c>
    </row>
    <row r="6811" spans="1:10" x14ac:dyDescent="0.3">
      <c r="A6811">
        <v>6810</v>
      </c>
      <c r="B6811" t="s">
        <v>7267</v>
      </c>
      <c r="C6811" t="s">
        <v>7268</v>
      </c>
      <c r="D6811" t="s">
        <v>7281</v>
      </c>
      <c r="E6811" t="s">
        <v>7282</v>
      </c>
      <c r="F6811">
        <v>2284</v>
      </c>
      <c r="G6811">
        <v>8</v>
      </c>
      <c r="H6811">
        <v>2292</v>
      </c>
      <c r="I6811">
        <v>0.19</v>
      </c>
      <c r="J6811" t="s">
        <v>16</v>
      </c>
    </row>
    <row r="6812" spans="1:10" x14ac:dyDescent="0.3">
      <c r="A6812">
        <v>6811</v>
      </c>
      <c r="B6812" t="s">
        <v>7267</v>
      </c>
      <c r="C6812" t="s">
        <v>7268</v>
      </c>
      <c r="D6812" t="s">
        <v>7283</v>
      </c>
      <c r="E6812" t="s">
        <v>7284</v>
      </c>
      <c r="F6812">
        <v>1677</v>
      </c>
      <c r="G6812">
        <v>8</v>
      </c>
      <c r="H6812">
        <v>1685</v>
      </c>
      <c r="I6812">
        <v>0.14000000000000001</v>
      </c>
      <c r="J6812" t="s">
        <v>16</v>
      </c>
    </row>
    <row r="6813" spans="1:10" x14ac:dyDescent="0.3">
      <c r="A6813">
        <v>6812</v>
      </c>
      <c r="B6813" t="s">
        <v>7267</v>
      </c>
      <c r="C6813" t="s">
        <v>7268</v>
      </c>
      <c r="D6813" t="s">
        <v>7285</v>
      </c>
      <c r="E6813" t="s">
        <v>126</v>
      </c>
      <c r="F6813">
        <v>1537</v>
      </c>
      <c r="G6813">
        <v>8</v>
      </c>
      <c r="H6813">
        <v>1545</v>
      </c>
      <c r="I6813">
        <v>0.13</v>
      </c>
      <c r="J6813" t="s">
        <v>16</v>
      </c>
    </row>
    <row r="6814" spans="1:10" x14ac:dyDescent="0.3">
      <c r="A6814">
        <v>6813</v>
      </c>
      <c r="B6814" t="s">
        <v>7267</v>
      </c>
      <c r="C6814" t="s">
        <v>7268</v>
      </c>
      <c r="D6814" t="s">
        <v>34</v>
      </c>
      <c r="E6814" t="s">
        <v>35</v>
      </c>
      <c r="F6814">
        <v>11650</v>
      </c>
      <c r="G6814">
        <v>112</v>
      </c>
      <c r="H6814">
        <v>11762</v>
      </c>
      <c r="I6814">
        <v>0.95</v>
      </c>
      <c r="J6814" t="s">
        <v>16</v>
      </c>
    </row>
    <row r="6815" spans="1:10" x14ac:dyDescent="0.3">
      <c r="A6815">
        <v>6814</v>
      </c>
      <c r="B6815" t="s">
        <v>7267</v>
      </c>
      <c r="C6815" t="s">
        <v>7286</v>
      </c>
      <c r="D6815" t="s">
        <v>7287</v>
      </c>
      <c r="E6815" t="s">
        <v>15</v>
      </c>
      <c r="F6815">
        <v>623762</v>
      </c>
      <c r="G6815">
        <v>5381</v>
      </c>
      <c r="H6815">
        <v>629143</v>
      </c>
      <c r="I6815">
        <v>44.89</v>
      </c>
      <c r="J6815" t="s">
        <v>13</v>
      </c>
    </row>
    <row r="6816" spans="1:10" x14ac:dyDescent="0.3">
      <c r="A6816">
        <v>6815</v>
      </c>
      <c r="B6816" t="s">
        <v>7267</v>
      </c>
      <c r="C6816" t="s">
        <v>7286</v>
      </c>
      <c r="D6816" t="s">
        <v>7288</v>
      </c>
      <c r="E6816" t="s">
        <v>12</v>
      </c>
      <c r="F6816">
        <v>401513</v>
      </c>
      <c r="G6816">
        <v>5460</v>
      </c>
      <c r="H6816">
        <v>406973</v>
      </c>
      <c r="I6816">
        <v>29.04</v>
      </c>
      <c r="J6816" t="s">
        <v>16</v>
      </c>
    </row>
    <row r="6817" spans="1:10" x14ac:dyDescent="0.3">
      <c r="A6817">
        <v>6816</v>
      </c>
      <c r="B6817" t="s">
        <v>7267</v>
      </c>
      <c r="C6817" t="s">
        <v>7286</v>
      </c>
      <c r="D6817" t="s">
        <v>7289</v>
      </c>
      <c r="E6817" t="s">
        <v>7272</v>
      </c>
      <c r="F6817">
        <v>254838</v>
      </c>
      <c r="G6817">
        <v>1349</v>
      </c>
      <c r="H6817">
        <v>256187</v>
      </c>
      <c r="I6817">
        <v>18.28</v>
      </c>
      <c r="J6817" t="s">
        <v>16</v>
      </c>
    </row>
    <row r="6818" spans="1:10" x14ac:dyDescent="0.3">
      <c r="A6818">
        <v>6817</v>
      </c>
      <c r="B6818" t="s">
        <v>7267</v>
      </c>
      <c r="C6818" t="s">
        <v>7286</v>
      </c>
      <c r="D6818" t="s">
        <v>7290</v>
      </c>
      <c r="E6818" t="s">
        <v>20</v>
      </c>
      <c r="F6818">
        <v>28412</v>
      </c>
      <c r="G6818">
        <v>318</v>
      </c>
      <c r="H6818">
        <v>28730</v>
      </c>
      <c r="I6818">
        <v>2.0499999999999998</v>
      </c>
      <c r="J6818" t="s">
        <v>16</v>
      </c>
    </row>
    <row r="6819" spans="1:10" x14ac:dyDescent="0.3">
      <c r="A6819">
        <v>6818</v>
      </c>
      <c r="B6819" t="s">
        <v>7267</v>
      </c>
      <c r="C6819" t="s">
        <v>7286</v>
      </c>
      <c r="D6819" t="s">
        <v>7291</v>
      </c>
      <c r="E6819" t="s">
        <v>7274</v>
      </c>
      <c r="F6819">
        <v>8130</v>
      </c>
      <c r="G6819">
        <v>16</v>
      </c>
      <c r="H6819">
        <v>8146</v>
      </c>
      <c r="I6819">
        <v>0.57999999999999996</v>
      </c>
      <c r="J6819" t="s">
        <v>16</v>
      </c>
    </row>
    <row r="6820" spans="1:10" x14ac:dyDescent="0.3">
      <c r="A6820">
        <v>6819</v>
      </c>
      <c r="B6820" t="s">
        <v>7267</v>
      </c>
      <c r="C6820" t="s">
        <v>7286</v>
      </c>
      <c r="D6820" t="s">
        <v>7292</v>
      </c>
      <c r="E6820" t="s">
        <v>26</v>
      </c>
      <c r="F6820">
        <v>7703</v>
      </c>
      <c r="G6820">
        <v>66</v>
      </c>
      <c r="H6820">
        <v>7769</v>
      </c>
      <c r="I6820">
        <v>0.55000000000000004</v>
      </c>
      <c r="J6820" t="s">
        <v>16</v>
      </c>
    </row>
    <row r="6821" spans="1:10" x14ac:dyDescent="0.3">
      <c r="A6821">
        <v>6820</v>
      </c>
      <c r="B6821" t="s">
        <v>7267</v>
      </c>
      <c r="C6821" t="s">
        <v>7286</v>
      </c>
      <c r="D6821" t="s">
        <v>7293</v>
      </c>
      <c r="E6821" t="s">
        <v>22</v>
      </c>
      <c r="F6821">
        <v>5747</v>
      </c>
      <c r="G6821">
        <v>3</v>
      </c>
      <c r="H6821">
        <v>5750</v>
      </c>
      <c r="I6821">
        <v>0.41</v>
      </c>
      <c r="J6821" t="s">
        <v>16</v>
      </c>
    </row>
    <row r="6822" spans="1:10" x14ac:dyDescent="0.3">
      <c r="A6822">
        <v>6821</v>
      </c>
      <c r="B6822" t="s">
        <v>7267</v>
      </c>
      <c r="C6822" t="s">
        <v>7286</v>
      </c>
      <c r="D6822" t="s">
        <v>7294</v>
      </c>
      <c r="E6822" t="s">
        <v>237</v>
      </c>
      <c r="F6822">
        <v>4718</v>
      </c>
      <c r="G6822" t="s">
        <v>33</v>
      </c>
      <c r="H6822">
        <v>4718</v>
      </c>
      <c r="I6822">
        <v>0.34</v>
      </c>
      <c r="J6822" t="s">
        <v>16</v>
      </c>
    </row>
    <row r="6823" spans="1:10" x14ac:dyDescent="0.3">
      <c r="A6823">
        <v>6822</v>
      </c>
      <c r="B6823" t="s">
        <v>7267</v>
      </c>
      <c r="C6823" t="s">
        <v>7286</v>
      </c>
      <c r="D6823" t="s">
        <v>7295</v>
      </c>
      <c r="E6823" t="s">
        <v>22</v>
      </c>
      <c r="F6823">
        <v>4674</v>
      </c>
      <c r="G6823">
        <v>1</v>
      </c>
      <c r="H6823">
        <v>4675</v>
      </c>
      <c r="I6823">
        <v>0.33</v>
      </c>
      <c r="J6823" t="s">
        <v>16</v>
      </c>
    </row>
    <row r="6824" spans="1:10" x14ac:dyDescent="0.3">
      <c r="A6824">
        <v>6823</v>
      </c>
      <c r="B6824" t="s">
        <v>7267</v>
      </c>
      <c r="C6824" t="s">
        <v>7286</v>
      </c>
      <c r="D6824" t="s">
        <v>7296</v>
      </c>
      <c r="E6824" t="s">
        <v>7297</v>
      </c>
      <c r="F6824">
        <v>4431</v>
      </c>
      <c r="G6824">
        <v>2</v>
      </c>
      <c r="H6824">
        <v>4433</v>
      </c>
      <c r="I6824">
        <v>0.32</v>
      </c>
      <c r="J6824" t="s">
        <v>16</v>
      </c>
    </row>
    <row r="6825" spans="1:10" x14ac:dyDescent="0.3">
      <c r="A6825">
        <v>6824</v>
      </c>
      <c r="B6825" t="s">
        <v>7267</v>
      </c>
      <c r="C6825" t="s">
        <v>7286</v>
      </c>
      <c r="D6825" t="s">
        <v>7298</v>
      </c>
      <c r="E6825" t="s">
        <v>7299</v>
      </c>
      <c r="F6825">
        <v>4303</v>
      </c>
      <c r="G6825">
        <v>1</v>
      </c>
      <c r="H6825">
        <v>4304</v>
      </c>
      <c r="I6825">
        <v>0.31</v>
      </c>
      <c r="J6825" t="s">
        <v>16</v>
      </c>
    </row>
    <row r="6826" spans="1:10" x14ac:dyDescent="0.3">
      <c r="A6826">
        <v>6825</v>
      </c>
      <c r="B6826" t="s">
        <v>7267</v>
      </c>
      <c r="C6826" t="s">
        <v>7286</v>
      </c>
      <c r="D6826" t="s">
        <v>7300</v>
      </c>
      <c r="E6826" t="s">
        <v>7280</v>
      </c>
      <c r="F6826">
        <v>4029</v>
      </c>
      <c r="G6826">
        <v>64</v>
      </c>
      <c r="H6826">
        <v>4093</v>
      </c>
      <c r="I6826">
        <v>0.28999999999999998</v>
      </c>
      <c r="J6826" t="s">
        <v>16</v>
      </c>
    </row>
    <row r="6827" spans="1:10" x14ac:dyDescent="0.3">
      <c r="A6827">
        <v>6826</v>
      </c>
      <c r="B6827" t="s">
        <v>7267</v>
      </c>
      <c r="C6827" t="s">
        <v>7286</v>
      </c>
      <c r="D6827" t="s">
        <v>7301</v>
      </c>
      <c r="E6827" t="s">
        <v>7302</v>
      </c>
      <c r="F6827">
        <v>3088</v>
      </c>
      <c r="G6827">
        <v>1</v>
      </c>
      <c r="H6827">
        <v>3089</v>
      </c>
      <c r="I6827">
        <v>0.22</v>
      </c>
      <c r="J6827" t="s">
        <v>16</v>
      </c>
    </row>
    <row r="6828" spans="1:10" x14ac:dyDescent="0.3">
      <c r="A6828">
        <v>6827</v>
      </c>
      <c r="B6828" t="s">
        <v>7267</v>
      </c>
      <c r="C6828" t="s">
        <v>7286</v>
      </c>
      <c r="D6828" t="s">
        <v>7303</v>
      </c>
      <c r="E6828" t="s">
        <v>22</v>
      </c>
      <c r="F6828">
        <v>2607</v>
      </c>
      <c r="G6828">
        <v>5</v>
      </c>
      <c r="H6828">
        <v>2612</v>
      </c>
      <c r="I6828">
        <v>0.19</v>
      </c>
      <c r="J6828" t="s">
        <v>16</v>
      </c>
    </row>
    <row r="6829" spans="1:10" x14ac:dyDescent="0.3">
      <c r="A6829">
        <v>6828</v>
      </c>
      <c r="B6829" t="s">
        <v>7267</v>
      </c>
      <c r="C6829" t="s">
        <v>7286</v>
      </c>
      <c r="D6829" t="s">
        <v>7304</v>
      </c>
      <c r="E6829" t="s">
        <v>22</v>
      </c>
      <c r="F6829">
        <v>2168</v>
      </c>
      <c r="G6829" t="s">
        <v>33</v>
      </c>
      <c r="H6829">
        <v>2168</v>
      </c>
      <c r="I6829">
        <v>0.15</v>
      </c>
      <c r="J6829" t="s">
        <v>16</v>
      </c>
    </row>
    <row r="6830" spans="1:10" x14ac:dyDescent="0.3">
      <c r="A6830">
        <v>6829</v>
      </c>
      <c r="B6830" t="s">
        <v>7267</v>
      </c>
      <c r="C6830" t="s">
        <v>7286</v>
      </c>
      <c r="D6830" t="s">
        <v>7305</v>
      </c>
      <c r="E6830" t="s">
        <v>54</v>
      </c>
      <c r="F6830">
        <v>1996</v>
      </c>
      <c r="G6830">
        <v>14</v>
      </c>
      <c r="H6830">
        <v>2010</v>
      </c>
      <c r="I6830">
        <v>0.14000000000000001</v>
      </c>
      <c r="J6830" t="s">
        <v>16</v>
      </c>
    </row>
    <row r="6831" spans="1:10" x14ac:dyDescent="0.3">
      <c r="A6831">
        <v>6830</v>
      </c>
      <c r="B6831" t="s">
        <v>7267</v>
      </c>
      <c r="C6831" t="s">
        <v>7286</v>
      </c>
      <c r="D6831" t="s">
        <v>7306</v>
      </c>
      <c r="E6831" t="s">
        <v>22</v>
      </c>
      <c r="F6831">
        <v>1895</v>
      </c>
      <c r="G6831">
        <v>2</v>
      </c>
      <c r="H6831">
        <v>1897</v>
      </c>
      <c r="I6831">
        <v>0.14000000000000001</v>
      </c>
      <c r="J6831" t="s">
        <v>16</v>
      </c>
    </row>
    <row r="6832" spans="1:10" x14ac:dyDescent="0.3">
      <c r="A6832">
        <v>6831</v>
      </c>
      <c r="B6832" t="s">
        <v>7267</v>
      </c>
      <c r="C6832" t="s">
        <v>7286</v>
      </c>
      <c r="D6832" t="s">
        <v>7307</v>
      </c>
      <c r="E6832" t="s">
        <v>7308</v>
      </c>
      <c r="F6832">
        <v>1792</v>
      </c>
      <c r="G6832" t="s">
        <v>33</v>
      </c>
      <c r="H6832">
        <v>1792</v>
      </c>
      <c r="I6832">
        <v>0.13</v>
      </c>
      <c r="J6832" t="s">
        <v>16</v>
      </c>
    </row>
    <row r="6833" spans="1:10" x14ac:dyDescent="0.3">
      <c r="A6833">
        <v>6832</v>
      </c>
      <c r="B6833" t="s">
        <v>7267</v>
      </c>
      <c r="C6833" t="s">
        <v>7286</v>
      </c>
      <c r="D6833" t="s">
        <v>7309</v>
      </c>
      <c r="E6833" t="s">
        <v>7310</v>
      </c>
      <c r="F6833">
        <v>1734</v>
      </c>
      <c r="G6833">
        <v>3</v>
      </c>
      <c r="H6833">
        <v>1737</v>
      </c>
      <c r="I6833">
        <v>0.12</v>
      </c>
      <c r="J6833" t="s">
        <v>16</v>
      </c>
    </row>
    <row r="6834" spans="1:10" x14ac:dyDescent="0.3">
      <c r="A6834">
        <v>6833</v>
      </c>
      <c r="B6834" t="s">
        <v>7267</v>
      </c>
      <c r="C6834" t="s">
        <v>7286</v>
      </c>
      <c r="D6834" t="s">
        <v>7311</v>
      </c>
      <c r="E6834" t="s">
        <v>305</v>
      </c>
      <c r="F6834">
        <v>1678</v>
      </c>
      <c r="G6834">
        <v>4</v>
      </c>
      <c r="H6834">
        <v>1682</v>
      </c>
      <c r="I6834">
        <v>0.12</v>
      </c>
      <c r="J6834" t="s">
        <v>16</v>
      </c>
    </row>
    <row r="6835" spans="1:10" x14ac:dyDescent="0.3">
      <c r="A6835">
        <v>6834</v>
      </c>
      <c r="B6835" t="s">
        <v>7267</v>
      </c>
      <c r="C6835" t="s">
        <v>7286</v>
      </c>
      <c r="D6835" t="s">
        <v>7312</v>
      </c>
      <c r="E6835" t="s">
        <v>22</v>
      </c>
      <c r="F6835">
        <v>1646</v>
      </c>
      <c r="G6835">
        <v>1</v>
      </c>
      <c r="H6835">
        <v>1647</v>
      </c>
      <c r="I6835">
        <v>0.12</v>
      </c>
      <c r="J6835" t="s">
        <v>16</v>
      </c>
    </row>
    <row r="6836" spans="1:10" x14ac:dyDescent="0.3">
      <c r="A6836">
        <v>6835</v>
      </c>
      <c r="B6836" t="s">
        <v>7267</v>
      </c>
      <c r="C6836" t="s">
        <v>7286</v>
      </c>
      <c r="D6836" t="s">
        <v>7313</v>
      </c>
      <c r="E6836" t="s">
        <v>3058</v>
      </c>
      <c r="F6836">
        <v>1444</v>
      </c>
      <c r="G6836">
        <v>21</v>
      </c>
      <c r="H6836">
        <v>1465</v>
      </c>
      <c r="I6836">
        <v>0.1</v>
      </c>
      <c r="J6836" t="s">
        <v>16</v>
      </c>
    </row>
    <row r="6837" spans="1:10" x14ac:dyDescent="0.3">
      <c r="A6837">
        <v>6836</v>
      </c>
      <c r="B6837" t="s">
        <v>7267</v>
      </c>
      <c r="C6837" t="s">
        <v>7286</v>
      </c>
      <c r="D6837" t="s">
        <v>7314</v>
      </c>
      <c r="E6837" t="s">
        <v>22</v>
      </c>
      <c r="F6837">
        <v>1361</v>
      </c>
      <c r="G6837">
        <v>5</v>
      </c>
      <c r="H6837">
        <v>1366</v>
      </c>
      <c r="I6837">
        <v>0.1</v>
      </c>
      <c r="J6837" t="s">
        <v>16</v>
      </c>
    </row>
    <row r="6838" spans="1:10" x14ac:dyDescent="0.3">
      <c r="A6838">
        <v>6837</v>
      </c>
      <c r="B6838" t="s">
        <v>7267</v>
      </c>
      <c r="C6838" t="s">
        <v>7286</v>
      </c>
      <c r="D6838" t="s">
        <v>7315</v>
      </c>
      <c r="E6838" t="s">
        <v>22</v>
      </c>
      <c r="F6838">
        <v>1319</v>
      </c>
      <c r="G6838">
        <v>1</v>
      </c>
      <c r="H6838">
        <v>1320</v>
      </c>
      <c r="I6838">
        <v>0.09</v>
      </c>
      <c r="J6838" t="s">
        <v>16</v>
      </c>
    </row>
    <row r="6839" spans="1:10" x14ac:dyDescent="0.3">
      <c r="A6839">
        <v>6838</v>
      </c>
      <c r="B6839" t="s">
        <v>7267</v>
      </c>
      <c r="C6839" t="s">
        <v>7286</v>
      </c>
      <c r="D6839" t="s">
        <v>7316</v>
      </c>
      <c r="E6839" t="s">
        <v>22</v>
      </c>
      <c r="F6839">
        <v>919</v>
      </c>
      <c r="G6839">
        <v>4</v>
      </c>
      <c r="H6839">
        <v>923</v>
      </c>
      <c r="I6839">
        <v>7.0000000000000007E-2</v>
      </c>
      <c r="J6839" t="s">
        <v>16</v>
      </c>
    </row>
    <row r="6840" spans="1:10" x14ac:dyDescent="0.3">
      <c r="A6840">
        <v>6839</v>
      </c>
      <c r="B6840" t="s">
        <v>7267</v>
      </c>
      <c r="C6840" t="s">
        <v>7286</v>
      </c>
      <c r="D6840" t="s">
        <v>7317</v>
      </c>
      <c r="E6840" t="s">
        <v>22</v>
      </c>
      <c r="F6840">
        <v>897</v>
      </c>
      <c r="G6840">
        <v>1</v>
      </c>
      <c r="H6840">
        <v>898</v>
      </c>
      <c r="I6840">
        <v>0.06</v>
      </c>
      <c r="J6840" t="s">
        <v>16</v>
      </c>
    </row>
    <row r="6841" spans="1:10" x14ac:dyDescent="0.3">
      <c r="A6841">
        <v>6840</v>
      </c>
      <c r="B6841" t="s">
        <v>7267</v>
      </c>
      <c r="C6841" t="s">
        <v>7286</v>
      </c>
      <c r="D6841" t="s">
        <v>7318</v>
      </c>
      <c r="E6841" t="s">
        <v>22</v>
      </c>
      <c r="F6841">
        <v>847</v>
      </c>
      <c r="G6841" t="s">
        <v>33</v>
      </c>
      <c r="H6841">
        <v>847</v>
      </c>
      <c r="I6841">
        <v>0.06</v>
      </c>
      <c r="J6841" t="s">
        <v>16</v>
      </c>
    </row>
    <row r="6842" spans="1:10" x14ac:dyDescent="0.3">
      <c r="A6842">
        <v>6841</v>
      </c>
      <c r="B6842" t="s">
        <v>7267</v>
      </c>
      <c r="C6842" t="s">
        <v>7286</v>
      </c>
      <c r="D6842" t="s">
        <v>7319</v>
      </c>
      <c r="E6842" t="s">
        <v>203</v>
      </c>
      <c r="F6842">
        <v>777</v>
      </c>
      <c r="G6842">
        <v>1</v>
      </c>
      <c r="H6842">
        <v>778</v>
      </c>
      <c r="I6842">
        <v>0.06</v>
      </c>
      <c r="J6842" t="s">
        <v>16</v>
      </c>
    </row>
    <row r="6843" spans="1:10" x14ac:dyDescent="0.3">
      <c r="A6843">
        <v>6842</v>
      </c>
      <c r="B6843" t="s">
        <v>7267</v>
      </c>
      <c r="C6843" t="s">
        <v>7286</v>
      </c>
      <c r="D6843" t="s">
        <v>7320</v>
      </c>
      <c r="E6843" t="s">
        <v>22</v>
      </c>
      <c r="F6843">
        <v>631</v>
      </c>
      <c r="G6843">
        <v>2</v>
      </c>
      <c r="H6843">
        <v>633</v>
      </c>
      <c r="I6843">
        <v>0.05</v>
      </c>
      <c r="J6843" t="s">
        <v>16</v>
      </c>
    </row>
    <row r="6844" spans="1:10" x14ac:dyDescent="0.3">
      <c r="A6844">
        <v>6843</v>
      </c>
      <c r="B6844" t="s">
        <v>7267</v>
      </c>
      <c r="C6844" t="s">
        <v>7286</v>
      </c>
      <c r="D6844" t="s">
        <v>7321</v>
      </c>
      <c r="E6844" t="s">
        <v>22</v>
      </c>
      <c r="F6844">
        <v>616</v>
      </c>
      <c r="G6844">
        <v>1</v>
      </c>
      <c r="H6844">
        <v>617</v>
      </c>
      <c r="I6844">
        <v>0.04</v>
      </c>
      <c r="J6844" t="s">
        <v>16</v>
      </c>
    </row>
    <row r="6845" spans="1:10" x14ac:dyDescent="0.3">
      <c r="A6845">
        <v>6844</v>
      </c>
      <c r="B6845" t="s">
        <v>7267</v>
      </c>
      <c r="C6845" t="s">
        <v>7286</v>
      </c>
      <c r="D6845" t="s">
        <v>7322</v>
      </c>
      <c r="E6845" t="s">
        <v>22</v>
      </c>
      <c r="F6845">
        <v>577</v>
      </c>
      <c r="G6845">
        <v>2</v>
      </c>
      <c r="H6845">
        <v>579</v>
      </c>
      <c r="I6845">
        <v>0.04</v>
      </c>
      <c r="J6845" t="s">
        <v>16</v>
      </c>
    </row>
    <row r="6846" spans="1:10" x14ac:dyDescent="0.3">
      <c r="A6846">
        <v>6845</v>
      </c>
      <c r="B6846" t="s">
        <v>7267</v>
      </c>
      <c r="C6846" t="s">
        <v>7286</v>
      </c>
      <c r="D6846" t="s">
        <v>7323</v>
      </c>
      <c r="E6846" t="s">
        <v>153</v>
      </c>
      <c r="F6846">
        <v>567</v>
      </c>
      <c r="G6846">
        <v>2</v>
      </c>
      <c r="H6846">
        <v>569</v>
      </c>
      <c r="I6846">
        <v>0.04</v>
      </c>
      <c r="J6846" t="s">
        <v>16</v>
      </c>
    </row>
    <row r="6847" spans="1:10" x14ac:dyDescent="0.3">
      <c r="A6847">
        <v>6846</v>
      </c>
      <c r="B6847" t="s">
        <v>7267</v>
      </c>
      <c r="C6847" t="s">
        <v>7286</v>
      </c>
      <c r="D6847" t="s">
        <v>7324</v>
      </c>
      <c r="E6847" t="s">
        <v>22</v>
      </c>
      <c r="F6847">
        <v>540</v>
      </c>
      <c r="G6847">
        <v>1</v>
      </c>
      <c r="H6847">
        <v>541</v>
      </c>
      <c r="I6847">
        <v>0.04</v>
      </c>
      <c r="J6847" t="s">
        <v>16</v>
      </c>
    </row>
    <row r="6848" spans="1:10" x14ac:dyDescent="0.3">
      <c r="A6848">
        <v>6847</v>
      </c>
      <c r="B6848" t="s">
        <v>7267</v>
      </c>
      <c r="C6848" t="s">
        <v>7286</v>
      </c>
      <c r="D6848" t="s">
        <v>7325</v>
      </c>
      <c r="E6848" t="s">
        <v>22</v>
      </c>
      <c r="F6848">
        <v>501</v>
      </c>
      <c r="G6848">
        <v>1</v>
      </c>
      <c r="H6848">
        <v>502</v>
      </c>
      <c r="I6848">
        <v>0.04</v>
      </c>
      <c r="J6848" t="s">
        <v>16</v>
      </c>
    </row>
    <row r="6849" spans="1:10" x14ac:dyDescent="0.3">
      <c r="A6849">
        <v>6848</v>
      </c>
      <c r="B6849" t="s">
        <v>7267</v>
      </c>
      <c r="C6849" t="s">
        <v>7286</v>
      </c>
      <c r="D6849" t="s">
        <v>7326</v>
      </c>
      <c r="E6849" t="s">
        <v>2006</v>
      </c>
      <c r="F6849">
        <v>476</v>
      </c>
      <c r="G6849">
        <v>2</v>
      </c>
      <c r="H6849">
        <v>478</v>
      </c>
      <c r="I6849">
        <v>0.03</v>
      </c>
      <c r="J6849" t="s">
        <v>16</v>
      </c>
    </row>
    <row r="6850" spans="1:10" x14ac:dyDescent="0.3">
      <c r="A6850">
        <v>6849</v>
      </c>
      <c r="B6850" t="s">
        <v>7267</v>
      </c>
      <c r="C6850" t="s">
        <v>7286</v>
      </c>
      <c r="D6850" t="s">
        <v>7327</v>
      </c>
      <c r="E6850" t="s">
        <v>77</v>
      </c>
      <c r="F6850">
        <v>446</v>
      </c>
      <c r="G6850">
        <v>1</v>
      </c>
      <c r="H6850">
        <v>447</v>
      </c>
      <c r="I6850">
        <v>0.03</v>
      </c>
      <c r="J6850" t="s">
        <v>16</v>
      </c>
    </row>
    <row r="6851" spans="1:10" x14ac:dyDescent="0.3">
      <c r="A6851">
        <v>6850</v>
      </c>
      <c r="B6851" t="s">
        <v>7267</v>
      </c>
      <c r="C6851" t="s">
        <v>7286</v>
      </c>
      <c r="D6851" t="s">
        <v>7328</v>
      </c>
      <c r="E6851" t="s">
        <v>7329</v>
      </c>
      <c r="F6851">
        <v>432</v>
      </c>
      <c r="G6851">
        <v>1</v>
      </c>
      <c r="H6851">
        <v>433</v>
      </c>
      <c r="I6851">
        <v>0.03</v>
      </c>
      <c r="J6851" t="s">
        <v>16</v>
      </c>
    </row>
    <row r="6852" spans="1:10" x14ac:dyDescent="0.3">
      <c r="A6852">
        <v>6851</v>
      </c>
      <c r="B6852" t="s">
        <v>7267</v>
      </c>
      <c r="C6852" t="s">
        <v>7286</v>
      </c>
      <c r="D6852" t="s">
        <v>7330</v>
      </c>
      <c r="E6852" t="s">
        <v>22</v>
      </c>
      <c r="F6852">
        <v>404</v>
      </c>
      <c r="G6852">
        <v>2</v>
      </c>
      <c r="H6852">
        <v>406</v>
      </c>
      <c r="I6852">
        <v>0.03</v>
      </c>
      <c r="J6852" t="s">
        <v>16</v>
      </c>
    </row>
    <row r="6853" spans="1:10" x14ac:dyDescent="0.3">
      <c r="A6853">
        <v>6852</v>
      </c>
      <c r="B6853" t="s">
        <v>7267</v>
      </c>
      <c r="C6853" t="s">
        <v>7286</v>
      </c>
      <c r="D6853" t="s">
        <v>7331</v>
      </c>
      <c r="E6853" t="s">
        <v>22</v>
      </c>
      <c r="F6853">
        <v>390</v>
      </c>
      <c r="G6853">
        <v>3</v>
      </c>
      <c r="H6853">
        <v>393</v>
      </c>
      <c r="I6853">
        <v>0.03</v>
      </c>
      <c r="J6853" t="s">
        <v>16</v>
      </c>
    </row>
    <row r="6854" spans="1:10" x14ac:dyDescent="0.3">
      <c r="A6854">
        <v>6853</v>
      </c>
      <c r="B6854" t="s">
        <v>7267</v>
      </c>
      <c r="C6854" t="s">
        <v>7286</v>
      </c>
      <c r="D6854" t="s">
        <v>34</v>
      </c>
      <c r="E6854" t="s">
        <v>35</v>
      </c>
      <c r="F6854">
        <v>4571</v>
      </c>
      <c r="G6854">
        <v>75</v>
      </c>
      <c r="H6854">
        <v>4646</v>
      </c>
      <c r="I6854">
        <v>0.33</v>
      </c>
      <c r="J6854" t="s">
        <v>16</v>
      </c>
    </row>
    <row r="6855" spans="1:10" x14ac:dyDescent="0.3">
      <c r="A6855">
        <v>6854</v>
      </c>
      <c r="B6855" t="s">
        <v>7267</v>
      </c>
      <c r="C6855" t="s">
        <v>7332</v>
      </c>
      <c r="D6855" t="s">
        <v>7333</v>
      </c>
      <c r="E6855" t="s">
        <v>12</v>
      </c>
      <c r="F6855">
        <v>798517</v>
      </c>
      <c r="G6855">
        <v>11365</v>
      </c>
      <c r="H6855">
        <v>809882</v>
      </c>
      <c r="I6855">
        <v>48.34</v>
      </c>
      <c r="J6855" t="s">
        <v>13</v>
      </c>
    </row>
    <row r="6856" spans="1:10" x14ac:dyDescent="0.3">
      <c r="A6856">
        <v>6855</v>
      </c>
      <c r="B6856" t="s">
        <v>7267</v>
      </c>
      <c r="C6856" t="s">
        <v>7332</v>
      </c>
      <c r="D6856" t="s">
        <v>7334</v>
      </c>
      <c r="E6856" t="s">
        <v>15</v>
      </c>
      <c r="F6856">
        <v>630861</v>
      </c>
      <c r="G6856">
        <v>6124</v>
      </c>
      <c r="H6856">
        <v>636985</v>
      </c>
      <c r="I6856">
        <v>38.020000000000003</v>
      </c>
      <c r="J6856" t="s">
        <v>16</v>
      </c>
    </row>
    <row r="6857" spans="1:10" x14ac:dyDescent="0.3">
      <c r="A6857">
        <v>6856</v>
      </c>
      <c r="B6857" t="s">
        <v>7267</v>
      </c>
      <c r="C6857" t="s">
        <v>7332</v>
      </c>
      <c r="D6857" t="s">
        <v>7335</v>
      </c>
      <c r="E6857" t="s">
        <v>7272</v>
      </c>
      <c r="F6857">
        <v>177540</v>
      </c>
      <c r="G6857">
        <v>1428</v>
      </c>
      <c r="H6857">
        <v>178968</v>
      </c>
      <c r="I6857">
        <v>10.68</v>
      </c>
      <c r="J6857" t="s">
        <v>16</v>
      </c>
    </row>
    <row r="6858" spans="1:10" x14ac:dyDescent="0.3">
      <c r="A6858">
        <v>6857</v>
      </c>
      <c r="B6858" t="s">
        <v>7267</v>
      </c>
      <c r="C6858" t="s">
        <v>7332</v>
      </c>
      <c r="D6858" t="s">
        <v>7336</v>
      </c>
      <c r="E6858" t="s">
        <v>569</v>
      </c>
      <c r="F6858">
        <v>4281</v>
      </c>
      <c r="G6858">
        <v>3</v>
      </c>
      <c r="H6858">
        <v>4284</v>
      </c>
      <c r="I6858">
        <v>0.26</v>
      </c>
      <c r="J6858" t="s">
        <v>16</v>
      </c>
    </row>
    <row r="6859" spans="1:10" x14ac:dyDescent="0.3">
      <c r="A6859">
        <v>6858</v>
      </c>
      <c r="B6859" t="s">
        <v>7267</v>
      </c>
      <c r="C6859" t="s">
        <v>7332</v>
      </c>
      <c r="D6859" t="s">
        <v>7337</v>
      </c>
      <c r="E6859" t="s">
        <v>250</v>
      </c>
      <c r="F6859">
        <v>3736</v>
      </c>
      <c r="G6859">
        <v>12</v>
      </c>
      <c r="H6859">
        <v>3748</v>
      </c>
      <c r="I6859">
        <v>0.22</v>
      </c>
      <c r="J6859" t="s">
        <v>16</v>
      </c>
    </row>
    <row r="6860" spans="1:10" x14ac:dyDescent="0.3">
      <c r="A6860">
        <v>6859</v>
      </c>
      <c r="B6860" t="s">
        <v>7267</v>
      </c>
      <c r="C6860" t="s">
        <v>7332</v>
      </c>
      <c r="D6860" t="s">
        <v>7338</v>
      </c>
      <c r="E6860" t="s">
        <v>7274</v>
      </c>
      <c r="F6860">
        <v>2684</v>
      </c>
      <c r="G6860">
        <v>4</v>
      </c>
      <c r="H6860">
        <v>2688</v>
      </c>
      <c r="I6860">
        <v>0.16</v>
      </c>
      <c r="J6860" t="s">
        <v>16</v>
      </c>
    </row>
    <row r="6861" spans="1:10" x14ac:dyDescent="0.3">
      <c r="A6861">
        <v>6860</v>
      </c>
      <c r="B6861" t="s">
        <v>7267</v>
      </c>
      <c r="C6861" t="s">
        <v>7332</v>
      </c>
      <c r="D6861" t="s">
        <v>7339</v>
      </c>
      <c r="E6861" t="s">
        <v>244</v>
      </c>
      <c r="F6861">
        <v>2372</v>
      </c>
      <c r="G6861">
        <v>1</v>
      </c>
      <c r="H6861">
        <v>2373</v>
      </c>
      <c r="I6861">
        <v>0.14000000000000001</v>
      </c>
      <c r="J6861" t="s">
        <v>16</v>
      </c>
    </row>
    <row r="6862" spans="1:10" x14ac:dyDescent="0.3">
      <c r="A6862">
        <v>6861</v>
      </c>
      <c r="B6862" t="s">
        <v>7267</v>
      </c>
      <c r="C6862" t="s">
        <v>7332</v>
      </c>
      <c r="D6862" t="s">
        <v>7340</v>
      </c>
      <c r="E6862" t="s">
        <v>22</v>
      </c>
      <c r="F6862">
        <v>1924</v>
      </c>
      <c r="G6862">
        <v>14</v>
      </c>
      <c r="H6862">
        <v>1938</v>
      </c>
      <c r="I6862">
        <v>0.12</v>
      </c>
      <c r="J6862" t="s">
        <v>16</v>
      </c>
    </row>
    <row r="6863" spans="1:10" x14ac:dyDescent="0.3">
      <c r="A6863">
        <v>6862</v>
      </c>
      <c r="B6863" t="s">
        <v>7267</v>
      </c>
      <c r="C6863" t="s">
        <v>7332</v>
      </c>
      <c r="D6863" t="s">
        <v>7341</v>
      </c>
      <c r="E6863" t="s">
        <v>230</v>
      </c>
      <c r="F6863">
        <v>1693</v>
      </c>
      <c r="G6863">
        <v>5</v>
      </c>
      <c r="H6863">
        <v>1698</v>
      </c>
      <c r="I6863">
        <v>0.1</v>
      </c>
      <c r="J6863" t="s">
        <v>16</v>
      </c>
    </row>
    <row r="6864" spans="1:10" x14ac:dyDescent="0.3">
      <c r="A6864">
        <v>6863</v>
      </c>
      <c r="B6864" t="s">
        <v>7267</v>
      </c>
      <c r="C6864" t="s">
        <v>7332</v>
      </c>
      <c r="D6864" t="s">
        <v>7342</v>
      </c>
      <c r="E6864" t="s">
        <v>1236</v>
      </c>
      <c r="F6864">
        <v>1646</v>
      </c>
      <c r="G6864">
        <v>1</v>
      </c>
      <c r="H6864">
        <v>1647</v>
      </c>
      <c r="I6864">
        <v>0.1</v>
      </c>
      <c r="J6864" t="s">
        <v>16</v>
      </c>
    </row>
    <row r="6865" spans="1:10" x14ac:dyDescent="0.3">
      <c r="A6865">
        <v>6864</v>
      </c>
      <c r="B6865" t="s">
        <v>7267</v>
      </c>
      <c r="C6865" t="s">
        <v>7332</v>
      </c>
      <c r="D6865" t="s">
        <v>7343</v>
      </c>
      <c r="E6865" t="s">
        <v>7280</v>
      </c>
      <c r="F6865">
        <v>1599</v>
      </c>
      <c r="G6865">
        <v>49</v>
      </c>
      <c r="H6865">
        <v>1648</v>
      </c>
      <c r="I6865">
        <v>0.1</v>
      </c>
      <c r="J6865" t="s">
        <v>16</v>
      </c>
    </row>
    <row r="6866" spans="1:10" x14ac:dyDescent="0.3">
      <c r="A6866">
        <v>6865</v>
      </c>
      <c r="B6866" t="s">
        <v>7267</v>
      </c>
      <c r="C6866" t="s">
        <v>7332</v>
      </c>
      <c r="D6866" t="s">
        <v>7344</v>
      </c>
      <c r="E6866" t="s">
        <v>22</v>
      </c>
      <c r="F6866">
        <v>1516</v>
      </c>
      <c r="G6866">
        <v>1</v>
      </c>
      <c r="H6866">
        <v>1517</v>
      </c>
      <c r="I6866">
        <v>0.09</v>
      </c>
      <c r="J6866" t="s">
        <v>16</v>
      </c>
    </row>
    <row r="6867" spans="1:10" x14ac:dyDescent="0.3">
      <c r="A6867">
        <v>6866</v>
      </c>
      <c r="B6867" t="s">
        <v>7267</v>
      </c>
      <c r="C6867" t="s">
        <v>7332</v>
      </c>
      <c r="D6867" t="s">
        <v>7345</v>
      </c>
      <c r="E6867" t="s">
        <v>22</v>
      </c>
      <c r="F6867">
        <v>1508</v>
      </c>
      <c r="G6867">
        <v>2</v>
      </c>
      <c r="H6867">
        <v>1510</v>
      </c>
      <c r="I6867">
        <v>0.09</v>
      </c>
      <c r="J6867" t="s">
        <v>16</v>
      </c>
    </row>
    <row r="6868" spans="1:10" x14ac:dyDescent="0.3">
      <c r="A6868">
        <v>6867</v>
      </c>
      <c r="B6868" t="s">
        <v>7267</v>
      </c>
      <c r="C6868" t="s">
        <v>7332</v>
      </c>
      <c r="D6868" t="s">
        <v>7346</v>
      </c>
      <c r="E6868" t="s">
        <v>3058</v>
      </c>
      <c r="F6868">
        <v>1494</v>
      </c>
      <c r="G6868">
        <v>1</v>
      </c>
      <c r="H6868">
        <v>1495</v>
      </c>
      <c r="I6868">
        <v>0.09</v>
      </c>
      <c r="J6868" t="s">
        <v>16</v>
      </c>
    </row>
    <row r="6869" spans="1:10" x14ac:dyDescent="0.3">
      <c r="A6869">
        <v>6868</v>
      </c>
      <c r="B6869" t="s">
        <v>7267</v>
      </c>
      <c r="C6869" t="s">
        <v>7332</v>
      </c>
      <c r="D6869" t="s">
        <v>7347</v>
      </c>
      <c r="E6869" t="s">
        <v>7302</v>
      </c>
      <c r="F6869">
        <v>1425</v>
      </c>
      <c r="G6869">
        <v>1</v>
      </c>
      <c r="H6869">
        <v>1426</v>
      </c>
      <c r="I6869">
        <v>0.09</v>
      </c>
      <c r="J6869" t="s">
        <v>16</v>
      </c>
    </row>
    <row r="6870" spans="1:10" x14ac:dyDescent="0.3">
      <c r="A6870">
        <v>6869</v>
      </c>
      <c r="B6870" t="s">
        <v>7267</v>
      </c>
      <c r="C6870" t="s">
        <v>7332</v>
      </c>
      <c r="D6870" t="s">
        <v>7348</v>
      </c>
      <c r="E6870" t="s">
        <v>7299</v>
      </c>
      <c r="F6870">
        <v>1385</v>
      </c>
      <c r="G6870">
        <v>1</v>
      </c>
      <c r="H6870">
        <v>1386</v>
      </c>
      <c r="I6870">
        <v>0.08</v>
      </c>
      <c r="J6870" t="s">
        <v>16</v>
      </c>
    </row>
    <row r="6871" spans="1:10" x14ac:dyDescent="0.3">
      <c r="A6871">
        <v>6870</v>
      </c>
      <c r="B6871" t="s">
        <v>7267</v>
      </c>
      <c r="C6871" t="s">
        <v>7332</v>
      </c>
      <c r="D6871" t="s">
        <v>7349</v>
      </c>
      <c r="E6871" t="s">
        <v>22</v>
      </c>
      <c r="F6871">
        <v>1239</v>
      </c>
      <c r="G6871">
        <v>1</v>
      </c>
      <c r="H6871">
        <v>1240</v>
      </c>
      <c r="I6871">
        <v>7.0000000000000007E-2</v>
      </c>
      <c r="J6871" t="s">
        <v>16</v>
      </c>
    </row>
    <row r="6872" spans="1:10" x14ac:dyDescent="0.3">
      <c r="A6872">
        <v>6871</v>
      </c>
      <c r="B6872" t="s">
        <v>7267</v>
      </c>
      <c r="C6872" t="s">
        <v>7332</v>
      </c>
      <c r="D6872" t="s">
        <v>7350</v>
      </c>
      <c r="E6872" t="s">
        <v>22</v>
      </c>
      <c r="F6872">
        <v>1155</v>
      </c>
      <c r="G6872" t="s">
        <v>33</v>
      </c>
      <c r="H6872">
        <v>1155</v>
      </c>
      <c r="I6872">
        <v>7.0000000000000007E-2</v>
      </c>
      <c r="J6872" t="s">
        <v>16</v>
      </c>
    </row>
    <row r="6873" spans="1:10" x14ac:dyDescent="0.3">
      <c r="A6873">
        <v>6872</v>
      </c>
      <c r="B6873" t="s">
        <v>7267</v>
      </c>
      <c r="C6873" t="s">
        <v>7332</v>
      </c>
      <c r="D6873" t="s">
        <v>7351</v>
      </c>
      <c r="E6873" t="s">
        <v>7352</v>
      </c>
      <c r="F6873">
        <v>1134</v>
      </c>
      <c r="G6873">
        <v>5</v>
      </c>
      <c r="H6873">
        <v>1139</v>
      </c>
      <c r="I6873">
        <v>7.0000000000000007E-2</v>
      </c>
      <c r="J6873" t="s">
        <v>16</v>
      </c>
    </row>
    <row r="6874" spans="1:10" x14ac:dyDescent="0.3">
      <c r="A6874">
        <v>6873</v>
      </c>
      <c r="B6874" t="s">
        <v>7267</v>
      </c>
      <c r="C6874" t="s">
        <v>7332</v>
      </c>
      <c r="D6874" t="s">
        <v>7353</v>
      </c>
      <c r="E6874" t="s">
        <v>22</v>
      </c>
      <c r="F6874">
        <v>1070</v>
      </c>
      <c r="G6874">
        <v>5</v>
      </c>
      <c r="H6874">
        <v>1075</v>
      </c>
      <c r="I6874">
        <v>0.06</v>
      </c>
      <c r="J6874" t="s">
        <v>16</v>
      </c>
    </row>
    <row r="6875" spans="1:10" x14ac:dyDescent="0.3">
      <c r="A6875">
        <v>6874</v>
      </c>
      <c r="B6875" t="s">
        <v>7267</v>
      </c>
      <c r="C6875" t="s">
        <v>7332</v>
      </c>
      <c r="D6875" t="s">
        <v>7354</v>
      </c>
      <c r="E6875" t="s">
        <v>7355</v>
      </c>
      <c r="F6875">
        <v>970</v>
      </c>
      <c r="G6875">
        <v>1</v>
      </c>
      <c r="H6875">
        <v>971</v>
      </c>
      <c r="I6875">
        <v>0.06</v>
      </c>
      <c r="J6875" t="s">
        <v>16</v>
      </c>
    </row>
    <row r="6876" spans="1:10" x14ac:dyDescent="0.3">
      <c r="A6876">
        <v>6875</v>
      </c>
      <c r="B6876" t="s">
        <v>7267</v>
      </c>
      <c r="C6876" t="s">
        <v>7332</v>
      </c>
      <c r="D6876" t="s">
        <v>7356</v>
      </c>
      <c r="E6876" t="s">
        <v>22</v>
      </c>
      <c r="F6876">
        <v>752</v>
      </c>
      <c r="G6876" t="s">
        <v>33</v>
      </c>
      <c r="H6876">
        <v>752</v>
      </c>
      <c r="I6876">
        <v>0.04</v>
      </c>
      <c r="J6876" t="s">
        <v>16</v>
      </c>
    </row>
    <row r="6877" spans="1:10" x14ac:dyDescent="0.3">
      <c r="A6877">
        <v>6876</v>
      </c>
      <c r="B6877" t="s">
        <v>7267</v>
      </c>
      <c r="C6877" t="s">
        <v>7332</v>
      </c>
      <c r="D6877" t="s">
        <v>7357</v>
      </c>
      <c r="E6877" t="s">
        <v>22</v>
      </c>
      <c r="F6877">
        <v>661</v>
      </c>
      <c r="G6877" t="s">
        <v>33</v>
      </c>
      <c r="H6877">
        <v>661</v>
      </c>
      <c r="I6877">
        <v>0.04</v>
      </c>
      <c r="J6877" t="s">
        <v>16</v>
      </c>
    </row>
    <row r="6878" spans="1:10" x14ac:dyDescent="0.3">
      <c r="A6878">
        <v>6877</v>
      </c>
      <c r="B6878" t="s">
        <v>7267</v>
      </c>
      <c r="C6878" t="s">
        <v>7332</v>
      </c>
      <c r="D6878" t="s">
        <v>7358</v>
      </c>
      <c r="E6878" t="s">
        <v>4002</v>
      </c>
      <c r="F6878">
        <v>635</v>
      </c>
      <c r="G6878" t="s">
        <v>33</v>
      </c>
      <c r="H6878">
        <v>635</v>
      </c>
      <c r="I6878">
        <v>0.04</v>
      </c>
      <c r="J6878" t="s">
        <v>16</v>
      </c>
    </row>
    <row r="6879" spans="1:10" x14ac:dyDescent="0.3">
      <c r="A6879">
        <v>6878</v>
      </c>
      <c r="B6879" t="s">
        <v>7267</v>
      </c>
      <c r="C6879" t="s">
        <v>7332</v>
      </c>
      <c r="D6879" t="s">
        <v>7359</v>
      </c>
      <c r="E6879" t="s">
        <v>22</v>
      </c>
      <c r="F6879">
        <v>628</v>
      </c>
      <c r="G6879" t="s">
        <v>33</v>
      </c>
      <c r="H6879">
        <v>628</v>
      </c>
      <c r="I6879">
        <v>0.04</v>
      </c>
      <c r="J6879" t="s">
        <v>16</v>
      </c>
    </row>
    <row r="6880" spans="1:10" x14ac:dyDescent="0.3">
      <c r="A6880">
        <v>6879</v>
      </c>
      <c r="B6880" t="s">
        <v>7267</v>
      </c>
      <c r="C6880" t="s">
        <v>7332</v>
      </c>
      <c r="D6880" t="s">
        <v>7360</v>
      </c>
      <c r="E6880" t="s">
        <v>866</v>
      </c>
      <c r="F6880">
        <v>600</v>
      </c>
      <c r="G6880">
        <v>11</v>
      </c>
      <c r="H6880">
        <v>611</v>
      </c>
      <c r="I6880">
        <v>0.04</v>
      </c>
      <c r="J6880" t="s">
        <v>16</v>
      </c>
    </row>
    <row r="6881" spans="1:10" x14ac:dyDescent="0.3">
      <c r="A6881">
        <v>6880</v>
      </c>
      <c r="B6881" t="s">
        <v>7267</v>
      </c>
      <c r="C6881" t="s">
        <v>7332</v>
      </c>
      <c r="D6881" t="s">
        <v>7361</v>
      </c>
      <c r="E6881" t="s">
        <v>22</v>
      </c>
      <c r="F6881">
        <v>581</v>
      </c>
      <c r="G6881">
        <v>2</v>
      </c>
      <c r="H6881">
        <v>583</v>
      </c>
      <c r="I6881">
        <v>0.03</v>
      </c>
      <c r="J6881" t="s">
        <v>16</v>
      </c>
    </row>
    <row r="6882" spans="1:10" x14ac:dyDescent="0.3">
      <c r="A6882">
        <v>6881</v>
      </c>
      <c r="B6882" t="s">
        <v>7267</v>
      </c>
      <c r="C6882" t="s">
        <v>7332</v>
      </c>
      <c r="D6882" t="s">
        <v>7362</v>
      </c>
      <c r="E6882" t="s">
        <v>212</v>
      </c>
      <c r="F6882">
        <v>578</v>
      </c>
      <c r="G6882">
        <v>3</v>
      </c>
      <c r="H6882">
        <v>581</v>
      </c>
      <c r="I6882">
        <v>0.03</v>
      </c>
      <c r="J6882" t="s">
        <v>16</v>
      </c>
    </row>
    <row r="6883" spans="1:10" x14ac:dyDescent="0.3">
      <c r="A6883">
        <v>6882</v>
      </c>
      <c r="B6883" t="s">
        <v>7267</v>
      </c>
      <c r="C6883" t="s">
        <v>7332</v>
      </c>
      <c r="D6883" t="s">
        <v>7363</v>
      </c>
      <c r="E6883" t="s">
        <v>7329</v>
      </c>
      <c r="F6883">
        <v>524</v>
      </c>
      <c r="G6883">
        <v>1</v>
      </c>
      <c r="H6883">
        <v>525</v>
      </c>
      <c r="I6883">
        <v>0.03</v>
      </c>
      <c r="J6883" t="s">
        <v>16</v>
      </c>
    </row>
    <row r="6884" spans="1:10" x14ac:dyDescent="0.3">
      <c r="A6884">
        <v>6883</v>
      </c>
      <c r="B6884" t="s">
        <v>7267</v>
      </c>
      <c r="C6884" t="s">
        <v>7332</v>
      </c>
      <c r="D6884" t="s">
        <v>7364</v>
      </c>
      <c r="E6884" t="s">
        <v>22</v>
      </c>
      <c r="F6884">
        <v>493</v>
      </c>
      <c r="G6884">
        <v>1</v>
      </c>
      <c r="H6884">
        <v>494</v>
      </c>
      <c r="I6884">
        <v>0.03</v>
      </c>
      <c r="J6884" t="s">
        <v>16</v>
      </c>
    </row>
    <row r="6885" spans="1:10" x14ac:dyDescent="0.3">
      <c r="A6885">
        <v>6884</v>
      </c>
      <c r="B6885" t="s">
        <v>7267</v>
      </c>
      <c r="C6885" t="s">
        <v>7332</v>
      </c>
      <c r="D6885" t="s">
        <v>7365</v>
      </c>
      <c r="E6885" t="s">
        <v>22</v>
      </c>
      <c r="F6885">
        <v>489</v>
      </c>
      <c r="G6885" t="s">
        <v>33</v>
      </c>
      <c r="H6885">
        <v>489</v>
      </c>
      <c r="I6885">
        <v>0.03</v>
      </c>
      <c r="J6885" t="s">
        <v>16</v>
      </c>
    </row>
    <row r="6886" spans="1:10" x14ac:dyDescent="0.3">
      <c r="A6886">
        <v>6885</v>
      </c>
      <c r="B6886" t="s">
        <v>7267</v>
      </c>
      <c r="C6886" t="s">
        <v>7332</v>
      </c>
      <c r="D6886" t="s">
        <v>7366</v>
      </c>
      <c r="E6886" t="s">
        <v>22</v>
      </c>
      <c r="F6886">
        <v>487</v>
      </c>
      <c r="G6886">
        <v>1</v>
      </c>
      <c r="H6886">
        <v>488</v>
      </c>
      <c r="I6886">
        <v>0.03</v>
      </c>
      <c r="J6886" t="s">
        <v>16</v>
      </c>
    </row>
    <row r="6887" spans="1:10" x14ac:dyDescent="0.3">
      <c r="A6887">
        <v>6886</v>
      </c>
      <c r="B6887" t="s">
        <v>7267</v>
      </c>
      <c r="C6887" t="s">
        <v>7332</v>
      </c>
      <c r="D6887" t="s">
        <v>7367</v>
      </c>
      <c r="E6887" t="s">
        <v>22</v>
      </c>
      <c r="F6887">
        <v>446</v>
      </c>
      <c r="G6887">
        <v>3</v>
      </c>
      <c r="H6887">
        <v>449</v>
      </c>
      <c r="I6887">
        <v>0.03</v>
      </c>
      <c r="J6887" t="s">
        <v>16</v>
      </c>
    </row>
    <row r="6888" spans="1:10" x14ac:dyDescent="0.3">
      <c r="A6888">
        <v>6887</v>
      </c>
      <c r="B6888" t="s">
        <v>7267</v>
      </c>
      <c r="C6888" t="s">
        <v>7332</v>
      </c>
      <c r="D6888" t="s">
        <v>7368</v>
      </c>
      <c r="E6888" t="s">
        <v>22</v>
      </c>
      <c r="F6888">
        <v>445</v>
      </c>
      <c r="G6888">
        <v>1</v>
      </c>
      <c r="H6888">
        <v>446</v>
      </c>
      <c r="I6888">
        <v>0.03</v>
      </c>
      <c r="J6888" t="s">
        <v>16</v>
      </c>
    </row>
    <row r="6889" spans="1:10" x14ac:dyDescent="0.3">
      <c r="A6889">
        <v>6888</v>
      </c>
      <c r="B6889" t="s">
        <v>7267</v>
      </c>
      <c r="C6889" t="s">
        <v>7332</v>
      </c>
      <c r="D6889" t="s">
        <v>7369</v>
      </c>
      <c r="E6889" t="s">
        <v>7370</v>
      </c>
      <c r="F6889">
        <v>431</v>
      </c>
      <c r="G6889">
        <v>5</v>
      </c>
      <c r="H6889">
        <v>436</v>
      </c>
      <c r="I6889">
        <v>0.03</v>
      </c>
      <c r="J6889" t="s">
        <v>16</v>
      </c>
    </row>
    <row r="6890" spans="1:10" x14ac:dyDescent="0.3">
      <c r="A6890">
        <v>6889</v>
      </c>
      <c r="B6890" t="s">
        <v>7267</v>
      </c>
      <c r="C6890" t="s">
        <v>7332</v>
      </c>
      <c r="D6890" t="s">
        <v>7371</v>
      </c>
      <c r="E6890" t="s">
        <v>126</v>
      </c>
      <c r="F6890">
        <v>428</v>
      </c>
      <c r="G6890">
        <v>2</v>
      </c>
      <c r="H6890">
        <v>430</v>
      </c>
      <c r="I6890">
        <v>0.03</v>
      </c>
      <c r="J6890" t="s">
        <v>16</v>
      </c>
    </row>
    <row r="6891" spans="1:10" x14ac:dyDescent="0.3">
      <c r="A6891">
        <v>6890</v>
      </c>
      <c r="B6891" t="s">
        <v>7267</v>
      </c>
      <c r="C6891" t="s">
        <v>7332</v>
      </c>
      <c r="D6891" t="s">
        <v>7372</v>
      </c>
      <c r="E6891" t="s">
        <v>22</v>
      </c>
      <c r="F6891">
        <v>392</v>
      </c>
      <c r="G6891">
        <v>5</v>
      </c>
      <c r="H6891">
        <v>397</v>
      </c>
      <c r="I6891">
        <v>0.02</v>
      </c>
      <c r="J6891" t="s">
        <v>16</v>
      </c>
    </row>
    <row r="6892" spans="1:10" x14ac:dyDescent="0.3">
      <c r="A6892">
        <v>6891</v>
      </c>
      <c r="B6892" t="s">
        <v>7267</v>
      </c>
      <c r="C6892" t="s">
        <v>7332</v>
      </c>
      <c r="D6892" t="s">
        <v>7373</v>
      </c>
      <c r="E6892" t="s">
        <v>7374</v>
      </c>
      <c r="F6892">
        <v>311</v>
      </c>
      <c r="G6892">
        <v>1</v>
      </c>
      <c r="H6892">
        <v>312</v>
      </c>
      <c r="I6892">
        <v>0.02</v>
      </c>
      <c r="J6892" t="s">
        <v>16</v>
      </c>
    </row>
    <row r="6893" spans="1:10" x14ac:dyDescent="0.3">
      <c r="A6893">
        <v>6892</v>
      </c>
      <c r="B6893" t="s">
        <v>7267</v>
      </c>
      <c r="C6893" t="s">
        <v>7332</v>
      </c>
      <c r="D6893" t="s">
        <v>7375</v>
      </c>
      <c r="E6893" t="s">
        <v>22</v>
      </c>
      <c r="F6893">
        <v>300</v>
      </c>
      <c r="G6893">
        <v>1</v>
      </c>
      <c r="H6893">
        <v>301</v>
      </c>
      <c r="I6893">
        <v>0.02</v>
      </c>
      <c r="J6893" t="s">
        <v>16</v>
      </c>
    </row>
    <row r="6894" spans="1:10" x14ac:dyDescent="0.3">
      <c r="A6894">
        <v>6893</v>
      </c>
      <c r="B6894" t="s">
        <v>7267</v>
      </c>
      <c r="C6894" t="s">
        <v>7332</v>
      </c>
      <c r="D6894" t="s">
        <v>7376</v>
      </c>
      <c r="E6894" t="s">
        <v>22</v>
      </c>
      <c r="F6894">
        <v>283</v>
      </c>
      <c r="G6894">
        <v>2</v>
      </c>
      <c r="H6894">
        <v>285</v>
      </c>
      <c r="I6894">
        <v>0.02</v>
      </c>
      <c r="J6894" t="s">
        <v>16</v>
      </c>
    </row>
    <row r="6895" spans="1:10" x14ac:dyDescent="0.3">
      <c r="A6895">
        <v>6894</v>
      </c>
      <c r="B6895" t="s">
        <v>7267</v>
      </c>
      <c r="C6895" t="s">
        <v>7332</v>
      </c>
      <c r="D6895" t="s">
        <v>7377</v>
      </c>
      <c r="E6895" t="s">
        <v>22</v>
      </c>
      <c r="F6895">
        <v>247</v>
      </c>
      <c r="G6895">
        <v>1</v>
      </c>
      <c r="H6895">
        <v>248</v>
      </c>
      <c r="I6895">
        <v>0.01</v>
      </c>
      <c r="J6895" t="s">
        <v>16</v>
      </c>
    </row>
    <row r="6896" spans="1:10" x14ac:dyDescent="0.3">
      <c r="A6896">
        <v>6895</v>
      </c>
      <c r="B6896" t="s">
        <v>7267</v>
      </c>
      <c r="C6896" t="s">
        <v>7332</v>
      </c>
      <c r="D6896" t="s">
        <v>7378</v>
      </c>
      <c r="E6896" t="s">
        <v>22</v>
      </c>
      <c r="F6896">
        <v>226</v>
      </c>
      <c r="G6896">
        <v>2</v>
      </c>
      <c r="H6896">
        <v>228</v>
      </c>
      <c r="I6896">
        <v>0.01</v>
      </c>
      <c r="J6896" t="s">
        <v>16</v>
      </c>
    </row>
    <row r="6897" spans="1:10" x14ac:dyDescent="0.3">
      <c r="A6897">
        <v>6896</v>
      </c>
      <c r="B6897" t="s">
        <v>7267</v>
      </c>
      <c r="C6897" t="s">
        <v>7332</v>
      </c>
      <c r="D6897" t="s">
        <v>7379</v>
      </c>
      <c r="E6897" t="s">
        <v>22</v>
      </c>
      <c r="F6897">
        <v>179</v>
      </c>
      <c r="G6897" t="s">
        <v>33</v>
      </c>
      <c r="H6897">
        <v>179</v>
      </c>
      <c r="I6897">
        <v>0.01</v>
      </c>
      <c r="J6897" t="s">
        <v>16</v>
      </c>
    </row>
    <row r="6898" spans="1:10" x14ac:dyDescent="0.3">
      <c r="A6898">
        <v>6897</v>
      </c>
      <c r="B6898" t="s">
        <v>7267</v>
      </c>
      <c r="C6898" t="s">
        <v>7332</v>
      </c>
      <c r="D6898" t="s">
        <v>34</v>
      </c>
      <c r="E6898" t="s">
        <v>35</v>
      </c>
      <c r="F6898">
        <v>6313</v>
      </c>
      <c r="G6898">
        <v>110</v>
      </c>
      <c r="H6898">
        <v>6423</v>
      </c>
      <c r="I6898">
        <v>0.38</v>
      </c>
      <c r="J6898" t="s">
        <v>16</v>
      </c>
    </row>
    <row r="6899" spans="1:10" x14ac:dyDescent="0.3">
      <c r="A6899">
        <v>6898</v>
      </c>
      <c r="B6899" t="s">
        <v>7267</v>
      </c>
      <c r="C6899" t="s">
        <v>7380</v>
      </c>
      <c r="D6899" t="s">
        <v>7381</v>
      </c>
      <c r="E6899" t="s">
        <v>906</v>
      </c>
      <c r="F6899">
        <v>659278</v>
      </c>
      <c r="G6899">
        <v>2703</v>
      </c>
      <c r="H6899">
        <v>661981</v>
      </c>
      <c r="I6899">
        <v>61.28</v>
      </c>
      <c r="J6899" t="s">
        <v>13</v>
      </c>
    </row>
    <row r="6900" spans="1:10" x14ac:dyDescent="0.3">
      <c r="A6900">
        <v>6899</v>
      </c>
      <c r="B6900" t="s">
        <v>7267</v>
      </c>
      <c r="C6900" t="s">
        <v>7380</v>
      </c>
      <c r="D6900" t="s">
        <v>7382</v>
      </c>
      <c r="E6900" t="s">
        <v>12</v>
      </c>
      <c r="F6900">
        <v>320481</v>
      </c>
      <c r="G6900">
        <v>3413</v>
      </c>
      <c r="H6900">
        <v>323894</v>
      </c>
      <c r="I6900">
        <v>29.98</v>
      </c>
      <c r="J6900" t="s">
        <v>16</v>
      </c>
    </row>
    <row r="6901" spans="1:10" x14ac:dyDescent="0.3">
      <c r="A6901">
        <v>6900</v>
      </c>
      <c r="B6901" t="s">
        <v>7267</v>
      </c>
      <c r="C6901" t="s">
        <v>7380</v>
      </c>
      <c r="D6901" t="s">
        <v>7383</v>
      </c>
      <c r="E6901" t="s">
        <v>15</v>
      </c>
      <c r="F6901">
        <v>62497</v>
      </c>
      <c r="G6901">
        <v>465</v>
      </c>
      <c r="H6901">
        <v>62962</v>
      </c>
      <c r="I6901">
        <v>5.83</v>
      </c>
      <c r="J6901" t="s">
        <v>16</v>
      </c>
    </row>
    <row r="6902" spans="1:10" x14ac:dyDescent="0.3">
      <c r="A6902">
        <v>6901</v>
      </c>
      <c r="B6902" t="s">
        <v>7267</v>
      </c>
      <c r="C6902" t="s">
        <v>7380</v>
      </c>
      <c r="D6902" t="s">
        <v>7384</v>
      </c>
      <c r="E6902" t="s">
        <v>7272</v>
      </c>
      <c r="F6902">
        <v>18498</v>
      </c>
      <c r="G6902">
        <v>143</v>
      </c>
      <c r="H6902">
        <v>18641</v>
      </c>
      <c r="I6902">
        <v>1.73</v>
      </c>
      <c r="J6902" t="s">
        <v>16</v>
      </c>
    </row>
    <row r="6903" spans="1:10" x14ac:dyDescent="0.3">
      <c r="A6903">
        <v>6902</v>
      </c>
      <c r="B6903" t="s">
        <v>7267</v>
      </c>
      <c r="C6903" t="s">
        <v>7380</v>
      </c>
      <c r="D6903" t="s">
        <v>7385</v>
      </c>
      <c r="E6903" t="s">
        <v>569</v>
      </c>
      <c r="F6903">
        <v>2231</v>
      </c>
      <c r="G6903">
        <v>1</v>
      </c>
      <c r="H6903">
        <v>2232</v>
      </c>
      <c r="I6903">
        <v>0.21</v>
      </c>
      <c r="J6903" t="s">
        <v>16</v>
      </c>
    </row>
    <row r="6904" spans="1:10" x14ac:dyDescent="0.3">
      <c r="A6904">
        <v>6903</v>
      </c>
      <c r="B6904" t="s">
        <v>7267</v>
      </c>
      <c r="C6904" t="s">
        <v>7380</v>
      </c>
      <c r="D6904" t="s">
        <v>7386</v>
      </c>
      <c r="E6904" t="s">
        <v>203</v>
      </c>
      <c r="F6904">
        <v>899</v>
      </c>
      <c r="G6904">
        <v>1</v>
      </c>
      <c r="H6904">
        <v>900</v>
      </c>
      <c r="I6904">
        <v>0.08</v>
      </c>
      <c r="J6904" t="s">
        <v>16</v>
      </c>
    </row>
    <row r="6905" spans="1:10" x14ac:dyDescent="0.3">
      <c r="A6905">
        <v>6904</v>
      </c>
      <c r="B6905" t="s">
        <v>7267</v>
      </c>
      <c r="C6905" t="s">
        <v>7380</v>
      </c>
      <c r="D6905" t="s">
        <v>7387</v>
      </c>
      <c r="E6905" t="s">
        <v>26</v>
      </c>
      <c r="F6905">
        <v>763</v>
      </c>
      <c r="G6905">
        <v>6</v>
      </c>
      <c r="H6905">
        <v>769</v>
      </c>
      <c r="I6905">
        <v>7.0000000000000007E-2</v>
      </c>
      <c r="J6905" t="s">
        <v>16</v>
      </c>
    </row>
    <row r="6906" spans="1:10" x14ac:dyDescent="0.3">
      <c r="A6906">
        <v>6905</v>
      </c>
      <c r="B6906" t="s">
        <v>7267</v>
      </c>
      <c r="C6906" t="s">
        <v>7380</v>
      </c>
      <c r="D6906" t="s">
        <v>7388</v>
      </c>
      <c r="E6906" t="s">
        <v>7389</v>
      </c>
      <c r="F6906">
        <v>663</v>
      </c>
      <c r="G6906" t="s">
        <v>33</v>
      </c>
      <c r="H6906">
        <v>663</v>
      </c>
      <c r="I6906">
        <v>0.06</v>
      </c>
      <c r="J6906" t="s">
        <v>16</v>
      </c>
    </row>
    <row r="6907" spans="1:10" x14ac:dyDescent="0.3">
      <c r="A6907">
        <v>6906</v>
      </c>
      <c r="B6907" t="s">
        <v>7267</v>
      </c>
      <c r="C6907" t="s">
        <v>7380</v>
      </c>
      <c r="D6907" t="s">
        <v>7390</v>
      </c>
      <c r="E6907" t="s">
        <v>7391</v>
      </c>
      <c r="F6907">
        <v>561</v>
      </c>
      <c r="G6907">
        <v>1</v>
      </c>
      <c r="H6907">
        <v>562</v>
      </c>
      <c r="I6907">
        <v>0.05</v>
      </c>
      <c r="J6907" t="s">
        <v>16</v>
      </c>
    </row>
    <row r="6908" spans="1:10" x14ac:dyDescent="0.3">
      <c r="A6908">
        <v>6907</v>
      </c>
      <c r="B6908" t="s">
        <v>7267</v>
      </c>
      <c r="C6908" t="s">
        <v>7380</v>
      </c>
      <c r="D6908" t="s">
        <v>7392</v>
      </c>
      <c r="E6908" t="s">
        <v>7393</v>
      </c>
      <c r="F6908">
        <v>515</v>
      </c>
      <c r="G6908" t="s">
        <v>33</v>
      </c>
      <c r="H6908">
        <v>515</v>
      </c>
      <c r="I6908">
        <v>0.05</v>
      </c>
      <c r="J6908" t="s">
        <v>16</v>
      </c>
    </row>
    <row r="6909" spans="1:10" x14ac:dyDescent="0.3">
      <c r="A6909">
        <v>6908</v>
      </c>
      <c r="B6909" t="s">
        <v>7267</v>
      </c>
      <c r="C6909" t="s">
        <v>7380</v>
      </c>
      <c r="D6909" t="s">
        <v>7394</v>
      </c>
      <c r="E6909" t="s">
        <v>7274</v>
      </c>
      <c r="F6909">
        <v>492</v>
      </c>
      <c r="G6909" t="s">
        <v>33</v>
      </c>
      <c r="H6909">
        <v>492</v>
      </c>
      <c r="I6909">
        <v>0.05</v>
      </c>
      <c r="J6909" t="s">
        <v>16</v>
      </c>
    </row>
    <row r="6910" spans="1:10" x14ac:dyDescent="0.3">
      <c r="A6910">
        <v>6909</v>
      </c>
      <c r="B6910" t="s">
        <v>7267</v>
      </c>
      <c r="C6910" t="s">
        <v>7380</v>
      </c>
      <c r="D6910" t="s">
        <v>7395</v>
      </c>
      <c r="E6910" t="s">
        <v>7396</v>
      </c>
      <c r="F6910">
        <v>422</v>
      </c>
      <c r="G6910">
        <v>1</v>
      </c>
      <c r="H6910">
        <v>423</v>
      </c>
      <c r="I6910">
        <v>0.04</v>
      </c>
      <c r="J6910" t="s">
        <v>16</v>
      </c>
    </row>
    <row r="6911" spans="1:10" x14ac:dyDescent="0.3">
      <c r="A6911">
        <v>6910</v>
      </c>
      <c r="B6911" t="s">
        <v>7267</v>
      </c>
      <c r="C6911" t="s">
        <v>7380</v>
      </c>
      <c r="D6911" t="s">
        <v>7397</v>
      </c>
      <c r="E6911" t="s">
        <v>7282</v>
      </c>
      <c r="F6911">
        <v>410</v>
      </c>
      <c r="G6911">
        <v>1</v>
      </c>
      <c r="H6911">
        <v>411</v>
      </c>
      <c r="I6911">
        <v>0.04</v>
      </c>
      <c r="J6911" t="s">
        <v>16</v>
      </c>
    </row>
    <row r="6912" spans="1:10" x14ac:dyDescent="0.3">
      <c r="A6912">
        <v>6911</v>
      </c>
      <c r="B6912" t="s">
        <v>7267</v>
      </c>
      <c r="C6912" t="s">
        <v>7380</v>
      </c>
      <c r="D6912" t="s">
        <v>7398</v>
      </c>
      <c r="E6912" t="s">
        <v>7355</v>
      </c>
      <c r="F6912">
        <v>281</v>
      </c>
      <c r="G6912" t="s">
        <v>33</v>
      </c>
      <c r="H6912">
        <v>281</v>
      </c>
      <c r="I6912">
        <v>0.03</v>
      </c>
      <c r="J6912" t="s">
        <v>16</v>
      </c>
    </row>
    <row r="6913" spans="1:10" x14ac:dyDescent="0.3">
      <c r="A6913">
        <v>6912</v>
      </c>
      <c r="B6913" t="s">
        <v>7267</v>
      </c>
      <c r="C6913" t="s">
        <v>7380</v>
      </c>
      <c r="D6913" t="s">
        <v>7399</v>
      </c>
      <c r="E6913" t="s">
        <v>7400</v>
      </c>
      <c r="F6913">
        <v>275</v>
      </c>
      <c r="G6913">
        <v>1</v>
      </c>
      <c r="H6913">
        <v>276</v>
      </c>
      <c r="I6913">
        <v>0.03</v>
      </c>
      <c r="J6913" t="s">
        <v>16</v>
      </c>
    </row>
    <row r="6914" spans="1:10" x14ac:dyDescent="0.3">
      <c r="A6914">
        <v>6913</v>
      </c>
      <c r="B6914" t="s">
        <v>7267</v>
      </c>
      <c r="C6914" t="s">
        <v>7380</v>
      </c>
      <c r="D6914" t="s">
        <v>7401</v>
      </c>
      <c r="E6914" t="s">
        <v>7280</v>
      </c>
      <c r="F6914">
        <v>269</v>
      </c>
      <c r="G6914">
        <v>2</v>
      </c>
      <c r="H6914">
        <v>271</v>
      </c>
      <c r="I6914">
        <v>0.03</v>
      </c>
      <c r="J6914" t="s">
        <v>16</v>
      </c>
    </row>
    <row r="6915" spans="1:10" x14ac:dyDescent="0.3">
      <c r="A6915">
        <v>6914</v>
      </c>
      <c r="B6915" t="s">
        <v>7267</v>
      </c>
      <c r="C6915" t="s">
        <v>7380</v>
      </c>
      <c r="D6915" t="s">
        <v>7402</v>
      </c>
      <c r="E6915" t="s">
        <v>22</v>
      </c>
      <c r="F6915">
        <v>251</v>
      </c>
      <c r="G6915" t="s">
        <v>33</v>
      </c>
      <c r="H6915">
        <v>251</v>
      </c>
      <c r="I6915">
        <v>0.02</v>
      </c>
      <c r="J6915" t="s">
        <v>16</v>
      </c>
    </row>
    <row r="6916" spans="1:10" x14ac:dyDescent="0.3">
      <c r="A6916">
        <v>6915</v>
      </c>
      <c r="B6916" t="s">
        <v>7267</v>
      </c>
      <c r="C6916" t="s">
        <v>7380</v>
      </c>
      <c r="D6916" t="s">
        <v>7403</v>
      </c>
      <c r="E6916" t="s">
        <v>4002</v>
      </c>
      <c r="F6916">
        <v>233</v>
      </c>
      <c r="G6916">
        <v>1</v>
      </c>
      <c r="H6916">
        <v>234</v>
      </c>
      <c r="I6916">
        <v>0.02</v>
      </c>
      <c r="J6916" t="s">
        <v>16</v>
      </c>
    </row>
    <row r="6917" spans="1:10" x14ac:dyDescent="0.3">
      <c r="A6917">
        <v>6916</v>
      </c>
      <c r="B6917" t="s">
        <v>7267</v>
      </c>
      <c r="C6917" t="s">
        <v>7380</v>
      </c>
      <c r="D6917" t="s">
        <v>7404</v>
      </c>
      <c r="E6917" t="s">
        <v>22</v>
      </c>
      <c r="F6917">
        <v>195</v>
      </c>
      <c r="G6917">
        <v>1</v>
      </c>
      <c r="H6917">
        <v>196</v>
      </c>
      <c r="I6917">
        <v>0.02</v>
      </c>
      <c r="J6917" t="s">
        <v>16</v>
      </c>
    </row>
    <row r="6918" spans="1:10" x14ac:dyDescent="0.3">
      <c r="A6918">
        <v>6917</v>
      </c>
      <c r="B6918" t="s">
        <v>7267</v>
      </c>
      <c r="C6918" t="s">
        <v>7380</v>
      </c>
      <c r="D6918" t="s">
        <v>7405</v>
      </c>
      <c r="E6918" t="s">
        <v>3058</v>
      </c>
      <c r="F6918">
        <v>161</v>
      </c>
      <c r="G6918">
        <v>1</v>
      </c>
      <c r="H6918">
        <v>162</v>
      </c>
      <c r="I6918">
        <v>0.01</v>
      </c>
      <c r="J6918" t="s">
        <v>16</v>
      </c>
    </row>
    <row r="6919" spans="1:10" x14ac:dyDescent="0.3">
      <c r="A6919">
        <v>6918</v>
      </c>
      <c r="B6919" t="s">
        <v>7267</v>
      </c>
      <c r="C6919" t="s">
        <v>7380</v>
      </c>
      <c r="D6919" t="s">
        <v>7406</v>
      </c>
      <c r="E6919" t="s">
        <v>71</v>
      </c>
      <c r="F6919">
        <v>153</v>
      </c>
      <c r="G6919" t="s">
        <v>33</v>
      </c>
      <c r="H6919">
        <v>153</v>
      </c>
      <c r="I6919">
        <v>0.01</v>
      </c>
      <c r="J6919" t="s">
        <v>16</v>
      </c>
    </row>
    <row r="6920" spans="1:10" x14ac:dyDescent="0.3">
      <c r="A6920">
        <v>6919</v>
      </c>
      <c r="B6920" t="s">
        <v>7267</v>
      </c>
      <c r="C6920" t="s">
        <v>7380</v>
      </c>
      <c r="D6920" t="s">
        <v>7407</v>
      </c>
      <c r="E6920" t="s">
        <v>22</v>
      </c>
      <c r="F6920">
        <v>149</v>
      </c>
      <c r="G6920" t="s">
        <v>33</v>
      </c>
      <c r="H6920">
        <v>149</v>
      </c>
      <c r="I6920">
        <v>0.01</v>
      </c>
      <c r="J6920" t="s">
        <v>16</v>
      </c>
    </row>
    <row r="6921" spans="1:10" x14ac:dyDescent="0.3">
      <c r="A6921">
        <v>6920</v>
      </c>
      <c r="B6921" t="s">
        <v>7267</v>
      </c>
      <c r="C6921" t="s">
        <v>7380</v>
      </c>
      <c r="D6921" t="s">
        <v>7408</v>
      </c>
      <c r="E6921" t="s">
        <v>7409</v>
      </c>
      <c r="F6921">
        <v>141</v>
      </c>
      <c r="G6921" t="s">
        <v>33</v>
      </c>
      <c r="H6921">
        <v>141</v>
      </c>
      <c r="I6921">
        <v>0.01</v>
      </c>
      <c r="J6921" t="s">
        <v>16</v>
      </c>
    </row>
    <row r="6922" spans="1:10" x14ac:dyDescent="0.3">
      <c r="A6922">
        <v>6921</v>
      </c>
      <c r="B6922" t="s">
        <v>7267</v>
      </c>
      <c r="C6922" t="s">
        <v>7380</v>
      </c>
      <c r="D6922" t="s">
        <v>7410</v>
      </c>
      <c r="E6922" t="s">
        <v>7411</v>
      </c>
      <c r="F6922">
        <v>141</v>
      </c>
      <c r="G6922" t="s">
        <v>33</v>
      </c>
      <c r="H6922">
        <v>141</v>
      </c>
      <c r="I6922">
        <v>0.01</v>
      </c>
      <c r="J6922" t="s">
        <v>16</v>
      </c>
    </row>
    <row r="6923" spans="1:10" x14ac:dyDescent="0.3">
      <c r="A6923">
        <v>6922</v>
      </c>
      <c r="B6923" t="s">
        <v>7267</v>
      </c>
      <c r="C6923" t="s">
        <v>7380</v>
      </c>
      <c r="D6923" t="s">
        <v>7412</v>
      </c>
      <c r="E6923" t="s">
        <v>22</v>
      </c>
      <c r="F6923">
        <v>138</v>
      </c>
      <c r="G6923" t="s">
        <v>33</v>
      </c>
      <c r="H6923">
        <v>138</v>
      </c>
      <c r="I6923">
        <v>0.01</v>
      </c>
      <c r="J6923" t="s">
        <v>16</v>
      </c>
    </row>
    <row r="6924" spans="1:10" x14ac:dyDescent="0.3">
      <c r="A6924">
        <v>6923</v>
      </c>
      <c r="B6924" t="s">
        <v>7267</v>
      </c>
      <c r="C6924" t="s">
        <v>7380</v>
      </c>
      <c r="D6924" t="s">
        <v>7413</v>
      </c>
      <c r="E6924" t="s">
        <v>866</v>
      </c>
      <c r="F6924">
        <v>133</v>
      </c>
      <c r="G6924" t="s">
        <v>33</v>
      </c>
      <c r="H6924">
        <v>133</v>
      </c>
      <c r="I6924">
        <v>0.01</v>
      </c>
      <c r="J6924" t="s">
        <v>16</v>
      </c>
    </row>
    <row r="6925" spans="1:10" x14ac:dyDescent="0.3">
      <c r="A6925">
        <v>6924</v>
      </c>
      <c r="B6925" t="s">
        <v>7267</v>
      </c>
      <c r="C6925" t="s">
        <v>7380</v>
      </c>
      <c r="D6925" t="s">
        <v>7414</v>
      </c>
      <c r="E6925" t="s">
        <v>22</v>
      </c>
      <c r="F6925">
        <v>123</v>
      </c>
      <c r="G6925" t="s">
        <v>33</v>
      </c>
      <c r="H6925">
        <v>123</v>
      </c>
      <c r="I6925">
        <v>0.01</v>
      </c>
      <c r="J6925" t="s">
        <v>16</v>
      </c>
    </row>
    <row r="6926" spans="1:10" x14ac:dyDescent="0.3">
      <c r="A6926">
        <v>6925</v>
      </c>
      <c r="B6926" t="s">
        <v>7267</v>
      </c>
      <c r="C6926" t="s">
        <v>7380</v>
      </c>
      <c r="D6926" t="s">
        <v>7415</v>
      </c>
      <c r="E6926" t="s">
        <v>22</v>
      </c>
      <c r="F6926">
        <v>111</v>
      </c>
      <c r="G6926" t="s">
        <v>33</v>
      </c>
      <c r="H6926">
        <v>111</v>
      </c>
      <c r="I6926">
        <v>0.01</v>
      </c>
      <c r="J6926" t="s">
        <v>16</v>
      </c>
    </row>
    <row r="6927" spans="1:10" x14ac:dyDescent="0.3">
      <c r="A6927">
        <v>6926</v>
      </c>
      <c r="B6927" t="s">
        <v>7267</v>
      </c>
      <c r="C6927" t="s">
        <v>7380</v>
      </c>
      <c r="D6927" t="s">
        <v>7416</v>
      </c>
      <c r="E6927" t="s">
        <v>22</v>
      </c>
      <c r="F6927">
        <v>110</v>
      </c>
      <c r="G6927" t="s">
        <v>33</v>
      </c>
      <c r="H6927">
        <v>110</v>
      </c>
      <c r="I6927">
        <v>0.01</v>
      </c>
      <c r="J6927" t="s">
        <v>16</v>
      </c>
    </row>
    <row r="6928" spans="1:10" x14ac:dyDescent="0.3">
      <c r="A6928">
        <v>6927</v>
      </c>
      <c r="B6928" t="s">
        <v>7267</v>
      </c>
      <c r="C6928" t="s">
        <v>7380</v>
      </c>
      <c r="D6928" t="s">
        <v>7417</v>
      </c>
      <c r="E6928" t="s">
        <v>7418</v>
      </c>
      <c r="F6928">
        <v>103</v>
      </c>
      <c r="G6928" t="s">
        <v>33</v>
      </c>
      <c r="H6928">
        <v>103</v>
      </c>
      <c r="I6928">
        <v>0.01</v>
      </c>
      <c r="J6928" t="s">
        <v>16</v>
      </c>
    </row>
    <row r="6929" spans="1:10" x14ac:dyDescent="0.3">
      <c r="A6929">
        <v>6928</v>
      </c>
      <c r="B6929" t="s">
        <v>7267</v>
      </c>
      <c r="C6929" t="s">
        <v>7380</v>
      </c>
      <c r="D6929" t="s">
        <v>34</v>
      </c>
      <c r="E6929" t="s">
        <v>35</v>
      </c>
      <c r="F6929">
        <v>2867</v>
      </c>
      <c r="G6929">
        <v>39</v>
      </c>
      <c r="H6929">
        <v>2906</v>
      </c>
      <c r="I6929">
        <v>0.27</v>
      </c>
      <c r="J6929" t="s">
        <v>16</v>
      </c>
    </row>
    <row r="6930" spans="1:10" x14ac:dyDescent="0.3">
      <c r="A6930">
        <v>6929</v>
      </c>
      <c r="B6930" t="s">
        <v>7267</v>
      </c>
      <c r="C6930" t="s">
        <v>7419</v>
      </c>
      <c r="D6930" t="s">
        <v>7420</v>
      </c>
      <c r="E6930" t="s">
        <v>12</v>
      </c>
      <c r="F6930">
        <v>578827</v>
      </c>
      <c r="G6930">
        <v>6289</v>
      </c>
      <c r="H6930">
        <v>585116</v>
      </c>
      <c r="I6930">
        <v>44.57</v>
      </c>
      <c r="J6930" t="s">
        <v>13</v>
      </c>
    </row>
    <row r="6931" spans="1:10" x14ac:dyDescent="0.3">
      <c r="A6931">
        <v>6930</v>
      </c>
      <c r="B6931" t="s">
        <v>7267</v>
      </c>
      <c r="C6931" t="s">
        <v>7419</v>
      </c>
      <c r="D6931" t="s">
        <v>7421</v>
      </c>
      <c r="E6931" t="s">
        <v>15</v>
      </c>
      <c r="F6931">
        <v>357446</v>
      </c>
      <c r="G6931">
        <v>2461</v>
      </c>
      <c r="H6931">
        <v>359907</v>
      </c>
      <c r="I6931">
        <v>27.41</v>
      </c>
      <c r="J6931" t="s">
        <v>16</v>
      </c>
    </row>
    <row r="6932" spans="1:10" x14ac:dyDescent="0.3">
      <c r="A6932">
        <v>6931</v>
      </c>
      <c r="B6932" t="s">
        <v>7267</v>
      </c>
      <c r="C6932" t="s">
        <v>7419</v>
      </c>
      <c r="D6932" t="s">
        <v>7422</v>
      </c>
      <c r="E6932" t="s">
        <v>7272</v>
      </c>
      <c r="F6932">
        <v>280867</v>
      </c>
      <c r="G6932">
        <v>1296</v>
      </c>
      <c r="H6932">
        <v>282163</v>
      </c>
      <c r="I6932">
        <v>21.49</v>
      </c>
      <c r="J6932" t="s">
        <v>16</v>
      </c>
    </row>
    <row r="6933" spans="1:10" x14ac:dyDescent="0.3">
      <c r="A6933">
        <v>6932</v>
      </c>
      <c r="B6933" t="s">
        <v>7267</v>
      </c>
      <c r="C6933" t="s">
        <v>7419</v>
      </c>
      <c r="D6933" t="s">
        <v>7423</v>
      </c>
      <c r="E6933" t="s">
        <v>22</v>
      </c>
      <c r="F6933">
        <v>11602</v>
      </c>
      <c r="G6933">
        <v>10</v>
      </c>
      <c r="H6933">
        <v>11612</v>
      </c>
      <c r="I6933">
        <v>0.88</v>
      </c>
      <c r="J6933" t="s">
        <v>16</v>
      </c>
    </row>
    <row r="6934" spans="1:10" x14ac:dyDescent="0.3">
      <c r="A6934">
        <v>6933</v>
      </c>
      <c r="B6934" t="s">
        <v>7267</v>
      </c>
      <c r="C6934" t="s">
        <v>7419</v>
      </c>
      <c r="D6934" t="s">
        <v>7424</v>
      </c>
      <c r="E6934" t="s">
        <v>7274</v>
      </c>
      <c r="F6934">
        <v>9043</v>
      </c>
      <c r="G6934">
        <v>21</v>
      </c>
      <c r="H6934">
        <v>9064</v>
      </c>
      <c r="I6934">
        <v>0.69</v>
      </c>
      <c r="J6934" t="s">
        <v>16</v>
      </c>
    </row>
    <row r="6935" spans="1:10" x14ac:dyDescent="0.3">
      <c r="A6935">
        <v>6934</v>
      </c>
      <c r="B6935" t="s">
        <v>7267</v>
      </c>
      <c r="C6935" t="s">
        <v>7419</v>
      </c>
      <c r="D6935" t="s">
        <v>7425</v>
      </c>
      <c r="E6935" t="s">
        <v>22</v>
      </c>
      <c r="F6935">
        <v>8744</v>
      </c>
      <c r="G6935">
        <v>12</v>
      </c>
      <c r="H6935">
        <v>8756</v>
      </c>
      <c r="I6935">
        <v>0.67</v>
      </c>
      <c r="J6935" t="s">
        <v>16</v>
      </c>
    </row>
    <row r="6936" spans="1:10" x14ac:dyDescent="0.3">
      <c r="A6936">
        <v>6935</v>
      </c>
      <c r="B6936" t="s">
        <v>7267</v>
      </c>
      <c r="C6936" t="s">
        <v>7419</v>
      </c>
      <c r="D6936" t="s">
        <v>7426</v>
      </c>
      <c r="E6936" t="s">
        <v>22</v>
      </c>
      <c r="F6936">
        <v>8699</v>
      </c>
      <c r="G6936">
        <v>7</v>
      </c>
      <c r="H6936">
        <v>8706</v>
      </c>
      <c r="I6936">
        <v>0.66</v>
      </c>
      <c r="J6936" t="s">
        <v>16</v>
      </c>
    </row>
    <row r="6937" spans="1:10" x14ac:dyDescent="0.3">
      <c r="A6937">
        <v>6936</v>
      </c>
      <c r="B6937" t="s">
        <v>7267</v>
      </c>
      <c r="C6937" t="s">
        <v>7419</v>
      </c>
      <c r="D6937" t="s">
        <v>7427</v>
      </c>
      <c r="E6937" t="s">
        <v>26</v>
      </c>
      <c r="F6937">
        <v>8010</v>
      </c>
      <c r="G6937">
        <v>99</v>
      </c>
      <c r="H6937">
        <v>8109</v>
      </c>
      <c r="I6937">
        <v>0.62</v>
      </c>
      <c r="J6937" t="s">
        <v>16</v>
      </c>
    </row>
    <row r="6938" spans="1:10" x14ac:dyDescent="0.3">
      <c r="A6938">
        <v>6937</v>
      </c>
      <c r="B6938" t="s">
        <v>7267</v>
      </c>
      <c r="C6938" t="s">
        <v>7419</v>
      </c>
      <c r="D6938" t="s">
        <v>7428</v>
      </c>
      <c r="E6938" t="s">
        <v>22</v>
      </c>
      <c r="F6938">
        <v>3250</v>
      </c>
      <c r="G6938">
        <v>7</v>
      </c>
      <c r="H6938">
        <v>3257</v>
      </c>
      <c r="I6938">
        <v>0.25</v>
      </c>
      <c r="J6938" t="s">
        <v>16</v>
      </c>
    </row>
    <row r="6939" spans="1:10" x14ac:dyDescent="0.3">
      <c r="A6939">
        <v>6938</v>
      </c>
      <c r="B6939" t="s">
        <v>7267</v>
      </c>
      <c r="C6939" t="s">
        <v>7419</v>
      </c>
      <c r="D6939" t="s">
        <v>7429</v>
      </c>
      <c r="E6939" t="s">
        <v>7430</v>
      </c>
      <c r="F6939">
        <v>3068</v>
      </c>
      <c r="G6939">
        <v>6</v>
      </c>
      <c r="H6939">
        <v>3074</v>
      </c>
      <c r="I6939">
        <v>0.23</v>
      </c>
      <c r="J6939" t="s">
        <v>16</v>
      </c>
    </row>
    <row r="6940" spans="1:10" x14ac:dyDescent="0.3">
      <c r="A6940">
        <v>6939</v>
      </c>
      <c r="B6940" t="s">
        <v>7267</v>
      </c>
      <c r="C6940" t="s">
        <v>7419</v>
      </c>
      <c r="D6940" t="s">
        <v>7431</v>
      </c>
      <c r="E6940" t="s">
        <v>22</v>
      </c>
      <c r="F6940">
        <v>2936</v>
      </c>
      <c r="G6940">
        <v>9</v>
      </c>
      <c r="H6940">
        <v>2945</v>
      </c>
      <c r="I6940">
        <v>0.22</v>
      </c>
      <c r="J6940" t="s">
        <v>16</v>
      </c>
    </row>
    <row r="6941" spans="1:10" x14ac:dyDescent="0.3">
      <c r="A6941">
        <v>6940</v>
      </c>
      <c r="B6941" t="s">
        <v>7267</v>
      </c>
      <c r="C6941" t="s">
        <v>7419</v>
      </c>
      <c r="D6941" t="s">
        <v>7432</v>
      </c>
      <c r="E6941" t="s">
        <v>237</v>
      </c>
      <c r="F6941">
        <v>2747</v>
      </c>
      <c r="G6941">
        <v>7</v>
      </c>
      <c r="H6941">
        <v>2754</v>
      </c>
      <c r="I6941">
        <v>0.21</v>
      </c>
      <c r="J6941" t="s">
        <v>16</v>
      </c>
    </row>
    <row r="6942" spans="1:10" x14ac:dyDescent="0.3">
      <c r="A6942">
        <v>6941</v>
      </c>
      <c r="B6942" t="s">
        <v>7267</v>
      </c>
      <c r="C6942" t="s">
        <v>7419</v>
      </c>
      <c r="D6942" t="s">
        <v>7433</v>
      </c>
      <c r="E6942" t="s">
        <v>7280</v>
      </c>
      <c r="F6942">
        <v>2553</v>
      </c>
      <c r="G6942">
        <v>33</v>
      </c>
      <c r="H6942">
        <v>2586</v>
      </c>
      <c r="I6942">
        <v>0.2</v>
      </c>
      <c r="J6942" t="s">
        <v>16</v>
      </c>
    </row>
    <row r="6943" spans="1:10" x14ac:dyDescent="0.3">
      <c r="A6943">
        <v>6942</v>
      </c>
      <c r="B6943" t="s">
        <v>7267</v>
      </c>
      <c r="C6943" t="s">
        <v>7419</v>
      </c>
      <c r="D6943" t="s">
        <v>7434</v>
      </c>
      <c r="E6943" t="s">
        <v>22</v>
      </c>
      <c r="F6943">
        <v>2219</v>
      </c>
      <c r="G6943">
        <v>5</v>
      </c>
      <c r="H6943">
        <v>2224</v>
      </c>
      <c r="I6943">
        <v>0.17</v>
      </c>
      <c r="J6943" t="s">
        <v>16</v>
      </c>
    </row>
    <row r="6944" spans="1:10" x14ac:dyDescent="0.3">
      <c r="A6944">
        <v>6943</v>
      </c>
      <c r="B6944" t="s">
        <v>7267</v>
      </c>
      <c r="C6944" t="s">
        <v>7419</v>
      </c>
      <c r="D6944" t="s">
        <v>7435</v>
      </c>
      <c r="E6944" t="s">
        <v>22</v>
      </c>
      <c r="F6944">
        <v>2090</v>
      </c>
      <c r="G6944">
        <v>6</v>
      </c>
      <c r="H6944">
        <v>2096</v>
      </c>
      <c r="I6944">
        <v>0.16</v>
      </c>
      <c r="J6944" t="s">
        <v>16</v>
      </c>
    </row>
    <row r="6945" spans="1:10" x14ac:dyDescent="0.3">
      <c r="A6945">
        <v>6944</v>
      </c>
      <c r="B6945" t="s">
        <v>7267</v>
      </c>
      <c r="C6945" t="s">
        <v>7419</v>
      </c>
      <c r="D6945" t="s">
        <v>7436</v>
      </c>
      <c r="E6945" t="s">
        <v>7302</v>
      </c>
      <c r="F6945">
        <v>1914</v>
      </c>
      <c r="G6945">
        <v>10</v>
      </c>
      <c r="H6945">
        <v>1924</v>
      </c>
      <c r="I6945">
        <v>0.15</v>
      </c>
      <c r="J6945" t="s">
        <v>16</v>
      </c>
    </row>
    <row r="6946" spans="1:10" x14ac:dyDescent="0.3">
      <c r="A6946">
        <v>6945</v>
      </c>
      <c r="B6946" t="s">
        <v>7267</v>
      </c>
      <c r="C6946" t="s">
        <v>7419</v>
      </c>
      <c r="D6946" t="s">
        <v>7437</v>
      </c>
      <c r="E6946" t="s">
        <v>22</v>
      </c>
      <c r="F6946">
        <v>1738</v>
      </c>
      <c r="G6946">
        <v>6</v>
      </c>
      <c r="H6946">
        <v>1744</v>
      </c>
      <c r="I6946">
        <v>0.13</v>
      </c>
      <c r="J6946" t="s">
        <v>16</v>
      </c>
    </row>
    <row r="6947" spans="1:10" x14ac:dyDescent="0.3">
      <c r="A6947">
        <v>6946</v>
      </c>
      <c r="B6947" t="s">
        <v>7267</v>
      </c>
      <c r="C6947" t="s">
        <v>7419</v>
      </c>
      <c r="D6947" t="s">
        <v>7438</v>
      </c>
      <c r="E6947" t="s">
        <v>22</v>
      </c>
      <c r="F6947">
        <v>1688</v>
      </c>
      <c r="G6947">
        <v>6</v>
      </c>
      <c r="H6947">
        <v>1694</v>
      </c>
      <c r="I6947">
        <v>0.13</v>
      </c>
      <c r="J6947" t="s">
        <v>16</v>
      </c>
    </row>
    <row r="6948" spans="1:10" x14ac:dyDescent="0.3">
      <c r="A6948">
        <v>6947</v>
      </c>
      <c r="B6948" t="s">
        <v>7267</v>
      </c>
      <c r="C6948" t="s">
        <v>7419</v>
      </c>
      <c r="D6948" t="s">
        <v>7439</v>
      </c>
      <c r="E6948" t="s">
        <v>3058</v>
      </c>
      <c r="F6948">
        <v>1606</v>
      </c>
      <c r="G6948">
        <v>7</v>
      </c>
      <c r="H6948">
        <v>1613</v>
      </c>
      <c r="I6948">
        <v>0.12</v>
      </c>
      <c r="J6948" t="s">
        <v>16</v>
      </c>
    </row>
    <row r="6949" spans="1:10" x14ac:dyDescent="0.3">
      <c r="A6949">
        <v>6948</v>
      </c>
      <c r="B6949" t="s">
        <v>7267</v>
      </c>
      <c r="C6949" t="s">
        <v>7419</v>
      </c>
      <c r="D6949" t="s">
        <v>7440</v>
      </c>
      <c r="E6949" t="s">
        <v>22</v>
      </c>
      <c r="F6949">
        <v>1471</v>
      </c>
      <c r="G6949">
        <v>3</v>
      </c>
      <c r="H6949">
        <v>1474</v>
      </c>
      <c r="I6949">
        <v>0.11</v>
      </c>
      <c r="J6949" t="s">
        <v>16</v>
      </c>
    </row>
    <row r="6950" spans="1:10" x14ac:dyDescent="0.3">
      <c r="A6950">
        <v>6949</v>
      </c>
      <c r="B6950" t="s">
        <v>7267</v>
      </c>
      <c r="C6950" t="s">
        <v>7419</v>
      </c>
      <c r="D6950" t="s">
        <v>7441</v>
      </c>
      <c r="E6950" t="s">
        <v>22</v>
      </c>
      <c r="F6950">
        <v>1106</v>
      </c>
      <c r="G6950">
        <v>19</v>
      </c>
      <c r="H6950">
        <v>1125</v>
      </c>
      <c r="I6950">
        <v>0.09</v>
      </c>
      <c r="J6950" t="s">
        <v>16</v>
      </c>
    </row>
    <row r="6951" spans="1:10" x14ac:dyDescent="0.3">
      <c r="A6951">
        <v>6950</v>
      </c>
      <c r="B6951" t="s">
        <v>7267</v>
      </c>
      <c r="C6951" t="s">
        <v>7419</v>
      </c>
      <c r="D6951" t="s">
        <v>7442</v>
      </c>
      <c r="E6951" t="s">
        <v>866</v>
      </c>
      <c r="F6951">
        <v>994</v>
      </c>
      <c r="G6951" t="s">
        <v>33</v>
      </c>
      <c r="H6951">
        <v>994</v>
      </c>
      <c r="I6951">
        <v>0.08</v>
      </c>
      <c r="J6951" t="s">
        <v>16</v>
      </c>
    </row>
    <row r="6952" spans="1:10" x14ac:dyDescent="0.3">
      <c r="A6952">
        <v>6951</v>
      </c>
      <c r="B6952" t="s">
        <v>7267</v>
      </c>
      <c r="C6952" t="s">
        <v>7419</v>
      </c>
      <c r="D6952" t="s">
        <v>7443</v>
      </c>
      <c r="E6952" t="s">
        <v>22</v>
      </c>
      <c r="F6952">
        <v>926</v>
      </c>
      <c r="G6952">
        <v>2</v>
      </c>
      <c r="H6952">
        <v>928</v>
      </c>
      <c r="I6952">
        <v>7.0000000000000007E-2</v>
      </c>
      <c r="J6952" t="s">
        <v>16</v>
      </c>
    </row>
    <row r="6953" spans="1:10" x14ac:dyDescent="0.3">
      <c r="A6953">
        <v>6952</v>
      </c>
      <c r="B6953" t="s">
        <v>7267</v>
      </c>
      <c r="C6953" t="s">
        <v>7419</v>
      </c>
      <c r="D6953" t="s">
        <v>7444</v>
      </c>
      <c r="E6953" t="s">
        <v>22</v>
      </c>
      <c r="F6953">
        <v>887</v>
      </c>
      <c r="G6953">
        <v>2</v>
      </c>
      <c r="H6953">
        <v>889</v>
      </c>
      <c r="I6953">
        <v>7.0000000000000007E-2</v>
      </c>
      <c r="J6953" t="s">
        <v>16</v>
      </c>
    </row>
    <row r="6954" spans="1:10" x14ac:dyDescent="0.3">
      <c r="A6954">
        <v>6953</v>
      </c>
      <c r="B6954" t="s">
        <v>7267</v>
      </c>
      <c r="C6954" t="s">
        <v>7419</v>
      </c>
      <c r="D6954" t="s">
        <v>7445</v>
      </c>
      <c r="E6954" t="s">
        <v>54</v>
      </c>
      <c r="F6954">
        <v>823</v>
      </c>
      <c r="G6954">
        <v>7</v>
      </c>
      <c r="H6954">
        <v>830</v>
      </c>
      <c r="I6954">
        <v>0.06</v>
      </c>
      <c r="J6954" t="s">
        <v>16</v>
      </c>
    </row>
    <row r="6955" spans="1:10" x14ac:dyDescent="0.3">
      <c r="A6955">
        <v>6954</v>
      </c>
      <c r="B6955" t="s">
        <v>7267</v>
      </c>
      <c r="C6955" t="s">
        <v>7419</v>
      </c>
      <c r="D6955" t="s">
        <v>7446</v>
      </c>
      <c r="E6955" t="s">
        <v>7447</v>
      </c>
      <c r="F6955">
        <v>783</v>
      </c>
      <c r="G6955">
        <v>7</v>
      </c>
      <c r="H6955">
        <v>790</v>
      </c>
      <c r="I6955">
        <v>0.06</v>
      </c>
      <c r="J6955" t="s">
        <v>16</v>
      </c>
    </row>
    <row r="6956" spans="1:10" x14ac:dyDescent="0.3">
      <c r="A6956">
        <v>6955</v>
      </c>
      <c r="B6956" t="s">
        <v>7267</v>
      </c>
      <c r="C6956" t="s">
        <v>7419</v>
      </c>
      <c r="D6956" t="s">
        <v>7448</v>
      </c>
      <c r="E6956" t="s">
        <v>22</v>
      </c>
      <c r="F6956">
        <v>572</v>
      </c>
      <c r="G6956">
        <v>3</v>
      </c>
      <c r="H6956">
        <v>575</v>
      </c>
      <c r="I6956">
        <v>0.04</v>
      </c>
      <c r="J6956" t="s">
        <v>16</v>
      </c>
    </row>
    <row r="6957" spans="1:10" x14ac:dyDescent="0.3">
      <c r="A6957">
        <v>6956</v>
      </c>
      <c r="B6957" t="s">
        <v>7267</v>
      </c>
      <c r="C6957" t="s">
        <v>7419</v>
      </c>
      <c r="D6957" t="s">
        <v>7449</v>
      </c>
      <c r="E6957" t="s">
        <v>22</v>
      </c>
      <c r="F6957">
        <v>465</v>
      </c>
      <c r="G6957" t="s">
        <v>33</v>
      </c>
      <c r="H6957">
        <v>465</v>
      </c>
      <c r="I6957">
        <v>0.04</v>
      </c>
      <c r="J6957" t="s">
        <v>16</v>
      </c>
    </row>
    <row r="6958" spans="1:10" x14ac:dyDescent="0.3">
      <c r="A6958">
        <v>6957</v>
      </c>
      <c r="B6958" t="s">
        <v>7267</v>
      </c>
      <c r="C6958" t="s">
        <v>7419</v>
      </c>
      <c r="D6958" t="s">
        <v>34</v>
      </c>
      <c r="E6958" t="s">
        <v>35</v>
      </c>
      <c r="F6958">
        <v>5373</v>
      </c>
      <c r="G6958">
        <v>65</v>
      </c>
      <c r="H6958">
        <v>5438</v>
      </c>
      <c r="I6958">
        <v>0.41</v>
      </c>
      <c r="J6958" t="s">
        <v>16</v>
      </c>
    </row>
    <row r="6959" spans="1:10" x14ac:dyDescent="0.3">
      <c r="A6959">
        <v>6958</v>
      </c>
      <c r="B6959" t="s">
        <v>7267</v>
      </c>
      <c r="C6959" t="s">
        <v>7450</v>
      </c>
      <c r="D6959" t="s">
        <v>7451</v>
      </c>
      <c r="E6959" t="s">
        <v>15</v>
      </c>
      <c r="F6959">
        <v>759603</v>
      </c>
      <c r="G6959">
        <v>7326</v>
      </c>
      <c r="H6959">
        <v>766929</v>
      </c>
      <c r="I6959">
        <v>61.29</v>
      </c>
      <c r="J6959" t="s">
        <v>13</v>
      </c>
    </row>
    <row r="6960" spans="1:10" x14ac:dyDescent="0.3">
      <c r="A6960">
        <v>6959</v>
      </c>
      <c r="B6960" t="s">
        <v>7267</v>
      </c>
      <c r="C6960" t="s">
        <v>7450</v>
      </c>
      <c r="D6960" t="s">
        <v>7452</v>
      </c>
      <c r="E6960" t="s">
        <v>7272</v>
      </c>
      <c r="F6960">
        <v>297592</v>
      </c>
      <c r="G6960">
        <v>1490</v>
      </c>
      <c r="H6960">
        <v>299082</v>
      </c>
      <c r="I6960">
        <v>23.9</v>
      </c>
      <c r="J6960" t="s">
        <v>16</v>
      </c>
    </row>
    <row r="6961" spans="1:10" x14ac:dyDescent="0.3">
      <c r="A6961">
        <v>6960</v>
      </c>
      <c r="B6961" t="s">
        <v>7267</v>
      </c>
      <c r="C6961" t="s">
        <v>7450</v>
      </c>
      <c r="D6961" t="s">
        <v>7453</v>
      </c>
      <c r="E6961" t="s">
        <v>12</v>
      </c>
      <c r="F6961">
        <v>117075</v>
      </c>
      <c r="G6961">
        <v>1561</v>
      </c>
      <c r="H6961">
        <v>118636</v>
      </c>
      <c r="I6961">
        <v>9.48</v>
      </c>
      <c r="J6961" t="s">
        <v>16</v>
      </c>
    </row>
    <row r="6962" spans="1:10" x14ac:dyDescent="0.3">
      <c r="A6962">
        <v>6961</v>
      </c>
      <c r="B6962" t="s">
        <v>7267</v>
      </c>
      <c r="C6962" t="s">
        <v>7450</v>
      </c>
      <c r="D6962" t="s">
        <v>7454</v>
      </c>
      <c r="E6962" t="s">
        <v>22</v>
      </c>
      <c r="F6962">
        <v>6200</v>
      </c>
      <c r="G6962">
        <v>15</v>
      </c>
      <c r="H6962">
        <v>6215</v>
      </c>
      <c r="I6962">
        <v>0.5</v>
      </c>
      <c r="J6962" t="s">
        <v>16</v>
      </c>
    </row>
    <row r="6963" spans="1:10" x14ac:dyDescent="0.3">
      <c r="A6963">
        <v>6962</v>
      </c>
      <c r="B6963" t="s">
        <v>7267</v>
      </c>
      <c r="C6963" t="s">
        <v>7450</v>
      </c>
      <c r="D6963" t="s">
        <v>7455</v>
      </c>
      <c r="E6963" t="s">
        <v>22</v>
      </c>
      <c r="F6963">
        <v>6063</v>
      </c>
      <c r="G6963">
        <v>1</v>
      </c>
      <c r="H6963">
        <v>6064</v>
      </c>
      <c r="I6963">
        <v>0.48</v>
      </c>
      <c r="J6963" t="s">
        <v>16</v>
      </c>
    </row>
    <row r="6964" spans="1:10" x14ac:dyDescent="0.3">
      <c r="A6964">
        <v>6963</v>
      </c>
      <c r="B6964" t="s">
        <v>7267</v>
      </c>
      <c r="C6964" t="s">
        <v>7450</v>
      </c>
      <c r="D6964" t="s">
        <v>7456</v>
      </c>
      <c r="E6964" t="s">
        <v>26</v>
      </c>
      <c r="F6964">
        <v>6030</v>
      </c>
      <c r="G6964">
        <v>71</v>
      </c>
      <c r="H6964">
        <v>6101</v>
      </c>
      <c r="I6964">
        <v>0.49</v>
      </c>
      <c r="J6964" t="s">
        <v>16</v>
      </c>
    </row>
    <row r="6965" spans="1:10" x14ac:dyDescent="0.3">
      <c r="A6965">
        <v>6964</v>
      </c>
      <c r="B6965" t="s">
        <v>7267</v>
      </c>
      <c r="C6965" t="s">
        <v>7450</v>
      </c>
      <c r="D6965" t="s">
        <v>7457</v>
      </c>
      <c r="E6965" t="s">
        <v>7274</v>
      </c>
      <c r="F6965">
        <v>5724</v>
      </c>
      <c r="G6965">
        <v>19</v>
      </c>
      <c r="H6965">
        <v>5743</v>
      </c>
      <c r="I6965">
        <v>0.46</v>
      </c>
      <c r="J6965" t="s">
        <v>16</v>
      </c>
    </row>
    <row r="6966" spans="1:10" x14ac:dyDescent="0.3">
      <c r="A6966">
        <v>6965</v>
      </c>
      <c r="B6966" t="s">
        <v>7267</v>
      </c>
      <c r="C6966" t="s">
        <v>7450</v>
      </c>
      <c r="D6966" t="s">
        <v>7458</v>
      </c>
      <c r="E6966" t="s">
        <v>22</v>
      </c>
      <c r="F6966">
        <v>4111</v>
      </c>
      <c r="G6966">
        <v>3</v>
      </c>
      <c r="H6966">
        <v>4114</v>
      </c>
      <c r="I6966">
        <v>0.33</v>
      </c>
      <c r="J6966" t="s">
        <v>16</v>
      </c>
    </row>
    <row r="6967" spans="1:10" x14ac:dyDescent="0.3">
      <c r="A6967">
        <v>6966</v>
      </c>
      <c r="B6967" t="s">
        <v>7267</v>
      </c>
      <c r="C6967" t="s">
        <v>7450</v>
      </c>
      <c r="D6967" t="s">
        <v>7459</v>
      </c>
      <c r="E6967" t="s">
        <v>22</v>
      </c>
      <c r="F6967">
        <v>3112</v>
      </c>
      <c r="G6967">
        <v>1</v>
      </c>
      <c r="H6967">
        <v>3113</v>
      </c>
      <c r="I6967">
        <v>0.25</v>
      </c>
      <c r="J6967" t="s">
        <v>16</v>
      </c>
    </row>
    <row r="6968" spans="1:10" x14ac:dyDescent="0.3">
      <c r="A6968">
        <v>6967</v>
      </c>
      <c r="B6968" t="s">
        <v>7267</v>
      </c>
      <c r="C6968" t="s">
        <v>7450</v>
      </c>
      <c r="D6968" t="s">
        <v>7460</v>
      </c>
      <c r="E6968" t="s">
        <v>22</v>
      </c>
      <c r="F6968">
        <v>2422</v>
      </c>
      <c r="G6968">
        <v>2</v>
      </c>
      <c r="H6968">
        <v>2424</v>
      </c>
      <c r="I6968">
        <v>0.19</v>
      </c>
      <c r="J6968" t="s">
        <v>16</v>
      </c>
    </row>
    <row r="6969" spans="1:10" x14ac:dyDescent="0.3">
      <c r="A6969">
        <v>6968</v>
      </c>
      <c r="B6969" t="s">
        <v>7267</v>
      </c>
      <c r="C6969" t="s">
        <v>7450</v>
      </c>
      <c r="D6969" t="s">
        <v>7461</v>
      </c>
      <c r="E6969" t="s">
        <v>22</v>
      </c>
      <c r="F6969">
        <v>2232</v>
      </c>
      <c r="G6969">
        <v>5</v>
      </c>
      <c r="H6969">
        <v>2237</v>
      </c>
      <c r="I6969">
        <v>0.18</v>
      </c>
      <c r="J6969" t="s">
        <v>16</v>
      </c>
    </row>
    <row r="6970" spans="1:10" x14ac:dyDescent="0.3">
      <c r="A6970">
        <v>6969</v>
      </c>
      <c r="B6970" t="s">
        <v>7267</v>
      </c>
      <c r="C6970" t="s">
        <v>7450</v>
      </c>
      <c r="D6970" t="s">
        <v>7462</v>
      </c>
      <c r="E6970" t="s">
        <v>22</v>
      </c>
      <c r="F6970">
        <v>2122</v>
      </c>
      <c r="G6970" t="s">
        <v>33</v>
      </c>
      <c r="H6970">
        <v>2122</v>
      </c>
      <c r="I6970">
        <v>0.17</v>
      </c>
      <c r="J6970" t="s">
        <v>16</v>
      </c>
    </row>
    <row r="6971" spans="1:10" x14ac:dyDescent="0.3">
      <c r="A6971">
        <v>6970</v>
      </c>
      <c r="B6971" t="s">
        <v>7267</v>
      </c>
      <c r="C6971" t="s">
        <v>7450</v>
      </c>
      <c r="D6971" t="s">
        <v>7463</v>
      </c>
      <c r="E6971" t="s">
        <v>22</v>
      </c>
      <c r="F6971">
        <v>2023</v>
      </c>
      <c r="G6971">
        <v>5</v>
      </c>
      <c r="H6971">
        <v>2028</v>
      </c>
      <c r="I6971">
        <v>0.16</v>
      </c>
      <c r="J6971" t="s">
        <v>16</v>
      </c>
    </row>
    <row r="6972" spans="1:10" x14ac:dyDescent="0.3">
      <c r="A6972">
        <v>6971</v>
      </c>
      <c r="B6972" t="s">
        <v>7267</v>
      </c>
      <c r="C6972" t="s">
        <v>7450</v>
      </c>
      <c r="D6972" t="s">
        <v>7464</v>
      </c>
      <c r="E6972" t="s">
        <v>22</v>
      </c>
      <c r="F6972">
        <v>1848</v>
      </c>
      <c r="G6972">
        <v>6</v>
      </c>
      <c r="H6972">
        <v>1854</v>
      </c>
      <c r="I6972">
        <v>0.15</v>
      </c>
      <c r="J6972" t="s">
        <v>16</v>
      </c>
    </row>
    <row r="6973" spans="1:10" x14ac:dyDescent="0.3">
      <c r="A6973">
        <v>6972</v>
      </c>
      <c r="B6973" t="s">
        <v>7267</v>
      </c>
      <c r="C6973" t="s">
        <v>7450</v>
      </c>
      <c r="D6973" t="s">
        <v>7465</v>
      </c>
      <c r="E6973" t="s">
        <v>22</v>
      </c>
      <c r="F6973">
        <v>1789</v>
      </c>
      <c r="G6973">
        <v>1</v>
      </c>
      <c r="H6973">
        <v>1790</v>
      </c>
      <c r="I6973">
        <v>0.14000000000000001</v>
      </c>
      <c r="J6973" t="s">
        <v>16</v>
      </c>
    </row>
    <row r="6974" spans="1:10" x14ac:dyDescent="0.3">
      <c r="A6974">
        <v>6973</v>
      </c>
      <c r="B6974" t="s">
        <v>7267</v>
      </c>
      <c r="C6974" t="s">
        <v>7450</v>
      </c>
      <c r="D6974" t="s">
        <v>7466</v>
      </c>
      <c r="E6974" t="s">
        <v>22</v>
      </c>
      <c r="F6974">
        <v>1661</v>
      </c>
      <c r="G6974">
        <v>2</v>
      </c>
      <c r="H6974">
        <v>1663</v>
      </c>
      <c r="I6974">
        <v>0.13</v>
      </c>
      <c r="J6974" t="s">
        <v>16</v>
      </c>
    </row>
    <row r="6975" spans="1:10" x14ac:dyDescent="0.3">
      <c r="A6975">
        <v>6974</v>
      </c>
      <c r="B6975" t="s">
        <v>7267</v>
      </c>
      <c r="C6975" t="s">
        <v>7450</v>
      </c>
      <c r="D6975" t="s">
        <v>7467</v>
      </c>
      <c r="E6975" t="s">
        <v>22</v>
      </c>
      <c r="F6975">
        <v>1342</v>
      </c>
      <c r="G6975" t="s">
        <v>33</v>
      </c>
      <c r="H6975">
        <v>1342</v>
      </c>
      <c r="I6975">
        <v>0.11</v>
      </c>
      <c r="J6975" t="s">
        <v>16</v>
      </c>
    </row>
    <row r="6976" spans="1:10" x14ac:dyDescent="0.3">
      <c r="A6976">
        <v>6975</v>
      </c>
      <c r="B6976" t="s">
        <v>7267</v>
      </c>
      <c r="C6976" t="s">
        <v>7450</v>
      </c>
      <c r="D6976" t="s">
        <v>7468</v>
      </c>
      <c r="E6976" t="s">
        <v>52</v>
      </c>
      <c r="F6976">
        <v>1271</v>
      </c>
      <c r="G6976">
        <v>2</v>
      </c>
      <c r="H6976">
        <v>1273</v>
      </c>
      <c r="I6976">
        <v>0.1</v>
      </c>
      <c r="J6976" t="s">
        <v>16</v>
      </c>
    </row>
    <row r="6977" spans="1:10" x14ac:dyDescent="0.3">
      <c r="A6977">
        <v>6976</v>
      </c>
      <c r="B6977" t="s">
        <v>7267</v>
      </c>
      <c r="C6977" t="s">
        <v>7450</v>
      </c>
      <c r="D6977" t="s">
        <v>7469</v>
      </c>
      <c r="E6977" t="s">
        <v>22</v>
      </c>
      <c r="F6977">
        <v>1043</v>
      </c>
      <c r="G6977">
        <v>10</v>
      </c>
      <c r="H6977">
        <v>1053</v>
      </c>
      <c r="I6977">
        <v>0.08</v>
      </c>
      <c r="J6977" t="s">
        <v>16</v>
      </c>
    </row>
    <row r="6978" spans="1:10" x14ac:dyDescent="0.3">
      <c r="A6978">
        <v>6977</v>
      </c>
      <c r="B6978" t="s">
        <v>7267</v>
      </c>
      <c r="C6978" t="s">
        <v>7450</v>
      </c>
      <c r="D6978" t="s">
        <v>7470</v>
      </c>
      <c r="E6978" t="s">
        <v>22</v>
      </c>
      <c r="F6978">
        <v>1021</v>
      </c>
      <c r="G6978">
        <v>1</v>
      </c>
      <c r="H6978">
        <v>1022</v>
      </c>
      <c r="I6978">
        <v>0.08</v>
      </c>
      <c r="J6978" t="s">
        <v>16</v>
      </c>
    </row>
    <row r="6979" spans="1:10" x14ac:dyDescent="0.3">
      <c r="A6979">
        <v>6978</v>
      </c>
      <c r="B6979" t="s">
        <v>7267</v>
      </c>
      <c r="C6979" t="s">
        <v>7450</v>
      </c>
      <c r="D6979" t="s">
        <v>7471</v>
      </c>
      <c r="E6979" t="s">
        <v>22</v>
      </c>
      <c r="F6979">
        <v>1017</v>
      </c>
      <c r="G6979">
        <v>1</v>
      </c>
      <c r="H6979">
        <v>1018</v>
      </c>
      <c r="I6979">
        <v>0.08</v>
      </c>
      <c r="J6979" t="s">
        <v>16</v>
      </c>
    </row>
    <row r="6980" spans="1:10" x14ac:dyDescent="0.3">
      <c r="A6980">
        <v>6979</v>
      </c>
      <c r="B6980" t="s">
        <v>7267</v>
      </c>
      <c r="C6980" t="s">
        <v>7450</v>
      </c>
      <c r="D6980" t="s">
        <v>7472</v>
      </c>
      <c r="E6980" t="s">
        <v>22</v>
      </c>
      <c r="F6980">
        <v>948</v>
      </c>
      <c r="G6980">
        <v>2</v>
      </c>
      <c r="H6980">
        <v>950</v>
      </c>
      <c r="I6980">
        <v>0.08</v>
      </c>
      <c r="J6980" t="s">
        <v>16</v>
      </c>
    </row>
    <row r="6981" spans="1:10" x14ac:dyDescent="0.3">
      <c r="A6981">
        <v>6980</v>
      </c>
      <c r="B6981" t="s">
        <v>7267</v>
      </c>
      <c r="C6981" t="s">
        <v>7450</v>
      </c>
      <c r="D6981" t="s">
        <v>7473</v>
      </c>
      <c r="E6981" t="s">
        <v>22</v>
      </c>
      <c r="F6981">
        <v>914</v>
      </c>
      <c r="G6981">
        <v>5</v>
      </c>
      <c r="H6981">
        <v>919</v>
      </c>
      <c r="I6981">
        <v>7.0000000000000007E-2</v>
      </c>
      <c r="J6981" t="s">
        <v>16</v>
      </c>
    </row>
    <row r="6982" spans="1:10" x14ac:dyDescent="0.3">
      <c r="A6982">
        <v>6981</v>
      </c>
      <c r="B6982" t="s">
        <v>7267</v>
      </c>
      <c r="C6982" t="s">
        <v>7450</v>
      </c>
      <c r="D6982" t="s">
        <v>7474</v>
      </c>
      <c r="E6982" t="s">
        <v>3058</v>
      </c>
      <c r="F6982">
        <v>754</v>
      </c>
      <c r="G6982" t="s">
        <v>33</v>
      </c>
      <c r="H6982">
        <v>754</v>
      </c>
      <c r="I6982">
        <v>0.06</v>
      </c>
      <c r="J6982" t="s">
        <v>16</v>
      </c>
    </row>
    <row r="6983" spans="1:10" x14ac:dyDescent="0.3">
      <c r="A6983">
        <v>6982</v>
      </c>
      <c r="B6983" t="s">
        <v>7267</v>
      </c>
      <c r="C6983" t="s">
        <v>7450</v>
      </c>
      <c r="D6983" t="s">
        <v>7475</v>
      </c>
      <c r="E6983" t="s">
        <v>54</v>
      </c>
      <c r="F6983">
        <v>714</v>
      </c>
      <c r="G6983">
        <v>4</v>
      </c>
      <c r="H6983">
        <v>718</v>
      </c>
      <c r="I6983">
        <v>0.06</v>
      </c>
      <c r="J6983" t="s">
        <v>16</v>
      </c>
    </row>
    <row r="6984" spans="1:10" x14ac:dyDescent="0.3">
      <c r="A6984">
        <v>6983</v>
      </c>
      <c r="B6984" t="s">
        <v>7267</v>
      </c>
      <c r="C6984" t="s">
        <v>7450</v>
      </c>
      <c r="D6984" t="s">
        <v>7476</v>
      </c>
      <c r="E6984" t="s">
        <v>22</v>
      </c>
      <c r="F6984">
        <v>693</v>
      </c>
      <c r="G6984">
        <v>7</v>
      </c>
      <c r="H6984">
        <v>700</v>
      </c>
      <c r="I6984">
        <v>0.06</v>
      </c>
      <c r="J6984" t="s">
        <v>16</v>
      </c>
    </row>
    <row r="6985" spans="1:10" x14ac:dyDescent="0.3">
      <c r="A6985">
        <v>6984</v>
      </c>
      <c r="B6985" t="s">
        <v>7267</v>
      </c>
      <c r="C6985" t="s">
        <v>7450</v>
      </c>
      <c r="D6985" t="s">
        <v>510</v>
      </c>
      <c r="E6985" t="s">
        <v>22</v>
      </c>
      <c r="F6985">
        <v>689</v>
      </c>
      <c r="G6985">
        <v>4</v>
      </c>
      <c r="H6985">
        <v>693</v>
      </c>
      <c r="I6985">
        <v>0.06</v>
      </c>
      <c r="J6985" t="s">
        <v>16</v>
      </c>
    </row>
    <row r="6986" spans="1:10" x14ac:dyDescent="0.3">
      <c r="A6986">
        <v>6985</v>
      </c>
      <c r="B6986" t="s">
        <v>7267</v>
      </c>
      <c r="C6986" t="s">
        <v>7450</v>
      </c>
      <c r="D6986" t="s">
        <v>7477</v>
      </c>
      <c r="E6986" t="s">
        <v>7389</v>
      </c>
      <c r="F6986">
        <v>659</v>
      </c>
      <c r="G6986">
        <v>2</v>
      </c>
      <c r="H6986">
        <v>661</v>
      </c>
      <c r="I6986">
        <v>0.05</v>
      </c>
      <c r="J6986" t="s">
        <v>16</v>
      </c>
    </row>
    <row r="6987" spans="1:10" x14ac:dyDescent="0.3">
      <c r="A6987">
        <v>6986</v>
      </c>
      <c r="B6987" t="s">
        <v>7267</v>
      </c>
      <c r="C6987" t="s">
        <v>7450</v>
      </c>
      <c r="D6987" t="s">
        <v>7478</v>
      </c>
      <c r="E6987" t="s">
        <v>7479</v>
      </c>
      <c r="F6987">
        <v>607</v>
      </c>
      <c r="G6987">
        <v>9</v>
      </c>
      <c r="H6987">
        <v>616</v>
      </c>
      <c r="I6987">
        <v>0.05</v>
      </c>
      <c r="J6987" t="s">
        <v>16</v>
      </c>
    </row>
    <row r="6988" spans="1:10" x14ac:dyDescent="0.3">
      <c r="A6988">
        <v>6987</v>
      </c>
      <c r="B6988" t="s">
        <v>7267</v>
      </c>
      <c r="C6988" t="s">
        <v>7450</v>
      </c>
      <c r="D6988" t="s">
        <v>7480</v>
      </c>
      <c r="E6988" t="s">
        <v>22</v>
      </c>
      <c r="F6988">
        <v>597</v>
      </c>
      <c r="G6988">
        <v>4</v>
      </c>
      <c r="H6988">
        <v>601</v>
      </c>
      <c r="I6988">
        <v>0.05</v>
      </c>
      <c r="J6988" t="s">
        <v>16</v>
      </c>
    </row>
    <row r="6989" spans="1:10" x14ac:dyDescent="0.3">
      <c r="A6989">
        <v>6988</v>
      </c>
      <c r="B6989" t="s">
        <v>7267</v>
      </c>
      <c r="C6989" t="s">
        <v>7450</v>
      </c>
      <c r="D6989" t="s">
        <v>7481</v>
      </c>
      <c r="E6989" t="s">
        <v>22</v>
      </c>
      <c r="F6989">
        <v>503</v>
      </c>
      <c r="G6989">
        <v>5</v>
      </c>
      <c r="H6989">
        <v>508</v>
      </c>
      <c r="I6989">
        <v>0.04</v>
      </c>
      <c r="J6989" t="s">
        <v>16</v>
      </c>
    </row>
    <row r="6990" spans="1:10" x14ac:dyDescent="0.3">
      <c r="A6990">
        <v>6989</v>
      </c>
      <c r="B6990" t="s">
        <v>7267</v>
      </c>
      <c r="C6990" t="s">
        <v>7450</v>
      </c>
      <c r="D6990" t="s">
        <v>7482</v>
      </c>
      <c r="E6990" t="s">
        <v>77</v>
      </c>
      <c r="F6990">
        <v>472</v>
      </c>
      <c r="G6990">
        <v>4</v>
      </c>
      <c r="H6990">
        <v>476</v>
      </c>
      <c r="I6990">
        <v>0.04</v>
      </c>
      <c r="J6990" t="s">
        <v>16</v>
      </c>
    </row>
    <row r="6991" spans="1:10" x14ac:dyDescent="0.3">
      <c r="A6991">
        <v>6990</v>
      </c>
      <c r="B6991" t="s">
        <v>7267</v>
      </c>
      <c r="C6991" t="s">
        <v>7450</v>
      </c>
      <c r="D6991" t="s">
        <v>7483</v>
      </c>
      <c r="E6991" t="s">
        <v>22</v>
      </c>
      <c r="F6991">
        <v>363</v>
      </c>
      <c r="G6991">
        <v>5</v>
      </c>
      <c r="H6991">
        <v>368</v>
      </c>
      <c r="I6991">
        <v>0.03</v>
      </c>
      <c r="J6991" t="s">
        <v>16</v>
      </c>
    </row>
    <row r="6992" spans="1:10" x14ac:dyDescent="0.3">
      <c r="A6992">
        <v>6991</v>
      </c>
      <c r="B6992" t="s">
        <v>7267</v>
      </c>
      <c r="C6992" t="s">
        <v>7450</v>
      </c>
      <c r="D6992" t="s">
        <v>7484</v>
      </c>
      <c r="E6992" t="s">
        <v>22</v>
      </c>
      <c r="F6992">
        <v>362</v>
      </c>
      <c r="G6992">
        <v>1</v>
      </c>
      <c r="H6992">
        <v>363</v>
      </c>
      <c r="I6992">
        <v>0.03</v>
      </c>
      <c r="J6992" t="s">
        <v>16</v>
      </c>
    </row>
    <row r="6993" spans="1:10" x14ac:dyDescent="0.3">
      <c r="A6993">
        <v>6992</v>
      </c>
      <c r="B6993" t="s">
        <v>7267</v>
      </c>
      <c r="C6993" t="s">
        <v>7450</v>
      </c>
      <c r="D6993" t="s">
        <v>7485</v>
      </c>
      <c r="E6993" t="s">
        <v>22</v>
      </c>
      <c r="F6993">
        <v>349</v>
      </c>
      <c r="G6993">
        <v>2</v>
      </c>
      <c r="H6993">
        <v>351</v>
      </c>
      <c r="I6993">
        <v>0.03</v>
      </c>
      <c r="J6993" t="s">
        <v>16</v>
      </c>
    </row>
    <row r="6994" spans="1:10" x14ac:dyDescent="0.3">
      <c r="A6994">
        <v>6993</v>
      </c>
      <c r="B6994" t="s">
        <v>7267</v>
      </c>
      <c r="C6994" t="s">
        <v>7450</v>
      </c>
      <c r="D6994" t="s">
        <v>34</v>
      </c>
      <c r="E6994" t="s">
        <v>35</v>
      </c>
      <c r="F6994">
        <v>6657</v>
      </c>
      <c r="G6994">
        <v>125</v>
      </c>
      <c r="H6994">
        <v>6782</v>
      </c>
      <c r="I6994">
        <v>0.54</v>
      </c>
      <c r="J6994" t="s">
        <v>16</v>
      </c>
    </row>
    <row r="6995" spans="1:10" x14ac:dyDescent="0.3">
      <c r="A6995">
        <v>6994</v>
      </c>
      <c r="B6995" t="s">
        <v>7267</v>
      </c>
      <c r="C6995" t="s">
        <v>7486</v>
      </c>
      <c r="D6995" t="s">
        <v>7487</v>
      </c>
      <c r="E6995" t="s">
        <v>15</v>
      </c>
      <c r="F6995">
        <v>608505</v>
      </c>
      <c r="G6995">
        <v>4269</v>
      </c>
      <c r="H6995">
        <v>612774</v>
      </c>
      <c r="I6995">
        <v>55.27</v>
      </c>
      <c r="J6995" t="s">
        <v>13</v>
      </c>
    </row>
    <row r="6996" spans="1:10" x14ac:dyDescent="0.3">
      <c r="A6996">
        <v>6995</v>
      </c>
      <c r="B6996" t="s">
        <v>7267</v>
      </c>
      <c r="C6996" t="s">
        <v>7486</v>
      </c>
      <c r="D6996" t="s">
        <v>7488</v>
      </c>
      <c r="E6996" t="s">
        <v>7272</v>
      </c>
      <c r="F6996">
        <v>262416</v>
      </c>
      <c r="G6996">
        <v>1193</v>
      </c>
      <c r="H6996">
        <v>263609</v>
      </c>
      <c r="I6996">
        <v>23.77</v>
      </c>
      <c r="J6996" t="s">
        <v>16</v>
      </c>
    </row>
    <row r="6997" spans="1:10" x14ac:dyDescent="0.3">
      <c r="A6997">
        <v>6996</v>
      </c>
      <c r="B6997" t="s">
        <v>7267</v>
      </c>
      <c r="C6997" t="s">
        <v>7486</v>
      </c>
      <c r="D6997" t="s">
        <v>7489</v>
      </c>
      <c r="E6997" t="s">
        <v>12</v>
      </c>
      <c r="F6997">
        <v>108775</v>
      </c>
      <c r="G6997">
        <v>1669</v>
      </c>
      <c r="H6997">
        <v>110444</v>
      </c>
      <c r="I6997">
        <v>9.9600000000000009</v>
      </c>
      <c r="J6997" t="s">
        <v>16</v>
      </c>
    </row>
    <row r="6998" spans="1:10" x14ac:dyDescent="0.3">
      <c r="A6998">
        <v>6997</v>
      </c>
      <c r="B6998" t="s">
        <v>7267</v>
      </c>
      <c r="C6998" t="s">
        <v>7486</v>
      </c>
      <c r="D6998" t="s">
        <v>7490</v>
      </c>
      <c r="E6998" t="s">
        <v>250</v>
      </c>
      <c r="F6998">
        <v>38252</v>
      </c>
      <c r="G6998">
        <v>884</v>
      </c>
      <c r="H6998">
        <v>39136</v>
      </c>
      <c r="I6998">
        <v>3.53</v>
      </c>
      <c r="J6998" t="s">
        <v>16</v>
      </c>
    </row>
    <row r="6999" spans="1:10" x14ac:dyDescent="0.3">
      <c r="A6999">
        <v>6998</v>
      </c>
      <c r="B6999" t="s">
        <v>7267</v>
      </c>
      <c r="C6999" t="s">
        <v>7486</v>
      </c>
      <c r="D6999" t="s">
        <v>7491</v>
      </c>
      <c r="E6999" t="s">
        <v>7274</v>
      </c>
      <c r="F6999">
        <v>11879</v>
      </c>
      <c r="G6999">
        <v>14</v>
      </c>
      <c r="H6999">
        <v>11893</v>
      </c>
      <c r="I6999">
        <v>1.07</v>
      </c>
      <c r="J6999" t="s">
        <v>16</v>
      </c>
    </row>
    <row r="7000" spans="1:10" x14ac:dyDescent="0.3">
      <c r="A7000">
        <v>6999</v>
      </c>
      <c r="B7000" t="s">
        <v>7267</v>
      </c>
      <c r="C7000" t="s">
        <v>7486</v>
      </c>
      <c r="D7000" t="s">
        <v>7492</v>
      </c>
      <c r="E7000" t="s">
        <v>22</v>
      </c>
      <c r="F7000">
        <v>10112</v>
      </c>
      <c r="G7000">
        <v>7</v>
      </c>
      <c r="H7000">
        <v>10119</v>
      </c>
      <c r="I7000">
        <v>0.91</v>
      </c>
      <c r="J7000" t="s">
        <v>16</v>
      </c>
    </row>
    <row r="7001" spans="1:10" x14ac:dyDescent="0.3">
      <c r="A7001">
        <v>7000</v>
      </c>
      <c r="B7001" t="s">
        <v>7267</v>
      </c>
      <c r="C7001" t="s">
        <v>7486</v>
      </c>
      <c r="D7001" t="s">
        <v>7493</v>
      </c>
      <c r="E7001" t="s">
        <v>26</v>
      </c>
      <c r="F7001">
        <v>8058</v>
      </c>
      <c r="G7001">
        <v>35</v>
      </c>
      <c r="H7001">
        <v>8093</v>
      </c>
      <c r="I7001">
        <v>0.73</v>
      </c>
      <c r="J7001" t="s">
        <v>16</v>
      </c>
    </row>
    <row r="7002" spans="1:10" x14ac:dyDescent="0.3">
      <c r="A7002">
        <v>7001</v>
      </c>
      <c r="B7002" t="s">
        <v>7267</v>
      </c>
      <c r="C7002" t="s">
        <v>7486</v>
      </c>
      <c r="D7002" t="s">
        <v>7494</v>
      </c>
      <c r="E7002" t="s">
        <v>22</v>
      </c>
      <c r="F7002">
        <v>6419</v>
      </c>
      <c r="G7002">
        <v>12</v>
      </c>
      <c r="H7002">
        <v>6431</v>
      </c>
      <c r="I7002">
        <v>0.57999999999999996</v>
      </c>
      <c r="J7002" t="s">
        <v>16</v>
      </c>
    </row>
    <row r="7003" spans="1:10" x14ac:dyDescent="0.3">
      <c r="A7003">
        <v>7002</v>
      </c>
      <c r="B7003" t="s">
        <v>7267</v>
      </c>
      <c r="C7003" t="s">
        <v>7486</v>
      </c>
      <c r="D7003" t="s">
        <v>7495</v>
      </c>
      <c r="E7003" t="s">
        <v>22</v>
      </c>
      <c r="F7003">
        <v>5075</v>
      </c>
      <c r="G7003">
        <v>25</v>
      </c>
      <c r="H7003">
        <v>5100</v>
      </c>
      <c r="I7003">
        <v>0.46</v>
      </c>
      <c r="J7003" t="s">
        <v>16</v>
      </c>
    </row>
    <row r="7004" spans="1:10" x14ac:dyDescent="0.3">
      <c r="A7004">
        <v>7003</v>
      </c>
      <c r="B7004" t="s">
        <v>7267</v>
      </c>
      <c r="C7004" t="s">
        <v>7486</v>
      </c>
      <c r="D7004" t="s">
        <v>7496</v>
      </c>
      <c r="E7004" t="s">
        <v>22</v>
      </c>
      <c r="F7004">
        <v>4056</v>
      </c>
      <c r="G7004">
        <v>6</v>
      </c>
      <c r="H7004">
        <v>4062</v>
      </c>
      <c r="I7004">
        <v>0.37</v>
      </c>
      <c r="J7004" t="s">
        <v>16</v>
      </c>
    </row>
    <row r="7005" spans="1:10" x14ac:dyDescent="0.3">
      <c r="A7005">
        <v>7004</v>
      </c>
      <c r="B7005" t="s">
        <v>7267</v>
      </c>
      <c r="C7005" t="s">
        <v>7486</v>
      </c>
      <c r="D7005" t="s">
        <v>7497</v>
      </c>
      <c r="E7005" t="s">
        <v>1412</v>
      </c>
      <c r="F7005">
        <v>3727</v>
      </c>
      <c r="G7005">
        <v>28</v>
      </c>
      <c r="H7005">
        <v>3755</v>
      </c>
      <c r="I7005">
        <v>0.34</v>
      </c>
      <c r="J7005" t="s">
        <v>16</v>
      </c>
    </row>
    <row r="7006" spans="1:10" x14ac:dyDescent="0.3">
      <c r="A7006">
        <v>7005</v>
      </c>
      <c r="B7006" t="s">
        <v>7267</v>
      </c>
      <c r="C7006" t="s">
        <v>7486</v>
      </c>
      <c r="D7006" t="s">
        <v>7498</v>
      </c>
      <c r="E7006" t="s">
        <v>22</v>
      </c>
      <c r="F7006">
        <v>3707</v>
      </c>
      <c r="G7006">
        <v>5</v>
      </c>
      <c r="H7006">
        <v>3712</v>
      </c>
      <c r="I7006">
        <v>0.33</v>
      </c>
      <c r="J7006" t="s">
        <v>16</v>
      </c>
    </row>
    <row r="7007" spans="1:10" x14ac:dyDescent="0.3">
      <c r="A7007">
        <v>7006</v>
      </c>
      <c r="B7007" t="s">
        <v>7267</v>
      </c>
      <c r="C7007" t="s">
        <v>7486</v>
      </c>
      <c r="D7007" t="s">
        <v>7499</v>
      </c>
      <c r="E7007" t="s">
        <v>22</v>
      </c>
      <c r="F7007">
        <v>3192</v>
      </c>
      <c r="G7007">
        <v>4</v>
      </c>
      <c r="H7007">
        <v>3196</v>
      </c>
      <c r="I7007">
        <v>0.28999999999999998</v>
      </c>
      <c r="J7007" t="s">
        <v>16</v>
      </c>
    </row>
    <row r="7008" spans="1:10" x14ac:dyDescent="0.3">
      <c r="A7008">
        <v>7007</v>
      </c>
      <c r="B7008" t="s">
        <v>7267</v>
      </c>
      <c r="C7008" t="s">
        <v>7486</v>
      </c>
      <c r="D7008" t="s">
        <v>7500</v>
      </c>
      <c r="E7008" t="s">
        <v>22</v>
      </c>
      <c r="F7008">
        <v>2873</v>
      </c>
      <c r="G7008">
        <v>14</v>
      </c>
      <c r="H7008">
        <v>2887</v>
      </c>
      <c r="I7008">
        <v>0.26</v>
      </c>
      <c r="J7008" t="s">
        <v>16</v>
      </c>
    </row>
    <row r="7009" spans="1:10" x14ac:dyDescent="0.3">
      <c r="A7009">
        <v>7008</v>
      </c>
      <c r="B7009" t="s">
        <v>7267</v>
      </c>
      <c r="C7009" t="s">
        <v>7486</v>
      </c>
      <c r="D7009" t="s">
        <v>7501</v>
      </c>
      <c r="E7009" t="s">
        <v>22</v>
      </c>
      <c r="F7009">
        <v>2780</v>
      </c>
      <c r="G7009">
        <v>1</v>
      </c>
      <c r="H7009">
        <v>2781</v>
      </c>
      <c r="I7009">
        <v>0.25</v>
      </c>
      <c r="J7009" t="s">
        <v>16</v>
      </c>
    </row>
    <row r="7010" spans="1:10" x14ac:dyDescent="0.3">
      <c r="A7010">
        <v>7009</v>
      </c>
      <c r="B7010" t="s">
        <v>7267</v>
      </c>
      <c r="C7010" t="s">
        <v>7486</v>
      </c>
      <c r="D7010" t="s">
        <v>7502</v>
      </c>
      <c r="E7010" t="s">
        <v>22</v>
      </c>
      <c r="F7010">
        <v>2533</v>
      </c>
      <c r="G7010">
        <v>9</v>
      </c>
      <c r="H7010">
        <v>2542</v>
      </c>
      <c r="I7010">
        <v>0.23</v>
      </c>
      <c r="J7010" t="s">
        <v>16</v>
      </c>
    </row>
    <row r="7011" spans="1:10" x14ac:dyDescent="0.3">
      <c r="A7011">
        <v>7010</v>
      </c>
      <c r="B7011" t="s">
        <v>7267</v>
      </c>
      <c r="C7011" t="s">
        <v>7486</v>
      </c>
      <c r="D7011" t="s">
        <v>7503</v>
      </c>
      <c r="E7011" t="s">
        <v>7280</v>
      </c>
      <c r="F7011">
        <v>2234</v>
      </c>
      <c r="G7011">
        <v>10</v>
      </c>
      <c r="H7011">
        <v>2244</v>
      </c>
      <c r="I7011">
        <v>0.2</v>
      </c>
      <c r="J7011" t="s">
        <v>16</v>
      </c>
    </row>
    <row r="7012" spans="1:10" x14ac:dyDescent="0.3">
      <c r="A7012">
        <v>7011</v>
      </c>
      <c r="B7012" t="s">
        <v>7267</v>
      </c>
      <c r="C7012" t="s">
        <v>7486</v>
      </c>
      <c r="D7012" t="s">
        <v>7504</v>
      </c>
      <c r="E7012" t="s">
        <v>7284</v>
      </c>
      <c r="F7012">
        <v>2154</v>
      </c>
      <c r="G7012">
        <v>18</v>
      </c>
      <c r="H7012">
        <v>2172</v>
      </c>
      <c r="I7012">
        <v>0.2</v>
      </c>
      <c r="J7012" t="s">
        <v>16</v>
      </c>
    </row>
    <row r="7013" spans="1:10" x14ac:dyDescent="0.3">
      <c r="A7013">
        <v>7012</v>
      </c>
      <c r="B7013" t="s">
        <v>7267</v>
      </c>
      <c r="C7013" t="s">
        <v>7486</v>
      </c>
      <c r="D7013" t="s">
        <v>7505</v>
      </c>
      <c r="E7013" t="s">
        <v>22</v>
      </c>
      <c r="F7013">
        <v>1712</v>
      </c>
      <c r="G7013">
        <v>3</v>
      </c>
      <c r="H7013">
        <v>1715</v>
      </c>
      <c r="I7013">
        <v>0.15</v>
      </c>
      <c r="J7013" t="s">
        <v>16</v>
      </c>
    </row>
    <row r="7014" spans="1:10" x14ac:dyDescent="0.3">
      <c r="A7014">
        <v>7013</v>
      </c>
      <c r="B7014" t="s">
        <v>7267</v>
      </c>
      <c r="C7014" t="s">
        <v>7486</v>
      </c>
      <c r="D7014" t="s">
        <v>7506</v>
      </c>
      <c r="E7014" t="s">
        <v>22</v>
      </c>
      <c r="F7014">
        <v>1588</v>
      </c>
      <c r="G7014">
        <v>2</v>
      </c>
      <c r="H7014">
        <v>1590</v>
      </c>
      <c r="I7014">
        <v>0.14000000000000001</v>
      </c>
      <c r="J7014" t="s">
        <v>16</v>
      </c>
    </row>
    <row r="7015" spans="1:10" x14ac:dyDescent="0.3">
      <c r="A7015">
        <v>7014</v>
      </c>
      <c r="B7015" t="s">
        <v>7267</v>
      </c>
      <c r="C7015" t="s">
        <v>7486</v>
      </c>
      <c r="D7015" t="s">
        <v>7507</v>
      </c>
      <c r="E7015" t="s">
        <v>3058</v>
      </c>
      <c r="F7015">
        <v>1438</v>
      </c>
      <c r="G7015">
        <v>10</v>
      </c>
      <c r="H7015">
        <v>1448</v>
      </c>
      <c r="I7015">
        <v>0.13</v>
      </c>
      <c r="J7015" t="s">
        <v>16</v>
      </c>
    </row>
    <row r="7016" spans="1:10" x14ac:dyDescent="0.3">
      <c r="A7016">
        <v>7015</v>
      </c>
      <c r="B7016" t="s">
        <v>7267</v>
      </c>
      <c r="C7016" t="s">
        <v>7486</v>
      </c>
      <c r="D7016" t="s">
        <v>7508</v>
      </c>
      <c r="E7016" t="s">
        <v>7370</v>
      </c>
      <c r="F7016">
        <v>1367</v>
      </c>
      <c r="G7016" t="s">
        <v>33</v>
      </c>
      <c r="H7016">
        <v>1367</v>
      </c>
      <c r="I7016">
        <v>0.12</v>
      </c>
      <c r="J7016" t="s">
        <v>16</v>
      </c>
    </row>
    <row r="7017" spans="1:10" x14ac:dyDescent="0.3">
      <c r="A7017">
        <v>7016</v>
      </c>
      <c r="B7017" t="s">
        <v>7267</v>
      </c>
      <c r="C7017" t="s">
        <v>7486</v>
      </c>
      <c r="D7017" t="s">
        <v>7509</v>
      </c>
      <c r="E7017" t="s">
        <v>7418</v>
      </c>
      <c r="F7017">
        <v>1117</v>
      </c>
      <c r="G7017">
        <v>8</v>
      </c>
      <c r="H7017">
        <v>1125</v>
      </c>
      <c r="I7017">
        <v>0.1</v>
      </c>
      <c r="J7017" t="s">
        <v>16</v>
      </c>
    </row>
    <row r="7018" spans="1:10" x14ac:dyDescent="0.3">
      <c r="A7018">
        <v>7017</v>
      </c>
      <c r="B7018" t="s">
        <v>7267</v>
      </c>
      <c r="C7018" t="s">
        <v>7486</v>
      </c>
      <c r="D7018" t="s">
        <v>34</v>
      </c>
      <c r="E7018" t="s">
        <v>35</v>
      </c>
      <c r="F7018">
        <v>6511</v>
      </c>
      <c r="G7018">
        <v>80</v>
      </c>
      <c r="H7018">
        <v>6591</v>
      </c>
      <c r="I7018">
        <v>0.59</v>
      </c>
      <c r="J7018" t="s">
        <v>16</v>
      </c>
    </row>
    <row r="7019" spans="1:10" x14ac:dyDescent="0.3">
      <c r="A7019">
        <v>7018</v>
      </c>
      <c r="B7019" t="s">
        <v>7267</v>
      </c>
      <c r="C7019" t="s">
        <v>7510</v>
      </c>
      <c r="D7019" t="s">
        <v>7511</v>
      </c>
      <c r="E7019" t="s">
        <v>12</v>
      </c>
      <c r="F7019">
        <v>506747</v>
      </c>
      <c r="G7019">
        <v>4000</v>
      </c>
      <c r="H7019">
        <v>510747</v>
      </c>
      <c r="I7019">
        <v>41.66</v>
      </c>
      <c r="J7019" t="s">
        <v>13</v>
      </c>
    </row>
    <row r="7020" spans="1:10" x14ac:dyDescent="0.3">
      <c r="A7020">
        <v>7019</v>
      </c>
      <c r="B7020" t="s">
        <v>7267</v>
      </c>
      <c r="C7020" t="s">
        <v>7510</v>
      </c>
      <c r="D7020" t="s">
        <v>7512</v>
      </c>
      <c r="E7020" t="s">
        <v>15</v>
      </c>
      <c r="F7020">
        <v>503111</v>
      </c>
      <c r="G7020">
        <v>3136</v>
      </c>
      <c r="H7020">
        <v>506247</v>
      </c>
      <c r="I7020">
        <v>41.29</v>
      </c>
      <c r="J7020" t="s">
        <v>16</v>
      </c>
    </row>
    <row r="7021" spans="1:10" x14ac:dyDescent="0.3">
      <c r="A7021">
        <v>7020</v>
      </c>
      <c r="B7021" t="s">
        <v>7267</v>
      </c>
      <c r="C7021" t="s">
        <v>7510</v>
      </c>
      <c r="D7021" t="s">
        <v>7513</v>
      </c>
      <c r="E7021" t="s">
        <v>7272</v>
      </c>
      <c r="F7021">
        <v>154296</v>
      </c>
      <c r="G7021">
        <v>496</v>
      </c>
      <c r="H7021">
        <v>154792</v>
      </c>
      <c r="I7021">
        <v>12.62</v>
      </c>
      <c r="J7021" t="s">
        <v>16</v>
      </c>
    </row>
    <row r="7022" spans="1:10" x14ac:dyDescent="0.3">
      <c r="A7022">
        <v>7021</v>
      </c>
      <c r="B7022" t="s">
        <v>7267</v>
      </c>
      <c r="C7022" t="s">
        <v>7510</v>
      </c>
      <c r="D7022" t="s">
        <v>7514</v>
      </c>
      <c r="E7022" t="s">
        <v>7274</v>
      </c>
      <c r="F7022">
        <v>6375</v>
      </c>
      <c r="G7022">
        <v>4</v>
      </c>
      <c r="H7022">
        <v>6379</v>
      </c>
      <c r="I7022">
        <v>0.52</v>
      </c>
      <c r="J7022" t="s">
        <v>16</v>
      </c>
    </row>
    <row r="7023" spans="1:10" x14ac:dyDescent="0.3">
      <c r="A7023">
        <v>7022</v>
      </c>
      <c r="B7023" t="s">
        <v>7267</v>
      </c>
      <c r="C7023" t="s">
        <v>7510</v>
      </c>
      <c r="D7023" t="s">
        <v>7515</v>
      </c>
      <c r="E7023" t="s">
        <v>22</v>
      </c>
      <c r="F7023">
        <v>4470</v>
      </c>
      <c r="G7023" t="s">
        <v>33</v>
      </c>
      <c r="H7023">
        <v>4470</v>
      </c>
      <c r="I7023">
        <v>0.36</v>
      </c>
      <c r="J7023" t="s">
        <v>16</v>
      </c>
    </row>
    <row r="7024" spans="1:10" x14ac:dyDescent="0.3">
      <c r="A7024">
        <v>7023</v>
      </c>
      <c r="B7024" t="s">
        <v>7267</v>
      </c>
      <c r="C7024" t="s">
        <v>7510</v>
      </c>
      <c r="D7024" t="s">
        <v>7516</v>
      </c>
      <c r="E7024" t="s">
        <v>22</v>
      </c>
      <c r="F7024">
        <v>4248</v>
      </c>
      <c r="G7024">
        <v>1</v>
      </c>
      <c r="H7024">
        <v>4249</v>
      </c>
      <c r="I7024">
        <v>0.35</v>
      </c>
      <c r="J7024" t="s">
        <v>16</v>
      </c>
    </row>
    <row r="7025" spans="1:10" x14ac:dyDescent="0.3">
      <c r="A7025">
        <v>7024</v>
      </c>
      <c r="B7025" t="s">
        <v>7267</v>
      </c>
      <c r="C7025" t="s">
        <v>7510</v>
      </c>
      <c r="D7025" t="s">
        <v>7517</v>
      </c>
      <c r="E7025" t="s">
        <v>22</v>
      </c>
      <c r="F7025">
        <v>3814</v>
      </c>
      <c r="G7025">
        <v>1</v>
      </c>
      <c r="H7025">
        <v>3815</v>
      </c>
      <c r="I7025">
        <v>0.31</v>
      </c>
      <c r="J7025" t="s">
        <v>16</v>
      </c>
    </row>
    <row r="7026" spans="1:10" x14ac:dyDescent="0.3">
      <c r="A7026">
        <v>7025</v>
      </c>
      <c r="B7026" t="s">
        <v>7267</v>
      </c>
      <c r="C7026" t="s">
        <v>7510</v>
      </c>
      <c r="D7026" t="s">
        <v>7518</v>
      </c>
      <c r="E7026" t="s">
        <v>22</v>
      </c>
      <c r="F7026">
        <v>3450</v>
      </c>
      <c r="G7026">
        <v>1</v>
      </c>
      <c r="H7026">
        <v>3451</v>
      </c>
      <c r="I7026">
        <v>0.28000000000000003</v>
      </c>
      <c r="J7026" t="s">
        <v>16</v>
      </c>
    </row>
    <row r="7027" spans="1:10" x14ac:dyDescent="0.3">
      <c r="A7027">
        <v>7026</v>
      </c>
      <c r="B7027" t="s">
        <v>7267</v>
      </c>
      <c r="C7027" t="s">
        <v>7510</v>
      </c>
      <c r="D7027" t="s">
        <v>7519</v>
      </c>
      <c r="E7027" t="s">
        <v>22</v>
      </c>
      <c r="F7027">
        <v>3225</v>
      </c>
      <c r="G7027" t="s">
        <v>33</v>
      </c>
      <c r="H7027">
        <v>3225</v>
      </c>
      <c r="I7027">
        <v>0.26</v>
      </c>
      <c r="J7027" t="s">
        <v>16</v>
      </c>
    </row>
    <row r="7028" spans="1:10" x14ac:dyDescent="0.3">
      <c r="A7028">
        <v>7027</v>
      </c>
      <c r="B7028" t="s">
        <v>7267</v>
      </c>
      <c r="C7028" t="s">
        <v>7510</v>
      </c>
      <c r="D7028" t="s">
        <v>7520</v>
      </c>
      <c r="E7028" t="s">
        <v>26</v>
      </c>
      <c r="F7028">
        <v>3056</v>
      </c>
      <c r="G7028">
        <v>21</v>
      </c>
      <c r="H7028">
        <v>3077</v>
      </c>
      <c r="I7028">
        <v>0.25</v>
      </c>
      <c r="J7028" t="s">
        <v>16</v>
      </c>
    </row>
    <row r="7029" spans="1:10" x14ac:dyDescent="0.3">
      <c r="A7029">
        <v>7028</v>
      </c>
      <c r="B7029" t="s">
        <v>7267</v>
      </c>
      <c r="C7029" t="s">
        <v>7510</v>
      </c>
      <c r="D7029" t="s">
        <v>7521</v>
      </c>
      <c r="E7029" t="s">
        <v>22</v>
      </c>
      <c r="F7029">
        <v>2748</v>
      </c>
      <c r="G7029" t="s">
        <v>33</v>
      </c>
      <c r="H7029">
        <v>2748</v>
      </c>
      <c r="I7029">
        <v>0.22</v>
      </c>
      <c r="J7029" t="s">
        <v>16</v>
      </c>
    </row>
    <row r="7030" spans="1:10" x14ac:dyDescent="0.3">
      <c r="A7030">
        <v>7029</v>
      </c>
      <c r="B7030" t="s">
        <v>7267</v>
      </c>
      <c r="C7030" t="s">
        <v>7510</v>
      </c>
      <c r="D7030" t="s">
        <v>7522</v>
      </c>
      <c r="E7030" t="s">
        <v>7280</v>
      </c>
      <c r="F7030">
        <v>2600</v>
      </c>
      <c r="G7030">
        <v>18</v>
      </c>
      <c r="H7030">
        <v>2618</v>
      </c>
      <c r="I7030">
        <v>0.21</v>
      </c>
      <c r="J7030" t="s">
        <v>16</v>
      </c>
    </row>
    <row r="7031" spans="1:10" x14ac:dyDescent="0.3">
      <c r="A7031">
        <v>7030</v>
      </c>
      <c r="B7031" t="s">
        <v>7267</v>
      </c>
      <c r="C7031" t="s">
        <v>7510</v>
      </c>
      <c r="D7031" t="s">
        <v>7523</v>
      </c>
      <c r="E7031" t="s">
        <v>22</v>
      </c>
      <c r="F7031">
        <v>2214</v>
      </c>
      <c r="G7031" t="s">
        <v>33</v>
      </c>
      <c r="H7031">
        <v>2214</v>
      </c>
      <c r="I7031">
        <v>0.18</v>
      </c>
      <c r="J7031" t="s">
        <v>16</v>
      </c>
    </row>
    <row r="7032" spans="1:10" x14ac:dyDescent="0.3">
      <c r="A7032">
        <v>7031</v>
      </c>
      <c r="B7032" t="s">
        <v>7267</v>
      </c>
      <c r="C7032" t="s">
        <v>7510</v>
      </c>
      <c r="D7032" t="s">
        <v>7524</v>
      </c>
      <c r="E7032" t="s">
        <v>22</v>
      </c>
      <c r="F7032">
        <v>1726</v>
      </c>
      <c r="G7032">
        <v>1</v>
      </c>
      <c r="H7032">
        <v>1727</v>
      </c>
      <c r="I7032">
        <v>0.14000000000000001</v>
      </c>
      <c r="J7032" t="s">
        <v>16</v>
      </c>
    </row>
    <row r="7033" spans="1:10" x14ac:dyDescent="0.3">
      <c r="A7033">
        <v>7032</v>
      </c>
      <c r="B7033" t="s">
        <v>7267</v>
      </c>
      <c r="C7033" t="s">
        <v>7510</v>
      </c>
      <c r="D7033" t="s">
        <v>7525</v>
      </c>
      <c r="E7033" t="s">
        <v>22</v>
      </c>
      <c r="F7033">
        <v>1669</v>
      </c>
      <c r="G7033">
        <v>6</v>
      </c>
      <c r="H7033">
        <v>1675</v>
      </c>
      <c r="I7033">
        <v>0.14000000000000001</v>
      </c>
      <c r="J7033" t="s">
        <v>16</v>
      </c>
    </row>
    <row r="7034" spans="1:10" x14ac:dyDescent="0.3">
      <c r="A7034">
        <v>7033</v>
      </c>
      <c r="B7034" t="s">
        <v>7267</v>
      </c>
      <c r="C7034" t="s">
        <v>7510</v>
      </c>
      <c r="D7034" t="s">
        <v>7526</v>
      </c>
      <c r="E7034" t="s">
        <v>22</v>
      </c>
      <c r="F7034">
        <v>1563</v>
      </c>
      <c r="G7034">
        <v>2</v>
      </c>
      <c r="H7034">
        <v>1565</v>
      </c>
      <c r="I7034">
        <v>0.13</v>
      </c>
      <c r="J7034" t="s">
        <v>16</v>
      </c>
    </row>
    <row r="7035" spans="1:10" x14ac:dyDescent="0.3">
      <c r="A7035">
        <v>7034</v>
      </c>
      <c r="B7035" t="s">
        <v>7267</v>
      </c>
      <c r="C7035" t="s">
        <v>7510</v>
      </c>
      <c r="D7035" t="s">
        <v>7527</v>
      </c>
      <c r="E7035" t="s">
        <v>7302</v>
      </c>
      <c r="F7035">
        <v>1082</v>
      </c>
      <c r="G7035">
        <v>3</v>
      </c>
      <c r="H7035">
        <v>1085</v>
      </c>
      <c r="I7035">
        <v>0.09</v>
      </c>
      <c r="J7035" t="s">
        <v>16</v>
      </c>
    </row>
    <row r="7036" spans="1:10" x14ac:dyDescent="0.3">
      <c r="A7036">
        <v>7035</v>
      </c>
      <c r="B7036" t="s">
        <v>7267</v>
      </c>
      <c r="C7036" t="s">
        <v>7510</v>
      </c>
      <c r="D7036" t="s">
        <v>7528</v>
      </c>
      <c r="E7036" t="s">
        <v>22</v>
      </c>
      <c r="F7036">
        <v>1027</v>
      </c>
      <c r="G7036" t="s">
        <v>33</v>
      </c>
      <c r="H7036">
        <v>1027</v>
      </c>
      <c r="I7036">
        <v>0.08</v>
      </c>
      <c r="J7036" t="s">
        <v>16</v>
      </c>
    </row>
    <row r="7037" spans="1:10" x14ac:dyDescent="0.3">
      <c r="A7037">
        <v>7036</v>
      </c>
      <c r="B7037" t="s">
        <v>7267</v>
      </c>
      <c r="C7037" t="s">
        <v>7510</v>
      </c>
      <c r="D7037" t="s">
        <v>7529</v>
      </c>
      <c r="E7037" t="s">
        <v>7299</v>
      </c>
      <c r="F7037">
        <v>1019</v>
      </c>
      <c r="G7037">
        <v>1</v>
      </c>
      <c r="H7037">
        <v>1020</v>
      </c>
      <c r="I7037">
        <v>0.08</v>
      </c>
      <c r="J7037" t="s">
        <v>16</v>
      </c>
    </row>
    <row r="7038" spans="1:10" x14ac:dyDescent="0.3">
      <c r="A7038">
        <v>7037</v>
      </c>
      <c r="B7038" t="s">
        <v>7267</v>
      </c>
      <c r="C7038" t="s">
        <v>7510</v>
      </c>
      <c r="D7038" t="s">
        <v>7530</v>
      </c>
      <c r="E7038" t="s">
        <v>22</v>
      </c>
      <c r="F7038">
        <v>983</v>
      </c>
      <c r="G7038">
        <v>2</v>
      </c>
      <c r="H7038">
        <v>985</v>
      </c>
      <c r="I7038">
        <v>0.08</v>
      </c>
      <c r="J7038" t="s">
        <v>16</v>
      </c>
    </row>
    <row r="7039" spans="1:10" x14ac:dyDescent="0.3">
      <c r="A7039">
        <v>7038</v>
      </c>
      <c r="B7039" t="s">
        <v>7267</v>
      </c>
      <c r="C7039" t="s">
        <v>7510</v>
      </c>
      <c r="D7039" t="s">
        <v>7531</v>
      </c>
      <c r="E7039" t="s">
        <v>22</v>
      </c>
      <c r="F7039">
        <v>951</v>
      </c>
      <c r="G7039">
        <v>1</v>
      </c>
      <c r="H7039">
        <v>952</v>
      </c>
      <c r="I7039">
        <v>0.08</v>
      </c>
      <c r="J7039" t="s">
        <v>16</v>
      </c>
    </row>
    <row r="7040" spans="1:10" x14ac:dyDescent="0.3">
      <c r="A7040">
        <v>7039</v>
      </c>
      <c r="B7040" t="s">
        <v>7267</v>
      </c>
      <c r="C7040" t="s">
        <v>7510</v>
      </c>
      <c r="D7040" t="s">
        <v>7532</v>
      </c>
      <c r="E7040" t="s">
        <v>22</v>
      </c>
      <c r="F7040">
        <v>592</v>
      </c>
      <c r="G7040">
        <v>4</v>
      </c>
      <c r="H7040">
        <v>596</v>
      </c>
      <c r="I7040">
        <v>0.05</v>
      </c>
      <c r="J7040" t="s">
        <v>16</v>
      </c>
    </row>
    <row r="7041" spans="1:10" x14ac:dyDescent="0.3">
      <c r="A7041">
        <v>7040</v>
      </c>
      <c r="B7041" t="s">
        <v>7267</v>
      </c>
      <c r="C7041" t="s">
        <v>7510</v>
      </c>
      <c r="D7041" t="s">
        <v>7533</v>
      </c>
      <c r="E7041" t="s">
        <v>866</v>
      </c>
      <c r="F7041">
        <v>503</v>
      </c>
      <c r="G7041" t="s">
        <v>33</v>
      </c>
      <c r="H7041">
        <v>503</v>
      </c>
      <c r="I7041">
        <v>0.04</v>
      </c>
      <c r="J7041" t="s">
        <v>16</v>
      </c>
    </row>
    <row r="7042" spans="1:10" x14ac:dyDescent="0.3">
      <c r="A7042">
        <v>7041</v>
      </c>
      <c r="B7042" t="s">
        <v>7267</v>
      </c>
      <c r="C7042" t="s">
        <v>7510</v>
      </c>
      <c r="D7042" t="s">
        <v>7534</v>
      </c>
      <c r="E7042" t="s">
        <v>22</v>
      </c>
      <c r="F7042">
        <v>437</v>
      </c>
      <c r="G7042">
        <v>1</v>
      </c>
      <c r="H7042">
        <v>438</v>
      </c>
      <c r="I7042">
        <v>0.04</v>
      </c>
      <c r="J7042" t="s">
        <v>16</v>
      </c>
    </row>
    <row r="7043" spans="1:10" x14ac:dyDescent="0.3">
      <c r="A7043">
        <v>7042</v>
      </c>
      <c r="B7043" t="s">
        <v>7267</v>
      </c>
      <c r="C7043" t="s">
        <v>7510</v>
      </c>
      <c r="D7043" t="s">
        <v>7535</v>
      </c>
      <c r="E7043" t="s">
        <v>203</v>
      </c>
      <c r="F7043">
        <v>427</v>
      </c>
      <c r="G7043">
        <v>5</v>
      </c>
      <c r="H7043">
        <v>432</v>
      </c>
      <c r="I7043">
        <v>0.04</v>
      </c>
      <c r="J7043" t="s">
        <v>16</v>
      </c>
    </row>
    <row r="7044" spans="1:10" x14ac:dyDescent="0.3">
      <c r="A7044">
        <v>7043</v>
      </c>
      <c r="B7044" t="s">
        <v>7267</v>
      </c>
      <c r="C7044" t="s">
        <v>7510</v>
      </c>
      <c r="D7044" t="s">
        <v>7536</v>
      </c>
      <c r="E7044" t="s">
        <v>7418</v>
      </c>
      <c r="F7044">
        <v>420</v>
      </c>
      <c r="G7044" t="s">
        <v>33</v>
      </c>
      <c r="H7044">
        <v>420</v>
      </c>
      <c r="I7044">
        <v>0.03</v>
      </c>
      <c r="J7044" t="s">
        <v>16</v>
      </c>
    </row>
    <row r="7045" spans="1:10" x14ac:dyDescent="0.3">
      <c r="A7045">
        <v>7044</v>
      </c>
      <c r="B7045" t="s">
        <v>7267</v>
      </c>
      <c r="C7045" t="s">
        <v>7510</v>
      </c>
      <c r="D7045" t="s">
        <v>7537</v>
      </c>
      <c r="E7045" t="s">
        <v>22</v>
      </c>
      <c r="F7045">
        <v>352</v>
      </c>
      <c r="G7045">
        <v>1</v>
      </c>
      <c r="H7045">
        <v>353</v>
      </c>
      <c r="I7045">
        <v>0.03</v>
      </c>
      <c r="J7045" t="s">
        <v>16</v>
      </c>
    </row>
    <row r="7046" spans="1:10" x14ac:dyDescent="0.3">
      <c r="A7046">
        <v>7045</v>
      </c>
      <c r="B7046" t="s">
        <v>7267</v>
      </c>
      <c r="C7046" t="s">
        <v>7510</v>
      </c>
      <c r="D7046" t="s">
        <v>7538</v>
      </c>
      <c r="E7046" t="s">
        <v>22</v>
      </c>
      <c r="F7046">
        <v>263</v>
      </c>
      <c r="G7046">
        <v>1</v>
      </c>
      <c r="H7046">
        <v>264</v>
      </c>
      <c r="I7046">
        <v>0.02</v>
      </c>
      <c r="J7046" t="s">
        <v>16</v>
      </c>
    </row>
    <row r="7047" spans="1:10" x14ac:dyDescent="0.3">
      <c r="A7047">
        <v>7046</v>
      </c>
      <c r="B7047" t="s">
        <v>7267</v>
      </c>
      <c r="C7047" t="s">
        <v>7510</v>
      </c>
      <c r="D7047" t="s">
        <v>7539</v>
      </c>
      <c r="E7047" t="s">
        <v>22</v>
      </c>
      <c r="F7047">
        <v>261</v>
      </c>
      <c r="G7047">
        <v>1</v>
      </c>
      <c r="H7047">
        <v>262</v>
      </c>
      <c r="I7047">
        <v>0.02</v>
      </c>
      <c r="J7047" t="s">
        <v>16</v>
      </c>
    </row>
    <row r="7048" spans="1:10" x14ac:dyDescent="0.3">
      <c r="A7048">
        <v>7047</v>
      </c>
      <c r="B7048" t="s">
        <v>7267</v>
      </c>
      <c r="C7048" t="s">
        <v>7510</v>
      </c>
      <c r="D7048" t="s">
        <v>7540</v>
      </c>
      <c r="E7048" t="s">
        <v>22</v>
      </c>
      <c r="F7048">
        <v>227</v>
      </c>
      <c r="G7048">
        <v>2</v>
      </c>
      <c r="H7048">
        <v>229</v>
      </c>
      <c r="I7048">
        <v>0.02</v>
      </c>
      <c r="J7048" t="s">
        <v>16</v>
      </c>
    </row>
    <row r="7049" spans="1:10" x14ac:dyDescent="0.3">
      <c r="A7049">
        <v>7048</v>
      </c>
      <c r="B7049" t="s">
        <v>7267</v>
      </c>
      <c r="C7049" t="s">
        <v>7510</v>
      </c>
      <c r="D7049" t="s">
        <v>7541</v>
      </c>
      <c r="E7049" t="s">
        <v>22</v>
      </c>
      <c r="F7049">
        <v>181</v>
      </c>
      <c r="G7049">
        <v>2</v>
      </c>
      <c r="H7049">
        <v>183</v>
      </c>
      <c r="I7049">
        <v>0.01</v>
      </c>
      <c r="J7049" t="s">
        <v>16</v>
      </c>
    </row>
    <row r="7050" spans="1:10" x14ac:dyDescent="0.3">
      <c r="A7050">
        <v>7049</v>
      </c>
      <c r="B7050" t="s">
        <v>7267</v>
      </c>
      <c r="C7050" t="s">
        <v>7510</v>
      </c>
      <c r="D7050" t="s">
        <v>34</v>
      </c>
      <c r="E7050" t="s">
        <v>35</v>
      </c>
      <c r="F7050">
        <v>4286</v>
      </c>
      <c r="G7050">
        <v>44</v>
      </c>
      <c r="H7050">
        <v>4330</v>
      </c>
      <c r="I7050">
        <v>0.35</v>
      </c>
      <c r="J7050" t="s">
        <v>16</v>
      </c>
    </row>
    <row r="7051" spans="1:10" x14ac:dyDescent="0.3">
      <c r="A7051">
        <v>7050</v>
      </c>
      <c r="B7051" t="s">
        <v>7267</v>
      </c>
      <c r="C7051" t="s">
        <v>7542</v>
      </c>
      <c r="D7051" t="s">
        <v>7543</v>
      </c>
      <c r="E7051" t="s">
        <v>12</v>
      </c>
      <c r="F7051">
        <v>980712</v>
      </c>
      <c r="G7051">
        <v>10330</v>
      </c>
      <c r="H7051">
        <v>991042</v>
      </c>
      <c r="I7051">
        <v>51.25</v>
      </c>
      <c r="J7051" t="s">
        <v>13</v>
      </c>
    </row>
    <row r="7052" spans="1:10" x14ac:dyDescent="0.3">
      <c r="A7052">
        <v>7051</v>
      </c>
      <c r="B7052" t="s">
        <v>7267</v>
      </c>
      <c r="C7052" t="s">
        <v>7542</v>
      </c>
      <c r="D7052" t="s">
        <v>7544</v>
      </c>
      <c r="E7052" t="s">
        <v>15</v>
      </c>
      <c r="F7052">
        <v>593337</v>
      </c>
      <c r="G7052">
        <v>6230</v>
      </c>
      <c r="H7052">
        <v>599567</v>
      </c>
      <c r="I7052">
        <v>31</v>
      </c>
      <c r="J7052" t="s">
        <v>16</v>
      </c>
    </row>
    <row r="7053" spans="1:10" x14ac:dyDescent="0.3">
      <c r="A7053">
        <v>7052</v>
      </c>
      <c r="B7053" t="s">
        <v>7267</v>
      </c>
      <c r="C7053" t="s">
        <v>7542</v>
      </c>
      <c r="D7053" t="s">
        <v>7545</v>
      </c>
      <c r="E7053" t="s">
        <v>7272</v>
      </c>
      <c r="F7053">
        <v>298697</v>
      </c>
      <c r="G7053">
        <v>1789</v>
      </c>
      <c r="H7053">
        <v>300486</v>
      </c>
      <c r="I7053">
        <v>15.54</v>
      </c>
      <c r="J7053" t="s">
        <v>16</v>
      </c>
    </row>
    <row r="7054" spans="1:10" x14ac:dyDescent="0.3">
      <c r="A7054">
        <v>7053</v>
      </c>
      <c r="B7054" t="s">
        <v>7267</v>
      </c>
      <c r="C7054" t="s">
        <v>7542</v>
      </c>
      <c r="D7054" t="s">
        <v>7546</v>
      </c>
      <c r="E7054" t="s">
        <v>22</v>
      </c>
      <c r="F7054">
        <v>6784</v>
      </c>
      <c r="G7054">
        <v>16</v>
      </c>
      <c r="H7054">
        <v>6800</v>
      </c>
      <c r="I7054">
        <v>0.35</v>
      </c>
      <c r="J7054" t="s">
        <v>16</v>
      </c>
    </row>
    <row r="7055" spans="1:10" x14ac:dyDescent="0.3">
      <c r="A7055">
        <v>7054</v>
      </c>
      <c r="B7055" t="s">
        <v>7267</v>
      </c>
      <c r="C7055" t="s">
        <v>7542</v>
      </c>
      <c r="D7055" t="s">
        <v>7547</v>
      </c>
      <c r="E7055" t="s">
        <v>26</v>
      </c>
      <c r="F7055">
        <v>4718</v>
      </c>
      <c r="G7055">
        <v>61</v>
      </c>
      <c r="H7055">
        <v>4779</v>
      </c>
      <c r="I7055">
        <v>0.25</v>
      </c>
      <c r="J7055" t="s">
        <v>16</v>
      </c>
    </row>
    <row r="7056" spans="1:10" x14ac:dyDescent="0.3">
      <c r="A7056">
        <v>7055</v>
      </c>
      <c r="B7056" t="s">
        <v>7267</v>
      </c>
      <c r="C7056" t="s">
        <v>7542</v>
      </c>
      <c r="D7056" t="s">
        <v>7548</v>
      </c>
      <c r="E7056" t="s">
        <v>22</v>
      </c>
      <c r="F7056">
        <v>1894</v>
      </c>
      <c r="G7056">
        <v>18</v>
      </c>
      <c r="H7056">
        <v>1912</v>
      </c>
      <c r="I7056">
        <v>0.1</v>
      </c>
      <c r="J7056" t="s">
        <v>16</v>
      </c>
    </row>
    <row r="7057" spans="1:10" x14ac:dyDescent="0.3">
      <c r="A7057">
        <v>7056</v>
      </c>
      <c r="B7057" t="s">
        <v>7267</v>
      </c>
      <c r="C7057" t="s">
        <v>7542</v>
      </c>
      <c r="D7057" t="s">
        <v>7549</v>
      </c>
      <c r="E7057" t="s">
        <v>22</v>
      </c>
      <c r="F7057">
        <v>1831</v>
      </c>
      <c r="G7057">
        <v>4</v>
      </c>
      <c r="H7057">
        <v>1835</v>
      </c>
      <c r="I7057">
        <v>0.09</v>
      </c>
      <c r="J7057" t="s">
        <v>16</v>
      </c>
    </row>
    <row r="7058" spans="1:10" x14ac:dyDescent="0.3">
      <c r="A7058">
        <v>7057</v>
      </c>
      <c r="B7058" t="s">
        <v>7267</v>
      </c>
      <c r="C7058" t="s">
        <v>7542</v>
      </c>
      <c r="D7058" t="s">
        <v>7550</v>
      </c>
      <c r="E7058" t="s">
        <v>22</v>
      </c>
      <c r="F7058">
        <v>1813</v>
      </c>
      <c r="G7058">
        <v>8</v>
      </c>
      <c r="H7058">
        <v>1821</v>
      </c>
      <c r="I7058">
        <v>0.09</v>
      </c>
      <c r="J7058" t="s">
        <v>16</v>
      </c>
    </row>
    <row r="7059" spans="1:10" x14ac:dyDescent="0.3">
      <c r="A7059">
        <v>7058</v>
      </c>
      <c r="B7059" t="s">
        <v>7267</v>
      </c>
      <c r="C7059" t="s">
        <v>7542</v>
      </c>
      <c r="D7059" t="s">
        <v>7551</v>
      </c>
      <c r="E7059" t="s">
        <v>22</v>
      </c>
      <c r="F7059">
        <v>1639</v>
      </c>
      <c r="G7059">
        <v>4</v>
      </c>
      <c r="H7059">
        <v>1643</v>
      </c>
      <c r="I7059">
        <v>0.08</v>
      </c>
      <c r="J7059" t="s">
        <v>16</v>
      </c>
    </row>
    <row r="7060" spans="1:10" x14ac:dyDescent="0.3">
      <c r="A7060">
        <v>7059</v>
      </c>
      <c r="B7060" t="s">
        <v>7267</v>
      </c>
      <c r="C7060" t="s">
        <v>7542</v>
      </c>
      <c r="D7060" t="s">
        <v>7552</v>
      </c>
      <c r="E7060" t="s">
        <v>7374</v>
      </c>
      <c r="F7060">
        <v>1157</v>
      </c>
      <c r="G7060">
        <v>5</v>
      </c>
      <c r="H7060">
        <v>1162</v>
      </c>
      <c r="I7060">
        <v>0.06</v>
      </c>
      <c r="J7060" t="s">
        <v>16</v>
      </c>
    </row>
    <row r="7061" spans="1:10" x14ac:dyDescent="0.3">
      <c r="A7061">
        <v>7060</v>
      </c>
      <c r="B7061" t="s">
        <v>7267</v>
      </c>
      <c r="C7061" t="s">
        <v>7542</v>
      </c>
      <c r="D7061" t="s">
        <v>7553</v>
      </c>
      <c r="E7061" t="s">
        <v>22</v>
      </c>
      <c r="F7061">
        <v>1135</v>
      </c>
      <c r="G7061">
        <v>2</v>
      </c>
      <c r="H7061">
        <v>1137</v>
      </c>
      <c r="I7061">
        <v>0.06</v>
      </c>
      <c r="J7061" t="s">
        <v>16</v>
      </c>
    </row>
    <row r="7062" spans="1:10" x14ac:dyDescent="0.3">
      <c r="A7062">
        <v>7061</v>
      </c>
      <c r="B7062" t="s">
        <v>7267</v>
      </c>
      <c r="C7062" t="s">
        <v>7542</v>
      </c>
      <c r="D7062" t="s">
        <v>7554</v>
      </c>
      <c r="E7062" t="s">
        <v>22</v>
      </c>
      <c r="F7062">
        <v>1110</v>
      </c>
      <c r="G7062" t="s">
        <v>33</v>
      </c>
      <c r="H7062">
        <v>1110</v>
      </c>
      <c r="I7062">
        <v>0.06</v>
      </c>
      <c r="J7062" t="s">
        <v>16</v>
      </c>
    </row>
    <row r="7063" spans="1:10" x14ac:dyDescent="0.3">
      <c r="A7063">
        <v>7062</v>
      </c>
      <c r="B7063" t="s">
        <v>7267</v>
      </c>
      <c r="C7063" t="s">
        <v>7542</v>
      </c>
      <c r="D7063" t="s">
        <v>7555</v>
      </c>
      <c r="E7063" t="s">
        <v>22</v>
      </c>
      <c r="F7063">
        <v>1064</v>
      </c>
      <c r="G7063">
        <v>5</v>
      </c>
      <c r="H7063">
        <v>1069</v>
      </c>
      <c r="I7063">
        <v>0.06</v>
      </c>
      <c r="J7063" t="s">
        <v>16</v>
      </c>
    </row>
    <row r="7064" spans="1:10" x14ac:dyDescent="0.3">
      <c r="A7064">
        <v>7063</v>
      </c>
      <c r="B7064" t="s">
        <v>7267</v>
      </c>
      <c r="C7064" t="s">
        <v>7542</v>
      </c>
      <c r="D7064" t="s">
        <v>7556</v>
      </c>
      <c r="E7064" t="s">
        <v>22</v>
      </c>
      <c r="F7064">
        <v>986</v>
      </c>
      <c r="G7064">
        <v>1</v>
      </c>
      <c r="H7064">
        <v>987</v>
      </c>
      <c r="I7064">
        <v>0.05</v>
      </c>
      <c r="J7064" t="s">
        <v>16</v>
      </c>
    </row>
    <row r="7065" spans="1:10" x14ac:dyDescent="0.3">
      <c r="A7065">
        <v>7064</v>
      </c>
      <c r="B7065" t="s">
        <v>7267</v>
      </c>
      <c r="C7065" t="s">
        <v>7542</v>
      </c>
      <c r="D7065" t="s">
        <v>7557</v>
      </c>
      <c r="E7065" t="s">
        <v>7430</v>
      </c>
      <c r="F7065">
        <v>930</v>
      </c>
      <c r="G7065">
        <v>3</v>
      </c>
      <c r="H7065">
        <v>933</v>
      </c>
      <c r="I7065">
        <v>0.05</v>
      </c>
      <c r="J7065" t="s">
        <v>16</v>
      </c>
    </row>
    <row r="7066" spans="1:10" x14ac:dyDescent="0.3">
      <c r="A7066">
        <v>7065</v>
      </c>
      <c r="B7066" t="s">
        <v>7267</v>
      </c>
      <c r="C7066" t="s">
        <v>7542</v>
      </c>
      <c r="D7066" t="s">
        <v>7558</v>
      </c>
      <c r="E7066" t="s">
        <v>7280</v>
      </c>
      <c r="F7066">
        <v>778</v>
      </c>
      <c r="G7066">
        <v>11</v>
      </c>
      <c r="H7066">
        <v>789</v>
      </c>
      <c r="I7066">
        <v>0.04</v>
      </c>
      <c r="J7066" t="s">
        <v>16</v>
      </c>
    </row>
    <row r="7067" spans="1:10" x14ac:dyDescent="0.3">
      <c r="A7067">
        <v>7066</v>
      </c>
      <c r="B7067" t="s">
        <v>7267</v>
      </c>
      <c r="C7067" t="s">
        <v>7542</v>
      </c>
      <c r="D7067" t="s">
        <v>7559</v>
      </c>
      <c r="E7067" t="s">
        <v>7302</v>
      </c>
      <c r="F7067">
        <v>722</v>
      </c>
      <c r="G7067">
        <v>1</v>
      </c>
      <c r="H7067">
        <v>723</v>
      </c>
      <c r="I7067">
        <v>0.04</v>
      </c>
      <c r="J7067" t="s">
        <v>16</v>
      </c>
    </row>
    <row r="7068" spans="1:10" x14ac:dyDescent="0.3">
      <c r="A7068">
        <v>7067</v>
      </c>
      <c r="B7068" t="s">
        <v>7267</v>
      </c>
      <c r="C7068" t="s">
        <v>7542</v>
      </c>
      <c r="D7068" t="s">
        <v>7560</v>
      </c>
      <c r="E7068" t="s">
        <v>7282</v>
      </c>
      <c r="F7068">
        <v>690</v>
      </c>
      <c r="G7068">
        <v>4</v>
      </c>
      <c r="H7068">
        <v>694</v>
      </c>
      <c r="I7068">
        <v>0.04</v>
      </c>
      <c r="J7068" t="s">
        <v>16</v>
      </c>
    </row>
    <row r="7069" spans="1:10" x14ac:dyDescent="0.3">
      <c r="A7069">
        <v>7068</v>
      </c>
      <c r="B7069" t="s">
        <v>7267</v>
      </c>
      <c r="C7069" t="s">
        <v>7542</v>
      </c>
      <c r="D7069" t="s">
        <v>7561</v>
      </c>
      <c r="E7069" t="s">
        <v>22</v>
      </c>
      <c r="F7069">
        <v>539</v>
      </c>
      <c r="G7069" t="s">
        <v>33</v>
      </c>
      <c r="H7069">
        <v>539</v>
      </c>
      <c r="I7069">
        <v>0.03</v>
      </c>
      <c r="J7069" t="s">
        <v>16</v>
      </c>
    </row>
    <row r="7070" spans="1:10" x14ac:dyDescent="0.3">
      <c r="A7070">
        <v>7069</v>
      </c>
      <c r="B7070" t="s">
        <v>7267</v>
      </c>
      <c r="C7070" t="s">
        <v>7542</v>
      </c>
      <c r="D7070" t="s">
        <v>7562</v>
      </c>
      <c r="E7070" t="s">
        <v>77</v>
      </c>
      <c r="F7070">
        <v>505</v>
      </c>
      <c r="G7070">
        <v>3</v>
      </c>
      <c r="H7070">
        <v>508</v>
      </c>
      <c r="I7070">
        <v>0.03</v>
      </c>
      <c r="J7070" t="s">
        <v>16</v>
      </c>
    </row>
    <row r="7071" spans="1:10" x14ac:dyDescent="0.3">
      <c r="A7071">
        <v>7070</v>
      </c>
      <c r="B7071" t="s">
        <v>7267</v>
      </c>
      <c r="C7071" t="s">
        <v>7542</v>
      </c>
      <c r="D7071" t="s">
        <v>7563</v>
      </c>
      <c r="E7071" t="s">
        <v>7329</v>
      </c>
      <c r="F7071">
        <v>492</v>
      </c>
      <c r="G7071">
        <v>2</v>
      </c>
      <c r="H7071">
        <v>494</v>
      </c>
      <c r="I7071">
        <v>0.03</v>
      </c>
      <c r="J7071" t="s">
        <v>16</v>
      </c>
    </row>
    <row r="7072" spans="1:10" x14ac:dyDescent="0.3">
      <c r="A7072">
        <v>7071</v>
      </c>
      <c r="B7072" t="s">
        <v>7267</v>
      </c>
      <c r="C7072" t="s">
        <v>7542</v>
      </c>
      <c r="D7072" t="s">
        <v>7564</v>
      </c>
      <c r="E7072" t="s">
        <v>22</v>
      </c>
      <c r="F7072">
        <v>446</v>
      </c>
      <c r="G7072">
        <v>1</v>
      </c>
      <c r="H7072">
        <v>447</v>
      </c>
      <c r="I7072">
        <v>0.02</v>
      </c>
      <c r="J7072" t="s">
        <v>16</v>
      </c>
    </row>
    <row r="7073" spans="1:10" x14ac:dyDescent="0.3">
      <c r="A7073">
        <v>7072</v>
      </c>
      <c r="B7073" t="s">
        <v>7267</v>
      </c>
      <c r="C7073" t="s">
        <v>7542</v>
      </c>
      <c r="D7073" t="s">
        <v>34</v>
      </c>
      <c r="E7073" t="s">
        <v>35</v>
      </c>
      <c r="F7073">
        <v>13206</v>
      </c>
      <c r="G7073">
        <v>160</v>
      </c>
      <c r="H7073">
        <v>13366</v>
      </c>
      <c r="I7073">
        <v>0.69</v>
      </c>
      <c r="J7073" t="s">
        <v>16</v>
      </c>
    </row>
    <row r="7074" spans="1:10" x14ac:dyDescent="0.3">
      <c r="A7074">
        <v>7073</v>
      </c>
      <c r="B7074" t="s">
        <v>7267</v>
      </c>
      <c r="C7074" t="s">
        <v>7565</v>
      </c>
      <c r="D7074" t="s">
        <v>7566</v>
      </c>
      <c r="E7074" t="s">
        <v>12</v>
      </c>
      <c r="F7074">
        <v>463777</v>
      </c>
      <c r="G7074">
        <v>7440</v>
      </c>
      <c r="H7074">
        <v>471217</v>
      </c>
      <c r="I7074">
        <v>33.99</v>
      </c>
      <c r="J7074" t="s">
        <v>13</v>
      </c>
    </row>
    <row r="7075" spans="1:10" x14ac:dyDescent="0.3">
      <c r="A7075">
        <v>7074</v>
      </c>
      <c r="B7075" t="s">
        <v>7267</v>
      </c>
      <c r="C7075" t="s">
        <v>7565</v>
      </c>
      <c r="D7075" t="s">
        <v>7567</v>
      </c>
      <c r="E7075" t="s">
        <v>15</v>
      </c>
      <c r="F7075">
        <v>427899</v>
      </c>
      <c r="G7075">
        <v>4179</v>
      </c>
      <c r="H7075">
        <v>432078</v>
      </c>
      <c r="I7075">
        <v>31.17</v>
      </c>
      <c r="J7075" t="s">
        <v>16</v>
      </c>
    </row>
    <row r="7076" spans="1:10" x14ac:dyDescent="0.3">
      <c r="A7076">
        <v>7075</v>
      </c>
      <c r="B7076" t="s">
        <v>7267</v>
      </c>
      <c r="C7076" t="s">
        <v>7565</v>
      </c>
      <c r="D7076" t="s">
        <v>7568</v>
      </c>
      <c r="E7076" t="s">
        <v>7272</v>
      </c>
      <c r="F7076">
        <v>395250</v>
      </c>
      <c r="G7076">
        <v>1540</v>
      </c>
      <c r="H7076">
        <v>396790</v>
      </c>
      <c r="I7076">
        <v>28.62</v>
      </c>
      <c r="J7076" t="s">
        <v>16</v>
      </c>
    </row>
    <row r="7077" spans="1:10" x14ac:dyDescent="0.3">
      <c r="A7077">
        <v>7076</v>
      </c>
      <c r="B7077" t="s">
        <v>7267</v>
      </c>
      <c r="C7077" t="s">
        <v>7565</v>
      </c>
      <c r="D7077" t="s">
        <v>7569</v>
      </c>
      <c r="E7077" t="s">
        <v>7274</v>
      </c>
      <c r="F7077">
        <v>17191</v>
      </c>
      <c r="G7077">
        <v>25</v>
      </c>
      <c r="H7077">
        <v>17216</v>
      </c>
      <c r="I7077">
        <v>1.24</v>
      </c>
      <c r="J7077" t="s">
        <v>16</v>
      </c>
    </row>
    <row r="7078" spans="1:10" x14ac:dyDescent="0.3">
      <c r="A7078">
        <v>7077</v>
      </c>
      <c r="B7078" t="s">
        <v>7267</v>
      </c>
      <c r="C7078" t="s">
        <v>7565</v>
      </c>
      <c r="D7078" t="s">
        <v>7570</v>
      </c>
      <c r="E7078" t="s">
        <v>7352</v>
      </c>
      <c r="F7078">
        <v>11056</v>
      </c>
      <c r="G7078">
        <v>4</v>
      </c>
      <c r="H7078">
        <v>11060</v>
      </c>
      <c r="I7078">
        <v>0.8</v>
      </c>
      <c r="J7078" t="s">
        <v>16</v>
      </c>
    </row>
    <row r="7079" spans="1:10" x14ac:dyDescent="0.3">
      <c r="A7079">
        <v>7078</v>
      </c>
      <c r="B7079" t="s">
        <v>7267</v>
      </c>
      <c r="C7079" t="s">
        <v>7565</v>
      </c>
      <c r="D7079" t="s">
        <v>7571</v>
      </c>
      <c r="E7079" t="s">
        <v>26</v>
      </c>
      <c r="F7079">
        <v>7423</v>
      </c>
      <c r="G7079">
        <v>40</v>
      </c>
      <c r="H7079">
        <v>7463</v>
      </c>
      <c r="I7079">
        <v>0.54</v>
      </c>
      <c r="J7079" t="s">
        <v>16</v>
      </c>
    </row>
    <row r="7080" spans="1:10" x14ac:dyDescent="0.3">
      <c r="A7080">
        <v>7079</v>
      </c>
      <c r="B7080" t="s">
        <v>7267</v>
      </c>
      <c r="C7080" t="s">
        <v>7565</v>
      </c>
      <c r="D7080" t="s">
        <v>7572</v>
      </c>
      <c r="E7080" t="s">
        <v>22</v>
      </c>
      <c r="F7080">
        <v>5161</v>
      </c>
      <c r="G7080">
        <v>5</v>
      </c>
      <c r="H7080">
        <v>5166</v>
      </c>
      <c r="I7080">
        <v>0.37</v>
      </c>
      <c r="J7080" t="s">
        <v>16</v>
      </c>
    </row>
    <row r="7081" spans="1:10" x14ac:dyDescent="0.3">
      <c r="A7081">
        <v>7080</v>
      </c>
      <c r="B7081" t="s">
        <v>7267</v>
      </c>
      <c r="C7081" t="s">
        <v>7565</v>
      </c>
      <c r="D7081" t="s">
        <v>7573</v>
      </c>
      <c r="E7081" t="s">
        <v>22</v>
      </c>
      <c r="F7081">
        <v>5113</v>
      </c>
      <c r="G7081">
        <v>3</v>
      </c>
      <c r="H7081">
        <v>5116</v>
      </c>
      <c r="I7081">
        <v>0.37</v>
      </c>
      <c r="J7081" t="s">
        <v>16</v>
      </c>
    </row>
    <row r="7082" spans="1:10" x14ac:dyDescent="0.3">
      <c r="A7082">
        <v>7081</v>
      </c>
      <c r="B7082" t="s">
        <v>7267</v>
      </c>
      <c r="C7082" t="s">
        <v>7565</v>
      </c>
      <c r="D7082" t="s">
        <v>7574</v>
      </c>
      <c r="E7082" t="s">
        <v>31</v>
      </c>
      <c r="F7082">
        <v>2366</v>
      </c>
      <c r="G7082" t="s">
        <v>33</v>
      </c>
      <c r="H7082">
        <v>2366</v>
      </c>
      <c r="I7082">
        <v>0.17</v>
      </c>
      <c r="J7082" t="s">
        <v>16</v>
      </c>
    </row>
    <row r="7083" spans="1:10" x14ac:dyDescent="0.3">
      <c r="A7083">
        <v>7082</v>
      </c>
      <c r="B7083" t="s">
        <v>7267</v>
      </c>
      <c r="C7083" t="s">
        <v>7565</v>
      </c>
      <c r="D7083" t="s">
        <v>7575</v>
      </c>
      <c r="E7083" t="s">
        <v>2398</v>
      </c>
      <c r="F7083">
        <v>2128</v>
      </c>
      <c r="G7083">
        <v>4</v>
      </c>
      <c r="H7083">
        <v>2132</v>
      </c>
      <c r="I7083">
        <v>0.15</v>
      </c>
      <c r="J7083" t="s">
        <v>16</v>
      </c>
    </row>
    <row r="7084" spans="1:10" x14ac:dyDescent="0.3">
      <c r="A7084">
        <v>7083</v>
      </c>
      <c r="B7084" t="s">
        <v>7267</v>
      </c>
      <c r="C7084" t="s">
        <v>7565</v>
      </c>
      <c r="D7084" t="s">
        <v>7576</v>
      </c>
      <c r="E7084" t="s">
        <v>22</v>
      </c>
      <c r="F7084">
        <v>2031</v>
      </c>
      <c r="G7084" t="s">
        <v>33</v>
      </c>
      <c r="H7084">
        <v>2031</v>
      </c>
      <c r="I7084">
        <v>0.15</v>
      </c>
      <c r="J7084" t="s">
        <v>16</v>
      </c>
    </row>
    <row r="7085" spans="1:10" x14ac:dyDescent="0.3">
      <c r="A7085">
        <v>7084</v>
      </c>
      <c r="B7085" t="s">
        <v>7267</v>
      </c>
      <c r="C7085" t="s">
        <v>7565</v>
      </c>
      <c r="D7085" t="s">
        <v>7577</v>
      </c>
      <c r="E7085" t="s">
        <v>22</v>
      </c>
      <c r="F7085">
        <v>2029</v>
      </c>
      <c r="G7085">
        <v>9</v>
      </c>
      <c r="H7085">
        <v>2038</v>
      </c>
      <c r="I7085">
        <v>0.15</v>
      </c>
      <c r="J7085" t="s">
        <v>16</v>
      </c>
    </row>
    <row r="7086" spans="1:10" x14ac:dyDescent="0.3">
      <c r="A7086">
        <v>7085</v>
      </c>
      <c r="B7086" t="s">
        <v>7267</v>
      </c>
      <c r="C7086" t="s">
        <v>7565</v>
      </c>
      <c r="D7086" t="s">
        <v>7578</v>
      </c>
      <c r="E7086" t="s">
        <v>126</v>
      </c>
      <c r="F7086">
        <v>2009</v>
      </c>
      <c r="G7086">
        <v>2</v>
      </c>
      <c r="H7086">
        <v>2011</v>
      </c>
      <c r="I7086">
        <v>0.15</v>
      </c>
      <c r="J7086" t="s">
        <v>16</v>
      </c>
    </row>
    <row r="7087" spans="1:10" x14ac:dyDescent="0.3">
      <c r="A7087">
        <v>7086</v>
      </c>
      <c r="B7087" t="s">
        <v>7267</v>
      </c>
      <c r="C7087" t="s">
        <v>7565</v>
      </c>
      <c r="D7087" t="s">
        <v>7579</v>
      </c>
      <c r="E7087" t="s">
        <v>22</v>
      </c>
      <c r="F7087">
        <v>2006</v>
      </c>
      <c r="G7087">
        <v>4</v>
      </c>
      <c r="H7087">
        <v>2010</v>
      </c>
      <c r="I7087">
        <v>0.14000000000000001</v>
      </c>
      <c r="J7087" t="s">
        <v>16</v>
      </c>
    </row>
    <row r="7088" spans="1:10" x14ac:dyDescent="0.3">
      <c r="A7088">
        <v>7087</v>
      </c>
      <c r="B7088" t="s">
        <v>7267</v>
      </c>
      <c r="C7088" t="s">
        <v>7565</v>
      </c>
      <c r="D7088" t="s">
        <v>7580</v>
      </c>
      <c r="E7088" t="s">
        <v>237</v>
      </c>
      <c r="F7088">
        <v>1773</v>
      </c>
      <c r="G7088">
        <v>1</v>
      </c>
      <c r="H7088">
        <v>1774</v>
      </c>
      <c r="I7088">
        <v>0.13</v>
      </c>
      <c r="J7088" t="s">
        <v>16</v>
      </c>
    </row>
    <row r="7089" spans="1:10" x14ac:dyDescent="0.3">
      <c r="A7089">
        <v>7088</v>
      </c>
      <c r="B7089" t="s">
        <v>7267</v>
      </c>
      <c r="C7089" t="s">
        <v>7565</v>
      </c>
      <c r="D7089" t="s">
        <v>7581</v>
      </c>
      <c r="E7089" t="s">
        <v>22</v>
      </c>
      <c r="F7089">
        <v>1538</v>
      </c>
      <c r="G7089">
        <v>2</v>
      </c>
      <c r="H7089">
        <v>1540</v>
      </c>
      <c r="I7089">
        <v>0.11</v>
      </c>
      <c r="J7089" t="s">
        <v>16</v>
      </c>
    </row>
    <row r="7090" spans="1:10" x14ac:dyDescent="0.3">
      <c r="A7090">
        <v>7089</v>
      </c>
      <c r="B7090" t="s">
        <v>7267</v>
      </c>
      <c r="C7090" t="s">
        <v>7565</v>
      </c>
      <c r="D7090" t="s">
        <v>7582</v>
      </c>
      <c r="E7090" t="s">
        <v>22</v>
      </c>
      <c r="F7090">
        <v>1465</v>
      </c>
      <c r="G7090">
        <v>2</v>
      </c>
      <c r="H7090">
        <v>1467</v>
      </c>
      <c r="I7090">
        <v>0.11</v>
      </c>
      <c r="J7090" t="s">
        <v>16</v>
      </c>
    </row>
    <row r="7091" spans="1:10" x14ac:dyDescent="0.3">
      <c r="A7091">
        <v>7090</v>
      </c>
      <c r="B7091" t="s">
        <v>7267</v>
      </c>
      <c r="C7091" t="s">
        <v>7565</v>
      </c>
      <c r="D7091" t="s">
        <v>7583</v>
      </c>
      <c r="E7091" t="s">
        <v>22</v>
      </c>
      <c r="F7091">
        <v>1411</v>
      </c>
      <c r="G7091">
        <v>3</v>
      </c>
      <c r="H7091">
        <v>1414</v>
      </c>
      <c r="I7091">
        <v>0.1</v>
      </c>
      <c r="J7091" t="s">
        <v>16</v>
      </c>
    </row>
    <row r="7092" spans="1:10" x14ac:dyDescent="0.3">
      <c r="A7092">
        <v>7091</v>
      </c>
      <c r="B7092" t="s">
        <v>7267</v>
      </c>
      <c r="C7092" t="s">
        <v>7565</v>
      </c>
      <c r="D7092" t="s">
        <v>7584</v>
      </c>
      <c r="E7092" t="s">
        <v>22</v>
      </c>
      <c r="F7092">
        <v>1390</v>
      </c>
      <c r="G7092">
        <v>3</v>
      </c>
      <c r="H7092">
        <v>1393</v>
      </c>
      <c r="I7092">
        <v>0.1</v>
      </c>
      <c r="J7092" t="s">
        <v>16</v>
      </c>
    </row>
    <row r="7093" spans="1:10" x14ac:dyDescent="0.3">
      <c r="A7093">
        <v>7092</v>
      </c>
      <c r="B7093" t="s">
        <v>7267</v>
      </c>
      <c r="C7093" t="s">
        <v>7565</v>
      </c>
      <c r="D7093" t="s">
        <v>7585</v>
      </c>
      <c r="E7093" t="s">
        <v>22</v>
      </c>
      <c r="F7093">
        <v>1263</v>
      </c>
      <c r="G7093">
        <v>1</v>
      </c>
      <c r="H7093">
        <v>1264</v>
      </c>
      <c r="I7093">
        <v>0.09</v>
      </c>
      <c r="J7093" t="s">
        <v>16</v>
      </c>
    </row>
    <row r="7094" spans="1:10" x14ac:dyDescent="0.3">
      <c r="A7094">
        <v>7093</v>
      </c>
      <c r="B7094" t="s">
        <v>7267</v>
      </c>
      <c r="C7094" t="s">
        <v>7565</v>
      </c>
      <c r="D7094" t="s">
        <v>7586</v>
      </c>
      <c r="E7094" t="s">
        <v>22</v>
      </c>
      <c r="F7094">
        <v>1194</v>
      </c>
      <c r="G7094">
        <v>2</v>
      </c>
      <c r="H7094">
        <v>1196</v>
      </c>
      <c r="I7094">
        <v>0.09</v>
      </c>
      <c r="J7094" t="s">
        <v>16</v>
      </c>
    </row>
    <row r="7095" spans="1:10" x14ac:dyDescent="0.3">
      <c r="A7095">
        <v>7094</v>
      </c>
      <c r="B7095" t="s">
        <v>7267</v>
      </c>
      <c r="C7095" t="s">
        <v>7565</v>
      </c>
      <c r="D7095" t="s">
        <v>7587</v>
      </c>
      <c r="E7095" t="s">
        <v>7280</v>
      </c>
      <c r="F7095">
        <v>1143</v>
      </c>
      <c r="G7095">
        <v>9</v>
      </c>
      <c r="H7095">
        <v>1152</v>
      </c>
      <c r="I7095">
        <v>0.08</v>
      </c>
      <c r="J7095" t="s">
        <v>16</v>
      </c>
    </row>
    <row r="7096" spans="1:10" x14ac:dyDescent="0.3">
      <c r="A7096">
        <v>7095</v>
      </c>
      <c r="B7096" t="s">
        <v>7267</v>
      </c>
      <c r="C7096" t="s">
        <v>7565</v>
      </c>
      <c r="D7096" t="s">
        <v>7588</v>
      </c>
      <c r="E7096" t="s">
        <v>22</v>
      </c>
      <c r="F7096">
        <v>923</v>
      </c>
      <c r="G7096">
        <v>1</v>
      </c>
      <c r="H7096">
        <v>924</v>
      </c>
      <c r="I7096">
        <v>7.0000000000000007E-2</v>
      </c>
      <c r="J7096" t="s">
        <v>16</v>
      </c>
    </row>
    <row r="7097" spans="1:10" x14ac:dyDescent="0.3">
      <c r="A7097">
        <v>7096</v>
      </c>
      <c r="B7097" t="s">
        <v>7267</v>
      </c>
      <c r="C7097" t="s">
        <v>7565</v>
      </c>
      <c r="D7097" t="s">
        <v>7589</v>
      </c>
      <c r="E7097" t="s">
        <v>7590</v>
      </c>
      <c r="F7097">
        <v>915</v>
      </c>
      <c r="G7097">
        <v>2</v>
      </c>
      <c r="H7097">
        <v>917</v>
      </c>
      <c r="I7097">
        <v>7.0000000000000007E-2</v>
      </c>
      <c r="J7097" t="s">
        <v>16</v>
      </c>
    </row>
    <row r="7098" spans="1:10" x14ac:dyDescent="0.3">
      <c r="A7098">
        <v>7097</v>
      </c>
      <c r="B7098" t="s">
        <v>7267</v>
      </c>
      <c r="C7098" t="s">
        <v>7565</v>
      </c>
      <c r="D7098" t="s">
        <v>7591</v>
      </c>
      <c r="E7098" t="s">
        <v>7592</v>
      </c>
      <c r="F7098">
        <v>792</v>
      </c>
      <c r="G7098">
        <v>5</v>
      </c>
      <c r="H7098">
        <v>797</v>
      </c>
      <c r="I7098">
        <v>0.06</v>
      </c>
      <c r="J7098" t="s">
        <v>16</v>
      </c>
    </row>
    <row r="7099" spans="1:10" x14ac:dyDescent="0.3">
      <c r="A7099">
        <v>7098</v>
      </c>
      <c r="B7099" t="s">
        <v>7267</v>
      </c>
      <c r="C7099" t="s">
        <v>7565</v>
      </c>
      <c r="D7099" t="s">
        <v>7593</v>
      </c>
      <c r="E7099" t="s">
        <v>22</v>
      </c>
      <c r="F7099">
        <v>791</v>
      </c>
      <c r="G7099">
        <v>2</v>
      </c>
      <c r="H7099">
        <v>793</v>
      </c>
      <c r="I7099">
        <v>0.06</v>
      </c>
      <c r="J7099" t="s">
        <v>16</v>
      </c>
    </row>
    <row r="7100" spans="1:10" x14ac:dyDescent="0.3">
      <c r="A7100">
        <v>7099</v>
      </c>
      <c r="B7100" t="s">
        <v>7267</v>
      </c>
      <c r="C7100" t="s">
        <v>7565</v>
      </c>
      <c r="D7100" t="s">
        <v>7594</v>
      </c>
      <c r="E7100" t="s">
        <v>22</v>
      </c>
      <c r="F7100">
        <v>778</v>
      </c>
      <c r="G7100" t="s">
        <v>33</v>
      </c>
      <c r="H7100">
        <v>778</v>
      </c>
      <c r="I7100">
        <v>0.06</v>
      </c>
      <c r="J7100" t="s">
        <v>16</v>
      </c>
    </row>
    <row r="7101" spans="1:10" x14ac:dyDescent="0.3">
      <c r="A7101">
        <v>7100</v>
      </c>
      <c r="B7101" t="s">
        <v>7267</v>
      </c>
      <c r="C7101" t="s">
        <v>7565</v>
      </c>
      <c r="D7101" t="s">
        <v>7595</v>
      </c>
      <c r="E7101" t="s">
        <v>22</v>
      </c>
      <c r="F7101">
        <v>674</v>
      </c>
      <c r="G7101">
        <v>1</v>
      </c>
      <c r="H7101">
        <v>675</v>
      </c>
      <c r="I7101">
        <v>0.05</v>
      </c>
      <c r="J7101" t="s">
        <v>16</v>
      </c>
    </row>
    <row r="7102" spans="1:10" x14ac:dyDescent="0.3">
      <c r="A7102">
        <v>7101</v>
      </c>
      <c r="B7102" t="s">
        <v>7267</v>
      </c>
      <c r="C7102" t="s">
        <v>7565</v>
      </c>
      <c r="D7102" t="s">
        <v>7596</v>
      </c>
      <c r="E7102" t="s">
        <v>54</v>
      </c>
      <c r="F7102">
        <v>656</v>
      </c>
      <c r="G7102">
        <v>2</v>
      </c>
      <c r="H7102">
        <v>658</v>
      </c>
      <c r="I7102">
        <v>0.05</v>
      </c>
      <c r="J7102" t="s">
        <v>16</v>
      </c>
    </row>
    <row r="7103" spans="1:10" x14ac:dyDescent="0.3">
      <c r="A7103">
        <v>7102</v>
      </c>
      <c r="B7103" t="s">
        <v>7267</v>
      </c>
      <c r="C7103" t="s">
        <v>7565</v>
      </c>
      <c r="D7103" t="s">
        <v>7597</v>
      </c>
      <c r="E7103" t="s">
        <v>22</v>
      </c>
      <c r="F7103">
        <v>607</v>
      </c>
      <c r="G7103" t="s">
        <v>33</v>
      </c>
      <c r="H7103">
        <v>607</v>
      </c>
      <c r="I7103">
        <v>0.04</v>
      </c>
      <c r="J7103" t="s">
        <v>16</v>
      </c>
    </row>
    <row r="7104" spans="1:10" x14ac:dyDescent="0.3">
      <c r="A7104">
        <v>7103</v>
      </c>
      <c r="B7104" t="s">
        <v>7267</v>
      </c>
      <c r="C7104" t="s">
        <v>7565</v>
      </c>
      <c r="D7104" t="s">
        <v>7598</v>
      </c>
      <c r="E7104" t="s">
        <v>22</v>
      </c>
      <c r="F7104">
        <v>573</v>
      </c>
      <c r="G7104">
        <v>2</v>
      </c>
      <c r="H7104">
        <v>575</v>
      </c>
      <c r="I7104">
        <v>0.04</v>
      </c>
      <c r="J7104" t="s">
        <v>16</v>
      </c>
    </row>
    <row r="7105" spans="1:10" x14ac:dyDescent="0.3">
      <c r="A7105">
        <v>7104</v>
      </c>
      <c r="B7105" t="s">
        <v>7267</v>
      </c>
      <c r="C7105" t="s">
        <v>7565</v>
      </c>
      <c r="D7105" t="s">
        <v>7599</v>
      </c>
      <c r="E7105" t="s">
        <v>22</v>
      </c>
      <c r="F7105">
        <v>556</v>
      </c>
      <c r="G7105">
        <v>3</v>
      </c>
      <c r="H7105">
        <v>559</v>
      </c>
      <c r="I7105">
        <v>0.04</v>
      </c>
      <c r="J7105" t="s">
        <v>16</v>
      </c>
    </row>
    <row r="7106" spans="1:10" x14ac:dyDescent="0.3">
      <c r="A7106">
        <v>7105</v>
      </c>
      <c r="B7106" t="s">
        <v>7267</v>
      </c>
      <c r="C7106" t="s">
        <v>7565</v>
      </c>
      <c r="D7106" t="s">
        <v>7600</v>
      </c>
      <c r="E7106" t="s">
        <v>22</v>
      </c>
      <c r="F7106">
        <v>529</v>
      </c>
      <c r="G7106">
        <v>2</v>
      </c>
      <c r="H7106">
        <v>531</v>
      </c>
      <c r="I7106">
        <v>0.04</v>
      </c>
      <c r="J7106" t="s">
        <v>16</v>
      </c>
    </row>
    <row r="7107" spans="1:10" x14ac:dyDescent="0.3">
      <c r="A7107">
        <v>7106</v>
      </c>
      <c r="B7107" t="s">
        <v>7267</v>
      </c>
      <c r="C7107" t="s">
        <v>7565</v>
      </c>
      <c r="D7107" t="s">
        <v>7601</v>
      </c>
      <c r="E7107" t="s">
        <v>22</v>
      </c>
      <c r="F7107">
        <v>509</v>
      </c>
      <c r="G7107" t="s">
        <v>33</v>
      </c>
      <c r="H7107">
        <v>509</v>
      </c>
      <c r="I7107">
        <v>0.04</v>
      </c>
      <c r="J7107" t="s">
        <v>16</v>
      </c>
    </row>
    <row r="7108" spans="1:10" x14ac:dyDescent="0.3">
      <c r="A7108">
        <v>7107</v>
      </c>
      <c r="B7108" t="s">
        <v>7267</v>
      </c>
      <c r="C7108" t="s">
        <v>7565</v>
      </c>
      <c r="D7108" t="s">
        <v>7602</v>
      </c>
      <c r="E7108" t="s">
        <v>203</v>
      </c>
      <c r="F7108">
        <v>492</v>
      </c>
      <c r="G7108">
        <v>2</v>
      </c>
      <c r="H7108">
        <v>494</v>
      </c>
      <c r="I7108">
        <v>0.04</v>
      </c>
      <c r="J7108" t="s">
        <v>16</v>
      </c>
    </row>
    <row r="7109" spans="1:10" x14ac:dyDescent="0.3">
      <c r="A7109">
        <v>7108</v>
      </c>
      <c r="B7109" t="s">
        <v>7267</v>
      </c>
      <c r="C7109" t="s">
        <v>7565</v>
      </c>
      <c r="D7109" t="s">
        <v>7603</v>
      </c>
      <c r="E7109" t="s">
        <v>22</v>
      </c>
      <c r="F7109">
        <v>430</v>
      </c>
      <c r="G7109">
        <v>1</v>
      </c>
      <c r="H7109">
        <v>431</v>
      </c>
      <c r="I7109">
        <v>0.03</v>
      </c>
      <c r="J7109" t="s">
        <v>16</v>
      </c>
    </row>
    <row r="7110" spans="1:10" x14ac:dyDescent="0.3">
      <c r="A7110">
        <v>7109</v>
      </c>
      <c r="B7110" t="s">
        <v>7267</v>
      </c>
      <c r="C7110" t="s">
        <v>7565</v>
      </c>
      <c r="D7110" t="s">
        <v>7604</v>
      </c>
      <c r="E7110" t="s">
        <v>22</v>
      </c>
      <c r="F7110">
        <v>414</v>
      </c>
      <c r="G7110">
        <v>2</v>
      </c>
      <c r="H7110">
        <v>416</v>
      </c>
      <c r="I7110">
        <v>0.03</v>
      </c>
      <c r="J7110" t="s">
        <v>16</v>
      </c>
    </row>
    <row r="7111" spans="1:10" x14ac:dyDescent="0.3">
      <c r="A7111">
        <v>7110</v>
      </c>
      <c r="B7111" t="s">
        <v>7267</v>
      </c>
      <c r="C7111" t="s">
        <v>7565</v>
      </c>
      <c r="D7111" t="s">
        <v>7605</v>
      </c>
      <c r="E7111" t="s">
        <v>22</v>
      </c>
      <c r="F7111">
        <v>348</v>
      </c>
      <c r="G7111" t="s">
        <v>33</v>
      </c>
      <c r="H7111">
        <v>348</v>
      </c>
      <c r="I7111">
        <v>0.03</v>
      </c>
      <c r="J7111" t="s">
        <v>16</v>
      </c>
    </row>
    <row r="7112" spans="1:10" x14ac:dyDescent="0.3">
      <c r="A7112">
        <v>7111</v>
      </c>
      <c r="B7112" t="s">
        <v>7267</v>
      </c>
      <c r="C7112" t="s">
        <v>7565</v>
      </c>
      <c r="D7112" t="s">
        <v>7606</v>
      </c>
      <c r="E7112" t="s">
        <v>22</v>
      </c>
      <c r="F7112">
        <v>344</v>
      </c>
      <c r="G7112" t="s">
        <v>33</v>
      </c>
      <c r="H7112">
        <v>344</v>
      </c>
      <c r="I7112">
        <v>0.02</v>
      </c>
      <c r="J7112" t="s">
        <v>16</v>
      </c>
    </row>
    <row r="7113" spans="1:10" x14ac:dyDescent="0.3">
      <c r="A7113">
        <v>7112</v>
      </c>
      <c r="B7113" t="s">
        <v>7267</v>
      </c>
      <c r="C7113" t="s">
        <v>7565</v>
      </c>
      <c r="D7113" t="s">
        <v>7607</v>
      </c>
      <c r="E7113" t="s">
        <v>22</v>
      </c>
      <c r="F7113">
        <v>317</v>
      </c>
      <c r="G7113" t="s">
        <v>33</v>
      </c>
      <c r="H7113">
        <v>317</v>
      </c>
      <c r="I7113">
        <v>0.02</v>
      </c>
      <c r="J7113" t="s">
        <v>16</v>
      </c>
    </row>
    <row r="7114" spans="1:10" x14ac:dyDescent="0.3">
      <c r="A7114">
        <v>7113</v>
      </c>
      <c r="B7114" t="s">
        <v>7267</v>
      </c>
      <c r="C7114" t="s">
        <v>7565</v>
      </c>
      <c r="D7114" t="s">
        <v>7608</v>
      </c>
      <c r="E7114" t="s">
        <v>22</v>
      </c>
      <c r="F7114">
        <v>292</v>
      </c>
      <c r="G7114">
        <v>1</v>
      </c>
      <c r="H7114">
        <v>293</v>
      </c>
      <c r="I7114">
        <v>0.02</v>
      </c>
      <c r="J7114" t="s">
        <v>16</v>
      </c>
    </row>
    <row r="7115" spans="1:10" x14ac:dyDescent="0.3">
      <c r="A7115">
        <v>7114</v>
      </c>
      <c r="B7115" t="s">
        <v>7267</v>
      </c>
      <c r="C7115" t="s">
        <v>7565</v>
      </c>
      <c r="D7115" t="s">
        <v>7609</v>
      </c>
      <c r="E7115" t="s">
        <v>22</v>
      </c>
      <c r="F7115">
        <v>289</v>
      </c>
      <c r="G7115">
        <v>1</v>
      </c>
      <c r="H7115">
        <v>290</v>
      </c>
      <c r="I7115">
        <v>0.02</v>
      </c>
      <c r="J7115" t="s">
        <v>16</v>
      </c>
    </row>
    <row r="7116" spans="1:10" x14ac:dyDescent="0.3">
      <c r="A7116">
        <v>7115</v>
      </c>
      <c r="B7116" t="s">
        <v>7267</v>
      </c>
      <c r="C7116" t="s">
        <v>7565</v>
      </c>
      <c r="D7116" t="s">
        <v>7610</v>
      </c>
      <c r="E7116" t="s">
        <v>22</v>
      </c>
      <c r="F7116">
        <v>247</v>
      </c>
      <c r="G7116">
        <v>1</v>
      </c>
      <c r="H7116">
        <v>248</v>
      </c>
      <c r="I7116">
        <v>0.02</v>
      </c>
      <c r="J7116" t="s">
        <v>16</v>
      </c>
    </row>
    <row r="7117" spans="1:10" x14ac:dyDescent="0.3">
      <c r="A7117">
        <v>7116</v>
      </c>
      <c r="B7117" t="s">
        <v>7267</v>
      </c>
      <c r="C7117" t="s">
        <v>7565</v>
      </c>
      <c r="D7117" t="s">
        <v>7611</v>
      </c>
      <c r="E7117" t="s">
        <v>22</v>
      </c>
      <c r="F7117">
        <v>222</v>
      </c>
      <c r="G7117">
        <v>2</v>
      </c>
      <c r="H7117">
        <v>224</v>
      </c>
      <c r="I7117">
        <v>0.02</v>
      </c>
      <c r="J7117" t="s">
        <v>16</v>
      </c>
    </row>
    <row r="7118" spans="1:10" x14ac:dyDescent="0.3">
      <c r="A7118">
        <v>7117</v>
      </c>
      <c r="B7118" t="s">
        <v>7267</v>
      </c>
      <c r="C7118" t="s">
        <v>7565</v>
      </c>
      <c r="D7118" t="s">
        <v>34</v>
      </c>
      <c r="E7118" t="s">
        <v>35</v>
      </c>
      <c r="F7118">
        <v>4582</v>
      </c>
      <c r="G7118">
        <v>35</v>
      </c>
      <c r="H7118">
        <v>4617</v>
      </c>
      <c r="I7118">
        <v>0.33</v>
      </c>
      <c r="J7118" t="s">
        <v>16</v>
      </c>
    </row>
    <row r="7119" spans="1:10" x14ac:dyDescent="0.3">
      <c r="A7119">
        <v>7118</v>
      </c>
      <c r="B7119" t="s">
        <v>7267</v>
      </c>
      <c r="C7119" t="s">
        <v>7612</v>
      </c>
      <c r="D7119" t="s">
        <v>7613</v>
      </c>
      <c r="E7119" t="s">
        <v>15</v>
      </c>
      <c r="F7119">
        <v>459259</v>
      </c>
      <c r="G7119">
        <v>5813</v>
      </c>
      <c r="H7119">
        <v>465072</v>
      </c>
      <c r="I7119">
        <v>38.14</v>
      </c>
      <c r="J7119" t="s">
        <v>13</v>
      </c>
    </row>
    <row r="7120" spans="1:10" x14ac:dyDescent="0.3">
      <c r="A7120">
        <v>7119</v>
      </c>
      <c r="B7120" t="s">
        <v>7267</v>
      </c>
      <c r="C7120" t="s">
        <v>7612</v>
      </c>
      <c r="D7120" t="s">
        <v>7614</v>
      </c>
      <c r="E7120" t="s">
        <v>12</v>
      </c>
      <c r="F7120">
        <v>364898</v>
      </c>
      <c r="G7120">
        <v>5760</v>
      </c>
      <c r="H7120">
        <v>370658</v>
      </c>
      <c r="I7120">
        <v>30.4</v>
      </c>
      <c r="J7120" t="s">
        <v>16</v>
      </c>
    </row>
    <row r="7121" spans="1:10" x14ac:dyDescent="0.3">
      <c r="A7121">
        <v>7120</v>
      </c>
      <c r="B7121" t="s">
        <v>7267</v>
      </c>
      <c r="C7121" t="s">
        <v>7612</v>
      </c>
      <c r="D7121" t="s">
        <v>7615</v>
      </c>
      <c r="E7121" t="s">
        <v>7272</v>
      </c>
      <c r="F7121">
        <v>319216</v>
      </c>
      <c r="G7121">
        <v>2127</v>
      </c>
      <c r="H7121">
        <v>321343</v>
      </c>
      <c r="I7121">
        <v>26.36</v>
      </c>
      <c r="J7121" t="s">
        <v>16</v>
      </c>
    </row>
    <row r="7122" spans="1:10" x14ac:dyDescent="0.3">
      <c r="A7122">
        <v>7121</v>
      </c>
      <c r="B7122" t="s">
        <v>7267</v>
      </c>
      <c r="C7122" t="s">
        <v>7612</v>
      </c>
      <c r="D7122" t="s">
        <v>7616</v>
      </c>
      <c r="E7122" t="s">
        <v>7274</v>
      </c>
      <c r="F7122">
        <v>12544</v>
      </c>
      <c r="G7122">
        <v>10</v>
      </c>
      <c r="H7122">
        <v>12554</v>
      </c>
      <c r="I7122">
        <v>1.03</v>
      </c>
      <c r="J7122" t="s">
        <v>16</v>
      </c>
    </row>
    <row r="7123" spans="1:10" x14ac:dyDescent="0.3">
      <c r="A7123">
        <v>7122</v>
      </c>
      <c r="B7123" t="s">
        <v>7267</v>
      </c>
      <c r="C7123" t="s">
        <v>7612</v>
      </c>
      <c r="D7123" t="s">
        <v>7617</v>
      </c>
      <c r="E7123" t="s">
        <v>26</v>
      </c>
      <c r="F7123">
        <v>7138</v>
      </c>
      <c r="G7123">
        <v>80</v>
      </c>
      <c r="H7123">
        <v>7218</v>
      </c>
      <c r="I7123">
        <v>0.59</v>
      </c>
      <c r="J7123" t="s">
        <v>16</v>
      </c>
    </row>
    <row r="7124" spans="1:10" x14ac:dyDescent="0.3">
      <c r="A7124">
        <v>7123</v>
      </c>
      <c r="B7124" t="s">
        <v>7267</v>
      </c>
      <c r="C7124" t="s">
        <v>7612</v>
      </c>
      <c r="D7124" t="s">
        <v>7618</v>
      </c>
      <c r="E7124" t="s">
        <v>22</v>
      </c>
      <c r="F7124">
        <v>6403</v>
      </c>
      <c r="G7124">
        <v>1</v>
      </c>
      <c r="H7124">
        <v>6404</v>
      </c>
      <c r="I7124">
        <v>0.53</v>
      </c>
      <c r="J7124" t="s">
        <v>16</v>
      </c>
    </row>
    <row r="7125" spans="1:10" x14ac:dyDescent="0.3">
      <c r="A7125">
        <v>7124</v>
      </c>
      <c r="B7125" t="s">
        <v>7267</v>
      </c>
      <c r="C7125" t="s">
        <v>7612</v>
      </c>
      <c r="D7125" t="s">
        <v>7619</v>
      </c>
      <c r="E7125" t="s">
        <v>22</v>
      </c>
      <c r="F7125">
        <v>4358</v>
      </c>
      <c r="G7125">
        <v>3</v>
      </c>
      <c r="H7125">
        <v>4361</v>
      </c>
      <c r="I7125">
        <v>0.36</v>
      </c>
      <c r="J7125" t="s">
        <v>16</v>
      </c>
    </row>
    <row r="7126" spans="1:10" x14ac:dyDescent="0.3">
      <c r="A7126">
        <v>7125</v>
      </c>
      <c r="B7126" t="s">
        <v>7267</v>
      </c>
      <c r="C7126" t="s">
        <v>7612</v>
      </c>
      <c r="D7126" t="s">
        <v>7620</v>
      </c>
      <c r="E7126" t="s">
        <v>22</v>
      </c>
      <c r="F7126">
        <v>4056</v>
      </c>
      <c r="G7126">
        <v>2</v>
      </c>
      <c r="H7126">
        <v>4058</v>
      </c>
      <c r="I7126">
        <v>0.33</v>
      </c>
      <c r="J7126" t="s">
        <v>16</v>
      </c>
    </row>
    <row r="7127" spans="1:10" x14ac:dyDescent="0.3">
      <c r="A7127">
        <v>7126</v>
      </c>
      <c r="B7127" t="s">
        <v>7267</v>
      </c>
      <c r="C7127" t="s">
        <v>7612</v>
      </c>
      <c r="D7127" t="s">
        <v>7621</v>
      </c>
      <c r="E7127" t="s">
        <v>126</v>
      </c>
      <c r="F7127">
        <v>3703</v>
      </c>
      <c r="G7127">
        <v>6</v>
      </c>
      <c r="H7127">
        <v>3709</v>
      </c>
      <c r="I7127">
        <v>0.3</v>
      </c>
      <c r="J7127" t="s">
        <v>16</v>
      </c>
    </row>
    <row r="7128" spans="1:10" x14ac:dyDescent="0.3">
      <c r="A7128">
        <v>7127</v>
      </c>
      <c r="B7128" t="s">
        <v>7267</v>
      </c>
      <c r="C7128" t="s">
        <v>7612</v>
      </c>
      <c r="D7128" t="s">
        <v>7622</v>
      </c>
      <c r="E7128" t="s">
        <v>22</v>
      </c>
      <c r="F7128">
        <v>3582</v>
      </c>
      <c r="G7128">
        <v>2</v>
      </c>
      <c r="H7128">
        <v>3584</v>
      </c>
      <c r="I7128">
        <v>0.28999999999999998</v>
      </c>
      <c r="J7128" t="s">
        <v>16</v>
      </c>
    </row>
    <row r="7129" spans="1:10" x14ac:dyDescent="0.3">
      <c r="A7129">
        <v>7128</v>
      </c>
      <c r="B7129" t="s">
        <v>7267</v>
      </c>
      <c r="C7129" t="s">
        <v>7612</v>
      </c>
      <c r="D7129" t="s">
        <v>7623</v>
      </c>
      <c r="E7129" t="s">
        <v>22</v>
      </c>
      <c r="F7129">
        <v>3145</v>
      </c>
      <c r="G7129">
        <v>2</v>
      </c>
      <c r="H7129">
        <v>3147</v>
      </c>
      <c r="I7129">
        <v>0.26</v>
      </c>
      <c r="J7129" t="s">
        <v>16</v>
      </c>
    </row>
    <row r="7130" spans="1:10" x14ac:dyDescent="0.3">
      <c r="A7130">
        <v>7129</v>
      </c>
      <c r="B7130" t="s">
        <v>7267</v>
      </c>
      <c r="C7130" t="s">
        <v>7612</v>
      </c>
      <c r="D7130" t="s">
        <v>7624</v>
      </c>
      <c r="E7130" t="s">
        <v>22</v>
      </c>
      <c r="F7130">
        <v>3037</v>
      </c>
      <c r="G7130">
        <v>50</v>
      </c>
      <c r="H7130">
        <v>3087</v>
      </c>
      <c r="I7130">
        <v>0.25</v>
      </c>
      <c r="J7130" t="s">
        <v>16</v>
      </c>
    </row>
    <row r="7131" spans="1:10" x14ac:dyDescent="0.3">
      <c r="A7131">
        <v>7130</v>
      </c>
      <c r="B7131" t="s">
        <v>7267</v>
      </c>
      <c r="C7131" t="s">
        <v>7612</v>
      </c>
      <c r="D7131" t="s">
        <v>7625</v>
      </c>
      <c r="E7131" t="s">
        <v>22</v>
      </c>
      <c r="F7131">
        <v>2833</v>
      </c>
      <c r="G7131">
        <v>6</v>
      </c>
      <c r="H7131">
        <v>2839</v>
      </c>
      <c r="I7131">
        <v>0.23</v>
      </c>
      <c r="J7131" t="s">
        <v>16</v>
      </c>
    </row>
    <row r="7132" spans="1:10" x14ac:dyDescent="0.3">
      <c r="A7132">
        <v>7131</v>
      </c>
      <c r="B7132" t="s">
        <v>7267</v>
      </c>
      <c r="C7132" t="s">
        <v>7612</v>
      </c>
      <c r="D7132" t="s">
        <v>7626</v>
      </c>
      <c r="E7132" t="s">
        <v>22</v>
      </c>
      <c r="F7132">
        <v>1980</v>
      </c>
      <c r="G7132">
        <v>1</v>
      </c>
      <c r="H7132">
        <v>1981</v>
      </c>
      <c r="I7132">
        <v>0.16</v>
      </c>
      <c r="J7132" t="s">
        <v>16</v>
      </c>
    </row>
    <row r="7133" spans="1:10" x14ac:dyDescent="0.3">
      <c r="A7133">
        <v>7132</v>
      </c>
      <c r="B7133" t="s">
        <v>7267</v>
      </c>
      <c r="C7133" t="s">
        <v>7612</v>
      </c>
      <c r="D7133" t="s">
        <v>7627</v>
      </c>
      <c r="E7133" t="s">
        <v>244</v>
      </c>
      <c r="F7133">
        <v>1224</v>
      </c>
      <c r="G7133">
        <v>3</v>
      </c>
      <c r="H7133">
        <v>1227</v>
      </c>
      <c r="I7133">
        <v>0.1</v>
      </c>
      <c r="J7133" t="s">
        <v>16</v>
      </c>
    </row>
    <row r="7134" spans="1:10" x14ac:dyDescent="0.3">
      <c r="A7134">
        <v>7133</v>
      </c>
      <c r="B7134" t="s">
        <v>7267</v>
      </c>
      <c r="C7134" t="s">
        <v>7612</v>
      </c>
      <c r="D7134" t="s">
        <v>7628</v>
      </c>
      <c r="E7134" t="s">
        <v>866</v>
      </c>
      <c r="F7134">
        <v>1006</v>
      </c>
      <c r="G7134">
        <v>3</v>
      </c>
      <c r="H7134">
        <v>1009</v>
      </c>
      <c r="I7134">
        <v>0.08</v>
      </c>
      <c r="J7134" t="s">
        <v>16</v>
      </c>
    </row>
    <row r="7135" spans="1:10" x14ac:dyDescent="0.3">
      <c r="A7135">
        <v>7134</v>
      </c>
      <c r="B7135" t="s">
        <v>7267</v>
      </c>
      <c r="C7135" t="s">
        <v>7612</v>
      </c>
      <c r="D7135" t="s">
        <v>7629</v>
      </c>
      <c r="E7135" t="s">
        <v>54</v>
      </c>
      <c r="F7135">
        <v>892</v>
      </c>
      <c r="G7135" t="s">
        <v>33</v>
      </c>
      <c r="H7135">
        <v>892</v>
      </c>
      <c r="I7135">
        <v>7.0000000000000007E-2</v>
      </c>
      <c r="J7135" t="s">
        <v>16</v>
      </c>
    </row>
    <row r="7136" spans="1:10" x14ac:dyDescent="0.3">
      <c r="A7136">
        <v>7135</v>
      </c>
      <c r="B7136" t="s">
        <v>7267</v>
      </c>
      <c r="C7136" t="s">
        <v>7612</v>
      </c>
      <c r="D7136" t="s">
        <v>7630</v>
      </c>
      <c r="E7136" t="s">
        <v>7282</v>
      </c>
      <c r="F7136">
        <v>768</v>
      </c>
      <c r="G7136">
        <v>2</v>
      </c>
      <c r="H7136">
        <v>770</v>
      </c>
      <c r="I7136">
        <v>0.06</v>
      </c>
      <c r="J7136" t="s">
        <v>16</v>
      </c>
    </row>
    <row r="7137" spans="1:10" x14ac:dyDescent="0.3">
      <c r="A7137">
        <v>7136</v>
      </c>
      <c r="B7137" t="s">
        <v>7267</v>
      </c>
      <c r="C7137" t="s">
        <v>7612</v>
      </c>
      <c r="D7137" t="s">
        <v>7631</v>
      </c>
      <c r="E7137" t="s">
        <v>203</v>
      </c>
      <c r="F7137">
        <v>722</v>
      </c>
      <c r="G7137">
        <v>8</v>
      </c>
      <c r="H7137">
        <v>730</v>
      </c>
      <c r="I7137">
        <v>0.06</v>
      </c>
      <c r="J7137" t="s">
        <v>16</v>
      </c>
    </row>
    <row r="7138" spans="1:10" x14ac:dyDescent="0.3">
      <c r="A7138">
        <v>7137</v>
      </c>
      <c r="B7138" t="s">
        <v>7267</v>
      </c>
      <c r="C7138" t="s">
        <v>7612</v>
      </c>
      <c r="D7138" t="s">
        <v>34</v>
      </c>
      <c r="E7138" t="s">
        <v>35</v>
      </c>
      <c r="F7138">
        <v>4511</v>
      </c>
      <c r="G7138">
        <v>69</v>
      </c>
      <c r="H7138">
        <v>4580</v>
      </c>
      <c r="I7138">
        <v>0.38</v>
      </c>
      <c r="J7138" t="s">
        <v>16</v>
      </c>
    </row>
    <row r="7139" spans="1:10" x14ac:dyDescent="0.3">
      <c r="A7139">
        <v>7138</v>
      </c>
      <c r="B7139" t="s">
        <v>7267</v>
      </c>
      <c r="C7139" t="s">
        <v>7632</v>
      </c>
      <c r="D7139" t="s">
        <v>7633</v>
      </c>
      <c r="E7139" t="s">
        <v>15</v>
      </c>
      <c r="F7139">
        <v>772264</v>
      </c>
      <c r="G7139">
        <v>12073</v>
      </c>
      <c r="H7139">
        <v>784337</v>
      </c>
      <c r="I7139">
        <v>60.5</v>
      </c>
      <c r="J7139" t="s">
        <v>13</v>
      </c>
    </row>
    <row r="7140" spans="1:10" x14ac:dyDescent="0.3">
      <c r="A7140">
        <v>7139</v>
      </c>
      <c r="B7140" t="s">
        <v>7267</v>
      </c>
      <c r="C7140" t="s">
        <v>7632</v>
      </c>
      <c r="D7140" t="s">
        <v>7634</v>
      </c>
      <c r="E7140" t="s">
        <v>12</v>
      </c>
      <c r="F7140">
        <v>219606</v>
      </c>
      <c r="G7140">
        <v>4826</v>
      </c>
      <c r="H7140">
        <v>224432</v>
      </c>
      <c r="I7140">
        <v>17.309999999999999</v>
      </c>
      <c r="J7140" t="s">
        <v>16</v>
      </c>
    </row>
    <row r="7141" spans="1:10" x14ac:dyDescent="0.3">
      <c r="A7141">
        <v>7140</v>
      </c>
      <c r="B7141" t="s">
        <v>7267</v>
      </c>
      <c r="C7141" t="s">
        <v>7632</v>
      </c>
      <c r="D7141" t="s">
        <v>7635</v>
      </c>
      <c r="E7141" t="s">
        <v>7272</v>
      </c>
      <c r="F7141">
        <v>216681</v>
      </c>
      <c r="G7141">
        <v>1736</v>
      </c>
      <c r="H7141">
        <v>218417</v>
      </c>
      <c r="I7141">
        <v>16.850000000000001</v>
      </c>
      <c r="J7141" t="s">
        <v>16</v>
      </c>
    </row>
    <row r="7142" spans="1:10" x14ac:dyDescent="0.3">
      <c r="A7142">
        <v>7141</v>
      </c>
      <c r="B7142" t="s">
        <v>7267</v>
      </c>
      <c r="C7142" t="s">
        <v>7632</v>
      </c>
      <c r="D7142" t="s">
        <v>7636</v>
      </c>
      <c r="E7142" t="s">
        <v>7637</v>
      </c>
      <c r="F7142">
        <v>10832</v>
      </c>
      <c r="G7142">
        <v>27</v>
      </c>
      <c r="H7142">
        <v>10859</v>
      </c>
      <c r="I7142">
        <v>0.84</v>
      </c>
      <c r="J7142" t="s">
        <v>16</v>
      </c>
    </row>
    <row r="7143" spans="1:10" x14ac:dyDescent="0.3">
      <c r="A7143">
        <v>7142</v>
      </c>
      <c r="B7143" t="s">
        <v>7267</v>
      </c>
      <c r="C7143" t="s">
        <v>7632</v>
      </c>
      <c r="D7143" t="s">
        <v>7638</v>
      </c>
      <c r="E7143" t="s">
        <v>22</v>
      </c>
      <c r="F7143">
        <v>7122</v>
      </c>
      <c r="G7143">
        <v>6</v>
      </c>
      <c r="H7143">
        <v>7128</v>
      </c>
      <c r="I7143">
        <v>0.55000000000000004</v>
      </c>
      <c r="J7143" t="s">
        <v>16</v>
      </c>
    </row>
    <row r="7144" spans="1:10" x14ac:dyDescent="0.3">
      <c r="A7144">
        <v>7143</v>
      </c>
      <c r="B7144" t="s">
        <v>7267</v>
      </c>
      <c r="C7144" t="s">
        <v>7632</v>
      </c>
      <c r="D7144" t="s">
        <v>7639</v>
      </c>
      <c r="E7144" t="s">
        <v>26</v>
      </c>
      <c r="F7144">
        <v>7075</v>
      </c>
      <c r="G7144">
        <v>102</v>
      </c>
      <c r="H7144">
        <v>7177</v>
      </c>
      <c r="I7144">
        <v>0.55000000000000004</v>
      </c>
      <c r="J7144" t="s">
        <v>16</v>
      </c>
    </row>
    <row r="7145" spans="1:10" x14ac:dyDescent="0.3">
      <c r="A7145">
        <v>7144</v>
      </c>
      <c r="B7145" t="s">
        <v>7267</v>
      </c>
      <c r="C7145" t="s">
        <v>7632</v>
      </c>
      <c r="D7145" t="s">
        <v>7640</v>
      </c>
      <c r="E7145" t="s">
        <v>22</v>
      </c>
      <c r="F7145">
        <v>5962</v>
      </c>
      <c r="G7145">
        <v>5</v>
      </c>
      <c r="H7145">
        <v>5967</v>
      </c>
      <c r="I7145">
        <v>0.46</v>
      </c>
      <c r="J7145" t="s">
        <v>16</v>
      </c>
    </row>
    <row r="7146" spans="1:10" x14ac:dyDescent="0.3">
      <c r="A7146">
        <v>7145</v>
      </c>
      <c r="B7146" t="s">
        <v>7267</v>
      </c>
      <c r="C7146" t="s">
        <v>7632</v>
      </c>
      <c r="D7146" t="s">
        <v>7641</v>
      </c>
      <c r="E7146" t="s">
        <v>22</v>
      </c>
      <c r="F7146">
        <v>5277</v>
      </c>
      <c r="G7146">
        <v>9</v>
      </c>
      <c r="H7146">
        <v>5286</v>
      </c>
      <c r="I7146">
        <v>0.41</v>
      </c>
      <c r="J7146" t="s">
        <v>16</v>
      </c>
    </row>
    <row r="7147" spans="1:10" x14ac:dyDescent="0.3">
      <c r="A7147">
        <v>7146</v>
      </c>
      <c r="B7147" t="s">
        <v>7267</v>
      </c>
      <c r="C7147" t="s">
        <v>7632</v>
      </c>
      <c r="D7147" t="s">
        <v>7642</v>
      </c>
      <c r="E7147" t="s">
        <v>7280</v>
      </c>
      <c r="F7147">
        <v>5028</v>
      </c>
      <c r="G7147">
        <v>94</v>
      </c>
      <c r="H7147">
        <v>5122</v>
      </c>
      <c r="I7147">
        <v>0.4</v>
      </c>
      <c r="J7147" t="s">
        <v>16</v>
      </c>
    </row>
    <row r="7148" spans="1:10" x14ac:dyDescent="0.3">
      <c r="A7148">
        <v>7147</v>
      </c>
      <c r="B7148" t="s">
        <v>7267</v>
      </c>
      <c r="C7148" t="s">
        <v>7632</v>
      </c>
      <c r="D7148" t="s">
        <v>7643</v>
      </c>
      <c r="E7148" t="s">
        <v>22</v>
      </c>
      <c r="F7148">
        <v>3566</v>
      </c>
      <c r="G7148">
        <v>3</v>
      </c>
      <c r="H7148">
        <v>3569</v>
      </c>
      <c r="I7148">
        <v>0.28000000000000003</v>
      </c>
      <c r="J7148" t="s">
        <v>16</v>
      </c>
    </row>
    <row r="7149" spans="1:10" x14ac:dyDescent="0.3">
      <c r="A7149">
        <v>7148</v>
      </c>
      <c r="B7149" t="s">
        <v>7267</v>
      </c>
      <c r="C7149" t="s">
        <v>7632</v>
      </c>
      <c r="D7149" t="s">
        <v>7644</v>
      </c>
      <c r="E7149" t="s">
        <v>22</v>
      </c>
      <c r="F7149">
        <v>3202</v>
      </c>
      <c r="G7149">
        <v>10</v>
      </c>
      <c r="H7149">
        <v>3212</v>
      </c>
      <c r="I7149">
        <v>0.25</v>
      </c>
      <c r="J7149" t="s">
        <v>16</v>
      </c>
    </row>
    <row r="7150" spans="1:10" x14ac:dyDescent="0.3">
      <c r="A7150">
        <v>7149</v>
      </c>
      <c r="B7150" t="s">
        <v>7267</v>
      </c>
      <c r="C7150" t="s">
        <v>7632</v>
      </c>
      <c r="D7150" t="s">
        <v>7645</v>
      </c>
      <c r="E7150" t="s">
        <v>22</v>
      </c>
      <c r="F7150">
        <v>2561</v>
      </c>
      <c r="G7150">
        <v>5</v>
      </c>
      <c r="H7150">
        <v>2566</v>
      </c>
      <c r="I7150">
        <v>0.2</v>
      </c>
      <c r="J7150" t="s">
        <v>16</v>
      </c>
    </row>
    <row r="7151" spans="1:10" x14ac:dyDescent="0.3">
      <c r="A7151">
        <v>7150</v>
      </c>
      <c r="B7151" t="s">
        <v>7267</v>
      </c>
      <c r="C7151" t="s">
        <v>7632</v>
      </c>
      <c r="D7151" t="s">
        <v>7646</v>
      </c>
      <c r="E7151" t="s">
        <v>22</v>
      </c>
      <c r="F7151">
        <v>2482</v>
      </c>
      <c r="G7151">
        <v>22</v>
      </c>
      <c r="H7151">
        <v>2504</v>
      </c>
      <c r="I7151">
        <v>0.19</v>
      </c>
      <c r="J7151" t="s">
        <v>16</v>
      </c>
    </row>
    <row r="7152" spans="1:10" x14ac:dyDescent="0.3">
      <c r="A7152">
        <v>7151</v>
      </c>
      <c r="B7152" t="s">
        <v>7267</v>
      </c>
      <c r="C7152" t="s">
        <v>7632</v>
      </c>
      <c r="D7152" t="s">
        <v>7647</v>
      </c>
      <c r="E7152" t="s">
        <v>22</v>
      </c>
      <c r="F7152">
        <v>1770</v>
      </c>
      <c r="G7152">
        <v>9</v>
      </c>
      <c r="H7152">
        <v>1779</v>
      </c>
      <c r="I7152">
        <v>0.14000000000000001</v>
      </c>
      <c r="J7152" t="s">
        <v>16</v>
      </c>
    </row>
    <row r="7153" spans="1:10" x14ac:dyDescent="0.3">
      <c r="A7153">
        <v>7152</v>
      </c>
      <c r="B7153" t="s">
        <v>7267</v>
      </c>
      <c r="C7153" t="s">
        <v>7632</v>
      </c>
      <c r="D7153" t="s">
        <v>7648</v>
      </c>
      <c r="E7153" t="s">
        <v>22</v>
      </c>
      <c r="F7153">
        <v>1653</v>
      </c>
      <c r="G7153">
        <v>9</v>
      </c>
      <c r="H7153">
        <v>1662</v>
      </c>
      <c r="I7153">
        <v>0.13</v>
      </c>
      <c r="J7153" t="s">
        <v>16</v>
      </c>
    </row>
    <row r="7154" spans="1:10" x14ac:dyDescent="0.3">
      <c r="A7154">
        <v>7153</v>
      </c>
      <c r="B7154" t="s">
        <v>7267</v>
      </c>
      <c r="C7154" t="s">
        <v>7632</v>
      </c>
      <c r="D7154" t="s">
        <v>7649</v>
      </c>
      <c r="E7154" t="s">
        <v>22</v>
      </c>
      <c r="F7154">
        <v>1545</v>
      </c>
      <c r="G7154">
        <v>2</v>
      </c>
      <c r="H7154">
        <v>1547</v>
      </c>
      <c r="I7154">
        <v>0.12</v>
      </c>
      <c r="J7154" t="s">
        <v>16</v>
      </c>
    </row>
    <row r="7155" spans="1:10" x14ac:dyDescent="0.3">
      <c r="A7155">
        <v>7154</v>
      </c>
      <c r="B7155" t="s">
        <v>7267</v>
      </c>
      <c r="C7155" t="s">
        <v>7632</v>
      </c>
      <c r="D7155" t="s">
        <v>7650</v>
      </c>
      <c r="E7155" t="s">
        <v>212</v>
      </c>
      <c r="F7155">
        <v>1033</v>
      </c>
      <c r="G7155">
        <v>7</v>
      </c>
      <c r="H7155">
        <v>1040</v>
      </c>
      <c r="I7155">
        <v>0.08</v>
      </c>
      <c r="J7155" t="s">
        <v>16</v>
      </c>
    </row>
    <row r="7156" spans="1:10" x14ac:dyDescent="0.3">
      <c r="A7156">
        <v>7155</v>
      </c>
      <c r="B7156" t="s">
        <v>7267</v>
      </c>
      <c r="C7156" t="s">
        <v>7632</v>
      </c>
      <c r="D7156" t="s">
        <v>7651</v>
      </c>
      <c r="E7156" t="s">
        <v>22</v>
      </c>
      <c r="F7156">
        <v>940</v>
      </c>
      <c r="G7156">
        <v>7</v>
      </c>
      <c r="H7156">
        <v>947</v>
      </c>
      <c r="I7156">
        <v>7.0000000000000007E-2</v>
      </c>
      <c r="J7156" t="s">
        <v>16</v>
      </c>
    </row>
    <row r="7157" spans="1:10" x14ac:dyDescent="0.3">
      <c r="A7157">
        <v>7156</v>
      </c>
      <c r="B7157" t="s">
        <v>7267</v>
      </c>
      <c r="C7157" t="s">
        <v>7632</v>
      </c>
      <c r="D7157" t="s">
        <v>7313</v>
      </c>
      <c r="E7157" t="s">
        <v>3058</v>
      </c>
      <c r="F7157">
        <v>835</v>
      </c>
      <c r="G7157">
        <v>11</v>
      </c>
      <c r="H7157">
        <v>846</v>
      </c>
      <c r="I7157">
        <v>7.0000000000000007E-2</v>
      </c>
      <c r="J7157" t="s">
        <v>16</v>
      </c>
    </row>
    <row r="7158" spans="1:10" x14ac:dyDescent="0.3">
      <c r="A7158">
        <v>7157</v>
      </c>
      <c r="B7158" t="s">
        <v>7267</v>
      </c>
      <c r="C7158" t="s">
        <v>7632</v>
      </c>
      <c r="D7158" t="s">
        <v>7652</v>
      </c>
      <c r="E7158" t="s">
        <v>22</v>
      </c>
      <c r="F7158">
        <v>666</v>
      </c>
      <c r="G7158" t="s">
        <v>33</v>
      </c>
      <c r="H7158">
        <v>666</v>
      </c>
      <c r="I7158">
        <v>0.05</v>
      </c>
      <c r="J7158" t="s">
        <v>16</v>
      </c>
    </row>
    <row r="7159" spans="1:10" x14ac:dyDescent="0.3">
      <c r="A7159">
        <v>7158</v>
      </c>
      <c r="B7159" t="s">
        <v>7267</v>
      </c>
      <c r="C7159" t="s">
        <v>7632</v>
      </c>
      <c r="D7159" t="s">
        <v>7653</v>
      </c>
      <c r="E7159" t="s">
        <v>22</v>
      </c>
      <c r="F7159">
        <v>654</v>
      </c>
      <c r="G7159">
        <v>7</v>
      </c>
      <c r="H7159">
        <v>661</v>
      </c>
      <c r="I7159">
        <v>0.05</v>
      </c>
      <c r="J7159" t="s">
        <v>16</v>
      </c>
    </row>
    <row r="7160" spans="1:10" x14ac:dyDescent="0.3">
      <c r="A7160">
        <v>7159</v>
      </c>
      <c r="B7160" t="s">
        <v>7267</v>
      </c>
      <c r="C7160" t="s">
        <v>7632</v>
      </c>
      <c r="D7160" t="s">
        <v>7654</v>
      </c>
      <c r="E7160" t="s">
        <v>22</v>
      </c>
      <c r="F7160">
        <v>513</v>
      </c>
      <c r="G7160">
        <v>1</v>
      </c>
      <c r="H7160">
        <v>514</v>
      </c>
      <c r="I7160">
        <v>0.04</v>
      </c>
      <c r="J7160" t="s">
        <v>16</v>
      </c>
    </row>
    <row r="7161" spans="1:10" x14ac:dyDescent="0.3">
      <c r="A7161">
        <v>7160</v>
      </c>
      <c r="B7161" t="s">
        <v>7267</v>
      </c>
      <c r="C7161" t="s">
        <v>7632</v>
      </c>
      <c r="D7161" t="s">
        <v>34</v>
      </c>
      <c r="E7161" t="s">
        <v>35</v>
      </c>
      <c r="F7161">
        <v>5869</v>
      </c>
      <c r="G7161">
        <v>217</v>
      </c>
      <c r="H7161">
        <v>6086</v>
      </c>
      <c r="I7161">
        <v>0.47</v>
      </c>
      <c r="J7161" t="s">
        <v>16</v>
      </c>
    </row>
    <row r="7162" spans="1:10" x14ac:dyDescent="0.3">
      <c r="A7162">
        <v>7161</v>
      </c>
      <c r="B7162" t="s">
        <v>7267</v>
      </c>
      <c r="C7162" t="s">
        <v>7655</v>
      </c>
      <c r="D7162" t="s">
        <v>7656</v>
      </c>
      <c r="E7162" t="s">
        <v>12</v>
      </c>
      <c r="F7162">
        <v>588244</v>
      </c>
      <c r="G7162">
        <v>4074</v>
      </c>
      <c r="H7162">
        <v>592318</v>
      </c>
      <c r="I7162">
        <v>48.02</v>
      </c>
      <c r="J7162" t="s">
        <v>13</v>
      </c>
    </row>
    <row r="7163" spans="1:10" x14ac:dyDescent="0.3">
      <c r="A7163">
        <v>7162</v>
      </c>
      <c r="B7163" t="s">
        <v>7267</v>
      </c>
      <c r="C7163" t="s">
        <v>7655</v>
      </c>
      <c r="D7163" t="s">
        <v>7657</v>
      </c>
      <c r="E7163" t="s">
        <v>15</v>
      </c>
      <c r="F7163">
        <v>480501</v>
      </c>
      <c r="G7163">
        <v>2576</v>
      </c>
      <c r="H7163">
        <v>483077</v>
      </c>
      <c r="I7163">
        <v>39.159999999999997</v>
      </c>
      <c r="J7163" t="s">
        <v>16</v>
      </c>
    </row>
    <row r="7164" spans="1:10" x14ac:dyDescent="0.3">
      <c r="A7164">
        <v>7163</v>
      </c>
      <c r="B7164" t="s">
        <v>7267</v>
      </c>
      <c r="C7164" t="s">
        <v>7655</v>
      </c>
      <c r="D7164" t="s">
        <v>7658</v>
      </c>
      <c r="E7164" t="s">
        <v>7272</v>
      </c>
      <c r="F7164">
        <v>101929</v>
      </c>
      <c r="G7164">
        <v>477</v>
      </c>
      <c r="H7164">
        <v>102406</v>
      </c>
      <c r="I7164">
        <v>8.3000000000000007</v>
      </c>
      <c r="J7164" t="s">
        <v>16</v>
      </c>
    </row>
    <row r="7165" spans="1:10" x14ac:dyDescent="0.3">
      <c r="A7165">
        <v>7164</v>
      </c>
      <c r="B7165" t="s">
        <v>7267</v>
      </c>
      <c r="C7165" t="s">
        <v>7655</v>
      </c>
      <c r="D7165" t="s">
        <v>7659</v>
      </c>
      <c r="E7165" t="s">
        <v>22</v>
      </c>
      <c r="F7165">
        <v>5707</v>
      </c>
      <c r="G7165">
        <v>3</v>
      </c>
      <c r="H7165">
        <v>5710</v>
      </c>
      <c r="I7165">
        <v>0.46</v>
      </c>
      <c r="J7165" t="s">
        <v>16</v>
      </c>
    </row>
    <row r="7166" spans="1:10" x14ac:dyDescent="0.3">
      <c r="A7166">
        <v>7165</v>
      </c>
      <c r="B7166" t="s">
        <v>7267</v>
      </c>
      <c r="C7166" t="s">
        <v>7655</v>
      </c>
      <c r="D7166" t="s">
        <v>7660</v>
      </c>
      <c r="E7166" t="s">
        <v>7274</v>
      </c>
      <c r="F7166">
        <v>5439</v>
      </c>
      <c r="G7166">
        <v>14</v>
      </c>
      <c r="H7166">
        <v>5453</v>
      </c>
      <c r="I7166">
        <v>0.44</v>
      </c>
      <c r="J7166" t="s">
        <v>16</v>
      </c>
    </row>
    <row r="7167" spans="1:10" x14ac:dyDescent="0.3">
      <c r="A7167">
        <v>7166</v>
      </c>
      <c r="B7167" t="s">
        <v>7267</v>
      </c>
      <c r="C7167" t="s">
        <v>7655</v>
      </c>
      <c r="D7167" t="s">
        <v>7661</v>
      </c>
      <c r="E7167" t="s">
        <v>22</v>
      </c>
      <c r="F7167">
        <v>5308</v>
      </c>
      <c r="G7167">
        <v>4</v>
      </c>
      <c r="H7167">
        <v>5312</v>
      </c>
      <c r="I7167">
        <v>0.43</v>
      </c>
      <c r="J7167" t="s">
        <v>16</v>
      </c>
    </row>
    <row r="7168" spans="1:10" x14ac:dyDescent="0.3">
      <c r="A7168">
        <v>7167</v>
      </c>
      <c r="B7168" t="s">
        <v>7267</v>
      </c>
      <c r="C7168" t="s">
        <v>7655</v>
      </c>
      <c r="D7168" t="s">
        <v>7662</v>
      </c>
      <c r="E7168" t="s">
        <v>26</v>
      </c>
      <c r="F7168">
        <v>4220</v>
      </c>
      <c r="G7168">
        <v>43</v>
      </c>
      <c r="H7168">
        <v>4263</v>
      </c>
      <c r="I7168">
        <v>0.35</v>
      </c>
      <c r="J7168" t="s">
        <v>16</v>
      </c>
    </row>
    <row r="7169" spans="1:10" x14ac:dyDescent="0.3">
      <c r="A7169">
        <v>7168</v>
      </c>
      <c r="B7169" t="s">
        <v>7267</v>
      </c>
      <c r="C7169" t="s">
        <v>7655</v>
      </c>
      <c r="D7169" t="s">
        <v>7663</v>
      </c>
      <c r="E7169" t="s">
        <v>22</v>
      </c>
      <c r="F7169">
        <v>4085</v>
      </c>
      <c r="G7169">
        <v>6</v>
      </c>
      <c r="H7169">
        <v>4091</v>
      </c>
      <c r="I7169">
        <v>0.33</v>
      </c>
      <c r="J7169" t="s">
        <v>16</v>
      </c>
    </row>
    <row r="7170" spans="1:10" x14ac:dyDescent="0.3">
      <c r="A7170">
        <v>7169</v>
      </c>
      <c r="B7170" t="s">
        <v>7267</v>
      </c>
      <c r="C7170" t="s">
        <v>7655</v>
      </c>
      <c r="D7170" t="s">
        <v>7664</v>
      </c>
      <c r="E7170" t="s">
        <v>7280</v>
      </c>
      <c r="F7170">
        <v>3842</v>
      </c>
      <c r="G7170">
        <v>44</v>
      </c>
      <c r="H7170">
        <v>3886</v>
      </c>
      <c r="I7170">
        <v>0.32</v>
      </c>
      <c r="J7170" t="s">
        <v>16</v>
      </c>
    </row>
    <row r="7171" spans="1:10" x14ac:dyDescent="0.3">
      <c r="A7171">
        <v>7170</v>
      </c>
      <c r="B7171" t="s">
        <v>7267</v>
      </c>
      <c r="C7171" t="s">
        <v>7655</v>
      </c>
      <c r="D7171" t="s">
        <v>7665</v>
      </c>
      <c r="E7171" t="s">
        <v>71</v>
      </c>
      <c r="F7171">
        <v>3017</v>
      </c>
      <c r="G7171">
        <v>7</v>
      </c>
      <c r="H7171">
        <v>3024</v>
      </c>
      <c r="I7171">
        <v>0.25</v>
      </c>
      <c r="J7171" t="s">
        <v>16</v>
      </c>
    </row>
    <row r="7172" spans="1:10" x14ac:dyDescent="0.3">
      <c r="A7172">
        <v>7171</v>
      </c>
      <c r="B7172" t="s">
        <v>7267</v>
      </c>
      <c r="C7172" t="s">
        <v>7655</v>
      </c>
      <c r="D7172" t="s">
        <v>7666</v>
      </c>
      <c r="E7172" t="s">
        <v>22</v>
      </c>
      <c r="F7172">
        <v>2906</v>
      </c>
      <c r="G7172">
        <v>1</v>
      </c>
      <c r="H7172">
        <v>2907</v>
      </c>
      <c r="I7172">
        <v>0.24</v>
      </c>
      <c r="J7172" t="s">
        <v>16</v>
      </c>
    </row>
    <row r="7173" spans="1:10" x14ac:dyDescent="0.3">
      <c r="A7173">
        <v>7172</v>
      </c>
      <c r="B7173" t="s">
        <v>7267</v>
      </c>
      <c r="C7173" t="s">
        <v>7655</v>
      </c>
      <c r="D7173" t="s">
        <v>7667</v>
      </c>
      <c r="E7173" t="s">
        <v>22</v>
      </c>
      <c r="F7173">
        <v>2103</v>
      </c>
      <c r="G7173">
        <v>3</v>
      </c>
      <c r="H7173">
        <v>2106</v>
      </c>
      <c r="I7173">
        <v>0.17</v>
      </c>
      <c r="J7173" t="s">
        <v>16</v>
      </c>
    </row>
    <row r="7174" spans="1:10" x14ac:dyDescent="0.3">
      <c r="A7174">
        <v>7173</v>
      </c>
      <c r="B7174" t="s">
        <v>7267</v>
      </c>
      <c r="C7174" t="s">
        <v>7655</v>
      </c>
      <c r="D7174" t="s">
        <v>7668</v>
      </c>
      <c r="E7174" t="s">
        <v>22</v>
      </c>
      <c r="F7174">
        <v>2073</v>
      </c>
      <c r="G7174">
        <v>1</v>
      </c>
      <c r="H7174">
        <v>2074</v>
      </c>
      <c r="I7174">
        <v>0.17</v>
      </c>
      <c r="J7174" t="s">
        <v>16</v>
      </c>
    </row>
    <row r="7175" spans="1:10" x14ac:dyDescent="0.3">
      <c r="A7175">
        <v>7174</v>
      </c>
      <c r="B7175" t="s">
        <v>7267</v>
      </c>
      <c r="C7175" t="s">
        <v>7655</v>
      </c>
      <c r="D7175" t="s">
        <v>7669</v>
      </c>
      <c r="E7175" t="s">
        <v>22</v>
      </c>
      <c r="F7175">
        <v>1721</v>
      </c>
      <c r="G7175">
        <v>2</v>
      </c>
      <c r="H7175">
        <v>1723</v>
      </c>
      <c r="I7175">
        <v>0.14000000000000001</v>
      </c>
      <c r="J7175" t="s">
        <v>16</v>
      </c>
    </row>
    <row r="7176" spans="1:10" x14ac:dyDescent="0.3">
      <c r="A7176">
        <v>7175</v>
      </c>
      <c r="B7176" t="s">
        <v>7267</v>
      </c>
      <c r="C7176" t="s">
        <v>7655</v>
      </c>
      <c r="D7176" t="s">
        <v>7670</v>
      </c>
      <c r="E7176" t="s">
        <v>254</v>
      </c>
      <c r="F7176">
        <v>1454</v>
      </c>
      <c r="G7176">
        <v>14</v>
      </c>
      <c r="H7176">
        <v>1468</v>
      </c>
      <c r="I7176">
        <v>0.12</v>
      </c>
      <c r="J7176" t="s">
        <v>16</v>
      </c>
    </row>
    <row r="7177" spans="1:10" x14ac:dyDescent="0.3">
      <c r="A7177">
        <v>7176</v>
      </c>
      <c r="B7177" t="s">
        <v>7267</v>
      </c>
      <c r="C7177" t="s">
        <v>7655</v>
      </c>
      <c r="D7177" t="s">
        <v>7671</v>
      </c>
      <c r="E7177" t="s">
        <v>569</v>
      </c>
      <c r="F7177">
        <v>1123</v>
      </c>
      <c r="G7177">
        <v>6</v>
      </c>
      <c r="H7177">
        <v>1129</v>
      </c>
      <c r="I7177">
        <v>0.09</v>
      </c>
      <c r="J7177" t="s">
        <v>16</v>
      </c>
    </row>
    <row r="7178" spans="1:10" x14ac:dyDescent="0.3">
      <c r="A7178">
        <v>7177</v>
      </c>
      <c r="B7178" t="s">
        <v>7267</v>
      </c>
      <c r="C7178" t="s">
        <v>7655</v>
      </c>
      <c r="D7178" t="s">
        <v>7672</v>
      </c>
      <c r="E7178" t="s">
        <v>22</v>
      </c>
      <c r="F7178">
        <v>1046</v>
      </c>
      <c r="G7178">
        <v>2</v>
      </c>
      <c r="H7178">
        <v>1048</v>
      </c>
      <c r="I7178">
        <v>0.08</v>
      </c>
      <c r="J7178" t="s">
        <v>16</v>
      </c>
    </row>
    <row r="7179" spans="1:10" x14ac:dyDescent="0.3">
      <c r="A7179">
        <v>7178</v>
      </c>
      <c r="B7179" t="s">
        <v>7267</v>
      </c>
      <c r="C7179" t="s">
        <v>7655</v>
      </c>
      <c r="D7179" t="s">
        <v>7673</v>
      </c>
      <c r="E7179" t="s">
        <v>22</v>
      </c>
      <c r="F7179">
        <v>919</v>
      </c>
      <c r="G7179" t="s">
        <v>33</v>
      </c>
      <c r="H7179">
        <v>919</v>
      </c>
      <c r="I7179">
        <v>7.0000000000000007E-2</v>
      </c>
      <c r="J7179" t="s">
        <v>16</v>
      </c>
    </row>
    <row r="7180" spans="1:10" x14ac:dyDescent="0.3">
      <c r="A7180">
        <v>7179</v>
      </c>
      <c r="B7180" t="s">
        <v>7267</v>
      </c>
      <c r="C7180" t="s">
        <v>7655</v>
      </c>
      <c r="D7180" t="s">
        <v>7674</v>
      </c>
      <c r="E7180" t="s">
        <v>126</v>
      </c>
      <c r="F7180">
        <v>825</v>
      </c>
      <c r="G7180">
        <v>5</v>
      </c>
      <c r="H7180">
        <v>830</v>
      </c>
      <c r="I7180">
        <v>7.0000000000000007E-2</v>
      </c>
      <c r="J7180" t="s">
        <v>16</v>
      </c>
    </row>
    <row r="7181" spans="1:10" x14ac:dyDescent="0.3">
      <c r="A7181">
        <v>7180</v>
      </c>
      <c r="B7181" t="s">
        <v>7267</v>
      </c>
      <c r="C7181" t="s">
        <v>7655</v>
      </c>
      <c r="D7181" t="s">
        <v>7675</v>
      </c>
      <c r="E7181" t="s">
        <v>22</v>
      </c>
      <c r="F7181">
        <v>791</v>
      </c>
      <c r="G7181">
        <v>2</v>
      </c>
      <c r="H7181">
        <v>793</v>
      </c>
      <c r="I7181">
        <v>0.06</v>
      </c>
      <c r="J7181" t="s">
        <v>16</v>
      </c>
    </row>
    <row r="7182" spans="1:10" x14ac:dyDescent="0.3">
      <c r="A7182">
        <v>7181</v>
      </c>
      <c r="B7182" t="s">
        <v>7267</v>
      </c>
      <c r="C7182" t="s">
        <v>7655</v>
      </c>
      <c r="D7182" t="s">
        <v>7676</v>
      </c>
      <c r="E7182" t="s">
        <v>22</v>
      </c>
      <c r="F7182">
        <v>723</v>
      </c>
      <c r="G7182" t="s">
        <v>33</v>
      </c>
      <c r="H7182">
        <v>723</v>
      </c>
      <c r="I7182">
        <v>0.06</v>
      </c>
      <c r="J7182" t="s">
        <v>16</v>
      </c>
    </row>
    <row r="7183" spans="1:10" x14ac:dyDescent="0.3">
      <c r="A7183">
        <v>7182</v>
      </c>
      <c r="B7183" t="s">
        <v>7267</v>
      </c>
      <c r="C7183" t="s">
        <v>7655</v>
      </c>
      <c r="D7183" t="s">
        <v>7677</v>
      </c>
      <c r="E7183" t="s">
        <v>7479</v>
      </c>
      <c r="F7183">
        <v>641</v>
      </c>
      <c r="G7183">
        <v>8</v>
      </c>
      <c r="H7183">
        <v>649</v>
      </c>
      <c r="I7183">
        <v>0.05</v>
      </c>
      <c r="J7183" t="s">
        <v>16</v>
      </c>
    </row>
    <row r="7184" spans="1:10" x14ac:dyDescent="0.3">
      <c r="A7184">
        <v>7183</v>
      </c>
      <c r="B7184" t="s">
        <v>7267</v>
      </c>
      <c r="C7184" t="s">
        <v>7655</v>
      </c>
      <c r="D7184" t="s">
        <v>7678</v>
      </c>
      <c r="E7184" t="s">
        <v>866</v>
      </c>
      <c r="F7184">
        <v>624</v>
      </c>
      <c r="G7184">
        <v>12</v>
      </c>
      <c r="H7184">
        <v>636</v>
      </c>
      <c r="I7184">
        <v>0.05</v>
      </c>
      <c r="J7184" t="s">
        <v>16</v>
      </c>
    </row>
    <row r="7185" spans="1:10" x14ac:dyDescent="0.3">
      <c r="A7185">
        <v>7184</v>
      </c>
      <c r="B7185" t="s">
        <v>7267</v>
      </c>
      <c r="C7185" t="s">
        <v>7655</v>
      </c>
      <c r="D7185" t="s">
        <v>7679</v>
      </c>
      <c r="E7185" t="s">
        <v>22</v>
      </c>
      <c r="F7185">
        <v>581</v>
      </c>
      <c r="G7185" t="s">
        <v>33</v>
      </c>
      <c r="H7185">
        <v>581</v>
      </c>
      <c r="I7185">
        <v>0.05</v>
      </c>
      <c r="J7185" t="s">
        <v>16</v>
      </c>
    </row>
    <row r="7186" spans="1:10" x14ac:dyDescent="0.3">
      <c r="A7186">
        <v>7185</v>
      </c>
      <c r="B7186" t="s">
        <v>7267</v>
      </c>
      <c r="C7186" t="s">
        <v>7655</v>
      </c>
      <c r="D7186" t="s">
        <v>7680</v>
      </c>
      <c r="E7186" t="s">
        <v>7282</v>
      </c>
      <c r="F7186">
        <v>574</v>
      </c>
      <c r="G7186">
        <v>6</v>
      </c>
      <c r="H7186">
        <v>580</v>
      </c>
      <c r="I7186">
        <v>0.05</v>
      </c>
      <c r="J7186" t="s">
        <v>16</v>
      </c>
    </row>
    <row r="7187" spans="1:10" x14ac:dyDescent="0.3">
      <c r="A7187">
        <v>7186</v>
      </c>
      <c r="B7187" t="s">
        <v>7267</v>
      </c>
      <c r="C7187" t="s">
        <v>7655</v>
      </c>
      <c r="D7187" t="s">
        <v>7681</v>
      </c>
      <c r="E7187" t="s">
        <v>22</v>
      </c>
      <c r="F7187">
        <v>425</v>
      </c>
      <c r="G7187">
        <v>1</v>
      </c>
      <c r="H7187">
        <v>426</v>
      </c>
      <c r="I7187">
        <v>0.03</v>
      </c>
      <c r="J7187" t="s">
        <v>16</v>
      </c>
    </row>
    <row r="7188" spans="1:10" x14ac:dyDescent="0.3">
      <c r="A7188">
        <v>7187</v>
      </c>
      <c r="B7188" t="s">
        <v>7267</v>
      </c>
      <c r="C7188" t="s">
        <v>7655</v>
      </c>
      <c r="D7188" t="s">
        <v>7682</v>
      </c>
      <c r="E7188" t="s">
        <v>22</v>
      </c>
      <c r="F7188">
        <v>367</v>
      </c>
      <c r="G7188">
        <v>8</v>
      </c>
      <c r="H7188">
        <v>375</v>
      </c>
      <c r="I7188">
        <v>0.03</v>
      </c>
      <c r="J7188" t="s">
        <v>16</v>
      </c>
    </row>
    <row r="7189" spans="1:10" x14ac:dyDescent="0.3">
      <c r="A7189">
        <v>7188</v>
      </c>
      <c r="B7189" t="s">
        <v>7267</v>
      </c>
      <c r="C7189" t="s">
        <v>7655</v>
      </c>
      <c r="D7189" t="s">
        <v>7683</v>
      </c>
      <c r="E7189" t="s">
        <v>22</v>
      </c>
      <c r="F7189">
        <v>303</v>
      </c>
      <c r="G7189">
        <v>4</v>
      </c>
      <c r="H7189">
        <v>307</v>
      </c>
      <c r="I7189">
        <v>0.02</v>
      </c>
      <c r="J7189" t="s">
        <v>16</v>
      </c>
    </row>
    <row r="7190" spans="1:10" x14ac:dyDescent="0.3">
      <c r="A7190">
        <v>7189</v>
      </c>
      <c r="B7190" t="s">
        <v>7267</v>
      </c>
      <c r="C7190" t="s">
        <v>7655</v>
      </c>
      <c r="D7190" t="s">
        <v>7684</v>
      </c>
      <c r="E7190" t="s">
        <v>22</v>
      </c>
      <c r="F7190">
        <v>284</v>
      </c>
      <c r="G7190" t="s">
        <v>33</v>
      </c>
      <c r="H7190">
        <v>284</v>
      </c>
      <c r="I7190">
        <v>0.02</v>
      </c>
      <c r="J7190" t="s">
        <v>16</v>
      </c>
    </row>
    <row r="7191" spans="1:10" x14ac:dyDescent="0.3">
      <c r="A7191">
        <v>7190</v>
      </c>
      <c r="B7191" t="s">
        <v>7267</v>
      </c>
      <c r="C7191" t="s">
        <v>7655</v>
      </c>
      <c r="D7191" t="s">
        <v>34</v>
      </c>
      <c r="E7191" t="s">
        <v>35</v>
      </c>
      <c r="F7191">
        <v>4440</v>
      </c>
      <c r="G7191">
        <v>43</v>
      </c>
      <c r="H7191">
        <v>4483</v>
      </c>
      <c r="I7191">
        <v>0.36</v>
      </c>
      <c r="J7191" t="s">
        <v>16</v>
      </c>
    </row>
    <row r="7192" spans="1:10" x14ac:dyDescent="0.3">
      <c r="A7192">
        <v>7191</v>
      </c>
      <c r="B7192" t="s">
        <v>7267</v>
      </c>
      <c r="C7192" t="s">
        <v>7685</v>
      </c>
      <c r="D7192" t="s">
        <v>7686</v>
      </c>
      <c r="E7192" t="s">
        <v>15</v>
      </c>
      <c r="F7192">
        <v>470180</v>
      </c>
      <c r="G7192">
        <v>5407</v>
      </c>
      <c r="H7192">
        <v>475587</v>
      </c>
      <c r="I7192">
        <v>43.42</v>
      </c>
      <c r="J7192" t="s">
        <v>13</v>
      </c>
    </row>
    <row r="7193" spans="1:10" x14ac:dyDescent="0.3">
      <c r="A7193">
        <v>7192</v>
      </c>
      <c r="B7193" t="s">
        <v>7267</v>
      </c>
      <c r="C7193" t="s">
        <v>7685</v>
      </c>
      <c r="D7193" t="s">
        <v>7687</v>
      </c>
      <c r="E7193" t="s">
        <v>12</v>
      </c>
      <c r="F7193">
        <v>339107</v>
      </c>
      <c r="G7193">
        <v>5116</v>
      </c>
      <c r="H7193">
        <v>344223</v>
      </c>
      <c r="I7193">
        <v>31.43</v>
      </c>
      <c r="J7193" t="s">
        <v>16</v>
      </c>
    </row>
    <row r="7194" spans="1:10" x14ac:dyDescent="0.3">
      <c r="A7194">
        <v>7193</v>
      </c>
      <c r="B7194" t="s">
        <v>7267</v>
      </c>
      <c r="C7194" t="s">
        <v>7685</v>
      </c>
      <c r="D7194" t="s">
        <v>7688</v>
      </c>
      <c r="E7194" t="s">
        <v>7272</v>
      </c>
      <c r="F7194">
        <v>191891</v>
      </c>
      <c r="G7194">
        <v>1465</v>
      </c>
      <c r="H7194">
        <v>193356</v>
      </c>
      <c r="I7194">
        <v>17.649999999999999</v>
      </c>
      <c r="J7194" t="s">
        <v>16</v>
      </c>
    </row>
    <row r="7195" spans="1:10" x14ac:dyDescent="0.3">
      <c r="A7195">
        <v>7194</v>
      </c>
      <c r="B7195" t="s">
        <v>7267</v>
      </c>
      <c r="C7195" t="s">
        <v>7685</v>
      </c>
      <c r="D7195" t="s">
        <v>7689</v>
      </c>
      <c r="E7195" t="s">
        <v>26</v>
      </c>
      <c r="F7195">
        <v>6730</v>
      </c>
      <c r="G7195">
        <v>69</v>
      </c>
      <c r="H7195">
        <v>6799</v>
      </c>
      <c r="I7195">
        <v>0.62</v>
      </c>
      <c r="J7195" t="s">
        <v>16</v>
      </c>
    </row>
    <row r="7196" spans="1:10" x14ac:dyDescent="0.3">
      <c r="A7196">
        <v>7195</v>
      </c>
      <c r="B7196" t="s">
        <v>7267</v>
      </c>
      <c r="C7196" t="s">
        <v>7685</v>
      </c>
      <c r="D7196" t="s">
        <v>7690</v>
      </c>
      <c r="E7196" t="s">
        <v>866</v>
      </c>
      <c r="F7196">
        <v>5220</v>
      </c>
      <c r="G7196">
        <v>3</v>
      </c>
      <c r="H7196">
        <v>5223</v>
      </c>
      <c r="I7196">
        <v>0.48</v>
      </c>
      <c r="J7196" t="s">
        <v>16</v>
      </c>
    </row>
    <row r="7197" spans="1:10" x14ac:dyDescent="0.3">
      <c r="A7197">
        <v>7196</v>
      </c>
      <c r="B7197" t="s">
        <v>7267</v>
      </c>
      <c r="C7197" t="s">
        <v>7685</v>
      </c>
      <c r="D7197" t="s">
        <v>7691</v>
      </c>
      <c r="E7197" t="s">
        <v>62</v>
      </c>
      <c r="F7197">
        <v>4998</v>
      </c>
      <c r="G7197">
        <v>9</v>
      </c>
      <c r="H7197">
        <v>5007</v>
      </c>
      <c r="I7197">
        <v>0.46</v>
      </c>
      <c r="J7197" t="s">
        <v>16</v>
      </c>
    </row>
    <row r="7198" spans="1:10" x14ac:dyDescent="0.3">
      <c r="A7198">
        <v>7197</v>
      </c>
      <c r="B7198" t="s">
        <v>7267</v>
      </c>
      <c r="C7198" t="s">
        <v>7685</v>
      </c>
      <c r="D7198" t="s">
        <v>7692</v>
      </c>
      <c r="E7198" t="s">
        <v>7280</v>
      </c>
      <c r="F7198">
        <v>4314</v>
      </c>
      <c r="G7198">
        <v>20</v>
      </c>
      <c r="H7198">
        <v>4334</v>
      </c>
      <c r="I7198">
        <v>0.4</v>
      </c>
      <c r="J7198" t="s">
        <v>16</v>
      </c>
    </row>
    <row r="7199" spans="1:10" x14ac:dyDescent="0.3">
      <c r="A7199">
        <v>7198</v>
      </c>
      <c r="B7199" t="s">
        <v>7267</v>
      </c>
      <c r="C7199" t="s">
        <v>7685</v>
      </c>
      <c r="D7199" t="s">
        <v>7693</v>
      </c>
      <c r="E7199" t="s">
        <v>7274</v>
      </c>
      <c r="F7199">
        <v>3770</v>
      </c>
      <c r="G7199">
        <v>13</v>
      </c>
      <c r="H7199">
        <v>3783</v>
      </c>
      <c r="I7199">
        <v>0.35</v>
      </c>
      <c r="J7199" t="s">
        <v>16</v>
      </c>
    </row>
    <row r="7200" spans="1:10" x14ac:dyDescent="0.3">
      <c r="A7200">
        <v>7199</v>
      </c>
      <c r="B7200" t="s">
        <v>7267</v>
      </c>
      <c r="C7200" t="s">
        <v>7685</v>
      </c>
      <c r="D7200" t="s">
        <v>7694</v>
      </c>
      <c r="E7200" t="s">
        <v>22</v>
      </c>
      <c r="F7200">
        <v>3432</v>
      </c>
      <c r="G7200">
        <v>2</v>
      </c>
      <c r="H7200">
        <v>3434</v>
      </c>
      <c r="I7200">
        <v>0.31</v>
      </c>
      <c r="J7200" t="s">
        <v>16</v>
      </c>
    </row>
    <row r="7201" spans="1:10" x14ac:dyDescent="0.3">
      <c r="A7201">
        <v>7200</v>
      </c>
      <c r="B7201" t="s">
        <v>7267</v>
      </c>
      <c r="C7201" t="s">
        <v>7685</v>
      </c>
      <c r="D7201" t="s">
        <v>7695</v>
      </c>
      <c r="E7201" t="s">
        <v>22</v>
      </c>
      <c r="F7201">
        <v>2786</v>
      </c>
      <c r="G7201">
        <v>3</v>
      </c>
      <c r="H7201">
        <v>2789</v>
      </c>
      <c r="I7201">
        <v>0.25</v>
      </c>
      <c r="J7201" t="s">
        <v>16</v>
      </c>
    </row>
    <row r="7202" spans="1:10" x14ac:dyDescent="0.3">
      <c r="A7202">
        <v>7201</v>
      </c>
      <c r="B7202" t="s">
        <v>7267</v>
      </c>
      <c r="C7202" t="s">
        <v>7685</v>
      </c>
      <c r="D7202" t="s">
        <v>7696</v>
      </c>
      <c r="E7202" t="s">
        <v>71</v>
      </c>
      <c r="F7202">
        <v>2589</v>
      </c>
      <c r="G7202">
        <v>40</v>
      </c>
      <c r="H7202">
        <v>2629</v>
      </c>
      <c r="I7202">
        <v>0.24</v>
      </c>
      <c r="J7202" t="s">
        <v>16</v>
      </c>
    </row>
    <row r="7203" spans="1:10" x14ac:dyDescent="0.3">
      <c r="A7203">
        <v>7202</v>
      </c>
      <c r="B7203" t="s">
        <v>7267</v>
      </c>
      <c r="C7203" t="s">
        <v>7685</v>
      </c>
      <c r="D7203" t="s">
        <v>7697</v>
      </c>
      <c r="E7203" t="s">
        <v>5569</v>
      </c>
      <c r="F7203">
        <v>2409</v>
      </c>
      <c r="G7203">
        <v>1</v>
      </c>
      <c r="H7203">
        <v>2410</v>
      </c>
      <c r="I7203">
        <v>0.22</v>
      </c>
      <c r="J7203" t="s">
        <v>16</v>
      </c>
    </row>
    <row r="7204" spans="1:10" x14ac:dyDescent="0.3">
      <c r="A7204">
        <v>7203</v>
      </c>
      <c r="B7204" t="s">
        <v>7267</v>
      </c>
      <c r="C7204" t="s">
        <v>7685</v>
      </c>
      <c r="D7204" t="s">
        <v>7698</v>
      </c>
      <c r="E7204" t="s">
        <v>22</v>
      </c>
      <c r="F7204">
        <v>2284</v>
      </c>
      <c r="G7204">
        <v>4</v>
      </c>
      <c r="H7204">
        <v>2288</v>
      </c>
      <c r="I7204">
        <v>0.21</v>
      </c>
      <c r="J7204" t="s">
        <v>16</v>
      </c>
    </row>
    <row r="7205" spans="1:10" x14ac:dyDescent="0.3">
      <c r="A7205">
        <v>7204</v>
      </c>
      <c r="B7205" t="s">
        <v>7267</v>
      </c>
      <c r="C7205" t="s">
        <v>7685</v>
      </c>
      <c r="D7205" t="s">
        <v>7699</v>
      </c>
      <c r="E7205" t="s">
        <v>7700</v>
      </c>
      <c r="F7205">
        <v>2234</v>
      </c>
      <c r="G7205">
        <v>35</v>
      </c>
      <c r="H7205">
        <v>2269</v>
      </c>
      <c r="I7205">
        <v>0.21</v>
      </c>
      <c r="J7205" t="s">
        <v>16</v>
      </c>
    </row>
    <row r="7206" spans="1:10" x14ac:dyDescent="0.3">
      <c r="A7206">
        <v>7205</v>
      </c>
      <c r="B7206" t="s">
        <v>7267</v>
      </c>
      <c r="C7206" t="s">
        <v>7685</v>
      </c>
      <c r="D7206" t="s">
        <v>7701</v>
      </c>
      <c r="E7206" t="s">
        <v>54</v>
      </c>
      <c r="F7206">
        <v>2113</v>
      </c>
      <c r="G7206">
        <v>12</v>
      </c>
      <c r="H7206">
        <v>2125</v>
      </c>
      <c r="I7206">
        <v>0.19</v>
      </c>
      <c r="J7206" t="s">
        <v>16</v>
      </c>
    </row>
    <row r="7207" spans="1:10" x14ac:dyDescent="0.3">
      <c r="A7207">
        <v>7206</v>
      </c>
      <c r="B7207" t="s">
        <v>7267</v>
      </c>
      <c r="C7207" t="s">
        <v>7685</v>
      </c>
      <c r="D7207" t="s">
        <v>7702</v>
      </c>
      <c r="E7207" t="s">
        <v>22</v>
      </c>
      <c r="F7207">
        <v>2073</v>
      </c>
      <c r="G7207">
        <v>8</v>
      </c>
      <c r="H7207">
        <v>2081</v>
      </c>
      <c r="I7207">
        <v>0.19</v>
      </c>
      <c r="J7207" t="s">
        <v>16</v>
      </c>
    </row>
    <row r="7208" spans="1:10" x14ac:dyDescent="0.3">
      <c r="A7208">
        <v>7207</v>
      </c>
      <c r="B7208" t="s">
        <v>7267</v>
      </c>
      <c r="C7208" t="s">
        <v>7685</v>
      </c>
      <c r="D7208" t="s">
        <v>7703</v>
      </c>
      <c r="E7208" t="s">
        <v>22</v>
      </c>
      <c r="F7208">
        <v>2057</v>
      </c>
      <c r="G7208">
        <v>10</v>
      </c>
      <c r="H7208">
        <v>2067</v>
      </c>
      <c r="I7208">
        <v>0.19</v>
      </c>
      <c r="J7208" t="s">
        <v>16</v>
      </c>
    </row>
    <row r="7209" spans="1:10" x14ac:dyDescent="0.3">
      <c r="A7209">
        <v>7208</v>
      </c>
      <c r="B7209" t="s">
        <v>7267</v>
      </c>
      <c r="C7209" t="s">
        <v>7685</v>
      </c>
      <c r="D7209" t="s">
        <v>7704</v>
      </c>
      <c r="E7209" t="s">
        <v>22</v>
      </c>
      <c r="F7209">
        <v>1899</v>
      </c>
      <c r="G7209">
        <v>3</v>
      </c>
      <c r="H7209">
        <v>1902</v>
      </c>
      <c r="I7209">
        <v>0.17</v>
      </c>
      <c r="J7209" t="s">
        <v>16</v>
      </c>
    </row>
    <row r="7210" spans="1:10" x14ac:dyDescent="0.3">
      <c r="A7210">
        <v>7209</v>
      </c>
      <c r="B7210" t="s">
        <v>7267</v>
      </c>
      <c r="C7210" t="s">
        <v>7685</v>
      </c>
      <c r="D7210" t="s">
        <v>7705</v>
      </c>
      <c r="E7210" t="s">
        <v>22</v>
      </c>
      <c r="F7210">
        <v>1867</v>
      </c>
      <c r="G7210">
        <v>5</v>
      </c>
      <c r="H7210">
        <v>1872</v>
      </c>
      <c r="I7210">
        <v>0.17</v>
      </c>
      <c r="J7210" t="s">
        <v>16</v>
      </c>
    </row>
    <row r="7211" spans="1:10" x14ac:dyDescent="0.3">
      <c r="A7211">
        <v>7210</v>
      </c>
      <c r="B7211" t="s">
        <v>7267</v>
      </c>
      <c r="C7211" t="s">
        <v>7685</v>
      </c>
      <c r="D7211" t="s">
        <v>7706</v>
      </c>
      <c r="E7211" t="s">
        <v>22</v>
      </c>
      <c r="F7211">
        <v>1744</v>
      </c>
      <c r="G7211">
        <v>3</v>
      </c>
      <c r="H7211">
        <v>1747</v>
      </c>
      <c r="I7211">
        <v>0.16</v>
      </c>
      <c r="J7211" t="s">
        <v>16</v>
      </c>
    </row>
    <row r="7212" spans="1:10" x14ac:dyDescent="0.3">
      <c r="A7212">
        <v>7211</v>
      </c>
      <c r="B7212" t="s">
        <v>7267</v>
      </c>
      <c r="C7212" t="s">
        <v>7685</v>
      </c>
      <c r="D7212" t="s">
        <v>7707</v>
      </c>
      <c r="E7212" t="s">
        <v>22</v>
      </c>
      <c r="F7212">
        <v>1731</v>
      </c>
      <c r="G7212">
        <v>3</v>
      </c>
      <c r="H7212">
        <v>1734</v>
      </c>
      <c r="I7212">
        <v>0.16</v>
      </c>
      <c r="J7212" t="s">
        <v>16</v>
      </c>
    </row>
    <row r="7213" spans="1:10" x14ac:dyDescent="0.3">
      <c r="A7213">
        <v>7212</v>
      </c>
      <c r="B7213" t="s">
        <v>7267</v>
      </c>
      <c r="C7213" t="s">
        <v>7685</v>
      </c>
      <c r="D7213" t="s">
        <v>7708</v>
      </c>
      <c r="E7213" t="s">
        <v>22</v>
      </c>
      <c r="F7213">
        <v>1662</v>
      </c>
      <c r="G7213">
        <v>7</v>
      </c>
      <c r="H7213">
        <v>1669</v>
      </c>
      <c r="I7213">
        <v>0.15</v>
      </c>
      <c r="J7213" t="s">
        <v>16</v>
      </c>
    </row>
    <row r="7214" spans="1:10" x14ac:dyDescent="0.3">
      <c r="A7214">
        <v>7213</v>
      </c>
      <c r="B7214" t="s">
        <v>7267</v>
      </c>
      <c r="C7214" t="s">
        <v>7685</v>
      </c>
      <c r="D7214" t="s">
        <v>7709</v>
      </c>
      <c r="E7214" t="s">
        <v>7710</v>
      </c>
      <c r="F7214">
        <v>1576</v>
      </c>
      <c r="G7214">
        <v>38</v>
      </c>
      <c r="H7214">
        <v>1614</v>
      </c>
      <c r="I7214">
        <v>0.15</v>
      </c>
      <c r="J7214" t="s">
        <v>16</v>
      </c>
    </row>
    <row r="7215" spans="1:10" x14ac:dyDescent="0.3">
      <c r="A7215">
        <v>7214</v>
      </c>
      <c r="B7215" t="s">
        <v>7267</v>
      </c>
      <c r="C7215" t="s">
        <v>7685</v>
      </c>
      <c r="D7215" t="s">
        <v>7711</v>
      </c>
      <c r="E7215" t="s">
        <v>22</v>
      </c>
      <c r="F7215">
        <v>1501</v>
      </c>
      <c r="G7215">
        <v>3</v>
      </c>
      <c r="H7215">
        <v>1504</v>
      </c>
      <c r="I7215">
        <v>0.14000000000000001</v>
      </c>
      <c r="J7215" t="s">
        <v>16</v>
      </c>
    </row>
    <row r="7216" spans="1:10" x14ac:dyDescent="0.3">
      <c r="A7216">
        <v>7215</v>
      </c>
      <c r="B7216" t="s">
        <v>7267</v>
      </c>
      <c r="C7216" t="s">
        <v>7685</v>
      </c>
      <c r="D7216" t="s">
        <v>7712</v>
      </c>
      <c r="E7216" t="s">
        <v>22</v>
      </c>
      <c r="F7216">
        <v>1495</v>
      </c>
      <c r="G7216">
        <v>1</v>
      </c>
      <c r="H7216">
        <v>1496</v>
      </c>
      <c r="I7216">
        <v>0.14000000000000001</v>
      </c>
      <c r="J7216" t="s">
        <v>16</v>
      </c>
    </row>
    <row r="7217" spans="1:10" x14ac:dyDescent="0.3">
      <c r="A7217">
        <v>7216</v>
      </c>
      <c r="B7217" t="s">
        <v>7267</v>
      </c>
      <c r="C7217" t="s">
        <v>7685</v>
      </c>
      <c r="D7217" t="s">
        <v>7713</v>
      </c>
      <c r="E7217" t="s">
        <v>22</v>
      </c>
      <c r="F7217">
        <v>1392</v>
      </c>
      <c r="G7217">
        <v>1</v>
      </c>
      <c r="H7217">
        <v>1393</v>
      </c>
      <c r="I7217">
        <v>0.13</v>
      </c>
      <c r="J7217" t="s">
        <v>16</v>
      </c>
    </row>
    <row r="7218" spans="1:10" x14ac:dyDescent="0.3">
      <c r="A7218">
        <v>7217</v>
      </c>
      <c r="B7218" t="s">
        <v>7267</v>
      </c>
      <c r="C7218" t="s">
        <v>7685</v>
      </c>
      <c r="D7218" t="s">
        <v>7714</v>
      </c>
      <c r="E7218" t="s">
        <v>22</v>
      </c>
      <c r="F7218">
        <v>1384</v>
      </c>
      <c r="G7218">
        <v>4</v>
      </c>
      <c r="H7218">
        <v>1388</v>
      </c>
      <c r="I7218">
        <v>0.13</v>
      </c>
      <c r="J7218" t="s">
        <v>16</v>
      </c>
    </row>
    <row r="7219" spans="1:10" x14ac:dyDescent="0.3">
      <c r="A7219">
        <v>7218</v>
      </c>
      <c r="B7219" t="s">
        <v>7267</v>
      </c>
      <c r="C7219" t="s">
        <v>7685</v>
      </c>
      <c r="D7219" t="s">
        <v>7715</v>
      </c>
      <c r="E7219" t="s">
        <v>22</v>
      </c>
      <c r="F7219">
        <v>1266</v>
      </c>
      <c r="G7219">
        <v>6</v>
      </c>
      <c r="H7219">
        <v>1272</v>
      </c>
      <c r="I7219">
        <v>0.12</v>
      </c>
      <c r="J7219" t="s">
        <v>16</v>
      </c>
    </row>
    <row r="7220" spans="1:10" x14ac:dyDescent="0.3">
      <c r="A7220">
        <v>7219</v>
      </c>
      <c r="B7220" t="s">
        <v>7267</v>
      </c>
      <c r="C7220" t="s">
        <v>7685</v>
      </c>
      <c r="D7220" t="s">
        <v>7716</v>
      </c>
      <c r="E7220" t="s">
        <v>22</v>
      </c>
      <c r="F7220">
        <v>1195</v>
      </c>
      <c r="G7220">
        <v>22</v>
      </c>
      <c r="H7220">
        <v>1217</v>
      </c>
      <c r="I7220">
        <v>0.11</v>
      </c>
      <c r="J7220" t="s">
        <v>16</v>
      </c>
    </row>
    <row r="7221" spans="1:10" x14ac:dyDescent="0.3">
      <c r="A7221">
        <v>7220</v>
      </c>
      <c r="B7221" t="s">
        <v>7267</v>
      </c>
      <c r="C7221" t="s">
        <v>7685</v>
      </c>
      <c r="D7221" t="s">
        <v>7717</v>
      </c>
      <c r="E7221" t="s">
        <v>22</v>
      </c>
      <c r="F7221">
        <v>1160</v>
      </c>
      <c r="G7221">
        <v>7</v>
      </c>
      <c r="H7221">
        <v>1167</v>
      </c>
      <c r="I7221">
        <v>0.11</v>
      </c>
      <c r="J7221" t="s">
        <v>16</v>
      </c>
    </row>
    <row r="7222" spans="1:10" x14ac:dyDescent="0.3">
      <c r="A7222">
        <v>7221</v>
      </c>
      <c r="B7222" t="s">
        <v>7267</v>
      </c>
      <c r="C7222" t="s">
        <v>7685</v>
      </c>
      <c r="D7222" t="s">
        <v>7718</v>
      </c>
      <c r="E7222" t="s">
        <v>22</v>
      </c>
      <c r="F7222">
        <v>1117</v>
      </c>
      <c r="G7222">
        <v>6</v>
      </c>
      <c r="H7222">
        <v>1123</v>
      </c>
      <c r="I7222">
        <v>0.1</v>
      </c>
      <c r="J7222" t="s">
        <v>16</v>
      </c>
    </row>
    <row r="7223" spans="1:10" x14ac:dyDescent="0.3">
      <c r="A7223">
        <v>7222</v>
      </c>
      <c r="B7223" t="s">
        <v>7267</v>
      </c>
      <c r="C7223" t="s">
        <v>7685</v>
      </c>
      <c r="D7223" t="s">
        <v>7719</v>
      </c>
      <c r="E7223" t="s">
        <v>7400</v>
      </c>
      <c r="F7223">
        <v>1089</v>
      </c>
      <c r="G7223">
        <v>4</v>
      </c>
      <c r="H7223">
        <v>1093</v>
      </c>
      <c r="I7223">
        <v>0.1</v>
      </c>
      <c r="J7223" t="s">
        <v>16</v>
      </c>
    </row>
    <row r="7224" spans="1:10" x14ac:dyDescent="0.3">
      <c r="A7224">
        <v>7223</v>
      </c>
      <c r="B7224" t="s">
        <v>7267</v>
      </c>
      <c r="C7224" t="s">
        <v>7685</v>
      </c>
      <c r="D7224" t="s">
        <v>7720</v>
      </c>
      <c r="E7224" t="s">
        <v>22</v>
      </c>
      <c r="F7224">
        <v>967</v>
      </c>
      <c r="G7224">
        <v>1</v>
      </c>
      <c r="H7224">
        <v>968</v>
      </c>
      <c r="I7224">
        <v>0.09</v>
      </c>
      <c r="J7224" t="s">
        <v>16</v>
      </c>
    </row>
    <row r="7225" spans="1:10" x14ac:dyDescent="0.3">
      <c r="A7225">
        <v>7224</v>
      </c>
      <c r="B7225" t="s">
        <v>7267</v>
      </c>
      <c r="C7225" t="s">
        <v>7685</v>
      </c>
      <c r="D7225" t="s">
        <v>7721</v>
      </c>
      <c r="E7225" t="s">
        <v>22</v>
      </c>
      <c r="F7225">
        <v>863</v>
      </c>
      <c r="G7225">
        <v>2</v>
      </c>
      <c r="H7225">
        <v>865</v>
      </c>
      <c r="I7225">
        <v>0.08</v>
      </c>
      <c r="J7225" t="s">
        <v>16</v>
      </c>
    </row>
    <row r="7226" spans="1:10" x14ac:dyDescent="0.3">
      <c r="A7226">
        <v>7225</v>
      </c>
      <c r="B7226" t="s">
        <v>7267</v>
      </c>
      <c r="C7226" t="s">
        <v>7685</v>
      </c>
      <c r="D7226" t="s">
        <v>7722</v>
      </c>
      <c r="E7226" t="s">
        <v>22</v>
      </c>
      <c r="F7226">
        <v>766</v>
      </c>
      <c r="G7226" t="s">
        <v>33</v>
      </c>
      <c r="H7226">
        <v>766</v>
      </c>
      <c r="I7226">
        <v>7.0000000000000007E-2</v>
      </c>
      <c r="J7226" t="s">
        <v>16</v>
      </c>
    </row>
    <row r="7227" spans="1:10" x14ac:dyDescent="0.3">
      <c r="A7227">
        <v>7226</v>
      </c>
      <c r="B7227" t="s">
        <v>7267</v>
      </c>
      <c r="C7227" t="s">
        <v>7685</v>
      </c>
      <c r="D7227" t="s">
        <v>7723</v>
      </c>
      <c r="E7227" t="s">
        <v>6330</v>
      </c>
      <c r="F7227">
        <v>745</v>
      </c>
      <c r="G7227">
        <v>6</v>
      </c>
      <c r="H7227">
        <v>751</v>
      </c>
      <c r="I7227">
        <v>7.0000000000000007E-2</v>
      </c>
      <c r="J7227" t="s">
        <v>16</v>
      </c>
    </row>
    <row r="7228" spans="1:10" x14ac:dyDescent="0.3">
      <c r="A7228">
        <v>7227</v>
      </c>
      <c r="B7228" t="s">
        <v>7267</v>
      </c>
      <c r="C7228" t="s">
        <v>7685</v>
      </c>
      <c r="D7228" t="s">
        <v>7724</v>
      </c>
      <c r="E7228" t="s">
        <v>3058</v>
      </c>
      <c r="F7228">
        <v>709</v>
      </c>
      <c r="G7228">
        <v>11</v>
      </c>
      <c r="H7228">
        <v>720</v>
      </c>
      <c r="I7228">
        <v>7.0000000000000007E-2</v>
      </c>
      <c r="J7228" t="s">
        <v>16</v>
      </c>
    </row>
    <row r="7229" spans="1:10" x14ac:dyDescent="0.3">
      <c r="A7229">
        <v>7228</v>
      </c>
      <c r="B7229" t="s">
        <v>7267</v>
      </c>
      <c r="C7229" t="s">
        <v>7685</v>
      </c>
      <c r="D7229" t="s">
        <v>7725</v>
      </c>
      <c r="E7229" t="s">
        <v>22</v>
      </c>
      <c r="F7229">
        <v>701</v>
      </c>
      <c r="G7229">
        <v>2</v>
      </c>
      <c r="H7229">
        <v>703</v>
      </c>
      <c r="I7229">
        <v>0.06</v>
      </c>
      <c r="J7229" t="s">
        <v>16</v>
      </c>
    </row>
    <row r="7230" spans="1:10" x14ac:dyDescent="0.3">
      <c r="A7230">
        <v>7229</v>
      </c>
      <c r="B7230" t="s">
        <v>7267</v>
      </c>
      <c r="C7230" t="s">
        <v>7685</v>
      </c>
      <c r="D7230" t="s">
        <v>7726</v>
      </c>
      <c r="E7230" t="s">
        <v>22</v>
      </c>
      <c r="F7230">
        <v>659</v>
      </c>
      <c r="G7230">
        <v>2</v>
      </c>
      <c r="H7230">
        <v>661</v>
      </c>
      <c r="I7230">
        <v>0.06</v>
      </c>
      <c r="J7230" t="s">
        <v>16</v>
      </c>
    </row>
    <row r="7231" spans="1:10" x14ac:dyDescent="0.3">
      <c r="A7231">
        <v>7230</v>
      </c>
      <c r="B7231" t="s">
        <v>7267</v>
      </c>
      <c r="C7231" t="s">
        <v>7685</v>
      </c>
      <c r="D7231" t="s">
        <v>7727</v>
      </c>
      <c r="E7231" t="s">
        <v>22</v>
      </c>
      <c r="F7231">
        <v>649</v>
      </c>
      <c r="G7231">
        <v>4</v>
      </c>
      <c r="H7231">
        <v>653</v>
      </c>
      <c r="I7231">
        <v>0.06</v>
      </c>
      <c r="J7231" t="s">
        <v>16</v>
      </c>
    </row>
    <row r="7232" spans="1:10" x14ac:dyDescent="0.3">
      <c r="A7232">
        <v>7231</v>
      </c>
      <c r="B7232" t="s">
        <v>7267</v>
      </c>
      <c r="C7232" t="s">
        <v>7685</v>
      </c>
      <c r="D7232" t="s">
        <v>7728</v>
      </c>
      <c r="E7232" t="s">
        <v>22</v>
      </c>
      <c r="F7232">
        <v>478</v>
      </c>
      <c r="G7232">
        <v>1</v>
      </c>
      <c r="H7232">
        <v>479</v>
      </c>
      <c r="I7232">
        <v>0.04</v>
      </c>
      <c r="J7232" t="s">
        <v>16</v>
      </c>
    </row>
    <row r="7233" spans="1:10" x14ac:dyDescent="0.3">
      <c r="A7233">
        <v>7232</v>
      </c>
      <c r="B7233" t="s">
        <v>7267</v>
      </c>
      <c r="C7233" t="s">
        <v>7685</v>
      </c>
      <c r="D7233" t="s">
        <v>7729</v>
      </c>
      <c r="E7233" t="s">
        <v>22</v>
      </c>
      <c r="F7233">
        <v>422</v>
      </c>
      <c r="G7233">
        <v>1</v>
      </c>
      <c r="H7233">
        <v>423</v>
      </c>
      <c r="I7233">
        <v>0.04</v>
      </c>
      <c r="J7233" t="s">
        <v>16</v>
      </c>
    </row>
    <row r="7234" spans="1:10" x14ac:dyDescent="0.3">
      <c r="A7234">
        <v>7233</v>
      </c>
      <c r="B7234" t="s">
        <v>7267</v>
      </c>
      <c r="C7234" t="s">
        <v>7685</v>
      </c>
      <c r="D7234" t="s">
        <v>34</v>
      </c>
      <c r="E7234" t="s">
        <v>35</v>
      </c>
      <c r="F7234">
        <v>5591</v>
      </c>
      <c r="G7234">
        <v>120</v>
      </c>
      <c r="H7234">
        <v>5711</v>
      </c>
      <c r="I7234">
        <v>0.52</v>
      </c>
      <c r="J7234" t="s">
        <v>16</v>
      </c>
    </row>
    <row r="7235" spans="1:10" x14ac:dyDescent="0.3">
      <c r="A7235">
        <v>7234</v>
      </c>
      <c r="B7235" t="s">
        <v>7267</v>
      </c>
      <c r="C7235" t="s">
        <v>7730</v>
      </c>
      <c r="D7235" t="s">
        <v>7731</v>
      </c>
      <c r="E7235" t="s">
        <v>12</v>
      </c>
      <c r="F7235">
        <v>468311</v>
      </c>
      <c r="G7235">
        <v>4701</v>
      </c>
      <c r="H7235">
        <v>473012</v>
      </c>
      <c r="I7235">
        <v>45.15</v>
      </c>
      <c r="J7235" t="s">
        <v>13</v>
      </c>
    </row>
    <row r="7236" spans="1:10" x14ac:dyDescent="0.3">
      <c r="A7236">
        <v>7235</v>
      </c>
      <c r="B7236" t="s">
        <v>7267</v>
      </c>
      <c r="C7236" t="s">
        <v>7730</v>
      </c>
      <c r="D7236" t="s">
        <v>7732</v>
      </c>
      <c r="E7236" t="s">
        <v>15</v>
      </c>
      <c r="F7236">
        <v>420220</v>
      </c>
      <c r="G7236">
        <v>2848</v>
      </c>
      <c r="H7236">
        <v>423068</v>
      </c>
      <c r="I7236">
        <v>40.380000000000003</v>
      </c>
      <c r="J7236" t="s">
        <v>16</v>
      </c>
    </row>
    <row r="7237" spans="1:10" x14ac:dyDescent="0.3">
      <c r="A7237">
        <v>7236</v>
      </c>
      <c r="B7237" t="s">
        <v>7267</v>
      </c>
      <c r="C7237" t="s">
        <v>7730</v>
      </c>
      <c r="D7237" t="s">
        <v>7733</v>
      </c>
      <c r="E7237" t="s">
        <v>7272</v>
      </c>
      <c r="F7237">
        <v>128680</v>
      </c>
      <c r="G7237">
        <v>906</v>
      </c>
      <c r="H7237">
        <v>129586</v>
      </c>
      <c r="I7237">
        <v>12.37</v>
      </c>
      <c r="J7237" t="s">
        <v>16</v>
      </c>
    </row>
    <row r="7238" spans="1:10" x14ac:dyDescent="0.3">
      <c r="A7238">
        <v>7237</v>
      </c>
      <c r="B7238" t="s">
        <v>7267</v>
      </c>
      <c r="C7238" t="s">
        <v>7730</v>
      </c>
      <c r="D7238" t="s">
        <v>7734</v>
      </c>
      <c r="E7238" t="s">
        <v>26</v>
      </c>
      <c r="F7238">
        <v>2248</v>
      </c>
      <c r="G7238">
        <v>20</v>
      </c>
      <c r="H7238">
        <v>2268</v>
      </c>
      <c r="I7238">
        <v>0.22</v>
      </c>
      <c r="J7238" t="s">
        <v>16</v>
      </c>
    </row>
    <row r="7239" spans="1:10" x14ac:dyDescent="0.3">
      <c r="A7239">
        <v>7238</v>
      </c>
      <c r="B7239" t="s">
        <v>7267</v>
      </c>
      <c r="C7239" t="s">
        <v>7730</v>
      </c>
      <c r="D7239" t="s">
        <v>7735</v>
      </c>
      <c r="E7239" t="s">
        <v>7736</v>
      </c>
      <c r="F7239">
        <v>1726</v>
      </c>
      <c r="G7239">
        <v>1</v>
      </c>
      <c r="H7239">
        <v>1727</v>
      </c>
      <c r="I7239">
        <v>0.16</v>
      </c>
      <c r="J7239" t="s">
        <v>16</v>
      </c>
    </row>
    <row r="7240" spans="1:10" x14ac:dyDescent="0.3">
      <c r="A7240">
        <v>7239</v>
      </c>
      <c r="B7240" t="s">
        <v>7267</v>
      </c>
      <c r="C7240" t="s">
        <v>7730</v>
      </c>
      <c r="D7240" t="s">
        <v>7737</v>
      </c>
      <c r="E7240" t="s">
        <v>22</v>
      </c>
      <c r="F7240">
        <v>996</v>
      </c>
      <c r="G7240" t="s">
        <v>33</v>
      </c>
      <c r="H7240">
        <v>996</v>
      </c>
      <c r="I7240">
        <v>0.1</v>
      </c>
      <c r="J7240" t="s">
        <v>16</v>
      </c>
    </row>
    <row r="7241" spans="1:10" x14ac:dyDescent="0.3">
      <c r="A7241">
        <v>7240</v>
      </c>
      <c r="B7241" t="s">
        <v>7267</v>
      </c>
      <c r="C7241" t="s">
        <v>7730</v>
      </c>
      <c r="D7241" t="s">
        <v>7738</v>
      </c>
      <c r="E7241" t="s">
        <v>7299</v>
      </c>
      <c r="F7241">
        <v>971</v>
      </c>
      <c r="G7241">
        <v>3</v>
      </c>
      <c r="H7241">
        <v>974</v>
      </c>
      <c r="I7241">
        <v>0.09</v>
      </c>
      <c r="J7241" t="s">
        <v>16</v>
      </c>
    </row>
    <row r="7242" spans="1:10" x14ac:dyDescent="0.3">
      <c r="A7242">
        <v>7241</v>
      </c>
      <c r="B7242" t="s">
        <v>7267</v>
      </c>
      <c r="C7242" t="s">
        <v>7730</v>
      </c>
      <c r="D7242" t="s">
        <v>7739</v>
      </c>
      <c r="E7242" t="s">
        <v>7280</v>
      </c>
      <c r="F7242">
        <v>820</v>
      </c>
      <c r="G7242">
        <v>6</v>
      </c>
      <c r="H7242">
        <v>826</v>
      </c>
      <c r="I7242">
        <v>0.08</v>
      </c>
      <c r="J7242" t="s">
        <v>16</v>
      </c>
    </row>
    <row r="7243" spans="1:10" x14ac:dyDescent="0.3">
      <c r="A7243">
        <v>7242</v>
      </c>
      <c r="B7243" t="s">
        <v>7267</v>
      </c>
      <c r="C7243" t="s">
        <v>7730</v>
      </c>
      <c r="D7243" t="s">
        <v>7740</v>
      </c>
      <c r="E7243" t="s">
        <v>569</v>
      </c>
      <c r="F7243">
        <v>678</v>
      </c>
      <c r="G7243">
        <v>1</v>
      </c>
      <c r="H7243">
        <v>679</v>
      </c>
      <c r="I7243">
        <v>0.06</v>
      </c>
      <c r="J7243" t="s">
        <v>16</v>
      </c>
    </row>
    <row r="7244" spans="1:10" x14ac:dyDescent="0.3">
      <c r="A7244">
        <v>7243</v>
      </c>
      <c r="B7244" t="s">
        <v>7267</v>
      </c>
      <c r="C7244" t="s">
        <v>7730</v>
      </c>
      <c r="D7244" t="s">
        <v>7741</v>
      </c>
      <c r="E7244" t="s">
        <v>22</v>
      </c>
      <c r="F7244">
        <v>672</v>
      </c>
      <c r="G7244">
        <v>1</v>
      </c>
      <c r="H7244">
        <v>673</v>
      </c>
      <c r="I7244">
        <v>0.06</v>
      </c>
      <c r="J7244" t="s">
        <v>16</v>
      </c>
    </row>
    <row r="7245" spans="1:10" x14ac:dyDescent="0.3">
      <c r="A7245">
        <v>7244</v>
      </c>
      <c r="B7245" t="s">
        <v>7267</v>
      </c>
      <c r="C7245" t="s">
        <v>7730</v>
      </c>
      <c r="D7245" t="s">
        <v>7742</v>
      </c>
      <c r="E7245" t="s">
        <v>22</v>
      </c>
      <c r="F7245">
        <v>596</v>
      </c>
      <c r="G7245">
        <v>1</v>
      </c>
      <c r="H7245">
        <v>597</v>
      </c>
      <c r="I7245">
        <v>0.06</v>
      </c>
      <c r="J7245" t="s">
        <v>16</v>
      </c>
    </row>
    <row r="7246" spans="1:10" x14ac:dyDescent="0.3">
      <c r="A7246">
        <v>7245</v>
      </c>
      <c r="B7246" t="s">
        <v>7267</v>
      </c>
      <c r="C7246" t="s">
        <v>7730</v>
      </c>
      <c r="D7246" t="s">
        <v>7743</v>
      </c>
      <c r="E7246" t="s">
        <v>4002</v>
      </c>
      <c r="F7246">
        <v>478</v>
      </c>
      <c r="G7246">
        <v>6</v>
      </c>
      <c r="H7246">
        <v>484</v>
      </c>
      <c r="I7246">
        <v>0.05</v>
      </c>
      <c r="J7246" t="s">
        <v>16</v>
      </c>
    </row>
    <row r="7247" spans="1:10" x14ac:dyDescent="0.3">
      <c r="A7247">
        <v>7246</v>
      </c>
      <c r="B7247" t="s">
        <v>7267</v>
      </c>
      <c r="C7247" t="s">
        <v>7730</v>
      </c>
      <c r="D7247" t="s">
        <v>7744</v>
      </c>
      <c r="E7247" t="s">
        <v>22</v>
      </c>
      <c r="F7247">
        <v>474</v>
      </c>
      <c r="G7247" t="s">
        <v>33</v>
      </c>
      <c r="H7247">
        <v>474</v>
      </c>
      <c r="I7247">
        <v>0.05</v>
      </c>
      <c r="J7247" t="s">
        <v>16</v>
      </c>
    </row>
    <row r="7248" spans="1:10" x14ac:dyDescent="0.3">
      <c r="A7248">
        <v>7247</v>
      </c>
      <c r="B7248" t="s">
        <v>7267</v>
      </c>
      <c r="C7248" t="s">
        <v>7730</v>
      </c>
      <c r="D7248" t="s">
        <v>7745</v>
      </c>
      <c r="E7248" t="s">
        <v>22</v>
      </c>
      <c r="F7248">
        <v>417</v>
      </c>
      <c r="G7248">
        <v>1</v>
      </c>
      <c r="H7248">
        <v>418</v>
      </c>
      <c r="I7248">
        <v>0.04</v>
      </c>
      <c r="J7248" t="s">
        <v>16</v>
      </c>
    </row>
    <row r="7249" spans="1:10" x14ac:dyDescent="0.3">
      <c r="A7249">
        <v>7248</v>
      </c>
      <c r="B7249" t="s">
        <v>7267</v>
      </c>
      <c r="C7249" t="s">
        <v>7730</v>
      </c>
      <c r="D7249" t="s">
        <v>7746</v>
      </c>
      <c r="E7249" t="s">
        <v>254</v>
      </c>
      <c r="F7249">
        <v>406</v>
      </c>
      <c r="G7249">
        <v>4</v>
      </c>
      <c r="H7249">
        <v>410</v>
      </c>
      <c r="I7249">
        <v>0.04</v>
      </c>
      <c r="J7249" t="s">
        <v>16</v>
      </c>
    </row>
    <row r="7250" spans="1:10" x14ac:dyDescent="0.3">
      <c r="A7250">
        <v>7249</v>
      </c>
      <c r="B7250" t="s">
        <v>7267</v>
      </c>
      <c r="C7250" t="s">
        <v>7730</v>
      </c>
      <c r="D7250" t="s">
        <v>7747</v>
      </c>
      <c r="E7250" t="s">
        <v>22</v>
      </c>
      <c r="F7250">
        <v>341</v>
      </c>
      <c r="G7250">
        <v>1</v>
      </c>
      <c r="H7250">
        <v>342</v>
      </c>
      <c r="I7250">
        <v>0.03</v>
      </c>
      <c r="J7250" t="s">
        <v>16</v>
      </c>
    </row>
    <row r="7251" spans="1:10" x14ac:dyDescent="0.3">
      <c r="A7251">
        <v>7250</v>
      </c>
      <c r="B7251" t="s">
        <v>7267</v>
      </c>
      <c r="C7251" t="s">
        <v>7730</v>
      </c>
      <c r="D7251" t="s">
        <v>7748</v>
      </c>
      <c r="E7251" t="s">
        <v>22</v>
      </c>
      <c r="F7251">
        <v>340</v>
      </c>
      <c r="G7251" t="s">
        <v>33</v>
      </c>
      <c r="H7251">
        <v>340</v>
      </c>
      <c r="I7251">
        <v>0.03</v>
      </c>
      <c r="J7251" t="s">
        <v>16</v>
      </c>
    </row>
    <row r="7252" spans="1:10" x14ac:dyDescent="0.3">
      <c r="A7252">
        <v>7251</v>
      </c>
      <c r="B7252" t="s">
        <v>7267</v>
      </c>
      <c r="C7252" t="s">
        <v>7730</v>
      </c>
      <c r="D7252" t="s">
        <v>7749</v>
      </c>
      <c r="E7252" t="s">
        <v>22</v>
      </c>
      <c r="F7252">
        <v>315</v>
      </c>
      <c r="G7252">
        <v>5</v>
      </c>
      <c r="H7252">
        <v>320</v>
      </c>
      <c r="I7252">
        <v>0.03</v>
      </c>
      <c r="J7252" t="s">
        <v>16</v>
      </c>
    </row>
    <row r="7253" spans="1:10" x14ac:dyDescent="0.3">
      <c r="A7253">
        <v>7252</v>
      </c>
      <c r="B7253" t="s">
        <v>7267</v>
      </c>
      <c r="C7253" t="s">
        <v>7730</v>
      </c>
      <c r="D7253" t="s">
        <v>7750</v>
      </c>
      <c r="E7253" t="s">
        <v>22</v>
      </c>
      <c r="F7253">
        <v>312</v>
      </c>
      <c r="G7253">
        <v>3</v>
      </c>
      <c r="H7253">
        <v>315</v>
      </c>
      <c r="I7253">
        <v>0.03</v>
      </c>
      <c r="J7253" t="s">
        <v>16</v>
      </c>
    </row>
    <row r="7254" spans="1:10" x14ac:dyDescent="0.3">
      <c r="A7254">
        <v>7253</v>
      </c>
      <c r="B7254" t="s">
        <v>7267</v>
      </c>
      <c r="C7254" t="s">
        <v>7730</v>
      </c>
      <c r="D7254" t="s">
        <v>7751</v>
      </c>
      <c r="E7254" t="s">
        <v>22</v>
      </c>
      <c r="F7254">
        <v>294</v>
      </c>
      <c r="G7254">
        <v>1</v>
      </c>
      <c r="H7254">
        <v>295</v>
      </c>
      <c r="I7254">
        <v>0.03</v>
      </c>
      <c r="J7254" t="s">
        <v>16</v>
      </c>
    </row>
    <row r="7255" spans="1:10" x14ac:dyDescent="0.3">
      <c r="A7255">
        <v>7254</v>
      </c>
      <c r="B7255" t="s">
        <v>7267</v>
      </c>
      <c r="C7255" t="s">
        <v>7730</v>
      </c>
      <c r="D7255" t="s">
        <v>7390</v>
      </c>
      <c r="E7255" t="s">
        <v>7391</v>
      </c>
      <c r="F7255">
        <v>283</v>
      </c>
      <c r="G7255">
        <v>2</v>
      </c>
      <c r="H7255">
        <v>285</v>
      </c>
      <c r="I7255">
        <v>0.03</v>
      </c>
      <c r="J7255" t="s">
        <v>16</v>
      </c>
    </row>
    <row r="7256" spans="1:10" x14ac:dyDescent="0.3">
      <c r="A7256">
        <v>7255</v>
      </c>
      <c r="B7256" t="s">
        <v>7267</v>
      </c>
      <c r="C7256" t="s">
        <v>7730</v>
      </c>
      <c r="D7256" t="s">
        <v>7752</v>
      </c>
      <c r="E7256" t="s">
        <v>31</v>
      </c>
      <c r="F7256">
        <v>280</v>
      </c>
      <c r="G7256">
        <v>1</v>
      </c>
      <c r="H7256">
        <v>281</v>
      </c>
      <c r="I7256">
        <v>0.03</v>
      </c>
      <c r="J7256" t="s">
        <v>16</v>
      </c>
    </row>
    <row r="7257" spans="1:10" x14ac:dyDescent="0.3">
      <c r="A7257">
        <v>7256</v>
      </c>
      <c r="B7257" t="s">
        <v>7267</v>
      </c>
      <c r="C7257" t="s">
        <v>7730</v>
      </c>
      <c r="D7257" t="s">
        <v>7753</v>
      </c>
      <c r="E7257" t="s">
        <v>22</v>
      </c>
      <c r="F7257">
        <v>273</v>
      </c>
      <c r="G7257">
        <v>1</v>
      </c>
      <c r="H7257">
        <v>274</v>
      </c>
      <c r="I7257">
        <v>0.03</v>
      </c>
      <c r="J7257" t="s">
        <v>16</v>
      </c>
    </row>
    <row r="7258" spans="1:10" x14ac:dyDescent="0.3">
      <c r="A7258">
        <v>7257</v>
      </c>
      <c r="B7258" t="s">
        <v>7267</v>
      </c>
      <c r="C7258" t="s">
        <v>7730</v>
      </c>
      <c r="D7258" t="s">
        <v>7754</v>
      </c>
      <c r="E7258" t="s">
        <v>7302</v>
      </c>
      <c r="F7258">
        <v>269</v>
      </c>
      <c r="G7258">
        <v>3</v>
      </c>
      <c r="H7258">
        <v>272</v>
      </c>
      <c r="I7258">
        <v>0.03</v>
      </c>
      <c r="J7258" t="s">
        <v>16</v>
      </c>
    </row>
    <row r="7259" spans="1:10" x14ac:dyDescent="0.3">
      <c r="A7259">
        <v>7258</v>
      </c>
      <c r="B7259" t="s">
        <v>7267</v>
      </c>
      <c r="C7259" t="s">
        <v>7730</v>
      </c>
      <c r="D7259" t="s">
        <v>7755</v>
      </c>
      <c r="E7259" t="s">
        <v>22</v>
      </c>
      <c r="F7259">
        <v>252</v>
      </c>
      <c r="G7259" t="s">
        <v>33</v>
      </c>
      <c r="H7259">
        <v>252</v>
      </c>
      <c r="I7259">
        <v>0.02</v>
      </c>
      <c r="J7259" t="s">
        <v>16</v>
      </c>
    </row>
    <row r="7260" spans="1:10" x14ac:dyDescent="0.3">
      <c r="A7260">
        <v>7259</v>
      </c>
      <c r="B7260" t="s">
        <v>7267</v>
      </c>
      <c r="C7260" t="s">
        <v>7730</v>
      </c>
      <c r="D7260" t="s">
        <v>7756</v>
      </c>
      <c r="E7260" t="s">
        <v>22</v>
      </c>
      <c r="F7260">
        <v>243</v>
      </c>
      <c r="G7260" t="s">
        <v>33</v>
      </c>
      <c r="H7260">
        <v>243</v>
      </c>
      <c r="I7260">
        <v>0.02</v>
      </c>
      <c r="J7260" t="s">
        <v>16</v>
      </c>
    </row>
    <row r="7261" spans="1:10" x14ac:dyDescent="0.3">
      <c r="A7261">
        <v>7260</v>
      </c>
      <c r="B7261" t="s">
        <v>7267</v>
      </c>
      <c r="C7261" t="s">
        <v>7730</v>
      </c>
      <c r="D7261" t="s">
        <v>7757</v>
      </c>
      <c r="E7261" t="s">
        <v>22</v>
      </c>
      <c r="F7261">
        <v>240</v>
      </c>
      <c r="G7261">
        <v>2</v>
      </c>
      <c r="H7261">
        <v>242</v>
      </c>
      <c r="I7261">
        <v>0.02</v>
      </c>
      <c r="J7261" t="s">
        <v>16</v>
      </c>
    </row>
    <row r="7262" spans="1:10" x14ac:dyDescent="0.3">
      <c r="A7262">
        <v>7261</v>
      </c>
      <c r="B7262" t="s">
        <v>7267</v>
      </c>
      <c r="C7262" t="s">
        <v>7730</v>
      </c>
      <c r="D7262" t="s">
        <v>7758</v>
      </c>
      <c r="E7262" t="s">
        <v>22</v>
      </c>
      <c r="F7262">
        <v>223</v>
      </c>
      <c r="G7262" t="s">
        <v>33</v>
      </c>
      <c r="H7262">
        <v>223</v>
      </c>
      <c r="I7262">
        <v>0.02</v>
      </c>
      <c r="J7262" t="s">
        <v>16</v>
      </c>
    </row>
    <row r="7263" spans="1:10" x14ac:dyDescent="0.3">
      <c r="A7263">
        <v>7262</v>
      </c>
      <c r="B7263" t="s">
        <v>7267</v>
      </c>
      <c r="C7263" t="s">
        <v>7730</v>
      </c>
      <c r="D7263" t="s">
        <v>7759</v>
      </c>
      <c r="E7263" t="s">
        <v>22</v>
      </c>
      <c r="F7263">
        <v>220</v>
      </c>
      <c r="G7263">
        <v>1</v>
      </c>
      <c r="H7263">
        <v>221</v>
      </c>
      <c r="I7263">
        <v>0.02</v>
      </c>
      <c r="J7263" t="s">
        <v>16</v>
      </c>
    </row>
    <row r="7264" spans="1:10" x14ac:dyDescent="0.3">
      <c r="A7264">
        <v>7263</v>
      </c>
      <c r="B7264" t="s">
        <v>7267</v>
      </c>
      <c r="C7264" t="s">
        <v>7730</v>
      </c>
      <c r="D7264" t="s">
        <v>7760</v>
      </c>
      <c r="E7264" t="s">
        <v>77</v>
      </c>
      <c r="F7264">
        <v>220</v>
      </c>
      <c r="G7264">
        <v>3</v>
      </c>
      <c r="H7264">
        <v>223</v>
      </c>
      <c r="I7264">
        <v>0.02</v>
      </c>
      <c r="J7264" t="s">
        <v>16</v>
      </c>
    </row>
    <row r="7265" spans="1:10" x14ac:dyDescent="0.3">
      <c r="A7265">
        <v>7264</v>
      </c>
      <c r="B7265" t="s">
        <v>7267</v>
      </c>
      <c r="C7265" t="s">
        <v>7730</v>
      </c>
      <c r="D7265" t="s">
        <v>7761</v>
      </c>
      <c r="E7265" t="s">
        <v>22</v>
      </c>
      <c r="F7265">
        <v>213</v>
      </c>
      <c r="G7265">
        <v>3</v>
      </c>
      <c r="H7265">
        <v>216</v>
      </c>
      <c r="I7265">
        <v>0.02</v>
      </c>
      <c r="J7265" t="s">
        <v>16</v>
      </c>
    </row>
    <row r="7266" spans="1:10" x14ac:dyDescent="0.3">
      <c r="A7266">
        <v>7265</v>
      </c>
      <c r="B7266" t="s">
        <v>7267</v>
      </c>
      <c r="C7266" t="s">
        <v>7730</v>
      </c>
      <c r="D7266" t="s">
        <v>7762</v>
      </c>
      <c r="E7266" t="s">
        <v>7763</v>
      </c>
      <c r="F7266">
        <v>209</v>
      </c>
      <c r="G7266">
        <v>1</v>
      </c>
      <c r="H7266">
        <v>210</v>
      </c>
      <c r="I7266">
        <v>0.02</v>
      </c>
      <c r="J7266" t="s">
        <v>16</v>
      </c>
    </row>
    <row r="7267" spans="1:10" x14ac:dyDescent="0.3">
      <c r="A7267">
        <v>7266</v>
      </c>
      <c r="B7267" t="s">
        <v>7267</v>
      </c>
      <c r="C7267" t="s">
        <v>7730</v>
      </c>
      <c r="D7267" t="s">
        <v>7764</v>
      </c>
      <c r="E7267" t="s">
        <v>54</v>
      </c>
      <c r="F7267">
        <v>201</v>
      </c>
      <c r="G7267">
        <v>4</v>
      </c>
      <c r="H7267">
        <v>205</v>
      </c>
      <c r="I7267">
        <v>0.02</v>
      </c>
      <c r="J7267" t="s">
        <v>16</v>
      </c>
    </row>
    <row r="7268" spans="1:10" x14ac:dyDescent="0.3">
      <c r="A7268">
        <v>7267</v>
      </c>
      <c r="B7268" t="s">
        <v>7267</v>
      </c>
      <c r="C7268" t="s">
        <v>7730</v>
      </c>
      <c r="D7268" t="s">
        <v>7765</v>
      </c>
      <c r="E7268" t="s">
        <v>22</v>
      </c>
      <c r="F7268">
        <v>159</v>
      </c>
      <c r="G7268">
        <v>2</v>
      </c>
      <c r="H7268">
        <v>161</v>
      </c>
      <c r="I7268">
        <v>0.02</v>
      </c>
      <c r="J7268" t="s">
        <v>16</v>
      </c>
    </row>
    <row r="7269" spans="1:10" x14ac:dyDescent="0.3">
      <c r="A7269">
        <v>7268</v>
      </c>
      <c r="B7269" t="s">
        <v>7267</v>
      </c>
      <c r="C7269" t="s">
        <v>7730</v>
      </c>
      <c r="D7269" t="s">
        <v>7766</v>
      </c>
      <c r="E7269" t="s">
        <v>22</v>
      </c>
      <c r="F7269">
        <v>143</v>
      </c>
      <c r="G7269" t="s">
        <v>33</v>
      </c>
      <c r="H7269">
        <v>143</v>
      </c>
      <c r="I7269">
        <v>0.01</v>
      </c>
      <c r="J7269" t="s">
        <v>16</v>
      </c>
    </row>
    <row r="7270" spans="1:10" x14ac:dyDescent="0.3">
      <c r="A7270">
        <v>7269</v>
      </c>
      <c r="B7270" t="s">
        <v>7267</v>
      </c>
      <c r="C7270" t="s">
        <v>7730</v>
      </c>
      <c r="D7270" t="s">
        <v>7767</v>
      </c>
      <c r="E7270" t="s">
        <v>22</v>
      </c>
      <c r="F7270">
        <v>132</v>
      </c>
      <c r="G7270">
        <v>1</v>
      </c>
      <c r="H7270">
        <v>133</v>
      </c>
      <c r="I7270">
        <v>0.01</v>
      </c>
      <c r="J7270" t="s">
        <v>16</v>
      </c>
    </row>
    <row r="7271" spans="1:10" x14ac:dyDescent="0.3">
      <c r="A7271">
        <v>7270</v>
      </c>
      <c r="B7271" t="s">
        <v>7267</v>
      </c>
      <c r="C7271" t="s">
        <v>7730</v>
      </c>
      <c r="D7271" t="s">
        <v>7768</v>
      </c>
      <c r="E7271" t="s">
        <v>3058</v>
      </c>
      <c r="F7271">
        <v>130</v>
      </c>
      <c r="G7271">
        <v>3</v>
      </c>
      <c r="H7271">
        <v>133</v>
      </c>
      <c r="I7271">
        <v>0.01</v>
      </c>
      <c r="J7271" t="s">
        <v>16</v>
      </c>
    </row>
    <row r="7272" spans="1:10" x14ac:dyDescent="0.3">
      <c r="A7272">
        <v>7271</v>
      </c>
      <c r="B7272" t="s">
        <v>7267</v>
      </c>
      <c r="C7272" t="s">
        <v>7730</v>
      </c>
      <c r="D7272" t="s">
        <v>7769</v>
      </c>
      <c r="E7272" t="s">
        <v>22</v>
      </c>
      <c r="F7272">
        <v>129</v>
      </c>
      <c r="G7272" t="s">
        <v>33</v>
      </c>
      <c r="H7272">
        <v>129</v>
      </c>
      <c r="I7272">
        <v>0.01</v>
      </c>
      <c r="J7272" t="s">
        <v>16</v>
      </c>
    </row>
    <row r="7273" spans="1:10" x14ac:dyDescent="0.3">
      <c r="A7273">
        <v>7272</v>
      </c>
      <c r="B7273" t="s">
        <v>7267</v>
      </c>
      <c r="C7273" t="s">
        <v>7730</v>
      </c>
      <c r="D7273" t="s">
        <v>7770</v>
      </c>
      <c r="E7273" t="s">
        <v>203</v>
      </c>
      <c r="F7273">
        <v>126</v>
      </c>
      <c r="G7273">
        <v>4</v>
      </c>
      <c r="H7273">
        <v>130</v>
      </c>
      <c r="I7273">
        <v>0.01</v>
      </c>
      <c r="J7273" t="s">
        <v>16</v>
      </c>
    </row>
    <row r="7274" spans="1:10" x14ac:dyDescent="0.3">
      <c r="A7274">
        <v>7273</v>
      </c>
      <c r="B7274" t="s">
        <v>7267</v>
      </c>
      <c r="C7274" t="s">
        <v>7730</v>
      </c>
      <c r="D7274" t="s">
        <v>7771</v>
      </c>
      <c r="E7274" t="s">
        <v>22</v>
      </c>
      <c r="F7274">
        <v>126</v>
      </c>
      <c r="G7274">
        <v>1</v>
      </c>
      <c r="H7274">
        <v>127</v>
      </c>
      <c r="I7274">
        <v>0.01</v>
      </c>
      <c r="J7274" t="s">
        <v>16</v>
      </c>
    </row>
    <row r="7275" spans="1:10" x14ac:dyDescent="0.3">
      <c r="A7275">
        <v>7274</v>
      </c>
      <c r="B7275" t="s">
        <v>7267</v>
      </c>
      <c r="C7275" t="s">
        <v>7730</v>
      </c>
      <c r="D7275" t="s">
        <v>7772</v>
      </c>
      <c r="E7275" t="s">
        <v>22</v>
      </c>
      <c r="F7275">
        <v>123</v>
      </c>
      <c r="G7275">
        <v>1</v>
      </c>
      <c r="H7275">
        <v>124</v>
      </c>
      <c r="I7275">
        <v>0.01</v>
      </c>
      <c r="J7275" t="s">
        <v>16</v>
      </c>
    </row>
    <row r="7276" spans="1:10" x14ac:dyDescent="0.3">
      <c r="A7276">
        <v>7275</v>
      </c>
      <c r="B7276" t="s">
        <v>7267</v>
      </c>
      <c r="C7276" t="s">
        <v>7730</v>
      </c>
      <c r="D7276" t="s">
        <v>7773</v>
      </c>
      <c r="E7276" t="s">
        <v>22</v>
      </c>
      <c r="F7276">
        <v>120</v>
      </c>
      <c r="G7276" t="s">
        <v>33</v>
      </c>
      <c r="H7276">
        <v>120</v>
      </c>
      <c r="I7276">
        <v>0.01</v>
      </c>
      <c r="J7276" t="s">
        <v>16</v>
      </c>
    </row>
    <row r="7277" spans="1:10" x14ac:dyDescent="0.3">
      <c r="A7277">
        <v>7276</v>
      </c>
      <c r="B7277" t="s">
        <v>7267</v>
      </c>
      <c r="C7277" t="s">
        <v>7730</v>
      </c>
      <c r="D7277" t="s">
        <v>7774</v>
      </c>
      <c r="E7277" t="s">
        <v>22</v>
      </c>
      <c r="F7277">
        <v>117</v>
      </c>
      <c r="G7277" t="s">
        <v>33</v>
      </c>
      <c r="H7277">
        <v>117</v>
      </c>
      <c r="I7277">
        <v>0.01</v>
      </c>
      <c r="J7277" t="s">
        <v>16</v>
      </c>
    </row>
    <row r="7278" spans="1:10" x14ac:dyDescent="0.3">
      <c r="A7278">
        <v>7277</v>
      </c>
      <c r="B7278" t="s">
        <v>7267</v>
      </c>
      <c r="C7278" t="s">
        <v>7730</v>
      </c>
      <c r="D7278" t="s">
        <v>7775</v>
      </c>
      <c r="E7278" t="s">
        <v>22</v>
      </c>
      <c r="F7278">
        <v>113</v>
      </c>
      <c r="G7278">
        <v>1</v>
      </c>
      <c r="H7278">
        <v>114</v>
      </c>
      <c r="I7278">
        <v>0.01</v>
      </c>
      <c r="J7278" t="s">
        <v>16</v>
      </c>
    </row>
    <row r="7279" spans="1:10" x14ac:dyDescent="0.3">
      <c r="A7279">
        <v>7278</v>
      </c>
      <c r="B7279" t="s">
        <v>7267</v>
      </c>
      <c r="C7279" t="s">
        <v>7730</v>
      </c>
      <c r="D7279" t="s">
        <v>7776</v>
      </c>
      <c r="E7279" t="s">
        <v>22</v>
      </c>
      <c r="F7279">
        <v>110</v>
      </c>
      <c r="G7279">
        <v>1</v>
      </c>
      <c r="H7279">
        <v>111</v>
      </c>
      <c r="I7279">
        <v>0.01</v>
      </c>
      <c r="J7279" t="s">
        <v>16</v>
      </c>
    </row>
    <row r="7280" spans="1:10" x14ac:dyDescent="0.3">
      <c r="A7280">
        <v>7279</v>
      </c>
      <c r="B7280" t="s">
        <v>7267</v>
      </c>
      <c r="C7280" t="s">
        <v>7730</v>
      </c>
      <c r="D7280" t="s">
        <v>34</v>
      </c>
      <c r="E7280" t="s">
        <v>35</v>
      </c>
      <c r="F7280">
        <v>5092</v>
      </c>
      <c r="G7280">
        <v>74</v>
      </c>
      <c r="H7280">
        <v>5166</v>
      </c>
      <c r="I7280">
        <v>0.49</v>
      </c>
      <c r="J7280" t="s">
        <v>16</v>
      </c>
    </row>
    <row r="7281" spans="1:10" x14ac:dyDescent="0.3">
      <c r="A7281">
        <v>7280</v>
      </c>
      <c r="B7281" t="s">
        <v>7267</v>
      </c>
      <c r="C7281" t="s">
        <v>7777</v>
      </c>
      <c r="D7281" t="s">
        <v>7778</v>
      </c>
      <c r="E7281" t="s">
        <v>15</v>
      </c>
      <c r="F7281">
        <v>575566</v>
      </c>
      <c r="G7281">
        <v>5728</v>
      </c>
      <c r="H7281">
        <v>581294</v>
      </c>
      <c r="I7281">
        <v>45.85</v>
      </c>
      <c r="J7281" t="s">
        <v>13</v>
      </c>
    </row>
    <row r="7282" spans="1:10" x14ac:dyDescent="0.3">
      <c r="A7282">
        <v>7281</v>
      </c>
      <c r="B7282" t="s">
        <v>7267</v>
      </c>
      <c r="C7282" t="s">
        <v>7777</v>
      </c>
      <c r="D7282" t="s">
        <v>7779</v>
      </c>
      <c r="E7282" t="s">
        <v>12</v>
      </c>
      <c r="F7282">
        <v>355875</v>
      </c>
      <c r="G7282">
        <v>5080</v>
      </c>
      <c r="H7282">
        <v>360955</v>
      </c>
      <c r="I7282">
        <v>28.47</v>
      </c>
      <c r="J7282" t="s">
        <v>16</v>
      </c>
    </row>
    <row r="7283" spans="1:10" x14ac:dyDescent="0.3">
      <c r="A7283">
        <v>7282</v>
      </c>
      <c r="B7283" t="s">
        <v>7267</v>
      </c>
      <c r="C7283" t="s">
        <v>7777</v>
      </c>
      <c r="D7283" t="s">
        <v>7780</v>
      </c>
      <c r="E7283" t="s">
        <v>7272</v>
      </c>
      <c r="F7283">
        <v>230820</v>
      </c>
      <c r="G7283">
        <v>1213</v>
      </c>
      <c r="H7283">
        <v>232033</v>
      </c>
      <c r="I7283">
        <v>18.3</v>
      </c>
      <c r="J7283" t="s">
        <v>16</v>
      </c>
    </row>
    <row r="7284" spans="1:10" x14ac:dyDescent="0.3">
      <c r="A7284">
        <v>7283</v>
      </c>
      <c r="B7284" t="s">
        <v>7267</v>
      </c>
      <c r="C7284" t="s">
        <v>7777</v>
      </c>
      <c r="D7284" t="s">
        <v>7781</v>
      </c>
      <c r="E7284" t="s">
        <v>7274</v>
      </c>
      <c r="F7284">
        <v>11103</v>
      </c>
      <c r="G7284">
        <v>12</v>
      </c>
      <c r="H7284">
        <v>11115</v>
      </c>
      <c r="I7284">
        <v>0.88</v>
      </c>
      <c r="J7284" t="s">
        <v>16</v>
      </c>
    </row>
    <row r="7285" spans="1:10" x14ac:dyDescent="0.3">
      <c r="A7285">
        <v>7284</v>
      </c>
      <c r="B7285" t="s">
        <v>7267</v>
      </c>
      <c r="C7285" t="s">
        <v>7777</v>
      </c>
      <c r="D7285" t="s">
        <v>7782</v>
      </c>
      <c r="E7285" t="s">
        <v>26</v>
      </c>
      <c r="F7285">
        <v>9230</v>
      </c>
      <c r="G7285">
        <v>97</v>
      </c>
      <c r="H7285">
        <v>9327</v>
      </c>
      <c r="I7285">
        <v>0.74</v>
      </c>
      <c r="J7285" t="s">
        <v>16</v>
      </c>
    </row>
    <row r="7286" spans="1:10" x14ac:dyDescent="0.3">
      <c r="A7286">
        <v>7285</v>
      </c>
      <c r="B7286" t="s">
        <v>7267</v>
      </c>
      <c r="C7286" t="s">
        <v>7777</v>
      </c>
      <c r="D7286" t="s">
        <v>7783</v>
      </c>
      <c r="E7286" t="s">
        <v>22</v>
      </c>
      <c r="F7286">
        <v>6259</v>
      </c>
      <c r="G7286" t="s">
        <v>33</v>
      </c>
      <c r="H7286">
        <v>6259</v>
      </c>
      <c r="I7286">
        <v>0.49</v>
      </c>
      <c r="J7286" t="s">
        <v>16</v>
      </c>
    </row>
    <row r="7287" spans="1:10" x14ac:dyDescent="0.3">
      <c r="A7287">
        <v>7286</v>
      </c>
      <c r="B7287" t="s">
        <v>7267</v>
      </c>
      <c r="C7287" t="s">
        <v>7777</v>
      </c>
      <c r="D7287" t="s">
        <v>7331</v>
      </c>
      <c r="E7287" t="s">
        <v>22</v>
      </c>
      <c r="F7287">
        <v>4482</v>
      </c>
      <c r="G7287">
        <v>4</v>
      </c>
      <c r="H7287">
        <v>4486</v>
      </c>
      <c r="I7287">
        <v>0.35</v>
      </c>
      <c r="J7287" t="s">
        <v>16</v>
      </c>
    </row>
    <row r="7288" spans="1:10" x14ac:dyDescent="0.3">
      <c r="A7288">
        <v>7287</v>
      </c>
      <c r="B7288" t="s">
        <v>7267</v>
      </c>
      <c r="C7288" t="s">
        <v>7777</v>
      </c>
      <c r="D7288" t="s">
        <v>7784</v>
      </c>
      <c r="E7288" t="s">
        <v>486</v>
      </c>
      <c r="F7288">
        <v>4262</v>
      </c>
      <c r="G7288">
        <v>3</v>
      </c>
      <c r="H7288">
        <v>4265</v>
      </c>
      <c r="I7288">
        <v>0.34</v>
      </c>
      <c r="J7288" t="s">
        <v>16</v>
      </c>
    </row>
    <row r="7289" spans="1:10" x14ac:dyDescent="0.3">
      <c r="A7289">
        <v>7288</v>
      </c>
      <c r="B7289" t="s">
        <v>7267</v>
      </c>
      <c r="C7289" t="s">
        <v>7777</v>
      </c>
      <c r="D7289" t="s">
        <v>7785</v>
      </c>
      <c r="E7289" t="s">
        <v>7280</v>
      </c>
      <c r="F7289">
        <v>3972</v>
      </c>
      <c r="G7289">
        <v>66</v>
      </c>
      <c r="H7289">
        <v>4038</v>
      </c>
      <c r="I7289">
        <v>0.32</v>
      </c>
      <c r="J7289" t="s">
        <v>16</v>
      </c>
    </row>
    <row r="7290" spans="1:10" x14ac:dyDescent="0.3">
      <c r="A7290">
        <v>7289</v>
      </c>
      <c r="B7290" t="s">
        <v>7267</v>
      </c>
      <c r="C7290" t="s">
        <v>7777</v>
      </c>
      <c r="D7290" t="s">
        <v>7786</v>
      </c>
      <c r="E7290" t="s">
        <v>7787</v>
      </c>
      <c r="F7290">
        <v>3625</v>
      </c>
      <c r="G7290">
        <v>9</v>
      </c>
      <c r="H7290">
        <v>3634</v>
      </c>
      <c r="I7290">
        <v>0.28999999999999998</v>
      </c>
      <c r="J7290" t="s">
        <v>16</v>
      </c>
    </row>
    <row r="7291" spans="1:10" x14ac:dyDescent="0.3">
      <c r="A7291">
        <v>7290</v>
      </c>
      <c r="B7291" t="s">
        <v>7267</v>
      </c>
      <c r="C7291" t="s">
        <v>7777</v>
      </c>
      <c r="D7291" t="s">
        <v>7788</v>
      </c>
      <c r="E7291" t="s">
        <v>22</v>
      </c>
      <c r="F7291">
        <v>3283</v>
      </c>
      <c r="G7291">
        <v>3</v>
      </c>
      <c r="H7291">
        <v>3286</v>
      </c>
      <c r="I7291">
        <v>0.26</v>
      </c>
      <c r="J7291" t="s">
        <v>16</v>
      </c>
    </row>
    <row r="7292" spans="1:10" x14ac:dyDescent="0.3">
      <c r="A7292">
        <v>7291</v>
      </c>
      <c r="B7292" t="s">
        <v>7267</v>
      </c>
      <c r="C7292" t="s">
        <v>7777</v>
      </c>
      <c r="D7292" t="s">
        <v>7789</v>
      </c>
      <c r="E7292" t="s">
        <v>22</v>
      </c>
      <c r="F7292">
        <v>3022</v>
      </c>
      <c r="G7292" t="s">
        <v>33</v>
      </c>
      <c r="H7292">
        <v>3022</v>
      </c>
      <c r="I7292">
        <v>0.24</v>
      </c>
      <c r="J7292" t="s">
        <v>16</v>
      </c>
    </row>
    <row r="7293" spans="1:10" x14ac:dyDescent="0.3">
      <c r="A7293">
        <v>7292</v>
      </c>
      <c r="B7293" t="s">
        <v>7267</v>
      </c>
      <c r="C7293" t="s">
        <v>7777</v>
      </c>
      <c r="D7293" t="s">
        <v>7790</v>
      </c>
      <c r="E7293" t="s">
        <v>22</v>
      </c>
      <c r="F7293">
        <v>2947</v>
      </c>
      <c r="G7293">
        <v>2</v>
      </c>
      <c r="H7293">
        <v>2949</v>
      </c>
      <c r="I7293">
        <v>0.23</v>
      </c>
      <c r="J7293" t="s">
        <v>16</v>
      </c>
    </row>
    <row r="7294" spans="1:10" x14ac:dyDescent="0.3">
      <c r="A7294">
        <v>7293</v>
      </c>
      <c r="B7294" t="s">
        <v>7267</v>
      </c>
      <c r="C7294" t="s">
        <v>7777</v>
      </c>
      <c r="D7294" t="s">
        <v>7791</v>
      </c>
      <c r="E7294" t="s">
        <v>305</v>
      </c>
      <c r="F7294">
        <v>2769</v>
      </c>
      <c r="G7294">
        <v>4</v>
      </c>
      <c r="H7294">
        <v>2773</v>
      </c>
      <c r="I7294">
        <v>0.22</v>
      </c>
      <c r="J7294" t="s">
        <v>16</v>
      </c>
    </row>
    <row r="7295" spans="1:10" x14ac:dyDescent="0.3">
      <c r="A7295">
        <v>7294</v>
      </c>
      <c r="B7295" t="s">
        <v>7267</v>
      </c>
      <c r="C7295" t="s">
        <v>7777</v>
      </c>
      <c r="D7295" t="s">
        <v>7792</v>
      </c>
      <c r="E7295" t="s">
        <v>516</v>
      </c>
      <c r="F7295">
        <v>2220</v>
      </c>
      <c r="G7295">
        <v>19</v>
      </c>
      <c r="H7295">
        <v>2239</v>
      </c>
      <c r="I7295">
        <v>0.18</v>
      </c>
      <c r="J7295" t="s">
        <v>16</v>
      </c>
    </row>
    <row r="7296" spans="1:10" x14ac:dyDescent="0.3">
      <c r="A7296">
        <v>7295</v>
      </c>
      <c r="B7296" t="s">
        <v>7267</v>
      </c>
      <c r="C7296" t="s">
        <v>7777</v>
      </c>
      <c r="D7296" t="s">
        <v>7793</v>
      </c>
      <c r="E7296" t="s">
        <v>244</v>
      </c>
      <c r="F7296">
        <v>2072</v>
      </c>
      <c r="G7296">
        <v>11</v>
      </c>
      <c r="H7296">
        <v>2083</v>
      </c>
      <c r="I7296">
        <v>0.16</v>
      </c>
      <c r="J7296" t="s">
        <v>16</v>
      </c>
    </row>
    <row r="7297" spans="1:10" x14ac:dyDescent="0.3">
      <c r="A7297">
        <v>7296</v>
      </c>
      <c r="B7297" t="s">
        <v>7267</v>
      </c>
      <c r="C7297" t="s">
        <v>7777</v>
      </c>
      <c r="D7297" t="s">
        <v>7794</v>
      </c>
      <c r="E7297" t="s">
        <v>22</v>
      </c>
      <c r="F7297">
        <v>1955</v>
      </c>
      <c r="G7297" t="s">
        <v>33</v>
      </c>
      <c r="H7297">
        <v>1955</v>
      </c>
      <c r="I7297">
        <v>0.15</v>
      </c>
      <c r="J7297" t="s">
        <v>16</v>
      </c>
    </row>
    <row r="7298" spans="1:10" x14ac:dyDescent="0.3">
      <c r="A7298">
        <v>7297</v>
      </c>
      <c r="B7298" t="s">
        <v>7267</v>
      </c>
      <c r="C7298" t="s">
        <v>7777</v>
      </c>
      <c r="D7298" t="s">
        <v>7795</v>
      </c>
      <c r="E7298" t="s">
        <v>22</v>
      </c>
      <c r="F7298">
        <v>1821</v>
      </c>
      <c r="G7298">
        <v>4</v>
      </c>
      <c r="H7298">
        <v>1825</v>
      </c>
      <c r="I7298">
        <v>0.14000000000000001</v>
      </c>
      <c r="J7298" t="s">
        <v>16</v>
      </c>
    </row>
    <row r="7299" spans="1:10" x14ac:dyDescent="0.3">
      <c r="A7299">
        <v>7298</v>
      </c>
      <c r="B7299" t="s">
        <v>7267</v>
      </c>
      <c r="C7299" t="s">
        <v>7777</v>
      </c>
      <c r="D7299" t="s">
        <v>7796</v>
      </c>
      <c r="E7299" t="s">
        <v>203</v>
      </c>
      <c r="F7299">
        <v>1753</v>
      </c>
      <c r="G7299">
        <v>16</v>
      </c>
      <c r="H7299">
        <v>1769</v>
      </c>
      <c r="I7299">
        <v>0.14000000000000001</v>
      </c>
      <c r="J7299" t="s">
        <v>16</v>
      </c>
    </row>
    <row r="7300" spans="1:10" x14ac:dyDescent="0.3">
      <c r="A7300">
        <v>7299</v>
      </c>
      <c r="B7300" t="s">
        <v>7267</v>
      </c>
      <c r="C7300" t="s">
        <v>7777</v>
      </c>
      <c r="D7300" t="s">
        <v>7797</v>
      </c>
      <c r="E7300" t="s">
        <v>22</v>
      </c>
      <c r="F7300">
        <v>1657</v>
      </c>
      <c r="G7300">
        <v>2</v>
      </c>
      <c r="H7300">
        <v>1659</v>
      </c>
      <c r="I7300">
        <v>0.13</v>
      </c>
      <c r="J7300" t="s">
        <v>16</v>
      </c>
    </row>
    <row r="7301" spans="1:10" x14ac:dyDescent="0.3">
      <c r="A7301">
        <v>7300</v>
      </c>
      <c r="B7301" t="s">
        <v>7267</v>
      </c>
      <c r="C7301" t="s">
        <v>7777</v>
      </c>
      <c r="D7301" t="s">
        <v>7798</v>
      </c>
      <c r="E7301" t="s">
        <v>54</v>
      </c>
      <c r="F7301">
        <v>1657</v>
      </c>
      <c r="G7301">
        <v>7</v>
      </c>
      <c r="H7301">
        <v>1664</v>
      </c>
      <c r="I7301">
        <v>0.13</v>
      </c>
      <c r="J7301" t="s">
        <v>16</v>
      </c>
    </row>
    <row r="7302" spans="1:10" x14ac:dyDescent="0.3">
      <c r="A7302">
        <v>7301</v>
      </c>
      <c r="B7302" t="s">
        <v>7267</v>
      </c>
      <c r="C7302" t="s">
        <v>7777</v>
      </c>
      <c r="D7302" t="s">
        <v>7799</v>
      </c>
      <c r="E7302" t="s">
        <v>22</v>
      </c>
      <c r="F7302">
        <v>1637</v>
      </c>
      <c r="G7302">
        <v>1</v>
      </c>
      <c r="H7302">
        <v>1638</v>
      </c>
      <c r="I7302">
        <v>0.13</v>
      </c>
      <c r="J7302" t="s">
        <v>16</v>
      </c>
    </row>
    <row r="7303" spans="1:10" x14ac:dyDescent="0.3">
      <c r="A7303">
        <v>7302</v>
      </c>
      <c r="B7303" t="s">
        <v>7267</v>
      </c>
      <c r="C7303" t="s">
        <v>7777</v>
      </c>
      <c r="D7303" t="s">
        <v>7800</v>
      </c>
      <c r="E7303" t="s">
        <v>22</v>
      </c>
      <c r="F7303">
        <v>1333</v>
      </c>
      <c r="G7303">
        <v>4</v>
      </c>
      <c r="H7303">
        <v>1337</v>
      </c>
      <c r="I7303">
        <v>0.11</v>
      </c>
      <c r="J7303" t="s">
        <v>16</v>
      </c>
    </row>
    <row r="7304" spans="1:10" x14ac:dyDescent="0.3">
      <c r="A7304">
        <v>7303</v>
      </c>
      <c r="B7304" t="s">
        <v>7267</v>
      </c>
      <c r="C7304" t="s">
        <v>7777</v>
      </c>
      <c r="D7304" t="s">
        <v>7801</v>
      </c>
      <c r="E7304" t="s">
        <v>22</v>
      </c>
      <c r="F7304">
        <v>1290</v>
      </c>
      <c r="G7304">
        <v>2</v>
      </c>
      <c r="H7304">
        <v>1292</v>
      </c>
      <c r="I7304">
        <v>0.1</v>
      </c>
      <c r="J7304" t="s">
        <v>16</v>
      </c>
    </row>
    <row r="7305" spans="1:10" x14ac:dyDescent="0.3">
      <c r="A7305">
        <v>7304</v>
      </c>
      <c r="B7305" t="s">
        <v>7267</v>
      </c>
      <c r="C7305" t="s">
        <v>7777</v>
      </c>
      <c r="D7305" t="s">
        <v>7802</v>
      </c>
      <c r="E7305" t="s">
        <v>22</v>
      </c>
      <c r="F7305">
        <v>1044</v>
      </c>
      <c r="G7305">
        <v>7</v>
      </c>
      <c r="H7305">
        <v>1051</v>
      </c>
      <c r="I7305">
        <v>0.08</v>
      </c>
      <c r="J7305" t="s">
        <v>16</v>
      </c>
    </row>
    <row r="7306" spans="1:10" x14ac:dyDescent="0.3">
      <c r="A7306">
        <v>7305</v>
      </c>
      <c r="B7306" t="s">
        <v>7267</v>
      </c>
      <c r="C7306" t="s">
        <v>7777</v>
      </c>
      <c r="D7306" t="s">
        <v>7803</v>
      </c>
      <c r="E7306" t="s">
        <v>212</v>
      </c>
      <c r="F7306">
        <v>1018</v>
      </c>
      <c r="G7306">
        <v>5</v>
      </c>
      <c r="H7306">
        <v>1023</v>
      </c>
      <c r="I7306">
        <v>0.08</v>
      </c>
      <c r="J7306" t="s">
        <v>16</v>
      </c>
    </row>
    <row r="7307" spans="1:10" x14ac:dyDescent="0.3">
      <c r="A7307">
        <v>7306</v>
      </c>
      <c r="B7307" t="s">
        <v>7267</v>
      </c>
      <c r="C7307" t="s">
        <v>7777</v>
      </c>
      <c r="D7307" t="s">
        <v>7804</v>
      </c>
      <c r="E7307" t="s">
        <v>22</v>
      </c>
      <c r="F7307">
        <v>908</v>
      </c>
      <c r="G7307">
        <v>1</v>
      </c>
      <c r="H7307">
        <v>909</v>
      </c>
      <c r="I7307">
        <v>7.0000000000000007E-2</v>
      </c>
      <c r="J7307" t="s">
        <v>16</v>
      </c>
    </row>
    <row r="7308" spans="1:10" x14ac:dyDescent="0.3">
      <c r="A7308">
        <v>7307</v>
      </c>
      <c r="B7308" t="s">
        <v>7267</v>
      </c>
      <c r="C7308" t="s">
        <v>7777</v>
      </c>
      <c r="D7308" t="s">
        <v>7805</v>
      </c>
      <c r="E7308" t="s">
        <v>22</v>
      </c>
      <c r="F7308">
        <v>905</v>
      </c>
      <c r="G7308">
        <v>8</v>
      </c>
      <c r="H7308">
        <v>913</v>
      </c>
      <c r="I7308">
        <v>7.0000000000000007E-2</v>
      </c>
      <c r="J7308" t="s">
        <v>16</v>
      </c>
    </row>
    <row r="7309" spans="1:10" x14ac:dyDescent="0.3">
      <c r="A7309">
        <v>7308</v>
      </c>
      <c r="B7309" t="s">
        <v>7267</v>
      </c>
      <c r="C7309" t="s">
        <v>7777</v>
      </c>
      <c r="D7309" t="s">
        <v>7806</v>
      </c>
      <c r="E7309" t="s">
        <v>22</v>
      </c>
      <c r="F7309">
        <v>901</v>
      </c>
      <c r="G7309">
        <v>5</v>
      </c>
      <c r="H7309">
        <v>906</v>
      </c>
      <c r="I7309">
        <v>7.0000000000000007E-2</v>
      </c>
      <c r="J7309" t="s">
        <v>16</v>
      </c>
    </row>
    <row r="7310" spans="1:10" x14ac:dyDescent="0.3">
      <c r="A7310">
        <v>7309</v>
      </c>
      <c r="B7310" t="s">
        <v>7267</v>
      </c>
      <c r="C7310" t="s">
        <v>7777</v>
      </c>
      <c r="D7310" t="s">
        <v>7807</v>
      </c>
      <c r="E7310" t="s">
        <v>22</v>
      </c>
      <c r="F7310">
        <v>847</v>
      </c>
      <c r="G7310" t="s">
        <v>33</v>
      </c>
      <c r="H7310">
        <v>847</v>
      </c>
      <c r="I7310">
        <v>7.0000000000000007E-2</v>
      </c>
      <c r="J7310" t="s">
        <v>16</v>
      </c>
    </row>
    <row r="7311" spans="1:10" x14ac:dyDescent="0.3">
      <c r="A7311">
        <v>7310</v>
      </c>
      <c r="B7311" t="s">
        <v>7267</v>
      </c>
      <c r="C7311" t="s">
        <v>7777</v>
      </c>
      <c r="D7311" t="s">
        <v>7808</v>
      </c>
      <c r="E7311" t="s">
        <v>22</v>
      </c>
      <c r="F7311">
        <v>825</v>
      </c>
      <c r="G7311">
        <v>1</v>
      </c>
      <c r="H7311">
        <v>826</v>
      </c>
      <c r="I7311">
        <v>7.0000000000000007E-2</v>
      </c>
      <c r="J7311" t="s">
        <v>16</v>
      </c>
    </row>
    <row r="7312" spans="1:10" x14ac:dyDescent="0.3">
      <c r="A7312">
        <v>7311</v>
      </c>
      <c r="B7312" t="s">
        <v>7267</v>
      </c>
      <c r="C7312" t="s">
        <v>7777</v>
      </c>
      <c r="D7312" t="s">
        <v>7809</v>
      </c>
      <c r="E7312" t="s">
        <v>22</v>
      </c>
      <c r="F7312">
        <v>818</v>
      </c>
      <c r="G7312">
        <v>1</v>
      </c>
      <c r="H7312">
        <v>819</v>
      </c>
      <c r="I7312">
        <v>0.06</v>
      </c>
      <c r="J7312" t="s">
        <v>16</v>
      </c>
    </row>
    <row r="7313" spans="1:10" x14ac:dyDescent="0.3">
      <c r="A7313">
        <v>7312</v>
      </c>
      <c r="B7313" t="s">
        <v>7267</v>
      </c>
      <c r="C7313" t="s">
        <v>7777</v>
      </c>
      <c r="D7313" t="s">
        <v>7810</v>
      </c>
      <c r="E7313" t="s">
        <v>22</v>
      </c>
      <c r="F7313">
        <v>752</v>
      </c>
      <c r="G7313" t="s">
        <v>33</v>
      </c>
      <c r="H7313">
        <v>752</v>
      </c>
      <c r="I7313">
        <v>0.06</v>
      </c>
      <c r="J7313" t="s">
        <v>16</v>
      </c>
    </row>
    <row r="7314" spans="1:10" x14ac:dyDescent="0.3">
      <c r="A7314">
        <v>7313</v>
      </c>
      <c r="B7314" t="s">
        <v>7267</v>
      </c>
      <c r="C7314" t="s">
        <v>7777</v>
      </c>
      <c r="D7314" t="s">
        <v>7811</v>
      </c>
      <c r="E7314" t="s">
        <v>22</v>
      </c>
      <c r="F7314">
        <v>710</v>
      </c>
      <c r="G7314">
        <v>3</v>
      </c>
      <c r="H7314">
        <v>713</v>
      </c>
      <c r="I7314">
        <v>0.06</v>
      </c>
      <c r="J7314" t="s">
        <v>16</v>
      </c>
    </row>
    <row r="7315" spans="1:10" x14ac:dyDescent="0.3">
      <c r="A7315">
        <v>7314</v>
      </c>
      <c r="B7315" t="s">
        <v>7267</v>
      </c>
      <c r="C7315" t="s">
        <v>7777</v>
      </c>
      <c r="D7315" t="s">
        <v>7812</v>
      </c>
      <c r="E7315" t="s">
        <v>22</v>
      </c>
      <c r="F7315">
        <v>658</v>
      </c>
      <c r="G7315">
        <v>4</v>
      </c>
      <c r="H7315">
        <v>662</v>
      </c>
      <c r="I7315">
        <v>0.05</v>
      </c>
      <c r="J7315" t="s">
        <v>16</v>
      </c>
    </row>
    <row r="7316" spans="1:10" x14ac:dyDescent="0.3">
      <c r="A7316">
        <v>7315</v>
      </c>
      <c r="B7316" t="s">
        <v>7267</v>
      </c>
      <c r="C7316" t="s">
        <v>7777</v>
      </c>
      <c r="D7316" t="s">
        <v>7813</v>
      </c>
      <c r="E7316" t="s">
        <v>77</v>
      </c>
      <c r="F7316">
        <v>563</v>
      </c>
      <c r="G7316">
        <v>4</v>
      </c>
      <c r="H7316">
        <v>567</v>
      </c>
      <c r="I7316">
        <v>0.04</v>
      </c>
      <c r="J7316" t="s">
        <v>16</v>
      </c>
    </row>
    <row r="7317" spans="1:10" x14ac:dyDescent="0.3">
      <c r="A7317">
        <v>7316</v>
      </c>
      <c r="B7317" t="s">
        <v>7267</v>
      </c>
      <c r="C7317" t="s">
        <v>7777</v>
      </c>
      <c r="D7317" t="s">
        <v>7814</v>
      </c>
      <c r="E7317" t="s">
        <v>22</v>
      </c>
      <c r="F7317">
        <v>538</v>
      </c>
      <c r="G7317" t="s">
        <v>33</v>
      </c>
      <c r="H7317">
        <v>538</v>
      </c>
      <c r="I7317">
        <v>0.04</v>
      </c>
      <c r="J7317" t="s">
        <v>16</v>
      </c>
    </row>
    <row r="7318" spans="1:10" x14ac:dyDescent="0.3">
      <c r="A7318">
        <v>7317</v>
      </c>
      <c r="B7318" t="s">
        <v>7267</v>
      </c>
      <c r="C7318" t="s">
        <v>7777</v>
      </c>
      <c r="D7318" t="s">
        <v>7815</v>
      </c>
      <c r="E7318" t="s">
        <v>22</v>
      </c>
      <c r="F7318">
        <v>503</v>
      </c>
      <c r="G7318">
        <v>2</v>
      </c>
      <c r="H7318">
        <v>505</v>
      </c>
      <c r="I7318">
        <v>0.04</v>
      </c>
      <c r="J7318" t="s">
        <v>16</v>
      </c>
    </row>
    <row r="7319" spans="1:10" x14ac:dyDescent="0.3">
      <c r="A7319">
        <v>7318</v>
      </c>
      <c r="B7319" t="s">
        <v>7267</v>
      </c>
      <c r="C7319" t="s">
        <v>7777</v>
      </c>
      <c r="D7319" t="s">
        <v>7816</v>
      </c>
      <c r="E7319" t="s">
        <v>22</v>
      </c>
      <c r="F7319">
        <v>468</v>
      </c>
      <c r="G7319">
        <v>6</v>
      </c>
      <c r="H7319">
        <v>474</v>
      </c>
      <c r="I7319">
        <v>0.04</v>
      </c>
      <c r="J7319" t="s">
        <v>16</v>
      </c>
    </row>
    <row r="7320" spans="1:10" x14ac:dyDescent="0.3">
      <c r="A7320">
        <v>7319</v>
      </c>
      <c r="B7320" t="s">
        <v>7267</v>
      </c>
      <c r="C7320" t="s">
        <v>7777</v>
      </c>
      <c r="D7320" t="s">
        <v>7817</v>
      </c>
      <c r="E7320" t="s">
        <v>22</v>
      </c>
      <c r="F7320">
        <v>399</v>
      </c>
      <c r="G7320">
        <v>2</v>
      </c>
      <c r="H7320">
        <v>401</v>
      </c>
      <c r="I7320">
        <v>0.03</v>
      </c>
      <c r="J7320" t="s">
        <v>16</v>
      </c>
    </row>
    <row r="7321" spans="1:10" x14ac:dyDescent="0.3">
      <c r="A7321">
        <v>7320</v>
      </c>
      <c r="B7321" t="s">
        <v>7267</v>
      </c>
      <c r="C7321" t="s">
        <v>7777</v>
      </c>
      <c r="D7321" t="s">
        <v>7818</v>
      </c>
      <c r="E7321" t="s">
        <v>22</v>
      </c>
      <c r="F7321">
        <v>382</v>
      </c>
      <c r="G7321">
        <v>2</v>
      </c>
      <c r="H7321">
        <v>384</v>
      </c>
      <c r="I7321">
        <v>0.03</v>
      </c>
      <c r="J7321" t="s">
        <v>16</v>
      </c>
    </row>
    <row r="7322" spans="1:10" x14ac:dyDescent="0.3">
      <c r="A7322">
        <v>7321</v>
      </c>
      <c r="B7322" t="s">
        <v>7267</v>
      </c>
      <c r="C7322" t="s">
        <v>7777</v>
      </c>
      <c r="D7322" t="s">
        <v>7819</v>
      </c>
      <c r="E7322" t="s">
        <v>22</v>
      </c>
      <c r="F7322">
        <v>377</v>
      </c>
      <c r="G7322">
        <v>2</v>
      </c>
      <c r="H7322">
        <v>379</v>
      </c>
      <c r="I7322">
        <v>0.03</v>
      </c>
      <c r="J7322" t="s">
        <v>16</v>
      </c>
    </row>
    <row r="7323" spans="1:10" x14ac:dyDescent="0.3">
      <c r="A7323">
        <v>7322</v>
      </c>
      <c r="B7323" t="s">
        <v>7267</v>
      </c>
      <c r="C7323" t="s">
        <v>7777</v>
      </c>
      <c r="D7323" t="s">
        <v>34</v>
      </c>
      <c r="E7323" t="s">
        <v>35</v>
      </c>
      <c r="F7323">
        <v>8209</v>
      </c>
      <c r="G7323">
        <v>171</v>
      </c>
      <c r="H7323">
        <v>8380</v>
      </c>
      <c r="I7323">
        <v>0.66</v>
      </c>
      <c r="J7323" t="s">
        <v>16</v>
      </c>
    </row>
    <row r="7324" spans="1:10" x14ac:dyDescent="0.3">
      <c r="A7324">
        <v>7323</v>
      </c>
      <c r="B7324" t="s">
        <v>7267</v>
      </c>
      <c r="C7324" t="s">
        <v>7820</v>
      </c>
      <c r="D7324" t="s">
        <v>7821</v>
      </c>
      <c r="E7324" t="s">
        <v>15</v>
      </c>
      <c r="F7324">
        <v>523919</v>
      </c>
      <c r="G7324">
        <v>4499</v>
      </c>
      <c r="H7324">
        <v>528418</v>
      </c>
      <c r="I7324">
        <v>42.73</v>
      </c>
      <c r="J7324" t="s">
        <v>13</v>
      </c>
    </row>
    <row r="7325" spans="1:10" x14ac:dyDescent="0.3">
      <c r="A7325">
        <v>7324</v>
      </c>
      <c r="B7325" t="s">
        <v>7267</v>
      </c>
      <c r="C7325" t="s">
        <v>7820</v>
      </c>
      <c r="D7325" t="s">
        <v>7822</v>
      </c>
      <c r="E7325" t="s">
        <v>12</v>
      </c>
      <c r="F7325">
        <v>476023</v>
      </c>
      <c r="G7325">
        <v>6207</v>
      </c>
      <c r="H7325">
        <v>482230</v>
      </c>
      <c r="I7325">
        <v>39</v>
      </c>
      <c r="J7325" t="s">
        <v>16</v>
      </c>
    </row>
    <row r="7326" spans="1:10" x14ac:dyDescent="0.3">
      <c r="A7326">
        <v>7325</v>
      </c>
      <c r="B7326" t="s">
        <v>7267</v>
      </c>
      <c r="C7326" t="s">
        <v>7820</v>
      </c>
      <c r="D7326" t="s">
        <v>7823</v>
      </c>
      <c r="E7326" t="s">
        <v>7272</v>
      </c>
      <c r="F7326">
        <v>171412</v>
      </c>
      <c r="G7326">
        <v>666</v>
      </c>
      <c r="H7326">
        <v>172078</v>
      </c>
      <c r="I7326">
        <v>13.92</v>
      </c>
      <c r="J7326" t="s">
        <v>16</v>
      </c>
    </row>
    <row r="7327" spans="1:10" x14ac:dyDescent="0.3">
      <c r="A7327">
        <v>7326</v>
      </c>
      <c r="B7327" t="s">
        <v>7267</v>
      </c>
      <c r="C7327" t="s">
        <v>7820</v>
      </c>
      <c r="D7327" t="s">
        <v>7824</v>
      </c>
      <c r="E7327" t="s">
        <v>7590</v>
      </c>
      <c r="F7327">
        <v>8362</v>
      </c>
      <c r="G7327">
        <v>11</v>
      </c>
      <c r="H7327">
        <v>8373</v>
      </c>
      <c r="I7327">
        <v>0.68</v>
      </c>
      <c r="J7327" t="s">
        <v>16</v>
      </c>
    </row>
    <row r="7328" spans="1:10" x14ac:dyDescent="0.3">
      <c r="A7328">
        <v>7327</v>
      </c>
      <c r="B7328" t="s">
        <v>7267</v>
      </c>
      <c r="C7328" t="s">
        <v>7820</v>
      </c>
      <c r="D7328" t="s">
        <v>7825</v>
      </c>
      <c r="E7328" t="s">
        <v>7274</v>
      </c>
      <c r="F7328">
        <v>6295</v>
      </c>
      <c r="G7328">
        <v>14</v>
      </c>
      <c r="H7328">
        <v>6309</v>
      </c>
      <c r="I7328">
        <v>0.51</v>
      </c>
      <c r="J7328" t="s">
        <v>16</v>
      </c>
    </row>
    <row r="7329" spans="1:10" x14ac:dyDescent="0.3">
      <c r="A7329">
        <v>7328</v>
      </c>
      <c r="B7329" t="s">
        <v>7267</v>
      </c>
      <c r="C7329" t="s">
        <v>7820</v>
      </c>
      <c r="D7329" t="s">
        <v>7826</v>
      </c>
      <c r="E7329" t="s">
        <v>22</v>
      </c>
      <c r="F7329">
        <v>5484</v>
      </c>
      <c r="G7329">
        <v>5</v>
      </c>
      <c r="H7329">
        <v>5489</v>
      </c>
      <c r="I7329">
        <v>0.44</v>
      </c>
      <c r="J7329" t="s">
        <v>16</v>
      </c>
    </row>
    <row r="7330" spans="1:10" x14ac:dyDescent="0.3">
      <c r="A7330">
        <v>7329</v>
      </c>
      <c r="B7330" t="s">
        <v>7267</v>
      </c>
      <c r="C7330" t="s">
        <v>7820</v>
      </c>
      <c r="D7330" t="s">
        <v>7827</v>
      </c>
      <c r="E7330" t="s">
        <v>22</v>
      </c>
      <c r="F7330">
        <v>5408</v>
      </c>
      <c r="G7330">
        <v>4</v>
      </c>
      <c r="H7330">
        <v>5412</v>
      </c>
      <c r="I7330">
        <v>0.44</v>
      </c>
      <c r="J7330" t="s">
        <v>16</v>
      </c>
    </row>
    <row r="7331" spans="1:10" x14ac:dyDescent="0.3">
      <c r="A7331">
        <v>7330</v>
      </c>
      <c r="B7331" t="s">
        <v>7267</v>
      </c>
      <c r="C7331" t="s">
        <v>7820</v>
      </c>
      <c r="D7331" t="s">
        <v>7828</v>
      </c>
      <c r="E7331" t="s">
        <v>22</v>
      </c>
      <c r="F7331">
        <v>4248</v>
      </c>
      <c r="G7331">
        <v>4</v>
      </c>
      <c r="H7331">
        <v>4252</v>
      </c>
      <c r="I7331">
        <v>0.34</v>
      </c>
      <c r="J7331" t="s">
        <v>16</v>
      </c>
    </row>
    <row r="7332" spans="1:10" x14ac:dyDescent="0.3">
      <c r="A7332">
        <v>7331</v>
      </c>
      <c r="B7332" t="s">
        <v>7267</v>
      </c>
      <c r="C7332" t="s">
        <v>7820</v>
      </c>
      <c r="D7332" t="s">
        <v>7829</v>
      </c>
      <c r="E7332" t="s">
        <v>22</v>
      </c>
      <c r="F7332">
        <v>3511</v>
      </c>
      <c r="G7332">
        <v>3</v>
      </c>
      <c r="H7332">
        <v>3514</v>
      </c>
      <c r="I7332">
        <v>0.28000000000000003</v>
      </c>
      <c r="J7332" t="s">
        <v>16</v>
      </c>
    </row>
    <row r="7333" spans="1:10" x14ac:dyDescent="0.3">
      <c r="A7333">
        <v>7332</v>
      </c>
      <c r="B7333" t="s">
        <v>7267</v>
      </c>
      <c r="C7333" t="s">
        <v>7820</v>
      </c>
      <c r="D7333" t="s">
        <v>7597</v>
      </c>
      <c r="E7333" t="s">
        <v>22</v>
      </c>
      <c r="F7333">
        <v>2875</v>
      </c>
      <c r="G7333">
        <v>1</v>
      </c>
      <c r="H7333">
        <v>2876</v>
      </c>
      <c r="I7333">
        <v>0.23</v>
      </c>
      <c r="J7333" t="s">
        <v>16</v>
      </c>
    </row>
    <row r="7334" spans="1:10" x14ac:dyDescent="0.3">
      <c r="A7334">
        <v>7333</v>
      </c>
      <c r="B7334" t="s">
        <v>7267</v>
      </c>
      <c r="C7334" t="s">
        <v>7820</v>
      </c>
      <c r="D7334" t="s">
        <v>7830</v>
      </c>
      <c r="E7334" t="s">
        <v>22</v>
      </c>
      <c r="F7334">
        <v>2477</v>
      </c>
      <c r="G7334">
        <v>2</v>
      </c>
      <c r="H7334">
        <v>2479</v>
      </c>
      <c r="I7334">
        <v>0.2</v>
      </c>
      <c r="J7334" t="s">
        <v>16</v>
      </c>
    </row>
    <row r="7335" spans="1:10" x14ac:dyDescent="0.3">
      <c r="A7335">
        <v>7334</v>
      </c>
      <c r="B7335" t="s">
        <v>7267</v>
      </c>
      <c r="C7335" t="s">
        <v>7820</v>
      </c>
      <c r="D7335" t="s">
        <v>7831</v>
      </c>
      <c r="E7335" t="s">
        <v>22</v>
      </c>
      <c r="F7335">
        <v>2381</v>
      </c>
      <c r="G7335">
        <v>3</v>
      </c>
      <c r="H7335">
        <v>2384</v>
      </c>
      <c r="I7335">
        <v>0.19</v>
      </c>
      <c r="J7335" t="s">
        <v>16</v>
      </c>
    </row>
    <row r="7336" spans="1:10" x14ac:dyDescent="0.3">
      <c r="A7336">
        <v>7335</v>
      </c>
      <c r="B7336" t="s">
        <v>7267</v>
      </c>
      <c r="C7336" t="s">
        <v>7820</v>
      </c>
      <c r="D7336" t="s">
        <v>7832</v>
      </c>
      <c r="E7336" t="s">
        <v>22</v>
      </c>
      <c r="F7336">
        <v>2217</v>
      </c>
      <c r="G7336">
        <v>51</v>
      </c>
      <c r="H7336">
        <v>2268</v>
      </c>
      <c r="I7336">
        <v>0.18</v>
      </c>
      <c r="J7336" t="s">
        <v>16</v>
      </c>
    </row>
    <row r="7337" spans="1:10" x14ac:dyDescent="0.3">
      <c r="A7337">
        <v>7336</v>
      </c>
      <c r="B7337" t="s">
        <v>7267</v>
      </c>
      <c r="C7337" t="s">
        <v>7820</v>
      </c>
      <c r="D7337" t="s">
        <v>7833</v>
      </c>
      <c r="E7337" t="s">
        <v>250</v>
      </c>
      <c r="F7337">
        <v>1760</v>
      </c>
      <c r="G7337">
        <v>9</v>
      </c>
      <c r="H7337">
        <v>1769</v>
      </c>
      <c r="I7337">
        <v>0.14000000000000001</v>
      </c>
      <c r="J7337" t="s">
        <v>16</v>
      </c>
    </row>
    <row r="7338" spans="1:10" x14ac:dyDescent="0.3">
      <c r="A7338">
        <v>7337</v>
      </c>
      <c r="B7338" t="s">
        <v>7267</v>
      </c>
      <c r="C7338" t="s">
        <v>7820</v>
      </c>
      <c r="D7338" t="s">
        <v>7834</v>
      </c>
      <c r="E7338" t="s">
        <v>7280</v>
      </c>
      <c r="F7338">
        <v>1628</v>
      </c>
      <c r="G7338">
        <v>27</v>
      </c>
      <c r="H7338">
        <v>1655</v>
      </c>
      <c r="I7338">
        <v>0.13</v>
      </c>
      <c r="J7338" t="s">
        <v>16</v>
      </c>
    </row>
    <row r="7339" spans="1:10" x14ac:dyDescent="0.3">
      <c r="A7339">
        <v>7338</v>
      </c>
      <c r="B7339" t="s">
        <v>7267</v>
      </c>
      <c r="C7339" t="s">
        <v>7820</v>
      </c>
      <c r="D7339" t="s">
        <v>7835</v>
      </c>
      <c r="E7339" t="s">
        <v>22</v>
      </c>
      <c r="F7339">
        <v>1567</v>
      </c>
      <c r="G7339">
        <v>1</v>
      </c>
      <c r="H7339">
        <v>1568</v>
      </c>
      <c r="I7339">
        <v>0.13</v>
      </c>
      <c r="J7339" t="s">
        <v>16</v>
      </c>
    </row>
    <row r="7340" spans="1:10" x14ac:dyDescent="0.3">
      <c r="A7340">
        <v>7339</v>
      </c>
      <c r="B7340" t="s">
        <v>7267</v>
      </c>
      <c r="C7340" t="s">
        <v>7820</v>
      </c>
      <c r="D7340" t="s">
        <v>7836</v>
      </c>
      <c r="E7340" t="s">
        <v>54</v>
      </c>
      <c r="F7340">
        <v>1095</v>
      </c>
      <c r="G7340">
        <v>7</v>
      </c>
      <c r="H7340">
        <v>1102</v>
      </c>
      <c r="I7340">
        <v>0.09</v>
      </c>
      <c r="J7340" t="s">
        <v>16</v>
      </c>
    </row>
    <row r="7341" spans="1:10" x14ac:dyDescent="0.3">
      <c r="A7341">
        <v>7340</v>
      </c>
      <c r="B7341" t="s">
        <v>7267</v>
      </c>
      <c r="C7341" t="s">
        <v>7820</v>
      </c>
      <c r="D7341" t="s">
        <v>7837</v>
      </c>
      <c r="E7341" t="s">
        <v>22</v>
      </c>
      <c r="F7341">
        <v>831</v>
      </c>
      <c r="G7341">
        <v>6</v>
      </c>
      <c r="H7341">
        <v>837</v>
      </c>
      <c r="I7341">
        <v>7.0000000000000007E-2</v>
      </c>
      <c r="J7341" t="s">
        <v>16</v>
      </c>
    </row>
    <row r="7342" spans="1:10" x14ac:dyDescent="0.3">
      <c r="A7342">
        <v>7341</v>
      </c>
      <c r="B7342" t="s">
        <v>7267</v>
      </c>
      <c r="C7342" t="s">
        <v>7820</v>
      </c>
      <c r="D7342" t="s">
        <v>7838</v>
      </c>
      <c r="E7342" t="s">
        <v>126</v>
      </c>
      <c r="F7342">
        <v>601</v>
      </c>
      <c r="G7342">
        <v>2</v>
      </c>
      <c r="H7342">
        <v>603</v>
      </c>
      <c r="I7342">
        <v>0.05</v>
      </c>
      <c r="J7342" t="s">
        <v>16</v>
      </c>
    </row>
    <row r="7343" spans="1:10" x14ac:dyDescent="0.3">
      <c r="A7343">
        <v>7342</v>
      </c>
      <c r="B7343" t="s">
        <v>7267</v>
      </c>
      <c r="C7343" t="s">
        <v>7820</v>
      </c>
      <c r="D7343" t="s">
        <v>34</v>
      </c>
      <c r="E7343" t="s">
        <v>35</v>
      </c>
      <c r="F7343">
        <v>2933</v>
      </c>
      <c r="G7343">
        <v>44</v>
      </c>
      <c r="H7343">
        <v>2977</v>
      </c>
      <c r="I7343">
        <v>0.24</v>
      </c>
      <c r="J7343" t="s">
        <v>16</v>
      </c>
    </row>
    <row r="7344" spans="1:10" x14ac:dyDescent="0.3">
      <c r="A7344">
        <v>7343</v>
      </c>
      <c r="B7344" t="s">
        <v>7839</v>
      </c>
      <c r="C7344" t="s">
        <v>7840</v>
      </c>
      <c r="D7344" t="s">
        <v>7841</v>
      </c>
      <c r="E7344" t="s">
        <v>12</v>
      </c>
      <c r="F7344">
        <v>768129</v>
      </c>
      <c r="G7344">
        <v>9318</v>
      </c>
      <c r="H7344">
        <v>777447</v>
      </c>
      <c r="I7344">
        <v>68.540000000000006</v>
      </c>
      <c r="J7344" t="s">
        <v>13</v>
      </c>
    </row>
    <row r="7345" spans="1:10" x14ac:dyDescent="0.3">
      <c r="A7345">
        <v>7344</v>
      </c>
      <c r="B7345" t="s">
        <v>7839</v>
      </c>
      <c r="C7345" t="s">
        <v>7840</v>
      </c>
      <c r="D7345" t="s">
        <v>7842</v>
      </c>
      <c r="E7345" t="s">
        <v>20</v>
      </c>
      <c r="F7345">
        <v>287772</v>
      </c>
      <c r="G7345">
        <v>2856</v>
      </c>
      <c r="H7345">
        <v>290628</v>
      </c>
      <c r="I7345">
        <v>25.62</v>
      </c>
      <c r="J7345" t="s">
        <v>16</v>
      </c>
    </row>
    <row r="7346" spans="1:10" x14ac:dyDescent="0.3">
      <c r="A7346">
        <v>7345</v>
      </c>
      <c r="B7346" t="s">
        <v>7839</v>
      </c>
      <c r="C7346" t="s">
        <v>7840</v>
      </c>
      <c r="D7346" t="s">
        <v>7843</v>
      </c>
      <c r="E7346" t="s">
        <v>22</v>
      </c>
      <c r="F7346">
        <v>10814</v>
      </c>
      <c r="G7346">
        <v>108</v>
      </c>
      <c r="H7346">
        <v>10922</v>
      </c>
      <c r="I7346">
        <v>0.96</v>
      </c>
      <c r="J7346" t="s">
        <v>16</v>
      </c>
    </row>
    <row r="7347" spans="1:10" x14ac:dyDescent="0.3">
      <c r="A7347">
        <v>7346</v>
      </c>
      <c r="B7347" t="s">
        <v>7839</v>
      </c>
      <c r="C7347" t="s">
        <v>7840</v>
      </c>
      <c r="D7347" t="s">
        <v>7844</v>
      </c>
      <c r="E7347" t="s">
        <v>22</v>
      </c>
      <c r="F7347">
        <v>9200</v>
      </c>
      <c r="G7347">
        <v>69</v>
      </c>
      <c r="H7347">
        <v>9269</v>
      </c>
      <c r="I7347">
        <v>0.82</v>
      </c>
      <c r="J7347" t="s">
        <v>16</v>
      </c>
    </row>
    <row r="7348" spans="1:10" x14ac:dyDescent="0.3">
      <c r="A7348">
        <v>7347</v>
      </c>
      <c r="B7348" t="s">
        <v>7839</v>
      </c>
      <c r="C7348" t="s">
        <v>7840</v>
      </c>
      <c r="D7348" t="s">
        <v>7845</v>
      </c>
      <c r="E7348" t="s">
        <v>22</v>
      </c>
      <c r="F7348">
        <v>6825</v>
      </c>
      <c r="G7348">
        <v>37</v>
      </c>
      <c r="H7348">
        <v>6862</v>
      </c>
      <c r="I7348">
        <v>0.6</v>
      </c>
      <c r="J7348" t="s">
        <v>16</v>
      </c>
    </row>
    <row r="7349" spans="1:10" x14ac:dyDescent="0.3">
      <c r="A7349">
        <v>7348</v>
      </c>
      <c r="B7349" t="s">
        <v>7839</v>
      </c>
      <c r="C7349" t="s">
        <v>7840</v>
      </c>
      <c r="D7349" t="s">
        <v>7846</v>
      </c>
      <c r="E7349" t="s">
        <v>22</v>
      </c>
      <c r="F7349">
        <v>6685</v>
      </c>
      <c r="G7349">
        <v>34</v>
      </c>
      <c r="H7349">
        <v>6719</v>
      </c>
      <c r="I7349">
        <v>0.59</v>
      </c>
      <c r="J7349" t="s">
        <v>16</v>
      </c>
    </row>
    <row r="7350" spans="1:10" x14ac:dyDescent="0.3">
      <c r="A7350">
        <v>7349</v>
      </c>
      <c r="B7350" t="s">
        <v>7839</v>
      </c>
      <c r="C7350" t="s">
        <v>7840</v>
      </c>
      <c r="D7350" t="s">
        <v>7847</v>
      </c>
      <c r="E7350" t="s">
        <v>22</v>
      </c>
      <c r="F7350">
        <v>5939</v>
      </c>
      <c r="G7350">
        <v>28</v>
      </c>
      <c r="H7350">
        <v>5967</v>
      </c>
      <c r="I7350">
        <v>0.53</v>
      </c>
      <c r="J7350" t="s">
        <v>16</v>
      </c>
    </row>
    <row r="7351" spans="1:10" x14ac:dyDescent="0.3">
      <c r="A7351">
        <v>7350</v>
      </c>
      <c r="B7351" t="s">
        <v>7839</v>
      </c>
      <c r="C7351" t="s">
        <v>7840</v>
      </c>
      <c r="D7351" t="s">
        <v>7848</v>
      </c>
      <c r="E7351" t="s">
        <v>22</v>
      </c>
      <c r="F7351">
        <v>4166</v>
      </c>
      <c r="G7351">
        <v>51</v>
      </c>
      <c r="H7351">
        <v>4217</v>
      </c>
      <c r="I7351">
        <v>0.37</v>
      </c>
      <c r="J7351" t="s">
        <v>16</v>
      </c>
    </row>
    <row r="7352" spans="1:10" x14ac:dyDescent="0.3">
      <c r="A7352">
        <v>7351</v>
      </c>
      <c r="B7352" t="s">
        <v>7839</v>
      </c>
      <c r="C7352" t="s">
        <v>7840</v>
      </c>
      <c r="D7352" t="s">
        <v>7849</v>
      </c>
      <c r="E7352" t="s">
        <v>22</v>
      </c>
      <c r="F7352">
        <v>3958</v>
      </c>
      <c r="G7352">
        <v>53</v>
      </c>
      <c r="H7352">
        <v>4011</v>
      </c>
      <c r="I7352">
        <v>0.35</v>
      </c>
      <c r="J7352" t="s">
        <v>16</v>
      </c>
    </row>
    <row r="7353" spans="1:10" x14ac:dyDescent="0.3">
      <c r="A7353">
        <v>7352</v>
      </c>
      <c r="B7353" t="s">
        <v>7839</v>
      </c>
      <c r="C7353" t="s">
        <v>7840</v>
      </c>
      <c r="D7353" t="s">
        <v>34</v>
      </c>
      <c r="E7353" t="s">
        <v>35</v>
      </c>
      <c r="F7353">
        <v>18176</v>
      </c>
      <c r="G7353">
        <v>127</v>
      </c>
      <c r="H7353">
        <v>18303</v>
      </c>
      <c r="I7353">
        <v>1.61</v>
      </c>
      <c r="J7353" t="s">
        <v>16</v>
      </c>
    </row>
    <row r="7354" spans="1:10" x14ac:dyDescent="0.3">
      <c r="A7354">
        <v>7353</v>
      </c>
      <c r="B7354" t="s">
        <v>7839</v>
      </c>
      <c r="C7354" t="s">
        <v>7850</v>
      </c>
      <c r="D7354" t="s">
        <v>7851</v>
      </c>
      <c r="E7354" t="s">
        <v>12</v>
      </c>
      <c r="F7354">
        <v>868484</v>
      </c>
      <c r="G7354">
        <v>12857</v>
      </c>
      <c r="H7354">
        <v>881341</v>
      </c>
      <c r="I7354">
        <v>72.849999999999994</v>
      </c>
      <c r="J7354" t="s">
        <v>13</v>
      </c>
    </row>
    <row r="7355" spans="1:10" x14ac:dyDescent="0.3">
      <c r="A7355">
        <v>7354</v>
      </c>
      <c r="B7355" t="s">
        <v>7839</v>
      </c>
      <c r="C7355" t="s">
        <v>7850</v>
      </c>
      <c r="D7355" t="s">
        <v>7852</v>
      </c>
      <c r="E7355" t="s">
        <v>15</v>
      </c>
      <c r="F7355">
        <v>265912</v>
      </c>
      <c r="G7355">
        <v>3851</v>
      </c>
      <c r="H7355">
        <v>269763</v>
      </c>
      <c r="I7355">
        <v>22.3</v>
      </c>
      <c r="J7355" t="s">
        <v>16</v>
      </c>
    </row>
    <row r="7356" spans="1:10" x14ac:dyDescent="0.3">
      <c r="A7356">
        <v>7355</v>
      </c>
      <c r="B7356" t="s">
        <v>7839</v>
      </c>
      <c r="C7356" t="s">
        <v>7850</v>
      </c>
      <c r="D7356" t="s">
        <v>7853</v>
      </c>
      <c r="E7356" t="s">
        <v>22</v>
      </c>
      <c r="F7356">
        <v>8899</v>
      </c>
      <c r="G7356">
        <v>33</v>
      </c>
      <c r="H7356">
        <v>8932</v>
      </c>
      <c r="I7356">
        <v>0.74</v>
      </c>
      <c r="J7356" t="s">
        <v>16</v>
      </c>
    </row>
    <row r="7357" spans="1:10" x14ac:dyDescent="0.3">
      <c r="A7357">
        <v>7356</v>
      </c>
      <c r="B7357" t="s">
        <v>7839</v>
      </c>
      <c r="C7357" t="s">
        <v>7850</v>
      </c>
      <c r="D7357" t="s">
        <v>7854</v>
      </c>
      <c r="E7357" t="s">
        <v>31</v>
      </c>
      <c r="F7357">
        <v>8617</v>
      </c>
      <c r="G7357">
        <v>167</v>
      </c>
      <c r="H7357">
        <v>8784</v>
      </c>
      <c r="I7357">
        <v>0.73</v>
      </c>
      <c r="J7357" t="s">
        <v>16</v>
      </c>
    </row>
    <row r="7358" spans="1:10" x14ac:dyDescent="0.3">
      <c r="A7358">
        <v>7357</v>
      </c>
      <c r="B7358" t="s">
        <v>7839</v>
      </c>
      <c r="C7358" t="s">
        <v>7850</v>
      </c>
      <c r="D7358" t="s">
        <v>7855</v>
      </c>
      <c r="E7358" t="s">
        <v>22</v>
      </c>
      <c r="F7358">
        <v>8074</v>
      </c>
      <c r="G7358">
        <v>40</v>
      </c>
      <c r="H7358">
        <v>8114</v>
      </c>
      <c r="I7358">
        <v>0.67</v>
      </c>
      <c r="J7358" t="s">
        <v>16</v>
      </c>
    </row>
    <row r="7359" spans="1:10" x14ac:dyDescent="0.3">
      <c r="A7359">
        <v>7358</v>
      </c>
      <c r="B7359" t="s">
        <v>7839</v>
      </c>
      <c r="C7359" t="s">
        <v>7850</v>
      </c>
      <c r="D7359" t="s">
        <v>7856</v>
      </c>
      <c r="E7359" t="s">
        <v>22</v>
      </c>
      <c r="F7359">
        <v>6625</v>
      </c>
      <c r="G7359">
        <v>27</v>
      </c>
      <c r="H7359">
        <v>6652</v>
      </c>
      <c r="I7359">
        <v>0.55000000000000004</v>
      </c>
      <c r="J7359" t="s">
        <v>16</v>
      </c>
    </row>
    <row r="7360" spans="1:10" x14ac:dyDescent="0.3">
      <c r="A7360">
        <v>7359</v>
      </c>
      <c r="B7360" t="s">
        <v>7839</v>
      </c>
      <c r="C7360" t="s">
        <v>7850</v>
      </c>
      <c r="D7360" t="s">
        <v>7857</v>
      </c>
      <c r="E7360" t="s">
        <v>22</v>
      </c>
      <c r="F7360">
        <v>4356</v>
      </c>
      <c r="G7360">
        <v>123</v>
      </c>
      <c r="H7360">
        <v>4479</v>
      </c>
      <c r="I7360">
        <v>0.37</v>
      </c>
      <c r="J7360" t="s">
        <v>16</v>
      </c>
    </row>
    <row r="7361" spans="1:10" x14ac:dyDescent="0.3">
      <c r="A7361">
        <v>7360</v>
      </c>
      <c r="B7361" t="s">
        <v>7839</v>
      </c>
      <c r="C7361" t="s">
        <v>7850</v>
      </c>
      <c r="D7361" t="s">
        <v>7858</v>
      </c>
      <c r="E7361" t="s">
        <v>22</v>
      </c>
      <c r="F7361">
        <v>3656</v>
      </c>
      <c r="G7361">
        <v>27</v>
      </c>
      <c r="H7361">
        <v>3683</v>
      </c>
      <c r="I7361">
        <v>0.3</v>
      </c>
      <c r="J7361" t="s">
        <v>16</v>
      </c>
    </row>
    <row r="7362" spans="1:10" x14ac:dyDescent="0.3">
      <c r="A7362">
        <v>7361</v>
      </c>
      <c r="B7362" t="s">
        <v>7839</v>
      </c>
      <c r="C7362" t="s">
        <v>7850</v>
      </c>
      <c r="D7362" t="s">
        <v>7859</v>
      </c>
      <c r="E7362" t="s">
        <v>60</v>
      </c>
      <c r="F7362">
        <v>3420</v>
      </c>
      <c r="G7362">
        <v>29</v>
      </c>
      <c r="H7362">
        <v>3449</v>
      </c>
      <c r="I7362">
        <v>0.28999999999999998</v>
      </c>
      <c r="J7362" t="s">
        <v>16</v>
      </c>
    </row>
    <row r="7363" spans="1:10" x14ac:dyDescent="0.3">
      <c r="A7363">
        <v>7362</v>
      </c>
      <c r="B7363" t="s">
        <v>7839</v>
      </c>
      <c r="C7363" t="s">
        <v>7850</v>
      </c>
      <c r="D7363" t="s">
        <v>34</v>
      </c>
      <c r="E7363" t="s">
        <v>35</v>
      </c>
      <c r="F7363">
        <v>14444</v>
      </c>
      <c r="G7363">
        <v>168</v>
      </c>
      <c r="H7363">
        <v>14612</v>
      </c>
      <c r="I7363">
        <v>1.21</v>
      </c>
      <c r="J7363" t="s">
        <v>16</v>
      </c>
    </row>
    <row r="7364" spans="1:10" x14ac:dyDescent="0.3">
      <c r="A7364">
        <v>7363</v>
      </c>
      <c r="B7364" t="s">
        <v>7860</v>
      </c>
      <c r="C7364" t="s">
        <v>7861</v>
      </c>
      <c r="D7364" t="s">
        <v>7862</v>
      </c>
      <c r="E7364" t="s">
        <v>12</v>
      </c>
      <c r="F7364">
        <v>597061</v>
      </c>
      <c r="G7364">
        <v>2336</v>
      </c>
      <c r="H7364">
        <v>599397</v>
      </c>
      <c r="I7364">
        <v>53.34</v>
      </c>
      <c r="J7364" t="s">
        <v>13</v>
      </c>
    </row>
    <row r="7365" spans="1:10" x14ac:dyDescent="0.3">
      <c r="A7365">
        <v>7364</v>
      </c>
      <c r="B7365" t="s">
        <v>7860</v>
      </c>
      <c r="C7365" t="s">
        <v>7861</v>
      </c>
      <c r="D7365" t="s">
        <v>7863</v>
      </c>
      <c r="E7365" t="s">
        <v>101</v>
      </c>
      <c r="F7365">
        <v>326644</v>
      </c>
      <c r="G7365">
        <v>1459</v>
      </c>
      <c r="H7365">
        <v>328103</v>
      </c>
      <c r="I7365">
        <v>29.2</v>
      </c>
      <c r="J7365" t="s">
        <v>16</v>
      </c>
    </row>
    <row r="7366" spans="1:10" x14ac:dyDescent="0.3">
      <c r="A7366">
        <v>7365</v>
      </c>
      <c r="B7366" t="s">
        <v>7860</v>
      </c>
      <c r="C7366" t="s">
        <v>7861</v>
      </c>
      <c r="D7366" t="s">
        <v>7864</v>
      </c>
      <c r="E7366" t="s">
        <v>26</v>
      </c>
      <c r="F7366">
        <v>175810</v>
      </c>
      <c r="G7366">
        <v>664</v>
      </c>
      <c r="H7366">
        <v>176474</v>
      </c>
      <c r="I7366">
        <v>15.7</v>
      </c>
      <c r="J7366" t="s">
        <v>16</v>
      </c>
    </row>
    <row r="7367" spans="1:10" x14ac:dyDescent="0.3">
      <c r="A7367">
        <v>7366</v>
      </c>
      <c r="B7367" t="s">
        <v>7860</v>
      </c>
      <c r="C7367" t="s">
        <v>7861</v>
      </c>
      <c r="D7367" t="s">
        <v>7865</v>
      </c>
      <c r="E7367" t="s">
        <v>62</v>
      </c>
      <c r="F7367">
        <v>4130</v>
      </c>
      <c r="G7367">
        <v>13</v>
      </c>
      <c r="H7367">
        <v>4143</v>
      </c>
      <c r="I7367">
        <v>0.37</v>
      </c>
      <c r="J7367" t="s">
        <v>16</v>
      </c>
    </row>
    <row r="7368" spans="1:10" x14ac:dyDescent="0.3">
      <c r="A7368">
        <v>7367</v>
      </c>
      <c r="B7368" t="s">
        <v>7860</v>
      </c>
      <c r="C7368" t="s">
        <v>7861</v>
      </c>
      <c r="D7368" t="s">
        <v>5194</v>
      </c>
      <c r="E7368" t="s">
        <v>7866</v>
      </c>
      <c r="F7368">
        <v>1997</v>
      </c>
      <c r="G7368">
        <v>5</v>
      </c>
      <c r="H7368">
        <v>2002</v>
      </c>
      <c r="I7368">
        <v>0.18</v>
      </c>
      <c r="J7368" t="s">
        <v>16</v>
      </c>
    </row>
    <row r="7369" spans="1:10" x14ac:dyDescent="0.3">
      <c r="A7369">
        <v>7368</v>
      </c>
      <c r="B7369" t="s">
        <v>7860</v>
      </c>
      <c r="C7369" t="s">
        <v>7861</v>
      </c>
      <c r="D7369" t="s">
        <v>7867</v>
      </c>
      <c r="E7369" t="s">
        <v>22</v>
      </c>
      <c r="F7369">
        <v>1779</v>
      </c>
      <c r="G7369">
        <v>6</v>
      </c>
      <c r="H7369">
        <v>1785</v>
      </c>
      <c r="I7369">
        <v>0.16</v>
      </c>
      <c r="J7369" t="s">
        <v>16</v>
      </c>
    </row>
    <row r="7370" spans="1:10" x14ac:dyDescent="0.3">
      <c r="A7370">
        <v>7369</v>
      </c>
      <c r="B7370" t="s">
        <v>7860</v>
      </c>
      <c r="C7370" t="s">
        <v>7861</v>
      </c>
      <c r="D7370" t="s">
        <v>7868</v>
      </c>
      <c r="E7370" t="s">
        <v>22</v>
      </c>
      <c r="F7370">
        <v>1363</v>
      </c>
      <c r="G7370">
        <v>7</v>
      </c>
      <c r="H7370">
        <v>1370</v>
      </c>
      <c r="I7370">
        <v>0.12</v>
      </c>
      <c r="J7370" t="s">
        <v>16</v>
      </c>
    </row>
    <row r="7371" spans="1:10" x14ac:dyDescent="0.3">
      <c r="A7371">
        <v>7370</v>
      </c>
      <c r="B7371" t="s">
        <v>7860</v>
      </c>
      <c r="C7371" t="s">
        <v>7861</v>
      </c>
      <c r="D7371" t="s">
        <v>7869</v>
      </c>
      <c r="E7371" t="s">
        <v>7870</v>
      </c>
      <c r="F7371">
        <v>1123</v>
      </c>
      <c r="G7371">
        <v>10</v>
      </c>
      <c r="H7371">
        <v>1133</v>
      </c>
      <c r="I7371">
        <v>0.1</v>
      </c>
      <c r="J7371" t="s">
        <v>16</v>
      </c>
    </row>
    <row r="7372" spans="1:10" x14ac:dyDescent="0.3">
      <c r="A7372">
        <v>7371</v>
      </c>
      <c r="B7372" t="s">
        <v>7860</v>
      </c>
      <c r="C7372" t="s">
        <v>7861</v>
      </c>
      <c r="D7372" t="s">
        <v>7871</v>
      </c>
      <c r="E7372" t="s">
        <v>22</v>
      </c>
      <c r="F7372">
        <v>927</v>
      </c>
      <c r="G7372">
        <v>6</v>
      </c>
      <c r="H7372">
        <v>933</v>
      </c>
      <c r="I7372">
        <v>0.08</v>
      </c>
      <c r="J7372" t="s">
        <v>16</v>
      </c>
    </row>
    <row r="7373" spans="1:10" x14ac:dyDescent="0.3">
      <c r="A7373">
        <v>7372</v>
      </c>
      <c r="B7373" t="s">
        <v>7860</v>
      </c>
      <c r="C7373" t="s">
        <v>7861</v>
      </c>
      <c r="D7373" t="s">
        <v>7872</v>
      </c>
      <c r="E7373" t="s">
        <v>7873</v>
      </c>
      <c r="F7373">
        <v>780</v>
      </c>
      <c r="G7373">
        <v>2</v>
      </c>
      <c r="H7373">
        <v>782</v>
      </c>
      <c r="I7373">
        <v>7.0000000000000007E-2</v>
      </c>
      <c r="J7373" t="s">
        <v>16</v>
      </c>
    </row>
    <row r="7374" spans="1:10" x14ac:dyDescent="0.3">
      <c r="A7374">
        <v>7373</v>
      </c>
      <c r="B7374" t="s">
        <v>7860</v>
      </c>
      <c r="C7374" t="s">
        <v>7861</v>
      </c>
      <c r="D7374" t="s">
        <v>7874</v>
      </c>
      <c r="E7374" t="s">
        <v>7875</v>
      </c>
      <c r="F7374">
        <v>640</v>
      </c>
      <c r="G7374">
        <v>3</v>
      </c>
      <c r="H7374">
        <v>643</v>
      </c>
      <c r="I7374">
        <v>0.06</v>
      </c>
      <c r="J7374" t="s">
        <v>16</v>
      </c>
    </row>
    <row r="7375" spans="1:10" x14ac:dyDescent="0.3">
      <c r="A7375">
        <v>7374</v>
      </c>
      <c r="B7375" t="s">
        <v>7860</v>
      </c>
      <c r="C7375" t="s">
        <v>7861</v>
      </c>
      <c r="D7375" t="s">
        <v>34</v>
      </c>
      <c r="E7375" t="s">
        <v>35</v>
      </c>
      <c r="F7375">
        <v>6929</v>
      </c>
      <c r="G7375">
        <v>85</v>
      </c>
      <c r="H7375">
        <v>7014</v>
      </c>
      <c r="I7375">
        <v>0.62</v>
      </c>
      <c r="J7375" t="s">
        <v>16</v>
      </c>
    </row>
    <row r="7376" spans="1:10" x14ac:dyDescent="0.3">
      <c r="A7376">
        <v>7375</v>
      </c>
      <c r="B7376" t="s">
        <v>7860</v>
      </c>
      <c r="C7376" t="s">
        <v>7876</v>
      </c>
      <c r="D7376" t="s">
        <v>7877</v>
      </c>
      <c r="E7376" t="s">
        <v>12</v>
      </c>
      <c r="F7376">
        <v>514256</v>
      </c>
      <c r="G7376">
        <v>3167</v>
      </c>
      <c r="H7376">
        <v>517423</v>
      </c>
      <c r="I7376">
        <v>47.6</v>
      </c>
      <c r="J7376" t="s">
        <v>13</v>
      </c>
    </row>
    <row r="7377" spans="1:10" x14ac:dyDescent="0.3">
      <c r="A7377">
        <v>7376</v>
      </c>
      <c r="B7377" t="s">
        <v>7860</v>
      </c>
      <c r="C7377" t="s">
        <v>7876</v>
      </c>
      <c r="D7377" t="s">
        <v>7878</v>
      </c>
      <c r="E7377" t="s">
        <v>101</v>
      </c>
      <c r="F7377">
        <v>469766</v>
      </c>
      <c r="G7377">
        <v>3312</v>
      </c>
      <c r="H7377">
        <v>473078</v>
      </c>
      <c r="I7377">
        <v>43.52</v>
      </c>
      <c r="J7377" t="s">
        <v>16</v>
      </c>
    </row>
    <row r="7378" spans="1:10" x14ac:dyDescent="0.3">
      <c r="A7378">
        <v>7377</v>
      </c>
      <c r="B7378" t="s">
        <v>7860</v>
      </c>
      <c r="C7378" t="s">
        <v>7876</v>
      </c>
      <c r="D7378" t="s">
        <v>7879</v>
      </c>
      <c r="E7378" t="s">
        <v>26</v>
      </c>
      <c r="F7378">
        <v>72679</v>
      </c>
      <c r="G7378">
        <v>461</v>
      </c>
      <c r="H7378">
        <v>73140</v>
      </c>
      <c r="I7378">
        <v>6.73</v>
      </c>
      <c r="J7378" t="s">
        <v>16</v>
      </c>
    </row>
    <row r="7379" spans="1:10" x14ac:dyDescent="0.3">
      <c r="A7379">
        <v>7378</v>
      </c>
      <c r="B7379" t="s">
        <v>7860</v>
      </c>
      <c r="C7379" t="s">
        <v>7876</v>
      </c>
      <c r="D7379" t="s">
        <v>7880</v>
      </c>
      <c r="E7379" t="s">
        <v>22</v>
      </c>
      <c r="F7379">
        <v>4629</v>
      </c>
      <c r="G7379">
        <v>13</v>
      </c>
      <c r="H7379">
        <v>4642</v>
      </c>
      <c r="I7379">
        <v>0.43</v>
      </c>
      <c r="J7379" t="s">
        <v>16</v>
      </c>
    </row>
    <row r="7380" spans="1:10" x14ac:dyDescent="0.3">
      <c r="A7380">
        <v>7379</v>
      </c>
      <c r="B7380" t="s">
        <v>7860</v>
      </c>
      <c r="C7380" t="s">
        <v>7876</v>
      </c>
      <c r="D7380" t="s">
        <v>7881</v>
      </c>
      <c r="E7380" t="s">
        <v>7882</v>
      </c>
      <c r="F7380">
        <v>3160</v>
      </c>
      <c r="G7380">
        <v>13</v>
      </c>
      <c r="H7380">
        <v>3173</v>
      </c>
      <c r="I7380">
        <v>0.28999999999999998</v>
      </c>
      <c r="J7380" t="s">
        <v>16</v>
      </c>
    </row>
    <row r="7381" spans="1:10" x14ac:dyDescent="0.3">
      <c r="A7381">
        <v>7380</v>
      </c>
      <c r="B7381" t="s">
        <v>7860</v>
      </c>
      <c r="C7381" t="s">
        <v>7876</v>
      </c>
      <c r="D7381" t="s">
        <v>7883</v>
      </c>
      <c r="E7381" t="s">
        <v>1421</v>
      </c>
      <c r="F7381">
        <v>2641</v>
      </c>
      <c r="G7381">
        <v>13</v>
      </c>
      <c r="H7381">
        <v>2654</v>
      </c>
      <c r="I7381">
        <v>0.24</v>
      </c>
      <c r="J7381" t="s">
        <v>16</v>
      </c>
    </row>
    <row r="7382" spans="1:10" x14ac:dyDescent="0.3">
      <c r="A7382">
        <v>7381</v>
      </c>
      <c r="B7382" t="s">
        <v>7860</v>
      </c>
      <c r="C7382" t="s">
        <v>7876</v>
      </c>
      <c r="D7382" t="s">
        <v>7884</v>
      </c>
      <c r="E7382" t="s">
        <v>22</v>
      </c>
      <c r="F7382">
        <v>2529</v>
      </c>
      <c r="G7382">
        <v>14</v>
      </c>
      <c r="H7382">
        <v>2543</v>
      </c>
      <c r="I7382">
        <v>0.23</v>
      </c>
      <c r="J7382" t="s">
        <v>16</v>
      </c>
    </row>
    <row r="7383" spans="1:10" x14ac:dyDescent="0.3">
      <c r="A7383">
        <v>7382</v>
      </c>
      <c r="B7383" t="s">
        <v>7860</v>
      </c>
      <c r="C7383" t="s">
        <v>7876</v>
      </c>
      <c r="D7383" t="s">
        <v>7885</v>
      </c>
      <c r="E7383" t="s">
        <v>7886</v>
      </c>
      <c r="F7383">
        <v>1489</v>
      </c>
      <c r="G7383">
        <v>5</v>
      </c>
      <c r="H7383">
        <v>1494</v>
      </c>
      <c r="I7383">
        <v>0.14000000000000001</v>
      </c>
      <c r="J7383" t="s">
        <v>16</v>
      </c>
    </row>
    <row r="7384" spans="1:10" x14ac:dyDescent="0.3">
      <c r="A7384">
        <v>7383</v>
      </c>
      <c r="B7384" t="s">
        <v>7860</v>
      </c>
      <c r="C7384" t="s">
        <v>7876</v>
      </c>
      <c r="D7384" t="s">
        <v>7887</v>
      </c>
      <c r="E7384" t="s">
        <v>7888</v>
      </c>
      <c r="F7384">
        <v>1146</v>
      </c>
      <c r="G7384">
        <v>11</v>
      </c>
      <c r="H7384">
        <v>1157</v>
      </c>
      <c r="I7384">
        <v>0.11</v>
      </c>
      <c r="J7384" t="s">
        <v>16</v>
      </c>
    </row>
    <row r="7385" spans="1:10" x14ac:dyDescent="0.3">
      <c r="A7385">
        <v>7384</v>
      </c>
      <c r="B7385" t="s">
        <v>7860</v>
      </c>
      <c r="C7385" t="s">
        <v>7876</v>
      </c>
      <c r="D7385" t="s">
        <v>34</v>
      </c>
      <c r="E7385" t="s">
        <v>35</v>
      </c>
      <c r="F7385">
        <v>7523</v>
      </c>
      <c r="G7385">
        <v>126</v>
      </c>
      <c r="H7385">
        <v>7649</v>
      </c>
      <c r="I7385">
        <v>0.7</v>
      </c>
      <c r="J7385" t="s">
        <v>16</v>
      </c>
    </row>
    <row r="7386" spans="1:10" x14ac:dyDescent="0.3">
      <c r="A7386">
        <v>7385</v>
      </c>
      <c r="B7386" t="s">
        <v>7860</v>
      </c>
      <c r="C7386" t="s">
        <v>7889</v>
      </c>
      <c r="D7386" t="s">
        <v>7890</v>
      </c>
      <c r="E7386" t="s">
        <v>12</v>
      </c>
      <c r="F7386">
        <v>500453</v>
      </c>
      <c r="G7386">
        <v>1381</v>
      </c>
      <c r="H7386">
        <v>501834</v>
      </c>
      <c r="I7386">
        <v>44.28</v>
      </c>
      <c r="J7386" t="s">
        <v>13</v>
      </c>
    </row>
    <row r="7387" spans="1:10" x14ac:dyDescent="0.3">
      <c r="A7387">
        <v>7386</v>
      </c>
      <c r="B7387" t="s">
        <v>7860</v>
      </c>
      <c r="C7387" t="s">
        <v>7889</v>
      </c>
      <c r="D7387" t="s">
        <v>7891</v>
      </c>
      <c r="E7387" t="s">
        <v>101</v>
      </c>
      <c r="F7387">
        <v>485588</v>
      </c>
      <c r="G7387">
        <v>599</v>
      </c>
      <c r="H7387">
        <v>486187</v>
      </c>
      <c r="I7387">
        <v>42.9</v>
      </c>
      <c r="J7387" t="s">
        <v>16</v>
      </c>
    </row>
    <row r="7388" spans="1:10" x14ac:dyDescent="0.3">
      <c r="A7388">
        <v>7387</v>
      </c>
      <c r="B7388" t="s">
        <v>7860</v>
      </c>
      <c r="C7388" t="s">
        <v>7889</v>
      </c>
      <c r="D7388" t="s">
        <v>7892</v>
      </c>
      <c r="E7388" t="s">
        <v>26</v>
      </c>
      <c r="F7388">
        <v>123770</v>
      </c>
      <c r="G7388">
        <v>159</v>
      </c>
      <c r="H7388">
        <v>123929</v>
      </c>
      <c r="I7388">
        <v>10.93</v>
      </c>
      <c r="J7388" t="s">
        <v>16</v>
      </c>
    </row>
    <row r="7389" spans="1:10" x14ac:dyDescent="0.3">
      <c r="A7389">
        <v>7388</v>
      </c>
      <c r="B7389" t="s">
        <v>7860</v>
      </c>
      <c r="C7389" t="s">
        <v>7889</v>
      </c>
      <c r="D7389" t="s">
        <v>7893</v>
      </c>
      <c r="E7389" t="s">
        <v>22</v>
      </c>
      <c r="F7389">
        <v>3795</v>
      </c>
      <c r="G7389">
        <v>4</v>
      </c>
      <c r="H7389">
        <v>3799</v>
      </c>
      <c r="I7389">
        <v>0.34</v>
      </c>
      <c r="J7389" t="s">
        <v>16</v>
      </c>
    </row>
    <row r="7390" spans="1:10" x14ac:dyDescent="0.3">
      <c r="A7390">
        <v>7389</v>
      </c>
      <c r="B7390" t="s">
        <v>7860</v>
      </c>
      <c r="C7390" t="s">
        <v>7889</v>
      </c>
      <c r="D7390" t="s">
        <v>2196</v>
      </c>
      <c r="E7390" t="s">
        <v>22</v>
      </c>
      <c r="F7390">
        <v>3553</v>
      </c>
      <c r="G7390">
        <v>8</v>
      </c>
      <c r="H7390">
        <v>3561</v>
      </c>
      <c r="I7390">
        <v>0.31</v>
      </c>
      <c r="J7390" t="s">
        <v>16</v>
      </c>
    </row>
    <row r="7391" spans="1:10" x14ac:dyDescent="0.3">
      <c r="A7391">
        <v>7390</v>
      </c>
      <c r="B7391" t="s">
        <v>7860</v>
      </c>
      <c r="C7391" t="s">
        <v>7889</v>
      </c>
      <c r="D7391" t="s">
        <v>2196</v>
      </c>
      <c r="E7391" t="s">
        <v>5248</v>
      </c>
      <c r="F7391">
        <v>1647</v>
      </c>
      <c r="G7391">
        <v>1</v>
      </c>
      <c r="H7391">
        <v>1648</v>
      </c>
      <c r="I7391">
        <v>0.15</v>
      </c>
      <c r="J7391" t="s">
        <v>16</v>
      </c>
    </row>
    <row r="7392" spans="1:10" x14ac:dyDescent="0.3">
      <c r="A7392">
        <v>7391</v>
      </c>
      <c r="B7392" t="s">
        <v>7860</v>
      </c>
      <c r="C7392" t="s">
        <v>7889</v>
      </c>
      <c r="D7392" t="s">
        <v>7894</v>
      </c>
      <c r="E7392" t="s">
        <v>5279</v>
      </c>
      <c r="F7392">
        <v>1434</v>
      </c>
      <c r="G7392">
        <v>6</v>
      </c>
      <c r="H7392">
        <v>1440</v>
      </c>
      <c r="I7392">
        <v>0.13</v>
      </c>
      <c r="J7392" t="s">
        <v>16</v>
      </c>
    </row>
    <row r="7393" spans="1:10" x14ac:dyDescent="0.3">
      <c r="A7393">
        <v>7392</v>
      </c>
      <c r="B7393" t="s">
        <v>7860</v>
      </c>
      <c r="C7393" t="s">
        <v>7889</v>
      </c>
      <c r="D7393" t="s">
        <v>7895</v>
      </c>
      <c r="E7393" t="s">
        <v>22</v>
      </c>
      <c r="F7393">
        <v>1308</v>
      </c>
      <c r="G7393">
        <v>11</v>
      </c>
      <c r="H7393">
        <v>1319</v>
      </c>
      <c r="I7393">
        <v>0.12</v>
      </c>
      <c r="J7393" t="s">
        <v>16</v>
      </c>
    </row>
    <row r="7394" spans="1:10" x14ac:dyDescent="0.3">
      <c r="A7394">
        <v>7393</v>
      </c>
      <c r="B7394" t="s">
        <v>7860</v>
      </c>
      <c r="C7394" t="s">
        <v>7889</v>
      </c>
      <c r="D7394" t="s">
        <v>7896</v>
      </c>
      <c r="E7394" t="s">
        <v>3504</v>
      </c>
      <c r="F7394">
        <v>1175</v>
      </c>
      <c r="G7394">
        <v>3</v>
      </c>
      <c r="H7394">
        <v>1178</v>
      </c>
      <c r="I7394">
        <v>0.1</v>
      </c>
      <c r="J7394" t="s">
        <v>16</v>
      </c>
    </row>
    <row r="7395" spans="1:10" x14ac:dyDescent="0.3">
      <c r="A7395">
        <v>7394</v>
      </c>
      <c r="B7395" t="s">
        <v>7860</v>
      </c>
      <c r="C7395" t="s">
        <v>7889</v>
      </c>
      <c r="D7395" t="s">
        <v>7897</v>
      </c>
      <c r="E7395" t="s">
        <v>22</v>
      </c>
      <c r="F7395">
        <v>1053</v>
      </c>
      <c r="G7395">
        <v>3</v>
      </c>
      <c r="H7395">
        <v>1056</v>
      </c>
      <c r="I7395">
        <v>0.09</v>
      </c>
      <c r="J7395" t="s">
        <v>16</v>
      </c>
    </row>
    <row r="7396" spans="1:10" x14ac:dyDescent="0.3">
      <c r="A7396">
        <v>7395</v>
      </c>
      <c r="B7396" t="s">
        <v>7860</v>
      </c>
      <c r="C7396" t="s">
        <v>7889</v>
      </c>
      <c r="D7396" t="s">
        <v>7898</v>
      </c>
      <c r="E7396" t="s">
        <v>22</v>
      </c>
      <c r="F7396">
        <v>952</v>
      </c>
      <c r="G7396">
        <v>3</v>
      </c>
      <c r="H7396">
        <v>955</v>
      </c>
      <c r="I7396">
        <v>0.08</v>
      </c>
      <c r="J7396" t="s">
        <v>16</v>
      </c>
    </row>
    <row r="7397" spans="1:10" x14ac:dyDescent="0.3">
      <c r="A7397">
        <v>7396</v>
      </c>
      <c r="B7397" t="s">
        <v>7860</v>
      </c>
      <c r="C7397" t="s">
        <v>7889</v>
      </c>
      <c r="D7397" t="s">
        <v>7899</v>
      </c>
      <c r="E7397" t="s">
        <v>22</v>
      </c>
      <c r="F7397">
        <v>733</v>
      </c>
      <c r="G7397">
        <v>3</v>
      </c>
      <c r="H7397">
        <v>736</v>
      </c>
      <c r="I7397">
        <v>0.06</v>
      </c>
      <c r="J7397" t="s">
        <v>16</v>
      </c>
    </row>
    <row r="7398" spans="1:10" x14ac:dyDescent="0.3">
      <c r="A7398">
        <v>7397</v>
      </c>
      <c r="B7398" t="s">
        <v>7860</v>
      </c>
      <c r="C7398" t="s">
        <v>7889</v>
      </c>
      <c r="D7398" t="s">
        <v>2363</v>
      </c>
      <c r="E7398" t="s">
        <v>7900</v>
      </c>
      <c r="F7398">
        <v>407</v>
      </c>
      <c r="G7398">
        <v>5</v>
      </c>
      <c r="H7398">
        <v>412</v>
      </c>
      <c r="I7398">
        <v>0.04</v>
      </c>
      <c r="J7398" t="s">
        <v>16</v>
      </c>
    </row>
    <row r="7399" spans="1:10" x14ac:dyDescent="0.3">
      <c r="A7399">
        <v>7398</v>
      </c>
      <c r="B7399" t="s">
        <v>7860</v>
      </c>
      <c r="C7399" t="s">
        <v>7889</v>
      </c>
      <c r="D7399" t="s">
        <v>7901</v>
      </c>
      <c r="E7399" t="s">
        <v>2073</v>
      </c>
      <c r="F7399">
        <v>371</v>
      </c>
      <c r="G7399">
        <v>7</v>
      </c>
      <c r="H7399">
        <v>378</v>
      </c>
      <c r="I7399">
        <v>0.03</v>
      </c>
      <c r="J7399" t="s">
        <v>16</v>
      </c>
    </row>
    <row r="7400" spans="1:10" x14ac:dyDescent="0.3">
      <c r="A7400">
        <v>7399</v>
      </c>
      <c r="B7400" t="s">
        <v>7860</v>
      </c>
      <c r="C7400" t="s">
        <v>7889</v>
      </c>
      <c r="D7400" t="s">
        <v>34</v>
      </c>
      <c r="E7400" t="s">
        <v>35</v>
      </c>
      <c r="F7400">
        <v>4916</v>
      </c>
      <c r="G7400">
        <v>18</v>
      </c>
      <c r="H7400">
        <v>4934</v>
      </c>
      <c r="I7400">
        <v>0.44</v>
      </c>
      <c r="J7400" t="s">
        <v>16</v>
      </c>
    </row>
    <row r="7401" spans="1:10" x14ac:dyDescent="0.3">
      <c r="A7401">
        <v>7400</v>
      </c>
      <c r="B7401" t="s">
        <v>7860</v>
      </c>
      <c r="C7401" t="s">
        <v>7902</v>
      </c>
      <c r="D7401" t="s">
        <v>7903</v>
      </c>
      <c r="E7401" t="s">
        <v>15</v>
      </c>
      <c r="F7401">
        <v>461100</v>
      </c>
      <c r="G7401">
        <v>1045</v>
      </c>
      <c r="H7401">
        <v>462145</v>
      </c>
      <c r="I7401">
        <v>48.8</v>
      </c>
      <c r="J7401" t="s">
        <v>13</v>
      </c>
    </row>
    <row r="7402" spans="1:10" x14ac:dyDescent="0.3">
      <c r="A7402">
        <v>7401</v>
      </c>
      <c r="B7402" t="s">
        <v>7860</v>
      </c>
      <c r="C7402" t="s">
        <v>7902</v>
      </c>
      <c r="D7402" t="s">
        <v>7904</v>
      </c>
      <c r="E7402" t="s">
        <v>12</v>
      </c>
      <c r="F7402">
        <v>402659</v>
      </c>
      <c r="G7402">
        <v>691</v>
      </c>
      <c r="H7402">
        <v>403350</v>
      </c>
      <c r="I7402">
        <v>42.59</v>
      </c>
      <c r="J7402" t="s">
        <v>16</v>
      </c>
    </row>
    <row r="7403" spans="1:10" x14ac:dyDescent="0.3">
      <c r="A7403">
        <v>7402</v>
      </c>
      <c r="B7403" t="s">
        <v>7860</v>
      </c>
      <c r="C7403" t="s">
        <v>7902</v>
      </c>
      <c r="D7403" t="s">
        <v>7905</v>
      </c>
      <c r="E7403" t="s">
        <v>26</v>
      </c>
      <c r="F7403">
        <v>49045</v>
      </c>
      <c r="G7403">
        <v>99</v>
      </c>
      <c r="H7403">
        <v>49144</v>
      </c>
      <c r="I7403">
        <v>5.19</v>
      </c>
      <c r="J7403" t="s">
        <v>16</v>
      </c>
    </row>
    <row r="7404" spans="1:10" x14ac:dyDescent="0.3">
      <c r="A7404">
        <v>7403</v>
      </c>
      <c r="B7404" t="s">
        <v>7860</v>
      </c>
      <c r="C7404" t="s">
        <v>7902</v>
      </c>
      <c r="D7404" t="s">
        <v>7906</v>
      </c>
      <c r="E7404" t="s">
        <v>22</v>
      </c>
      <c r="F7404">
        <v>4248</v>
      </c>
      <c r="G7404" t="s">
        <v>33</v>
      </c>
      <c r="H7404">
        <v>4248</v>
      </c>
      <c r="I7404">
        <v>0.45</v>
      </c>
      <c r="J7404" t="s">
        <v>16</v>
      </c>
    </row>
    <row r="7405" spans="1:10" x14ac:dyDescent="0.3">
      <c r="A7405">
        <v>7404</v>
      </c>
      <c r="B7405" t="s">
        <v>7860</v>
      </c>
      <c r="C7405" t="s">
        <v>7902</v>
      </c>
      <c r="D7405" t="s">
        <v>7907</v>
      </c>
      <c r="E7405" t="s">
        <v>7908</v>
      </c>
      <c r="F7405">
        <v>2641</v>
      </c>
      <c r="G7405">
        <v>1</v>
      </c>
      <c r="H7405">
        <v>2642</v>
      </c>
      <c r="I7405">
        <v>0.28000000000000003</v>
      </c>
      <c r="J7405" t="s">
        <v>16</v>
      </c>
    </row>
    <row r="7406" spans="1:10" x14ac:dyDescent="0.3">
      <c r="A7406">
        <v>7405</v>
      </c>
      <c r="B7406" t="s">
        <v>7860</v>
      </c>
      <c r="C7406" t="s">
        <v>7902</v>
      </c>
      <c r="D7406" t="s">
        <v>7909</v>
      </c>
      <c r="E7406" t="s">
        <v>62</v>
      </c>
      <c r="F7406">
        <v>2350</v>
      </c>
      <c r="G7406">
        <v>5</v>
      </c>
      <c r="H7406">
        <v>2355</v>
      </c>
      <c r="I7406">
        <v>0.25</v>
      </c>
      <c r="J7406" t="s">
        <v>16</v>
      </c>
    </row>
    <row r="7407" spans="1:10" x14ac:dyDescent="0.3">
      <c r="A7407">
        <v>7406</v>
      </c>
      <c r="B7407" t="s">
        <v>7860</v>
      </c>
      <c r="C7407" t="s">
        <v>7902</v>
      </c>
      <c r="D7407" t="s">
        <v>7910</v>
      </c>
      <c r="E7407" t="s">
        <v>22</v>
      </c>
      <c r="F7407">
        <v>2197</v>
      </c>
      <c r="G7407" t="s">
        <v>33</v>
      </c>
      <c r="H7407">
        <v>2197</v>
      </c>
      <c r="I7407">
        <v>0.23</v>
      </c>
      <c r="J7407" t="s">
        <v>16</v>
      </c>
    </row>
    <row r="7408" spans="1:10" x14ac:dyDescent="0.3">
      <c r="A7408">
        <v>7407</v>
      </c>
      <c r="B7408" t="s">
        <v>7860</v>
      </c>
      <c r="C7408" t="s">
        <v>7902</v>
      </c>
      <c r="D7408" t="s">
        <v>7911</v>
      </c>
      <c r="E7408" t="s">
        <v>7912</v>
      </c>
      <c r="F7408">
        <v>2137</v>
      </c>
      <c r="G7408">
        <v>4</v>
      </c>
      <c r="H7408">
        <v>2141</v>
      </c>
      <c r="I7408">
        <v>0.23</v>
      </c>
      <c r="J7408" t="s">
        <v>16</v>
      </c>
    </row>
    <row r="7409" spans="1:10" x14ac:dyDescent="0.3">
      <c r="A7409">
        <v>7408</v>
      </c>
      <c r="B7409" t="s">
        <v>7860</v>
      </c>
      <c r="C7409" t="s">
        <v>7902</v>
      </c>
      <c r="D7409" t="s">
        <v>7913</v>
      </c>
      <c r="E7409" t="s">
        <v>1148</v>
      </c>
      <c r="F7409">
        <v>1844</v>
      </c>
      <c r="G7409">
        <v>3</v>
      </c>
      <c r="H7409">
        <v>1847</v>
      </c>
      <c r="I7409">
        <v>0.2</v>
      </c>
      <c r="J7409" t="s">
        <v>16</v>
      </c>
    </row>
    <row r="7410" spans="1:10" x14ac:dyDescent="0.3">
      <c r="A7410">
        <v>7409</v>
      </c>
      <c r="B7410" t="s">
        <v>7860</v>
      </c>
      <c r="C7410" t="s">
        <v>7902</v>
      </c>
      <c r="D7410" t="s">
        <v>7914</v>
      </c>
      <c r="E7410" t="s">
        <v>22</v>
      </c>
      <c r="F7410">
        <v>1834</v>
      </c>
      <c r="G7410">
        <v>1</v>
      </c>
      <c r="H7410">
        <v>1835</v>
      </c>
      <c r="I7410">
        <v>0.19</v>
      </c>
      <c r="J7410" t="s">
        <v>16</v>
      </c>
    </row>
    <row r="7411" spans="1:10" x14ac:dyDescent="0.3">
      <c r="A7411">
        <v>7410</v>
      </c>
      <c r="B7411" t="s">
        <v>7860</v>
      </c>
      <c r="C7411" t="s">
        <v>7902</v>
      </c>
      <c r="D7411" t="s">
        <v>7915</v>
      </c>
      <c r="E7411" t="s">
        <v>22</v>
      </c>
      <c r="F7411">
        <v>1615</v>
      </c>
      <c r="G7411">
        <v>1</v>
      </c>
      <c r="H7411">
        <v>1616</v>
      </c>
      <c r="I7411">
        <v>0.17</v>
      </c>
      <c r="J7411" t="s">
        <v>16</v>
      </c>
    </row>
    <row r="7412" spans="1:10" x14ac:dyDescent="0.3">
      <c r="A7412">
        <v>7411</v>
      </c>
      <c r="B7412" t="s">
        <v>7860</v>
      </c>
      <c r="C7412" t="s">
        <v>7902</v>
      </c>
      <c r="D7412" t="s">
        <v>7916</v>
      </c>
      <c r="E7412" t="s">
        <v>7917</v>
      </c>
      <c r="F7412">
        <v>1326</v>
      </c>
      <c r="G7412" t="s">
        <v>33</v>
      </c>
      <c r="H7412">
        <v>1326</v>
      </c>
      <c r="I7412">
        <v>0.14000000000000001</v>
      </c>
      <c r="J7412" t="s">
        <v>16</v>
      </c>
    </row>
    <row r="7413" spans="1:10" x14ac:dyDescent="0.3">
      <c r="A7413">
        <v>7412</v>
      </c>
      <c r="B7413" t="s">
        <v>7860</v>
      </c>
      <c r="C7413" t="s">
        <v>7902</v>
      </c>
      <c r="D7413" t="s">
        <v>7918</v>
      </c>
      <c r="E7413" t="s">
        <v>7919</v>
      </c>
      <c r="F7413">
        <v>1177</v>
      </c>
      <c r="G7413" t="s">
        <v>33</v>
      </c>
      <c r="H7413">
        <v>1177</v>
      </c>
      <c r="I7413">
        <v>0.12</v>
      </c>
      <c r="J7413" t="s">
        <v>16</v>
      </c>
    </row>
    <row r="7414" spans="1:10" x14ac:dyDescent="0.3">
      <c r="A7414">
        <v>7413</v>
      </c>
      <c r="B7414" t="s">
        <v>7860</v>
      </c>
      <c r="C7414" t="s">
        <v>7902</v>
      </c>
      <c r="D7414" t="s">
        <v>7920</v>
      </c>
      <c r="E7414" t="s">
        <v>2275</v>
      </c>
      <c r="F7414">
        <v>1024</v>
      </c>
      <c r="G7414">
        <v>1</v>
      </c>
      <c r="H7414">
        <v>1025</v>
      </c>
      <c r="I7414">
        <v>0.11</v>
      </c>
      <c r="J7414" t="s">
        <v>16</v>
      </c>
    </row>
    <row r="7415" spans="1:10" x14ac:dyDescent="0.3">
      <c r="A7415">
        <v>7414</v>
      </c>
      <c r="B7415" t="s">
        <v>7860</v>
      </c>
      <c r="C7415" t="s">
        <v>7902</v>
      </c>
      <c r="D7415" t="s">
        <v>34</v>
      </c>
      <c r="E7415" t="s">
        <v>35</v>
      </c>
      <c r="F7415">
        <v>9949</v>
      </c>
      <c r="G7415">
        <v>3</v>
      </c>
      <c r="H7415">
        <v>9952</v>
      </c>
      <c r="I7415">
        <v>1.05</v>
      </c>
      <c r="J7415" t="s">
        <v>16</v>
      </c>
    </row>
    <row r="7416" spans="1:10" x14ac:dyDescent="0.3">
      <c r="A7416">
        <v>7415</v>
      </c>
      <c r="B7416" t="s">
        <v>7860</v>
      </c>
      <c r="C7416" t="s">
        <v>7921</v>
      </c>
      <c r="D7416" t="s">
        <v>7922</v>
      </c>
      <c r="E7416" t="s">
        <v>101</v>
      </c>
      <c r="F7416">
        <v>543721</v>
      </c>
      <c r="G7416">
        <v>1238</v>
      </c>
      <c r="H7416">
        <v>544959</v>
      </c>
      <c r="I7416">
        <v>46.3</v>
      </c>
      <c r="J7416" t="s">
        <v>13</v>
      </c>
    </row>
    <row r="7417" spans="1:10" x14ac:dyDescent="0.3">
      <c r="A7417">
        <v>7416</v>
      </c>
      <c r="B7417" t="s">
        <v>7860</v>
      </c>
      <c r="C7417" t="s">
        <v>7921</v>
      </c>
      <c r="D7417" t="s">
        <v>7923</v>
      </c>
      <c r="E7417" t="s">
        <v>12</v>
      </c>
      <c r="F7417">
        <v>406851</v>
      </c>
      <c r="G7417">
        <v>861</v>
      </c>
      <c r="H7417">
        <v>407712</v>
      </c>
      <c r="I7417">
        <v>34.64</v>
      </c>
      <c r="J7417" t="s">
        <v>16</v>
      </c>
    </row>
    <row r="7418" spans="1:10" x14ac:dyDescent="0.3">
      <c r="A7418">
        <v>7417</v>
      </c>
      <c r="B7418" t="s">
        <v>7860</v>
      </c>
      <c r="C7418" t="s">
        <v>7921</v>
      </c>
      <c r="D7418" t="s">
        <v>7924</v>
      </c>
      <c r="E7418" t="s">
        <v>26</v>
      </c>
      <c r="F7418">
        <v>199252</v>
      </c>
      <c r="G7418">
        <v>247</v>
      </c>
      <c r="H7418">
        <v>199499</v>
      </c>
      <c r="I7418">
        <v>16.95</v>
      </c>
      <c r="J7418" t="s">
        <v>16</v>
      </c>
    </row>
    <row r="7419" spans="1:10" x14ac:dyDescent="0.3">
      <c r="A7419">
        <v>7418</v>
      </c>
      <c r="B7419" t="s">
        <v>7860</v>
      </c>
      <c r="C7419" t="s">
        <v>7921</v>
      </c>
      <c r="D7419" t="s">
        <v>7925</v>
      </c>
      <c r="E7419" t="s">
        <v>1126</v>
      </c>
      <c r="F7419">
        <v>4321</v>
      </c>
      <c r="G7419">
        <v>10</v>
      </c>
      <c r="H7419">
        <v>4331</v>
      </c>
      <c r="I7419">
        <v>0.37</v>
      </c>
      <c r="J7419" t="s">
        <v>16</v>
      </c>
    </row>
    <row r="7420" spans="1:10" x14ac:dyDescent="0.3">
      <c r="A7420">
        <v>7419</v>
      </c>
      <c r="B7420" t="s">
        <v>7860</v>
      </c>
      <c r="C7420" t="s">
        <v>7921</v>
      </c>
      <c r="D7420" t="s">
        <v>7926</v>
      </c>
      <c r="E7420" t="s">
        <v>4628</v>
      </c>
      <c r="F7420">
        <v>3983</v>
      </c>
      <c r="G7420">
        <v>7</v>
      </c>
      <c r="H7420">
        <v>3990</v>
      </c>
      <c r="I7420">
        <v>0.34</v>
      </c>
      <c r="J7420" t="s">
        <v>16</v>
      </c>
    </row>
    <row r="7421" spans="1:10" x14ac:dyDescent="0.3">
      <c r="A7421">
        <v>7420</v>
      </c>
      <c r="B7421" t="s">
        <v>7860</v>
      </c>
      <c r="C7421" t="s">
        <v>7921</v>
      </c>
      <c r="D7421" t="s">
        <v>7927</v>
      </c>
      <c r="E7421" t="s">
        <v>22</v>
      </c>
      <c r="F7421">
        <v>3857</v>
      </c>
      <c r="G7421">
        <v>3</v>
      </c>
      <c r="H7421">
        <v>3860</v>
      </c>
      <c r="I7421">
        <v>0.33</v>
      </c>
      <c r="J7421" t="s">
        <v>16</v>
      </c>
    </row>
    <row r="7422" spans="1:10" x14ac:dyDescent="0.3">
      <c r="A7422">
        <v>7421</v>
      </c>
      <c r="B7422" t="s">
        <v>7860</v>
      </c>
      <c r="C7422" t="s">
        <v>7921</v>
      </c>
      <c r="D7422" t="s">
        <v>7928</v>
      </c>
      <c r="E7422" t="s">
        <v>1148</v>
      </c>
      <c r="F7422">
        <v>3410</v>
      </c>
      <c r="G7422">
        <v>3</v>
      </c>
      <c r="H7422">
        <v>3413</v>
      </c>
      <c r="I7422">
        <v>0.28999999999999998</v>
      </c>
      <c r="J7422" t="s">
        <v>16</v>
      </c>
    </row>
    <row r="7423" spans="1:10" x14ac:dyDescent="0.3">
      <c r="A7423">
        <v>7422</v>
      </c>
      <c r="B7423" t="s">
        <v>7860</v>
      </c>
      <c r="C7423" t="s">
        <v>7921</v>
      </c>
      <c r="D7423" t="s">
        <v>7929</v>
      </c>
      <c r="E7423" t="s">
        <v>1421</v>
      </c>
      <c r="F7423">
        <v>1848</v>
      </c>
      <c r="G7423">
        <v>2</v>
      </c>
      <c r="H7423">
        <v>1850</v>
      </c>
      <c r="I7423">
        <v>0.16</v>
      </c>
      <c r="J7423" t="s">
        <v>16</v>
      </c>
    </row>
    <row r="7424" spans="1:10" x14ac:dyDescent="0.3">
      <c r="A7424">
        <v>7423</v>
      </c>
      <c r="B7424" t="s">
        <v>7860</v>
      </c>
      <c r="C7424" t="s">
        <v>7921</v>
      </c>
      <c r="D7424" t="s">
        <v>34</v>
      </c>
      <c r="E7424" t="s">
        <v>35</v>
      </c>
      <c r="F7424">
        <v>7429</v>
      </c>
      <c r="G7424">
        <v>19</v>
      </c>
      <c r="H7424">
        <v>7448</v>
      </c>
      <c r="I7424">
        <v>0.63</v>
      </c>
      <c r="J7424" t="s">
        <v>16</v>
      </c>
    </row>
    <row r="7425" spans="1:10" x14ac:dyDescent="0.3">
      <c r="A7425">
        <v>7424</v>
      </c>
      <c r="B7425" t="s">
        <v>7860</v>
      </c>
      <c r="C7425" t="s">
        <v>7930</v>
      </c>
      <c r="D7425" t="s">
        <v>7931</v>
      </c>
      <c r="E7425" t="s">
        <v>15</v>
      </c>
      <c r="F7425">
        <v>536680</v>
      </c>
      <c r="G7425">
        <v>2548</v>
      </c>
      <c r="H7425">
        <v>539228</v>
      </c>
      <c r="I7425">
        <v>54.99</v>
      </c>
      <c r="J7425" t="s">
        <v>13</v>
      </c>
    </row>
    <row r="7426" spans="1:10" x14ac:dyDescent="0.3">
      <c r="A7426">
        <v>7425</v>
      </c>
      <c r="B7426" t="s">
        <v>7860</v>
      </c>
      <c r="C7426" t="s">
        <v>7930</v>
      </c>
      <c r="D7426" t="s">
        <v>7932</v>
      </c>
      <c r="E7426" t="s">
        <v>12</v>
      </c>
      <c r="F7426">
        <v>370754</v>
      </c>
      <c r="G7426">
        <v>1278</v>
      </c>
      <c r="H7426">
        <v>372032</v>
      </c>
      <c r="I7426">
        <v>37.94</v>
      </c>
      <c r="J7426" t="s">
        <v>16</v>
      </c>
    </row>
    <row r="7427" spans="1:10" x14ac:dyDescent="0.3">
      <c r="A7427">
        <v>7426</v>
      </c>
      <c r="B7427" t="s">
        <v>7860</v>
      </c>
      <c r="C7427" t="s">
        <v>7930</v>
      </c>
      <c r="D7427" t="s">
        <v>7933</v>
      </c>
      <c r="E7427" t="s">
        <v>26</v>
      </c>
      <c r="F7427">
        <v>34418</v>
      </c>
      <c r="G7427">
        <v>116</v>
      </c>
      <c r="H7427">
        <v>34534</v>
      </c>
      <c r="I7427">
        <v>3.52</v>
      </c>
      <c r="J7427" t="s">
        <v>16</v>
      </c>
    </row>
    <row r="7428" spans="1:10" x14ac:dyDescent="0.3">
      <c r="A7428">
        <v>7427</v>
      </c>
      <c r="B7428" t="s">
        <v>7860</v>
      </c>
      <c r="C7428" t="s">
        <v>7930</v>
      </c>
      <c r="D7428" t="s">
        <v>7934</v>
      </c>
      <c r="E7428" t="s">
        <v>22</v>
      </c>
      <c r="F7428">
        <v>5699</v>
      </c>
      <c r="G7428" t="s">
        <v>33</v>
      </c>
      <c r="H7428">
        <v>5699</v>
      </c>
      <c r="I7428">
        <v>0.57999999999999996</v>
      </c>
      <c r="J7428" t="s">
        <v>16</v>
      </c>
    </row>
    <row r="7429" spans="1:10" x14ac:dyDescent="0.3">
      <c r="A7429">
        <v>7428</v>
      </c>
      <c r="B7429" t="s">
        <v>7860</v>
      </c>
      <c r="C7429" t="s">
        <v>7930</v>
      </c>
      <c r="D7429" t="s">
        <v>7935</v>
      </c>
      <c r="E7429" t="s">
        <v>7936</v>
      </c>
      <c r="F7429">
        <v>4569</v>
      </c>
      <c r="G7429">
        <v>8</v>
      </c>
      <c r="H7429">
        <v>4577</v>
      </c>
      <c r="I7429">
        <v>0.47</v>
      </c>
      <c r="J7429" t="s">
        <v>16</v>
      </c>
    </row>
    <row r="7430" spans="1:10" x14ac:dyDescent="0.3">
      <c r="A7430">
        <v>7429</v>
      </c>
      <c r="B7430" t="s">
        <v>7860</v>
      </c>
      <c r="C7430" t="s">
        <v>7930</v>
      </c>
      <c r="D7430" t="s">
        <v>7937</v>
      </c>
      <c r="E7430" t="s">
        <v>22</v>
      </c>
      <c r="F7430">
        <v>4019</v>
      </c>
      <c r="G7430">
        <v>1</v>
      </c>
      <c r="H7430">
        <v>4020</v>
      </c>
      <c r="I7430">
        <v>0.41</v>
      </c>
      <c r="J7430" t="s">
        <v>16</v>
      </c>
    </row>
    <row r="7431" spans="1:10" x14ac:dyDescent="0.3">
      <c r="A7431">
        <v>7430</v>
      </c>
      <c r="B7431" t="s">
        <v>7860</v>
      </c>
      <c r="C7431" t="s">
        <v>7930</v>
      </c>
      <c r="D7431" t="s">
        <v>7938</v>
      </c>
      <c r="E7431" t="s">
        <v>3504</v>
      </c>
      <c r="F7431">
        <v>2333</v>
      </c>
      <c r="G7431">
        <v>1</v>
      </c>
      <c r="H7431">
        <v>2334</v>
      </c>
      <c r="I7431">
        <v>0.24</v>
      </c>
      <c r="J7431" t="s">
        <v>16</v>
      </c>
    </row>
    <row r="7432" spans="1:10" x14ac:dyDescent="0.3">
      <c r="A7432">
        <v>7431</v>
      </c>
      <c r="B7432" t="s">
        <v>7860</v>
      </c>
      <c r="C7432" t="s">
        <v>7930</v>
      </c>
      <c r="D7432" t="s">
        <v>7939</v>
      </c>
      <c r="E7432" t="s">
        <v>22</v>
      </c>
      <c r="F7432">
        <v>2278</v>
      </c>
      <c r="G7432">
        <v>13</v>
      </c>
      <c r="H7432">
        <v>2291</v>
      </c>
      <c r="I7432">
        <v>0.23</v>
      </c>
      <c r="J7432" t="s">
        <v>16</v>
      </c>
    </row>
    <row r="7433" spans="1:10" x14ac:dyDescent="0.3">
      <c r="A7433">
        <v>7432</v>
      </c>
      <c r="B7433" t="s">
        <v>7860</v>
      </c>
      <c r="C7433" t="s">
        <v>7930</v>
      </c>
      <c r="D7433" t="s">
        <v>7940</v>
      </c>
      <c r="E7433" t="s">
        <v>7941</v>
      </c>
      <c r="F7433">
        <v>1525</v>
      </c>
      <c r="G7433">
        <v>2</v>
      </c>
      <c r="H7433">
        <v>1527</v>
      </c>
      <c r="I7433">
        <v>0.16</v>
      </c>
      <c r="J7433" t="s">
        <v>16</v>
      </c>
    </row>
    <row r="7434" spans="1:10" x14ac:dyDescent="0.3">
      <c r="A7434">
        <v>7433</v>
      </c>
      <c r="B7434" t="s">
        <v>7860</v>
      </c>
      <c r="C7434" t="s">
        <v>7930</v>
      </c>
      <c r="D7434" t="s">
        <v>7942</v>
      </c>
      <c r="E7434" t="s">
        <v>22</v>
      </c>
      <c r="F7434">
        <v>1401</v>
      </c>
      <c r="G7434" t="s">
        <v>33</v>
      </c>
      <c r="H7434">
        <v>1401</v>
      </c>
      <c r="I7434">
        <v>0.14000000000000001</v>
      </c>
      <c r="J7434" t="s">
        <v>16</v>
      </c>
    </row>
    <row r="7435" spans="1:10" x14ac:dyDescent="0.3">
      <c r="A7435">
        <v>7434</v>
      </c>
      <c r="B7435" t="s">
        <v>7860</v>
      </c>
      <c r="C7435" t="s">
        <v>7930</v>
      </c>
      <c r="D7435" t="s">
        <v>7943</v>
      </c>
      <c r="E7435" t="s">
        <v>22</v>
      </c>
      <c r="F7435">
        <v>1300</v>
      </c>
      <c r="G7435">
        <v>5</v>
      </c>
      <c r="H7435">
        <v>1305</v>
      </c>
      <c r="I7435">
        <v>0.13</v>
      </c>
      <c r="J7435" t="s">
        <v>16</v>
      </c>
    </row>
    <row r="7436" spans="1:10" x14ac:dyDescent="0.3">
      <c r="A7436">
        <v>7435</v>
      </c>
      <c r="B7436" t="s">
        <v>7860</v>
      </c>
      <c r="C7436" t="s">
        <v>7930</v>
      </c>
      <c r="D7436" t="s">
        <v>7944</v>
      </c>
      <c r="E7436" t="s">
        <v>1036</v>
      </c>
      <c r="F7436">
        <v>1208</v>
      </c>
      <c r="G7436">
        <v>4</v>
      </c>
      <c r="H7436">
        <v>1212</v>
      </c>
      <c r="I7436">
        <v>0.12</v>
      </c>
      <c r="J7436" t="s">
        <v>16</v>
      </c>
    </row>
    <row r="7437" spans="1:10" x14ac:dyDescent="0.3">
      <c r="A7437">
        <v>7436</v>
      </c>
      <c r="B7437" t="s">
        <v>7860</v>
      </c>
      <c r="C7437" t="s">
        <v>7930</v>
      </c>
      <c r="D7437" t="s">
        <v>7945</v>
      </c>
      <c r="E7437" t="s">
        <v>7946</v>
      </c>
      <c r="F7437">
        <v>1124</v>
      </c>
      <c r="G7437">
        <v>4</v>
      </c>
      <c r="H7437">
        <v>1128</v>
      </c>
      <c r="I7437">
        <v>0.12</v>
      </c>
      <c r="J7437" t="s">
        <v>16</v>
      </c>
    </row>
    <row r="7438" spans="1:10" x14ac:dyDescent="0.3">
      <c r="A7438">
        <v>7437</v>
      </c>
      <c r="B7438" t="s">
        <v>7860</v>
      </c>
      <c r="C7438" t="s">
        <v>7930</v>
      </c>
      <c r="D7438" t="s">
        <v>34</v>
      </c>
      <c r="E7438" t="s">
        <v>35</v>
      </c>
      <c r="F7438">
        <v>9371</v>
      </c>
      <c r="G7438">
        <v>12</v>
      </c>
      <c r="H7438">
        <v>9383</v>
      </c>
      <c r="I7438">
        <v>0.96</v>
      </c>
      <c r="J7438" t="s">
        <v>16</v>
      </c>
    </row>
    <row r="7439" spans="1:10" x14ac:dyDescent="0.3">
      <c r="A7439">
        <v>7438</v>
      </c>
      <c r="B7439" t="s">
        <v>7860</v>
      </c>
      <c r="C7439" t="s">
        <v>7947</v>
      </c>
      <c r="D7439" t="s">
        <v>7948</v>
      </c>
      <c r="E7439" t="s">
        <v>12</v>
      </c>
      <c r="F7439">
        <v>475210</v>
      </c>
      <c r="G7439">
        <v>1296</v>
      </c>
      <c r="H7439">
        <v>476506</v>
      </c>
      <c r="I7439">
        <v>42.9</v>
      </c>
      <c r="J7439" t="s">
        <v>13</v>
      </c>
    </row>
    <row r="7440" spans="1:10" x14ac:dyDescent="0.3">
      <c r="A7440">
        <v>7439</v>
      </c>
      <c r="B7440" t="s">
        <v>7860</v>
      </c>
      <c r="C7440" t="s">
        <v>7947</v>
      </c>
      <c r="D7440" t="s">
        <v>7949</v>
      </c>
      <c r="E7440" t="s">
        <v>15</v>
      </c>
      <c r="F7440">
        <v>447343</v>
      </c>
      <c r="G7440">
        <v>493</v>
      </c>
      <c r="H7440">
        <v>447836</v>
      </c>
      <c r="I7440">
        <v>40.32</v>
      </c>
      <c r="J7440" t="s">
        <v>16</v>
      </c>
    </row>
    <row r="7441" spans="1:10" x14ac:dyDescent="0.3">
      <c r="A7441">
        <v>7440</v>
      </c>
      <c r="B7441" t="s">
        <v>7860</v>
      </c>
      <c r="C7441" t="s">
        <v>7947</v>
      </c>
      <c r="D7441" t="s">
        <v>7950</v>
      </c>
      <c r="E7441" t="s">
        <v>26</v>
      </c>
      <c r="F7441">
        <v>163885</v>
      </c>
      <c r="G7441">
        <v>214</v>
      </c>
      <c r="H7441">
        <v>164099</v>
      </c>
      <c r="I7441">
        <v>14.77</v>
      </c>
      <c r="J7441" t="s">
        <v>16</v>
      </c>
    </row>
    <row r="7442" spans="1:10" x14ac:dyDescent="0.3">
      <c r="A7442">
        <v>7441</v>
      </c>
      <c r="B7442" t="s">
        <v>7860</v>
      </c>
      <c r="C7442" t="s">
        <v>7947</v>
      </c>
      <c r="D7442" t="s">
        <v>7951</v>
      </c>
      <c r="E7442" t="s">
        <v>22</v>
      </c>
      <c r="F7442">
        <v>3615</v>
      </c>
      <c r="G7442">
        <v>2</v>
      </c>
      <c r="H7442">
        <v>3617</v>
      </c>
      <c r="I7442">
        <v>0.33</v>
      </c>
      <c r="J7442" t="s">
        <v>16</v>
      </c>
    </row>
    <row r="7443" spans="1:10" x14ac:dyDescent="0.3">
      <c r="A7443">
        <v>7442</v>
      </c>
      <c r="B7443" t="s">
        <v>7860</v>
      </c>
      <c r="C7443" t="s">
        <v>7947</v>
      </c>
      <c r="D7443" t="s">
        <v>7125</v>
      </c>
      <c r="E7443" t="s">
        <v>22</v>
      </c>
      <c r="F7443">
        <v>2716</v>
      </c>
      <c r="G7443">
        <v>1</v>
      </c>
      <c r="H7443">
        <v>2717</v>
      </c>
      <c r="I7443">
        <v>0.24</v>
      </c>
      <c r="J7443" t="s">
        <v>16</v>
      </c>
    </row>
    <row r="7444" spans="1:10" x14ac:dyDescent="0.3">
      <c r="A7444">
        <v>7443</v>
      </c>
      <c r="B7444" t="s">
        <v>7860</v>
      </c>
      <c r="C7444" t="s">
        <v>7947</v>
      </c>
      <c r="D7444" t="s">
        <v>7952</v>
      </c>
      <c r="E7444" t="s">
        <v>22</v>
      </c>
      <c r="F7444">
        <v>2550</v>
      </c>
      <c r="G7444">
        <v>6</v>
      </c>
      <c r="H7444">
        <v>2556</v>
      </c>
      <c r="I7444">
        <v>0.23</v>
      </c>
      <c r="J7444" t="s">
        <v>16</v>
      </c>
    </row>
    <row r="7445" spans="1:10" x14ac:dyDescent="0.3">
      <c r="A7445">
        <v>7444</v>
      </c>
      <c r="B7445" t="s">
        <v>7860</v>
      </c>
      <c r="C7445" t="s">
        <v>7947</v>
      </c>
      <c r="D7445" t="s">
        <v>7953</v>
      </c>
      <c r="E7445" t="s">
        <v>840</v>
      </c>
      <c r="F7445">
        <v>2492</v>
      </c>
      <c r="G7445">
        <v>12</v>
      </c>
      <c r="H7445">
        <v>2504</v>
      </c>
      <c r="I7445">
        <v>0.23</v>
      </c>
      <c r="J7445" t="s">
        <v>16</v>
      </c>
    </row>
    <row r="7446" spans="1:10" x14ac:dyDescent="0.3">
      <c r="A7446">
        <v>7445</v>
      </c>
      <c r="B7446" t="s">
        <v>7860</v>
      </c>
      <c r="C7446" t="s">
        <v>7947</v>
      </c>
      <c r="D7446" t="s">
        <v>7954</v>
      </c>
      <c r="E7446" t="s">
        <v>22</v>
      </c>
      <c r="F7446">
        <v>1776</v>
      </c>
      <c r="G7446">
        <v>3</v>
      </c>
      <c r="H7446">
        <v>1779</v>
      </c>
      <c r="I7446">
        <v>0.16</v>
      </c>
      <c r="J7446" t="s">
        <v>16</v>
      </c>
    </row>
    <row r="7447" spans="1:10" x14ac:dyDescent="0.3">
      <c r="A7447">
        <v>7446</v>
      </c>
      <c r="B7447" t="s">
        <v>7860</v>
      </c>
      <c r="C7447" t="s">
        <v>7947</v>
      </c>
      <c r="D7447" t="s">
        <v>7955</v>
      </c>
      <c r="E7447" t="s">
        <v>22</v>
      </c>
      <c r="F7447">
        <v>1002</v>
      </c>
      <c r="G7447">
        <v>2</v>
      </c>
      <c r="H7447">
        <v>1004</v>
      </c>
      <c r="I7447">
        <v>0.09</v>
      </c>
      <c r="J7447" t="s">
        <v>16</v>
      </c>
    </row>
    <row r="7448" spans="1:10" x14ac:dyDescent="0.3">
      <c r="A7448">
        <v>7447</v>
      </c>
      <c r="B7448" t="s">
        <v>7860</v>
      </c>
      <c r="C7448" t="s">
        <v>7947</v>
      </c>
      <c r="D7448" t="s">
        <v>7956</v>
      </c>
      <c r="E7448" t="s">
        <v>22</v>
      </c>
      <c r="F7448">
        <v>856</v>
      </c>
      <c r="G7448">
        <v>2</v>
      </c>
      <c r="H7448">
        <v>858</v>
      </c>
      <c r="I7448">
        <v>0.08</v>
      </c>
      <c r="J7448" t="s">
        <v>16</v>
      </c>
    </row>
    <row r="7449" spans="1:10" x14ac:dyDescent="0.3">
      <c r="A7449">
        <v>7448</v>
      </c>
      <c r="B7449" t="s">
        <v>7860</v>
      </c>
      <c r="C7449" t="s">
        <v>7947</v>
      </c>
      <c r="D7449" t="s">
        <v>7957</v>
      </c>
      <c r="E7449" t="s">
        <v>22</v>
      </c>
      <c r="F7449">
        <v>677</v>
      </c>
      <c r="G7449">
        <v>2</v>
      </c>
      <c r="H7449">
        <v>679</v>
      </c>
      <c r="I7449">
        <v>0.06</v>
      </c>
      <c r="J7449" t="s">
        <v>16</v>
      </c>
    </row>
    <row r="7450" spans="1:10" x14ac:dyDescent="0.3">
      <c r="A7450">
        <v>7449</v>
      </c>
      <c r="B7450" t="s">
        <v>7860</v>
      </c>
      <c r="C7450" t="s">
        <v>7947</v>
      </c>
      <c r="D7450" t="s">
        <v>7958</v>
      </c>
      <c r="E7450" t="s">
        <v>22</v>
      </c>
      <c r="F7450">
        <v>627</v>
      </c>
      <c r="G7450">
        <v>8</v>
      </c>
      <c r="H7450">
        <v>635</v>
      </c>
      <c r="I7450">
        <v>0.06</v>
      </c>
      <c r="J7450" t="s">
        <v>16</v>
      </c>
    </row>
    <row r="7451" spans="1:10" x14ac:dyDescent="0.3">
      <c r="A7451">
        <v>7450</v>
      </c>
      <c r="B7451" t="s">
        <v>7860</v>
      </c>
      <c r="C7451" t="s">
        <v>7947</v>
      </c>
      <c r="D7451" t="s">
        <v>34</v>
      </c>
      <c r="E7451" t="s">
        <v>35</v>
      </c>
      <c r="F7451">
        <v>5886</v>
      </c>
      <c r="G7451">
        <v>14</v>
      </c>
      <c r="H7451">
        <v>5900</v>
      </c>
      <c r="I7451">
        <v>0.53</v>
      </c>
      <c r="J7451" t="s">
        <v>16</v>
      </c>
    </row>
    <row r="7452" spans="1:10" x14ac:dyDescent="0.3">
      <c r="A7452">
        <v>7451</v>
      </c>
      <c r="B7452" t="s">
        <v>7860</v>
      </c>
      <c r="C7452" t="s">
        <v>7959</v>
      </c>
      <c r="D7452" t="s">
        <v>7960</v>
      </c>
      <c r="E7452" t="s">
        <v>101</v>
      </c>
      <c r="F7452">
        <v>491119</v>
      </c>
      <c r="G7452">
        <v>1396</v>
      </c>
      <c r="H7452">
        <v>492515</v>
      </c>
      <c r="I7452">
        <v>45.23</v>
      </c>
      <c r="J7452" t="s">
        <v>13</v>
      </c>
    </row>
    <row r="7453" spans="1:10" x14ac:dyDescent="0.3">
      <c r="A7453">
        <v>7452</v>
      </c>
      <c r="B7453" t="s">
        <v>7860</v>
      </c>
      <c r="C7453" t="s">
        <v>7959</v>
      </c>
      <c r="D7453" t="s">
        <v>7961</v>
      </c>
      <c r="E7453" t="s">
        <v>12</v>
      </c>
      <c r="F7453">
        <v>475434</v>
      </c>
      <c r="G7453">
        <v>1112</v>
      </c>
      <c r="H7453">
        <v>476546</v>
      </c>
      <c r="I7453">
        <v>43.76</v>
      </c>
      <c r="J7453" t="s">
        <v>16</v>
      </c>
    </row>
    <row r="7454" spans="1:10" x14ac:dyDescent="0.3">
      <c r="A7454">
        <v>7453</v>
      </c>
      <c r="B7454" t="s">
        <v>7860</v>
      </c>
      <c r="C7454" t="s">
        <v>7959</v>
      </c>
      <c r="D7454" t="s">
        <v>7962</v>
      </c>
      <c r="E7454" t="s">
        <v>26</v>
      </c>
      <c r="F7454">
        <v>95407</v>
      </c>
      <c r="G7454">
        <v>223</v>
      </c>
      <c r="H7454">
        <v>95630</v>
      </c>
      <c r="I7454">
        <v>8.7799999999999994</v>
      </c>
      <c r="J7454" t="s">
        <v>16</v>
      </c>
    </row>
    <row r="7455" spans="1:10" x14ac:dyDescent="0.3">
      <c r="A7455">
        <v>7454</v>
      </c>
      <c r="B7455" t="s">
        <v>7860</v>
      </c>
      <c r="C7455" t="s">
        <v>7959</v>
      </c>
      <c r="D7455" t="s">
        <v>7963</v>
      </c>
      <c r="E7455" t="s">
        <v>4628</v>
      </c>
      <c r="F7455">
        <v>4210</v>
      </c>
      <c r="G7455">
        <v>3</v>
      </c>
      <c r="H7455">
        <v>4213</v>
      </c>
      <c r="I7455">
        <v>0.39</v>
      </c>
      <c r="J7455" t="s">
        <v>16</v>
      </c>
    </row>
    <row r="7456" spans="1:10" x14ac:dyDescent="0.3">
      <c r="A7456">
        <v>7455</v>
      </c>
      <c r="B7456" t="s">
        <v>7860</v>
      </c>
      <c r="C7456" t="s">
        <v>7959</v>
      </c>
      <c r="D7456" t="s">
        <v>7964</v>
      </c>
      <c r="E7456" t="s">
        <v>7965</v>
      </c>
      <c r="F7456">
        <v>3328</v>
      </c>
      <c r="G7456">
        <v>2</v>
      </c>
      <c r="H7456">
        <v>3330</v>
      </c>
      <c r="I7456">
        <v>0.31</v>
      </c>
      <c r="J7456" t="s">
        <v>16</v>
      </c>
    </row>
    <row r="7457" spans="1:10" x14ac:dyDescent="0.3">
      <c r="A7457">
        <v>7456</v>
      </c>
      <c r="B7457" t="s">
        <v>7860</v>
      </c>
      <c r="C7457" t="s">
        <v>7959</v>
      </c>
      <c r="D7457" t="s">
        <v>7966</v>
      </c>
      <c r="E7457" t="s">
        <v>22</v>
      </c>
      <c r="F7457">
        <v>2946</v>
      </c>
      <c r="G7457">
        <v>7</v>
      </c>
      <c r="H7457">
        <v>2953</v>
      </c>
      <c r="I7457">
        <v>0.27</v>
      </c>
      <c r="J7457" t="s">
        <v>16</v>
      </c>
    </row>
    <row r="7458" spans="1:10" x14ac:dyDescent="0.3">
      <c r="A7458">
        <v>7457</v>
      </c>
      <c r="B7458" t="s">
        <v>7860</v>
      </c>
      <c r="C7458" t="s">
        <v>7959</v>
      </c>
      <c r="D7458" t="s">
        <v>7967</v>
      </c>
      <c r="E7458" t="s">
        <v>7968</v>
      </c>
      <c r="F7458">
        <v>2700</v>
      </c>
      <c r="G7458">
        <v>6</v>
      </c>
      <c r="H7458">
        <v>2706</v>
      </c>
      <c r="I7458">
        <v>0.25</v>
      </c>
      <c r="J7458" t="s">
        <v>16</v>
      </c>
    </row>
    <row r="7459" spans="1:10" x14ac:dyDescent="0.3">
      <c r="A7459">
        <v>7458</v>
      </c>
      <c r="B7459" t="s">
        <v>7860</v>
      </c>
      <c r="C7459" t="s">
        <v>7959</v>
      </c>
      <c r="D7459" t="s">
        <v>7969</v>
      </c>
      <c r="E7459" t="s">
        <v>2398</v>
      </c>
      <c r="F7459">
        <v>2348</v>
      </c>
      <c r="G7459">
        <v>7</v>
      </c>
      <c r="H7459">
        <v>2355</v>
      </c>
      <c r="I7459">
        <v>0.22</v>
      </c>
      <c r="J7459" t="s">
        <v>16</v>
      </c>
    </row>
    <row r="7460" spans="1:10" x14ac:dyDescent="0.3">
      <c r="A7460">
        <v>7459</v>
      </c>
      <c r="B7460" t="s">
        <v>7860</v>
      </c>
      <c r="C7460" t="s">
        <v>7959</v>
      </c>
      <c r="D7460" t="s">
        <v>7970</v>
      </c>
      <c r="E7460" t="s">
        <v>1421</v>
      </c>
      <c r="F7460">
        <v>1785</v>
      </c>
      <c r="G7460">
        <v>5</v>
      </c>
      <c r="H7460">
        <v>1790</v>
      </c>
      <c r="I7460">
        <v>0.16</v>
      </c>
      <c r="J7460" t="s">
        <v>16</v>
      </c>
    </row>
    <row r="7461" spans="1:10" x14ac:dyDescent="0.3">
      <c r="A7461">
        <v>7460</v>
      </c>
      <c r="B7461" t="s">
        <v>7860</v>
      </c>
      <c r="C7461" t="s">
        <v>7959</v>
      </c>
      <c r="D7461" t="s">
        <v>34</v>
      </c>
      <c r="E7461" t="s">
        <v>35</v>
      </c>
      <c r="F7461">
        <v>6843</v>
      </c>
      <c r="G7461">
        <v>15</v>
      </c>
      <c r="H7461">
        <v>6858</v>
      </c>
      <c r="I7461">
        <v>0.63</v>
      </c>
      <c r="J7461" t="s">
        <v>16</v>
      </c>
    </row>
    <row r="7462" spans="1:10" x14ac:dyDescent="0.3">
      <c r="A7462">
        <v>7461</v>
      </c>
      <c r="B7462" t="s">
        <v>7860</v>
      </c>
      <c r="C7462" t="s">
        <v>7971</v>
      </c>
      <c r="D7462" t="s">
        <v>7972</v>
      </c>
      <c r="E7462" t="s">
        <v>101</v>
      </c>
      <c r="F7462">
        <v>504837</v>
      </c>
      <c r="G7462">
        <v>3402</v>
      </c>
      <c r="H7462">
        <v>508239</v>
      </c>
      <c r="I7462">
        <v>48.2</v>
      </c>
      <c r="J7462" t="s">
        <v>13</v>
      </c>
    </row>
    <row r="7463" spans="1:10" x14ac:dyDescent="0.3">
      <c r="A7463">
        <v>7462</v>
      </c>
      <c r="B7463" t="s">
        <v>7860</v>
      </c>
      <c r="C7463" t="s">
        <v>7971</v>
      </c>
      <c r="D7463" t="s">
        <v>7973</v>
      </c>
      <c r="E7463" t="s">
        <v>12</v>
      </c>
      <c r="F7463">
        <v>345725</v>
      </c>
      <c r="G7463">
        <v>1479</v>
      </c>
      <c r="H7463">
        <v>347204</v>
      </c>
      <c r="I7463">
        <v>32.93</v>
      </c>
      <c r="J7463" t="s">
        <v>16</v>
      </c>
    </row>
    <row r="7464" spans="1:10" x14ac:dyDescent="0.3">
      <c r="A7464">
        <v>7463</v>
      </c>
      <c r="B7464" t="s">
        <v>7860</v>
      </c>
      <c r="C7464" t="s">
        <v>7971</v>
      </c>
      <c r="D7464" t="s">
        <v>7974</v>
      </c>
      <c r="E7464" t="s">
        <v>26</v>
      </c>
      <c r="F7464">
        <v>179189</v>
      </c>
      <c r="G7464">
        <v>650</v>
      </c>
      <c r="H7464">
        <v>179839</v>
      </c>
      <c r="I7464">
        <v>17.05</v>
      </c>
      <c r="J7464" t="s">
        <v>16</v>
      </c>
    </row>
    <row r="7465" spans="1:10" x14ac:dyDescent="0.3">
      <c r="A7465">
        <v>7464</v>
      </c>
      <c r="B7465" t="s">
        <v>7860</v>
      </c>
      <c r="C7465" t="s">
        <v>7971</v>
      </c>
      <c r="D7465" t="s">
        <v>7975</v>
      </c>
      <c r="E7465" t="s">
        <v>3504</v>
      </c>
      <c r="F7465">
        <v>3038</v>
      </c>
      <c r="G7465">
        <v>4</v>
      </c>
      <c r="H7465">
        <v>3042</v>
      </c>
      <c r="I7465">
        <v>0.28999999999999998</v>
      </c>
      <c r="J7465" t="s">
        <v>16</v>
      </c>
    </row>
    <row r="7466" spans="1:10" x14ac:dyDescent="0.3">
      <c r="A7466">
        <v>7465</v>
      </c>
      <c r="B7466" t="s">
        <v>7860</v>
      </c>
      <c r="C7466" t="s">
        <v>7971</v>
      </c>
      <c r="D7466" t="s">
        <v>7976</v>
      </c>
      <c r="E7466" t="s">
        <v>7977</v>
      </c>
      <c r="F7466">
        <v>2489</v>
      </c>
      <c r="G7466">
        <v>2</v>
      </c>
      <c r="H7466">
        <v>2491</v>
      </c>
      <c r="I7466">
        <v>0.24</v>
      </c>
      <c r="J7466" t="s">
        <v>16</v>
      </c>
    </row>
    <row r="7467" spans="1:10" x14ac:dyDescent="0.3">
      <c r="A7467">
        <v>7466</v>
      </c>
      <c r="B7467" t="s">
        <v>7860</v>
      </c>
      <c r="C7467" t="s">
        <v>7971</v>
      </c>
      <c r="D7467" t="s">
        <v>7978</v>
      </c>
      <c r="E7467" t="s">
        <v>22</v>
      </c>
      <c r="F7467">
        <v>2227</v>
      </c>
      <c r="G7467">
        <v>5</v>
      </c>
      <c r="H7467">
        <v>2232</v>
      </c>
      <c r="I7467">
        <v>0.21</v>
      </c>
      <c r="J7467" t="s">
        <v>16</v>
      </c>
    </row>
    <row r="7468" spans="1:10" x14ac:dyDescent="0.3">
      <c r="A7468">
        <v>7467</v>
      </c>
      <c r="B7468" t="s">
        <v>7860</v>
      </c>
      <c r="C7468" t="s">
        <v>7971</v>
      </c>
      <c r="D7468" t="s">
        <v>7979</v>
      </c>
      <c r="E7468" t="s">
        <v>1126</v>
      </c>
      <c r="F7468">
        <v>1904</v>
      </c>
      <c r="G7468">
        <v>1</v>
      </c>
      <c r="H7468">
        <v>1905</v>
      </c>
      <c r="I7468">
        <v>0.18</v>
      </c>
      <c r="J7468" t="s">
        <v>16</v>
      </c>
    </row>
    <row r="7469" spans="1:10" x14ac:dyDescent="0.3">
      <c r="A7469">
        <v>7468</v>
      </c>
      <c r="B7469" t="s">
        <v>7860</v>
      </c>
      <c r="C7469" t="s">
        <v>7971</v>
      </c>
      <c r="D7469" t="s">
        <v>1433</v>
      </c>
      <c r="E7469" t="s">
        <v>22</v>
      </c>
      <c r="F7469">
        <v>1733</v>
      </c>
      <c r="G7469">
        <v>2</v>
      </c>
      <c r="H7469">
        <v>1735</v>
      </c>
      <c r="I7469">
        <v>0.16</v>
      </c>
      <c r="J7469" t="s">
        <v>16</v>
      </c>
    </row>
    <row r="7470" spans="1:10" x14ac:dyDescent="0.3">
      <c r="A7470">
        <v>7469</v>
      </c>
      <c r="B7470" t="s">
        <v>7860</v>
      </c>
      <c r="C7470" t="s">
        <v>7971</v>
      </c>
      <c r="D7470" t="s">
        <v>7980</v>
      </c>
      <c r="E7470" t="s">
        <v>22</v>
      </c>
      <c r="F7470">
        <v>1595</v>
      </c>
      <c r="G7470">
        <v>4</v>
      </c>
      <c r="H7470">
        <v>1599</v>
      </c>
      <c r="I7470">
        <v>0.15</v>
      </c>
      <c r="J7470" t="s">
        <v>16</v>
      </c>
    </row>
    <row r="7471" spans="1:10" x14ac:dyDescent="0.3">
      <c r="A7471">
        <v>7470</v>
      </c>
      <c r="B7471" t="s">
        <v>7860</v>
      </c>
      <c r="C7471" t="s">
        <v>7971</v>
      </c>
      <c r="D7471" t="s">
        <v>34</v>
      </c>
      <c r="E7471" t="s">
        <v>35</v>
      </c>
      <c r="F7471">
        <v>6211</v>
      </c>
      <c r="G7471">
        <v>23</v>
      </c>
      <c r="H7471">
        <v>6234</v>
      </c>
      <c r="I7471">
        <v>0.59</v>
      </c>
      <c r="J7471" t="s">
        <v>16</v>
      </c>
    </row>
    <row r="7472" spans="1:10" x14ac:dyDescent="0.3">
      <c r="A7472">
        <v>7471</v>
      </c>
      <c r="B7472" t="s">
        <v>7860</v>
      </c>
      <c r="C7472" t="s">
        <v>7981</v>
      </c>
      <c r="D7472" t="s">
        <v>7982</v>
      </c>
      <c r="E7472" t="s">
        <v>101</v>
      </c>
      <c r="F7472">
        <v>501390</v>
      </c>
      <c r="G7472">
        <v>465</v>
      </c>
      <c r="H7472">
        <v>501855</v>
      </c>
      <c r="I7472">
        <v>45.97</v>
      </c>
      <c r="J7472" t="s">
        <v>13</v>
      </c>
    </row>
    <row r="7473" spans="1:10" x14ac:dyDescent="0.3">
      <c r="A7473">
        <v>7472</v>
      </c>
      <c r="B7473" t="s">
        <v>7860</v>
      </c>
      <c r="C7473" t="s">
        <v>7981</v>
      </c>
      <c r="D7473" t="s">
        <v>7983</v>
      </c>
      <c r="E7473" t="s">
        <v>12</v>
      </c>
      <c r="F7473">
        <v>466323</v>
      </c>
      <c r="G7473">
        <v>541</v>
      </c>
      <c r="H7473">
        <v>466864</v>
      </c>
      <c r="I7473">
        <v>42.76</v>
      </c>
      <c r="J7473" t="s">
        <v>16</v>
      </c>
    </row>
    <row r="7474" spans="1:10" x14ac:dyDescent="0.3">
      <c r="A7474">
        <v>7473</v>
      </c>
      <c r="B7474" t="s">
        <v>7860</v>
      </c>
      <c r="C7474" t="s">
        <v>7981</v>
      </c>
      <c r="D7474" t="s">
        <v>7984</v>
      </c>
      <c r="E7474" t="s">
        <v>26</v>
      </c>
      <c r="F7474">
        <v>97686</v>
      </c>
      <c r="G7474">
        <v>65</v>
      </c>
      <c r="H7474">
        <v>97751</v>
      </c>
      <c r="I7474">
        <v>8.9499999999999993</v>
      </c>
      <c r="J7474" t="s">
        <v>16</v>
      </c>
    </row>
    <row r="7475" spans="1:10" x14ac:dyDescent="0.3">
      <c r="A7475">
        <v>7474</v>
      </c>
      <c r="B7475" t="s">
        <v>7860</v>
      </c>
      <c r="C7475" t="s">
        <v>7981</v>
      </c>
      <c r="D7475" t="s">
        <v>7985</v>
      </c>
      <c r="E7475" t="s">
        <v>22</v>
      </c>
      <c r="F7475">
        <v>3835</v>
      </c>
      <c r="G7475">
        <v>1</v>
      </c>
      <c r="H7475">
        <v>3836</v>
      </c>
      <c r="I7475">
        <v>0.35</v>
      </c>
      <c r="J7475" t="s">
        <v>16</v>
      </c>
    </row>
    <row r="7476" spans="1:10" x14ac:dyDescent="0.3">
      <c r="A7476">
        <v>7475</v>
      </c>
      <c r="B7476" t="s">
        <v>7860</v>
      </c>
      <c r="C7476" t="s">
        <v>7981</v>
      </c>
      <c r="D7476" t="s">
        <v>2117</v>
      </c>
      <c r="E7476" t="s">
        <v>22</v>
      </c>
      <c r="F7476">
        <v>2672</v>
      </c>
      <c r="G7476">
        <v>2</v>
      </c>
      <c r="H7476">
        <v>2674</v>
      </c>
      <c r="I7476">
        <v>0.24</v>
      </c>
      <c r="J7476" t="s">
        <v>16</v>
      </c>
    </row>
    <row r="7477" spans="1:10" x14ac:dyDescent="0.3">
      <c r="A7477">
        <v>7476</v>
      </c>
      <c r="B7477" t="s">
        <v>7860</v>
      </c>
      <c r="C7477" t="s">
        <v>7981</v>
      </c>
      <c r="D7477" t="s">
        <v>7986</v>
      </c>
      <c r="E7477" t="s">
        <v>22</v>
      </c>
      <c r="F7477">
        <v>2572</v>
      </c>
      <c r="G7477">
        <v>6</v>
      </c>
      <c r="H7477">
        <v>2578</v>
      </c>
      <c r="I7477">
        <v>0.24</v>
      </c>
      <c r="J7477" t="s">
        <v>16</v>
      </c>
    </row>
    <row r="7478" spans="1:10" x14ac:dyDescent="0.3">
      <c r="A7478">
        <v>7477</v>
      </c>
      <c r="B7478" t="s">
        <v>7860</v>
      </c>
      <c r="C7478" t="s">
        <v>7981</v>
      </c>
      <c r="D7478" t="s">
        <v>7987</v>
      </c>
      <c r="E7478" t="s">
        <v>7900</v>
      </c>
      <c r="F7478">
        <v>2428</v>
      </c>
      <c r="G7478">
        <v>10</v>
      </c>
      <c r="H7478">
        <v>2438</v>
      </c>
      <c r="I7478">
        <v>0.22</v>
      </c>
      <c r="J7478" t="s">
        <v>16</v>
      </c>
    </row>
    <row r="7479" spans="1:10" x14ac:dyDescent="0.3">
      <c r="A7479">
        <v>7478</v>
      </c>
      <c r="B7479" t="s">
        <v>7860</v>
      </c>
      <c r="C7479" t="s">
        <v>7981</v>
      </c>
      <c r="D7479" t="s">
        <v>7988</v>
      </c>
      <c r="E7479" t="s">
        <v>22</v>
      </c>
      <c r="F7479">
        <v>1542</v>
      </c>
      <c r="G7479">
        <v>1</v>
      </c>
      <c r="H7479">
        <v>1543</v>
      </c>
      <c r="I7479">
        <v>0.14000000000000001</v>
      </c>
      <c r="J7479" t="s">
        <v>16</v>
      </c>
    </row>
    <row r="7480" spans="1:10" x14ac:dyDescent="0.3">
      <c r="A7480">
        <v>7479</v>
      </c>
      <c r="B7480" t="s">
        <v>7860</v>
      </c>
      <c r="C7480" t="s">
        <v>7981</v>
      </c>
      <c r="D7480" t="s">
        <v>7989</v>
      </c>
      <c r="E7480" t="s">
        <v>22</v>
      </c>
      <c r="F7480">
        <v>1512</v>
      </c>
      <c r="G7480">
        <v>1</v>
      </c>
      <c r="H7480">
        <v>1513</v>
      </c>
      <c r="I7480">
        <v>0.14000000000000001</v>
      </c>
      <c r="J7480" t="s">
        <v>16</v>
      </c>
    </row>
    <row r="7481" spans="1:10" x14ac:dyDescent="0.3">
      <c r="A7481">
        <v>7480</v>
      </c>
      <c r="B7481" t="s">
        <v>7860</v>
      </c>
      <c r="C7481" t="s">
        <v>7981</v>
      </c>
      <c r="D7481" t="s">
        <v>7990</v>
      </c>
      <c r="E7481" t="s">
        <v>5172</v>
      </c>
      <c r="F7481">
        <v>1240</v>
      </c>
      <c r="G7481" t="s">
        <v>33</v>
      </c>
      <c r="H7481">
        <v>1240</v>
      </c>
      <c r="I7481">
        <v>0.11</v>
      </c>
      <c r="J7481" t="s">
        <v>16</v>
      </c>
    </row>
    <row r="7482" spans="1:10" x14ac:dyDescent="0.3">
      <c r="A7482">
        <v>7481</v>
      </c>
      <c r="B7482" t="s">
        <v>7860</v>
      </c>
      <c r="C7482" t="s">
        <v>7981</v>
      </c>
      <c r="D7482" t="s">
        <v>7991</v>
      </c>
      <c r="E7482" t="s">
        <v>1847</v>
      </c>
      <c r="F7482">
        <v>909</v>
      </c>
      <c r="G7482">
        <v>1</v>
      </c>
      <c r="H7482">
        <v>910</v>
      </c>
      <c r="I7482">
        <v>0.08</v>
      </c>
      <c r="J7482" t="s">
        <v>16</v>
      </c>
    </row>
    <row r="7483" spans="1:10" x14ac:dyDescent="0.3">
      <c r="A7483">
        <v>7482</v>
      </c>
      <c r="B7483" t="s">
        <v>7860</v>
      </c>
      <c r="C7483" t="s">
        <v>7981</v>
      </c>
      <c r="D7483" t="s">
        <v>34</v>
      </c>
      <c r="E7483" t="s">
        <v>35</v>
      </c>
      <c r="F7483">
        <v>8553</v>
      </c>
      <c r="G7483">
        <v>9</v>
      </c>
      <c r="H7483">
        <v>8562</v>
      </c>
      <c r="I7483">
        <v>0.78</v>
      </c>
      <c r="J7483" t="s">
        <v>16</v>
      </c>
    </row>
    <row r="7484" spans="1:10" x14ac:dyDescent="0.3">
      <c r="A7484">
        <v>7483</v>
      </c>
      <c r="B7484" t="s">
        <v>7860</v>
      </c>
      <c r="C7484" t="s">
        <v>7992</v>
      </c>
      <c r="D7484" t="s">
        <v>7993</v>
      </c>
      <c r="E7484" t="s">
        <v>7994</v>
      </c>
      <c r="F7484">
        <v>485765</v>
      </c>
      <c r="G7484">
        <v>3202</v>
      </c>
      <c r="H7484">
        <v>488967</v>
      </c>
      <c r="I7484">
        <v>52.36</v>
      </c>
      <c r="J7484" t="s">
        <v>13</v>
      </c>
    </row>
    <row r="7485" spans="1:10" x14ac:dyDescent="0.3">
      <c r="A7485">
        <v>7484</v>
      </c>
      <c r="B7485" t="s">
        <v>7860</v>
      </c>
      <c r="C7485" t="s">
        <v>7992</v>
      </c>
      <c r="D7485" t="s">
        <v>7995</v>
      </c>
      <c r="E7485" t="s">
        <v>101</v>
      </c>
      <c r="F7485">
        <v>328487</v>
      </c>
      <c r="G7485">
        <v>1021</v>
      </c>
      <c r="H7485">
        <v>329508</v>
      </c>
      <c r="I7485">
        <v>35.29</v>
      </c>
      <c r="J7485" t="s">
        <v>16</v>
      </c>
    </row>
    <row r="7486" spans="1:10" x14ac:dyDescent="0.3">
      <c r="A7486">
        <v>7485</v>
      </c>
      <c r="B7486" t="s">
        <v>7860</v>
      </c>
      <c r="C7486" t="s">
        <v>7992</v>
      </c>
      <c r="D7486" t="s">
        <v>7996</v>
      </c>
      <c r="E7486" t="s">
        <v>26</v>
      </c>
      <c r="F7486">
        <v>91740</v>
      </c>
      <c r="G7486">
        <v>526</v>
      </c>
      <c r="H7486">
        <v>92266</v>
      </c>
      <c r="I7486">
        <v>9.8800000000000008</v>
      </c>
      <c r="J7486" t="s">
        <v>16</v>
      </c>
    </row>
    <row r="7487" spans="1:10" x14ac:dyDescent="0.3">
      <c r="A7487">
        <v>7486</v>
      </c>
      <c r="B7487" t="s">
        <v>7860</v>
      </c>
      <c r="C7487" t="s">
        <v>7992</v>
      </c>
      <c r="D7487" t="s">
        <v>7997</v>
      </c>
      <c r="E7487" t="s">
        <v>3931</v>
      </c>
      <c r="F7487">
        <v>5441</v>
      </c>
      <c r="G7487">
        <v>82</v>
      </c>
      <c r="H7487">
        <v>5523</v>
      </c>
      <c r="I7487">
        <v>0.59</v>
      </c>
      <c r="J7487" t="s">
        <v>16</v>
      </c>
    </row>
    <row r="7488" spans="1:10" x14ac:dyDescent="0.3">
      <c r="A7488">
        <v>7487</v>
      </c>
      <c r="B7488" t="s">
        <v>7860</v>
      </c>
      <c r="C7488" t="s">
        <v>7992</v>
      </c>
      <c r="D7488" t="s">
        <v>7998</v>
      </c>
      <c r="E7488" t="s">
        <v>7999</v>
      </c>
      <c r="F7488">
        <v>4957</v>
      </c>
      <c r="G7488">
        <v>63</v>
      </c>
      <c r="H7488">
        <v>5020</v>
      </c>
      <c r="I7488">
        <v>0.54</v>
      </c>
      <c r="J7488" t="s">
        <v>16</v>
      </c>
    </row>
    <row r="7489" spans="1:10" x14ac:dyDescent="0.3">
      <c r="A7489">
        <v>7488</v>
      </c>
      <c r="B7489" t="s">
        <v>7860</v>
      </c>
      <c r="C7489" t="s">
        <v>7992</v>
      </c>
      <c r="D7489" t="s">
        <v>8000</v>
      </c>
      <c r="E7489" t="s">
        <v>5248</v>
      </c>
      <c r="F7489">
        <v>4056</v>
      </c>
      <c r="G7489">
        <v>43</v>
      </c>
      <c r="H7489">
        <v>4099</v>
      </c>
      <c r="I7489">
        <v>0.44</v>
      </c>
      <c r="J7489" t="s">
        <v>16</v>
      </c>
    </row>
    <row r="7490" spans="1:10" x14ac:dyDescent="0.3">
      <c r="A7490">
        <v>7489</v>
      </c>
      <c r="B7490" t="s">
        <v>7860</v>
      </c>
      <c r="C7490" t="s">
        <v>7992</v>
      </c>
      <c r="D7490" t="s">
        <v>8001</v>
      </c>
      <c r="E7490" t="s">
        <v>8002</v>
      </c>
      <c r="F7490">
        <v>3202</v>
      </c>
      <c r="G7490">
        <v>78</v>
      </c>
      <c r="H7490">
        <v>3280</v>
      </c>
      <c r="I7490">
        <v>0.35</v>
      </c>
      <c r="J7490" t="s">
        <v>16</v>
      </c>
    </row>
    <row r="7491" spans="1:10" x14ac:dyDescent="0.3">
      <c r="A7491">
        <v>7490</v>
      </c>
      <c r="B7491" t="s">
        <v>7860</v>
      </c>
      <c r="C7491" t="s">
        <v>7992</v>
      </c>
      <c r="D7491" t="s">
        <v>34</v>
      </c>
      <c r="E7491" t="s">
        <v>35</v>
      </c>
      <c r="F7491">
        <v>4980</v>
      </c>
      <c r="G7491">
        <v>130</v>
      </c>
      <c r="H7491">
        <v>5110</v>
      </c>
      <c r="I7491">
        <v>0.55000000000000004</v>
      </c>
      <c r="J7491" t="s">
        <v>16</v>
      </c>
    </row>
    <row r="7492" spans="1:10" x14ac:dyDescent="0.3">
      <c r="A7492">
        <v>7491</v>
      </c>
      <c r="B7492" t="s">
        <v>7860</v>
      </c>
      <c r="C7492" t="s">
        <v>8003</v>
      </c>
      <c r="D7492" t="s">
        <v>1293</v>
      </c>
      <c r="E7492" t="s">
        <v>12</v>
      </c>
      <c r="F7492">
        <v>518575</v>
      </c>
      <c r="G7492">
        <v>227</v>
      </c>
      <c r="H7492">
        <v>518802</v>
      </c>
      <c r="I7492">
        <v>49.1</v>
      </c>
      <c r="J7492" t="s">
        <v>13</v>
      </c>
    </row>
    <row r="7493" spans="1:10" x14ac:dyDescent="0.3">
      <c r="A7493">
        <v>7492</v>
      </c>
      <c r="B7493" t="s">
        <v>7860</v>
      </c>
      <c r="C7493" t="s">
        <v>8003</v>
      </c>
      <c r="D7493" t="s">
        <v>8004</v>
      </c>
      <c r="E7493" t="s">
        <v>101</v>
      </c>
      <c r="F7493">
        <v>454454</v>
      </c>
      <c r="G7493">
        <v>121</v>
      </c>
      <c r="H7493">
        <v>454575</v>
      </c>
      <c r="I7493">
        <v>43.02</v>
      </c>
      <c r="J7493" t="s">
        <v>16</v>
      </c>
    </row>
    <row r="7494" spans="1:10" x14ac:dyDescent="0.3">
      <c r="A7494">
        <v>7493</v>
      </c>
      <c r="B7494" t="s">
        <v>7860</v>
      </c>
      <c r="C7494" t="s">
        <v>8003</v>
      </c>
      <c r="D7494" t="s">
        <v>8005</v>
      </c>
      <c r="E7494" t="s">
        <v>26</v>
      </c>
      <c r="F7494">
        <v>50422</v>
      </c>
      <c r="G7494">
        <v>26</v>
      </c>
      <c r="H7494">
        <v>50448</v>
      </c>
      <c r="I7494">
        <v>4.7699999999999996</v>
      </c>
      <c r="J7494" t="s">
        <v>16</v>
      </c>
    </row>
    <row r="7495" spans="1:10" x14ac:dyDescent="0.3">
      <c r="A7495">
        <v>7494</v>
      </c>
      <c r="B7495" t="s">
        <v>7860</v>
      </c>
      <c r="C7495" t="s">
        <v>8003</v>
      </c>
      <c r="D7495" t="s">
        <v>1496</v>
      </c>
      <c r="E7495" t="s">
        <v>8006</v>
      </c>
      <c r="F7495">
        <v>6158</v>
      </c>
      <c r="G7495">
        <v>2</v>
      </c>
      <c r="H7495">
        <v>6160</v>
      </c>
      <c r="I7495">
        <v>0.57999999999999996</v>
      </c>
      <c r="J7495" t="s">
        <v>16</v>
      </c>
    </row>
    <row r="7496" spans="1:10" x14ac:dyDescent="0.3">
      <c r="A7496">
        <v>7495</v>
      </c>
      <c r="B7496" t="s">
        <v>7860</v>
      </c>
      <c r="C7496" t="s">
        <v>8003</v>
      </c>
      <c r="D7496" t="s">
        <v>8007</v>
      </c>
      <c r="E7496" t="s">
        <v>22</v>
      </c>
      <c r="F7496">
        <v>3223</v>
      </c>
      <c r="G7496">
        <v>4</v>
      </c>
      <c r="H7496">
        <v>3227</v>
      </c>
      <c r="I7496">
        <v>0.31</v>
      </c>
      <c r="J7496" t="s">
        <v>16</v>
      </c>
    </row>
    <row r="7497" spans="1:10" x14ac:dyDescent="0.3">
      <c r="A7497">
        <v>7496</v>
      </c>
      <c r="B7497" t="s">
        <v>7860</v>
      </c>
      <c r="C7497" t="s">
        <v>8003</v>
      </c>
      <c r="D7497" t="s">
        <v>8008</v>
      </c>
      <c r="E7497" t="s">
        <v>22</v>
      </c>
      <c r="F7497">
        <v>2919</v>
      </c>
      <c r="G7497">
        <v>1</v>
      </c>
      <c r="H7497">
        <v>2920</v>
      </c>
      <c r="I7497">
        <v>0.28000000000000003</v>
      </c>
      <c r="J7497" t="s">
        <v>16</v>
      </c>
    </row>
    <row r="7498" spans="1:10" x14ac:dyDescent="0.3">
      <c r="A7498">
        <v>7497</v>
      </c>
      <c r="B7498" t="s">
        <v>7860</v>
      </c>
      <c r="C7498" t="s">
        <v>8003</v>
      </c>
      <c r="D7498" t="s">
        <v>8009</v>
      </c>
      <c r="E7498" t="s">
        <v>22</v>
      </c>
      <c r="F7498">
        <v>2672</v>
      </c>
      <c r="G7498">
        <v>1</v>
      </c>
      <c r="H7498">
        <v>2673</v>
      </c>
      <c r="I7498">
        <v>0.25</v>
      </c>
      <c r="J7498" t="s">
        <v>16</v>
      </c>
    </row>
    <row r="7499" spans="1:10" x14ac:dyDescent="0.3">
      <c r="A7499">
        <v>7498</v>
      </c>
      <c r="B7499" t="s">
        <v>7860</v>
      </c>
      <c r="C7499" t="s">
        <v>8003</v>
      </c>
      <c r="D7499" t="s">
        <v>8010</v>
      </c>
      <c r="E7499" t="s">
        <v>7968</v>
      </c>
      <c r="F7499">
        <v>1699</v>
      </c>
      <c r="G7499" t="s">
        <v>33</v>
      </c>
      <c r="H7499">
        <v>1699</v>
      </c>
      <c r="I7499">
        <v>0.16</v>
      </c>
      <c r="J7499" t="s">
        <v>16</v>
      </c>
    </row>
    <row r="7500" spans="1:10" x14ac:dyDescent="0.3">
      <c r="A7500">
        <v>7499</v>
      </c>
      <c r="B7500" t="s">
        <v>7860</v>
      </c>
      <c r="C7500" t="s">
        <v>8003</v>
      </c>
      <c r="D7500" t="s">
        <v>8011</v>
      </c>
      <c r="E7500" t="s">
        <v>8012</v>
      </c>
      <c r="F7500">
        <v>1681</v>
      </c>
      <c r="G7500">
        <v>2</v>
      </c>
      <c r="H7500">
        <v>1683</v>
      </c>
      <c r="I7500">
        <v>0.16</v>
      </c>
      <c r="J7500" t="s">
        <v>16</v>
      </c>
    </row>
    <row r="7501" spans="1:10" x14ac:dyDescent="0.3">
      <c r="A7501">
        <v>7500</v>
      </c>
      <c r="B7501" t="s">
        <v>7860</v>
      </c>
      <c r="C7501" t="s">
        <v>8003</v>
      </c>
      <c r="D7501" t="s">
        <v>8013</v>
      </c>
      <c r="E7501" t="s">
        <v>22</v>
      </c>
      <c r="F7501">
        <v>1514</v>
      </c>
      <c r="G7501">
        <v>1</v>
      </c>
      <c r="H7501">
        <v>1515</v>
      </c>
      <c r="I7501">
        <v>0.14000000000000001</v>
      </c>
      <c r="J7501" t="s">
        <v>16</v>
      </c>
    </row>
    <row r="7502" spans="1:10" x14ac:dyDescent="0.3">
      <c r="A7502">
        <v>7501</v>
      </c>
      <c r="B7502" t="s">
        <v>7860</v>
      </c>
      <c r="C7502" t="s">
        <v>8003</v>
      </c>
      <c r="D7502" t="s">
        <v>34</v>
      </c>
      <c r="E7502" t="s">
        <v>35</v>
      </c>
      <c r="F7502">
        <v>12862</v>
      </c>
      <c r="G7502">
        <v>2</v>
      </c>
      <c r="H7502">
        <v>12864</v>
      </c>
      <c r="I7502">
        <v>1.22</v>
      </c>
      <c r="J7502" t="s">
        <v>16</v>
      </c>
    </row>
    <row r="7503" spans="1:10" x14ac:dyDescent="0.3">
      <c r="A7503">
        <v>7502</v>
      </c>
      <c r="B7503" t="s">
        <v>7860</v>
      </c>
      <c r="C7503" t="s">
        <v>8014</v>
      </c>
      <c r="D7503" t="s">
        <v>8015</v>
      </c>
      <c r="E7503" t="s">
        <v>101</v>
      </c>
      <c r="F7503">
        <v>464473</v>
      </c>
      <c r="G7503">
        <v>2595</v>
      </c>
      <c r="H7503">
        <v>467068</v>
      </c>
      <c r="I7503">
        <v>46.37</v>
      </c>
      <c r="J7503" t="s">
        <v>13</v>
      </c>
    </row>
    <row r="7504" spans="1:10" x14ac:dyDescent="0.3">
      <c r="A7504">
        <v>7503</v>
      </c>
      <c r="B7504" t="s">
        <v>7860</v>
      </c>
      <c r="C7504" t="s">
        <v>8014</v>
      </c>
      <c r="D7504" t="s">
        <v>8016</v>
      </c>
      <c r="E7504" t="s">
        <v>12</v>
      </c>
      <c r="F7504">
        <v>421277</v>
      </c>
      <c r="G7504">
        <v>2407</v>
      </c>
      <c r="H7504">
        <v>423684</v>
      </c>
      <c r="I7504">
        <v>42.06</v>
      </c>
      <c r="J7504" t="s">
        <v>16</v>
      </c>
    </row>
    <row r="7505" spans="1:10" x14ac:dyDescent="0.3">
      <c r="A7505">
        <v>7504</v>
      </c>
      <c r="B7505" t="s">
        <v>7860</v>
      </c>
      <c r="C7505" t="s">
        <v>8014</v>
      </c>
      <c r="D7505" t="s">
        <v>8017</v>
      </c>
      <c r="E7505" t="s">
        <v>26</v>
      </c>
      <c r="F7505">
        <v>84943</v>
      </c>
      <c r="G7505">
        <v>262</v>
      </c>
      <c r="H7505">
        <v>85205</v>
      </c>
      <c r="I7505">
        <v>8.4600000000000009</v>
      </c>
      <c r="J7505" t="s">
        <v>16</v>
      </c>
    </row>
    <row r="7506" spans="1:10" x14ac:dyDescent="0.3">
      <c r="A7506">
        <v>7505</v>
      </c>
      <c r="B7506" t="s">
        <v>7860</v>
      </c>
      <c r="C7506" t="s">
        <v>8014</v>
      </c>
      <c r="D7506" t="s">
        <v>8018</v>
      </c>
      <c r="E7506" t="s">
        <v>22</v>
      </c>
      <c r="F7506">
        <v>5056</v>
      </c>
      <c r="G7506" t="s">
        <v>33</v>
      </c>
      <c r="H7506">
        <v>5056</v>
      </c>
      <c r="I7506">
        <v>0.5</v>
      </c>
      <c r="J7506" t="s">
        <v>16</v>
      </c>
    </row>
    <row r="7507" spans="1:10" x14ac:dyDescent="0.3">
      <c r="A7507">
        <v>7506</v>
      </c>
      <c r="B7507" t="s">
        <v>7860</v>
      </c>
      <c r="C7507" t="s">
        <v>8014</v>
      </c>
      <c r="D7507" t="s">
        <v>8019</v>
      </c>
      <c r="E7507" t="s">
        <v>22</v>
      </c>
      <c r="F7507">
        <v>3587</v>
      </c>
      <c r="G7507">
        <v>1</v>
      </c>
      <c r="H7507">
        <v>3588</v>
      </c>
      <c r="I7507">
        <v>0.36</v>
      </c>
      <c r="J7507" t="s">
        <v>16</v>
      </c>
    </row>
    <row r="7508" spans="1:10" x14ac:dyDescent="0.3">
      <c r="A7508">
        <v>7507</v>
      </c>
      <c r="B7508" t="s">
        <v>7860</v>
      </c>
      <c r="C7508" t="s">
        <v>8014</v>
      </c>
      <c r="D7508" t="s">
        <v>8020</v>
      </c>
      <c r="E7508" t="s">
        <v>7968</v>
      </c>
      <c r="F7508">
        <v>3174</v>
      </c>
      <c r="G7508">
        <v>7</v>
      </c>
      <c r="H7508">
        <v>3181</v>
      </c>
      <c r="I7508">
        <v>0.32</v>
      </c>
      <c r="J7508" t="s">
        <v>16</v>
      </c>
    </row>
    <row r="7509" spans="1:10" x14ac:dyDescent="0.3">
      <c r="A7509">
        <v>7508</v>
      </c>
      <c r="B7509" t="s">
        <v>7860</v>
      </c>
      <c r="C7509" t="s">
        <v>8014</v>
      </c>
      <c r="D7509" t="s">
        <v>8021</v>
      </c>
      <c r="E7509" t="s">
        <v>1412</v>
      </c>
      <c r="F7509">
        <v>2642</v>
      </c>
      <c r="G7509">
        <v>30</v>
      </c>
      <c r="H7509">
        <v>2672</v>
      </c>
      <c r="I7509">
        <v>0.27</v>
      </c>
      <c r="J7509" t="s">
        <v>16</v>
      </c>
    </row>
    <row r="7510" spans="1:10" x14ac:dyDescent="0.3">
      <c r="A7510">
        <v>7509</v>
      </c>
      <c r="B7510" t="s">
        <v>7860</v>
      </c>
      <c r="C7510" t="s">
        <v>8014</v>
      </c>
      <c r="D7510" t="s">
        <v>8022</v>
      </c>
      <c r="E7510" t="s">
        <v>1369</v>
      </c>
      <c r="F7510">
        <v>2143</v>
      </c>
      <c r="G7510">
        <v>5</v>
      </c>
      <c r="H7510">
        <v>2148</v>
      </c>
      <c r="I7510">
        <v>0.21</v>
      </c>
      <c r="J7510" t="s">
        <v>16</v>
      </c>
    </row>
    <row r="7511" spans="1:10" x14ac:dyDescent="0.3">
      <c r="A7511">
        <v>7510</v>
      </c>
      <c r="B7511" t="s">
        <v>7860</v>
      </c>
      <c r="C7511" t="s">
        <v>8014</v>
      </c>
      <c r="D7511" t="s">
        <v>8023</v>
      </c>
      <c r="E7511" t="s">
        <v>22</v>
      </c>
      <c r="F7511">
        <v>1871</v>
      </c>
      <c r="G7511">
        <v>7</v>
      </c>
      <c r="H7511">
        <v>1878</v>
      </c>
      <c r="I7511">
        <v>0.19</v>
      </c>
      <c r="J7511" t="s">
        <v>16</v>
      </c>
    </row>
    <row r="7512" spans="1:10" x14ac:dyDescent="0.3">
      <c r="A7512">
        <v>7511</v>
      </c>
      <c r="B7512" t="s">
        <v>7860</v>
      </c>
      <c r="C7512" t="s">
        <v>8014</v>
      </c>
      <c r="D7512" t="s">
        <v>8024</v>
      </c>
      <c r="E7512" t="s">
        <v>22</v>
      </c>
      <c r="F7512">
        <v>1339</v>
      </c>
      <c r="G7512">
        <v>8</v>
      </c>
      <c r="H7512">
        <v>1347</v>
      </c>
      <c r="I7512">
        <v>0.13</v>
      </c>
      <c r="J7512" t="s">
        <v>16</v>
      </c>
    </row>
    <row r="7513" spans="1:10" x14ac:dyDescent="0.3">
      <c r="A7513">
        <v>7512</v>
      </c>
      <c r="B7513" t="s">
        <v>7860</v>
      </c>
      <c r="C7513" t="s">
        <v>8014</v>
      </c>
      <c r="D7513" t="s">
        <v>8025</v>
      </c>
      <c r="E7513" t="s">
        <v>22</v>
      </c>
      <c r="F7513">
        <v>1186</v>
      </c>
      <c r="G7513">
        <v>1</v>
      </c>
      <c r="H7513">
        <v>1187</v>
      </c>
      <c r="I7513">
        <v>0.12</v>
      </c>
      <c r="J7513" t="s">
        <v>16</v>
      </c>
    </row>
    <row r="7514" spans="1:10" x14ac:dyDescent="0.3">
      <c r="A7514">
        <v>7513</v>
      </c>
      <c r="B7514" t="s">
        <v>7860</v>
      </c>
      <c r="C7514" t="s">
        <v>8014</v>
      </c>
      <c r="D7514" t="s">
        <v>8026</v>
      </c>
      <c r="E7514" t="s">
        <v>22</v>
      </c>
      <c r="F7514">
        <v>1150</v>
      </c>
      <c r="G7514">
        <v>11</v>
      </c>
      <c r="H7514">
        <v>1161</v>
      </c>
      <c r="I7514">
        <v>0.12</v>
      </c>
      <c r="J7514" t="s">
        <v>16</v>
      </c>
    </row>
    <row r="7515" spans="1:10" x14ac:dyDescent="0.3">
      <c r="A7515">
        <v>7514</v>
      </c>
      <c r="B7515" t="s">
        <v>7860</v>
      </c>
      <c r="C7515" t="s">
        <v>8014</v>
      </c>
      <c r="D7515" t="s">
        <v>8027</v>
      </c>
      <c r="E7515" t="s">
        <v>22</v>
      </c>
      <c r="F7515">
        <v>960</v>
      </c>
      <c r="G7515" t="s">
        <v>33</v>
      </c>
      <c r="H7515">
        <v>960</v>
      </c>
      <c r="I7515">
        <v>0.1</v>
      </c>
      <c r="J7515" t="s">
        <v>16</v>
      </c>
    </row>
    <row r="7516" spans="1:10" x14ac:dyDescent="0.3">
      <c r="A7516">
        <v>7515</v>
      </c>
      <c r="B7516" t="s">
        <v>7860</v>
      </c>
      <c r="C7516" t="s">
        <v>8014</v>
      </c>
      <c r="D7516" t="s">
        <v>34</v>
      </c>
      <c r="E7516" t="s">
        <v>35</v>
      </c>
      <c r="F7516">
        <v>8167</v>
      </c>
      <c r="G7516">
        <v>20</v>
      </c>
      <c r="H7516">
        <v>8187</v>
      </c>
      <c r="I7516">
        <v>0.81</v>
      </c>
      <c r="J7516" t="s">
        <v>16</v>
      </c>
    </row>
    <row r="7517" spans="1:10" x14ac:dyDescent="0.3">
      <c r="A7517">
        <v>7516</v>
      </c>
      <c r="B7517" t="s">
        <v>7860</v>
      </c>
      <c r="C7517" t="s">
        <v>8028</v>
      </c>
      <c r="D7517" t="s">
        <v>8029</v>
      </c>
      <c r="E7517" t="s">
        <v>101</v>
      </c>
      <c r="F7517">
        <v>406018</v>
      </c>
      <c r="G7517">
        <v>549</v>
      </c>
      <c r="H7517">
        <v>406567</v>
      </c>
      <c r="I7517">
        <v>38.94</v>
      </c>
      <c r="J7517" t="s">
        <v>13</v>
      </c>
    </row>
    <row r="7518" spans="1:10" x14ac:dyDescent="0.3">
      <c r="A7518">
        <v>7517</v>
      </c>
      <c r="B7518" t="s">
        <v>7860</v>
      </c>
      <c r="C7518" t="s">
        <v>8028</v>
      </c>
      <c r="D7518" t="s">
        <v>8030</v>
      </c>
      <c r="E7518" t="s">
        <v>12</v>
      </c>
      <c r="F7518">
        <v>334950</v>
      </c>
      <c r="G7518">
        <v>407</v>
      </c>
      <c r="H7518">
        <v>335357</v>
      </c>
      <c r="I7518">
        <v>32.119999999999997</v>
      </c>
      <c r="J7518" t="s">
        <v>16</v>
      </c>
    </row>
    <row r="7519" spans="1:10" x14ac:dyDescent="0.3">
      <c r="A7519">
        <v>7518</v>
      </c>
      <c r="B7519" t="s">
        <v>7860</v>
      </c>
      <c r="C7519" t="s">
        <v>8028</v>
      </c>
      <c r="D7519" t="s">
        <v>8031</v>
      </c>
      <c r="E7519" t="s">
        <v>26</v>
      </c>
      <c r="F7519">
        <v>245530</v>
      </c>
      <c r="G7519">
        <v>215</v>
      </c>
      <c r="H7519">
        <v>245745</v>
      </c>
      <c r="I7519">
        <v>23.54</v>
      </c>
      <c r="J7519" t="s">
        <v>16</v>
      </c>
    </row>
    <row r="7520" spans="1:10" x14ac:dyDescent="0.3">
      <c r="A7520">
        <v>7519</v>
      </c>
      <c r="B7520" t="s">
        <v>7860</v>
      </c>
      <c r="C7520" t="s">
        <v>8028</v>
      </c>
      <c r="D7520" t="s">
        <v>8032</v>
      </c>
      <c r="E7520" t="s">
        <v>186</v>
      </c>
      <c r="F7520">
        <v>9436</v>
      </c>
      <c r="G7520">
        <v>2</v>
      </c>
      <c r="H7520">
        <v>9438</v>
      </c>
      <c r="I7520">
        <v>0.9</v>
      </c>
      <c r="J7520" t="s">
        <v>16</v>
      </c>
    </row>
    <row r="7521" spans="1:10" x14ac:dyDescent="0.3">
      <c r="A7521">
        <v>7520</v>
      </c>
      <c r="B7521" t="s">
        <v>7860</v>
      </c>
      <c r="C7521" t="s">
        <v>8028</v>
      </c>
      <c r="D7521" t="s">
        <v>8033</v>
      </c>
      <c r="E7521" t="s">
        <v>1148</v>
      </c>
      <c r="F7521">
        <v>7714</v>
      </c>
      <c r="G7521">
        <v>3</v>
      </c>
      <c r="H7521">
        <v>7717</v>
      </c>
      <c r="I7521">
        <v>0.74</v>
      </c>
      <c r="J7521" t="s">
        <v>16</v>
      </c>
    </row>
    <row r="7522" spans="1:10" x14ac:dyDescent="0.3">
      <c r="A7522">
        <v>7521</v>
      </c>
      <c r="B7522" t="s">
        <v>7860</v>
      </c>
      <c r="C7522" t="s">
        <v>8028</v>
      </c>
      <c r="D7522" t="s">
        <v>8034</v>
      </c>
      <c r="E7522" t="s">
        <v>3603</v>
      </c>
      <c r="F7522">
        <v>5905</v>
      </c>
      <c r="G7522">
        <v>2</v>
      </c>
      <c r="H7522">
        <v>5907</v>
      </c>
      <c r="I7522">
        <v>0.56999999999999995</v>
      </c>
      <c r="J7522" t="s">
        <v>16</v>
      </c>
    </row>
    <row r="7523" spans="1:10" x14ac:dyDescent="0.3">
      <c r="A7523">
        <v>7522</v>
      </c>
      <c r="B7523" t="s">
        <v>7860</v>
      </c>
      <c r="C7523" t="s">
        <v>8028</v>
      </c>
      <c r="D7523" t="s">
        <v>8035</v>
      </c>
      <c r="E7523" t="s">
        <v>22</v>
      </c>
      <c r="F7523">
        <v>5419</v>
      </c>
      <c r="G7523">
        <v>4</v>
      </c>
      <c r="H7523">
        <v>5423</v>
      </c>
      <c r="I7523">
        <v>0.52</v>
      </c>
      <c r="J7523" t="s">
        <v>16</v>
      </c>
    </row>
    <row r="7524" spans="1:10" x14ac:dyDescent="0.3">
      <c r="A7524">
        <v>7523</v>
      </c>
      <c r="B7524" t="s">
        <v>7860</v>
      </c>
      <c r="C7524" t="s">
        <v>8028</v>
      </c>
      <c r="D7524" t="s">
        <v>7934</v>
      </c>
      <c r="E7524" t="s">
        <v>5248</v>
      </c>
      <c r="F7524">
        <v>4380</v>
      </c>
      <c r="G7524">
        <v>2</v>
      </c>
      <c r="H7524">
        <v>4382</v>
      </c>
      <c r="I7524">
        <v>0.42</v>
      </c>
      <c r="J7524" t="s">
        <v>16</v>
      </c>
    </row>
    <row r="7525" spans="1:10" x14ac:dyDescent="0.3">
      <c r="A7525">
        <v>7524</v>
      </c>
      <c r="B7525" t="s">
        <v>7860</v>
      </c>
      <c r="C7525" t="s">
        <v>8028</v>
      </c>
      <c r="D7525" t="s">
        <v>8036</v>
      </c>
      <c r="E7525" t="s">
        <v>1421</v>
      </c>
      <c r="F7525">
        <v>3347</v>
      </c>
      <c r="G7525">
        <v>3</v>
      </c>
      <c r="H7525">
        <v>3350</v>
      </c>
      <c r="I7525">
        <v>0.32</v>
      </c>
      <c r="J7525" t="s">
        <v>16</v>
      </c>
    </row>
    <row r="7526" spans="1:10" x14ac:dyDescent="0.3">
      <c r="A7526">
        <v>7525</v>
      </c>
      <c r="B7526" t="s">
        <v>7860</v>
      </c>
      <c r="C7526" t="s">
        <v>8028</v>
      </c>
      <c r="D7526" t="s">
        <v>8037</v>
      </c>
      <c r="E7526" t="s">
        <v>7968</v>
      </c>
      <c r="F7526">
        <v>2507</v>
      </c>
      <c r="G7526">
        <v>1</v>
      </c>
      <c r="H7526">
        <v>2508</v>
      </c>
      <c r="I7526">
        <v>0.24</v>
      </c>
      <c r="J7526" t="s">
        <v>16</v>
      </c>
    </row>
    <row r="7527" spans="1:10" x14ac:dyDescent="0.3">
      <c r="A7527">
        <v>7526</v>
      </c>
      <c r="B7527" t="s">
        <v>7860</v>
      </c>
      <c r="C7527" t="s">
        <v>8028</v>
      </c>
      <c r="D7527" t="s">
        <v>6109</v>
      </c>
      <c r="E7527" t="s">
        <v>1847</v>
      </c>
      <c r="F7527">
        <v>2358</v>
      </c>
      <c r="G7527">
        <v>3</v>
      </c>
      <c r="H7527">
        <v>2361</v>
      </c>
      <c r="I7527">
        <v>0.23</v>
      </c>
      <c r="J7527" t="s">
        <v>16</v>
      </c>
    </row>
    <row r="7528" spans="1:10" x14ac:dyDescent="0.3">
      <c r="A7528">
        <v>7527</v>
      </c>
      <c r="B7528" t="s">
        <v>7860</v>
      </c>
      <c r="C7528" t="s">
        <v>8028</v>
      </c>
      <c r="D7528" t="s">
        <v>8038</v>
      </c>
      <c r="E7528" t="s">
        <v>7912</v>
      </c>
      <c r="F7528">
        <v>2141</v>
      </c>
      <c r="G7528">
        <v>1</v>
      </c>
      <c r="H7528">
        <v>2142</v>
      </c>
      <c r="I7528">
        <v>0.21</v>
      </c>
      <c r="J7528" t="s">
        <v>16</v>
      </c>
    </row>
    <row r="7529" spans="1:10" x14ac:dyDescent="0.3">
      <c r="A7529">
        <v>7528</v>
      </c>
      <c r="B7529" t="s">
        <v>7860</v>
      </c>
      <c r="C7529" t="s">
        <v>8028</v>
      </c>
      <c r="D7529" t="s">
        <v>34</v>
      </c>
      <c r="E7529" t="s">
        <v>35</v>
      </c>
      <c r="F7529">
        <v>13226</v>
      </c>
      <c r="G7529">
        <v>9</v>
      </c>
      <c r="H7529">
        <v>13235</v>
      </c>
      <c r="I7529">
        <v>1.27</v>
      </c>
      <c r="J7529" t="s">
        <v>16</v>
      </c>
    </row>
    <row r="7530" spans="1:10" x14ac:dyDescent="0.3">
      <c r="A7530">
        <v>7529</v>
      </c>
      <c r="B7530" t="s">
        <v>7860</v>
      </c>
      <c r="C7530" t="s">
        <v>8039</v>
      </c>
      <c r="D7530" t="s">
        <v>8040</v>
      </c>
      <c r="E7530" t="s">
        <v>12</v>
      </c>
      <c r="F7530">
        <v>427528</v>
      </c>
      <c r="G7530">
        <v>1165</v>
      </c>
      <c r="H7530">
        <v>428693</v>
      </c>
      <c r="I7530">
        <v>45.38</v>
      </c>
      <c r="J7530" t="s">
        <v>13</v>
      </c>
    </row>
    <row r="7531" spans="1:10" x14ac:dyDescent="0.3">
      <c r="A7531">
        <v>7530</v>
      </c>
      <c r="B7531" t="s">
        <v>7860</v>
      </c>
      <c r="C7531" t="s">
        <v>8039</v>
      </c>
      <c r="D7531" t="s">
        <v>8041</v>
      </c>
      <c r="E7531" t="s">
        <v>15</v>
      </c>
      <c r="F7531">
        <v>423872</v>
      </c>
      <c r="G7531">
        <v>1671</v>
      </c>
      <c r="H7531">
        <v>425543</v>
      </c>
      <c r="I7531">
        <v>45.04</v>
      </c>
      <c r="J7531" t="s">
        <v>16</v>
      </c>
    </row>
    <row r="7532" spans="1:10" x14ac:dyDescent="0.3">
      <c r="A7532">
        <v>7531</v>
      </c>
      <c r="B7532" t="s">
        <v>7860</v>
      </c>
      <c r="C7532" t="s">
        <v>8039</v>
      </c>
      <c r="D7532" t="s">
        <v>8042</v>
      </c>
      <c r="E7532" t="s">
        <v>26</v>
      </c>
      <c r="F7532">
        <v>64567</v>
      </c>
      <c r="G7532">
        <v>183</v>
      </c>
      <c r="H7532">
        <v>64750</v>
      </c>
      <c r="I7532">
        <v>6.85</v>
      </c>
      <c r="J7532" t="s">
        <v>16</v>
      </c>
    </row>
    <row r="7533" spans="1:10" x14ac:dyDescent="0.3">
      <c r="A7533">
        <v>7532</v>
      </c>
      <c r="B7533" t="s">
        <v>7860</v>
      </c>
      <c r="C7533" t="s">
        <v>8039</v>
      </c>
      <c r="D7533" t="s">
        <v>8043</v>
      </c>
      <c r="E7533" t="s">
        <v>22</v>
      </c>
      <c r="F7533">
        <v>6629</v>
      </c>
      <c r="G7533">
        <v>9</v>
      </c>
      <c r="H7533">
        <v>6638</v>
      </c>
      <c r="I7533">
        <v>0.7</v>
      </c>
      <c r="J7533" t="s">
        <v>16</v>
      </c>
    </row>
    <row r="7534" spans="1:10" x14ac:dyDescent="0.3">
      <c r="A7534">
        <v>7533</v>
      </c>
      <c r="B7534" t="s">
        <v>7860</v>
      </c>
      <c r="C7534" t="s">
        <v>8039</v>
      </c>
      <c r="D7534" t="s">
        <v>8044</v>
      </c>
      <c r="E7534" t="s">
        <v>22</v>
      </c>
      <c r="F7534">
        <v>4139</v>
      </c>
      <c r="G7534">
        <v>3</v>
      </c>
      <c r="H7534">
        <v>4142</v>
      </c>
      <c r="I7534">
        <v>0.44</v>
      </c>
      <c r="J7534" t="s">
        <v>16</v>
      </c>
    </row>
    <row r="7535" spans="1:10" x14ac:dyDescent="0.3">
      <c r="A7535">
        <v>7534</v>
      </c>
      <c r="B7535" t="s">
        <v>7860</v>
      </c>
      <c r="C7535" t="s">
        <v>8039</v>
      </c>
      <c r="D7535" t="s">
        <v>8045</v>
      </c>
      <c r="E7535" t="s">
        <v>22</v>
      </c>
      <c r="F7535">
        <v>2597</v>
      </c>
      <c r="G7535" t="s">
        <v>33</v>
      </c>
      <c r="H7535">
        <v>2597</v>
      </c>
      <c r="I7535">
        <v>0.27</v>
      </c>
      <c r="J7535" t="s">
        <v>16</v>
      </c>
    </row>
    <row r="7536" spans="1:10" x14ac:dyDescent="0.3">
      <c r="A7536">
        <v>7535</v>
      </c>
      <c r="B7536" t="s">
        <v>7860</v>
      </c>
      <c r="C7536" t="s">
        <v>8039</v>
      </c>
      <c r="D7536" t="s">
        <v>8046</v>
      </c>
      <c r="E7536" t="s">
        <v>22</v>
      </c>
      <c r="F7536">
        <v>1741</v>
      </c>
      <c r="G7536">
        <v>4</v>
      </c>
      <c r="H7536">
        <v>1745</v>
      </c>
      <c r="I7536">
        <v>0.18</v>
      </c>
      <c r="J7536" t="s">
        <v>16</v>
      </c>
    </row>
    <row r="7537" spans="1:10" x14ac:dyDescent="0.3">
      <c r="A7537">
        <v>7536</v>
      </c>
      <c r="B7537" t="s">
        <v>7860</v>
      </c>
      <c r="C7537" t="s">
        <v>8039</v>
      </c>
      <c r="D7537" t="s">
        <v>8047</v>
      </c>
      <c r="E7537" t="s">
        <v>22</v>
      </c>
      <c r="F7537">
        <v>1629</v>
      </c>
      <c r="G7537">
        <v>5</v>
      </c>
      <c r="H7537">
        <v>1634</v>
      </c>
      <c r="I7537">
        <v>0.17</v>
      </c>
      <c r="J7537" t="s">
        <v>16</v>
      </c>
    </row>
    <row r="7538" spans="1:10" x14ac:dyDescent="0.3">
      <c r="A7538">
        <v>7537</v>
      </c>
      <c r="B7538" t="s">
        <v>7860</v>
      </c>
      <c r="C7538" t="s">
        <v>8039</v>
      </c>
      <c r="D7538" t="s">
        <v>34</v>
      </c>
      <c r="E7538" t="s">
        <v>35</v>
      </c>
      <c r="F7538">
        <v>9006</v>
      </c>
      <c r="G7538">
        <v>15</v>
      </c>
      <c r="H7538">
        <v>9021</v>
      </c>
      <c r="I7538">
        <v>0.95</v>
      </c>
      <c r="J7538" t="s">
        <v>16</v>
      </c>
    </row>
    <row r="7539" spans="1:10" x14ac:dyDescent="0.3">
      <c r="A7539">
        <v>7538</v>
      </c>
      <c r="B7539" t="s">
        <v>7860</v>
      </c>
      <c r="C7539" t="s">
        <v>8048</v>
      </c>
      <c r="D7539" t="s">
        <v>8049</v>
      </c>
      <c r="E7539" t="s">
        <v>15</v>
      </c>
      <c r="F7539">
        <v>718528</v>
      </c>
      <c r="G7539">
        <v>1399</v>
      </c>
      <c r="H7539">
        <v>719927</v>
      </c>
      <c r="I7539">
        <v>55.78</v>
      </c>
      <c r="J7539" t="s">
        <v>13</v>
      </c>
    </row>
    <row r="7540" spans="1:10" x14ac:dyDescent="0.3">
      <c r="A7540">
        <v>7539</v>
      </c>
      <c r="B7540" t="s">
        <v>7860</v>
      </c>
      <c r="C7540" t="s">
        <v>8048</v>
      </c>
      <c r="D7540" t="s">
        <v>8050</v>
      </c>
      <c r="E7540" t="s">
        <v>12</v>
      </c>
      <c r="F7540">
        <v>503452</v>
      </c>
      <c r="G7540">
        <v>771</v>
      </c>
      <c r="H7540">
        <v>504223</v>
      </c>
      <c r="I7540">
        <v>39.07</v>
      </c>
      <c r="J7540" t="s">
        <v>16</v>
      </c>
    </row>
    <row r="7541" spans="1:10" x14ac:dyDescent="0.3">
      <c r="A7541">
        <v>7540</v>
      </c>
      <c r="B7541" t="s">
        <v>7860</v>
      </c>
      <c r="C7541" t="s">
        <v>8048</v>
      </c>
      <c r="D7541" t="s">
        <v>8051</v>
      </c>
      <c r="E7541" t="s">
        <v>26</v>
      </c>
      <c r="F7541">
        <v>39105</v>
      </c>
      <c r="G7541">
        <v>72</v>
      </c>
      <c r="H7541">
        <v>39177</v>
      </c>
      <c r="I7541">
        <v>3.04</v>
      </c>
      <c r="J7541" t="s">
        <v>16</v>
      </c>
    </row>
    <row r="7542" spans="1:10" x14ac:dyDescent="0.3">
      <c r="A7542">
        <v>7541</v>
      </c>
      <c r="B7542" t="s">
        <v>7860</v>
      </c>
      <c r="C7542" t="s">
        <v>8048</v>
      </c>
      <c r="D7542" t="s">
        <v>8052</v>
      </c>
      <c r="E7542" t="s">
        <v>22</v>
      </c>
      <c r="F7542">
        <v>3669</v>
      </c>
      <c r="G7542" t="s">
        <v>33</v>
      </c>
      <c r="H7542">
        <v>3669</v>
      </c>
      <c r="I7542">
        <v>0.28000000000000003</v>
      </c>
      <c r="J7542" t="s">
        <v>16</v>
      </c>
    </row>
    <row r="7543" spans="1:10" x14ac:dyDescent="0.3">
      <c r="A7543">
        <v>7542</v>
      </c>
      <c r="B7543" t="s">
        <v>7860</v>
      </c>
      <c r="C7543" t="s">
        <v>8048</v>
      </c>
      <c r="D7543" t="s">
        <v>8053</v>
      </c>
      <c r="E7543" t="s">
        <v>22</v>
      </c>
      <c r="F7543">
        <v>2927</v>
      </c>
      <c r="G7543">
        <v>1</v>
      </c>
      <c r="H7543">
        <v>2928</v>
      </c>
      <c r="I7543">
        <v>0.23</v>
      </c>
      <c r="J7543" t="s">
        <v>16</v>
      </c>
    </row>
    <row r="7544" spans="1:10" x14ac:dyDescent="0.3">
      <c r="A7544">
        <v>7543</v>
      </c>
      <c r="B7544" t="s">
        <v>7860</v>
      </c>
      <c r="C7544" t="s">
        <v>8048</v>
      </c>
      <c r="D7544" t="s">
        <v>8054</v>
      </c>
      <c r="E7544" t="s">
        <v>22</v>
      </c>
      <c r="F7544">
        <v>2320</v>
      </c>
      <c r="G7544">
        <v>1</v>
      </c>
      <c r="H7544">
        <v>2321</v>
      </c>
      <c r="I7544">
        <v>0.18</v>
      </c>
      <c r="J7544" t="s">
        <v>16</v>
      </c>
    </row>
    <row r="7545" spans="1:10" x14ac:dyDescent="0.3">
      <c r="A7545">
        <v>7544</v>
      </c>
      <c r="B7545" t="s">
        <v>7860</v>
      </c>
      <c r="C7545" t="s">
        <v>8048</v>
      </c>
      <c r="D7545" t="s">
        <v>8055</v>
      </c>
      <c r="E7545" t="s">
        <v>22</v>
      </c>
      <c r="F7545">
        <v>2172</v>
      </c>
      <c r="G7545">
        <v>1</v>
      </c>
      <c r="H7545">
        <v>2173</v>
      </c>
      <c r="I7545">
        <v>0.17</v>
      </c>
      <c r="J7545" t="s">
        <v>16</v>
      </c>
    </row>
    <row r="7546" spans="1:10" x14ac:dyDescent="0.3">
      <c r="A7546">
        <v>7545</v>
      </c>
      <c r="B7546" t="s">
        <v>7860</v>
      </c>
      <c r="C7546" t="s">
        <v>8048</v>
      </c>
      <c r="D7546" t="s">
        <v>8056</v>
      </c>
      <c r="E7546" t="s">
        <v>1694</v>
      </c>
      <c r="F7546">
        <v>2018</v>
      </c>
      <c r="G7546">
        <v>2</v>
      </c>
      <c r="H7546">
        <v>2020</v>
      </c>
      <c r="I7546">
        <v>0.16</v>
      </c>
      <c r="J7546" t="s">
        <v>16</v>
      </c>
    </row>
    <row r="7547" spans="1:10" x14ac:dyDescent="0.3">
      <c r="A7547">
        <v>7546</v>
      </c>
      <c r="B7547" t="s">
        <v>7860</v>
      </c>
      <c r="C7547" t="s">
        <v>8048</v>
      </c>
      <c r="D7547" t="s">
        <v>8057</v>
      </c>
      <c r="E7547" t="s">
        <v>8058</v>
      </c>
      <c r="F7547">
        <v>1493</v>
      </c>
      <c r="G7547" t="s">
        <v>33</v>
      </c>
      <c r="H7547">
        <v>1493</v>
      </c>
      <c r="I7547">
        <v>0.12</v>
      </c>
      <c r="J7547" t="s">
        <v>16</v>
      </c>
    </row>
    <row r="7548" spans="1:10" x14ac:dyDescent="0.3">
      <c r="A7548">
        <v>7547</v>
      </c>
      <c r="B7548" t="s">
        <v>7860</v>
      </c>
      <c r="C7548" t="s">
        <v>8048</v>
      </c>
      <c r="D7548" t="s">
        <v>8059</v>
      </c>
      <c r="E7548" t="s">
        <v>8060</v>
      </c>
      <c r="F7548">
        <v>1189</v>
      </c>
      <c r="G7548">
        <v>1</v>
      </c>
      <c r="H7548">
        <v>1190</v>
      </c>
      <c r="I7548">
        <v>0.09</v>
      </c>
      <c r="J7548" t="s">
        <v>16</v>
      </c>
    </row>
    <row r="7549" spans="1:10" x14ac:dyDescent="0.3">
      <c r="A7549">
        <v>7548</v>
      </c>
      <c r="B7549" t="s">
        <v>7860</v>
      </c>
      <c r="C7549" t="s">
        <v>8048</v>
      </c>
      <c r="D7549" t="s">
        <v>8061</v>
      </c>
      <c r="E7549" t="s">
        <v>22</v>
      </c>
      <c r="F7549">
        <v>1137</v>
      </c>
      <c r="G7549">
        <v>1</v>
      </c>
      <c r="H7549">
        <v>1138</v>
      </c>
      <c r="I7549">
        <v>0.09</v>
      </c>
      <c r="J7549" t="s">
        <v>16</v>
      </c>
    </row>
    <row r="7550" spans="1:10" x14ac:dyDescent="0.3">
      <c r="A7550">
        <v>7549</v>
      </c>
      <c r="B7550" t="s">
        <v>7860</v>
      </c>
      <c r="C7550" t="s">
        <v>8048</v>
      </c>
      <c r="D7550" t="s">
        <v>8062</v>
      </c>
      <c r="E7550" t="s">
        <v>8063</v>
      </c>
      <c r="F7550">
        <v>1076</v>
      </c>
      <c r="G7550">
        <v>2</v>
      </c>
      <c r="H7550">
        <v>1078</v>
      </c>
      <c r="I7550">
        <v>0.08</v>
      </c>
      <c r="J7550" t="s">
        <v>16</v>
      </c>
    </row>
    <row r="7551" spans="1:10" x14ac:dyDescent="0.3">
      <c r="A7551">
        <v>7550</v>
      </c>
      <c r="B7551" t="s">
        <v>7860</v>
      </c>
      <c r="C7551" t="s">
        <v>8048</v>
      </c>
      <c r="D7551" t="s">
        <v>8064</v>
      </c>
      <c r="E7551" t="s">
        <v>7968</v>
      </c>
      <c r="F7551">
        <v>1075</v>
      </c>
      <c r="G7551">
        <v>1</v>
      </c>
      <c r="H7551">
        <v>1076</v>
      </c>
      <c r="I7551">
        <v>0.08</v>
      </c>
      <c r="J7551" t="s">
        <v>16</v>
      </c>
    </row>
    <row r="7552" spans="1:10" x14ac:dyDescent="0.3">
      <c r="A7552">
        <v>7551</v>
      </c>
      <c r="B7552" t="s">
        <v>7860</v>
      </c>
      <c r="C7552" t="s">
        <v>8048</v>
      </c>
      <c r="D7552" t="s">
        <v>34</v>
      </c>
      <c r="E7552" t="s">
        <v>35</v>
      </c>
      <c r="F7552">
        <v>8220</v>
      </c>
      <c r="G7552">
        <v>1</v>
      </c>
      <c r="H7552">
        <v>8221</v>
      </c>
      <c r="I7552">
        <v>0.64</v>
      </c>
      <c r="J7552" t="s">
        <v>16</v>
      </c>
    </row>
    <row r="7553" spans="1:10" x14ac:dyDescent="0.3">
      <c r="A7553">
        <v>7552</v>
      </c>
      <c r="B7553" t="s">
        <v>7860</v>
      </c>
      <c r="C7553" t="s">
        <v>8065</v>
      </c>
      <c r="D7553" t="s">
        <v>8066</v>
      </c>
      <c r="E7553" t="s">
        <v>12</v>
      </c>
      <c r="F7553">
        <v>565600</v>
      </c>
      <c r="G7553">
        <v>1527</v>
      </c>
      <c r="H7553">
        <v>567127</v>
      </c>
      <c r="I7553">
        <v>50.66</v>
      </c>
      <c r="J7553" t="s">
        <v>13</v>
      </c>
    </row>
    <row r="7554" spans="1:10" x14ac:dyDescent="0.3">
      <c r="A7554">
        <v>7553</v>
      </c>
      <c r="B7554" t="s">
        <v>7860</v>
      </c>
      <c r="C7554" t="s">
        <v>8065</v>
      </c>
      <c r="D7554" t="s">
        <v>8067</v>
      </c>
      <c r="E7554" t="s">
        <v>101</v>
      </c>
      <c r="F7554">
        <v>530825</v>
      </c>
      <c r="G7554">
        <v>1498</v>
      </c>
      <c r="H7554">
        <v>532323</v>
      </c>
      <c r="I7554">
        <v>47.55</v>
      </c>
      <c r="J7554" t="s">
        <v>16</v>
      </c>
    </row>
    <row r="7555" spans="1:10" x14ac:dyDescent="0.3">
      <c r="A7555">
        <v>7554</v>
      </c>
      <c r="B7555" t="s">
        <v>7860</v>
      </c>
      <c r="C7555" t="s">
        <v>8065</v>
      </c>
      <c r="D7555" t="s">
        <v>8068</v>
      </c>
      <c r="E7555" t="s">
        <v>4628</v>
      </c>
      <c r="F7555">
        <v>3548</v>
      </c>
      <c r="G7555">
        <v>5</v>
      </c>
      <c r="H7555">
        <v>3553</v>
      </c>
      <c r="I7555">
        <v>0.32</v>
      </c>
      <c r="J7555" t="s">
        <v>16</v>
      </c>
    </row>
    <row r="7556" spans="1:10" x14ac:dyDescent="0.3">
      <c r="A7556">
        <v>7555</v>
      </c>
      <c r="B7556" t="s">
        <v>7860</v>
      </c>
      <c r="C7556" t="s">
        <v>8065</v>
      </c>
      <c r="D7556" t="s">
        <v>8069</v>
      </c>
      <c r="E7556" t="s">
        <v>22</v>
      </c>
      <c r="F7556">
        <v>2839</v>
      </c>
      <c r="G7556" t="s">
        <v>33</v>
      </c>
      <c r="H7556">
        <v>2839</v>
      </c>
      <c r="I7556">
        <v>0.25</v>
      </c>
      <c r="J7556" t="s">
        <v>16</v>
      </c>
    </row>
    <row r="7557" spans="1:10" x14ac:dyDescent="0.3">
      <c r="A7557">
        <v>7556</v>
      </c>
      <c r="B7557" t="s">
        <v>7860</v>
      </c>
      <c r="C7557" t="s">
        <v>8065</v>
      </c>
      <c r="D7557" t="s">
        <v>8070</v>
      </c>
      <c r="E7557" t="s">
        <v>62</v>
      </c>
      <c r="F7557">
        <v>1702</v>
      </c>
      <c r="G7557">
        <v>2</v>
      </c>
      <c r="H7557">
        <v>1704</v>
      </c>
      <c r="I7557">
        <v>0.15</v>
      </c>
      <c r="J7557" t="s">
        <v>16</v>
      </c>
    </row>
    <row r="7558" spans="1:10" x14ac:dyDescent="0.3">
      <c r="A7558">
        <v>7557</v>
      </c>
      <c r="B7558" t="s">
        <v>7860</v>
      </c>
      <c r="C7558" t="s">
        <v>8065</v>
      </c>
      <c r="D7558" t="s">
        <v>8071</v>
      </c>
      <c r="E7558" t="s">
        <v>22</v>
      </c>
      <c r="F7558">
        <v>1192</v>
      </c>
      <c r="G7558">
        <v>2</v>
      </c>
      <c r="H7558">
        <v>1194</v>
      </c>
      <c r="I7558">
        <v>0.11</v>
      </c>
      <c r="J7558" t="s">
        <v>16</v>
      </c>
    </row>
    <row r="7559" spans="1:10" x14ac:dyDescent="0.3">
      <c r="A7559">
        <v>7558</v>
      </c>
      <c r="B7559" t="s">
        <v>7860</v>
      </c>
      <c r="C7559" t="s">
        <v>8065</v>
      </c>
      <c r="D7559" t="s">
        <v>8072</v>
      </c>
      <c r="E7559" t="s">
        <v>8073</v>
      </c>
      <c r="F7559">
        <v>844</v>
      </c>
      <c r="G7559">
        <v>3</v>
      </c>
      <c r="H7559">
        <v>847</v>
      </c>
      <c r="I7559">
        <v>0.08</v>
      </c>
      <c r="J7559" t="s">
        <v>16</v>
      </c>
    </row>
    <row r="7560" spans="1:10" x14ac:dyDescent="0.3">
      <c r="A7560">
        <v>7559</v>
      </c>
      <c r="B7560" t="s">
        <v>7860</v>
      </c>
      <c r="C7560" t="s">
        <v>8065</v>
      </c>
      <c r="D7560" t="s">
        <v>8074</v>
      </c>
      <c r="E7560" t="s">
        <v>2067</v>
      </c>
      <c r="F7560">
        <v>654</v>
      </c>
      <c r="G7560">
        <v>2</v>
      </c>
      <c r="H7560">
        <v>656</v>
      </c>
      <c r="I7560">
        <v>0.06</v>
      </c>
      <c r="J7560" t="s">
        <v>16</v>
      </c>
    </row>
    <row r="7561" spans="1:10" x14ac:dyDescent="0.3">
      <c r="A7561">
        <v>7560</v>
      </c>
      <c r="B7561" t="s">
        <v>7860</v>
      </c>
      <c r="C7561" t="s">
        <v>8065</v>
      </c>
      <c r="D7561" t="s">
        <v>8075</v>
      </c>
      <c r="E7561" t="s">
        <v>7968</v>
      </c>
      <c r="F7561">
        <v>626</v>
      </c>
      <c r="G7561">
        <v>1</v>
      </c>
      <c r="H7561">
        <v>627</v>
      </c>
      <c r="I7561">
        <v>0.06</v>
      </c>
      <c r="J7561" t="s">
        <v>16</v>
      </c>
    </row>
    <row r="7562" spans="1:10" x14ac:dyDescent="0.3">
      <c r="A7562">
        <v>7561</v>
      </c>
      <c r="B7562" t="s">
        <v>7860</v>
      </c>
      <c r="C7562" t="s">
        <v>8065</v>
      </c>
      <c r="D7562" t="s">
        <v>8076</v>
      </c>
      <c r="E7562" t="s">
        <v>2398</v>
      </c>
      <c r="F7562">
        <v>624</v>
      </c>
      <c r="G7562">
        <v>9</v>
      </c>
      <c r="H7562">
        <v>633</v>
      </c>
      <c r="I7562">
        <v>0.06</v>
      </c>
      <c r="J7562" t="s">
        <v>16</v>
      </c>
    </row>
    <row r="7563" spans="1:10" x14ac:dyDescent="0.3">
      <c r="A7563">
        <v>7562</v>
      </c>
      <c r="B7563" t="s">
        <v>7860</v>
      </c>
      <c r="C7563" t="s">
        <v>8065</v>
      </c>
      <c r="D7563" t="s">
        <v>8077</v>
      </c>
      <c r="E7563" t="s">
        <v>22</v>
      </c>
      <c r="F7563">
        <v>619</v>
      </c>
      <c r="G7563">
        <v>1</v>
      </c>
      <c r="H7563">
        <v>620</v>
      </c>
      <c r="I7563">
        <v>0.06</v>
      </c>
      <c r="J7563" t="s">
        <v>16</v>
      </c>
    </row>
    <row r="7564" spans="1:10" x14ac:dyDescent="0.3">
      <c r="A7564">
        <v>7563</v>
      </c>
      <c r="B7564" t="s">
        <v>7860</v>
      </c>
      <c r="C7564" t="s">
        <v>8065</v>
      </c>
      <c r="D7564" t="s">
        <v>8078</v>
      </c>
      <c r="E7564" t="s">
        <v>22</v>
      </c>
      <c r="F7564">
        <v>616</v>
      </c>
      <c r="G7564" t="s">
        <v>33</v>
      </c>
      <c r="H7564">
        <v>616</v>
      </c>
      <c r="I7564">
        <v>0.06</v>
      </c>
      <c r="J7564" t="s">
        <v>16</v>
      </c>
    </row>
    <row r="7565" spans="1:10" x14ac:dyDescent="0.3">
      <c r="A7565">
        <v>7564</v>
      </c>
      <c r="B7565" t="s">
        <v>7860</v>
      </c>
      <c r="C7565" t="s">
        <v>8065</v>
      </c>
      <c r="D7565" t="s">
        <v>8079</v>
      </c>
      <c r="E7565" t="s">
        <v>22</v>
      </c>
      <c r="F7565">
        <v>550</v>
      </c>
      <c r="G7565">
        <v>9</v>
      </c>
      <c r="H7565">
        <v>559</v>
      </c>
      <c r="I7565">
        <v>0.05</v>
      </c>
      <c r="J7565" t="s">
        <v>16</v>
      </c>
    </row>
    <row r="7566" spans="1:10" x14ac:dyDescent="0.3">
      <c r="A7566">
        <v>7565</v>
      </c>
      <c r="B7566" t="s">
        <v>7860</v>
      </c>
      <c r="C7566" t="s">
        <v>8065</v>
      </c>
      <c r="D7566" t="s">
        <v>34</v>
      </c>
      <c r="E7566" t="s">
        <v>35</v>
      </c>
      <c r="F7566">
        <v>6226</v>
      </c>
      <c r="G7566">
        <v>34</v>
      </c>
      <c r="H7566">
        <v>6260</v>
      </c>
      <c r="I7566">
        <v>0.56000000000000005</v>
      </c>
      <c r="J7566" t="s">
        <v>16</v>
      </c>
    </row>
    <row r="7567" spans="1:10" x14ac:dyDescent="0.3">
      <c r="A7567">
        <v>7566</v>
      </c>
      <c r="B7567" t="s">
        <v>7860</v>
      </c>
      <c r="C7567" t="s">
        <v>8080</v>
      </c>
      <c r="D7567" t="s">
        <v>8081</v>
      </c>
      <c r="E7567" t="s">
        <v>101</v>
      </c>
      <c r="F7567">
        <v>523487</v>
      </c>
      <c r="G7567">
        <v>3518</v>
      </c>
      <c r="H7567">
        <v>527005</v>
      </c>
      <c r="I7567">
        <v>48.67</v>
      </c>
      <c r="J7567" t="s">
        <v>13</v>
      </c>
    </row>
    <row r="7568" spans="1:10" x14ac:dyDescent="0.3">
      <c r="A7568">
        <v>7567</v>
      </c>
      <c r="B7568" t="s">
        <v>7860</v>
      </c>
      <c r="C7568" t="s">
        <v>8080</v>
      </c>
      <c r="D7568" t="s">
        <v>8082</v>
      </c>
      <c r="E7568" t="s">
        <v>12</v>
      </c>
      <c r="F7568">
        <v>424604</v>
      </c>
      <c r="G7568">
        <v>1407</v>
      </c>
      <c r="H7568">
        <v>426011</v>
      </c>
      <c r="I7568">
        <v>39.340000000000003</v>
      </c>
      <c r="J7568" t="s">
        <v>16</v>
      </c>
    </row>
    <row r="7569" spans="1:10" x14ac:dyDescent="0.3">
      <c r="A7569">
        <v>7568</v>
      </c>
      <c r="B7569" t="s">
        <v>7860</v>
      </c>
      <c r="C7569" t="s">
        <v>8080</v>
      </c>
      <c r="D7569" t="s">
        <v>8083</v>
      </c>
      <c r="E7569" t="s">
        <v>26</v>
      </c>
      <c r="F7569">
        <v>102818</v>
      </c>
      <c r="G7569">
        <v>483</v>
      </c>
      <c r="H7569">
        <v>103301</v>
      </c>
      <c r="I7569">
        <v>9.5399999999999991</v>
      </c>
      <c r="J7569" t="s">
        <v>16</v>
      </c>
    </row>
    <row r="7570" spans="1:10" x14ac:dyDescent="0.3">
      <c r="A7570">
        <v>7569</v>
      </c>
      <c r="B7570" t="s">
        <v>7860</v>
      </c>
      <c r="C7570" t="s">
        <v>8080</v>
      </c>
      <c r="D7570" t="s">
        <v>8084</v>
      </c>
      <c r="E7570" t="s">
        <v>1847</v>
      </c>
      <c r="F7570">
        <v>4624</v>
      </c>
      <c r="G7570">
        <v>3</v>
      </c>
      <c r="H7570">
        <v>4627</v>
      </c>
      <c r="I7570">
        <v>0.43</v>
      </c>
      <c r="J7570" t="s">
        <v>16</v>
      </c>
    </row>
    <row r="7571" spans="1:10" x14ac:dyDescent="0.3">
      <c r="A7571">
        <v>7570</v>
      </c>
      <c r="B7571" t="s">
        <v>7860</v>
      </c>
      <c r="C7571" t="s">
        <v>8080</v>
      </c>
      <c r="D7571" t="s">
        <v>8085</v>
      </c>
      <c r="E7571" t="s">
        <v>3504</v>
      </c>
      <c r="F7571">
        <v>3607</v>
      </c>
      <c r="G7571">
        <v>4</v>
      </c>
      <c r="H7571">
        <v>3611</v>
      </c>
      <c r="I7571">
        <v>0.33</v>
      </c>
      <c r="J7571" t="s">
        <v>16</v>
      </c>
    </row>
    <row r="7572" spans="1:10" x14ac:dyDescent="0.3">
      <c r="A7572">
        <v>7571</v>
      </c>
      <c r="B7572" t="s">
        <v>7860</v>
      </c>
      <c r="C7572" t="s">
        <v>8080</v>
      </c>
      <c r="D7572" t="s">
        <v>8086</v>
      </c>
      <c r="E7572" t="s">
        <v>250</v>
      </c>
      <c r="F7572">
        <v>2985</v>
      </c>
      <c r="G7572">
        <v>3</v>
      </c>
      <c r="H7572">
        <v>2988</v>
      </c>
      <c r="I7572">
        <v>0.28000000000000003</v>
      </c>
      <c r="J7572" t="s">
        <v>16</v>
      </c>
    </row>
    <row r="7573" spans="1:10" x14ac:dyDescent="0.3">
      <c r="A7573">
        <v>7572</v>
      </c>
      <c r="B7573" t="s">
        <v>7860</v>
      </c>
      <c r="C7573" t="s">
        <v>8080</v>
      </c>
      <c r="D7573" t="s">
        <v>8087</v>
      </c>
      <c r="E7573" t="s">
        <v>22</v>
      </c>
      <c r="F7573">
        <v>2640</v>
      </c>
      <c r="G7573">
        <v>5</v>
      </c>
      <c r="H7573">
        <v>2645</v>
      </c>
      <c r="I7573">
        <v>0.24</v>
      </c>
      <c r="J7573" t="s">
        <v>16</v>
      </c>
    </row>
    <row r="7574" spans="1:10" x14ac:dyDescent="0.3">
      <c r="A7574">
        <v>7573</v>
      </c>
      <c r="B7574" t="s">
        <v>7860</v>
      </c>
      <c r="C7574" t="s">
        <v>8080</v>
      </c>
      <c r="D7574" t="s">
        <v>1306</v>
      </c>
      <c r="E7574" t="s">
        <v>22</v>
      </c>
      <c r="F7574">
        <v>2554</v>
      </c>
      <c r="G7574">
        <v>3</v>
      </c>
      <c r="H7574">
        <v>2557</v>
      </c>
      <c r="I7574">
        <v>0.24</v>
      </c>
      <c r="J7574" t="s">
        <v>16</v>
      </c>
    </row>
    <row r="7575" spans="1:10" x14ac:dyDescent="0.3">
      <c r="A7575">
        <v>7574</v>
      </c>
      <c r="B7575" t="s">
        <v>7860</v>
      </c>
      <c r="C7575" t="s">
        <v>8080</v>
      </c>
      <c r="D7575" t="s">
        <v>922</v>
      </c>
      <c r="E7575" t="s">
        <v>8088</v>
      </c>
      <c r="F7575">
        <v>2361</v>
      </c>
      <c r="G7575">
        <v>3</v>
      </c>
      <c r="H7575">
        <v>2364</v>
      </c>
      <c r="I7575">
        <v>0.22</v>
      </c>
      <c r="J7575" t="s">
        <v>16</v>
      </c>
    </row>
    <row r="7576" spans="1:10" x14ac:dyDescent="0.3">
      <c r="A7576">
        <v>7575</v>
      </c>
      <c r="B7576" t="s">
        <v>7860</v>
      </c>
      <c r="C7576" t="s">
        <v>8080</v>
      </c>
      <c r="D7576" t="s">
        <v>34</v>
      </c>
      <c r="E7576" t="s">
        <v>35</v>
      </c>
      <c r="F7576">
        <v>7742</v>
      </c>
      <c r="G7576">
        <v>19</v>
      </c>
      <c r="H7576">
        <v>7761</v>
      </c>
      <c r="I7576">
        <v>0.72</v>
      </c>
      <c r="J7576" t="s">
        <v>16</v>
      </c>
    </row>
    <row r="7577" spans="1:10" x14ac:dyDescent="0.3">
      <c r="A7577">
        <v>7576</v>
      </c>
      <c r="B7577" t="s">
        <v>7860</v>
      </c>
      <c r="C7577" t="s">
        <v>8089</v>
      </c>
      <c r="D7577" t="s">
        <v>8090</v>
      </c>
      <c r="E7577" t="s">
        <v>12</v>
      </c>
      <c r="F7577">
        <v>458877</v>
      </c>
      <c r="G7577">
        <v>1105</v>
      </c>
      <c r="H7577">
        <v>459982</v>
      </c>
      <c r="I7577">
        <v>42.39</v>
      </c>
      <c r="J7577" t="s">
        <v>13</v>
      </c>
    </row>
    <row r="7578" spans="1:10" x14ac:dyDescent="0.3">
      <c r="A7578">
        <v>7577</v>
      </c>
      <c r="B7578" t="s">
        <v>7860</v>
      </c>
      <c r="C7578" t="s">
        <v>8089</v>
      </c>
      <c r="D7578" t="s">
        <v>8091</v>
      </c>
      <c r="E7578" t="s">
        <v>603</v>
      </c>
      <c r="F7578">
        <v>414131</v>
      </c>
      <c r="G7578">
        <v>1779</v>
      </c>
      <c r="H7578">
        <v>415910</v>
      </c>
      <c r="I7578">
        <v>38.33</v>
      </c>
      <c r="J7578" t="s">
        <v>16</v>
      </c>
    </row>
    <row r="7579" spans="1:10" x14ac:dyDescent="0.3">
      <c r="A7579">
        <v>7578</v>
      </c>
      <c r="B7579" t="s">
        <v>7860</v>
      </c>
      <c r="C7579" t="s">
        <v>8089</v>
      </c>
      <c r="D7579" t="s">
        <v>8092</v>
      </c>
      <c r="E7579" t="s">
        <v>26</v>
      </c>
      <c r="F7579">
        <v>154718</v>
      </c>
      <c r="G7579">
        <v>335</v>
      </c>
      <c r="H7579">
        <v>155053</v>
      </c>
      <c r="I7579">
        <v>14.29</v>
      </c>
      <c r="J7579" t="s">
        <v>16</v>
      </c>
    </row>
    <row r="7580" spans="1:10" x14ac:dyDescent="0.3">
      <c r="A7580">
        <v>7579</v>
      </c>
      <c r="B7580" t="s">
        <v>7860</v>
      </c>
      <c r="C7580" t="s">
        <v>8089</v>
      </c>
      <c r="D7580" t="s">
        <v>8093</v>
      </c>
      <c r="E7580" t="s">
        <v>8094</v>
      </c>
      <c r="F7580">
        <v>13655</v>
      </c>
      <c r="G7580">
        <v>34</v>
      </c>
      <c r="H7580">
        <v>13689</v>
      </c>
      <c r="I7580">
        <v>1.26</v>
      </c>
      <c r="J7580" t="s">
        <v>16</v>
      </c>
    </row>
    <row r="7581" spans="1:10" x14ac:dyDescent="0.3">
      <c r="A7581">
        <v>7580</v>
      </c>
      <c r="B7581" t="s">
        <v>7860</v>
      </c>
      <c r="C7581" t="s">
        <v>8089</v>
      </c>
      <c r="D7581" t="s">
        <v>8095</v>
      </c>
      <c r="E7581" t="s">
        <v>7968</v>
      </c>
      <c r="F7581">
        <v>6198</v>
      </c>
      <c r="G7581">
        <v>8</v>
      </c>
      <c r="H7581">
        <v>6206</v>
      </c>
      <c r="I7581">
        <v>0.56999999999999995</v>
      </c>
      <c r="J7581" t="s">
        <v>16</v>
      </c>
    </row>
    <row r="7582" spans="1:10" x14ac:dyDescent="0.3">
      <c r="A7582">
        <v>7581</v>
      </c>
      <c r="B7582" t="s">
        <v>7860</v>
      </c>
      <c r="C7582" t="s">
        <v>8089</v>
      </c>
      <c r="D7582" t="s">
        <v>8096</v>
      </c>
      <c r="E7582" t="s">
        <v>1026</v>
      </c>
      <c r="F7582">
        <v>5266</v>
      </c>
      <c r="G7582">
        <v>4</v>
      </c>
      <c r="H7582">
        <v>5270</v>
      </c>
      <c r="I7582">
        <v>0.49</v>
      </c>
      <c r="J7582" t="s">
        <v>16</v>
      </c>
    </row>
    <row r="7583" spans="1:10" x14ac:dyDescent="0.3">
      <c r="A7583">
        <v>7582</v>
      </c>
      <c r="B7583" t="s">
        <v>7860</v>
      </c>
      <c r="C7583" t="s">
        <v>8089</v>
      </c>
      <c r="D7583" t="s">
        <v>3716</v>
      </c>
      <c r="E7583" t="s">
        <v>250</v>
      </c>
      <c r="F7583">
        <v>5254</v>
      </c>
      <c r="G7583">
        <v>7</v>
      </c>
      <c r="H7583">
        <v>5261</v>
      </c>
      <c r="I7583">
        <v>0.48</v>
      </c>
      <c r="J7583" t="s">
        <v>16</v>
      </c>
    </row>
    <row r="7584" spans="1:10" x14ac:dyDescent="0.3">
      <c r="A7584">
        <v>7583</v>
      </c>
      <c r="B7584" t="s">
        <v>7860</v>
      </c>
      <c r="C7584" t="s">
        <v>8089</v>
      </c>
      <c r="D7584" t="s">
        <v>8097</v>
      </c>
      <c r="E7584" t="s">
        <v>22</v>
      </c>
      <c r="F7584">
        <v>4842</v>
      </c>
      <c r="G7584">
        <v>6</v>
      </c>
      <c r="H7584">
        <v>4848</v>
      </c>
      <c r="I7584">
        <v>0.45</v>
      </c>
      <c r="J7584" t="s">
        <v>16</v>
      </c>
    </row>
    <row r="7585" spans="1:10" x14ac:dyDescent="0.3">
      <c r="A7585">
        <v>7584</v>
      </c>
      <c r="B7585" t="s">
        <v>7860</v>
      </c>
      <c r="C7585" t="s">
        <v>8089</v>
      </c>
      <c r="D7585" t="s">
        <v>8098</v>
      </c>
      <c r="E7585" t="s">
        <v>3603</v>
      </c>
      <c r="F7585">
        <v>4590</v>
      </c>
      <c r="G7585">
        <v>7</v>
      </c>
      <c r="H7585">
        <v>4597</v>
      </c>
      <c r="I7585">
        <v>0.42</v>
      </c>
      <c r="J7585" t="s">
        <v>16</v>
      </c>
    </row>
    <row r="7586" spans="1:10" x14ac:dyDescent="0.3">
      <c r="A7586">
        <v>7585</v>
      </c>
      <c r="B7586" t="s">
        <v>7860</v>
      </c>
      <c r="C7586" t="s">
        <v>8089</v>
      </c>
      <c r="D7586" t="s">
        <v>8099</v>
      </c>
      <c r="E7586" t="s">
        <v>22</v>
      </c>
      <c r="F7586">
        <v>2944</v>
      </c>
      <c r="G7586">
        <v>4</v>
      </c>
      <c r="H7586">
        <v>2948</v>
      </c>
      <c r="I7586">
        <v>0.27</v>
      </c>
      <c r="J7586" t="s">
        <v>16</v>
      </c>
    </row>
    <row r="7587" spans="1:10" x14ac:dyDescent="0.3">
      <c r="A7587">
        <v>7586</v>
      </c>
      <c r="B7587" t="s">
        <v>7860</v>
      </c>
      <c r="C7587" t="s">
        <v>8089</v>
      </c>
      <c r="D7587" t="s">
        <v>34</v>
      </c>
      <c r="E7587" t="s">
        <v>35</v>
      </c>
      <c r="F7587">
        <v>11222</v>
      </c>
      <c r="G7587">
        <v>7</v>
      </c>
      <c r="H7587">
        <v>11229</v>
      </c>
      <c r="I7587">
        <v>1.03</v>
      </c>
      <c r="J7587" t="s">
        <v>16</v>
      </c>
    </row>
    <row r="7588" spans="1:10" x14ac:dyDescent="0.3">
      <c r="A7588">
        <v>7587</v>
      </c>
      <c r="B7588" t="s">
        <v>7860</v>
      </c>
      <c r="C7588" t="s">
        <v>8100</v>
      </c>
      <c r="D7588" t="s">
        <v>8101</v>
      </c>
      <c r="E7588" t="s">
        <v>7994</v>
      </c>
      <c r="F7588">
        <v>402604</v>
      </c>
      <c r="G7588">
        <v>1889</v>
      </c>
      <c r="H7588">
        <v>404493</v>
      </c>
      <c r="I7588">
        <v>39.479999999999997</v>
      </c>
      <c r="J7588" t="s">
        <v>13</v>
      </c>
    </row>
    <row r="7589" spans="1:10" x14ac:dyDescent="0.3">
      <c r="A7589">
        <v>7588</v>
      </c>
      <c r="B7589" t="s">
        <v>7860</v>
      </c>
      <c r="C7589" t="s">
        <v>8100</v>
      </c>
      <c r="D7589" t="s">
        <v>8102</v>
      </c>
      <c r="E7589" t="s">
        <v>101</v>
      </c>
      <c r="F7589">
        <v>366226</v>
      </c>
      <c r="G7589">
        <v>759</v>
      </c>
      <c r="H7589">
        <v>366985</v>
      </c>
      <c r="I7589">
        <v>35.82</v>
      </c>
      <c r="J7589" t="s">
        <v>16</v>
      </c>
    </row>
    <row r="7590" spans="1:10" x14ac:dyDescent="0.3">
      <c r="A7590">
        <v>7589</v>
      </c>
      <c r="B7590" t="s">
        <v>7860</v>
      </c>
      <c r="C7590" t="s">
        <v>8100</v>
      </c>
      <c r="D7590" t="s">
        <v>8103</v>
      </c>
      <c r="E7590" t="s">
        <v>26</v>
      </c>
      <c r="F7590">
        <v>218294</v>
      </c>
      <c r="G7590">
        <v>692</v>
      </c>
      <c r="H7590">
        <v>218986</v>
      </c>
      <c r="I7590">
        <v>21.38</v>
      </c>
      <c r="J7590" t="s">
        <v>16</v>
      </c>
    </row>
    <row r="7591" spans="1:10" x14ac:dyDescent="0.3">
      <c r="A7591">
        <v>7590</v>
      </c>
      <c r="B7591" t="s">
        <v>7860</v>
      </c>
      <c r="C7591" t="s">
        <v>8100</v>
      </c>
      <c r="D7591" t="s">
        <v>8104</v>
      </c>
      <c r="E7591" t="s">
        <v>8105</v>
      </c>
      <c r="F7591">
        <v>8046</v>
      </c>
      <c r="G7591">
        <v>26</v>
      </c>
      <c r="H7591">
        <v>8072</v>
      </c>
      <c r="I7591">
        <v>0.79</v>
      </c>
      <c r="J7591" t="s">
        <v>16</v>
      </c>
    </row>
    <row r="7592" spans="1:10" x14ac:dyDescent="0.3">
      <c r="A7592">
        <v>7591</v>
      </c>
      <c r="B7592" t="s">
        <v>7860</v>
      </c>
      <c r="C7592" t="s">
        <v>8100</v>
      </c>
      <c r="D7592" t="s">
        <v>851</v>
      </c>
      <c r="E7592" t="s">
        <v>22</v>
      </c>
      <c r="F7592">
        <v>7284</v>
      </c>
      <c r="G7592">
        <v>34</v>
      </c>
      <c r="H7592">
        <v>7318</v>
      </c>
      <c r="I7592">
        <v>0.71</v>
      </c>
      <c r="J7592" t="s">
        <v>16</v>
      </c>
    </row>
    <row r="7593" spans="1:10" x14ac:dyDescent="0.3">
      <c r="A7593">
        <v>7592</v>
      </c>
      <c r="B7593" t="s">
        <v>7860</v>
      </c>
      <c r="C7593" t="s">
        <v>8100</v>
      </c>
      <c r="D7593" t="s">
        <v>8106</v>
      </c>
      <c r="E7593" t="s">
        <v>22</v>
      </c>
      <c r="F7593">
        <v>2780</v>
      </c>
      <c r="G7593">
        <v>8</v>
      </c>
      <c r="H7593">
        <v>2788</v>
      </c>
      <c r="I7593">
        <v>0.27</v>
      </c>
      <c r="J7593" t="s">
        <v>16</v>
      </c>
    </row>
    <row r="7594" spans="1:10" x14ac:dyDescent="0.3">
      <c r="A7594">
        <v>7593</v>
      </c>
      <c r="B7594" t="s">
        <v>7860</v>
      </c>
      <c r="C7594" t="s">
        <v>8100</v>
      </c>
      <c r="D7594" t="s">
        <v>8107</v>
      </c>
      <c r="E7594" t="s">
        <v>62</v>
      </c>
      <c r="F7594">
        <v>2361</v>
      </c>
      <c r="G7594">
        <v>12</v>
      </c>
      <c r="H7594">
        <v>2373</v>
      </c>
      <c r="I7594">
        <v>0.23</v>
      </c>
      <c r="J7594" t="s">
        <v>16</v>
      </c>
    </row>
    <row r="7595" spans="1:10" x14ac:dyDescent="0.3">
      <c r="A7595">
        <v>7594</v>
      </c>
      <c r="B7595" t="s">
        <v>7860</v>
      </c>
      <c r="C7595" t="s">
        <v>8100</v>
      </c>
      <c r="D7595" t="s">
        <v>8108</v>
      </c>
      <c r="E7595" t="s">
        <v>22</v>
      </c>
      <c r="F7595">
        <v>2342</v>
      </c>
      <c r="G7595">
        <v>5</v>
      </c>
      <c r="H7595">
        <v>2347</v>
      </c>
      <c r="I7595">
        <v>0.23</v>
      </c>
      <c r="J7595" t="s">
        <v>16</v>
      </c>
    </row>
    <row r="7596" spans="1:10" x14ac:dyDescent="0.3">
      <c r="A7596">
        <v>7595</v>
      </c>
      <c r="B7596" t="s">
        <v>7860</v>
      </c>
      <c r="C7596" t="s">
        <v>8100</v>
      </c>
      <c r="D7596" t="s">
        <v>8109</v>
      </c>
      <c r="E7596" t="s">
        <v>8110</v>
      </c>
      <c r="F7596">
        <v>2334</v>
      </c>
      <c r="G7596">
        <v>9</v>
      </c>
      <c r="H7596">
        <v>2343</v>
      </c>
      <c r="I7596">
        <v>0.23</v>
      </c>
      <c r="J7596" t="s">
        <v>16</v>
      </c>
    </row>
    <row r="7597" spans="1:10" x14ac:dyDescent="0.3">
      <c r="A7597">
        <v>7596</v>
      </c>
      <c r="B7597" t="s">
        <v>7860</v>
      </c>
      <c r="C7597" t="s">
        <v>8100</v>
      </c>
      <c r="D7597" t="s">
        <v>8111</v>
      </c>
      <c r="E7597" t="s">
        <v>22</v>
      </c>
      <c r="F7597">
        <v>2132</v>
      </c>
      <c r="G7597">
        <v>44</v>
      </c>
      <c r="H7597">
        <v>2176</v>
      </c>
      <c r="I7597">
        <v>0.21</v>
      </c>
      <c r="J7597" t="s">
        <v>16</v>
      </c>
    </row>
    <row r="7598" spans="1:10" x14ac:dyDescent="0.3">
      <c r="A7598">
        <v>7597</v>
      </c>
      <c r="B7598" t="s">
        <v>7860</v>
      </c>
      <c r="C7598" t="s">
        <v>8100</v>
      </c>
      <c r="D7598" t="s">
        <v>8112</v>
      </c>
      <c r="E7598" t="s">
        <v>8113</v>
      </c>
      <c r="F7598">
        <v>2088</v>
      </c>
      <c r="G7598">
        <v>17</v>
      </c>
      <c r="H7598">
        <v>2105</v>
      </c>
      <c r="I7598">
        <v>0.21</v>
      </c>
      <c r="J7598" t="s">
        <v>16</v>
      </c>
    </row>
    <row r="7599" spans="1:10" x14ac:dyDescent="0.3">
      <c r="A7599">
        <v>7598</v>
      </c>
      <c r="B7599" t="s">
        <v>7860</v>
      </c>
      <c r="C7599" t="s">
        <v>8100</v>
      </c>
      <c r="D7599" t="s">
        <v>34</v>
      </c>
      <c r="E7599" t="s">
        <v>35</v>
      </c>
      <c r="F7599">
        <v>4386</v>
      </c>
      <c r="G7599">
        <v>60</v>
      </c>
      <c r="H7599">
        <v>4446</v>
      </c>
      <c r="I7599">
        <v>0.43</v>
      </c>
      <c r="J7599" t="s">
        <v>16</v>
      </c>
    </row>
    <row r="7600" spans="1:10" x14ac:dyDescent="0.3">
      <c r="A7600">
        <v>7599</v>
      </c>
      <c r="B7600" t="s">
        <v>7860</v>
      </c>
      <c r="C7600" t="s">
        <v>8114</v>
      </c>
      <c r="D7600" t="s">
        <v>8115</v>
      </c>
      <c r="E7600" t="s">
        <v>12</v>
      </c>
      <c r="F7600">
        <v>594040</v>
      </c>
      <c r="G7600">
        <v>3270</v>
      </c>
      <c r="H7600">
        <v>597310</v>
      </c>
      <c r="I7600">
        <v>56.65</v>
      </c>
      <c r="J7600" t="s">
        <v>13</v>
      </c>
    </row>
    <row r="7601" spans="1:10" x14ac:dyDescent="0.3">
      <c r="A7601">
        <v>7600</v>
      </c>
      <c r="B7601" t="s">
        <v>7860</v>
      </c>
      <c r="C7601" t="s">
        <v>8114</v>
      </c>
      <c r="D7601" t="s">
        <v>8116</v>
      </c>
      <c r="E7601" t="s">
        <v>15</v>
      </c>
      <c r="F7601">
        <v>321043</v>
      </c>
      <c r="G7601">
        <v>1133</v>
      </c>
      <c r="H7601">
        <v>322176</v>
      </c>
      <c r="I7601">
        <v>30.56</v>
      </c>
      <c r="J7601" t="s">
        <v>16</v>
      </c>
    </row>
    <row r="7602" spans="1:10" x14ac:dyDescent="0.3">
      <c r="A7602">
        <v>7601</v>
      </c>
      <c r="B7602" t="s">
        <v>7860</v>
      </c>
      <c r="C7602" t="s">
        <v>8114</v>
      </c>
      <c r="D7602" t="s">
        <v>8117</v>
      </c>
      <c r="E7602" t="s">
        <v>26</v>
      </c>
      <c r="F7602">
        <v>116876</v>
      </c>
      <c r="G7602">
        <v>548</v>
      </c>
      <c r="H7602">
        <v>117424</v>
      </c>
      <c r="I7602">
        <v>11.14</v>
      </c>
      <c r="J7602" t="s">
        <v>16</v>
      </c>
    </row>
    <row r="7603" spans="1:10" x14ac:dyDescent="0.3">
      <c r="A7603">
        <v>7602</v>
      </c>
      <c r="B7603" t="s">
        <v>7860</v>
      </c>
      <c r="C7603" t="s">
        <v>8114</v>
      </c>
      <c r="D7603" t="s">
        <v>8118</v>
      </c>
      <c r="E7603" t="s">
        <v>8119</v>
      </c>
      <c r="F7603">
        <v>4391</v>
      </c>
      <c r="G7603">
        <v>10</v>
      </c>
      <c r="H7603">
        <v>4401</v>
      </c>
      <c r="I7603">
        <v>0.42</v>
      </c>
      <c r="J7603" t="s">
        <v>16</v>
      </c>
    </row>
    <row r="7604" spans="1:10" x14ac:dyDescent="0.3">
      <c r="A7604">
        <v>7603</v>
      </c>
      <c r="B7604" t="s">
        <v>7860</v>
      </c>
      <c r="C7604" t="s">
        <v>8114</v>
      </c>
      <c r="D7604" t="s">
        <v>8120</v>
      </c>
      <c r="E7604" t="s">
        <v>22</v>
      </c>
      <c r="F7604">
        <v>3558</v>
      </c>
      <c r="G7604">
        <v>42</v>
      </c>
      <c r="H7604">
        <v>3600</v>
      </c>
      <c r="I7604">
        <v>0.34</v>
      </c>
      <c r="J7604" t="s">
        <v>16</v>
      </c>
    </row>
    <row r="7605" spans="1:10" x14ac:dyDescent="0.3">
      <c r="A7605">
        <v>7604</v>
      </c>
      <c r="B7605" t="s">
        <v>7860</v>
      </c>
      <c r="C7605" t="s">
        <v>8114</v>
      </c>
      <c r="D7605" t="s">
        <v>5283</v>
      </c>
      <c r="E7605" t="s">
        <v>22</v>
      </c>
      <c r="F7605">
        <v>2547</v>
      </c>
      <c r="G7605">
        <v>16</v>
      </c>
      <c r="H7605">
        <v>2563</v>
      </c>
      <c r="I7605">
        <v>0.24</v>
      </c>
      <c r="J7605" t="s">
        <v>16</v>
      </c>
    </row>
    <row r="7606" spans="1:10" x14ac:dyDescent="0.3">
      <c r="A7606">
        <v>7605</v>
      </c>
      <c r="B7606" t="s">
        <v>7860</v>
      </c>
      <c r="C7606" t="s">
        <v>8114</v>
      </c>
      <c r="D7606" t="s">
        <v>34</v>
      </c>
      <c r="E7606" t="s">
        <v>35</v>
      </c>
      <c r="F7606">
        <v>6870</v>
      </c>
      <c r="G7606">
        <v>55</v>
      </c>
      <c r="H7606">
        <v>6925</v>
      </c>
      <c r="I7606">
        <v>0.66</v>
      </c>
      <c r="J7606" t="s">
        <v>16</v>
      </c>
    </row>
    <row r="7607" spans="1:10" x14ac:dyDescent="0.3">
      <c r="A7607">
        <v>7606</v>
      </c>
      <c r="B7607" t="s">
        <v>7860</v>
      </c>
      <c r="C7607" t="s">
        <v>8121</v>
      </c>
      <c r="D7607" t="s">
        <v>8122</v>
      </c>
      <c r="E7607" t="s">
        <v>101</v>
      </c>
      <c r="F7607">
        <v>472928</v>
      </c>
      <c r="G7607">
        <v>1548</v>
      </c>
      <c r="H7607">
        <v>474476</v>
      </c>
      <c r="I7607">
        <v>42.5</v>
      </c>
      <c r="J7607" t="s">
        <v>13</v>
      </c>
    </row>
    <row r="7608" spans="1:10" x14ac:dyDescent="0.3">
      <c r="A7608">
        <v>7607</v>
      </c>
      <c r="B7608" t="s">
        <v>7860</v>
      </c>
      <c r="C7608" t="s">
        <v>8121</v>
      </c>
      <c r="D7608" t="s">
        <v>8123</v>
      </c>
      <c r="E7608" t="s">
        <v>12</v>
      </c>
      <c r="F7608">
        <v>451802</v>
      </c>
      <c r="G7608">
        <v>1109</v>
      </c>
      <c r="H7608">
        <v>452911</v>
      </c>
      <c r="I7608">
        <v>40.57</v>
      </c>
      <c r="J7608" t="s">
        <v>16</v>
      </c>
    </row>
    <row r="7609" spans="1:10" x14ac:dyDescent="0.3">
      <c r="A7609">
        <v>7608</v>
      </c>
      <c r="B7609" t="s">
        <v>7860</v>
      </c>
      <c r="C7609" t="s">
        <v>8121</v>
      </c>
      <c r="D7609" t="s">
        <v>8124</v>
      </c>
      <c r="E7609" t="s">
        <v>26</v>
      </c>
      <c r="F7609">
        <v>159585</v>
      </c>
      <c r="G7609">
        <v>318</v>
      </c>
      <c r="H7609">
        <v>159903</v>
      </c>
      <c r="I7609">
        <v>14.32</v>
      </c>
      <c r="J7609" t="s">
        <v>16</v>
      </c>
    </row>
    <row r="7610" spans="1:10" x14ac:dyDescent="0.3">
      <c r="A7610">
        <v>7609</v>
      </c>
      <c r="B7610" t="s">
        <v>7860</v>
      </c>
      <c r="C7610" t="s">
        <v>8121</v>
      </c>
      <c r="D7610" t="s">
        <v>8125</v>
      </c>
      <c r="E7610" t="s">
        <v>1148</v>
      </c>
      <c r="F7610">
        <v>4027</v>
      </c>
      <c r="G7610">
        <v>5</v>
      </c>
      <c r="H7610">
        <v>4032</v>
      </c>
      <c r="I7610">
        <v>0.36</v>
      </c>
      <c r="J7610" t="s">
        <v>16</v>
      </c>
    </row>
    <row r="7611" spans="1:10" x14ac:dyDescent="0.3">
      <c r="A7611">
        <v>7610</v>
      </c>
      <c r="B7611" t="s">
        <v>7860</v>
      </c>
      <c r="C7611" t="s">
        <v>8121</v>
      </c>
      <c r="D7611" t="s">
        <v>8126</v>
      </c>
      <c r="E7611" t="s">
        <v>569</v>
      </c>
      <c r="F7611">
        <v>3090</v>
      </c>
      <c r="G7611">
        <v>6</v>
      </c>
      <c r="H7611">
        <v>3096</v>
      </c>
      <c r="I7611">
        <v>0.28000000000000003</v>
      </c>
      <c r="J7611" t="s">
        <v>16</v>
      </c>
    </row>
    <row r="7612" spans="1:10" x14ac:dyDescent="0.3">
      <c r="A7612">
        <v>7611</v>
      </c>
      <c r="B7612" t="s">
        <v>7860</v>
      </c>
      <c r="C7612" t="s">
        <v>8121</v>
      </c>
      <c r="D7612" t="s">
        <v>1207</v>
      </c>
      <c r="E7612" t="s">
        <v>22</v>
      </c>
      <c r="F7612">
        <v>2965</v>
      </c>
      <c r="G7612">
        <v>4</v>
      </c>
      <c r="H7612">
        <v>2969</v>
      </c>
      <c r="I7612">
        <v>0.27</v>
      </c>
      <c r="J7612" t="s">
        <v>16</v>
      </c>
    </row>
    <row r="7613" spans="1:10" x14ac:dyDescent="0.3">
      <c r="A7613">
        <v>7612</v>
      </c>
      <c r="B7613" t="s">
        <v>7860</v>
      </c>
      <c r="C7613" t="s">
        <v>8121</v>
      </c>
      <c r="D7613" t="s">
        <v>8127</v>
      </c>
      <c r="E7613" t="s">
        <v>3504</v>
      </c>
      <c r="F7613">
        <v>2759</v>
      </c>
      <c r="G7613">
        <v>3</v>
      </c>
      <c r="H7613">
        <v>2762</v>
      </c>
      <c r="I7613">
        <v>0.25</v>
      </c>
      <c r="J7613" t="s">
        <v>16</v>
      </c>
    </row>
    <row r="7614" spans="1:10" x14ac:dyDescent="0.3">
      <c r="A7614">
        <v>7613</v>
      </c>
      <c r="B7614" t="s">
        <v>7860</v>
      </c>
      <c r="C7614" t="s">
        <v>8121</v>
      </c>
      <c r="D7614" t="s">
        <v>8128</v>
      </c>
      <c r="E7614" t="s">
        <v>7968</v>
      </c>
      <c r="F7614">
        <v>2734</v>
      </c>
      <c r="G7614">
        <v>11</v>
      </c>
      <c r="H7614">
        <v>2745</v>
      </c>
      <c r="I7614">
        <v>0.25</v>
      </c>
      <c r="J7614" t="s">
        <v>16</v>
      </c>
    </row>
    <row r="7615" spans="1:10" x14ac:dyDescent="0.3">
      <c r="A7615">
        <v>7614</v>
      </c>
      <c r="B7615" t="s">
        <v>7860</v>
      </c>
      <c r="C7615" t="s">
        <v>8121</v>
      </c>
      <c r="D7615" t="s">
        <v>8129</v>
      </c>
      <c r="E7615" t="s">
        <v>5237</v>
      </c>
      <c r="F7615">
        <v>2617</v>
      </c>
      <c r="G7615">
        <v>6</v>
      </c>
      <c r="H7615">
        <v>2623</v>
      </c>
      <c r="I7615">
        <v>0.23</v>
      </c>
      <c r="J7615" t="s">
        <v>16</v>
      </c>
    </row>
    <row r="7616" spans="1:10" x14ac:dyDescent="0.3">
      <c r="A7616">
        <v>7615</v>
      </c>
      <c r="B7616" t="s">
        <v>7860</v>
      </c>
      <c r="C7616" t="s">
        <v>8121</v>
      </c>
      <c r="D7616" t="s">
        <v>8130</v>
      </c>
      <c r="E7616" t="s">
        <v>1036</v>
      </c>
      <c r="F7616">
        <v>1975</v>
      </c>
      <c r="G7616">
        <v>2</v>
      </c>
      <c r="H7616">
        <v>1977</v>
      </c>
      <c r="I7616">
        <v>0.18</v>
      </c>
      <c r="J7616" t="s">
        <v>16</v>
      </c>
    </row>
    <row r="7617" spans="1:10" x14ac:dyDescent="0.3">
      <c r="A7617">
        <v>7616</v>
      </c>
      <c r="B7617" t="s">
        <v>7860</v>
      </c>
      <c r="C7617" t="s">
        <v>8121</v>
      </c>
      <c r="D7617" t="s">
        <v>34</v>
      </c>
      <c r="E7617" t="s">
        <v>35</v>
      </c>
      <c r="F7617">
        <v>8987</v>
      </c>
      <c r="G7617">
        <v>18</v>
      </c>
      <c r="H7617">
        <v>9005</v>
      </c>
      <c r="I7617">
        <v>0.81</v>
      </c>
      <c r="J7617" t="s">
        <v>16</v>
      </c>
    </row>
    <row r="7618" spans="1:10" x14ac:dyDescent="0.3">
      <c r="A7618">
        <v>7617</v>
      </c>
      <c r="B7618" t="s">
        <v>7860</v>
      </c>
      <c r="C7618" t="s">
        <v>8131</v>
      </c>
      <c r="D7618" t="s">
        <v>8132</v>
      </c>
      <c r="E7618" t="s">
        <v>12</v>
      </c>
      <c r="F7618">
        <v>503509</v>
      </c>
      <c r="G7618">
        <v>1032</v>
      </c>
      <c r="H7618">
        <v>504541</v>
      </c>
      <c r="I7618">
        <v>48.36</v>
      </c>
      <c r="J7618" t="s">
        <v>13</v>
      </c>
    </row>
    <row r="7619" spans="1:10" x14ac:dyDescent="0.3">
      <c r="A7619">
        <v>7618</v>
      </c>
      <c r="B7619" t="s">
        <v>7860</v>
      </c>
      <c r="C7619" t="s">
        <v>8131</v>
      </c>
      <c r="D7619" t="s">
        <v>8133</v>
      </c>
      <c r="E7619" t="s">
        <v>15</v>
      </c>
      <c r="F7619">
        <v>467946</v>
      </c>
      <c r="G7619">
        <v>1753</v>
      </c>
      <c r="H7619">
        <v>469699</v>
      </c>
      <c r="I7619">
        <v>45.02</v>
      </c>
      <c r="J7619" t="s">
        <v>16</v>
      </c>
    </row>
    <row r="7620" spans="1:10" x14ac:dyDescent="0.3">
      <c r="A7620">
        <v>7619</v>
      </c>
      <c r="B7620" t="s">
        <v>7860</v>
      </c>
      <c r="C7620" t="s">
        <v>8131</v>
      </c>
      <c r="D7620" t="s">
        <v>8134</v>
      </c>
      <c r="E7620" t="s">
        <v>26</v>
      </c>
      <c r="F7620">
        <v>45446</v>
      </c>
      <c r="G7620">
        <v>118</v>
      </c>
      <c r="H7620">
        <v>45564</v>
      </c>
      <c r="I7620">
        <v>4.37</v>
      </c>
      <c r="J7620" t="s">
        <v>16</v>
      </c>
    </row>
    <row r="7621" spans="1:10" x14ac:dyDescent="0.3">
      <c r="A7621">
        <v>7620</v>
      </c>
      <c r="B7621" t="s">
        <v>7860</v>
      </c>
      <c r="C7621" t="s">
        <v>8131</v>
      </c>
      <c r="D7621" t="s">
        <v>8135</v>
      </c>
      <c r="E7621" t="s">
        <v>22</v>
      </c>
      <c r="F7621">
        <v>4149</v>
      </c>
      <c r="G7621">
        <v>9</v>
      </c>
      <c r="H7621">
        <v>4158</v>
      </c>
      <c r="I7621">
        <v>0.4</v>
      </c>
      <c r="J7621" t="s">
        <v>16</v>
      </c>
    </row>
    <row r="7622" spans="1:10" x14ac:dyDescent="0.3">
      <c r="A7622">
        <v>7621</v>
      </c>
      <c r="B7622" t="s">
        <v>7860</v>
      </c>
      <c r="C7622" t="s">
        <v>8131</v>
      </c>
      <c r="D7622" t="s">
        <v>8136</v>
      </c>
      <c r="E7622" t="s">
        <v>8137</v>
      </c>
      <c r="F7622">
        <v>3261</v>
      </c>
      <c r="G7622">
        <v>3</v>
      </c>
      <c r="H7622">
        <v>3264</v>
      </c>
      <c r="I7622">
        <v>0.31</v>
      </c>
      <c r="J7622" t="s">
        <v>16</v>
      </c>
    </row>
    <row r="7623" spans="1:10" x14ac:dyDescent="0.3">
      <c r="A7623">
        <v>7622</v>
      </c>
      <c r="B7623" t="s">
        <v>7860</v>
      </c>
      <c r="C7623" t="s">
        <v>8131</v>
      </c>
      <c r="D7623" t="s">
        <v>8138</v>
      </c>
      <c r="E7623" t="s">
        <v>2616</v>
      </c>
      <c r="F7623">
        <v>3180</v>
      </c>
      <c r="G7623">
        <v>2</v>
      </c>
      <c r="H7623">
        <v>3182</v>
      </c>
      <c r="I7623">
        <v>0.3</v>
      </c>
      <c r="J7623" t="s">
        <v>16</v>
      </c>
    </row>
    <row r="7624" spans="1:10" x14ac:dyDescent="0.3">
      <c r="A7624">
        <v>7623</v>
      </c>
      <c r="B7624" t="s">
        <v>7860</v>
      </c>
      <c r="C7624" t="s">
        <v>8131</v>
      </c>
      <c r="D7624" t="s">
        <v>8139</v>
      </c>
      <c r="E7624" t="s">
        <v>22</v>
      </c>
      <c r="F7624">
        <v>2687</v>
      </c>
      <c r="G7624">
        <v>1</v>
      </c>
      <c r="H7624">
        <v>2688</v>
      </c>
      <c r="I7624">
        <v>0.26</v>
      </c>
      <c r="J7624" t="s">
        <v>16</v>
      </c>
    </row>
    <row r="7625" spans="1:10" x14ac:dyDescent="0.3">
      <c r="A7625">
        <v>7624</v>
      </c>
      <c r="B7625" t="s">
        <v>7860</v>
      </c>
      <c r="C7625" t="s">
        <v>8131</v>
      </c>
      <c r="D7625" t="s">
        <v>34</v>
      </c>
      <c r="E7625" t="s">
        <v>35</v>
      </c>
      <c r="F7625">
        <v>10203</v>
      </c>
      <c r="G7625">
        <v>9</v>
      </c>
      <c r="H7625">
        <v>10212</v>
      </c>
      <c r="I7625">
        <v>0.98</v>
      </c>
      <c r="J7625" t="s">
        <v>16</v>
      </c>
    </row>
    <row r="7626" spans="1:10" x14ac:dyDescent="0.3">
      <c r="A7626">
        <v>7625</v>
      </c>
      <c r="B7626" t="s">
        <v>7860</v>
      </c>
      <c r="C7626" t="s">
        <v>8140</v>
      </c>
      <c r="D7626" t="s">
        <v>8141</v>
      </c>
      <c r="E7626" t="s">
        <v>101</v>
      </c>
      <c r="F7626">
        <v>442650</v>
      </c>
      <c r="G7626">
        <v>1093</v>
      </c>
      <c r="H7626">
        <v>443743</v>
      </c>
      <c r="I7626">
        <v>39.909999999999997</v>
      </c>
      <c r="J7626" t="s">
        <v>13</v>
      </c>
    </row>
    <row r="7627" spans="1:10" x14ac:dyDescent="0.3">
      <c r="A7627">
        <v>7626</v>
      </c>
      <c r="B7627" t="s">
        <v>7860</v>
      </c>
      <c r="C7627" t="s">
        <v>8140</v>
      </c>
      <c r="D7627" t="s">
        <v>8142</v>
      </c>
      <c r="E7627" t="s">
        <v>12</v>
      </c>
      <c r="F7627">
        <v>438573</v>
      </c>
      <c r="G7627">
        <v>721</v>
      </c>
      <c r="H7627">
        <v>439294</v>
      </c>
      <c r="I7627">
        <v>39.51</v>
      </c>
      <c r="J7627" t="s">
        <v>16</v>
      </c>
    </row>
    <row r="7628" spans="1:10" x14ac:dyDescent="0.3">
      <c r="A7628">
        <v>7627</v>
      </c>
      <c r="B7628" t="s">
        <v>7860</v>
      </c>
      <c r="C7628" t="s">
        <v>8140</v>
      </c>
      <c r="D7628" t="s">
        <v>8143</v>
      </c>
      <c r="E7628" t="s">
        <v>26</v>
      </c>
      <c r="F7628">
        <v>184964</v>
      </c>
      <c r="G7628">
        <v>510</v>
      </c>
      <c r="H7628">
        <v>185474</v>
      </c>
      <c r="I7628">
        <v>16.68</v>
      </c>
      <c r="J7628" t="s">
        <v>16</v>
      </c>
    </row>
    <row r="7629" spans="1:10" x14ac:dyDescent="0.3">
      <c r="A7629">
        <v>7628</v>
      </c>
      <c r="B7629" t="s">
        <v>7860</v>
      </c>
      <c r="C7629" t="s">
        <v>8140</v>
      </c>
      <c r="D7629" t="s">
        <v>8144</v>
      </c>
      <c r="E7629" t="s">
        <v>186</v>
      </c>
      <c r="F7629">
        <v>15898</v>
      </c>
      <c r="G7629">
        <v>2</v>
      </c>
      <c r="H7629">
        <v>15900</v>
      </c>
      <c r="I7629">
        <v>1.43</v>
      </c>
      <c r="J7629" t="s">
        <v>16</v>
      </c>
    </row>
    <row r="7630" spans="1:10" x14ac:dyDescent="0.3">
      <c r="A7630">
        <v>7629</v>
      </c>
      <c r="B7630" t="s">
        <v>7860</v>
      </c>
      <c r="C7630" t="s">
        <v>8140</v>
      </c>
      <c r="D7630" t="s">
        <v>7897</v>
      </c>
      <c r="E7630" t="s">
        <v>8145</v>
      </c>
      <c r="F7630">
        <v>5020</v>
      </c>
      <c r="G7630">
        <v>3</v>
      </c>
      <c r="H7630">
        <v>5023</v>
      </c>
      <c r="I7630">
        <v>0.45</v>
      </c>
      <c r="J7630" t="s">
        <v>16</v>
      </c>
    </row>
    <row r="7631" spans="1:10" x14ac:dyDescent="0.3">
      <c r="A7631">
        <v>7630</v>
      </c>
      <c r="B7631" t="s">
        <v>7860</v>
      </c>
      <c r="C7631" t="s">
        <v>8140</v>
      </c>
      <c r="D7631" t="s">
        <v>8146</v>
      </c>
      <c r="E7631" t="s">
        <v>3687</v>
      </c>
      <c r="F7631">
        <v>3550</v>
      </c>
      <c r="G7631">
        <v>6</v>
      </c>
      <c r="H7631">
        <v>3556</v>
      </c>
      <c r="I7631">
        <v>0.32</v>
      </c>
      <c r="J7631" t="s">
        <v>16</v>
      </c>
    </row>
    <row r="7632" spans="1:10" x14ac:dyDescent="0.3">
      <c r="A7632">
        <v>7631</v>
      </c>
      <c r="B7632" t="s">
        <v>7860</v>
      </c>
      <c r="C7632" t="s">
        <v>8140</v>
      </c>
      <c r="D7632" t="s">
        <v>8147</v>
      </c>
      <c r="E7632" t="s">
        <v>8148</v>
      </c>
      <c r="F7632">
        <v>2811</v>
      </c>
      <c r="G7632">
        <v>3</v>
      </c>
      <c r="H7632">
        <v>2814</v>
      </c>
      <c r="I7632">
        <v>0.25</v>
      </c>
      <c r="J7632" t="s">
        <v>16</v>
      </c>
    </row>
    <row r="7633" spans="1:10" x14ac:dyDescent="0.3">
      <c r="A7633">
        <v>7632</v>
      </c>
      <c r="B7633" t="s">
        <v>7860</v>
      </c>
      <c r="C7633" t="s">
        <v>8140</v>
      </c>
      <c r="D7633" t="s">
        <v>8149</v>
      </c>
      <c r="E7633" t="s">
        <v>22</v>
      </c>
      <c r="F7633">
        <v>2482</v>
      </c>
      <c r="G7633">
        <v>2</v>
      </c>
      <c r="H7633">
        <v>2484</v>
      </c>
      <c r="I7633">
        <v>0.22</v>
      </c>
      <c r="J7633" t="s">
        <v>16</v>
      </c>
    </row>
    <row r="7634" spans="1:10" x14ac:dyDescent="0.3">
      <c r="A7634">
        <v>7633</v>
      </c>
      <c r="B7634" t="s">
        <v>7860</v>
      </c>
      <c r="C7634" t="s">
        <v>8140</v>
      </c>
      <c r="D7634" t="s">
        <v>8150</v>
      </c>
      <c r="E7634" t="s">
        <v>22</v>
      </c>
      <c r="F7634">
        <v>2017</v>
      </c>
      <c r="G7634" t="s">
        <v>33</v>
      </c>
      <c r="H7634">
        <v>2017</v>
      </c>
      <c r="I7634">
        <v>0.18</v>
      </c>
      <c r="J7634" t="s">
        <v>16</v>
      </c>
    </row>
    <row r="7635" spans="1:10" x14ac:dyDescent="0.3">
      <c r="A7635">
        <v>7634</v>
      </c>
      <c r="B7635" t="s">
        <v>7860</v>
      </c>
      <c r="C7635" t="s">
        <v>8140</v>
      </c>
      <c r="D7635" t="s">
        <v>8151</v>
      </c>
      <c r="E7635" t="s">
        <v>4628</v>
      </c>
      <c r="F7635">
        <v>1809</v>
      </c>
      <c r="G7635">
        <v>3</v>
      </c>
      <c r="H7635">
        <v>1812</v>
      </c>
      <c r="I7635">
        <v>0.16</v>
      </c>
      <c r="J7635" t="s">
        <v>16</v>
      </c>
    </row>
    <row r="7636" spans="1:10" x14ac:dyDescent="0.3">
      <c r="A7636">
        <v>7635</v>
      </c>
      <c r="B7636" t="s">
        <v>7860</v>
      </c>
      <c r="C7636" t="s">
        <v>8140</v>
      </c>
      <c r="D7636" t="s">
        <v>8152</v>
      </c>
      <c r="E7636" t="s">
        <v>7968</v>
      </c>
      <c r="F7636">
        <v>1295</v>
      </c>
      <c r="G7636">
        <v>1</v>
      </c>
      <c r="H7636">
        <v>1296</v>
      </c>
      <c r="I7636">
        <v>0.12</v>
      </c>
      <c r="J7636" t="s">
        <v>16</v>
      </c>
    </row>
    <row r="7637" spans="1:10" x14ac:dyDescent="0.3">
      <c r="A7637">
        <v>7636</v>
      </c>
      <c r="B7637" t="s">
        <v>7860</v>
      </c>
      <c r="C7637" t="s">
        <v>8140</v>
      </c>
      <c r="D7637" t="s">
        <v>8153</v>
      </c>
      <c r="E7637" t="s">
        <v>22</v>
      </c>
      <c r="F7637">
        <v>1290</v>
      </c>
      <c r="G7637" t="s">
        <v>33</v>
      </c>
      <c r="H7637">
        <v>1290</v>
      </c>
      <c r="I7637">
        <v>0.12</v>
      </c>
      <c r="J7637" t="s">
        <v>16</v>
      </c>
    </row>
    <row r="7638" spans="1:10" x14ac:dyDescent="0.3">
      <c r="A7638">
        <v>7637</v>
      </c>
      <c r="B7638" t="s">
        <v>7860</v>
      </c>
      <c r="C7638" t="s">
        <v>8140</v>
      </c>
      <c r="D7638" t="s">
        <v>34</v>
      </c>
      <c r="E7638" t="s">
        <v>35</v>
      </c>
      <c r="F7638">
        <v>7133</v>
      </c>
      <c r="G7638">
        <v>11</v>
      </c>
      <c r="H7638">
        <v>7144</v>
      </c>
      <c r="I7638">
        <v>0.64</v>
      </c>
      <c r="J7638" t="s">
        <v>16</v>
      </c>
    </row>
    <row r="7639" spans="1:10" x14ac:dyDescent="0.3">
      <c r="A7639">
        <v>7638</v>
      </c>
      <c r="B7639" t="s">
        <v>7860</v>
      </c>
      <c r="C7639" t="s">
        <v>8154</v>
      </c>
      <c r="D7639" t="s">
        <v>8155</v>
      </c>
      <c r="E7639" t="s">
        <v>12</v>
      </c>
      <c r="F7639">
        <v>462614</v>
      </c>
      <c r="G7639">
        <v>689</v>
      </c>
      <c r="H7639">
        <v>463303</v>
      </c>
      <c r="I7639">
        <v>45.47</v>
      </c>
      <c r="J7639" t="s">
        <v>13</v>
      </c>
    </row>
    <row r="7640" spans="1:10" x14ac:dyDescent="0.3">
      <c r="A7640">
        <v>7639</v>
      </c>
      <c r="B7640" t="s">
        <v>7860</v>
      </c>
      <c r="C7640" t="s">
        <v>8154</v>
      </c>
      <c r="D7640" t="s">
        <v>8156</v>
      </c>
      <c r="E7640" t="s">
        <v>101</v>
      </c>
      <c r="F7640">
        <v>418910</v>
      </c>
      <c r="G7640">
        <v>1665</v>
      </c>
      <c r="H7640">
        <v>420575</v>
      </c>
      <c r="I7640">
        <v>41.27</v>
      </c>
      <c r="J7640" t="s">
        <v>16</v>
      </c>
    </row>
    <row r="7641" spans="1:10" x14ac:dyDescent="0.3">
      <c r="A7641">
        <v>7640</v>
      </c>
      <c r="B7641" t="s">
        <v>7860</v>
      </c>
      <c r="C7641" t="s">
        <v>8154</v>
      </c>
      <c r="D7641" t="s">
        <v>8157</v>
      </c>
      <c r="E7641" t="s">
        <v>1369</v>
      </c>
      <c r="F7641">
        <v>81182</v>
      </c>
      <c r="G7641">
        <v>123</v>
      </c>
      <c r="H7641">
        <v>81305</v>
      </c>
      <c r="I7641">
        <v>7.98</v>
      </c>
      <c r="J7641" t="s">
        <v>16</v>
      </c>
    </row>
    <row r="7642" spans="1:10" x14ac:dyDescent="0.3">
      <c r="A7642">
        <v>7641</v>
      </c>
      <c r="B7642" t="s">
        <v>7860</v>
      </c>
      <c r="C7642" t="s">
        <v>8154</v>
      </c>
      <c r="D7642" t="s">
        <v>8158</v>
      </c>
      <c r="E7642" t="s">
        <v>26</v>
      </c>
      <c r="F7642">
        <v>35654</v>
      </c>
      <c r="G7642">
        <v>282</v>
      </c>
      <c r="H7642">
        <v>35936</v>
      </c>
      <c r="I7642">
        <v>3.53</v>
      </c>
      <c r="J7642" t="s">
        <v>16</v>
      </c>
    </row>
    <row r="7643" spans="1:10" x14ac:dyDescent="0.3">
      <c r="A7643">
        <v>7642</v>
      </c>
      <c r="B7643" t="s">
        <v>7860</v>
      </c>
      <c r="C7643" t="s">
        <v>8154</v>
      </c>
      <c r="D7643" t="s">
        <v>8159</v>
      </c>
      <c r="E7643" t="s">
        <v>4628</v>
      </c>
      <c r="F7643">
        <v>5134</v>
      </c>
      <c r="G7643">
        <v>4</v>
      </c>
      <c r="H7643">
        <v>5138</v>
      </c>
      <c r="I7643">
        <v>0.5</v>
      </c>
      <c r="J7643" t="s">
        <v>16</v>
      </c>
    </row>
    <row r="7644" spans="1:10" x14ac:dyDescent="0.3">
      <c r="A7644">
        <v>7643</v>
      </c>
      <c r="B7644" t="s">
        <v>7860</v>
      </c>
      <c r="C7644" t="s">
        <v>8154</v>
      </c>
      <c r="D7644" t="s">
        <v>1316</v>
      </c>
      <c r="E7644" t="s">
        <v>22</v>
      </c>
      <c r="F7644">
        <v>3258</v>
      </c>
      <c r="G7644">
        <v>3</v>
      </c>
      <c r="H7644">
        <v>3261</v>
      </c>
      <c r="I7644">
        <v>0.32</v>
      </c>
      <c r="J7644" t="s">
        <v>16</v>
      </c>
    </row>
    <row r="7645" spans="1:10" x14ac:dyDescent="0.3">
      <c r="A7645">
        <v>7644</v>
      </c>
      <c r="B7645" t="s">
        <v>7860</v>
      </c>
      <c r="C7645" t="s">
        <v>8154</v>
      </c>
      <c r="D7645" t="s">
        <v>34</v>
      </c>
      <c r="E7645" t="s">
        <v>35</v>
      </c>
      <c r="F7645">
        <v>9431</v>
      </c>
      <c r="G7645">
        <v>16</v>
      </c>
      <c r="H7645">
        <v>9447</v>
      </c>
      <c r="I7645">
        <v>0.93</v>
      </c>
      <c r="J7645" t="s">
        <v>16</v>
      </c>
    </row>
    <row r="7646" spans="1:10" x14ac:dyDescent="0.3">
      <c r="A7646">
        <v>7645</v>
      </c>
      <c r="B7646" t="s">
        <v>7860</v>
      </c>
      <c r="C7646" t="s">
        <v>8160</v>
      </c>
      <c r="D7646" t="s">
        <v>8161</v>
      </c>
      <c r="E7646" t="s">
        <v>101</v>
      </c>
      <c r="F7646">
        <v>474263</v>
      </c>
      <c r="G7646">
        <v>1545</v>
      </c>
      <c r="H7646">
        <v>475808</v>
      </c>
      <c r="I7646">
        <v>47.09</v>
      </c>
      <c r="J7646" t="s">
        <v>13</v>
      </c>
    </row>
    <row r="7647" spans="1:10" x14ac:dyDescent="0.3">
      <c r="A7647">
        <v>7646</v>
      </c>
      <c r="B7647" t="s">
        <v>7860</v>
      </c>
      <c r="C7647" t="s">
        <v>8160</v>
      </c>
      <c r="D7647" t="s">
        <v>8162</v>
      </c>
      <c r="E7647" t="s">
        <v>12</v>
      </c>
      <c r="F7647">
        <v>446748</v>
      </c>
      <c r="G7647">
        <v>1008</v>
      </c>
      <c r="H7647">
        <v>447756</v>
      </c>
      <c r="I7647">
        <v>44.32</v>
      </c>
      <c r="J7647" t="s">
        <v>16</v>
      </c>
    </row>
    <row r="7648" spans="1:10" x14ac:dyDescent="0.3">
      <c r="A7648">
        <v>7647</v>
      </c>
      <c r="B7648" t="s">
        <v>7860</v>
      </c>
      <c r="C7648" t="s">
        <v>8160</v>
      </c>
      <c r="D7648" t="s">
        <v>8163</v>
      </c>
      <c r="E7648" t="s">
        <v>26</v>
      </c>
      <c r="F7648">
        <v>71407</v>
      </c>
      <c r="G7648">
        <v>178</v>
      </c>
      <c r="H7648">
        <v>71585</v>
      </c>
      <c r="I7648">
        <v>7.08</v>
      </c>
      <c r="J7648" t="s">
        <v>16</v>
      </c>
    </row>
    <row r="7649" spans="1:10" x14ac:dyDescent="0.3">
      <c r="A7649">
        <v>7648</v>
      </c>
      <c r="B7649" t="s">
        <v>7860</v>
      </c>
      <c r="C7649" t="s">
        <v>8160</v>
      </c>
      <c r="D7649" t="s">
        <v>8164</v>
      </c>
      <c r="E7649" t="s">
        <v>8165</v>
      </c>
      <c r="F7649">
        <v>3944</v>
      </c>
      <c r="G7649">
        <v>5</v>
      </c>
      <c r="H7649">
        <v>3949</v>
      </c>
      <c r="I7649">
        <v>0.39</v>
      </c>
      <c r="J7649" t="s">
        <v>16</v>
      </c>
    </row>
    <row r="7650" spans="1:10" x14ac:dyDescent="0.3">
      <c r="A7650">
        <v>7649</v>
      </c>
      <c r="B7650" t="s">
        <v>7860</v>
      </c>
      <c r="C7650" t="s">
        <v>8160</v>
      </c>
      <c r="D7650" t="s">
        <v>8166</v>
      </c>
      <c r="E7650" t="s">
        <v>22</v>
      </c>
      <c r="F7650">
        <v>1728</v>
      </c>
      <c r="G7650" t="s">
        <v>33</v>
      </c>
      <c r="H7650">
        <v>1728</v>
      </c>
      <c r="I7650">
        <v>0.17</v>
      </c>
      <c r="J7650" t="s">
        <v>16</v>
      </c>
    </row>
    <row r="7651" spans="1:10" x14ac:dyDescent="0.3">
      <c r="A7651">
        <v>7650</v>
      </c>
      <c r="B7651" t="s">
        <v>7860</v>
      </c>
      <c r="C7651" t="s">
        <v>8160</v>
      </c>
      <c r="D7651" t="s">
        <v>8167</v>
      </c>
      <c r="E7651" t="s">
        <v>22</v>
      </c>
      <c r="F7651">
        <v>1261</v>
      </c>
      <c r="G7651">
        <v>4</v>
      </c>
      <c r="H7651">
        <v>1265</v>
      </c>
      <c r="I7651">
        <v>0.13</v>
      </c>
      <c r="J7651" t="s">
        <v>16</v>
      </c>
    </row>
    <row r="7652" spans="1:10" x14ac:dyDescent="0.3">
      <c r="A7652">
        <v>7651</v>
      </c>
      <c r="B7652" t="s">
        <v>7860</v>
      </c>
      <c r="C7652" t="s">
        <v>8160</v>
      </c>
      <c r="D7652" t="s">
        <v>8168</v>
      </c>
      <c r="E7652" t="s">
        <v>62</v>
      </c>
      <c r="F7652">
        <v>985</v>
      </c>
      <c r="G7652">
        <v>7</v>
      </c>
      <c r="H7652">
        <v>992</v>
      </c>
      <c r="I7652">
        <v>0.1</v>
      </c>
      <c r="J7652" t="s">
        <v>16</v>
      </c>
    </row>
    <row r="7653" spans="1:10" x14ac:dyDescent="0.3">
      <c r="A7653">
        <v>7652</v>
      </c>
      <c r="B7653" t="s">
        <v>7860</v>
      </c>
      <c r="C7653" t="s">
        <v>8160</v>
      </c>
      <c r="D7653" t="s">
        <v>923</v>
      </c>
      <c r="E7653" t="s">
        <v>22</v>
      </c>
      <c r="F7653">
        <v>777</v>
      </c>
      <c r="G7653">
        <v>3</v>
      </c>
      <c r="H7653">
        <v>780</v>
      </c>
      <c r="I7653">
        <v>0.08</v>
      </c>
      <c r="J7653" t="s">
        <v>16</v>
      </c>
    </row>
    <row r="7654" spans="1:10" x14ac:dyDescent="0.3">
      <c r="A7654">
        <v>7653</v>
      </c>
      <c r="B7654" t="s">
        <v>7860</v>
      </c>
      <c r="C7654" t="s">
        <v>8160</v>
      </c>
      <c r="D7654" t="s">
        <v>8169</v>
      </c>
      <c r="E7654" t="s">
        <v>1421</v>
      </c>
      <c r="F7654">
        <v>742</v>
      </c>
      <c r="G7654">
        <v>5</v>
      </c>
      <c r="H7654">
        <v>747</v>
      </c>
      <c r="I7654">
        <v>7.0000000000000007E-2</v>
      </c>
      <c r="J7654" t="s">
        <v>16</v>
      </c>
    </row>
    <row r="7655" spans="1:10" x14ac:dyDescent="0.3">
      <c r="A7655">
        <v>7654</v>
      </c>
      <c r="B7655" t="s">
        <v>7860</v>
      </c>
      <c r="C7655" t="s">
        <v>8160</v>
      </c>
      <c r="D7655" t="s">
        <v>5722</v>
      </c>
      <c r="E7655" t="s">
        <v>22</v>
      </c>
      <c r="F7655">
        <v>609</v>
      </c>
      <c r="G7655">
        <v>6</v>
      </c>
      <c r="H7655">
        <v>615</v>
      </c>
      <c r="I7655">
        <v>0.06</v>
      </c>
      <c r="J7655" t="s">
        <v>16</v>
      </c>
    </row>
    <row r="7656" spans="1:10" x14ac:dyDescent="0.3">
      <c r="A7656">
        <v>7655</v>
      </c>
      <c r="B7656" t="s">
        <v>7860</v>
      </c>
      <c r="C7656" t="s">
        <v>8160</v>
      </c>
      <c r="D7656" t="s">
        <v>34</v>
      </c>
      <c r="E7656" t="s">
        <v>35</v>
      </c>
      <c r="F7656">
        <v>5145</v>
      </c>
      <c r="G7656">
        <v>11</v>
      </c>
      <c r="H7656">
        <v>5156</v>
      </c>
      <c r="I7656">
        <v>0.51</v>
      </c>
      <c r="J7656" t="s">
        <v>16</v>
      </c>
    </row>
    <row r="7657" spans="1:10" x14ac:dyDescent="0.3">
      <c r="A7657">
        <v>7656</v>
      </c>
      <c r="B7657" t="s">
        <v>7860</v>
      </c>
      <c r="C7657" t="s">
        <v>8170</v>
      </c>
      <c r="D7657" t="s">
        <v>8171</v>
      </c>
      <c r="E7657" t="s">
        <v>101</v>
      </c>
      <c r="F7657">
        <v>489358</v>
      </c>
      <c r="G7657">
        <v>1389</v>
      </c>
      <c r="H7657">
        <v>490747</v>
      </c>
      <c r="I7657">
        <v>47.47</v>
      </c>
      <c r="J7657" t="s">
        <v>13</v>
      </c>
    </row>
    <row r="7658" spans="1:10" x14ac:dyDescent="0.3">
      <c r="A7658">
        <v>7657</v>
      </c>
      <c r="B7658" t="s">
        <v>7860</v>
      </c>
      <c r="C7658" t="s">
        <v>8170</v>
      </c>
      <c r="D7658" t="s">
        <v>8172</v>
      </c>
      <c r="E7658" t="s">
        <v>12</v>
      </c>
      <c r="F7658">
        <v>430922</v>
      </c>
      <c r="G7658">
        <v>1406</v>
      </c>
      <c r="H7658">
        <v>432328</v>
      </c>
      <c r="I7658">
        <v>41.82</v>
      </c>
      <c r="J7658" t="s">
        <v>16</v>
      </c>
    </row>
    <row r="7659" spans="1:10" x14ac:dyDescent="0.3">
      <c r="A7659">
        <v>7658</v>
      </c>
      <c r="B7659" t="s">
        <v>7860</v>
      </c>
      <c r="C7659" t="s">
        <v>8170</v>
      </c>
      <c r="D7659" t="s">
        <v>8173</v>
      </c>
      <c r="E7659" t="s">
        <v>26</v>
      </c>
      <c r="F7659">
        <v>96253</v>
      </c>
      <c r="G7659">
        <v>288</v>
      </c>
      <c r="H7659">
        <v>96541</v>
      </c>
      <c r="I7659">
        <v>9.34</v>
      </c>
      <c r="J7659" t="s">
        <v>16</v>
      </c>
    </row>
    <row r="7660" spans="1:10" x14ac:dyDescent="0.3">
      <c r="A7660">
        <v>7659</v>
      </c>
      <c r="B7660" t="s">
        <v>7860</v>
      </c>
      <c r="C7660" t="s">
        <v>8170</v>
      </c>
      <c r="D7660" t="s">
        <v>8174</v>
      </c>
      <c r="E7660" t="s">
        <v>22</v>
      </c>
      <c r="F7660">
        <v>2954</v>
      </c>
      <c r="G7660">
        <v>9</v>
      </c>
      <c r="H7660">
        <v>2963</v>
      </c>
      <c r="I7660">
        <v>0.28999999999999998</v>
      </c>
      <c r="J7660" t="s">
        <v>16</v>
      </c>
    </row>
    <row r="7661" spans="1:10" x14ac:dyDescent="0.3">
      <c r="A7661">
        <v>7660</v>
      </c>
      <c r="B7661" t="s">
        <v>7860</v>
      </c>
      <c r="C7661" t="s">
        <v>8170</v>
      </c>
      <c r="D7661" t="s">
        <v>8175</v>
      </c>
      <c r="E7661" t="s">
        <v>22</v>
      </c>
      <c r="F7661">
        <v>1688</v>
      </c>
      <c r="G7661">
        <v>20</v>
      </c>
      <c r="H7661">
        <v>1708</v>
      </c>
      <c r="I7661">
        <v>0.17</v>
      </c>
      <c r="J7661" t="s">
        <v>16</v>
      </c>
    </row>
    <row r="7662" spans="1:10" x14ac:dyDescent="0.3">
      <c r="A7662">
        <v>7661</v>
      </c>
      <c r="B7662" t="s">
        <v>7860</v>
      </c>
      <c r="C7662" t="s">
        <v>8170</v>
      </c>
      <c r="D7662" t="s">
        <v>8176</v>
      </c>
      <c r="E7662" t="s">
        <v>7917</v>
      </c>
      <c r="F7662">
        <v>1648</v>
      </c>
      <c r="G7662">
        <v>9</v>
      </c>
      <c r="H7662">
        <v>1657</v>
      </c>
      <c r="I7662">
        <v>0.16</v>
      </c>
      <c r="J7662" t="s">
        <v>16</v>
      </c>
    </row>
    <row r="7663" spans="1:10" x14ac:dyDescent="0.3">
      <c r="A7663">
        <v>7662</v>
      </c>
      <c r="B7663" t="s">
        <v>7860</v>
      </c>
      <c r="C7663" t="s">
        <v>8170</v>
      </c>
      <c r="D7663" t="s">
        <v>8177</v>
      </c>
      <c r="E7663" t="s">
        <v>8178</v>
      </c>
      <c r="F7663">
        <v>1569</v>
      </c>
      <c r="G7663">
        <v>5</v>
      </c>
      <c r="H7663">
        <v>1574</v>
      </c>
      <c r="I7663">
        <v>0.15</v>
      </c>
      <c r="J7663" t="s">
        <v>16</v>
      </c>
    </row>
    <row r="7664" spans="1:10" x14ac:dyDescent="0.3">
      <c r="A7664">
        <v>7663</v>
      </c>
      <c r="B7664" t="s">
        <v>7860</v>
      </c>
      <c r="C7664" t="s">
        <v>8170</v>
      </c>
      <c r="D7664" t="s">
        <v>34</v>
      </c>
      <c r="E7664" t="s">
        <v>35</v>
      </c>
      <c r="F7664">
        <v>6229</v>
      </c>
      <c r="G7664">
        <v>37</v>
      </c>
      <c r="H7664">
        <v>6266</v>
      </c>
      <c r="I7664">
        <v>0.61</v>
      </c>
      <c r="J7664" t="s">
        <v>16</v>
      </c>
    </row>
    <row r="7665" spans="1:10" x14ac:dyDescent="0.3">
      <c r="A7665">
        <v>7664</v>
      </c>
      <c r="B7665" t="s">
        <v>7860</v>
      </c>
      <c r="C7665" t="s">
        <v>8179</v>
      </c>
      <c r="D7665" t="s">
        <v>1191</v>
      </c>
      <c r="E7665" t="s">
        <v>101</v>
      </c>
      <c r="F7665">
        <v>553549</v>
      </c>
      <c r="G7665">
        <v>740</v>
      </c>
      <c r="H7665">
        <v>554289</v>
      </c>
      <c r="I7665">
        <v>48.59</v>
      </c>
      <c r="J7665" t="s">
        <v>13</v>
      </c>
    </row>
    <row r="7666" spans="1:10" x14ac:dyDescent="0.3">
      <c r="A7666">
        <v>7665</v>
      </c>
      <c r="B7666" t="s">
        <v>7860</v>
      </c>
      <c r="C7666" t="s">
        <v>8179</v>
      </c>
      <c r="D7666" t="s">
        <v>8180</v>
      </c>
      <c r="E7666" t="s">
        <v>12</v>
      </c>
      <c r="F7666">
        <v>499002</v>
      </c>
      <c r="G7666">
        <v>720</v>
      </c>
      <c r="H7666">
        <v>499722</v>
      </c>
      <c r="I7666">
        <v>43.81</v>
      </c>
      <c r="J7666" t="s">
        <v>16</v>
      </c>
    </row>
    <row r="7667" spans="1:10" x14ac:dyDescent="0.3">
      <c r="A7667">
        <v>7666</v>
      </c>
      <c r="B7667" t="s">
        <v>7860</v>
      </c>
      <c r="C7667" t="s">
        <v>8179</v>
      </c>
      <c r="D7667" t="s">
        <v>8181</v>
      </c>
      <c r="E7667" t="s">
        <v>26</v>
      </c>
      <c r="F7667">
        <v>46347</v>
      </c>
      <c r="G7667">
        <v>60</v>
      </c>
      <c r="H7667">
        <v>46407</v>
      </c>
      <c r="I7667">
        <v>4.07</v>
      </c>
      <c r="J7667" t="s">
        <v>16</v>
      </c>
    </row>
    <row r="7668" spans="1:10" x14ac:dyDescent="0.3">
      <c r="A7668">
        <v>7667</v>
      </c>
      <c r="B7668" t="s">
        <v>7860</v>
      </c>
      <c r="C7668" t="s">
        <v>8179</v>
      </c>
      <c r="D7668" t="s">
        <v>8182</v>
      </c>
      <c r="E7668" t="s">
        <v>186</v>
      </c>
      <c r="F7668">
        <v>15353</v>
      </c>
      <c r="G7668">
        <v>14</v>
      </c>
      <c r="H7668">
        <v>15367</v>
      </c>
      <c r="I7668">
        <v>1.35</v>
      </c>
      <c r="J7668" t="s">
        <v>16</v>
      </c>
    </row>
    <row r="7669" spans="1:10" x14ac:dyDescent="0.3">
      <c r="A7669">
        <v>7668</v>
      </c>
      <c r="B7669" t="s">
        <v>7860</v>
      </c>
      <c r="C7669" t="s">
        <v>8179</v>
      </c>
      <c r="D7669" t="s">
        <v>8183</v>
      </c>
      <c r="E7669" t="s">
        <v>22</v>
      </c>
      <c r="F7669">
        <v>3826</v>
      </c>
      <c r="G7669">
        <v>1</v>
      </c>
      <c r="H7669">
        <v>3827</v>
      </c>
      <c r="I7669">
        <v>0.34</v>
      </c>
      <c r="J7669" t="s">
        <v>16</v>
      </c>
    </row>
    <row r="7670" spans="1:10" x14ac:dyDescent="0.3">
      <c r="A7670">
        <v>7669</v>
      </c>
      <c r="B7670" t="s">
        <v>7860</v>
      </c>
      <c r="C7670" t="s">
        <v>8179</v>
      </c>
      <c r="D7670" t="s">
        <v>8184</v>
      </c>
      <c r="E7670" t="s">
        <v>3504</v>
      </c>
      <c r="F7670">
        <v>2662</v>
      </c>
      <c r="G7670">
        <v>4</v>
      </c>
      <c r="H7670">
        <v>2666</v>
      </c>
      <c r="I7670">
        <v>0.23</v>
      </c>
      <c r="J7670" t="s">
        <v>16</v>
      </c>
    </row>
    <row r="7671" spans="1:10" x14ac:dyDescent="0.3">
      <c r="A7671">
        <v>7670</v>
      </c>
      <c r="B7671" t="s">
        <v>7860</v>
      </c>
      <c r="C7671" t="s">
        <v>8179</v>
      </c>
      <c r="D7671" t="s">
        <v>8185</v>
      </c>
      <c r="E7671" t="s">
        <v>8088</v>
      </c>
      <c r="F7671">
        <v>2216</v>
      </c>
      <c r="G7671">
        <v>2</v>
      </c>
      <c r="H7671">
        <v>2218</v>
      </c>
      <c r="I7671">
        <v>0.19</v>
      </c>
      <c r="J7671" t="s">
        <v>16</v>
      </c>
    </row>
    <row r="7672" spans="1:10" x14ac:dyDescent="0.3">
      <c r="A7672">
        <v>7671</v>
      </c>
      <c r="B7672" t="s">
        <v>7860</v>
      </c>
      <c r="C7672" t="s">
        <v>8179</v>
      </c>
      <c r="D7672" t="s">
        <v>8186</v>
      </c>
      <c r="E7672" t="s">
        <v>22</v>
      </c>
      <c r="F7672">
        <v>1779</v>
      </c>
      <c r="G7672">
        <v>1</v>
      </c>
      <c r="H7672">
        <v>1780</v>
      </c>
      <c r="I7672">
        <v>0.16</v>
      </c>
      <c r="J7672" t="s">
        <v>16</v>
      </c>
    </row>
    <row r="7673" spans="1:10" x14ac:dyDescent="0.3">
      <c r="A7673">
        <v>7672</v>
      </c>
      <c r="B7673" t="s">
        <v>7860</v>
      </c>
      <c r="C7673" t="s">
        <v>8179</v>
      </c>
      <c r="D7673" t="s">
        <v>8187</v>
      </c>
      <c r="E7673" t="s">
        <v>22</v>
      </c>
      <c r="F7673">
        <v>1717</v>
      </c>
      <c r="G7673" t="s">
        <v>33</v>
      </c>
      <c r="H7673">
        <v>1717</v>
      </c>
      <c r="I7673">
        <v>0.15</v>
      </c>
      <c r="J7673" t="s">
        <v>16</v>
      </c>
    </row>
    <row r="7674" spans="1:10" x14ac:dyDescent="0.3">
      <c r="A7674">
        <v>7673</v>
      </c>
      <c r="B7674" t="s">
        <v>7860</v>
      </c>
      <c r="C7674" t="s">
        <v>8179</v>
      </c>
      <c r="D7674" t="s">
        <v>8188</v>
      </c>
      <c r="E7674" t="s">
        <v>8189</v>
      </c>
      <c r="F7674">
        <v>1636</v>
      </c>
      <c r="G7674">
        <v>2</v>
      </c>
      <c r="H7674">
        <v>1638</v>
      </c>
      <c r="I7674">
        <v>0.14000000000000001</v>
      </c>
      <c r="J7674" t="s">
        <v>16</v>
      </c>
    </row>
    <row r="7675" spans="1:10" x14ac:dyDescent="0.3">
      <c r="A7675">
        <v>7674</v>
      </c>
      <c r="B7675" t="s">
        <v>7860</v>
      </c>
      <c r="C7675" t="s">
        <v>8179</v>
      </c>
      <c r="D7675" t="s">
        <v>2123</v>
      </c>
      <c r="E7675" t="s">
        <v>22</v>
      </c>
      <c r="F7675">
        <v>1252</v>
      </c>
      <c r="G7675">
        <v>2</v>
      </c>
      <c r="H7675">
        <v>1254</v>
      </c>
      <c r="I7675">
        <v>0.11</v>
      </c>
      <c r="J7675" t="s">
        <v>16</v>
      </c>
    </row>
    <row r="7676" spans="1:10" x14ac:dyDescent="0.3">
      <c r="A7676">
        <v>7675</v>
      </c>
      <c r="B7676" t="s">
        <v>7860</v>
      </c>
      <c r="C7676" t="s">
        <v>8179</v>
      </c>
      <c r="D7676" t="s">
        <v>8190</v>
      </c>
      <c r="E7676" t="s">
        <v>8191</v>
      </c>
      <c r="F7676">
        <v>1163</v>
      </c>
      <c r="G7676">
        <v>10</v>
      </c>
      <c r="H7676">
        <v>1173</v>
      </c>
      <c r="I7676">
        <v>0.1</v>
      </c>
      <c r="J7676" t="s">
        <v>16</v>
      </c>
    </row>
    <row r="7677" spans="1:10" x14ac:dyDescent="0.3">
      <c r="A7677">
        <v>7676</v>
      </c>
      <c r="B7677" t="s">
        <v>7860</v>
      </c>
      <c r="C7677" t="s">
        <v>8179</v>
      </c>
      <c r="D7677" t="s">
        <v>838</v>
      </c>
      <c r="E7677" t="s">
        <v>22</v>
      </c>
      <c r="F7677">
        <v>1063</v>
      </c>
      <c r="G7677">
        <v>4</v>
      </c>
      <c r="H7677">
        <v>1067</v>
      </c>
      <c r="I7677">
        <v>0.09</v>
      </c>
      <c r="J7677" t="s">
        <v>16</v>
      </c>
    </row>
    <row r="7678" spans="1:10" x14ac:dyDescent="0.3">
      <c r="A7678">
        <v>7677</v>
      </c>
      <c r="B7678" t="s">
        <v>7860</v>
      </c>
      <c r="C7678" t="s">
        <v>8179</v>
      </c>
      <c r="D7678" t="s">
        <v>34</v>
      </c>
      <c r="E7678" t="s">
        <v>35</v>
      </c>
      <c r="F7678">
        <v>7529</v>
      </c>
      <c r="G7678">
        <v>7</v>
      </c>
      <c r="H7678">
        <v>7536</v>
      </c>
      <c r="I7678">
        <v>0.66</v>
      </c>
      <c r="J7678" t="s">
        <v>16</v>
      </c>
    </row>
    <row r="7679" spans="1:10" x14ac:dyDescent="0.3">
      <c r="A7679">
        <v>7678</v>
      </c>
      <c r="B7679" t="s">
        <v>7860</v>
      </c>
      <c r="C7679" t="s">
        <v>8192</v>
      </c>
      <c r="D7679" t="s">
        <v>8193</v>
      </c>
      <c r="E7679" t="s">
        <v>12</v>
      </c>
      <c r="F7679">
        <v>486925</v>
      </c>
      <c r="G7679">
        <v>1038</v>
      </c>
      <c r="H7679">
        <v>487963</v>
      </c>
      <c r="I7679">
        <v>47.2</v>
      </c>
      <c r="J7679" t="s">
        <v>13</v>
      </c>
    </row>
    <row r="7680" spans="1:10" x14ac:dyDescent="0.3">
      <c r="A7680">
        <v>7679</v>
      </c>
      <c r="B7680" t="s">
        <v>7860</v>
      </c>
      <c r="C7680" t="s">
        <v>8192</v>
      </c>
      <c r="D7680" t="s">
        <v>8194</v>
      </c>
      <c r="E7680" t="s">
        <v>101</v>
      </c>
      <c r="F7680">
        <v>484485</v>
      </c>
      <c r="G7680">
        <v>800</v>
      </c>
      <c r="H7680">
        <v>485285</v>
      </c>
      <c r="I7680">
        <v>46.94</v>
      </c>
      <c r="J7680" t="s">
        <v>16</v>
      </c>
    </row>
    <row r="7681" spans="1:10" x14ac:dyDescent="0.3">
      <c r="A7681">
        <v>7680</v>
      </c>
      <c r="B7681" t="s">
        <v>7860</v>
      </c>
      <c r="C7681" t="s">
        <v>8192</v>
      </c>
      <c r="D7681" t="s">
        <v>8195</v>
      </c>
      <c r="E7681" t="s">
        <v>26</v>
      </c>
      <c r="F7681">
        <v>45274</v>
      </c>
      <c r="G7681">
        <v>116</v>
      </c>
      <c r="H7681">
        <v>45390</v>
      </c>
      <c r="I7681">
        <v>4.3899999999999997</v>
      </c>
      <c r="J7681" t="s">
        <v>16</v>
      </c>
    </row>
    <row r="7682" spans="1:10" x14ac:dyDescent="0.3">
      <c r="A7682">
        <v>7681</v>
      </c>
      <c r="B7682" t="s">
        <v>7860</v>
      </c>
      <c r="C7682" t="s">
        <v>8192</v>
      </c>
      <c r="D7682" t="s">
        <v>5722</v>
      </c>
      <c r="E7682" t="s">
        <v>8196</v>
      </c>
      <c r="F7682">
        <v>3345</v>
      </c>
      <c r="G7682">
        <v>13</v>
      </c>
      <c r="H7682">
        <v>3358</v>
      </c>
      <c r="I7682">
        <v>0.32</v>
      </c>
      <c r="J7682" t="s">
        <v>16</v>
      </c>
    </row>
    <row r="7683" spans="1:10" x14ac:dyDescent="0.3">
      <c r="A7683">
        <v>7682</v>
      </c>
      <c r="B7683" t="s">
        <v>7860</v>
      </c>
      <c r="C7683" t="s">
        <v>8192</v>
      </c>
      <c r="D7683" t="s">
        <v>8197</v>
      </c>
      <c r="E7683" t="s">
        <v>22</v>
      </c>
      <c r="F7683">
        <v>2457</v>
      </c>
      <c r="G7683">
        <v>12</v>
      </c>
      <c r="H7683">
        <v>2469</v>
      </c>
      <c r="I7683">
        <v>0.24</v>
      </c>
      <c r="J7683" t="s">
        <v>16</v>
      </c>
    </row>
    <row r="7684" spans="1:10" x14ac:dyDescent="0.3">
      <c r="A7684">
        <v>7683</v>
      </c>
      <c r="B7684" t="s">
        <v>7860</v>
      </c>
      <c r="C7684" t="s">
        <v>8192</v>
      </c>
      <c r="D7684" t="s">
        <v>8198</v>
      </c>
      <c r="E7684" t="s">
        <v>8199</v>
      </c>
      <c r="F7684">
        <v>2431</v>
      </c>
      <c r="G7684">
        <v>3</v>
      </c>
      <c r="H7684">
        <v>2434</v>
      </c>
      <c r="I7684">
        <v>0.24</v>
      </c>
      <c r="J7684" t="s">
        <v>16</v>
      </c>
    </row>
    <row r="7685" spans="1:10" x14ac:dyDescent="0.3">
      <c r="A7685">
        <v>7684</v>
      </c>
      <c r="B7685" t="s">
        <v>7860</v>
      </c>
      <c r="C7685" t="s">
        <v>8192</v>
      </c>
      <c r="D7685" t="s">
        <v>8200</v>
      </c>
      <c r="E7685" t="s">
        <v>179</v>
      </c>
      <c r="F7685">
        <v>1456</v>
      </c>
      <c r="G7685">
        <v>11</v>
      </c>
      <c r="H7685">
        <v>1467</v>
      </c>
      <c r="I7685">
        <v>0.14000000000000001</v>
      </c>
      <c r="J7685" t="s">
        <v>16</v>
      </c>
    </row>
    <row r="7686" spans="1:10" x14ac:dyDescent="0.3">
      <c r="A7686">
        <v>7685</v>
      </c>
      <c r="B7686" t="s">
        <v>7860</v>
      </c>
      <c r="C7686" t="s">
        <v>8192</v>
      </c>
      <c r="D7686" t="s">
        <v>7524</v>
      </c>
      <c r="E7686" t="s">
        <v>1421</v>
      </c>
      <c r="F7686">
        <v>1061</v>
      </c>
      <c r="G7686">
        <v>2</v>
      </c>
      <c r="H7686">
        <v>1063</v>
      </c>
      <c r="I7686">
        <v>0.1</v>
      </c>
      <c r="J7686" t="s">
        <v>16</v>
      </c>
    </row>
    <row r="7687" spans="1:10" x14ac:dyDescent="0.3">
      <c r="A7687">
        <v>7686</v>
      </c>
      <c r="B7687" t="s">
        <v>7860</v>
      </c>
      <c r="C7687" t="s">
        <v>8192</v>
      </c>
      <c r="D7687" t="s">
        <v>34</v>
      </c>
      <c r="E7687" t="s">
        <v>35</v>
      </c>
      <c r="F7687">
        <v>4350</v>
      </c>
      <c r="G7687">
        <v>15</v>
      </c>
      <c r="H7687">
        <v>4365</v>
      </c>
      <c r="I7687">
        <v>0.42</v>
      </c>
      <c r="J7687" t="s">
        <v>16</v>
      </c>
    </row>
    <row r="7688" spans="1:10" x14ac:dyDescent="0.3">
      <c r="A7688">
        <v>7687</v>
      </c>
      <c r="B7688" t="s">
        <v>7860</v>
      </c>
      <c r="C7688" t="s">
        <v>8201</v>
      </c>
      <c r="D7688" t="s">
        <v>8202</v>
      </c>
      <c r="E7688" t="s">
        <v>101</v>
      </c>
      <c r="F7688">
        <v>499866</v>
      </c>
      <c r="G7688">
        <v>462</v>
      </c>
      <c r="H7688">
        <v>500328</v>
      </c>
      <c r="I7688">
        <v>45.2</v>
      </c>
      <c r="J7688" t="s">
        <v>13</v>
      </c>
    </row>
    <row r="7689" spans="1:10" x14ac:dyDescent="0.3">
      <c r="A7689">
        <v>7688</v>
      </c>
      <c r="B7689" t="s">
        <v>7860</v>
      </c>
      <c r="C7689" t="s">
        <v>8201</v>
      </c>
      <c r="D7689" t="s">
        <v>8203</v>
      </c>
      <c r="E7689" t="s">
        <v>12</v>
      </c>
      <c r="F7689">
        <v>466249</v>
      </c>
      <c r="G7689">
        <v>880</v>
      </c>
      <c r="H7689">
        <v>467129</v>
      </c>
      <c r="I7689">
        <v>42.2</v>
      </c>
      <c r="J7689" t="s">
        <v>16</v>
      </c>
    </row>
    <row r="7690" spans="1:10" x14ac:dyDescent="0.3">
      <c r="A7690">
        <v>7689</v>
      </c>
      <c r="B7690" t="s">
        <v>7860</v>
      </c>
      <c r="C7690" t="s">
        <v>8201</v>
      </c>
      <c r="D7690" t="s">
        <v>8204</v>
      </c>
      <c r="E7690" t="s">
        <v>26</v>
      </c>
      <c r="F7690">
        <v>90897</v>
      </c>
      <c r="G7690">
        <v>73</v>
      </c>
      <c r="H7690">
        <v>90970</v>
      </c>
      <c r="I7690">
        <v>8.2200000000000006</v>
      </c>
      <c r="J7690" t="s">
        <v>16</v>
      </c>
    </row>
    <row r="7691" spans="1:10" x14ac:dyDescent="0.3">
      <c r="A7691">
        <v>7690</v>
      </c>
      <c r="B7691" t="s">
        <v>7860</v>
      </c>
      <c r="C7691" t="s">
        <v>8201</v>
      </c>
      <c r="D7691" t="s">
        <v>8122</v>
      </c>
      <c r="E7691" t="s">
        <v>22</v>
      </c>
      <c r="F7691">
        <v>7917</v>
      </c>
      <c r="G7691">
        <v>3</v>
      </c>
      <c r="H7691">
        <v>7920</v>
      </c>
      <c r="I7691">
        <v>0.72</v>
      </c>
      <c r="J7691" t="s">
        <v>16</v>
      </c>
    </row>
    <row r="7692" spans="1:10" x14ac:dyDescent="0.3">
      <c r="A7692">
        <v>7691</v>
      </c>
      <c r="B7692" t="s">
        <v>7860</v>
      </c>
      <c r="C7692" t="s">
        <v>8201</v>
      </c>
      <c r="D7692" t="s">
        <v>8205</v>
      </c>
      <c r="E7692" t="s">
        <v>3605</v>
      </c>
      <c r="F7692">
        <v>5212</v>
      </c>
      <c r="G7692">
        <v>7</v>
      </c>
      <c r="H7692">
        <v>5219</v>
      </c>
      <c r="I7692">
        <v>0.47</v>
      </c>
      <c r="J7692" t="s">
        <v>16</v>
      </c>
    </row>
    <row r="7693" spans="1:10" x14ac:dyDescent="0.3">
      <c r="A7693">
        <v>7692</v>
      </c>
      <c r="B7693" t="s">
        <v>7860</v>
      </c>
      <c r="C7693" t="s">
        <v>8201</v>
      </c>
      <c r="D7693" t="s">
        <v>8206</v>
      </c>
      <c r="E7693" t="s">
        <v>22</v>
      </c>
      <c r="F7693">
        <v>4456</v>
      </c>
      <c r="G7693">
        <v>1</v>
      </c>
      <c r="H7693">
        <v>4457</v>
      </c>
      <c r="I7693">
        <v>0.4</v>
      </c>
      <c r="J7693" t="s">
        <v>16</v>
      </c>
    </row>
    <row r="7694" spans="1:10" x14ac:dyDescent="0.3">
      <c r="A7694">
        <v>7693</v>
      </c>
      <c r="B7694" t="s">
        <v>7860</v>
      </c>
      <c r="C7694" t="s">
        <v>8201</v>
      </c>
      <c r="D7694" t="s">
        <v>8207</v>
      </c>
      <c r="E7694" t="s">
        <v>3603</v>
      </c>
      <c r="F7694">
        <v>4075</v>
      </c>
      <c r="G7694">
        <v>4</v>
      </c>
      <c r="H7694">
        <v>4079</v>
      </c>
      <c r="I7694">
        <v>0.37</v>
      </c>
      <c r="J7694" t="s">
        <v>16</v>
      </c>
    </row>
    <row r="7695" spans="1:10" x14ac:dyDescent="0.3">
      <c r="A7695">
        <v>7694</v>
      </c>
      <c r="B7695" t="s">
        <v>7860</v>
      </c>
      <c r="C7695" t="s">
        <v>8201</v>
      </c>
      <c r="D7695" t="s">
        <v>8208</v>
      </c>
      <c r="E7695" t="s">
        <v>22</v>
      </c>
      <c r="F7695">
        <v>3333</v>
      </c>
      <c r="G7695">
        <v>3</v>
      </c>
      <c r="H7695">
        <v>3336</v>
      </c>
      <c r="I7695">
        <v>0.3</v>
      </c>
      <c r="J7695" t="s">
        <v>16</v>
      </c>
    </row>
    <row r="7696" spans="1:10" x14ac:dyDescent="0.3">
      <c r="A7696">
        <v>7695</v>
      </c>
      <c r="B7696" t="s">
        <v>7860</v>
      </c>
      <c r="C7696" t="s">
        <v>8201</v>
      </c>
      <c r="D7696" t="s">
        <v>8209</v>
      </c>
      <c r="E7696" t="s">
        <v>22</v>
      </c>
      <c r="F7696">
        <v>2724</v>
      </c>
      <c r="G7696">
        <v>2</v>
      </c>
      <c r="H7696">
        <v>2726</v>
      </c>
      <c r="I7696">
        <v>0.25</v>
      </c>
      <c r="J7696" t="s">
        <v>16</v>
      </c>
    </row>
    <row r="7697" spans="1:10" x14ac:dyDescent="0.3">
      <c r="A7697">
        <v>7696</v>
      </c>
      <c r="B7697" t="s">
        <v>7860</v>
      </c>
      <c r="C7697" t="s">
        <v>8201</v>
      </c>
      <c r="D7697" t="s">
        <v>8210</v>
      </c>
      <c r="E7697" t="s">
        <v>62</v>
      </c>
      <c r="F7697">
        <v>2653</v>
      </c>
      <c r="G7697">
        <v>1</v>
      </c>
      <c r="H7697">
        <v>2654</v>
      </c>
      <c r="I7697">
        <v>0.24</v>
      </c>
      <c r="J7697" t="s">
        <v>16</v>
      </c>
    </row>
    <row r="7698" spans="1:10" x14ac:dyDescent="0.3">
      <c r="A7698">
        <v>7697</v>
      </c>
      <c r="B7698" t="s">
        <v>7860</v>
      </c>
      <c r="C7698" t="s">
        <v>8201</v>
      </c>
      <c r="D7698" t="s">
        <v>1177</v>
      </c>
      <c r="E7698" t="s">
        <v>840</v>
      </c>
      <c r="F7698">
        <v>2561</v>
      </c>
      <c r="G7698">
        <v>6</v>
      </c>
      <c r="H7698">
        <v>2567</v>
      </c>
      <c r="I7698">
        <v>0.23</v>
      </c>
      <c r="J7698" t="s">
        <v>16</v>
      </c>
    </row>
    <row r="7699" spans="1:10" x14ac:dyDescent="0.3">
      <c r="A7699">
        <v>7698</v>
      </c>
      <c r="B7699" t="s">
        <v>7860</v>
      </c>
      <c r="C7699" t="s">
        <v>8201</v>
      </c>
      <c r="D7699" t="s">
        <v>8211</v>
      </c>
      <c r="E7699" t="s">
        <v>1421</v>
      </c>
      <c r="F7699">
        <v>2342</v>
      </c>
      <c r="G7699">
        <v>2</v>
      </c>
      <c r="H7699">
        <v>2344</v>
      </c>
      <c r="I7699">
        <v>0.21</v>
      </c>
      <c r="J7699" t="s">
        <v>16</v>
      </c>
    </row>
    <row r="7700" spans="1:10" x14ac:dyDescent="0.3">
      <c r="A7700">
        <v>7699</v>
      </c>
      <c r="B7700" t="s">
        <v>7860</v>
      </c>
      <c r="C7700" t="s">
        <v>8201</v>
      </c>
      <c r="D7700" t="s">
        <v>8212</v>
      </c>
      <c r="E7700" t="s">
        <v>8213</v>
      </c>
      <c r="F7700">
        <v>2028</v>
      </c>
      <c r="G7700">
        <v>5</v>
      </c>
      <c r="H7700">
        <v>2033</v>
      </c>
      <c r="I7700">
        <v>0.18</v>
      </c>
      <c r="J7700" t="s">
        <v>16</v>
      </c>
    </row>
    <row r="7701" spans="1:10" x14ac:dyDescent="0.3">
      <c r="A7701">
        <v>7700</v>
      </c>
      <c r="B7701" t="s">
        <v>7860</v>
      </c>
      <c r="C7701" t="s">
        <v>8201</v>
      </c>
      <c r="D7701" t="s">
        <v>8214</v>
      </c>
      <c r="E7701" t="s">
        <v>8215</v>
      </c>
      <c r="F7701">
        <v>1602</v>
      </c>
      <c r="G7701">
        <v>2</v>
      </c>
      <c r="H7701">
        <v>1604</v>
      </c>
      <c r="I7701">
        <v>0.14000000000000001</v>
      </c>
      <c r="J7701" t="s">
        <v>16</v>
      </c>
    </row>
    <row r="7702" spans="1:10" x14ac:dyDescent="0.3">
      <c r="A7702">
        <v>7701</v>
      </c>
      <c r="B7702" t="s">
        <v>7860</v>
      </c>
      <c r="C7702" t="s">
        <v>8201</v>
      </c>
      <c r="D7702" t="s">
        <v>8216</v>
      </c>
      <c r="E7702" t="s">
        <v>7968</v>
      </c>
      <c r="F7702">
        <v>1449</v>
      </c>
      <c r="G7702">
        <v>9</v>
      </c>
      <c r="H7702">
        <v>1458</v>
      </c>
      <c r="I7702">
        <v>0.13</v>
      </c>
      <c r="J7702" t="s">
        <v>16</v>
      </c>
    </row>
    <row r="7703" spans="1:10" x14ac:dyDescent="0.3">
      <c r="A7703">
        <v>7702</v>
      </c>
      <c r="B7703" t="s">
        <v>7860</v>
      </c>
      <c r="C7703" t="s">
        <v>8201</v>
      </c>
      <c r="D7703" t="s">
        <v>34</v>
      </c>
      <c r="E7703" t="s">
        <v>35</v>
      </c>
      <c r="F7703">
        <v>8108</v>
      </c>
      <c r="G7703">
        <v>12</v>
      </c>
      <c r="H7703">
        <v>8120</v>
      </c>
      <c r="I7703">
        <v>0.73</v>
      </c>
      <c r="J7703" t="s">
        <v>16</v>
      </c>
    </row>
    <row r="7704" spans="1:10" x14ac:dyDescent="0.3">
      <c r="A7704">
        <v>7703</v>
      </c>
      <c r="B7704" t="s">
        <v>7860</v>
      </c>
      <c r="C7704" t="s">
        <v>8217</v>
      </c>
      <c r="D7704" t="s">
        <v>8218</v>
      </c>
      <c r="E7704" t="s">
        <v>12</v>
      </c>
      <c r="F7704">
        <v>442862</v>
      </c>
      <c r="G7704">
        <v>2795</v>
      </c>
      <c r="H7704">
        <v>445657</v>
      </c>
      <c r="I7704">
        <v>43.09</v>
      </c>
      <c r="J7704" t="s">
        <v>13</v>
      </c>
    </row>
    <row r="7705" spans="1:10" x14ac:dyDescent="0.3">
      <c r="A7705">
        <v>7704</v>
      </c>
      <c r="B7705" t="s">
        <v>7860</v>
      </c>
      <c r="C7705" t="s">
        <v>8217</v>
      </c>
      <c r="D7705" t="s">
        <v>8219</v>
      </c>
      <c r="E7705" t="s">
        <v>15</v>
      </c>
      <c r="F7705">
        <v>400572</v>
      </c>
      <c r="G7705">
        <v>1680</v>
      </c>
      <c r="H7705">
        <v>402252</v>
      </c>
      <c r="I7705">
        <v>38.9</v>
      </c>
      <c r="J7705" t="s">
        <v>16</v>
      </c>
    </row>
    <row r="7706" spans="1:10" x14ac:dyDescent="0.3">
      <c r="A7706">
        <v>7705</v>
      </c>
      <c r="B7706" t="s">
        <v>7860</v>
      </c>
      <c r="C7706" t="s">
        <v>8217</v>
      </c>
      <c r="D7706" t="s">
        <v>8220</v>
      </c>
      <c r="E7706" t="s">
        <v>26</v>
      </c>
      <c r="F7706">
        <v>120143</v>
      </c>
      <c r="G7706">
        <v>396</v>
      </c>
      <c r="H7706">
        <v>120539</v>
      </c>
      <c r="I7706">
        <v>11.66</v>
      </c>
      <c r="J7706" t="s">
        <v>16</v>
      </c>
    </row>
    <row r="7707" spans="1:10" x14ac:dyDescent="0.3">
      <c r="A7707">
        <v>7706</v>
      </c>
      <c r="B7707" t="s">
        <v>7860</v>
      </c>
      <c r="C7707" t="s">
        <v>8217</v>
      </c>
      <c r="D7707" t="s">
        <v>8221</v>
      </c>
      <c r="E7707" t="s">
        <v>22</v>
      </c>
      <c r="F7707">
        <v>48301</v>
      </c>
      <c r="G7707">
        <v>305</v>
      </c>
      <c r="H7707">
        <v>48606</v>
      </c>
      <c r="I7707">
        <v>4.7</v>
      </c>
      <c r="J7707" t="s">
        <v>16</v>
      </c>
    </row>
    <row r="7708" spans="1:10" x14ac:dyDescent="0.3">
      <c r="A7708">
        <v>7707</v>
      </c>
      <c r="B7708" t="s">
        <v>7860</v>
      </c>
      <c r="C7708" t="s">
        <v>8217</v>
      </c>
      <c r="D7708" t="s">
        <v>8222</v>
      </c>
      <c r="E7708" t="s">
        <v>22</v>
      </c>
      <c r="F7708">
        <v>3458</v>
      </c>
      <c r="G7708">
        <v>5</v>
      </c>
      <c r="H7708">
        <v>3463</v>
      </c>
      <c r="I7708">
        <v>0.33</v>
      </c>
      <c r="J7708" t="s">
        <v>16</v>
      </c>
    </row>
    <row r="7709" spans="1:10" x14ac:dyDescent="0.3">
      <c r="A7709">
        <v>7708</v>
      </c>
      <c r="B7709" t="s">
        <v>7860</v>
      </c>
      <c r="C7709" t="s">
        <v>8217</v>
      </c>
      <c r="D7709" t="s">
        <v>8223</v>
      </c>
      <c r="E7709" t="s">
        <v>7900</v>
      </c>
      <c r="F7709">
        <v>1805</v>
      </c>
      <c r="G7709">
        <v>5</v>
      </c>
      <c r="H7709">
        <v>1810</v>
      </c>
      <c r="I7709">
        <v>0.18</v>
      </c>
      <c r="J7709" t="s">
        <v>16</v>
      </c>
    </row>
    <row r="7710" spans="1:10" x14ac:dyDescent="0.3">
      <c r="A7710">
        <v>7709</v>
      </c>
      <c r="B7710" t="s">
        <v>7860</v>
      </c>
      <c r="C7710" t="s">
        <v>8217</v>
      </c>
      <c r="D7710" t="s">
        <v>8224</v>
      </c>
      <c r="E7710" t="s">
        <v>1322</v>
      </c>
      <c r="F7710">
        <v>1556</v>
      </c>
      <c r="G7710">
        <v>8</v>
      </c>
      <c r="H7710">
        <v>1564</v>
      </c>
      <c r="I7710">
        <v>0.15</v>
      </c>
      <c r="J7710" t="s">
        <v>16</v>
      </c>
    </row>
    <row r="7711" spans="1:10" x14ac:dyDescent="0.3">
      <c r="A7711">
        <v>7710</v>
      </c>
      <c r="B7711" t="s">
        <v>7860</v>
      </c>
      <c r="C7711" t="s">
        <v>8217</v>
      </c>
      <c r="D7711" t="s">
        <v>8225</v>
      </c>
      <c r="E7711" t="s">
        <v>7870</v>
      </c>
      <c r="F7711">
        <v>1417</v>
      </c>
      <c r="G7711">
        <v>16</v>
      </c>
      <c r="H7711">
        <v>1433</v>
      </c>
      <c r="I7711">
        <v>0.14000000000000001</v>
      </c>
      <c r="J7711" t="s">
        <v>16</v>
      </c>
    </row>
    <row r="7712" spans="1:10" x14ac:dyDescent="0.3">
      <c r="A7712">
        <v>7711</v>
      </c>
      <c r="B7712" t="s">
        <v>7860</v>
      </c>
      <c r="C7712" t="s">
        <v>8217</v>
      </c>
      <c r="D7712" t="s">
        <v>2032</v>
      </c>
      <c r="E7712" t="s">
        <v>3672</v>
      </c>
      <c r="F7712">
        <v>1031</v>
      </c>
      <c r="G7712">
        <v>7</v>
      </c>
      <c r="H7712">
        <v>1038</v>
      </c>
      <c r="I7712">
        <v>0.1</v>
      </c>
      <c r="J7712" t="s">
        <v>16</v>
      </c>
    </row>
    <row r="7713" spans="1:10" x14ac:dyDescent="0.3">
      <c r="A7713">
        <v>7712</v>
      </c>
      <c r="B7713" t="s">
        <v>7860</v>
      </c>
      <c r="C7713" t="s">
        <v>8217</v>
      </c>
      <c r="D7713" t="s">
        <v>34</v>
      </c>
      <c r="E7713" t="s">
        <v>35</v>
      </c>
      <c r="F7713">
        <v>7764</v>
      </c>
      <c r="G7713">
        <v>29</v>
      </c>
      <c r="H7713">
        <v>7793</v>
      </c>
      <c r="I7713">
        <v>0.75</v>
      </c>
      <c r="J7713" t="s">
        <v>16</v>
      </c>
    </row>
    <row r="7714" spans="1:10" x14ac:dyDescent="0.3">
      <c r="A7714">
        <v>7713</v>
      </c>
      <c r="B7714" t="s">
        <v>7860</v>
      </c>
      <c r="C7714" t="s">
        <v>8226</v>
      </c>
      <c r="D7714" t="s">
        <v>8227</v>
      </c>
      <c r="E7714" t="s">
        <v>101</v>
      </c>
      <c r="F7714">
        <v>541861</v>
      </c>
      <c r="G7714">
        <v>1176</v>
      </c>
      <c r="H7714">
        <v>543037</v>
      </c>
      <c r="I7714">
        <v>49.04</v>
      </c>
      <c r="J7714" t="s">
        <v>13</v>
      </c>
    </row>
    <row r="7715" spans="1:10" x14ac:dyDescent="0.3">
      <c r="A7715">
        <v>7714</v>
      </c>
      <c r="B7715" t="s">
        <v>7860</v>
      </c>
      <c r="C7715" t="s">
        <v>8226</v>
      </c>
      <c r="D7715" t="s">
        <v>8228</v>
      </c>
      <c r="E7715" t="s">
        <v>12</v>
      </c>
      <c r="F7715">
        <v>452946</v>
      </c>
      <c r="G7715">
        <v>779</v>
      </c>
      <c r="H7715">
        <v>453725</v>
      </c>
      <c r="I7715">
        <v>40.98</v>
      </c>
      <c r="J7715" t="s">
        <v>16</v>
      </c>
    </row>
    <row r="7716" spans="1:10" x14ac:dyDescent="0.3">
      <c r="A7716">
        <v>7715</v>
      </c>
      <c r="B7716" t="s">
        <v>7860</v>
      </c>
      <c r="C7716" t="s">
        <v>8226</v>
      </c>
      <c r="D7716" t="s">
        <v>8229</v>
      </c>
      <c r="E7716" t="s">
        <v>26</v>
      </c>
      <c r="F7716">
        <v>90849</v>
      </c>
      <c r="G7716">
        <v>99</v>
      </c>
      <c r="H7716">
        <v>90948</v>
      </c>
      <c r="I7716">
        <v>8.2100000000000009</v>
      </c>
      <c r="J7716" t="s">
        <v>16</v>
      </c>
    </row>
    <row r="7717" spans="1:10" x14ac:dyDescent="0.3">
      <c r="A7717">
        <v>7716</v>
      </c>
      <c r="B7717" t="s">
        <v>7860</v>
      </c>
      <c r="C7717" t="s">
        <v>8226</v>
      </c>
      <c r="D7717" t="s">
        <v>8230</v>
      </c>
      <c r="E7717" t="s">
        <v>7866</v>
      </c>
      <c r="F7717">
        <v>7111</v>
      </c>
      <c r="G7717">
        <v>8</v>
      </c>
      <c r="H7717">
        <v>7119</v>
      </c>
      <c r="I7717">
        <v>0.64</v>
      </c>
      <c r="J7717" t="s">
        <v>16</v>
      </c>
    </row>
    <row r="7718" spans="1:10" x14ac:dyDescent="0.3">
      <c r="A7718">
        <v>7717</v>
      </c>
      <c r="B7718" t="s">
        <v>7860</v>
      </c>
      <c r="C7718" t="s">
        <v>8226</v>
      </c>
      <c r="D7718" t="s">
        <v>8231</v>
      </c>
      <c r="E7718" t="s">
        <v>3605</v>
      </c>
      <c r="F7718">
        <v>2927</v>
      </c>
      <c r="G7718">
        <v>3</v>
      </c>
      <c r="H7718">
        <v>2930</v>
      </c>
      <c r="I7718">
        <v>0.26</v>
      </c>
      <c r="J7718" t="s">
        <v>16</v>
      </c>
    </row>
    <row r="7719" spans="1:10" x14ac:dyDescent="0.3">
      <c r="A7719">
        <v>7718</v>
      </c>
      <c r="B7719" t="s">
        <v>7860</v>
      </c>
      <c r="C7719" t="s">
        <v>8226</v>
      </c>
      <c r="D7719" t="s">
        <v>8232</v>
      </c>
      <c r="E7719" t="s">
        <v>3603</v>
      </c>
      <c r="F7719">
        <v>2876</v>
      </c>
      <c r="G7719">
        <v>2</v>
      </c>
      <c r="H7719">
        <v>2878</v>
      </c>
      <c r="I7719">
        <v>0.26</v>
      </c>
      <c r="J7719" t="s">
        <v>16</v>
      </c>
    </row>
    <row r="7720" spans="1:10" x14ac:dyDescent="0.3">
      <c r="A7720">
        <v>7719</v>
      </c>
      <c r="B7720" t="s">
        <v>7860</v>
      </c>
      <c r="C7720" t="s">
        <v>8226</v>
      </c>
      <c r="D7720" t="s">
        <v>8233</v>
      </c>
      <c r="E7720" t="s">
        <v>22</v>
      </c>
      <c r="F7720">
        <v>1367</v>
      </c>
      <c r="G7720">
        <v>13</v>
      </c>
      <c r="H7720">
        <v>1380</v>
      </c>
      <c r="I7720">
        <v>0.12</v>
      </c>
      <c r="J7720" t="s">
        <v>16</v>
      </c>
    </row>
    <row r="7721" spans="1:10" x14ac:dyDescent="0.3">
      <c r="A7721">
        <v>7720</v>
      </c>
      <c r="B7721" t="s">
        <v>7860</v>
      </c>
      <c r="C7721" t="s">
        <v>8226</v>
      </c>
      <c r="D7721" t="s">
        <v>34</v>
      </c>
      <c r="E7721" t="s">
        <v>35</v>
      </c>
      <c r="F7721">
        <v>5273</v>
      </c>
      <c r="G7721">
        <v>6</v>
      </c>
      <c r="H7721">
        <v>5279</v>
      </c>
      <c r="I7721">
        <v>0.48</v>
      </c>
      <c r="J7721" t="s">
        <v>16</v>
      </c>
    </row>
    <row r="7722" spans="1:10" x14ac:dyDescent="0.3">
      <c r="A7722">
        <v>7721</v>
      </c>
      <c r="B7722" t="s">
        <v>7860</v>
      </c>
      <c r="C7722" t="s">
        <v>8234</v>
      </c>
      <c r="D7722" t="s">
        <v>8235</v>
      </c>
      <c r="E7722" t="s">
        <v>12</v>
      </c>
      <c r="F7722">
        <v>855413</v>
      </c>
      <c r="G7722">
        <v>2416</v>
      </c>
      <c r="H7722">
        <v>857829</v>
      </c>
      <c r="I7722">
        <v>59.69</v>
      </c>
      <c r="J7722" t="s">
        <v>13</v>
      </c>
    </row>
    <row r="7723" spans="1:10" x14ac:dyDescent="0.3">
      <c r="A7723">
        <v>7722</v>
      </c>
      <c r="B7723" t="s">
        <v>7860</v>
      </c>
      <c r="C7723" t="s">
        <v>8234</v>
      </c>
      <c r="D7723" t="s">
        <v>8236</v>
      </c>
      <c r="E7723" t="s">
        <v>101</v>
      </c>
      <c r="F7723">
        <v>297697</v>
      </c>
      <c r="G7723">
        <v>660</v>
      </c>
      <c r="H7723">
        <v>298357</v>
      </c>
      <c r="I7723">
        <v>20.76</v>
      </c>
      <c r="J7723" t="s">
        <v>16</v>
      </c>
    </row>
    <row r="7724" spans="1:10" x14ac:dyDescent="0.3">
      <c r="A7724">
        <v>7723</v>
      </c>
      <c r="B7724" t="s">
        <v>7860</v>
      </c>
      <c r="C7724" t="s">
        <v>8234</v>
      </c>
      <c r="D7724" t="s">
        <v>8237</v>
      </c>
      <c r="E7724" t="s">
        <v>26</v>
      </c>
      <c r="F7724">
        <v>250962</v>
      </c>
      <c r="G7724">
        <v>653</v>
      </c>
      <c r="H7724">
        <v>251615</v>
      </c>
      <c r="I7724">
        <v>17.510000000000002</v>
      </c>
      <c r="J7724" t="s">
        <v>16</v>
      </c>
    </row>
    <row r="7725" spans="1:10" x14ac:dyDescent="0.3">
      <c r="A7725">
        <v>7724</v>
      </c>
      <c r="B7725" t="s">
        <v>7860</v>
      </c>
      <c r="C7725" t="s">
        <v>8234</v>
      </c>
      <c r="D7725" t="s">
        <v>8238</v>
      </c>
      <c r="E7725" t="s">
        <v>1153</v>
      </c>
      <c r="F7725">
        <v>3873</v>
      </c>
      <c r="G7725">
        <v>2</v>
      </c>
      <c r="H7725">
        <v>3875</v>
      </c>
      <c r="I7725">
        <v>0.27</v>
      </c>
      <c r="J7725" t="s">
        <v>16</v>
      </c>
    </row>
    <row r="7726" spans="1:10" x14ac:dyDescent="0.3">
      <c r="A7726">
        <v>7725</v>
      </c>
      <c r="B7726" t="s">
        <v>7860</v>
      </c>
      <c r="C7726" t="s">
        <v>8234</v>
      </c>
      <c r="D7726" t="s">
        <v>8239</v>
      </c>
      <c r="E7726" t="s">
        <v>22</v>
      </c>
      <c r="F7726">
        <v>2818</v>
      </c>
      <c r="G7726">
        <v>3</v>
      </c>
      <c r="H7726">
        <v>2821</v>
      </c>
      <c r="I7726">
        <v>0.2</v>
      </c>
      <c r="J7726" t="s">
        <v>16</v>
      </c>
    </row>
    <row r="7727" spans="1:10" x14ac:dyDescent="0.3">
      <c r="A7727">
        <v>7726</v>
      </c>
      <c r="B7727" t="s">
        <v>7860</v>
      </c>
      <c r="C7727" t="s">
        <v>8234</v>
      </c>
      <c r="D7727" t="s">
        <v>8240</v>
      </c>
      <c r="E7727" t="s">
        <v>22</v>
      </c>
      <c r="F7727">
        <v>2637</v>
      </c>
      <c r="G7727">
        <v>4</v>
      </c>
      <c r="H7727">
        <v>2641</v>
      </c>
      <c r="I7727">
        <v>0.18</v>
      </c>
      <c r="J7727" t="s">
        <v>16</v>
      </c>
    </row>
    <row r="7728" spans="1:10" x14ac:dyDescent="0.3">
      <c r="A7728">
        <v>7727</v>
      </c>
      <c r="B7728" t="s">
        <v>7860</v>
      </c>
      <c r="C7728" t="s">
        <v>8234</v>
      </c>
      <c r="D7728" t="s">
        <v>8241</v>
      </c>
      <c r="E7728" t="s">
        <v>840</v>
      </c>
      <c r="F7728">
        <v>1769</v>
      </c>
      <c r="G7728">
        <v>3</v>
      </c>
      <c r="H7728">
        <v>1772</v>
      </c>
      <c r="I7728">
        <v>0.12</v>
      </c>
      <c r="J7728" t="s">
        <v>16</v>
      </c>
    </row>
    <row r="7729" spans="1:10" x14ac:dyDescent="0.3">
      <c r="A7729">
        <v>7728</v>
      </c>
      <c r="B7729" t="s">
        <v>7860</v>
      </c>
      <c r="C7729" t="s">
        <v>8234</v>
      </c>
      <c r="D7729" t="s">
        <v>8242</v>
      </c>
      <c r="E7729" t="s">
        <v>8243</v>
      </c>
      <c r="F7729">
        <v>1739</v>
      </c>
      <c r="G7729">
        <v>28</v>
      </c>
      <c r="H7729">
        <v>1767</v>
      </c>
      <c r="I7729">
        <v>0.12</v>
      </c>
      <c r="J7729" t="s">
        <v>16</v>
      </c>
    </row>
    <row r="7730" spans="1:10" x14ac:dyDescent="0.3">
      <c r="A7730">
        <v>7729</v>
      </c>
      <c r="B7730" t="s">
        <v>7860</v>
      </c>
      <c r="C7730" t="s">
        <v>8234</v>
      </c>
      <c r="D7730" t="s">
        <v>8244</v>
      </c>
      <c r="E7730" t="s">
        <v>22</v>
      </c>
      <c r="F7730">
        <v>1118</v>
      </c>
      <c r="G7730">
        <v>6</v>
      </c>
      <c r="H7730">
        <v>1124</v>
      </c>
      <c r="I7730">
        <v>0.08</v>
      </c>
      <c r="J7730" t="s">
        <v>16</v>
      </c>
    </row>
    <row r="7731" spans="1:10" x14ac:dyDescent="0.3">
      <c r="A7731">
        <v>7730</v>
      </c>
      <c r="B7731" t="s">
        <v>7860</v>
      </c>
      <c r="C7731" t="s">
        <v>8234</v>
      </c>
      <c r="D7731" t="s">
        <v>8245</v>
      </c>
      <c r="E7731" t="s">
        <v>2073</v>
      </c>
      <c r="F7731">
        <v>1020</v>
      </c>
      <c r="G7731">
        <v>30</v>
      </c>
      <c r="H7731">
        <v>1050</v>
      </c>
      <c r="I7731">
        <v>7.0000000000000007E-2</v>
      </c>
      <c r="J7731" t="s">
        <v>16</v>
      </c>
    </row>
    <row r="7732" spans="1:10" x14ac:dyDescent="0.3">
      <c r="A7732">
        <v>7731</v>
      </c>
      <c r="B7732" t="s">
        <v>7860</v>
      </c>
      <c r="C7732" t="s">
        <v>8234</v>
      </c>
      <c r="D7732" t="s">
        <v>8246</v>
      </c>
      <c r="E7732" t="s">
        <v>22</v>
      </c>
      <c r="F7732">
        <v>945</v>
      </c>
      <c r="G7732">
        <v>1</v>
      </c>
      <c r="H7732">
        <v>946</v>
      </c>
      <c r="I7732">
        <v>7.0000000000000007E-2</v>
      </c>
      <c r="J7732" t="s">
        <v>16</v>
      </c>
    </row>
    <row r="7733" spans="1:10" x14ac:dyDescent="0.3">
      <c r="A7733">
        <v>7732</v>
      </c>
      <c r="B7733" t="s">
        <v>7860</v>
      </c>
      <c r="C7733" t="s">
        <v>8234</v>
      </c>
      <c r="D7733" t="s">
        <v>8247</v>
      </c>
      <c r="E7733" t="s">
        <v>8248</v>
      </c>
      <c r="F7733">
        <v>931</v>
      </c>
      <c r="G7733">
        <v>10</v>
      </c>
      <c r="H7733">
        <v>941</v>
      </c>
      <c r="I7733">
        <v>7.0000000000000007E-2</v>
      </c>
      <c r="J7733" t="s">
        <v>16</v>
      </c>
    </row>
    <row r="7734" spans="1:10" x14ac:dyDescent="0.3">
      <c r="A7734">
        <v>7733</v>
      </c>
      <c r="B7734" t="s">
        <v>7860</v>
      </c>
      <c r="C7734" t="s">
        <v>8234</v>
      </c>
      <c r="D7734" t="s">
        <v>8249</v>
      </c>
      <c r="E7734" t="s">
        <v>1392</v>
      </c>
      <c r="F7734">
        <v>905</v>
      </c>
      <c r="G7734">
        <v>3</v>
      </c>
      <c r="H7734">
        <v>908</v>
      </c>
      <c r="I7734">
        <v>0.06</v>
      </c>
      <c r="J7734" t="s">
        <v>16</v>
      </c>
    </row>
    <row r="7735" spans="1:10" x14ac:dyDescent="0.3">
      <c r="A7735">
        <v>7734</v>
      </c>
      <c r="B7735" t="s">
        <v>7860</v>
      </c>
      <c r="C7735" t="s">
        <v>8234</v>
      </c>
      <c r="D7735" t="s">
        <v>8250</v>
      </c>
      <c r="E7735" t="s">
        <v>5237</v>
      </c>
      <c r="F7735">
        <v>642</v>
      </c>
      <c r="G7735">
        <v>15</v>
      </c>
      <c r="H7735">
        <v>657</v>
      </c>
      <c r="I7735">
        <v>0.05</v>
      </c>
      <c r="J7735" t="s">
        <v>16</v>
      </c>
    </row>
    <row r="7736" spans="1:10" x14ac:dyDescent="0.3">
      <c r="A7736">
        <v>7735</v>
      </c>
      <c r="B7736" t="s">
        <v>7860</v>
      </c>
      <c r="C7736" t="s">
        <v>8234</v>
      </c>
      <c r="D7736" t="s">
        <v>8251</v>
      </c>
      <c r="E7736" t="s">
        <v>1340</v>
      </c>
      <c r="F7736">
        <v>615</v>
      </c>
      <c r="G7736">
        <v>2</v>
      </c>
      <c r="H7736">
        <v>617</v>
      </c>
      <c r="I7736">
        <v>0.04</v>
      </c>
      <c r="J7736" t="s">
        <v>16</v>
      </c>
    </row>
    <row r="7737" spans="1:10" x14ac:dyDescent="0.3">
      <c r="A7737">
        <v>7736</v>
      </c>
      <c r="B7737" t="s">
        <v>7860</v>
      </c>
      <c r="C7737" t="s">
        <v>8234</v>
      </c>
      <c r="D7737" t="s">
        <v>34</v>
      </c>
      <c r="E7737" t="s">
        <v>35</v>
      </c>
      <c r="F7737">
        <v>10286</v>
      </c>
      <c r="G7737">
        <v>38</v>
      </c>
      <c r="H7737">
        <v>10324</v>
      </c>
      <c r="I7737">
        <v>0.72</v>
      </c>
      <c r="J7737" t="s">
        <v>16</v>
      </c>
    </row>
    <row r="7738" spans="1:10" x14ac:dyDescent="0.3">
      <c r="A7738">
        <v>7737</v>
      </c>
      <c r="B7738" t="s">
        <v>7860</v>
      </c>
      <c r="C7738" t="s">
        <v>8252</v>
      </c>
      <c r="D7738" t="s">
        <v>8253</v>
      </c>
      <c r="E7738" t="s">
        <v>12</v>
      </c>
      <c r="F7738">
        <v>853036</v>
      </c>
      <c r="G7738">
        <v>1134</v>
      </c>
      <c r="H7738">
        <v>854170</v>
      </c>
      <c r="I7738">
        <v>58.09</v>
      </c>
      <c r="J7738" t="s">
        <v>13</v>
      </c>
    </row>
    <row r="7739" spans="1:10" x14ac:dyDescent="0.3">
      <c r="A7739">
        <v>7738</v>
      </c>
      <c r="B7739" t="s">
        <v>7860</v>
      </c>
      <c r="C7739" t="s">
        <v>8252</v>
      </c>
      <c r="D7739" t="s">
        <v>8254</v>
      </c>
      <c r="E7739" t="s">
        <v>15</v>
      </c>
      <c r="F7739">
        <v>516699</v>
      </c>
      <c r="G7739">
        <v>506</v>
      </c>
      <c r="H7739">
        <v>517205</v>
      </c>
      <c r="I7739">
        <v>35.17</v>
      </c>
      <c r="J7739" t="s">
        <v>16</v>
      </c>
    </row>
    <row r="7740" spans="1:10" x14ac:dyDescent="0.3">
      <c r="A7740">
        <v>7739</v>
      </c>
      <c r="B7740" t="s">
        <v>7860</v>
      </c>
      <c r="C7740" t="s">
        <v>8252</v>
      </c>
      <c r="D7740" t="s">
        <v>8255</v>
      </c>
      <c r="E7740" t="s">
        <v>26</v>
      </c>
      <c r="F7740">
        <v>79387</v>
      </c>
      <c r="G7740">
        <v>138</v>
      </c>
      <c r="H7740">
        <v>79525</v>
      </c>
      <c r="I7740">
        <v>5.41</v>
      </c>
      <c r="J7740" t="s">
        <v>16</v>
      </c>
    </row>
    <row r="7741" spans="1:10" x14ac:dyDescent="0.3">
      <c r="A7741">
        <v>7740</v>
      </c>
      <c r="B7741" t="s">
        <v>7860</v>
      </c>
      <c r="C7741" t="s">
        <v>8252</v>
      </c>
      <c r="D7741" t="s">
        <v>8256</v>
      </c>
      <c r="E7741" t="s">
        <v>22</v>
      </c>
      <c r="F7741">
        <v>1965</v>
      </c>
      <c r="G7741">
        <v>1</v>
      </c>
      <c r="H7741">
        <v>1966</v>
      </c>
      <c r="I7741">
        <v>0.13</v>
      </c>
      <c r="J7741" t="s">
        <v>16</v>
      </c>
    </row>
    <row r="7742" spans="1:10" x14ac:dyDescent="0.3">
      <c r="A7742">
        <v>7741</v>
      </c>
      <c r="B7742" t="s">
        <v>7860</v>
      </c>
      <c r="C7742" t="s">
        <v>8252</v>
      </c>
      <c r="D7742" t="s">
        <v>1293</v>
      </c>
      <c r="E7742" t="s">
        <v>1887</v>
      </c>
      <c r="F7742">
        <v>1174</v>
      </c>
      <c r="G7742">
        <v>4</v>
      </c>
      <c r="H7742">
        <v>1178</v>
      </c>
      <c r="I7742">
        <v>0.08</v>
      </c>
      <c r="J7742" t="s">
        <v>16</v>
      </c>
    </row>
    <row r="7743" spans="1:10" x14ac:dyDescent="0.3">
      <c r="A7743">
        <v>7742</v>
      </c>
      <c r="B7743" t="s">
        <v>7860</v>
      </c>
      <c r="C7743" t="s">
        <v>8252</v>
      </c>
      <c r="D7743" t="s">
        <v>8257</v>
      </c>
      <c r="E7743" t="s">
        <v>22</v>
      </c>
      <c r="F7743">
        <v>1159</v>
      </c>
      <c r="G7743">
        <v>3</v>
      </c>
      <c r="H7743">
        <v>1162</v>
      </c>
      <c r="I7743">
        <v>0.08</v>
      </c>
      <c r="J7743" t="s">
        <v>16</v>
      </c>
    </row>
    <row r="7744" spans="1:10" x14ac:dyDescent="0.3">
      <c r="A7744">
        <v>7743</v>
      </c>
      <c r="B7744" t="s">
        <v>7860</v>
      </c>
      <c r="C7744" t="s">
        <v>8252</v>
      </c>
      <c r="D7744" t="s">
        <v>8258</v>
      </c>
      <c r="E7744" t="s">
        <v>22</v>
      </c>
      <c r="F7744">
        <v>1120</v>
      </c>
      <c r="G7744" t="s">
        <v>33</v>
      </c>
      <c r="H7744">
        <v>1120</v>
      </c>
      <c r="I7744">
        <v>0.08</v>
      </c>
      <c r="J7744" t="s">
        <v>16</v>
      </c>
    </row>
    <row r="7745" spans="1:10" x14ac:dyDescent="0.3">
      <c r="A7745">
        <v>7744</v>
      </c>
      <c r="B7745" t="s">
        <v>7860</v>
      </c>
      <c r="C7745" t="s">
        <v>8252</v>
      </c>
      <c r="D7745" t="s">
        <v>8259</v>
      </c>
      <c r="E7745" t="s">
        <v>2997</v>
      </c>
      <c r="F7745">
        <v>1079</v>
      </c>
      <c r="G7745">
        <v>1</v>
      </c>
      <c r="H7745">
        <v>1080</v>
      </c>
      <c r="I7745">
        <v>7.0000000000000007E-2</v>
      </c>
      <c r="J7745" t="s">
        <v>16</v>
      </c>
    </row>
    <row r="7746" spans="1:10" x14ac:dyDescent="0.3">
      <c r="A7746">
        <v>7745</v>
      </c>
      <c r="B7746" t="s">
        <v>7860</v>
      </c>
      <c r="C7746" t="s">
        <v>8252</v>
      </c>
      <c r="D7746" t="s">
        <v>8260</v>
      </c>
      <c r="E7746" t="s">
        <v>22</v>
      </c>
      <c r="F7746">
        <v>1037</v>
      </c>
      <c r="G7746">
        <v>6</v>
      </c>
      <c r="H7746">
        <v>1043</v>
      </c>
      <c r="I7746">
        <v>7.0000000000000007E-2</v>
      </c>
      <c r="J7746" t="s">
        <v>16</v>
      </c>
    </row>
    <row r="7747" spans="1:10" x14ac:dyDescent="0.3">
      <c r="A7747">
        <v>7746</v>
      </c>
      <c r="B7747" t="s">
        <v>7860</v>
      </c>
      <c r="C7747" t="s">
        <v>8252</v>
      </c>
      <c r="D7747" t="s">
        <v>8261</v>
      </c>
      <c r="E7747" t="s">
        <v>1559</v>
      </c>
      <c r="F7747">
        <v>874</v>
      </c>
      <c r="G7747">
        <v>4</v>
      </c>
      <c r="H7747">
        <v>878</v>
      </c>
      <c r="I7747">
        <v>0.06</v>
      </c>
      <c r="J7747" t="s">
        <v>16</v>
      </c>
    </row>
    <row r="7748" spans="1:10" x14ac:dyDescent="0.3">
      <c r="A7748">
        <v>7747</v>
      </c>
      <c r="B7748" t="s">
        <v>7860</v>
      </c>
      <c r="C7748" t="s">
        <v>8252</v>
      </c>
      <c r="D7748" t="s">
        <v>8262</v>
      </c>
      <c r="E7748" t="s">
        <v>22</v>
      </c>
      <c r="F7748">
        <v>772</v>
      </c>
      <c r="G7748">
        <v>3</v>
      </c>
      <c r="H7748">
        <v>775</v>
      </c>
      <c r="I7748">
        <v>0.05</v>
      </c>
      <c r="J7748" t="s">
        <v>16</v>
      </c>
    </row>
    <row r="7749" spans="1:10" x14ac:dyDescent="0.3">
      <c r="A7749">
        <v>7748</v>
      </c>
      <c r="B7749" t="s">
        <v>7860</v>
      </c>
      <c r="C7749" t="s">
        <v>8252</v>
      </c>
      <c r="D7749" t="s">
        <v>8263</v>
      </c>
      <c r="E7749" t="s">
        <v>8264</v>
      </c>
      <c r="F7749">
        <v>763</v>
      </c>
      <c r="G7749">
        <v>1</v>
      </c>
      <c r="H7749">
        <v>764</v>
      </c>
      <c r="I7749">
        <v>0.05</v>
      </c>
      <c r="J7749" t="s">
        <v>16</v>
      </c>
    </row>
    <row r="7750" spans="1:10" x14ac:dyDescent="0.3">
      <c r="A7750">
        <v>7749</v>
      </c>
      <c r="B7750" t="s">
        <v>7860</v>
      </c>
      <c r="C7750" t="s">
        <v>8252</v>
      </c>
      <c r="D7750" t="s">
        <v>8265</v>
      </c>
      <c r="E7750" t="s">
        <v>1340</v>
      </c>
      <c r="F7750">
        <v>696</v>
      </c>
      <c r="G7750">
        <v>4</v>
      </c>
      <c r="H7750">
        <v>700</v>
      </c>
      <c r="I7750">
        <v>0.05</v>
      </c>
      <c r="J7750" t="s">
        <v>16</v>
      </c>
    </row>
    <row r="7751" spans="1:10" x14ac:dyDescent="0.3">
      <c r="A7751">
        <v>7750</v>
      </c>
      <c r="B7751" t="s">
        <v>7860</v>
      </c>
      <c r="C7751" t="s">
        <v>8252</v>
      </c>
      <c r="D7751" t="s">
        <v>8266</v>
      </c>
      <c r="E7751" t="s">
        <v>22</v>
      </c>
      <c r="F7751">
        <v>652</v>
      </c>
      <c r="G7751">
        <v>1</v>
      </c>
      <c r="H7751">
        <v>653</v>
      </c>
      <c r="I7751">
        <v>0.04</v>
      </c>
      <c r="J7751" t="s">
        <v>16</v>
      </c>
    </row>
    <row r="7752" spans="1:10" x14ac:dyDescent="0.3">
      <c r="A7752">
        <v>7751</v>
      </c>
      <c r="B7752" t="s">
        <v>7860</v>
      </c>
      <c r="C7752" t="s">
        <v>8252</v>
      </c>
      <c r="D7752" t="s">
        <v>34</v>
      </c>
      <c r="E7752" t="s">
        <v>35</v>
      </c>
      <c r="F7752">
        <v>8195</v>
      </c>
      <c r="G7752">
        <v>16</v>
      </c>
      <c r="H7752">
        <v>8211</v>
      </c>
      <c r="I7752">
        <v>0.56000000000000005</v>
      </c>
      <c r="J7752" t="s">
        <v>16</v>
      </c>
    </row>
    <row r="7753" spans="1:10" x14ac:dyDescent="0.3">
      <c r="A7753">
        <v>7752</v>
      </c>
      <c r="B7753" t="s">
        <v>7860</v>
      </c>
      <c r="C7753" t="s">
        <v>8267</v>
      </c>
      <c r="D7753" t="s">
        <v>8268</v>
      </c>
      <c r="E7753" t="s">
        <v>101</v>
      </c>
      <c r="F7753">
        <v>537784</v>
      </c>
      <c r="G7753">
        <v>2128</v>
      </c>
      <c r="H7753">
        <v>539912</v>
      </c>
      <c r="I7753">
        <v>46.82</v>
      </c>
      <c r="J7753" t="s">
        <v>13</v>
      </c>
    </row>
    <row r="7754" spans="1:10" x14ac:dyDescent="0.3">
      <c r="A7754">
        <v>7753</v>
      </c>
      <c r="B7754" t="s">
        <v>7860</v>
      </c>
      <c r="C7754" t="s">
        <v>8267</v>
      </c>
      <c r="D7754" t="s">
        <v>8269</v>
      </c>
      <c r="E7754" t="s">
        <v>12</v>
      </c>
      <c r="F7754">
        <v>413518</v>
      </c>
      <c r="G7754">
        <v>1533</v>
      </c>
      <c r="H7754">
        <v>415051</v>
      </c>
      <c r="I7754">
        <v>35.99</v>
      </c>
      <c r="J7754" t="s">
        <v>16</v>
      </c>
    </row>
    <row r="7755" spans="1:10" x14ac:dyDescent="0.3">
      <c r="A7755">
        <v>7754</v>
      </c>
      <c r="B7755" t="s">
        <v>7860</v>
      </c>
      <c r="C7755" t="s">
        <v>8267</v>
      </c>
      <c r="D7755" t="s">
        <v>8270</v>
      </c>
      <c r="E7755" t="s">
        <v>26</v>
      </c>
      <c r="F7755">
        <v>164601</v>
      </c>
      <c r="G7755">
        <v>363</v>
      </c>
      <c r="H7755">
        <v>164964</v>
      </c>
      <c r="I7755">
        <v>14.31</v>
      </c>
      <c r="J7755" t="s">
        <v>16</v>
      </c>
    </row>
    <row r="7756" spans="1:10" x14ac:dyDescent="0.3">
      <c r="A7756">
        <v>7755</v>
      </c>
      <c r="B7756" t="s">
        <v>7860</v>
      </c>
      <c r="C7756" t="s">
        <v>8267</v>
      </c>
      <c r="D7756" t="s">
        <v>8271</v>
      </c>
      <c r="E7756" t="s">
        <v>8215</v>
      </c>
      <c r="F7756">
        <v>5068</v>
      </c>
      <c r="G7756">
        <v>6</v>
      </c>
      <c r="H7756">
        <v>5074</v>
      </c>
      <c r="I7756">
        <v>0.44</v>
      </c>
      <c r="J7756" t="s">
        <v>16</v>
      </c>
    </row>
    <row r="7757" spans="1:10" x14ac:dyDescent="0.3">
      <c r="A7757">
        <v>7756</v>
      </c>
      <c r="B7757" t="s">
        <v>7860</v>
      </c>
      <c r="C7757" t="s">
        <v>8267</v>
      </c>
      <c r="D7757" t="s">
        <v>8272</v>
      </c>
      <c r="E7757" t="s">
        <v>22</v>
      </c>
      <c r="F7757">
        <v>4567</v>
      </c>
      <c r="G7757">
        <v>49</v>
      </c>
      <c r="H7757">
        <v>4616</v>
      </c>
      <c r="I7757">
        <v>0.4</v>
      </c>
      <c r="J7757" t="s">
        <v>16</v>
      </c>
    </row>
    <row r="7758" spans="1:10" x14ac:dyDescent="0.3">
      <c r="A7758">
        <v>7757</v>
      </c>
      <c r="B7758" t="s">
        <v>7860</v>
      </c>
      <c r="C7758" t="s">
        <v>8267</v>
      </c>
      <c r="D7758" t="s">
        <v>8273</v>
      </c>
      <c r="E7758" t="s">
        <v>569</v>
      </c>
      <c r="F7758">
        <v>3312</v>
      </c>
      <c r="G7758">
        <v>4</v>
      </c>
      <c r="H7758">
        <v>3316</v>
      </c>
      <c r="I7758">
        <v>0.28999999999999998</v>
      </c>
      <c r="J7758" t="s">
        <v>16</v>
      </c>
    </row>
    <row r="7759" spans="1:10" x14ac:dyDescent="0.3">
      <c r="A7759">
        <v>7758</v>
      </c>
      <c r="B7759" t="s">
        <v>7860</v>
      </c>
      <c r="C7759" t="s">
        <v>8267</v>
      </c>
      <c r="D7759" t="s">
        <v>8274</v>
      </c>
      <c r="E7759" t="s">
        <v>22</v>
      </c>
      <c r="F7759">
        <v>3163</v>
      </c>
      <c r="G7759">
        <v>9</v>
      </c>
      <c r="H7759">
        <v>3172</v>
      </c>
      <c r="I7759">
        <v>0.28000000000000003</v>
      </c>
      <c r="J7759" t="s">
        <v>16</v>
      </c>
    </row>
    <row r="7760" spans="1:10" x14ac:dyDescent="0.3">
      <c r="A7760">
        <v>7759</v>
      </c>
      <c r="B7760" t="s">
        <v>7860</v>
      </c>
      <c r="C7760" t="s">
        <v>8267</v>
      </c>
      <c r="D7760" t="s">
        <v>8275</v>
      </c>
      <c r="E7760" t="s">
        <v>22</v>
      </c>
      <c r="F7760">
        <v>3127</v>
      </c>
      <c r="G7760">
        <v>8</v>
      </c>
      <c r="H7760">
        <v>3135</v>
      </c>
      <c r="I7760">
        <v>0.27</v>
      </c>
      <c r="J7760" t="s">
        <v>16</v>
      </c>
    </row>
    <row r="7761" spans="1:10" x14ac:dyDescent="0.3">
      <c r="A7761">
        <v>7760</v>
      </c>
      <c r="B7761" t="s">
        <v>7860</v>
      </c>
      <c r="C7761" t="s">
        <v>8267</v>
      </c>
      <c r="D7761" t="s">
        <v>8276</v>
      </c>
      <c r="E7761" t="s">
        <v>3504</v>
      </c>
      <c r="F7761">
        <v>2830</v>
      </c>
      <c r="G7761">
        <v>3</v>
      </c>
      <c r="H7761">
        <v>2833</v>
      </c>
      <c r="I7761">
        <v>0.25</v>
      </c>
      <c r="J7761" t="s">
        <v>16</v>
      </c>
    </row>
    <row r="7762" spans="1:10" x14ac:dyDescent="0.3">
      <c r="A7762">
        <v>7761</v>
      </c>
      <c r="B7762" t="s">
        <v>7860</v>
      </c>
      <c r="C7762" t="s">
        <v>8267</v>
      </c>
      <c r="D7762" t="s">
        <v>8277</v>
      </c>
      <c r="E7762" t="s">
        <v>8278</v>
      </c>
      <c r="F7762">
        <v>1949</v>
      </c>
      <c r="G7762">
        <v>7</v>
      </c>
      <c r="H7762">
        <v>1956</v>
      </c>
      <c r="I7762">
        <v>0.17</v>
      </c>
      <c r="J7762" t="s">
        <v>16</v>
      </c>
    </row>
    <row r="7763" spans="1:10" x14ac:dyDescent="0.3">
      <c r="A7763">
        <v>7762</v>
      </c>
      <c r="B7763" t="s">
        <v>7860</v>
      </c>
      <c r="C7763" t="s">
        <v>8267</v>
      </c>
      <c r="D7763" t="s">
        <v>34</v>
      </c>
      <c r="E7763" t="s">
        <v>35</v>
      </c>
      <c r="F7763">
        <v>9033</v>
      </c>
      <c r="G7763">
        <v>32</v>
      </c>
      <c r="H7763">
        <v>9065</v>
      </c>
      <c r="I7763">
        <v>0.79</v>
      </c>
      <c r="J7763" t="s">
        <v>16</v>
      </c>
    </row>
    <row r="7764" spans="1:10" x14ac:dyDescent="0.3">
      <c r="A7764">
        <v>7763</v>
      </c>
      <c r="B7764" t="s">
        <v>7860</v>
      </c>
      <c r="C7764" t="s">
        <v>8279</v>
      </c>
      <c r="D7764" t="s">
        <v>8280</v>
      </c>
      <c r="E7764" t="s">
        <v>101</v>
      </c>
      <c r="F7764">
        <v>501407</v>
      </c>
      <c r="G7764">
        <v>1724</v>
      </c>
      <c r="H7764">
        <v>503131</v>
      </c>
      <c r="I7764">
        <v>43.73</v>
      </c>
      <c r="J7764" t="s">
        <v>13</v>
      </c>
    </row>
    <row r="7765" spans="1:10" x14ac:dyDescent="0.3">
      <c r="A7765">
        <v>7764</v>
      </c>
      <c r="B7765" t="s">
        <v>7860</v>
      </c>
      <c r="C7765" t="s">
        <v>8279</v>
      </c>
      <c r="D7765" t="s">
        <v>8281</v>
      </c>
      <c r="E7765" t="s">
        <v>8282</v>
      </c>
      <c r="F7765">
        <v>339416</v>
      </c>
      <c r="G7765">
        <v>772</v>
      </c>
      <c r="H7765">
        <v>340188</v>
      </c>
      <c r="I7765">
        <v>29.57</v>
      </c>
      <c r="J7765" t="s">
        <v>16</v>
      </c>
    </row>
    <row r="7766" spans="1:10" x14ac:dyDescent="0.3">
      <c r="A7766">
        <v>7765</v>
      </c>
      <c r="B7766" t="s">
        <v>7860</v>
      </c>
      <c r="C7766" t="s">
        <v>8279</v>
      </c>
      <c r="D7766" t="s">
        <v>8283</v>
      </c>
      <c r="E7766" t="s">
        <v>26</v>
      </c>
      <c r="F7766">
        <v>208938</v>
      </c>
      <c r="G7766">
        <v>466</v>
      </c>
      <c r="H7766">
        <v>209404</v>
      </c>
      <c r="I7766">
        <v>18.2</v>
      </c>
      <c r="J7766" t="s">
        <v>16</v>
      </c>
    </row>
    <row r="7767" spans="1:10" x14ac:dyDescent="0.3">
      <c r="A7767">
        <v>7766</v>
      </c>
      <c r="B7767" t="s">
        <v>7860</v>
      </c>
      <c r="C7767" t="s">
        <v>8279</v>
      </c>
      <c r="D7767" t="s">
        <v>8284</v>
      </c>
      <c r="E7767" t="s">
        <v>1126</v>
      </c>
      <c r="F7767">
        <v>47520</v>
      </c>
      <c r="G7767">
        <v>7</v>
      </c>
      <c r="H7767">
        <v>47527</v>
      </c>
      <c r="I7767">
        <v>4.13</v>
      </c>
      <c r="J7767" t="s">
        <v>16</v>
      </c>
    </row>
    <row r="7768" spans="1:10" x14ac:dyDescent="0.3">
      <c r="A7768">
        <v>7767</v>
      </c>
      <c r="B7768" t="s">
        <v>7860</v>
      </c>
      <c r="C7768" t="s">
        <v>8279</v>
      </c>
      <c r="D7768" t="s">
        <v>8285</v>
      </c>
      <c r="E7768" t="s">
        <v>22</v>
      </c>
      <c r="F7768">
        <v>7067</v>
      </c>
      <c r="G7768">
        <v>10</v>
      </c>
      <c r="H7768">
        <v>7077</v>
      </c>
      <c r="I7768">
        <v>0.62</v>
      </c>
      <c r="J7768" t="s">
        <v>16</v>
      </c>
    </row>
    <row r="7769" spans="1:10" x14ac:dyDescent="0.3">
      <c r="A7769">
        <v>7768</v>
      </c>
      <c r="B7769" t="s">
        <v>7860</v>
      </c>
      <c r="C7769" t="s">
        <v>8279</v>
      </c>
      <c r="D7769" t="s">
        <v>8286</v>
      </c>
      <c r="E7769" t="s">
        <v>186</v>
      </c>
      <c r="F7769">
        <v>6987</v>
      </c>
      <c r="G7769">
        <v>6</v>
      </c>
      <c r="H7769">
        <v>6993</v>
      </c>
      <c r="I7769">
        <v>0.61</v>
      </c>
      <c r="J7769" t="s">
        <v>16</v>
      </c>
    </row>
    <row r="7770" spans="1:10" x14ac:dyDescent="0.3">
      <c r="A7770">
        <v>7769</v>
      </c>
      <c r="B7770" t="s">
        <v>7860</v>
      </c>
      <c r="C7770" t="s">
        <v>8279</v>
      </c>
      <c r="D7770" t="s">
        <v>8287</v>
      </c>
      <c r="E7770" t="s">
        <v>8288</v>
      </c>
      <c r="F7770">
        <v>4211</v>
      </c>
      <c r="G7770">
        <v>14</v>
      </c>
      <c r="H7770">
        <v>4225</v>
      </c>
      <c r="I7770">
        <v>0.37</v>
      </c>
      <c r="J7770" t="s">
        <v>16</v>
      </c>
    </row>
    <row r="7771" spans="1:10" x14ac:dyDescent="0.3">
      <c r="A7771">
        <v>7770</v>
      </c>
      <c r="B7771" t="s">
        <v>7860</v>
      </c>
      <c r="C7771" t="s">
        <v>8279</v>
      </c>
      <c r="D7771" t="s">
        <v>8289</v>
      </c>
      <c r="E7771" t="s">
        <v>8290</v>
      </c>
      <c r="F7771">
        <v>2344</v>
      </c>
      <c r="G7771">
        <v>3</v>
      </c>
      <c r="H7771">
        <v>2347</v>
      </c>
      <c r="I7771">
        <v>0.2</v>
      </c>
      <c r="J7771" t="s">
        <v>16</v>
      </c>
    </row>
    <row r="7772" spans="1:10" x14ac:dyDescent="0.3">
      <c r="A7772">
        <v>7771</v>
      </c>
      <c r="B7772" t="s">
        <v>7860</v>
      </c>
      <c r="C7772" t="s">
        <v>8279</v>
      </c>
      <c r="D7772" t="s">
        <v>8291</v>
      </c>
      <c r="E7772" t="s">
        <v>31</v>
      </c>
      <c r="F7772">
        <v>2240</v>
      </c>
      <c r="G7772">
        <v>1</v>
      </c>
      <c r="H7772">
        <v>2241</v>
      </c>
      <c r="I7772">
        <v>0.19</v>
      </c>
      <c r="J7772" t="s">
        <v>16</v>
      </c>
    </row>
    <row r="7773" spans="1:10" x14ac:dyDescent="0.3">
      <c r="A7773">
        <v>7772</v>
      </c>
      <c r="B7773" t="s">
        <v>7860</v>
      </c>
      <c r="C7773" t="s">
        <v>8279</v>
      </c>
      <c r="D7773" t="s">
        <v>8292</v>
      </c>
      <c r="E7773" t="s">
        <v>8293</v>
      </c>
      <c r="F7773">
        <v>2211</v>
      </c>
      <c r="G7773">
        <v>28</v>
      </c>
      <c r="H7773">
        <v>2239</v>
      </c>
      <c r="I7773">
        <v>0.19</v>
      </c>
      <c r="J7773" t="s">
        <v>16</v>
      </c>
    </row>
    <row r="7774" spans="1:10" x14ac:dyDescent="0.3">
      <c r="A7774">
        <v>7773</v>
      </c>
      <c r="B7774" t="s">
        <v>7860</v>
      </c>
      <c r="C7774" t="s">
        <v>8279</v>
      </c>
      <c r="D7774" t="s">
        <v>8294</v>
      </c>
      <c r="E7774" t="s">
        <v>1036</v>
      </c>
      <c r="F7774">
        <v>1918</v>
      </c>
      <c r="G7774">
        <v>3</v>
      </c>
      <c r="H7774">
        <v>1921</v>
      </c>
      <c r="I7774">
        <v>0.17</v>
      </c>
      <c r="J7774" t="s">
        <v>16</v>
      </c>
    </row>
    <row r="7775" spans="1:10" x14ac:dyDescent="0.3">
      <c r="A7775">
        <v>7774</v>
      </c>
      <c r="B7775" t="s">
        <v>7860</v>
      </c>
      <c r="C7775" t="s">
        <v>8279</v>
      </c>
      <c r="D7775" t="s">
        <v>8295</v>
      </c>
      <c r="E7775" t="s">
        <v>8296</v>
      </c>
      <c r="F7775">
        <v>1895</v>
      </c>
      <c r="G7775">
        <v>10</v>
      </c>
      <c r="H7775">
        <v>1905</v>
      </c>
      <c r="I7775">
        <v>0.17</v>
      </c>
      <c r="J7775" t="s">
        <v>16</v>
      </c>
    </row>
    <row r="7776" spans="1:10" x14ac:dyDescent="0.3">
      <c r="A7776">
        <v>7775</v>
      </c>
      <c r="B7776" t="s">
        <v>7860</v>
      </c>
      <c r="C7776" t="s">
        <v>8279</v>
      </c>
      <c r="D7776" t="s">
        <v>8297</v>
      </c>
      <c r="E7776" t="s">
        <v>22</v>
      </c>
      <c r="F7776">
        <v>1892</v>
      </c>
      <c r="G7776" t="s">
        <v>33</v>
      </c>
      <c r="H7776">
        <v>1892</v>
      </c>
      <c r="I7776">
        <v>0.16</v>
      </c>
      <c r="J7776" t="s">
        <v>16</v>
      </c>
    </row>
    <row r="7777" spans="1:10" x14ac:dyDescent="0.3">
      <c r="A7777">
        <v>7776</v>
      </c>
      <c r="B7777" t="s">
        <v>7860</v>
      </c>
      <c r="C7777" t="s">
        <v>8279</v>
      </c>
      <c r="D7777" t="s">
        <v>8298</v>
      </c>
      <c r="E7777" t="s">
        <v>22</v>
      </c>
      <c r="F7777">
        <v>1649</v>
      </c>
      <c r="G7777" t="s">
        <v>33</v>
      </c>
      <c r="H7777">
        <v>1649</v>
      </c>
      <c r="I7777">
        <v>0.14000000000000001</v>
      </c>
      <c r="J7777" t="s">
        <v>16</v>
      </c>
    </row>
    <row r="7778" spans="1:10" x14ac:dyDescent="0.3">
      <c r="A7778">
        <v>7777</v>
      </c>
      <c r="B7778" t="s">
        <v>7860</v>
      </c>
      <c r="C7778" t="s">
        <v>8279</v>
      </c>
      <c r="D7778" t="s">
        <v>8299</v>
      </c>
      <c r="E7778" t="s">
        <v>4628</v>
      </c>
      <c r="F7778">
        <v>1568</v>
      </c>
      <c r="G7778">
        <v>5</v>
      </c>
      <c r="H7778">
        <v>1573</v>
      </c>
      <c r="I7778">
        <v>0.14000000000000001</v>
      </c>
      <c r="J7778" t="s">
        <v>16</v>
      </c>
    </row>
    <row r="7779" spans="1:10" x14ac:dyDescent="0.3">
      <c r="A7779">
        <v>7778</v>
      </c>
      <c r="B7779" t="s">
        <v>7860</v>
      </c>
      <c r="C7779" t="s">
        <v>8279</v>
      </c>
      <c r="D7779" t="s">
        <v>8300</v>
      </c>
      <c r="E7779" t="s">
        <v>8094</v>
      </c>
      <c r="F7779">
        <v>1559</v>
      </c>
      <c r="G7779">
        <v>2</v>
      </c>
      <c r="H7779">
        <v>1561</v>
      </c>
      <c r="I7779">
        <v>0.14000000000000001</v>
      </c>
      <c r="J7779" t="s">
        <v>16</v>
      </c>
    </row>
    <row r="7780" spans="1:10" x14ac:dyDescent="0.3">
      <c r="A7780">
        <v>7779</v>
      </c>
      <c r="B7780" t="s">
        <v>7860</v>
      </c>
      <c r="C7780" t="s">
        <v>8279</v>
      </c>
      <c r="D7780" t="s">
        <v>8301</v>
      </c>
      <c r="E7780" t="s">
        <v>8302</v>
      </c>
      <c r="F7780">
        <v>1473</v>
      </c>
      <c r="G7780" t="s">
        <v>33</v>
      </c>
      <c r="H7780">
        <v>1473</v>
      </c>
      <c r="I7780">
        <v>0.13</v>
      </c>
      <c r="J7780" t="s">
        <v>16</v>
      </c>
    </row>
    <row r="7781" spans="1:10" x14ac:dyDescent="0.3">
      <c r="A7781">
        <v>7780</v>
      </c>
      <c r="B7781" t="s">
        <v>7860</v>
      </c>
      <c r="C7781" t="s">
        <v>8279</v>
      </c>
      <c r="D7781" t="s">
        <v>8303</v>
      </c>
      <c r="E7781" t="s">
        <v>22</v>
      </c>
      <c r="F7781">
        <v>1199</v>
      </c>
      <c r="G7781">
        <v>5</v>
      </c>
      <c r="H7781">
        <v>1204</v>
      </c>
      <c r="I7781">
        <v>0.1</v>
      </c>
      <c r="J7781" t="s">
        <v>16</v>
      </c>
    </row>
    <row r="7782" spans="1:10" x14ac:dyDescent="0.3">
      <c r="A7782">
        <v>7781</v>
      </c>
      <c r="B7782" t="s">
        <v>7860</v>
      </c>
      <c r="C7782" t="s">
        <v>8279</v>
      </c>
      <c r="D7782" t="s">
        <v>8304</v>
      </c>
      <c r="E7782" t="s">
        <v>22</v>
      </c>
      <c r="F7782">
        <v>1164</v>
      </c>
      <c r="G7782">
        <v>6</v>
      </c>
      <c r="H7782">
        <v>1170</v>
      </c>
      <c r="I7782">
        <v>0.1</v>
      </c>
      <c r="J7782" t="s">
        <v>16</v>
      </c>
    </row>
    <row r="7783" spans="1:10" x14ac:dyDescent="0.3">
      <c r="A7783">
        <v>7782</v>
      </c>
      <c r="B7783" t="s">
        <v>7860</v>
      </c>
      <c r="C7783" t="s">
        <v>8279</v>
      </c>
      <c r="D7783" t="s">
        <v>8305</v>
      </c>
      <c r="E7783" t="s">
        <v>22</v>
      </c>
      <c r="F7783">
        <v>1116</v>
      </c>
      <c r="G7783">
        <v>1</v>
      </c>
      <c r="H7783">
        <v>1117</v>
      </c>
      <c r="I7783">
        <v>0.1</v>
      </c>
      <c r="J7783" t="s">
        <v>16</v>
      </c>
    </row>
    <row r="7784" spans="1:10" x14ac:dyDescent="0.3">
      <c r="A7784">
        <v>7783</v>
      </c>
      <c r="B7784" t="s">
        <v>7860</v>
      </c>
      <c r="C7784" t="s">
        <v>8279</v>
      </c>
      <c r="D7784" t="s">
        <v>8306</v>
      </c>
      <c r="E7784" t="s">
        <v>7977</v>
      </c>
      <c r="F7784">
        <v>881</v>
      </c>
      <c r="G7784">
        <v>4</v>
      </c>
      <c r="H7784">
        <v>885</v>
      </c>
      <c r="I7784">
        <v>0.08</v>
      </c>
      <c r="J7784" t="s">
        <v>16</v>
      </c>
    </row>
    <row r="7785" spans="1:10" x14ac:dyDescent="0.3">
      <c r="A7785">
        <v>7784</v>
      </c>
      <c r="B7785" t="s">
        <v>7860</v>
      </c>
      <c r="C7785" t="s">
        <v>8279</v>
      </c>
      <c r="D7785" t="s">
        <v>8307</v>
      </c>
      <c r="E7785" t="s">
        <v>22</v>
      </c>
      <c r="F7785">
        <v>855</v>
      </c>
      <c r="G7785">
        <v>2</v>
      </c>
      <c r="H7785">
        <v>857</v>
      </c>
      <c r="I7785">
        <v>7.0000000000000007E-2</v>
      </c>
      <c r="J7785" t="s">
        <v>16</v>
      </c>
    </row>
    <row r="7786" spans="1:10" x14ac:dyDescent="0.3">
      <c r="A7786">
        <v>7785</v>
      </c>
      <c r="B7786" t="s">
        <v>7860</v>
      </c>
      <c r="C7786" t="s">
        <v>8279</v>
      </c>
      <c r="D7786" t="s">
        <v>8308</v>
      </c>
      <c r="E7786" t="s">
        <v>8309</v>
      </c>
      <c r="F7786">
        <v>827</v>
      </c>
      <c r="G7786">
        <v>14</v>
      </c>
      <c r="H7786">
        <v>841</v>
      </c>
      <c r="I7786">
        <v>7.0000000000000007E-2</v>
      </c>
      <c r="J7786" t="s">
        <v>16</v>
      </c>
    </row>
    <row r="7787" spans="1:10" x14ac:dyDescent="0.3">
      <c r="A7787">
        <v>7786</v>
      </c>
      <c r="B7787" t="s">
        <v>7860</v>
      </c>
      <c r="C7787" t="s">
        <v>8279</v>
      </c>
      <c r="D7787" t="s">
        <v>8310</v>
      </c>
      <c r="E7787" t="s">
        <v>22</v>
      </c>
      <c r="F7787">
        <v>816</v>
      </c>
      <c r="G7787">
        <v>2</v>
      </c>
      <c r="H7787">
        <v>818</v>
      </c>
      <c r="I7787">
        <v>7.0000000000000007E-2</v>
      </c>
      <c r="J7787" t="s">
        <v>16</v>
      </c>
    </row>
    <row r="7788" spans="1:10" x14ac:dyDescent="0.3">
      <c r="A7788">
        <v>7787</v>
      </c>
      <c r="B7788" t="s">
        <v>7860</v>
      </c>
      <c r="C7788" t="s">
        <v>8279</v>
      </c>
      <c r="D7788" t="s">
        <v>8311</v>
      </c>
      <c r="E7788" t="s">
        <v>7968</v>
      </c>
      <c r="F7788">
        <v>771</v>
      </c>
      <c r="G7788">
        <v>2</v>
      </c>
      <c r="H7788">
        <v>773</v>
      </c>
      <c r="I7788">
        <v>7.0000000000000007E-2</v>
      </c>
      <c r="J7788" t="s">
        <v>16</v>
      </c>
    </row>
    <row r="7789" spans="1:10" x14ac:dyDescent="0.3">
      <c r="A7789">
        <v>7788</v>
      </c>
      <c r="B7789" t="s">
        <v>7860</v>
      </c>
      <c r="C7789" t="s">
        <v>8279</v>
      </c>
      <c r="D7789" t="s">
        <v>8312</v>
      </c>
      <c r="E7789" t="s">
        <v>22</v>
      </c>
      <c r="F7789">
        <v>729</v>
      </c>
      <c r="G7789">
        <v>1</v>
      </c>
      <c r="H7789">
        <v>730</v>
      </c>
      <c r="I7789">
        <v>0.06</v>
      </c>
      <c r="J7789" t="s">
        <v>16</v>
      </c>
    </row>
    <row r="7790" spans="1:10" x14ac:dyDescent="0.3">
      <c r="A7790">
        <v>7789</v>
      </c>
      <c r="B7790" t="s">
        <v>7860</v>
      </c>
      <c r="C7790" t="s">
        <v>8279</v>
      </c>
      <c r="D7790" t="s">
        <v>8313</v>
      </c>
      <c r="E7790" t="s">
        <v>3931</v>
      </c>
      <c r="F7790">
        <v>729</v>
      </c>
      <c r="G7790">
        <v>8</v>
      </c>
      <c r="H7790">
        <v>737</v>
      </c>
      <c r="I7790">
        <v>0.06</v>
      </c>
      <c r="J7790" t="s">
        <v>16</v>
      </c>
    </row>
    <row r="7791" spans="1:10" x14ac:dyDescent="0.3">
      <c r="A7791">
        <v>7790</v>
      </c>
      <c r="B7791" t="s">
        <v>7860</v>
      </c>
      <c r="C7791" t="s">
        <v>8279</v>
      </c>
      <c r="D7791" t="s">
        <v>8314</v>
      </c>
      <c r="E7791" t="s">
        <v>8315</v>
      </c>
      <c r="F7791">
        <v>592</v>
      </c>
      <c r="G7791">
        <v>2</v>
      </c>
      <c r="H7791">
        <v>594</v>
      </c>
      <c r="I7791">
        <v>0.05</v>
      </c>
      <c r="J7791" t="s">
        <v>16</v>
      </c>
    </row>
    <row r="7792" spans="1:10" x14ac:dyDescent="0.3">
      <c r="A7792">
        <v>7791</v>
      </c>
      <c r="B7792" t="s">
        <v>7860</v>
      </c>
      <c r="C7792" t="s">
        <v>8279</v>
      </c>
      <c r="D7792" t="s">
        <v>34</v>
      </c>
      <c r="E7792" t="s">
        <v>35</v>
      </c>
      <c r="F7792">
        <v>3487</v>
      </c>
      <c r="G7792">
        <v>31</v>
      </c>
      <c r="H7792">
        <v>3518</v>
      </c>
      <c r="I7792">
        <v>0.31</v>
      </c>
      <c r="J7792" t="s">
        <v>16</v>
      </c>
    </row>
    <row r="7793" spans="1:10" x14ac:dyDescent="0.3">
      <c r="A7793">
        <v>7792</v>
      </c>
      <c r="B7793" t="s">
        <v>7860</v>
      </c>
      <c r="C7793" t="s">
        <v>8316</v>
      </c>
      <c r="D7793" t="s">
        <v>8317</v>
      </c>
      <c r="E7793" t="s">
        <v>12</v>
      </c>
      <c r="F7793">
        <v>473691</v>
      </c>
      <c r="G7793">
        <v>567</v>
      </c>
      <c r="H7793">
        <v>474258</v>
      </c>
      <c r="I7793">
        <v>49.77</v>
      </c>
      <c r="J7793" t="s">
        <v>13</v>
      </c>
    </row>
    <row r="7794" spans="1:10" x14ac:dyDescent="0.3">
      <c r="A7794">
        <v>7793</v>
      </c>
      <c r="B7794" t="s">
        <v>7860</v>
      </c>
      <c r="C7794" t="s">
        <v>8316</v>
      </c>
      <c r="D7794" t="s">
        <v>8318</v>
      </c>
      <c r="E7794" t="s">
        <v>101</v>
      </c>
      <c r="F7794">
        <v>427363</v>
      </c>
      <c r="G7794">
        <v>671</v>
      </c>
      <c r="H7794">
        <v>428034</v>
      </c>
      <c r="I7794">
        <v>44.92</v>
      </c>
      <c r="J7794" t="s">
        <v>16</v>
      </c>
    </row>
    <row r="7795" spans="1:10" x14ac:dyDescent="0.3">
      <c r="A7795">
        <v>7794</v>
      </c>
      <c r="B7795" t="s">
        <v>7860</v>
      </c>
      <c r="C7795" t="s">
        <v>8316</v>
      </c>
      <c r="D7795" t="s">
        <v>8319</v>
      </c>
      <c r="E7795" t="s">
        <v>26</v>
      </c>
      <c r="F7795">
        <v>29388</v>
      </c>
      <c r="G7795">
        <v>41</v>
      </c>
      <c r="H7795">
        <v>29429</v>
      </c>
      <c r="I7795">
        <v>3.09</v>
      </c>
      <c r="J7795" t="s">
        <v>16</v>
      </c>
    </row>
    <row r="7796" spans="1:10" x14ac:dyDescent="0.3">
      <c r="A7796">
        <v>7795</v>
      </c>
      <c r="B7796" t="s">
        <v>7860</v>
      </c>
      <c r="C7796" t="s">
        <v>8316</v>
      </c>
      <c r="D7796" t="s">
        <v>8320</v>
      </c>
      <c r="E7796" t="s">
        <v>22</v>
      </c>
      <c r="F7796">
        <v>3535</v>
      </c>
      <c r="G7796" t="s">
        <v>33</v>
      </c>
      <c r="H7796">
        <v>3535</v>
      </c>
      <c r="I7796">
        <v>0.37</v>
      </c>
      <c r="J7796" t="s">
        <v>16</v>
      </c>
    </row>
    <row r="7797" spans="1:10" x14ac:dyDescent="0.3">
      <c r="A7797">
        <v>7796</v>
      </c>
      <c r="B7797" t="s">
        <v>7860</v>
      </c>
      <c r="C7797" t="s">
        <v>8316</v>
      </c>
      <c r="D7797" t="s">
        <v>8321</v>
      </c>
      <c r="E7797" t="s">
        <v>22</v>
      </c>
      <c r="F7797">
        <v>3070</v>
      </c>
      <c r="G7797">
        <v>3</v>
      </c>
      <c r="H7797">
        <v>3073</v>
      </c>
      <c r="I7797">
        <v>0.32</v>
      </c>
      <c r="J7797" t="s">
        <v>16</v>
      </c>
    </row>
    <row r="7798" spans="1:10" x14ac:dyDescent="0.3">
      <c r="A7798">
        <v>7797</v>
      </c>
      <c r="B7798" t="s">
        <v>7860</v>
      </c>
      <c r="C7798" t="s">
        <v>8316</v>
      </c>
      <c r="D7798" t="s">
        <v>8322</v>
      </c>
      <c r="E7798" t="s">
        <v>1421</v>
      </c>
      <c r="F7798">
        <v>2027</v>
      </c>
      <c r="G7798">
        <v>1</v>
      </c>
      <c r="H7798">
        <v>2028</v>
      </c>
      <c r="I7798">
        <v>0.21</v>
      </c>
      <c r="J7798" t="s">
        <v>16</v>
      </c>
    </row>
    <row r="7799" spans="1:10" x14ac:dyDescent="0.3">
      <c r="A7799">
        <v>7798</v>
      </c>
      <c r="B7799" t="s">
        <v>7860</v>
      </c>
      <c r="C7799" t="s">
        <v>8316</v>
      </c>
      <c r="D7799" t="s">
        <v>3030</v>
      </c>
      <c r="E7799" t="s">
        <v>22</v>
      </c>
      <c r="F7799">
        <v>1988</v>
      </c>
      <c r="G7799">
        <v>1</v>
      </c>
      <c r="H7799">
        <v>1989</v>
      </c>
      <c r="I7799">
        <v>0.21</v>
      </c>
      <c r="J7799" t="s">
        <v>16</v>
      </c>
    </row>
    <row r="7800" spans="1:10" x14ac:dyDescent="0.3">
      <c r="A7800">
        <v>7799</v>
      </c>
      <c r="B7800" t="s">
        <v>7860</v>
      </c>
      <c r="C7800" t="s">
        <v>8316</v>
      </c>
      <c r="D7800" t="s">
        <v>2580</v>
      </c>
      <c r="E7800" t="s">
        <v>8323</v>
      </c>
      <c r="F7800">
        <v>1482</v>
      </c>
      <c r="G7800">
        <v>1</v>
      </c>
      <c r="H7800">
        <v>1483</v>
      </c>
      <c r="I7800">
        <v>0.16</v>
      </c>
      <c r="J7800" t="s">
        <v>16</v>
      </c>
    </row>
    <row r="7801" spans="1:10" x14ac:dyDescent="0.3">
      <c r="A7801">
        <v>7800</v>
      </c>
      <c r="B7801" t="s">
        <v>7860</v>
      </c>
      <c r="C7801" t="s">
        <v>8316</v>
      </c>
      <c r="D7801" t="s">
        <v>34</v>
      </c>
      <c r="E7801" t="s">
        <v>35</v>
      </c>
      <c r="F7801">
        <v>9048</v>
      </c>
      <c r="G7801">
        <v>7</v>
      </c>
      <c r="H7801">
        <v>9055</v>
      </c>
      <c r="I7801">
        <v>0.95</v>
      </c>
      <c r="J7801" t="s">
        <v>16</v>
      </c>
    </row>
    <row r="7802" spans="1:10" x14ac:dyDescent="0.3">
      <c r="A7802">
        <v>7801</v>
      </c>
      <c r="B7802" t="s">
        <v>7860</v>
      </c>
      <c r="C7802" t="s">
        <v>8324</v>
      </c>
      <c r="D7802" t="s">
        <v>8325</v>
      </c>
      <c r="E7802" t="s">
        <v>12</v>
      </c>
      <c r="F7802">
        <v>584512</v>
      </c>
      <c r="G7802">
        <v>1322</v>
      </c>
      <c r="H7802">
        <v>585834</v>
      </c>
      <c r="I7802">
        <v>50.75</v>
      </c>
      <c r="J7802" t="s">
        <v>13</v>
      </c>
    </row>
    <row r="7803" spans="1:10" x14ac:dyDescent="0.3">
      <c r="A7803">
        <v>7802</v>
      </c>
      <c r="B7803" t="s">
        <v>7860</v>
      </c>
      <c r="C7803" t="s">
        <v>8324</v>
      </c>
      <c r="D7803" t="s">
        <v>8326</v>
      </c>
      <c r="E7803" t="s">
        <v>101</v>
      </c>
      <c r="F7803">
        <v>480788</v>
      </c>
      <c r="G7803">
        <v>1520</v>
      </c>
      <c r="H7803">
        <v>482308</v>
      </c>
      <c r="I7803">
        <v>41.78</v>
      </c>
      <c r="J7803" t="s">
        <v>16</v>
      </c>
    </row>
    <row r="7804" spans="1:10" x14ac:dyDescent="0.3">
      <c r="A7804">
        <v>7803</v>
      </c>
      <c r="B7804" t="s">
        <v>7860</v>
      </c>
      <c r="C7804" t="s">
        <v>8324</v>
      </c>
      <c r="D7804" t="s">
        <v>8327</v>
      </c>
      <c r="E7804" t="s">
        <v>26</v>
      </c>
      <c r="F7804">
        <v>55660</v>
      </c>
      <c r="G7804">
        <v>121</v>
      </c>
      <c r="H7804">
        <v>55781</v>
      </c>
      <c r="I7804">
        <v>4.83</v>
      </c>
      <c r="J7804" t="s">
        <v>16</v>
      </c>
    </row>
    <row r="7805" spans="1:10" x14ac:dyDescent="0.3">
      <c r="A7805">
        <v>7804</v>
      </c>
      <c r="B7805" t="s">
        <v>7860</v>
      </c>
      <c r="C7805" t="s">
        <v>8324</v>
      </c>
      <c r="D7805" t="s">
        <v>8328</v>
      </c>
      <c r="E7805" t="s">
        <v>179</v>
      </c>
      <c r="F7805">
        <v>4946</v>
      </c>
      <c r="G7805">
        <v>9</v>
      </c>
      <c r="H7805">
        <v>4955</v>
      </c>
      <c r="I7805">
        <v>0.43</v>
      </c>
      <c r="J7805" t="s">
        <v>16</v>
      </c>
    </row>
    <row r="7806" spans="1:10" x14ac:dyDescent="0.3">
      <c r="A7806">
        <v>7805</v>
      </c>
      <c r="B7806" t="s">
        <v>7860</v>
      </c>
      <c r="C7806" t="s">
        <v>8324</v>
      </c>
      <c r="D7806" t="s">
        <v>8329</v>
      </c>
      <c r="E7806" t="s">
        <v>22</v>
      </c>
      <c r="F7806">
        <v>4031</v>
      </c>
      <c r="G7806">
        <v>1</v>
      </c>
      <c r="H7806">
        <v>4032</v>
      </c>
      <c r="I7806">
        <v>0.35</v>
      </c>
      <c r="J7806" t="s">
        <v>16</v>
      </c>
    </row>
    <row r="7807" spans="1:10" x14ac:dyDescent="0.3">
      <c r="A7807">
        <v>7806</v>
      </c>
      <c r="B7807" t="s">
        <v>7860</v>
      </c>
      <c r="C7807" t="s">
        <v>8324</v>
      </c>
      <c r="D7807" t="s">
        <v>8330</v>
      </c>
      <c r="E7807" t="s">
        <v>1148</v>
      </c>
      <c r="F7807">
        <v>2631</v>
      </c>
      <c r="G7807">
        <v>4</v>
      </c>
      <c r="H7807">
        <v>2635</v>
      </c>
      <c r="I7807">
        <v>0.23</v>
      </c>
      <c r="J7807" t="s">
        <v>16</v>
      </c>
    </row>
    <row r="7808" spans="1:10" x14ac:dyDescent="0.3">
      <c r="A7808">
        <v>7807</v>
      </c>
      <c r="B7808" t="s">
        <v>7860</v>
      </c>
      <c r="C7808" t="s">
        <v>8324</v>
      </c>
      <c r="D7808" t="s">
        <v>8331</v>
      </c>
      <c r="E7808" t="s">
        <v>22</v>
      </c>
      <c r="F7808">
        <v>2393</v>
      </c>
      <c r="G7808">
        <v>2</v>
      </c>
      <c r="H7808">
        <v>2395</v>
      </c>
      <c r="I7808">
        <v>0.21</v>
      </c>
      <c r="J7808" t="s">
        <v>16</v>
      </c>
    </row>
    <row r="7809" spans="1:10" x14ac:dyDescent="0.3">
      <c r="A7809">
        <v>7808</v>
      </c>
      <c r="B7809" t="s">
        <v>7860</v>
      </c>
      <c r="C7809" t="s">
        <v>8324</v>
      </c>
      <c r="D7809" t="s">
        <v>8332</v>
      </c>
      <c r="E7809" t="s">
        <v>8333</v>
      </c>
      <c r="F7809">
        <v>2011</v>
      </c>
      <c r="G7809">
        <v>1</v>
      </c>
      <c r="H7809">
        <v>2012</v>
      </c>
      <c r="I7809">
        <v>0.17</v>
      </c>
      <c r="J7809" t="s">
        <v>16</v>
      </c>
    </row>
    <row r="7810" spans="1:10" x14ac:dyDescent="0.3">
      <c r="A7810">
        <v>7809</v>
      </c>
      <c r="B7810" t="s">
        <v>7860</v>
      </c>
      <c r="C7810" t="s">
        <v>8324</v>
      </c>
      <c r="D7810" t="s">
        <v>8334</v>
      </c>
      <c r="E7810" t="s">
        <v>22</v>
      </c>
      <c r="F7810">
        <v>1880</v>
      </c>
      <c r="G7810" t="s">
        <v>33</v>
      </c>
      <c r="H7810">
        <v>1880</v>
      </c>
      <c r="I7810">
        <v>0.16</v>
      </c>
      <c r="J7810" t="s">
        <v>16</v>
      </c>
    </row>
    <row r="7811" spans="1:10" x14ac:dyDescent="0.3">
      <c r="A7811">
        <v>7810</v>
      </c>
      <c r="B7811" t="s">
        <v>7860</v>
      </c>
      <c r="C7811" t="s">
        <v>8324</v>
      </c>
      <c r="D7811" t="s">
        <v>8335</v>
      </c>
      <c r="E7811" t="s">
        <v>1744</v>
      </c>
      <c r="F7811">
        <v>1871</v>
      </c>
      <c r="G7811">
        <v>3</v>
      </c>
      <c r="H7811">
        <v>1874</v>
      </c>
      <c r="I7811">
        <v>0.16</v>
      </c>
      <c r="J7811" t="s">
        <v>16</v>
      </c>
    </row>
    <row r="7812" spans="1:10" x14ac:dyDescent="0.3">
      <c r="A7812">
        <v>7811</v>
      </c>
      <c r="B7812" t="s">
        <v>7860</v>
      </c>
      <c r="C7812" t="s">
        <v>8324</v>
      </c>
      <c r="D7812" t="s">
        <v>8336</v>
      </c>
      <c r="E7812" t="s">
        <v>22</v>
      </c>
      <c r="F7812">
        <v>1356</v>
      </c>
      <c r="G7812">
        <v>8</v>
      </c>
      <c r="H7812">
        <v>1364</v>
      </c>
      <c r="I7812">
        <v>0.12</v>
      </c>
      <c r="J7812" t="s">
        <v>16</v>
      </c>
    </row>
    <row r="7813" spans="1:10" x14ac:dyDescent="0.3">
      <c r="A7813">
        <v>7812</v>
      </c>
      <c r="B7813" t="s">
        <v>7860</v>
      </c>
      <c r="C7813" t="s">
        <v>8324</v>
      </c>
      <c r="D7813" t="s">
        <v>8337</v>
      </c>
      <c r="E7813" t="s">
        <v>2644</v>
      </c>
      <c r="F7813">
        <v>891</v>
      </c>
      <c r="G7813">
        <v>7</v>
      </c>
      <c r="H7813">
        <v>898</v>
      </c>
      <c r="I7813">
        <v>0.08</v>
      </c>
      <c r="J7813" t="s">
        <v>16</v>
      </c>
    </row>
    <row r="7814" spans="1:10" x14ac:dyDescent="0.3">
      <c r="A7814">
        <v>7813</v>
      </c>
      <c r="B7814" t="s">
        <v>7860</v>
      </c>
      <c r="C7814" t="s">
        <v>8324</v>
      </c>
      <c r="D7814" t="s">
        <v>8338</v>
      </c>
      <c r="E7814" t="s">
        <v>1109</v>
      </c>
      <c r="F7814">
        <v>762</v>
      </c>
      <c r="G7814">
        <v>2</v>
      </c>
      <c r="H7814">
        <v>764</v>
      </c>
      <c r="I7814">
        <v>7.0000000000000007E-2</v>
      </c>
      <c r="J7814" t="s">
        <v>16</v>
      </c>
    </row>
    <row r="7815" spans="1:10" x14ac:dyDescent="0.3">
      <c r="A7815">
        <v>7814</v>
      </c>
      <c r="B7815" t="s">
        <v>7860</v>
      </c>
      <c r="C7815" t="s">
        <v>8324</v>
      </c>
      <c r="D7815" t="s">
        <v>34</v>
      </c>
      <c r="E7815" t="s">
        <v>35</v>
      </c>
      <c r="F7815">
        <v>7652</v>
      </c>
      <c r="G7815">
        <v>29</v>
      </c>
      <c r="H7815">
        <v>7681</v>
      </c>
      <c r="I7815">
        <v>0.67</v>
      </c>
      <c r="J7815" t="s">
        <v>16</v>
      </c>
    </row>
    <row r="7816" spans="1:10" x14ac:dyDescent="0.3">
      <c r="A7816">
        <v>7815</v>
      </c>
      <c r="B7816" t="s">
        <v>7860</v>
      </c>
      <c r="C7816" t="s">
        <v>8339</v>
      </c>
      <c r="D7816" t="s">
        <v>8340</v>
      </c>
      <c r="E7816" t="s">
        <v>101</v>
      </c>
      <c r="F7816">
        <v>490003</v>
      </c>
      <c r="G7816">
        <v>680</v>
      </c>
      <c r="H7816">
        <v>490683</v>
      </c>
      <c r="I7816">
        <v>44</v>
      </c>
      <c r="J7816" t="s">
        <v>13</v>
      </c>
    </row>
    <row r="7817" spans="1:10" x14ac:dyDescent="0.3">
      <c r="A7817">
        <v>7816</v>
      </c>
      <c r="B7817" t="s">
        <v>7860</v>
      </c>
      <c r="C7817" t="s">
        <v>8339</v>
      </c>
      <c r="D7817" t="s">
        <v>8341</v>
      </c>
      <c r="E7817" t="s">
        <v>12</v>
      </c>
      <c r="F7817">
        <v>487373</v>
      </c>
      <c r="G7817">
        <v>681</v>
      </c>
      <c r="H7817">
        <v>488054</v>
      </c>
      <c r="I7817">
        <v>43.76</v>
      </c>
      <c r="J7817" t="s">
        <v>16</v>
      </c>
    </row>
    <row r="7818" spans="1:10" x14ac:dyDescent="0.3">
      <c r="A7818">
        <v>7817</v>
      </c>
      <c r="B7818" t="s">
        <v>7860</v>
      </c>
      <c r="C7818" t="s">
        <v>8339</v>
      </c>
      <c r="D7818" t="s">
        <v>8342</v>
      </c>
      <c r="E7818" t="s">
        <v>26</v>
      </c>
      <c r="F7818">
        <v>94564</v>
      </c>
      <c r="G7818">
        <v>132</v>
      </c>
      <c r="H7818">
        <v>94696</v>
      </c>
      <c r="I7818">
        <v>8.49</v>
      </c>
      <c r="J7818" t="s">
        <v>16</v>
      </c>
    </row>
    <row r="7819" spans="1:10" x14ac:dyDescent="0.3">
      <c r="A7819">
        <v>7818</v>
      </c>
      <c r="B7819" t="s">
        <v>7860</v>
      </c>
      <c r="C7819" t="s">
        <v>8339</v>
      </c>
      <c r="D7819" t="s">
        <v>8343</v>
      </c>
      <c r="E7819" t="s">
        <v>1421</v>
      </c>
      <c r="F7819">
        <v>6401</v>
      </c>
      <c r="G7819">
        <v>6</v>
      </c>
      <c r="H7819">
        <v>6407</v>
      </c>
      <c r="I7819">
        <v>0.56999999999999995</v>
      </c>
      <c r="J7819" t="s">
        <v>16</v>
      </c>
    </row>
    <row r="7820" spans="1:10" x14ac:dyDescent="0.3">
      <c r="A7820">
        <v>7819</v>
      </c>
      <c r="B7820" t="s">
        <v>7860</v>
      </c>
      <c r="C7820" t="s">
        <v>8339</v>
      </c>
      <c r="D7820" t="s">
        <v>8344</v>
      </c>
      <c r="E7820" t="s">
        <v>3603</v>
      </c>
      <c r="F7820">
        <v>4516</v>
      </c>
      <c r="G7820">
        <v>11</v>
      </c>
      <c r="H7820">
        <v>4527</v>
      </c>
      <c r="I7820">
        <v>0.41</v>
      </c>
      <c r="J7820" t="s">
        <v>16</v>
      </c>
    </row>
    <row r="7821" spans="1:10" x14ac:dyDescent="0.3">
      <c r="A7821">
        <v>7820</v>
      </c>
      <c r="B7821" t="s">
        <v>7860</v>
      </c>
      <c r="C7821" t="s">
        <v>8339</v>
      </c>
      <c r="D7821" t="s">
        <v>8345</v>
      </c>
      <c r="E7821" t="s">
        <v>22</v>
      </c>
      <c r="F7821">
        <v>4315</v>
      </c>
      <c r="G7821">
        <v>5</v>
      </c>
      <c r="H7821">
        <v>4320</v>
      </c>
      <c r="I7821">
        <v>0.39</v>
      </c>
      <c r="J7821" t="s">
        <v>16</v>
      </c>
    </row>
    <row r="7822" spans="1:10" x14ac:dyDescent="0.3">
      <c r="A7822">
        <v>7821</v>
      </c>
      <c r="B7822" t="s">
        <v>7860</v>
      </c>
      <c r="C7822" t="s">
        <v>8339</v>
      </c>
      <c r="D7822" t="s">
        <v>1207</v>
      </c>
      <c r="E7822" t="s">
        <v>22</v>
      </c>
      <c r="F7822">
        <v>3776</v>
      </c>
      <c r="G7822">
        <v>1</v>
      </c>
      <c r="H7822">
        <v>3777</v>
      </c>
      <c r="I7822">
        <v>0.34</v>
      </c>
      <c r="J7822" t="s">
        <v>16</v>
      </c>
    </row>
    <row r="7823" spans="1:10" x14ac:dyDescent="0.3">
      <c r="A7823">
        <v>7822</v>
      </c>
      <c r="B7823" t="s">
        <v>7860</v>
      </c>
      <c r="C7823" t="s">
        <v>8339</v>
      </c>
      <c r="D7823" t="s">
        <v>1218</v>
      </c>
      <c r="E7823" t="s">
        <v>22</v>
      </c>
      <c r="F7823">
        <v>3605</v>
      </c>
      <c r="G7823">
        <v>2</v>
      </c>
      <c r="H7823">
        <v>3607</v>
      </c>
      <c r="I7823">
        <v>0.32</v>
      </c>
      <c r="J7823" t="s">
        <v>16</v>
      </c>
    </row>
    <row r="7824" spans="1:10" x14ac:dyDescent="0.3">
      <c r="A7824">
        <v>7823</v>
      </c>
      <c r="B7824" t="s">
        <v>7860</v>
      </c>
      <c r="C7824" t="s">
        <v>8339</v>
      </c>
      <c r="D7824" t="s">
        <v>5261</v>
      </c>
      <c r="E7824" t="s">
        <v>8346</v>
      </c>
      <c r="F7824">
        <v>2181</v>
      </c>
      <c r="G7824" t="s">
        <v>33</v>
      </c>
      <c r="H7824">
        <v>2181</v>
      </c>
      <c r="I7824">
        <v>0.2</v>
      </c>
      <c r="J7824" t="s">
        <v>16</v>
      </c>
    </row>
    <row r="7825" spans="1:10" x14ac:dyDescent="0.3">
      <c r="A7825">
        <v>7824</v>
      </c>
      <c r="B7825" t="s">
        <v>7860</v>
      </c>
      <c r="C7825" t="s">
        <v>8339</v>
      </c>
      <c r="D7825" t="s">
        <v>8347</v>
      </c>
      <c r="E7825" t="s">
        <v>8348</v>
      </c>
      <c r="F7825">
        <v>2003</v>
      </c>
      <c r="G7825" t="s">
        <v>33</v>
      </c>
      <c r="H7825">
        <v>2003</v>
      </c>
      <c r="I7825">
        <v>0.18</v>
      </c>
      <c r="J7825" t="s">
        <v>16</v>
      </c>
    </row>
    <row r="7826" spans="1:10" x14ac:dyDescent="0.3">
      <c r="A7826">
        <v>7825</v>
      </c>
      <c r="B7826" t="s">
        <v>7860</v>
      </c>
      <c r="C7826" t="s">
        <v>8339</v>
      </c>
      <c r="D7826" t="s">
        <v>8349</v>
      </c>
      <c r="E7826" t="s">
        <v>1109</v>
      </c>
      <c r="F7826">
        <v>1589</v>
      </c>
      <c r="G7826">
        <v>2</v>
      </c>
      <c r="H7826">
        <v>1591</v>
      </c>
      <c r="I7826">
        <v>0.14000000000000001</v>
      </c>
      <c r="J7826" t="s">
        <v>16</v>
      </c>
    </row>
    <row r="7827" spans="1:10" x14ac:dyDescent="0.3">
      <c r="A7827">
        <v>7826</v>
      </c>
      <c r="B7827" t="s">
        <v>7860</v>
      </c>
      <c r="C7827" t="s">
        <v>8339</v>
      </c>
      <c r="D7827" t="s">
        <v>34</v>
      </c>
      <c r="E7827" t="s">
        <v>35</v>
      </c>
      <c r="F7827">
        <v>13442</v>
      </c>
      <c r="G7827">
        <v>11</v>
      </c>
      <c r="H7827">
        <v>13453</v>
      </c>
      <c r="I7827">
        <v>1.21</v>
      </c>
      <c r="J7827" t="s">
        <v>16</v>
      </c>
    </row>
    <row r="7828" spans="1:10" x14ac:dyDescent="0.3">
      <c r="A7828">
        <v>7827</v>
      </c>
      <c r="B7828" t="s">
        <v>7860</v>
      </c>
      <c r="C7828" t="s">
        <v>8350</v>
      </c>
      <c r="D7828" t="s">
        <v>8351</v>
      </c>
      <c r="E7828" t="s">
        <v>12</v>
      </c>
      <c r="F7828">
        <v>485745</v>
      </c>
      <c r="G7828">
        <v>1053</v>
      </c>
      <c r="H7828">
        <v>486798</v>
      </c>
      <c r="I7828">
        <v>44.25</v>
      </c>
      <c r="J7828" t="s">
        <v>13</v>
      </c>
    </row>
    <row r="7829" spans="1:10" x14ac:dyDescent="0.3">
      <c r="A7829">
        <v>7828</v>
      </c>
      <c r="B7829" t="s">
        <v>7860</v>
      </c>
      <c r="C7829" t="s">
        <v>8350</v>
      </c>
      <c r="D7829" t="s">
        <v>8352</v>
      </c>
      <c r="E7829" t="s">
        <v>101</v>
      </c>
      <c r="F7829">
        <v>457553</v>
      </c>
      <c r="G7829">
        <v>1389</v>
      </c>
      <c r="H7829">
        <v>458942</v>
      </c>
      <c r="I7829">
        <v>41.72</v>
      </c>
      <c r="J7829" t="s">
        <v>16</v>
      </c>
    </row>
    <row r="7830" spans="1:10" x14ac:dyDescent="0.3">
      <c r="A7830">
        <v>7829</v>
      </c>
      <c r="B7830" t="s">
        <v>7860</v>
      </c>
      <c r="C7830" t="s">
        <v>8350</v>
      </c>
      <c r="D7830" t="s">
        <v>8353</v>
      </c>
      <c r="E7830" t="s">
        <v>26</v>
      </c>
      <c r="F7830">
        <v>122334</v>
      </c>
      <c r="G7830">
        <v>295</v>
      </c>
      <c r="H7830">
        <v>122629</v>
      </c>
      <c r="I7830">
        <v>11.15</v>
      </c>
      <c r="J7830" t="s">
        <v>16</v>
      </c>
    </row>
    <row r="7831" spans="1:10" x14ac:dyDescent="0.3">
      <c r="A7831">
        <v>7830</v>
      </c>
      <c r="B7831" t="s">
        <v>7860</v>
      </c>
      <c r="C7831" t="s">
        <v>8350</v>
      </c>
      <c r="D7831" t="s">
        <v>8354</v>
      </c>
      <c r="E7831" t="s">
        <v>22</v>
      </c>
      <c r="F7831">
        <v>4897</v>
      </c>
      <c r="G7831">
        <v>1</v>
      </c>
      <c r="H7831">
        <v>4898</v>
      </c>
      <c r="I7831">
        <v>0.45</v>
      </c>
      <c r="J7831" t="s">
        <v>16</v>
      </c>
    </row>
    <row r="7832" spans="1:10" x14ac:dyDescent="0.3">
      <c r="A7832">
        <v>7831</v>
      </c>
      <c r="B7832" t="s">
        <v>7860</v>
      </c>
      <c r="C7832" t="s">
        <v>8350</v>
      </c>
      <c r="D7832" t="s">
        <v>8355</v>
      </c>
      <c r="E7832" t="s">
        <v>62</v>
      </c>
      <c r="F7832">
        <v>4196</v>
      </c>
      <c r="G7832">
        <v>4</v>
      </c>
      <c r="H7832">
        <v>4200</v>
      </c>
      <c r="I7832">
        <v>0.38</v>
      </c>
      <c r="J7832" t="s">
        <v>16</v>
      </c>
    </row>
    <row r="7833" spans="1:10" x14ac:dyDescent="0.3">
      <c r="A7833">
        <v>7832</v>
      </c>
      <c r="B7833" t="s">
        <v>7860</v>
      </c>
      <c r="C7833" t="s">
        <v>8350</v>
      </c>
      <c r="D7833" t="s">
        <v>8356</v>
      </c>
      <c r="E7833" t="s">
        <v>22</v>
      </c>
      <c r="F7833">
        <v>3819</v>
      </c>
      <c r="G7833">
        <v>2</v>
      </c>
      <c r="H7833">
        <v>3821</v>
      </c>
      <c r="I7833">
        <v>0.35</v>
      </c>
      <c r="J7833" t="s">
        <v>16</v>
      </c>
    </row>
    <row r="7834" spans="1:10" x14ac:dyDescent="0.3">
      <c r="A7834">
        <v>7833</v>
      </c>
      <c r="B7834" t="s">
        <v>7860</v>
      </c>
      <c r="C7834" t="s">
        <v>8350</v>
      </c>
      <c r="D7834" t="s">
        <v>8357</v>
      </c>
      <c r="E7834" t="s">
        <v>8358</v>
      </c>
      <c r="F7834">
        <v>2945</v>
      </c>
      <c r="G7834">
        <v>1</v>
      </c>
      <c r="H7834">
        <v>2946</v>
      </c>
      <c r="I7834">
        <v>0.27</v>
      </c>
      <c r="J7834" t="s">
        <v>16</v>
      </c>
    </row>
    <row r="7835" spans="1:10" x14ac:dyDescent="0.3">
      <c r="A7835">
        <v>7834</v>
      </c>
      <c r="B7835" t="s">
        <v>7860</v>
      </c>
      <c r="C7835" t="s">
        <v>8350</v>
      </c>
      <c r="D7835" t="s">
        <v>8359</v>
      </c>
      <c r="E7835" t="s">
        <v>8360</v>
      </c>
      <c r="F7835">
        <v>1588</v>
      </c>
      <c r="G7835">
        <v>1</v>
      </c>
      <c r="H7835">
        <v>1589</v>
      </c>
      <c r="I7835">
        <v>0.14000000000000001</v>
      </c>
      <c r="J7835" t="s">
        <v>16</v>
      </c>
    </row>
    <row r="7836" spans="1:10" x14ac:dyDescent="0.3">
      <c r="A7836">
        <v>7835</v>
      </c>
      <c r="B7836" t="s">
        <v>7860</v>
      </c>
      <c r="C7836" t="s">
        <v>8350</v>
      </c>
      <c r="D7836" t="s">
        <v>6210</v>
      </c>
      <c r="E7836" t="s">
        <v>22</v>
      </c>
      <c r="F7836">
        <v>1559</v>
      </c>
      <c r="G7836">
        <v>2</v>
      </c>
      <c r="H7836">
        <v>1561</v>
      </c>
      <c r="I7836">
        <v>0.14000000000000001</v>
      </c>
      <c r="J7836" t="s">
        <v>16</v>
      </c>
    </row>
    <row r="7837" spans="1:10" x14ac:dyDescent="0.3">
      <c r="A7837">
        <v>7836</v>
      </c>
      <c r="B7837" t="s">
        <v>7860</v>
      </c>
      <c r="C7837" t="s">
        <v>8350</v>
      </c>
      <c r="D7837" t="s">
        <v>8361</v>
      </c>
      <c r="E7837" t="s">
        <v>22</v>
      </c>
      <c r="F7837">
        <v>1420</v>
      </c>
      <c r="G7837">
        <v>4</v>
      </c>
      <c r="H7837">
        <v>1424</v>
      </c>
      <c r="I7837">
        <v>0.13</v>
      </c>
      <c r="J7837" t="s">
        <v>16</v>
      </c>
    </row>
    <row r="7838" spans="1:10" x14ac:dyDescent="0.3">
      <c r="A7838">
        <v>7837</v>
      </c>
      <c r="B7838" t="s">
        <v>7860</v>
      </c>
      <c r="C7838" t="s">
        <v>8350</v>
      </c>
      <c r="D7838" t="s">
        <v>5283</v>
      </c>
      <c r="E7838" t="s">
        <v>8362</v>
      </c>
      <c r="F7838">
        <v>1349</v>
      </c>
      <c r="G7838">
        <v>5</v>
      </c>
      <c r="H7838">
        <v>1354</v>
      </c>
      <c r="I7838">
        <v>0.12</v>
      </c>
      <c r="J7838" t="s">
        <v>16</v>
      </c>
    </row>
    <row r="7839" spans="1:10" x14ac:dyDescent="0.3">
      <c r="A7839">
        <v>7838</v>
      </c>
      <c r="B7839" t="s">
        <v>7860</v>
      </c>
      <c r="C7839" t="s">
        <v>8350</v>
      </c>
      <c r="D7839" t="s">
        <v>8363</v>
      </c>
      <c r="E7839" t="s">
        <v>8148</v>
      </c>
      <c r="F7839">
        <v>1139</v>
      </c>
      <c r="G7839">
        <v>1</v>
      </c>
      <c r="H7839">
        <v>1140</v>
      </c>
      <c r="I7839">
        <v>0.1</v>
      </c>
      <c r="J7839" t="s">
        <v>16</v>
      </c>
    </row>
    <row r="7840" spans="1:10" x14ac:dyDescent="0.3">
      <c r="A7840">
        <v>7839</v>
      </c>
      <c r="B7840" t="s">
        <v>7860</v>
      </c>
      <c r="C7840" t="s">
        <v>8350</v>
      </c>
      <c r="D7840" t="s">
        <v>34</v>
      </c>
      <c r="E7840" t="s">
        <v>35</v>
      </c>
      <c r="F7840">
        <v>8778</v>
      </c>
      <c r="G7840">
        <v>36</v>
      </c>
      <c r="H7840">
        <v>8814</v>
      </c>
      <c r="I7840">
        <v>0.8</v>
      </c>
      <c r="J7840" t="s">
        <v>16</v>
      </c>
    </row>
    <row r="7841" spans="1:10" x14ac:dyDescent="0.3">
      <c r="A7841">
        <v>7840</v>
      </c>
      <c r="B7841" t="s">
        <v>7860</v>
      </c>
      <c r="C7841" t="s">
        <v>8364</v>
      </c>
      <c r="D7841" t="s">
        <v>8365</v>
      </c>
      <c r="E7841" t="s">
        <v>12</v>
      </c>
      <c r="F7841">
        <v>552334</v>
      </c>
      <c r="G7841">
        <v>2412</v>
      </c>
      <c r="H7841">
        <v>554746</v>
      </c>
      <c r="I7841">
        <v>51.24</v>
      </c>
      <c r="J7841" t="s">
        <v>13</v>
      </c>
    </row>
    <row r="7842" spans="1:10" x14ac:dyDescent="0.3">
      <c r="A7842">
        <v>7841</v>
      </c>
      <c r="B7842" t="s">
        <v>7860</v>
      </c>
      <c r="C7842" t="s">
        <v>8364</v>
      </c>
      <c r="D7842" t="s">
        <v>8366</v>
      </c>
      <c r="E7842" t="s">
        <v>101</v>
      </c>
      <c r="F7842">
        <v>306637</v>
      </c>
      <c r="G7842">
        <v>791</v>
      </c>
      <c r="H7842">
        <v>307428</v>
      </c>
      <c r="I7842">
        <v>28.39</v>
      </c>
      <c r="J7842" t="s">
        <v>16</v>
      </c>
    </row>
    <row r="7843" spans="1:10" x14ac:dyDescent="0.3">
      <c r="A7843">
        <v>7842</v>
      </c>
      <c r="B7843" t="s">
        <v>7860</v>
      </c>
      <c r="C7843" t="s">
        <v>8364</v>
      </c>
      <c r="D7843" t="s">
        <v>8367</v>
      </c>
      <c r="E7843" t="s">
        <v>26</v>
      </c>
      <c r="F7843">
        <v>200876</v>
      </c>
      <c r="G7843">
        <v>387</v>
      </c>
      <c r="H7843">
        <v>201263</v>
      </c>
      <c r="I7843">
        <v>18.59</v>
      </c>
      <c r="J7843" t="s">
        <v>16</v>
      </c>
    </row>
    <row r="7844" spans="1:10" x14ac:dyDescent="0.3">
      <c r="A7844">
        <v>7843</v>
      </c>
      <c r="B7844" t="s">
        <v>7860</v>
      </c>
      <c r="C7844" t="s">
        <v>8364</v>
      </c>
      <c r="D7844" t="s">
        <v>8368</v>
      </c>
      <c r="E7844" t="s">
        <v>22</v>
      </c>
      <c r="F7844">
        <v>3044</v>
      </c>
      <c r="G7844">
        <v>17</v>
      </c>
      <c r="H7844">
        <v>3061</v>
      </c>
      <c r="I7844">
        <v>0.28000000000000003</v>
      </c>
      <c r="J7844" t="s">
        <v>16</v>
      </c>
    </row>
    <row r="7845" spans="1:10" x14ac:dyDescent="0.3">
      <c r="A7845">
        <v>7844</v>
      </c>
      <c r="B7845" t="s">
        <v>7860</v>
      </c>
      <c r="C7845" t="s">
        <v>8364</v>
      </c>
      <c r="D7845" t="s">
        <v>8369</v>
      </c>
      <c r="E7845" t="s">
        <v>22</v>
      </c>
      <c r="F7845">
        <v>2361</v>
      </c>
      <c r="G7845">
        <v>11</v>
      </c>
      <c r="H7845">
        <v>2372</v>
      </c>
      <c r="I7845">
        <v>0.22</v>
      </c>
      <c r="J7845" t="s">
        <v>16</v>
      </c>
    </row>
    <row r="7846" spans="1:10" x14ac:dyDescent="0.3">
      <c r="A7846">
        <v>7845</v>
      </c>
      <c r="B7846" t="s">
        <v>7860</v>
      </c>
      <c r="C7846" t="s">
        <v>8364</v>
      </c>
      <c r="D7846" t="s">
        <v>6191</v>
      </c>
      <c r="E7846" t="s">
        <v>5172</v>
      </c>
      <c r="F7846">
        <v>2329</v>
      </c>
      <c r="G7846">
        <v>16</v>
      </c>
      <c r="H7846">
        <v>2345</v>
      </c>
      <c r="I7846">
        <v>0.22</v>
      </c>
      <c r="J7846" t="s">
        <v>16</v>
      </c>
    </row>
    <row r="7847" spans="1:10" x14ac:dyDescent="0.3">
      <c r="A7847">
        <v>7846</v>
      </c>
      <c r="B7847" t="s">
        <v>7860</v>
      </c>
      <c r="C7847" t="s">
        <v>8364</v>
      </c>
      <c r="D7847" t="s">
        <v>8075</v>
      </c>
      <c r="E7847" t="s">
        <v>22</v>
      </c>
      <c r="F7847">
        <v>1638</v>
      </c>
      <c r="G7847">
        <v>7</v>
      </c>
      <c r="H7847">
        <v>1645</v>
      </c>
      <c r="I7847">
        <v>0.15</v>
      </c>
      <c r="J7847" t="s">
        <v>16</v>
      </c>
    </row>
    <row r="7848" spans="1:10" x14ac:dyDescent="0.3">
      <c r="A7848">
        <v>7847</v>
      </c>
      <c r="B7848" t="s">
        <v>7860</v>
      </c>
      <c r="C7848" t="s">
        <v>8364</v>
      </c>
      <c r="D7848" t="s">
        <v>8370</v>
      </c>
      <c r="E7848" t="s">
        <v>3603</v>
      </c>
      <c r="F7848">
        <v>1591</v>
      </c>
      <c r="G7848">
        <v>16</v>
      </c>
      <c r="H7848">
        <v>1607</v>
      </c>
      <c r="I7848">
        <v>0.15</v>
      </c>
      <c r="J7848" t="s">
        <v>16</v>
      </c>
    </row>
    <row r="7849" spans="1:10" x14ac:dyDescent="0.3">
      <c r="A7849">
        <v>7848</v>
      </c>
      <c r="B7849" t="s">
        <v>7860</v>
      </c>
      <c r="C7849" t="s">
        <v>8364</v>
      </c>
      <c r="D7849" t="s">
        <v>8371</v>
      </c>
      <c r="E7849" t="s">
        <v>22</v>
      </c>
      <c r="F7849">
        <v>1140</v>
      </c>
      <c r="G7849">
        <v>4</v>
      </c>
      <c r="H7849">
        <v>1144</v>
      </c>
      <c r="I7849">
        <v>0.11</v>
      </c>
      <c r="J7849" t="s">
        <v>16</v>
      </c>
    </row>
    <row r="7850" spans="1:10" x14ac:dyDescent="0.3">
      <c r="A7850">
        <v>7849</v>
      </c>
      <c r="B7850" t="s">
        <v>7860</v>
      </c>
      <c r="C7850" t="s">
        <v>8364</v>
      </c>
      <c r="D7850" t="s">
        <v>8372</v>
      </c>
      <c r="E7850" t="s">
        <v>22</v>
      </c>
      <c r="F7850">
        <v>803</v>
      </c>
      <c r="G7850">
        <v>7</v>
      </c>
      <c r="H7850">
        <v>810</v>
      </c>
      <c r="I7850">
        <v>7.0000000000000007E-2</v>
      </c>
      <c r="J7850" t="s">
        <v>16</v>
      </c>
    </row>
    <row r="7851" spans="1:10" x14ac:dyDescent="0.3">
      <c r="A7851">
        <v>7850</v>
      </c>
      <c r="B7851" t="s">
        <v>7860</v>
      </c>
      <c r="C7851" t="s">
        <v>8364</v>
      </c>
      <c r="D7851" t="s">
        <v>34</v>
      </c>
      <c r="E7851" t="s">
        <v>35</v>
      </c>
      <c r="F7851">
        <v>6257</v>
      </c>
      <c r="G7851">
        <v>42</v>
      </c>
      <c r="H7851">
        <v>6299</v>
      </c>
      <c r="I7851">
        <v>0.57999999999999996</v>
      </c>
      <c r="J7851" t="s">
        <v>16</v>
      </c>
    </row>
    <row r="7852" spans="1:10" x14ac:dyDescent="0.3">
      <c r="A7852">
        <v>7851</v>
      </c>
      <c r="B7852" t="s">
        <v>7860</v>
      </c>
      <c r="C7852" t="s">
        <v>8373</v>
      </c>
      <c r="D7852" t="s">
        <v>8374</v>
      </c>
      <c r="E7852" t="s">
        <v>101</v>
      </c>
      <c r="F7852">
        <v>529444</v>
      </c>
      <c r="G7852">
        <v>736</v>
      </c>
      <c r="H7852">
        <v>530180</v>
      </c>
      <c r="I7852">
        <v>46.96</v>
      </c>
      <c r="J7852" t="s">
        <v>13</v>
      </c>
    </row>
    <row r="7853" spans="1:10" x14ac:dyDescent="0.3">
      <c r="A7853">
        <v>7852</v>
      </c>
      <c r="B7853" t="s">
        <v>7860</v>
      </c>
      <c r="C7853" t="s">
        <v>8373</v>
      </c>
      <c r="D7853" t="s">
        <v>8375</v>
      </c>
      <c r="E7853" t="s">
        <v>12</v>
      </c>
      <c r="F7853">
        <v>475232</v>
      </c>
      <c r="G7853">
        <v>1050</v>
      </c>
      <c r="H7853">
        <v>476282</v>
      </c>
      <c r="I7853">
        <v>42.19</v>
      </c>
      <c r="J7853" t="s">
        <v>16</v>
      </c>
    </row>
    <row r="7854" spans="1:10" x14ac:dyDescent="0.3">
      <c r="A7854">
        <v>7853</v>
      </c>
      <c r="B7854" t="s">
        <v>7860</v>
      </c>
      <c r="C7854" t="s">
        <v>8373</v>
      </c>
      <c r="D7854" t="s">
        <v>8376</v>
      </c>
      <c r="E7854" t="s">
        <v>26</v>
      </c>
      <c r="F7854">
        <v>100105</v>
      </c>
      <c r="G7854">
        <v>143</v>
      </c>
      <c r="H7854">
        <v>100248</v>
      </c>
      <c r="I7854">
        <v>8.8800000000000008</v>
      </c>
      <c r="J7854" t="s">
        <v>16</v>
      </c>
    </row>
    <row r="7855" spans="1:10" x14ac:dyDescent="0.3">
      <c r="A7855">
        <v>7854</v>
      </c>
      <c r="B7855" t="s">
        <v>7860</v>
      </c>
      <c r="C7855" t="s">
        <v>8373</v>
      </c>
      <c r="D7855" t="s">
        <v>8377</v>
      </c>
      <c r="E7855" t="s">
        <v>22</v>
      </c>
      <c r="F7855">
        <v>4666</v>
      </c>
      <c r="G7855">
        <v>7</v>
      </c>
      <c r="H7855">
        <v>4673</v>
      </c>
      <c r="I7855">
        <v>0.41</v>
      </c>
      <c r="J7855" t="s">
        <v>16</v>
      </c>
    </row>
    <row r="7856" spans="1:10" x14ac:dyDescent="0.3">
      <c r="A7856">
        <v>7855</v>
      </c>
      <c r="B7856" t="s">
        <v>7860</v>
      </c>
      <c r="C7856" t="s">
        <v>8373</v>
      </c>
      <c r="D7856" t="s">
        <v>8378</v>
      </c>
      <c r="E7856" t="s">
        <v>1421</v>
      </c>
      <c r="F7856">
        <v>3205</v>
      </c>
      <c r="G7856">
        <v>7</v>
      </c>
      <c r="H7856">
        <v>3212</v>
      </c>
      <c r="I7856">
        <v>0.28000000000000003</v>
      </c>
      <c r="J7856" t="s">
        <v>16</v>
      </c>
    </row>
    <row r="7857" spans="1:10" x14ac:dyDescent="0.3">
      <c r="A7857">
        <v>7856</v>
      </c>
      <c r="B7857" t="s">
        <v>7860</v>
      </c>
      <c r="C7857" t="s">
        <v>8373</v>
      </c>
      <c r="D7857" t="s">
        <v>8379</v>
      </c>
      <c r="E7857" t="s">
        <v>22</v>
      </c>
      <c r="F7857">
        <v>3176</v>
      </c>
      <c r="G7857">
        <v>24</v>
      </c>
      <c r="H7857">
        <v>3200</v>
      </c>
      <c r="I7857">
        <v>0.28000000000000003</v>
      </c>
      <c r="J7857" t="s">
        <v>16</v>
      </c>
    </row>
    <row r="7858" spans="1:10" x14ac:dyDescent="0.3">
      <c r="A7858">
        <v>7857</v>
      </c>
      <c r="B7858" t="s">
        <v>7860</v>
      </c>
      <c r="C7858" t="s">
        <v>8373</v>
      </c>
      <c r="D7858" t="s">
        <v>34</v>
      </c>
      <c r="E7858" t="s">
        <v>35</v>
      </c>
      <c r="F7858">
        <v>11138</v>
      </c>
      <c r="G7858">
        <v>16</v>
      </c>
      <c r="H7858">
        <v>11154</v>
      </c>
      <c r="I7858">
        <v>0.99</v>
      </c>
      <c r="J7858" t="s">
        <v>16</v>
      </c>
    </row>
    <row r="7859" spans="1:10" x14ac:dyDescent="0.3">
      <c r="A7859">
        <v>7858</v>
      </c>
      <c r="B7859" t="s">
        <v>7860</v>
      </c>
      <c r="C7859" t="s">
        <v>8380</v>
      </c>
      <c r="D7859" t="s">
        <v>8381</v>
      </c>
      <c r="E7859" t="s">
        <v>101</v>
      </c>
      <c r="F7859">
        <v>506076</v>
      </c>
      <c r="G7859">
        <v>3054</v>
      </c>
      <c r="H7859">
        <v>509130</v>
      </c>
      <c r="I7859">
        <v>46.21</v>
      </c>
      <c r="J7859" t="s">
        <v>13</v>
      </c>
    </row>
    <row r="7860" spans="1:10" x14ac:dyDescent="0.3">
      <c r="A7860">
        <v>7859</v>
      </c>
      <c r="B7860" t="s">
        <v>7860</v>
      </c>
      <c r="C7860" t="s">
        <v>8380</v>
      </c>
      <c r="D7860" t="s">
        <v>8382</v>
      </c>
      <c r="E7860" t="s">
        <v>12</v>
      </c>
      <c r="F7860">
        <v>408512</v>
      </c>
      <c r="G7860">
        <v>1283</v>
      </c>
      <c r="H7860">
        <v>409795</v>
      </c>
      <c r="I7860">
        <v>37.19</v>
      </c>
      <c r="J7860" t="s">
        <v>16</v>
      </c>
    </row>
    <row r="7861" spans="1:10" x14ac:dyDescent="0.3">
      <c r="A7861">
        <v>7860</v>
      </c>
      <c r="B7861" t="s">
        <v>7860</v>
      </c>
      <c r="C7861" t="s">
        <v>8380</v>
      </c>
      <c r="D7861" t="s">
        <v>8383</v>
      </c>
      <c r="E7861" t="s">
        <v>26</v>
      </c>
      <c r="F7861">
        <v>156691</v>
      </c>
      <c r="G7861">
        <v>446</v>
      </c>
      <c r="H7861">
        <v>157137</v>
      </c>
      <c r="I7861">
        <v>14.26</v>
      </c>
      <c r="J7861" t="s">
        <v>16</v>
      </c>
    </row>
    <row r="7862" spans="1:10" x14ac:dyDescent="0.3">
      <c r="A7862">
        <v>7861</v>
      </c>
      <c r="B7862" t="s">
        <v>7860</v>
      </c>
      <c r="C7862" t="s">
        <v>8380</v>
      </c>
      <c r="D7862" t="s">
        <v>8384</v>
      </c>
      <c r="E7862" t="s">
        <v>22</v>
      </c>
      <c r="F7862">
        <v>2750</v>
      </c>
      <c r="G7862" t="s">
        <v>33</v>
      </c>
      <c r="H7862">
        <v>2750</v>
      </c>
      <c r="I7862">
        <v>0.25</v>
      </c>
      <c r="J7862" t="s">
        <v>16</v>
      </c>
    </row>
    <row r="7863" spans="1:10" x14ac:dyDescent="0.3">
      <c r="A7863">
        <v>7862</v>
      </c>
      <c r="B7863" t="s">
        <v>7860</v>
      </c>
      <c r="C7863" t="s">
        <v>8380</v>
      </c>
      <c r="D7863" t="s">
        <v>8385</v>
      </c>
      <c r="E7863" t="s">
        <v>2997</v>
      </c>
      <c r="F7863">
        <v>2749</v>
      </c>
      <c r="G7863">
        <v>6</v>
      </c>
      <c r="H7863">
        <v>2755</v>
      </c>
      <c r="I7863">
        <v>0.25</v>
      </c>
      <c r="J7863" t="s">
        <v>16</v>
      </c>
    </row>
    <row r="7864" spans="1:10" x14ac:dyDescent="0.3">
      <c r="A7864">
        <v>7863</v>
      </c>
      <c r="B7864" t="s">
        <v>7860</v>
      </c>
      <c r="C7864" t="s">
        <v>8380</v>
      </c>
      <c r="D7864" t="s">
        <v>8386</v>
      </c>
      <c r="E7864" t="s">
        <v>1148</v>
      </c>
      <c r="F7864">
        <v>2232</v>
      </c>
      <c r="G7864">
        <v>3</v>
      </c>
      <c r="H7864">
        <v>2235</v>
      </c>
      <c r="I7864">
        <v>0.2</v>
      </c>
      <c r="J7864" t="s">
        <v>16</v>
      </c>
    </row>
    <row r="7865" spans="1:10" x14ac:dyDescent="0.3">
      <c r="A7865">
        <v>7864</v>
      </c>
      <c r="B7865" t="s">
        <v>7860</v>
      </c>
      <c r="C7865" t="s">
        <v>8380</v>
      </c>
      <c r="D7865" t="s">
        <v>8387</v>
      </c>
      <c r="E7865" t="s">
        <v>22</v>
      </c>
      <c r="F7865">
        <v>2091</v>
      </c>
      <c r="G7865">
        <v>3</v>
      </c>
      <c r="H7865">
        <v>2094</v>
      </c>
      <c r="I7865">
        <v>0.19</v>
      </c>
      <c r="J7865" t="s">
        <v>16</v>
      </c>
    </row>
    <row r="7866" spans="1:10" x14ac:dyDescent="0.3">
      <c r="A7866">
        <v>7865</v>
      </c>
      <c r="B7866" t="s">
        <v>7860</v>
      </c>
      <c r="C7866" t="s">
        <v>8380</v>
      </c>
      <c r="D7866" t="s">
        <v>8388</v>
      </c>
      <c r="E7866" t="s">
        <v>7912</v>
      </c>
      <c r="F7866">
        <v>2003</v>
      </c>
      <c r="G7866" t="s">
        <v>33</v>
      </c>
      <c r="H7866">
        <v>2003</v>
      </c>
      <c r="I7866">
        <v>0.18</v>
      </c>
      <c r="J7866" t="s">
        <v>16</v>
      </c>
    </row>
    <row r="7867" spans="1:10" x14ac:dyDescent="0.3">
      <c r="A7867">
        <v>7866</v>
      </c>
      <c r="B7867" t="s">
        <v>7860</v>
      </c>
      <c r="C7867" t="s">
        <v>8380</v>
      </c>
      <c r="D7867" t="s">
        <v>8389</v>
      </c>
      <c r="E7867" t="s">
        <v>3504</v>
      </c>
      <c r="F7867">
        <v>1632</v>
      </c>
      <c r="G7867">
        <v>1</v>
      </c>
      <c r="H7867">
        <v>1633</v>
      </c>
      <c r="I7867">
        <v>0.15</v>
      </c>
      <c r="J7867" t="s">
        <v>16</v>
      </c>
    </row>
    <row r="7868" spans="1:10" x14ac:dyDescent="0.3">
      <c r="A7868">
        <v>7867</v>
      </c>
      <c r="B7868" t="s">
        <v>7860</v>
      </c>
      <c r="C7868" t="s">
        <v>8380</v>
      </c>
      <c r="D7868" t="s">
        <v>8390</v>
      </c>
      <c r="E7868" t="s">
        <v>22</v>
      </c>
      <c r="F7868">
        <v>1446</v>
      </c>
      <c r="G7868">
        <v>1</v>
      </c>
      <c r="H7868">
        <v>1447</v>
      </c>
      <c r="I7868">
        <v>0.13</v>
      </c>
      <c r="J7868" t="s">
        <v>16</v>
      </c>
    </row>
    <row r="7869" spans="1:10" x14ac:dyDescent="0.3">
      <c r="A7869">
        <v>7868</v>
      </c>
      <c r="B7869" t="s">
        <v>7860</v>
      </c>
      <c r="C7869" t="s">
        <v>8380</v>
      </c>
      <c r="D7869" t="s">
        <v>7357</v>
      </c>
      <c r="E7869" t="s">
        <v>22</v>
      </c>
      <c r="F7869">
        <v>1387</v>
      </c>
      <c r="G7869">
        <v>2</v>
      </c>
      <c r="H7869">
        <v>1389</v>
      </c>
      <c r="I7869">
        <v>0.13</v>
      </c>
      <c r="J7869" t="s">
        <v>16</v>
      </c>
    </row>
    <row r="7870" spans="1:10" x14ac:dyDescent="0.3">
      <c r="A7870">
        <v>7869</v>
      </c>
      <c r="B7870" t="s">
        <v>7860</v>
      </c>
      <c r="C7870" t="s">
        <v>8380</v>
      </c>
      <c r="D7870" t="s">
        <v>8391</v>
      </c>
      <c r="E7870" t="s">
        <v>31</v>
      </c>
      <c r="F7870">
        <v>1160</v>
      </c>
      <c r="G7870">
        <v>1</v>
      </c>
      <c r="H7870">
        <v>1161</v>
      </c>
      <c r="I7870">
        <v>0.11</v>
      </c>
      <c r="J7870" t="s">
        <v>16</v>
      </c>
    </row>
    <row r="7871" spans="1:10" x14ac:dyDescent="0.3">
      <c r="A7871">
        <v>7870</v>
      </c>
      <c r="B7871" t="s">
        <v>7860</v>
      </c>
      <c r="C7871" t="s">
        <v>8380</v>
      </c>
      <c r="D7871" t="s">
        <v>8392</v>
      </c>
      <c r="E7871" t="s">
        <v>7968</v>
      </c>
      <c r="F7871">
        <v>1125</v>
      </c>
      <c r="G7871">
        <v>3</v>
      </c>
      <c r="H7871">
        <v>1128</v>
      </c>
      <c r="I7871">
        <v>0.1</v>
      </c>
      <c r="J7871" t="s">
        <v>16</v>
      </c>
    </row>
    <row r="7872" spans="1:10" x14ac:dyDescent="0.3">
      <c r="A7872">
        <v>7871</v>
      </c>
      <c r="B7872" t="s">
        <v>7860</v>
      </c>
      <c r="C7872" t="s">
        <v>8380</v>
      </c>
      <c r="D7872" t="s">
        <v>8393</v>
      </c>
      <c r="E7872" t="s">
        <v>8394</v>
      </c>
      <c r="F7872">
        <v>802</v>
      </c>
      <c r="G7872" t="s">
        <v>33</v>
      </c>
      <c r="H7872">
        <v>802</v>
      </c>
      <c r="I7872">
        <v>7.0000000000000007E-2</v>
      </c>
      <c r="J7872" t="s">
        <v>16</v>
      </c>
    </row>
    <row r="7873" spans="1:10" x14ac:dyDescent="0.3">
      <c r="A7873">
        <v>7872</v>
      </c>
      <c r="B7873" t="s">
        <v>7860</v>
      </c>
      <c r="C7873" t="s">
        <v>8380</v>
      </c>
      <c r="D7873" t="s">
        <v>34</v>
      </c>
      <c r="E7873" t="s">
        <v>35</v>
      </c>
      <c r="F7873">
        <v>6301</v>
      </c>
      <c r="G7873">
        <v>28</v>
      </c>
      <c r="H7873">
        <v>6329</v>
      </c>
      <c r="I7873">
        <v>0.56999999999999995</v>
      </c>
      <c r="J7873" t="s">
        <v>16</v>
      </c>
    </row>
    <row r="7874" spans="1:10" x14ac:dyDescent="0.3">
      <c r="A7874">
        <v>7873</v>
      </c>
      <c r="B7874" t="s">
        <v>7860</v>
      </c>
      <c r="C7874" t="s">
        <v>8395</v>
      </c>
      <c r="D7874" t="s">
        <v>8396</v>
      </c>
      <c r="E7874" t="s">
        <v>12</v>
      </c>
      <c r="F7874">
        <v>689438</v>
      </c>
      <c r="G7874">
        <v>878</v>
      </c>
      <c r="H7874">
        <v>690316</v>
      </c>
      <c r="I7874">
        <v>50</v>
      </c>
      <c r="J7874" t="s">
        <v>13</v>
      </c>
    </row>
    <row r="7875" spans="1:10" x14ac:dyDescent="0.3">
      <c r="A7875">
        <v>7874</v>
      </c>
      <c r="B7875" t="s">
        <v>7860</v>
      </c>
      <c r="C7875" t="s">
        <v>8395</v>
      </c>
      <c r="D7875" t="s">
        <v>8397</v>
      </c>
      <c r="E7875" t="s">
        <v>15</v>
      </c>
      <c r="F7875">
        <v>587000</v>
      </c>
      <c r="G7875">
        <v>702</v>
      </c>
      <c r="H7875">
        <v>587702</v>
      </c>
      <c r="I7875">
        <v>42.57</v>
      </c>
      <c r="J7875" t="s">
        <v>16</v>
      </c>
    </row>
    <row r="7876" spans="1:10" x14ac:dyDescent="0.3">
      <c r="A7876">
        <v>7875</v>
      </c>
      <c r="B7876" t="s">
        <v>7860</v>
      </c>
      <c r="C7876" t="s">
        <v>8395</v>
      </c>
      <c r="D7876" t="s">
        <v>8398</v>
      </c>
      <c r="E7876" t="s">
        <v>26</v>
      </c>
      <c r="F7876">
        <v>63106</v>
      </c>
      <c r="G7876">
        <v>86</v>
      </c>
      <c r="H7876">
        <v>63192</v>
      </c>
      <c r="I7876">
        <v>4.58</v>
      </c>
      <c r="J7876" t="s">
        <v>16</v>
      </c>
    </row>
    <row r="7877" spans="1:10" x14ac:dyDescent="0.3">
      <c r="A7877">
        <v>7876</v>
      </c>
      <c r="B7877" t="s">
        <v>7860</v>
      </c>
      <c r="C7877" t="s">
        <v>8395</v>
      </c>
      <c r="D7877" t="s">
        <v>8399</v>
      </c>
      <c r="E7877" t="s">
        <v>22</v>
      </c>
      <c r="F7877">
        <v>6832</v>
      </c>
      <c r="G7877" t="s">
        <v>33</v>
      </c>
      <c r="H7877">
        <v>6832</v>
      </c>
      <c r="I7877">
        <v>0.49</v>
      </c>
      <c r="J7877" t="s">
        <v>16</v>
      </c>
    </row>
    <row r="7878" spans="1:10" x14ac:dyDescent="0.3">
      <c r="A7878">
        <v>7877</v>
      </c>
      <c r="B7878" t="s">
        <v>7860</v>
      </c>
      <c r="C7878" t="s">
        <v>8395</v>
      </c>
      <c r="D7878" t="s">
        <v>2235</v>
      </c>
      <c r="E7878" t="s">
        <v>22</v>
      </c>
      <c r="F7878">
        <v>6330</v>
      </c>
      <c r="G7878">
        <v>8</v>
      </c>
      <c r="H7878">
        <v>6338</v>
      </c>
      <c r="I7878">
        <v>0.46</v>
      </c>
      <c r="J7878" t="s">
        <v>16</v>
      </c>
    </row>
    <row r="7879" spans="1:10" x14ac:dyDescent="0.3">
      <c r="A7879">
        <v>7878</v>
      </c>
      <c r="B7879" t="s">
        <v>7860</v>
      </c>
      <c r="C7879" t="s">
        <v>8395</v>
      </c>
      <c r="D7879" t="s">
        <v>8400</v>
      </c>
      <c r="E7879" t="s">
        <v>22</v>
      </c>
      <c r="F7879">
        <v>2574</v>
      </c>
      <c r="G7879">
        <v>1</v>
      </c>
      <c r="H7879">
        <v>2575</v>
      </c>
      <c r="I7879">
        <v>0.19</v>
      </c>
      <c r="J7879" t="s">
        <v>16</v>
      </c>
    </row>
    <row r="7880" spans="1:10" x14ac:dyDescent="0.3">
      <c r="A7880">
        <v>7879</v>
      </c>
      <c r="B7880" t="s">
        <v>7860</v>
      </c>
      <c r="C7880" t="s">
        <v>8395</v>
      </c>
      <c r="D7880" t="s">
        <v>8111</v>
      </c>
      <c r="E7880" t="s">
        <v>7912</v>
      </c>
      <c r="F7880">
        <v>2487</v>
      </c>
      <c r="G7880">
        <v>4</v>
      </c>
      <c r="H7880">
        <v>2491</v>
      </c>
      <c r="I7880">
        <v>0.18</v>
      </c>
      <c r="J7880" t="s">
        <v>16</v>
      </c>
    </row>
    <row r="7881" spans="1:10" x14ac:dyDescent="0.3">
      <c r="A7881">
        <v>7880</v>
      </c>
      <c r="B7881" t="s">
        <v>7860</v>
      </c>
      <c r="C7881" t="s">
        <v>8395</v>
      </c>
      <c r="D7881" t="s">
        <v>8401</v>
      </c>
      <c r="E7881" t="s">
        <v>22</v>
      </c>
      <c r="F7881">
        <v>2299</v>
      </c>
      <c r="G7881">
        <v>4</v>
      </c>
      <c r="H7881">
        <v>2303</v>
      </c>
      <c r="I7881">
        <v>0.17</v>
      </c>
      <c r="J7881" t="s">
        <v>16</v>
      </c>
    </row>
    <row r="7882" spans="1:10" x14ac:dyDescent="0.3">
      <c r="A7882">
        <v>7881</v>
      </c>
      <c r="B7882" t="s">
        <v>7860</v>
      </c>
      <c r="C7882" t="s">
        <v>8395</v>
      </c>
      <c r="D7882" t="s">
        <v>8402</v>
      </c>
      <c r="E7882" t="s">
        <v>22</v>
      </c>
      <c r="F7882">
        <v>2076</v>
      </c>
      <c r="G7882">
        <v>2</v>
      </c>
      <c r="H7882">
        <v>2078</v>
      </c>
      <c r="I7882">
        <v>0.15</v>
      </c>
      <c r="J7882" t="s">
        <v>16</v>
      </c>
    </row>
    <row r="7883" spans="1:10" x14ac:dyDescent="0.3">
      <c r="A7883">
        <v>7882</v>
      </c>
      <c r="B7883" t="s">
        <v>7860</v>
      </c>
      <c r="C7883" t="s">
        <v>8395</v>
      </c>
      <c r="D7883" t="s">
        <v>8403</v>
      </c>
      <c r="E7883" t="s">
        <v>1109</v>
      </c>
      <c r="F7883">
        <v>1375</v>
      </c>
      <c r="G7883">
        <v>2</v>
      </c>
      <c r="H7883">
        <v>1377</v>
      </c>
      <c r="I7883">
        <v>0.1</v>
      </c>
      <c r="J7883" t="s">
        <v>16</v>
      </c>
    </row>
    <row r="7884" spans="1:10" x14ac:dyDescent="0.3">
      <c r="A7884">
        <v>7883</v>
      </c>
      <c r="B7884" t="s">
        <v>7860</v>
      </c>
      <c r="C7884" t="s">
        <v>8395</v>
      </c>
      <c r="D7884" t="s">
        <v>34</v>
      </c>
      <c r="E7884" t="s">
        <v>35</v>
      </c>
      <c r="F7884">
        <v>15290</v>
      </c>
      <c r="G7884">
        <v>12</v>
      </c>
      <c r="H7884">
        <v>15302</v>
      </c>
      <c r="I7884">
        <v>1.1100000000000001</v>
      </c>
      <c r="J7884" t="s">
        <v>16</v>
      </c>
    </row>
    <row r="7885" spans="1:10" x14ac:dyDescent="0.3">
      <c r="A7885">
        <v>7884</v>
      </c>
      <c r="B7885" t="s">
        <v>7860</v>
      </c>
      <c r="C7885" t="s">
        <v>8404</v>
      </c>
      <c r="D7885" t="s">
        <v>8405</v>
      </c>
      <c r="E7885" t="s">
        <v>101</v>
      </c>
      <c r="F7885">
        <v>526887</v>
      </c>
      <c r="G7885">
        <v>1126</v>
      </c>
      <c r="H7885">
        <v>528013</v>
      </c>
      <c r="I7885">
        <v>48.9</v>
      </c>
      <c r="J7885" t="s">
        <v>13</v>
      </c>
    </row>
    <row r="7886" spans="1:10" x14ac:dyDescent="0.3">
      <c r="A7886">
        <v>7885</v>
      </c>
      <c r="B7886" t="s">
        <v>7860</v>
      </c>
      <c r="C7886" t="s">
        <v>8404</v>
      </c>
      <c r="D7886" t="s">
        <v>5283</v>
      </c>
      <c r="E7886" t="s">
        <v>12</v>
      </c>
      <c r="F7886">
        <v>456075</v>
      </c>
      <c r="G7886">
        <v>2822</v>
      </c>
      <c r="H7886">
        <v>458897</v>
      </c>
      <c r="I7886">
        <v>42.5</v>
      </c>
      <c r="J7886" t="s">
        <v>16</v>
      </c>
    </row>
    <row r="7887" spans="1:10" x14ac:dyDescent="0.3">
      <c r="A7887">
        <v>7886</v>
      </c>
      <c r="B7887" t="s">
        <v>7860</v>
      </c>
      <c r="C7887" t="s">
        <v>8404</v>
      </c>
      <c r="D7887" t="s">
        <v>8406</v>
      </c>
      <c r="E7887" t="s">
        <v>26</v>
      </c>
      <c r="F7887">
        <v>75978</v>
      </c>
      <c r="G7887">
        <v>222</v>
      </c>
      <c r="H7887">
        <v>76200</v>
      </c>
      <c r="I7887">
        <v>7.06</v>
      </c>
      <c r="J7887" t="s">
        <v>16</v>
      </c>
    </row>
    <row r="7888" spans="1:10" x14ac:dyDescent="0.3">
      <c r="A7888">
        <v>7887</v>
      </c>
      <c r="B7888" t="s">
        <v>7860</v>
      </c>
      <c r="C7888" t="s">
        <v>8404</v>
      </c>
      <c r="D7888" t="s">
        <v>8407</v>
      </c>
      <c r="E7888" t="s">
        <v>287</v>
      </c>
      <c r="F7888">
        <v>3316</v>
      </c>
      <c r="G7888">
        <v>4</v>
      </c>
      <c r="H7888">
        <v>3320</v>
      </c>
      <c r="I7888">
        <v>0.31</v>
      </c>
      <c r="J7888" t="s">
        <v>16</v>
      </c>
    </row>
    <row r="7889" spans="1:10" x14ac:dyDescent="0.3">
      <c r="A7889">
        <v>7888</v>
      </c>
      <c r="B7889" t="s">
        <v>7860</v>
      </c>
      <c r="C7889" t="s">
        <v>8404</v>
      </c>
      <c r="D7889" t="s">
        <v>8408</v>
      </c>
      <c r="E7889" t="s">
        <v>22</v>
      </c>
      <c r="F7889">
        <v>1983</v>
      </c>
      <c r="G7889">
        <v>2</v>
      </c>
      <c r="H7889">
        <v>1985</v>
      </c>
      <c r="I7889">
        <v>0.18</v>
      </c>
      <c r="J7889" t="s">
        <v>16</v>
      </c>
    </row>
    <row r="7890" spans="1:10" x14ac:dyDescent="0.3">
      <c r="A7890">
        <v>7889</v>
      </c>
      <c r="B7890" t="s">
        <v>7860</v>
      </c>
      <c r="C7890" t="s">
        <v>8404</v>
      </c>
      <c r="D7890" t="s">
        <v>8409</v>
      </c>
      <c r="E7890" t="s">
        <v>22</v>
      </c>
      <c r="F7890">
        <v>1925</v>
      </c>
      <c r="G7890">
        <v>11</v>
      </c>
      <c r="H7890">
        <v>1936</v>
      </c>
      <c r="I7890">
        <v>0.18</v>
      </c>
      <c r="J7890" t="s">
        <v>16</v>
      </c>
    </row>
    <row r="7891" spans="1:10" x14ac:dyDescent="0.3">
      <c r="A7891">
        <v>7890</v>
      </c>
      <c r="B7891" t="s">
        <v>7860</v>
      </c>
      <c r="C7891" t="s">
        <v>8404</v>
      </c>
      <c r="D7891" t="s">
        <v>8410</v>
      </c>
      <c r="E7891" t="s">
        <v>22</v>
      </c>
      <c r="F7891">
        <v>1098</v>
      </c>
      <c r="G7891">
        <v>2</v>
      </c>
      <c r="H7891">
        <v>1100</v>
      </c>
      <c r="I7891">
        <v>0.1</v>
      </c>
      <c r="J7891" t="s">
        <v>16</v>
      </c>
    </row>
    <row r="7892" spans="1:10" x14ac:dyDescent="0.3">
      <c r="A7892">
        <v>7891</v>
      </c>
      <c r="B7892" t="s">
        <v>7860</v>
      </c>
      <c r="C7892" t="s">
        <v>8404</v>
      </c>
      <c r="D7892" t="s">
        <v>8411</v>
      </c>
      <c r="E7892" t="s">
        <v>3931</v>
      </c>
      <c r="F7892">
        <v>1088</v>
      </c>
      <c r="G7892">
        <v>8</v>
      </c>
      <c r="H7892">
        <v>1096</v>
      </c>
      <c r="I7892">
        <v>0.1</v>
      </c>
      <c r="J7892" t="s">
        <v>16</v>
      </c>
    </row>
    <row r="7893" spans="1:10" x14ac:dyDescent="0.3">
      <c r="A7893">
        <v>7892</v>
      </c>
      <c r="B7893" t="s">
        <v>7860</v>
      </c>
      <c r="C7893" t="s">
        <v>8404</v>
      </c>
      <c r="D7893" t="s">
        <v>6140</v>
      </c>
      <c r="E7893" t="s">
        <v>22</v>
      </c>
      <c r="F7893">
        <v>897</v>
      </c>
      <c r="G7893">
        <v>3</v>
      </c>
      <c r="H7893">
        <v>900</v>
      </c>
      <c r="I7893">
        <v>0.08</v>
      </c>
      <c r="J7893" t="s">
        <v>16</v>
      </c>
    </row>
    <row r="7894" spans="1:10" x14ac:dyDescent="0.3">
      <c r="A7894">
        <v>7893</v>
      </c>
      <c r="B7894" t="s">
        <v>7860</v>
      </c>
      <c r="C7894" t="s">
        <v>8404</v>
      </c>
      <c r="D7894" t="s">
        <v>8412</v>
      </c>
      <c r="E7894" t="s">
        <v>8413</v>
      </c>
      <c r="F7894">
        <v>781</v>
      </c>
      <c r="G7894">
        <v>10</v>
      </c>
      <c r="H7894">
        <v>791</v>
      </c>
      <c r="I7894">
        <v>7.0000000000000007E-2</v>
      </c>
      <c r="J7894" t="s">
        <v>16</v>
      </c>
    </row>
    <row r="7895" spans="1:10" x14ac:dyDescent="0.3">
      <c r="A7895">
        <v>7894</v>
      </c>
      <c r="B7895" t="s">
        <v>7860</v>
      </c>
      <c r="C7895" t="s">
        <v>8404</v>
      </c>
      <c r="D7895" t="s">
        <v>8414</v>
      </c>
      <c r="E7895" t="s">
        <v>8415</v>
      </c>
      <c r="F7895">
        <v>776</v>
      </c>
      <c r="G7895">
        <v>4</v>
      </c>
      <c r="H7895">
        <v>780</v>
      </c>
      <c r="I7895">
        <v>7.0000000000000007E-2</v>
      </c>
      <c r="J7895" t="s">
        <v>16</v>
      </c>
    </row>
    <row r="7896" spans="1:10" x14ac:dyDescent="0.3">
      <c r="A7896">
        <v>7895</v>
      </c>
      <c r="B7896" t="s">
        <v>7860</v>
      </c>
      <c r="C7896" t="s">
        <v>8404</v>
      </c>
      <c r="D7896" t="s">
        <v>8416</v>
      </c>
      <c r="E7896" t="s">
        <v>22</v>
      </c>
      <c r="F7896">
        <v>664</v>
      </c>
      <c r="G7896">
        <v>6</v>
      </c>
      <c r="H7896">
        <v>670</v>
      </c>
      <c r="I7896">
        <v>0.06</v>
      </c>
      <c r="J7896" t="s">
        <v>16</v>
      </c>
    </row>
    <row r="7897" spans="1:10" x14ac:dyDescent="0.3">
      <c r="A7897">
        <v>7896</v>
      </c>
      <c r="B7897" t="s">
        <v>7860</v>
      </c>
      <c r="C7897" t="s">
        <v>8404</v>
      </c>
      <c r="D7897" t="s">
        <v>8417</v>
      </c>
      <c r="E7897" t="s">
        <v>22</v>
      </c>
      <c r="F7897">
        <v>436</v>
      </c>
      <c r="G7897">
        <v>6</v>
      </c>
      <c r="H7897">
        <v>442</v>
      </c>
      <c r="I7897">
        <v>0.04</v>
      </c>
      <c r="J7897" t="s">
        <v>16</v>
      </c>
    </row>
    <row r="7898" spans="1:10" x14ac:dyDescent="0.3">
      <c r="A7898">
        <v>7897</v>
      </c>
      <c r="B7898" t="s">
        <v>7860</v>
      </c>
      <c r="C7898" t="s">
        <v>8404</v>
      </c>
      <c r="D7898" t="s">
        <v>8418</v>
      </c>
      <c r="E7898" t="s">
        <v>4586</v>
      </c>
      <c r="F7898">
        <v>420</v>
      </c>
      <c r="G7898">
        <v>7</v>
      </c>
      <c r="H7898">
        <v>427</v>
      </c>
      <c r="I7898">
        <v>0.04</v>
      </c>
      <c r="J7898" t="s">
        <v>16</v>
      </c>
    </row>
    <row r="7899" spans="1:10" x14ac:dyDescent="0.3">
      <c r="A7899">
        <v>7898</v>
      </c>
      <c r="B7899" t="s">
        <v>7860</v>
      </c>
      <c r="C7899" t="s">
        <v>8404</v>
      </c>
      <c r="D7899" t="s">
        <v>34</v>
      </c>
      <c r="E7899" t="s">
        <v>35</v>
      </c>
      <c r="F7899">
        <v>3213</v>
      </c>
      <c r="G7899">
        <v>36</v>
      </c>
      <c r="H7899">
        <v>3249</v>
      </c>
      <c r="I7899">
        <v>0.3</v>
      </c>
      <c r="J7899" t="s">
        <v>16</v>
      </c>
    </row>
    <row r="7900" spans="1:10" x14ac:dyDescent="0.3">
      <c r="A7900">
        <v>7899</v>
      </c>
      <c r="B7900" t="s">
        <v>7860</v>
      </c>
      <c r="C7900" t="s">
        <v>8419</v>
      </c>
      <c r="D7900" t="s">
        <v>8420</v>
      </c>
      <c r="E7900" t="s">
        <v>12</v>
      </c>
      <c r="F7900">
        <v>570436</v>
      </c>
      <c r="G7900">
        <v>827</v>
      </c>
      <c r="H7900">
        <v>571263</v>
      </c>
      <c r="I7900">
        <v>53.79</v>
      </c>
      <c r="J7900" t="s">
        <v>13</v>
      </c>
    </row>
    <row r="7901" spans="1:10" x14ac:dyDescent="0.3">
      <c r="A7901">
        <v>7900</v>
      </c>
      <c r="B7901" t="s">
        <v>7860</v>
      </c>
      <c r="C7901" t="s">
        <v>8419</v>
      </c>
      <c r="D7901" t="s">
        <v>8421</v>
      </c>
      <c r="E7901" t="s">
        <v>101</v>
      </c>
      <c r="F7901">
        <v>422012</v>
      </c>
      <c r="G7901">
        <v>408</v>
      </c>
      <c r="H7901">
        <v>422420</v>
      </c>
      <c r="I7901">
        <v>39.770000000000003</v>
      </c>
      <c r="J7901" t="s">
        <v>16</v>
      </c>
    </row>
    <row r="7902" spans="1:10" x14ac:dyDescent="0.3">
      <c r="A7902">
        <v>7901</v>
      </c>
      <c r="B7902" t="s">
        <v>7860</v>
      </c>
      <c r="C7902" t="s">
        <v>8419</v>
      </c>
      <c r="D7902" t="s">
        <v>8422</v>
      </c>
      <c r="E7902" t="s">
        <v>26</v>
      </c>
      <c r="F7902">
        <v>44217</v>
      </c>
      <c r="G7902">
        <v>62</v>
      </c>
      <c r="H7902">
        <v>44279</v>
      </c>
      <c r="I7902">
        <v>4.17</v>
      </c>
      <c r="J7902" t="s">
        <v>16</v>
      </c>
    </row>
    <row r="7903" spans="1:10" x14ac:dyDescent="0.3">
      <c r="A7903">
        <v>7902</v>
      </c>
      <c r="B7903" t="s">
        <v>7860</v>
      </c>
      <c r="C7903" t="s">
        <v>8419</v>
      </c>
      <c r="D7903" t="s">
        <v>8321</v>
      </c>
      <c r="E7903" t="s">
        <v>22</v>
      </c>
      <c r="F7903">
        <v>9230</v>
      </c>
      <c r="G7903">
        <v>20</v>
      </c>
      <c r="H7903">
        <v>9250</v>
      </c>
      <c r="I7903">
        <v>0.87</v>
      </c>
      <c r="J7903" t="s">
        <v>16</v>
      </c>
    </row>
    <row r="7904" spans="1:10" x14ac:dyDescent="0.3">
      <c r="A7904">
        <v>7903</v>
      </c>
      <c r="B7904" t="s">
        <v>7860</v>
      </c>
      <c r="C7904" t="s">
        <v>8419</v>
      </c>
      <c r="D7904" t="s">
        <v>34</v>
      </c>
      <c r="E7904" t="s">
        <v>35</v>
      </c>
      <c r="F7904">
        <v>14872</v>
      </c>
      <c r="G7904">
        <v>15</v>
      </c>
      <c r="H7904">
        <v>14887</v>
      </c>
      <c r="I7904">
        <v>1.4</v>
      </c>
      <c r="J7904" t="s">
        <v>16</v>
      </c>
    </row>
    <row r="7905" spans="1:10" x14ac:dyDescent="0.3">
      <c r="A7905">
        <v>7904</v>
      </c>
      <c r="B7905" t="s">
        <v>7860</v>
      </c>
      <c r="C7905" t="s">
        <v>8423</v>
      </c>
      <c r="D7905" t="s">
        <v>8424</v>
      </c>
      <c r="E7905" t="s">
        <v>101</v>
      </c>
      <c r="F7905">
        <v>640207</v>
      </c>
      <c r="G7905">
        <v>2085</v>
      </c>
      <c r="H7905">
        <v>642292</v>
      </c>
      <c r="I7905">
        <v>52.74</v>
      </c>
      <c r="J7905" t="s">
        <v>13</v>
      </c>
    </row>
    <row r="7906" spans="1:10" x14ac:dyDescent="0.3">
      <c r="A7906">
        <v>7905</v>
      </c>
      <c r="B7906" t="s">
        <v>7860</v>
      </c>
      <c r="C7906" t="s">
        <v>8423</v>
      </c>
      <c r="D7906" t="s">
        <v>8425</v>
      </c>
      <c r="E7906" t="s">
        <v>12</v>
      </c>
      <c r="F7906">
        <v>470131</v>
      </c>
      <c r="G7906">
        <v>1239</v>
      </c>
      <c r="H7906">
        <v>471370</v>
      </c>
      <c r="I7906">
        <v>38.71</v>
      </c>
      <c r="J7906" t="s">
        <v>16</v>
      </c>
    </row>
    <row r="7907" spans="1:10" x14ac:dyDescent="0.3">
      <c r="A7907">
        <v>7906</v>
      </c>
      <c r="B7907" t="s">
        <v>7860</v>
      </c>
      <c r="C7907" t="s">
        <v>8423</v>
      </c>
      <c r="D7907" t="s">
        <v>8426</v>
      </c>
      <c r="E7907" t="s">
        <v>26</v>
      </c>
      <c r="F7907">
        <v>81471</v>
      </c>
      <c r="G7907">
        <v>168</v>
      </c>
      <c r="H7907">
        <v>81639</v>
      </c>
      <c r="I7907">
        <v>6.7</v>
      </c>
      <c r="J7907" t="s">
        <v>16</v>
      </c>
    </row>
    <row r="7908" spans="1:10" x14ac:dyDescent="0.3">
      <c r="A7908">
        <v>7907</v>
      </c>
      <c r="B7908" t="s">
        <v>7860</v>
      </c>
      <c r="C7908" t="s">
        <v>8423</v>
      </c>
      <c r="D7908" t="s">
        <v>8427</v>
      </c>
      <c r="E7908" t="s">
        <v>7900</v>
      </c>
      <c r="F7908">
        <v>4484</v>
      </c>
      <c r="G7908">
        <v>8</v>
      </c>
      <c r="H7908">
        <v>4492</v>
      </c>
      <c r="I7908">
        <v>0.37</v>
      </c>
      <c r="J7908" t="s">
        <v>16</v>
      </c>
    </row>
    <row r="7909" spans="1:10" x14ac:dyDescent="0.3">
      <c r="A7909">
        <v>7908</v>
      </c>
      <c r="B7909" t="s">
        <v>7860</v>
      </c>
      <c r="C7909" t="s">
        <v>8423</v>
      </c>
      <c r="D7909" t="s">
        <v>8428</v>
      </c>
      <c r="E7909" t="s">
        <v>22</v>
      </c>
      <c r="F7909">
        <v>3262</v>
      </c>
      <c r="G7909">
        <v>5</v>
      </c>
      <c r="H7909">
        <v>3267</v>
      </c>
      <c r="I7909">
        <v>0.27</v>
      </c>
      <c r="J7909" t="s">
        <v>16</v>
      </c>
    </row>
    <row r="7910" spans="1:10" x14ac:dyDescent="0.3">
      <c r="A7910">
        <v>7909</v>
      </c>
      <c r="B7910" t="s">
        <v>7860</v>
      </c>
      <c r="C7910" t="s">
        <v>8423</v>
      </c>
      <c r="D7910" t="s">
        <v>8429</v>
      </c>
      <c r="E7910" t="s">
        <v>22</v>
      </c>
      <c r="F7910">
        <v>1732</v>
      </c>
      <c r="G7910">
        <v>1</v>
      </c>
      <c r="H7910">
        <v>1733</v>
      </c>
      <c r="I7910">
        <v>0.14000000000000001</v>
      </c>
      <c r="J7910" t="s">
        <v>16</v>
      </c>
    </row>
    <row r="7911" spans="1:10" x14ac:dyDescent="0.3">
      <c r="A7911">
        <v>7910</v>
      </c>
      <c r="B7911" t="s">
        <v>7860</v>
      </c>
      <c r="C7911" t="s">
        <v>8423</v>
      </c>
      <c r="D7911" t="s">
        <v>8430</v>
      </c>
      <c r="E7911" t="s">
        <v>22</v>
      </c>
      <c r="F7911">
        <v>1463</v>
      </c>
      <c r="G7911">
        <v>1</v>
      </c>
      <c r="H7911">
        <v>1464</v>
      </c>
      <c r="I7911">
        <v>0.12</v>
      </c>
      <c r="J7911" t="s">
        <v>16</v>
      </c>
    </row>
    <row r="7912" spans="1:10" x14ac:dyDescent="0.3">
      <c r="A7912">
        <v>7911</v>
      </c>
      <c r="B7912" t="s">
        <v>7860</v>
      </c>
      <c r="C7912" t="s">
        <v>8423</v>
      </c>
      <c r="D7912" t="s">
        <v>8431</v>
      </c>
      <c r="E7912" t="s">
        <v>22</v>
      </c>
      <c r="F7912">
        <v>1430</v>
      </c>
      <c r="G7912">
        <v>2</v>
      </c>
      <c r="H7912">
        <v>1432</v>
      </c>
      <c r="I7912">
        <v>0.12</v>
      </c>
      <c r="J7912" t="s">
        <v>16</v>
      </c>
    </row>
    <row r="7913" spans="1:10" x14ac:dyDescent="0.3">
      <c r="A7913">
        <v>7912</v>
      </c>
      <c r="B7913" t="s">
        <v>7860</v>
      </c>
      <c r="C7913" t="s">
        <v>8423</v>
      </c>
      <c r="D7913" t="s">
        <v>922</v>
      </c>
      <c r="E7913" t="s">
        <v>7866</v>
      </c>
      <c r="F7913">
        <v>1141</v>
      </c>
      <c r="G7913">
        <v>10</v>
      </c>
      <c r="H7913">
        <v>1151</v>
      </c>
      <c r="I7913">
        <v>0.09</v>
      </c>
      <c r="J7913" t="s">
        <v>16</v>
      </c>
    </row>
    <row r="7914" spans="1:10" x14ac:dyDescent="0.3">
      <c r="A7914">
        <v>7913</v>
      </c>
      <c r="B7914" t="s">
        <v>7860</v>
      </c>
      <c r="C7914" t="s">
        <v>8423</v>
      </c>
      <c r="D7914" t="s">
        <v>8432</v>
      </c>
      <c r="E7914" t="s">
        <v>22</v>
      </c>
      <c r="F7914">
        <v>1061</v>
      </c>
      <c r="G7914">
        <v>1</v>
      </c>
      <c r="H7914">
        <v>1062</v>
      </c>
      <c r="I7914">
        <v>0.09</v>
      </c>
      <c r="J7914" t="s">
        <v>16</v>
      </c>
    </row>
    <row r="7915" spans="1:10" x14ac:dyDescent="0.3">
      <c r="A7915">
        <v>7914</v>
      </c>
      <c r="B7915" t="s">
        <v>7860</v>
      </c>
      <c r="C7915" t="s">
        <v>8423</v>
      </c>
      <c r="D7915" t="s">
        <v>8433</v>
      </c>
      <c r="E7915" t="s">
        <v>250</v>
      </c>
      <c r="F7915">
        <v>799</v>
      </c>
      <c r="G7915">
        <v>2</v>
      </c>
      <c r="H7915">
        <v>801</v>
      </c>
      <c r="I7915">
        <v>7.0000000000000007E-2</v>
      </c>
      <c r="J7915" t="s">
        <v>16</v>
      </c>
    </row>
    <row r="7916" spans="1:10" x14ac:dyDescent="0.3">
      <c r="A7916">
        <v>7915</v>
      </c>
      <c r="B7916" t="s">
        <v>7860</v>
      </c>
      <c r="C7916" t="s">
        <v>8423</v>
      </c>
      <c r="D7916" t="s">
        <v>8434</v>
      </c>
      <c r="E7916" t="s">
        <v>1421</v>
      </c>
      <c r="F7916">
        <v>738</v>
      </c>
      <c r="G7916">
        <v>1</v>
      </c>
      <c r="H7916">
        <v>739</v>
      </c>
      <c r="I7916">
        <v>0.06</v>
      </c>
      <c r="J7916" t="s">
        <v>16</v>
      </c>
    </row>
    <row r="7917" spans="1:10" x14ac:dyDescent="0.3">
      <c r="A7917">
        <v>7916</v>
      </c>
      <c r="B7917" t="s">
        <v>7860</v>
      </c>
      <c r="C7917" t="s">
        <v>8423</v>
      </c>
      <c r="D7917" t="s">
        <v>8435</v>
      </c>
      <c r="E7917" t="s">
        <v>8362</v>
      </c>
      <c r="F7917">
        <v>557</v>
      </c>
      <c r="G7917">
        <v>3</v>
      </c>
      <c r="H7917">
        <v>560</v>
      </c>
      <c r="I7917">
        <v>0.05</v>
      </c>
      <c r="J7917" t="s">
        <v>16</v>
      </c>
    </row>
    <row r="7918" spans="1:10" x14ac:dyDescent="0.3">
      <c r="A7918">
        <v>7917</v>
      </c>
      <c r="B7918" t="s">
        <v>7860</v>
      </c>
      <c r="C7918" t="s">
        <v>8423</v>
      </c>
      <c r="D7918" t="s">
        <v>8436</v>
      </c>
      <c r="E7918" t="s">
        <v>22</v>
      </c>
      <c r="F7918">
        <v>541</v>
      </c>
      <c r="G7918">
        <v>2</v>
      </c>
      <c r="H7918">
        <v>543</v>
      </c>
      <c r="I7918">
        <v>0.04</v>
      </c>
      <c r="J7918" t="s">
        <v>16</v>
      </c>
    </row>
    <row r="7919" spans="1:10" x14ac:dyDescent="0.3">
      <c r="A7919">
        <v>7918</v>
      </c>
      <c r="B7919" t="s">
        <v>7860</v>
      </c>
      <c r="C7919" t="s">
        <v>8423</v>
      </c>
      <c r="D7919" t="s">
        <v>8437</v>
      </c>
      <c r="E7919" t="s">
        <v>22</v>
      </c>
      <c r="F7919">
        <v>463</v>
      </c>
      <c r="G7919">
        <v>7</v>
      </c>
      <c r="H7919">
        <v>470</v>
      </c>
      <c r="I7919">
        <v>0.04</v>
      </c>
      <c r="J7919" t="s">
        <v>16</v>
      </c>
    </row>
    <row r="7920" spans="1:10" x14ac:dyDescent="0.3">
      <c r="A7920">
        <v>7919</v>
      </c>
      <c r="B7920" t="s">
        <v>7860</v>
      </c>
      <c r="C7920" t="s">
        <v>8423</v>
      </c>
      <c r="D7920" t="s">
        <v>34</v>
      </c>
      <c r="E7920" t="s">
        <v>35</v>
      </c>
      <c r="F7920">
        <v>4805</v>
      </c>
      <c r="G7920">
        <v>13</v>
      </c>
      <c r="H7920">
        <v>4818</v>
      </c>
      <c r="I7920">
        <v>0.4</v>
      </c>
      <c r="J7920" t="s">
        <v>16</v>
      </c>
    </row>
    <row r="7921" spans="1:10" x14ac:dyDescent="0.3">
      <c r="A7921">
        <v>7920</v>
      </c>
      <c r="B7921" t="s">
        <v>7860</v>
      </c>
      <c r="C7921" t="s">
        <v>8438</v>
      </c>
      <c r="D7921" t="s">
        <v>8439</v>
      </c>
      <c r="E7921" t="s">
        <v>12</v>
      </c>
      <c r="F7921">
        <v>440609</v>
      </c>
      <c r="G7921">
        <v>2446</v>
      </c>
      <c r="H7921">
        <v>443055</v>
      </c>
      <c r="I7921">
        <v>49.93</v>
      </c>
      <c r="J7921" t="s">
        <v>13</v>
      </c>
    </row>
    <row r="7922" spans="1:10" x14ac:dyDescent="0.3">
      <c r="A7922">
        <v>7921</v>
      </c>
      <c r="B7922" t="s">
        <v>7860</v>
      </c>
      <c r="C7922" t="s">
        <v>8438</v>
      </c>
      <c r="D7922" t="s">
        <v>8440</v>
      </c>
      <c r="E7922" t="s">
        <v>15</v>
      </c>
      <c r="F7922">
        <v>419469</v>
      </c>
      <c r="G7922">
        <v>2618</v>
      </c>
      <c r="H7922">
        <v>422087</v>
      </c>
      <c r="I7922">
        <v>47.56</v>
      </c>
      <c r="J7922" t="s">
        <v>16</v>
      </c>
    </row>
    <row r="7923" spans="1:10" x14ac:dyDescent="0.3">
      <c r="A7923">
        <v>7922</v>
      </c>
      <c r="B7923" t="s">
        <v>7860</v>
      </c>
      <c r="C7923" t="s">
        <v>8438</v>
      </c>
      <c r="D7923" t="s">
        <v>8441</v>
      </c>
      <c r="E7923" t="s">
        <v>26</v>
      </c>
      <c r="F7923">
        <v>11843</v>
      </c>
      <c r="G7923">
        <v>189</v>
      </c>
      <c r="H7923">
        <v>12032</v>
      </c>
      <c r="I7923">
        <v>1.36</v>
      </c>
      <c r="J7923" t="s">
        <v>16</v>
      </c>
    </row>
    <row r="7924" spans="1:10" x14ac:dyDescent="0.3">
      <c r="A7924">
        <v>7923</v>
      </c>
      <c r="B7924" t="s">
        <v>7860</v>
      </c>
      <c r="C7924" t="s">
        <v>8438</v>
      </c>
      <c r="D7924" t="s">
        <v>7881</v>
      </c>
      <c r="E7924" t="s">
        <v>7882</v>
      </c>
      <c r="F7924">
        <v>1969</v>
      </c>
      <c r="G7924">
        <v>5</v>
      </c>
      <c r="H7924">
        <v>1974</v>
      </c>
      <c r="I7924">
        <v>0.22</v>
      </c>
      <c r="J7924" t="s">
        <v>16</v>
      </c>
    </row>
    <row r="7925" spans="1:10" x14ac:dyDescent="0.3">
      <c r="A7925">
        <v>7924</v>
      </c>
      <c r="B7925" t="s">
        <v>7860</v>
      </c>
      <c r="C7925" t="s">
        <v>8438</v>
      </c>
      <c r="D7925" t="s">
        <v>8442</v>
      </c>
      <c r="E7925" t="s">
        <v>22</v>
      </c>
      <c r="F7925">
        <v>1186</v>
      </c>
      <c r="G7925">
        <v>12</v>
      </c>
      <c r="H7925">
        <v>1198</v>
      </c>
      <c r="I7925">
        <v>0.14000000000000001</v>
      </c>
      <c r="J7925" t="s">
        <v>16</v>
      </c>
    </row>
    <row r="7926" spans="1:10" x14ac:dyDescent="0.3">
      <c r="A7926">
        <v>7925</v>
      </c>
      <c r="B7926" t="s">
        <v>7860</v>
      </c>
      <c r="C7926" t="s">
        <v>8438</v>
      </c>
      <c r="D7926" t="s">
        <v>1258</v>
      </c>
      <c r="E7926" t="s">
        <v>22</v>
      </c>
      <c r="F7926">
        <v>776</v>
      </c>
      <c r="G7926">
        <v>2</v>
      </c>
      <c r="H7926">
        <v>778</v>
      </c>
      <c r="I7926">
        <v>0.09</v>
      </c>
      <c r="J7926" t="s">
        <v>16</v>
      </c>
    </row>
    <row r="7927" spans="1:10" x14ac:dyDescent="0.3">
      <c r="A7927">
        <v>7926</v>
      </c>
      <c r="B7927" t="s">
        <v>7860</v>
      </c>
      <c r="C7927" t="s">
        <v>8438</v>
      </c>
      <c r="D7927" t="s">
        <v>8443</v>
      </c>
      <c r="E7927" t="s">
        <v>22</v>
      </c>
      <c r="F7927">
        <v>671</v>
      </c>
      <c r="G7927">
        <v>1</v>
      </c>
      <c r="H7927">
        <v>672</v>
      </c>
      <c r="I7927">
        <v>0.08</v>
      </c>
      <c r="J7927" t="s">
        <v>16</v>
      </c>
    </row>
    <row r="7928" spans="1:10" x14ac:dyDescent="0.3">
      <c r="A7928">
        <v>7927</v>
      </c>
      <c r="B7928" t="s">
        <v>7860</v>
      </c>
      <c r="C7928" t="s">
        <v>8438</v>
      </c>
      <c r="D7928" t="s">
        <v>8444</v>
      </c>
      <c r="E7928" t="s">
        <v>250</v>
      </c>
      <c r="F7928">
        <v>462</v>
      </c>
      <c r="G7928">
        <v>3</v>
      </c>
      <c r="H7928">
        <v>465</v>
      </c>
      <c r="I7928">
        <v>0.05</v>
      </c>
      <c r="J7928" t="s">
        <v>16</v>
      </c>
    </row>
    <row r="7929" spans="1:10" x14ac:dyDescent="0.3">
      <c r="A7929">
        <v>7928</v>
      </c>
      <c r="B7929" t="s">
        <v>7860</v>
      </c>
      <c r="C7929" t="s">
        <v>8438</v>
      </c>
      <c r="D7929" t="s">
        <v>8445</v>
      </c>
      <c r="E7929" t="s">
        <v>22</v>
      </c>
      <c r="F7929">
        <v>394</v>
      </c>
      <c r="G7929">
        <v>4</v>
      </c>
      <c r="H7929">
        <v>398</v>
      </c>
      <c r="I7929">
        <v>0.04</v>
      </c>
      <c r="J7929" t="s">
        <v>16</v>
      </c>
    </row>
    <row r="7930" spans="1:10" x14ac:dyDescent="0.3">
      <c r="A7930">
        <v>7929</v>
      </c>
      <c r="B7930" t="s">
        <v>7860</v>
      </c>
      <c r="C7930" t="s">
        <v>8438</v>
      </c>
      <c r="D7930" t="s">
        <v>8446</v>
      </c>
      <c r="E7930" t="s">
        <v>1322</v>
      </c>
      <c r="F7930">
        <v>348</v>
      </c>
      <c r="G7930">
        <v>2</v>
      </c>
      <c r="H7930">
        <v>350</v>
      </c>
      <c r="I7930">
        <v>0.04</v>
      </c>
      <c r="J7930" t="s">
        <v>16</v>
      </c>
    </row>
    <row r="7931" spans="1:10" x14ac:dyDescent="0.3">
      <c r="A7931">
        <v>7930</v>
      </c>
      <c r="B7931" t="s">
        <v>7860</v>
      </c>
      <c r="C7931" t="s">
        <v>8438</v>
      </c>
      <c r="D7931" t="s">
        <v>8447</v>
      </c>
      <c r="E7931" t="s">
        <v>31</v>
      </c>
      <c r="F7931">
        <v>267</v>
      </c>
      <c r="G7931">
        <v>3</v>
      </c>
      <c r="H7931">
        <v>270</v>
      </c>
      <c r="I7931">
        <v>0.03</v>
      </c>
      <c r="J7931" t="s">
        <v>16</v>
      </c>
    </row>
    <row r="7932" spans="1:10" x14ac:dyDescent="0.3">
      <c r="A7932">
        <v>7931</v>
      </c>
      <c r="B7932" t="s">
        <v>7860</v>
      </c>
      <c r="C7932" t="s">
        <v>8438</v>
      </c>
      <c r="D7932" t="s">
        <v>34</v>
      </c>
      <c r="E7932" t="s">
        <v>35</v>
      </c>
      <c r="F7932">
        <v>4048</v>
      </c>
      <c r="G7932">
        <v>69</v>
      </c>
      <c r="H7932">
        <v>4117</v>
      </c>
      <c r="I7932">
        <v>0.46</v>
      </c>
      <c r="J7932" t="s">
        <v>16</v>
      </c>
    </row>
    <row r="7933" spans="1:10" x14ac:dyDescent="0.3">
      <c r="A7933">
        <v>7932</v>
      </c>
      <c r="B7933" t="s">
        <v>7860</v>
      </c>
      <c r="C7933" t="s">
        <v>8448</v>
      </c>
      <c r="D7933" t="s">
        <v>8449</v>
      </c>
      <c r="E7933" t="s">
        <v>101</v>
      </c>
      <c r="F7933">
        <v>509175</v>
      </c>
      <c r="G7933">
        <v>612</v>
      </c>
      <c r="H7933">
        <v>509787</v>
      </c>
      <c r="I7933">
        <v>50.51</v>
      </c>
      <c r="J7933" t="s">
        <v>13</v>
      </c>
    </row>
    <row r="7934" spans="1:10" x14ac:dyDescent="0.3">
      <c r="A7934">
        <v>7933</v>
      </c>
      <c r="B7934" t="s">
        <v>7860</v>
      </c>
      <c r="C7934" t="s">
        <v>8448</v>
      </c>
      <c r="D7934" t="s">
        <v>8450</v>
      </c>
      <c r="E7934" t="s">
        <v>12</v>
      </c>
      <c r="F7934">
        <v>405142</v>
      </c>
      <c r="G7934">
        <v>701</v>
      </c>
      <c r="H7934">
        <v>405843</v>
      </c>
      <c r="I7934">
        <v>40.21</v>
      </c>
      <c r="J7934" t="s">
        <v>16</v>
      </c>
    </row>
    <row r="7935" spans="1:10" x14ac:dyDescent="0.3">
      <c r="A7935">
        <v>7934</v>
      </c>
      <c r="B7935" t="s">
        <v>7860</v>
      </c>
      <c r="C7935" t="s">
        <v>8448</v>
      </c>
      <c r="D7935" t="s">
        <v>8451</v>
      </c>
      <c r="E7935" t="s">
        <v>26</v>
      </c>
      <c r="F7935">
        <v>55797</v>
      </c>
      <c r="G7935">
        <v>61</v>
      </c>
      <c r="H7935">
        <v>55858</v>
      </c>
      <c r="I7935">
        <v>5.53</v>
      </c>
      <c r="J7935" t="s">
        <v>16</v>
      </c>
    </row>
    <row r="7936" spans="1:10" x14ac:dyDescent="0.3">
      <c r="A7936">
        <v>7935</v>
      </c>
      <c r="B7936" t="s">
        <v>7860</v>
      </c>
      <c r="C7936" t="s">
        <v>8448</v>
      </c>
      <c r="D7936" t="s">
        <v>8452</v>
      </c>
      <c r="E7936" t="s">
        <v>22</v>
      </c>
      <c r="F7936">
        <v>5178</v>
      </c>
      <c r="G7936">
        <v>6</v>
      </c>
      <c r="H7936">
        <v>5184</v>
      </c>
      <c r="I7936">
        <v>0.51</v>
      </c>
      <c r="J7936" t="s">
        <v>16</v>
      </c>
    </row>
    <row r="7937" spans="1:10" x14ac:dyDescent="0.3">
      <c r="A7937">
        <v>7936</v>
      </c>
      <c r="B7937" t="s">
        <v>7860</v>
      </c>
      <c r="C7937" t="s">
        <v>8448</v>
      </c>
      <c r="D7937" t="s">
        <v>8453</v>
      </c>
      <c r="E7937" t="s">
        <v>7912</v>
      </c>
      <c r="F7937">
        <v>5127</v>
      </c>
      <c r="G7937">
        <v>4</v>
      </c>
      <c r="H7937">
        <v>5131</v>
      </c>
      <c r="I7937">
        <v>0.51</v>
      </c>
      <c r="J7937" t="s">
        <v>16</v>
      </c>
    </row>
    <row r="7938" spans="1:10" x14ac:dyDescent="0.3">
      <c r="A7938">
        <v>7937</v>
      </c>
      <c r="B7938" t="s">
        <v>7860</v>
      </c>
      <c r="C7938" t="s">
        <v>8448</v>
      </c>
      <c r="D7938" t="s">
        <v>1002</v>
      </c>
      <c r="E7938" t="s">
        <v>22</v>
      </c>
      <c r="F7938">
        <v>4631</v>
      </c>
      <c r="G7938">
        <v>3</v>
      </c>
      <c r="H7938">
        <v>4634</v>
      </c>
      <c r="I7938">
        <v>0.46</v>
      </c>
      <c r="J7938" t="s">
        <v>16</v>
      </c>
    </row>
    <row r="7939" spans="1:10" x14ac:dyDescent="0.3">
      <c r="A7939">
        <v>7938</v>
      </c>
      <c r="B7939" t="s">
        <v>7860</v>
      </c>
      <c r="C7939" t="s">
        <v>8448</v>
      </c>
      <c r="D7939" t="s">
        <v>8454</v>
      </c>
      <c r="E7939" t="s">
        <v>22</v>
      </c>
      <c r="F7939">
        <v>3421</v>
      </c>
      <c r="G7939" t="s">
        <v>33</v>
      </c>
      <c r="H7939">
        <v>3421</v>
      </c>
      <c r="I7939">
        <v>0.34</v>
      </c>
      <c r="J7939" t="s">
        <v>16</v>
      </c>
    </row>
    <row r="7940" spans="1:10" x14ac:dyDescent="0.3">
      <c r="A7940">
        <v>7939</v>
      </c>
      <c r="B7940" t="s">
        <v>7860</v>
      </c>
      <c r="C7940" t="s">
        <v>8448</v>
      </c>
      <c r="D7940" t="s">
        <v>5283</v>
      </c>
      <c r="E7940" t="s">
        <v>22</v>
      </c>
      <c r="F7940">
        <v>2539</v>
      </c>
      <c r="G7940">
        <v>2</v>
      </c>
      <c r="H7940">
        <v>2541</v>
      </c>
      <c r="I7940">
        <v>0.25</v>
      </c>
      <c r="J7940" t="s">
        <v>16</v>
      </c>
    </row>
    <row r="7941" spans="1:10" x14ac:dyDescent="0.3">
      <c r="A7941">
        <v>7940</v>
      </c>
      <c r="B7941" t="s">
        <v>7860</v>
      </c>
      <c r="C7941" t="s">
        <v>8448</v>
      </c>
      <c r="D7941" t="s">
        <v>8455</v>
      </c>
      <c r="E7941" t="s">
        <v>1421</v>
      </c>
      <c r="F7941">
        <v>2011</v>
      </c>
      <c r="G7941">
        <v>2</v>
      </c>
      <c r="H7941">
        <v>2013</v>
      </c>
      <c r="I7941">
        <v>0.2</v>
      </c>
      <c r="J7941" t="s">
        <v>16</v>
      </c>
    </row>
    <row r="7942" spans="1:10" x14ac:dyDescent="0.3">
      <c r="A7942">
        <v>7941</v>
      </c>
      <c r="B7942" t="s">
        <v>7860</v>
      </c>
      <c r="C7942" t="s">
        <v>8448</v>
      </c>
      <c r="D7942" t="s">
        <v>8456</v>
      </c>
      <c r="E7942" t="s">
        <v>8457</v>
      </c>
      <c r="F7942">
        <v>1948</v>
      </c>
      <c r="G7942">
        <v>2</v>
      </c>
      <c r="H7942">
        <v>1950</v>
      </c>
      <c r="I7942">
        <v>0.19</v>
      </c>
      <c r="J7942" t="s">
        <v>16</v>
      </c>
    </row>
    <row r="7943" spans="1:10" x14ac:dyDescent="0.3">
      <c r="A7943">
        <v>7942</v>
      </c>
      <c r="B7943" t="s">
        <v>7860</v>
      </c>
      <c r="C7943" t="s">
        <v>8448</v>
      </c>
      <c r="D7943" t="s">
        <v>34</v>
      </c>
      <c r="E7943" t="s">
        <v>35</v>
      </c>
      <c r="F7943">
        <v>12958</v>
      </c>
      <c r="G7943">
        <v>9</v>
      </c>
      <c r="H7943">
        <v>12967</v>
      </c>
      <c r="I7943">
        <v>1.28</v>
      </c>
      <c r="J7943" t="s">
        <v>16</v>
      </c>
    </row>
    <row r="7944" spans="1:10" x14ac:dyDescent="0.3">
      <c r="A7944">
        <v>7943</v>
      </c>
      <c r="B7944" t="s">
        <v>7860</v>
      </c>
      <c r="C7944" t="s">
        <v>8458</v>
      </c>
      <c r="D7944" t="s">
        <v>8459</v>
      </c>
      <c r="E7944" t="s">
        <v>101</v>
      </c>
      <c r="F7944">
        <v>555277</v>
      </c>
      <c r="G7944">
        <v>2088</v>
      </c>
      <c r="H7944">
        <v>557365</v>
      </c>
      <c r="I7944">
        <v>45.94</v>
      </c>
      <c r="J7944" t="s">
        <v>13</v>
      </c>
    </row>
    <row r="7945" spans="1:10" x14ac:dyDescent="0.3">
      <c r="A7945">
        <v>7944</v>
      </c>
      <c r="B7945" t="s">
        <v>7860</v>
      </c>
      <c r="C7945" t="s">
        <v>8458</v>
      </c>
      <c r="D7945" t="s">
        <v>1008</v>
      </c>
      <c r="E7945" t="s">
        <v>12</v>
      </c>
      <c r="F7945">
        <v>521954</v>
      </c>
      <c r="G7945">
        <v>1082</v>
      </c>
      <c r="H7945">
        <v>523036</v>
      </c>
      <c r="I7945">
        <v>43.11</v>
      </c>
      <c r="J7945" t="s">
        <v>16</v>
      </c>
    </row>
    <row r="7946" spans="1:10" x14ac:dyDescent="0.3">
      <c r="A7946">
        <v>7945</v>
      </c>
      <c r="B7946" t="s">
        <v>7860</v>
      </c>
      <c r="C7946" t="s">
        <v>8458</v>
      </c>
      <c r="D7946" t="s">
        <v>8460</v>
      </c>
      <c r="E7946" t="s">
        <v>26</v>
      </c>
      <c r="F7946">
        <v>110122</v>
      </c>
      <c r="G7946">
        <v>338</v>
      </c>
      <c r="H7946">
        <v>110460</v>
      </c>
      <c r="I7946">
        <v>9.1</v>
      </c>
      <c r="J7946" t="s">
        <v>16</v>
      </c>
    </row>
    <row r="7947" spans="1:10" x14ac:dyDescent="0.3">
      <c r="A7947">
        <v>7946</v>
      </c>
      <c r="B7947" t="s">
        <v>7860</v>
      </c>
      <c r="C7947" t="s">
        <v>8458</v>
      </c>
      <c r="D7947" t="s">
        <v>8461</v>
      </c>
      <c r="E7947" t="s">
        <v>3605</v>
      </c>
      <c r="F7947">
        <v>3093</v>
      </c>
      <c r="G7947">
        <v>3</v>
      </c>
      <c r="H7947">
        <v>3096</v>
      </c>
      <c r="I7947">
        <v>0.26</v>
      </c>
      <c r="J7947" t="s">
        <v>16</v>
      </c>
    </row>
    <row r="7948" spans="1:10" x14ac:dyDescent="0.3">
      <c r="A7948">
        <v>7947</v>
      </c>
      <c r="B7948" t="s">
        <v>7860</v>
      </c>
      <c r="C7948" t="s">
        <v>8458</v>
      </c>
      <c r="D7948" t="s">
        <v>8462</v>
      </c>
      <c r="E7948" t="s">
        <v>22</v>
      </c>
      <c r="F7948">
        <v>2980</v>
      </c>
      <c r="G7948">
        <v>2</v>
      </c>
      <c r="H7948">
        <v>2982</v>
      </c>
      <c r="I7948">
        <v>0.25</v>
      </c>
      <c r="J7948" t="s">
        <v>16</v>
      </c>
    </row>
    <row r="7949" spans="1:10" x14ac:dyDescent="0.3">
      <c r="A7949">
        <v>7948</v>
      </c>
      <c r="B7949" t="s">
        <v>7860</v>
      </c>
      <c r="C7949" t="s">
        <v>8458</v>
      </c>
      <c r="D7949" t="s">
        <v>8463</v>
      </c>
      <c r="E7949" t="s">
        <v>7900</v>
      </c>
      <c r="F7949">
        <v>2298</v>
      </c>
      <c r="G7949">
        <v>2</v>
      </c>
      <c r="H7949">
        <v>2300</v>
      </c>
      <c r="I7949">
        <v>0.19</v>
      </c>
      <c r="J7949" t="s">
        <v>16</v>
      </c>
    </row>
    <row r="7950" spans="1:10" x14ac:dyDescent="0.3">
      <c r="A7950">
        <v>7949</v>
      </c>
      <c r="B7950" t="s">
        <v>7860</v>
      </c>
      <c r="C7950" t="s">
        <v>8458</v>
      </c>
      <c r="D7950" t="s">
        <v>8464</v>
      </c>
      <c r="E7950" t="s">
        <v>22</v>
      </c>
      <c r="F7950">
        <v>2107</v>
      </c>
      <c r="G7950">
        <v>4</v>
      </c>
      <c r="H7950">
        <v>2111</v>
      </c>
      <c r="I7950">
        <v>0.17</v>
      </c>
      <c r="J7950" t="s">
        <v>16</v>
      </c>
    </row>
    <row r="7951" spans="1:10" x14ac:dyDescent="0.3">
      <c r="A7951">
        <v>7950</v>
      </c>
      <c r="B7951" t="s">
        <v>7860</v>
      </c>
      <c r="C7951" t="s">
        <v>8458</v>
      </c>
      <c r="D7951" t="s">
        <v>8465</v>
      </c>
      <c r="E7951" t="s">
        <v>8466</v>
      </c>
      <c r="F7951">
        <v>1266</v>
      </c>
      <c r="G7951">
        <v>3</v>
      </c>
      <c r="H7951">
        <v>1269</v>
      </c>
      <c r="I7951">
        <v>0.1</v>
      </c>
      <c r="J7951" t="s">
        <v>16</v>
      </c>
    </row>
    <row r="7952" spans="1:10" x14ac:dyDescent="0.3">
      <c r="A7952">
        <v>7951</v>
      </c>
      <c r="B7952" t="s">
        <v>7860</v>
      </c>
      <c r="C7952" t="s">
        <v>8458</v>
      </c>
      <c r="D7952" t="s">
        <v>8467</v>
      </c>
      <c r="E7952" t="s">
        <v>8468</v>
      </c>
      <c r="F7952">
        <v>1018</v>
      </c>
      <c r="G7952">
        <v>1</v>
      </c>
      <c r="H7952">
        <v>1019</v>
      </c>
      <c r="I7952">
        <v>0.08</v>
      </c>
      <c r="J7952" t="s">
        <v>16</v>
      </c>
    </row>
    <row r="7953" spans="1:10" x14ac:dyDescent="0.3">
      <c r="A7953">
        <v>7952</v>
      </c>
      <c r="B7953" t="s">
        <v>7860</v>
      </c>
      <c r="C7953" t="s">
        <v>8458</v>
      </c>
      <c r="D7953" t="s">
        <v>8469</v>
      </c>
      <c r="E7953" t="s">
        <v>8470</v>
      </c>
      <c r="F7953">
        <v>935</v>
      </c>
      <c r="G7953">
        <v>1</v>
      </c>
      <c r="H7953">
        <v>936</v>
      </c>
      <c r="I7953">
        <v>0.08</v>
      </c>
      <c r="J7953" t="s">
        <v>16</v>
      </c>
    </row>
    <row r="7954" spans="1:10" x14ac:dyDescent="0.3">
      <c r="A7954">
        <v>7953</v>
      </c>
      <c r="B7954" t="s">
        <v>7860</v>
      </c>
      <c r="C7954" t="s">
        <v>8458</v>
      </c>
      <c r="D7954" t="s">
        <v>8471</v>
      </c>
      <c r="E7954" t="s">
        <v>8472</v>
      </c>
      <c r="F7954">
        <v>845</v>
      </c>
      <c r="G7954">
        <v>9</v>
      </c>
      <c r="H7954">
        <v>854</v>
      </c>
      <c r="I7954">
        <v>7.0000000000000007E-2</v>
      </c>
      <c r="J7954" t="s">
        <v>16</v>
      </c>
    </row>
    <row r="7955" spans="1:10" x14ac:dyDescent="0.3">
      <c r="A7955">
        <v>7954</v>
      </c>
      <c r="B7955" t="s">
        <v>7860</v>
      </c>
      <c r="C7955" t="s">
        <v>8458</v>
      </c>
      <c r="D7955" t="s">
        <v>34</v>
      </c>
      <c r="E7955" t="s">
        <v>35</v>
      </c>
      <c r="F7955">
        <v>7915</v>
      </c>
      <c r="G7955">
        <v>16</v>
      </c>
      <c r="H7955">
        <v>7931</v>
      </c>
      <c r="I7955">
        <v>0.65</v>
      </c>
      <c r="J7955" t="s">
        <v>16</v>
      </c>
    </row>
    <row r="7956" spans="1:10" x14ac:dyDescent="0.3">
      <c r="A7956">
        <v>7955</v>
      </c>
      <c r="B7956" t="s">
        <v>7860</v>
      </c>
      <c r="C7956" t="s">
        <v>8473</v>
      </c>
      <c r="D7956" t="s">
        <v>8474</v>
      </c>
      <c r="E7956" t="s">
        <v>12</v>
      </c>
      <c r="F7956">
        <v>516006</v>
      </c>
      <c r="G7956">
        <v>339</v>
      </c>
      <c r="H7956">
        <v>516345</v>
      </c>
      <c r="I7956">
        <v>47.79</v>
      </c>
      <c r="J7956" t="s">
        <v>13</v>
      </c>
    </row>
    <row r="7957" spans="1:10" x14ac:dyDescent="0.3">
      <c r="A7957">
        <v>7956</v>
      </c>
      <c r="B7957" t="s">
        <v>7860</v>
      </c>
      <c r="C7957" t="s">
        <v>8473</v>
      </c>
      <c r="D7957" t="s">
        <v>8475</v>
      </c>
      <c r="E7957" t="s">
        <v>101</v>
      </c>
      <c r="F7957">
        <v>434210</v>
      </c>
      <c r="G7957">
        <v>345</v>
      </c>
      <c r="H7957">
        <v>434555</v>
      </c>
      <c r="I7957">
        <v>40.22</v>
      </c>
      <c r="J7957" t="s">
        <v>16</v>
      </c>
    </row>
    <row r="7958" spans="1:10" x14ac:dyDescent="0.3">
      <c r="A7958">
        <v>7957</v>
      </c>
      <c r="B7958" t="s">
        <v>7860</v>
      </c>
      <c r="C7958" t="s">
        <v>8473</v>
      </c>
      <c r="D7958" t="s">
        <v>8476</v>
      </c>
      <c r="E7958" t="s">
        <v>26</v>
      </c>
      <c r="F7958">
        <v>67155</v>
      </c>
      <c r="G7958">
        <v>53</v>
      </c>
      <c r="H7958">
        <v>67208</v>
      </c>
      <c r="I7958">
        <v>6.22</v>
      </c>
      <c r="J7958" t="s">
        <v>16</v>
      </c>
    </row>
    <row r="7959" spans="1:10" x14ac:dyDescent="0.3">
      <c r="A7959">
        <v>7958</v>
      </c>
      <c r="B7959" t="s">
        <v>7860</v>
      </c>
      <c r="C7959" t="s">
        <v>8473</v>
      </c>
      <c r="D7959" t="s">
        <v>8477</v>
      </c>
      <c r="E7959" t="s">
        <v>7900</v>
      </c>
      <c r="F7959">
        <v>36559</v>
      </c>
      <c r="G7959">
        <v>16</v>
      </c>
      <c r="H7959">
        <v>36575</v>
      </c>
      <c r="I7959">
        <v>3.39</v>
      </c>
      <c r="J7959" t="s">
        <v>16</v>
      </c>
    </row>
    <row r="7960" spans="1:10" x14ac:dyDescent="0.3">
      <c r="A7960">
        <v>7959</v>
      </c>
      <c r="B7960" t="s">
        <v>7860</v>
      </c>
      <c r="C7960" t="s">
        <v>8473</v>
      </c>
      <c r="D7960" t="s">
        <v>8478</v>
      </c>
      <c r="E7960" t="s">
        <v>3931</v>
      </c>
      <c r="F7960">
        <v>4094</v>
      </c>
      <c r="G7960">
        <v>3</v>
      </c>
      <c r="H7960">
        <v>4097</v>
      </c>
      <c r="I7960">
        <v>0.38</v>
      </c>
      <c r="J7960" t="s">
        <v>16</v>
      </c>
    </row>
    <row r="7961" spans="1:10" x14ac:dyDescent="0.3">
      <c r="A7961">
        <v>7960</v>
      </c>
      <c r="B7961" t="s">
        <v>7860</v>
      </c>
      <c r="C7961" t="s">
        <v>8473</v>
      </c>
      <c r="D7961" t="s">
        <v>8479</v>
      </c>
      <c r="E7961" t="s">
        <v>22</v>
      </c>
      <c r="F7961">
        <v>3619</v>
      </c>
      <c r="G7961">
        <v>2</v>
      </c>
      <c r="H7961">
        <v>3621</v>
      </c>
      <c r="I7961">
        <v>0.34</v>
      </c>
      <c r="J7961" t="s">
        <v>16</v>
      </c>
    </row>
    <row r="7962" spans="1:10" x14ac:dyDescent="0.3">
      <c r="A7962">
        <v>7961</v>
      </c>
      <c r="B7962" t="s">
        <v>7860</v>
      </c>
      <c r="C7962" t="s">
        <v>8473</v>
      </c>
      <c r="D7962" t="s">
        <v>8480</v>
      </c>
      <c r="E7962" t="s">
        <v>1303</v>
      </c>
      <c r="F7962">
        <v>3529</v>
      </c>
      <c r="G7962">
        <v>3</v>
      </c>
      <c r="H7962">
        <v>3532</v>
      </c>
      <c r="I7962">
        <v>0.33</v>
      </c>
      <c r="J7962" t="s">
        <v>16</v>
      </c>
    </row>
    <row r="7963" spans="1:10" x14ac:dyDescent="0.3">
      <c r="A7963">
        <v>7962</v>
      </c>
      <c r="B7963" t="s">
        <v>7860</v>
      </c>
      <c r="C7963" t="s">
        <v>8473</v>
      </c>
      <c r="D7963" t="s">
        <v>8481</v>
      </c>
      <c r="E7963" t="s">
        <v>22</v>
      </c>
      <c r="F7963">
        <v>2432</v>
      </c>
      <c r="G7963">
        <v>1</v>
      </c>
      <c r="H7963">
        <v>2433</v>
      </c>
      <c r="I7963">
        <v>0.23</v>
      </c>
      <c r="J7963" t="s">
        <v>16</v>
      </c>
    </row>
    <row r="7964" spans="1:10" x14ac:dyDescent="0.3">
      <c r="A7964">
        <v>7963</v>
      </c>
      <c r="B7964" t="s">
        <v>7860</v>
      </c>
      <c r="C7964" t="s">
        <v>8473</v>
      </c>
      <c r="D7964" t="s">
        <v>8482</v>
      </c>
      <c r="E7964" t="s">
        <v>1340</v>
      </c>
      <c r="F7964">
        <v>2332</v>
      </c>
      <c r="G7964">
        <v>3</v>
      </c>
      <c r="H7964">
        <v>2335</v>
      </c>
      <c r="I7964">
        <v>0.22</v>
      </c>
      <c r="J7964" t="s">
        <v>16</v>
      </c>
    </row>
    <row r="7965" spans="1:10" x14ac:dyDescent="0.3">
      <c r="A7965">
        <v>7964</v>
      </c>
      <c r="B7965" t="s">
        <v>7860</v>
      </c>
      <c r="C7965" t="s">
        <v>8473</v>
      </c>
      <c r="D7965" t="s">
        <v>34</v>
      </c>
      <c r="E7965" t="s">
        <v>35</v>
      </c>
      <c r="F7965">
        <v>9774</v>
      </c>
      <c r="G7965">
        <v>8</v>
      </c>
      <c r="H7965">
        <v>9782</v>
      </c>
      <c r="I7965">
        <v>0.91</v>
      </c>
      <c r="J7965" t="s">
        <v>16</v>
      </c>
    </row>
    <row r="7966" spans="1:10" x14ac:dyDescent="0.3">
      <c r="A7966">
        <v>7965</v>
      </c>
      <c r="B7966" t="s">
        <v>7860</v>
      </c>
      <c r="C7966" t="s">
        <v>8483</v>
      </c>
      <c r="D7966" t="s">
        <v>8484</v>
      </c>
      <c r="E7966" t="s">
        <v>101</v>
      </c>
      <c r="F7966">
        <v>437567</v>
      </c>
      <c r="G7966">
        <v>2392</v>
      </c>
      <c r="H7966">
        <v>439959</v>
      </c>
      <c r="I7966">
        <v>43.85</v>
      </c>
      <c r="J7966" t="s">
        <v>13</v>
      </c>
    </row>
    <row r="7967" spans="1:10" x14ac:dyDescent="0.3">
      <c r="A7967">
        <v>7966</v>
      </c>
      <c r="B7967" t="s">
        <v>7860</v>
      </c>
      <c r="C7967" t="s">
        <v>8483</v>
      </c>
      <c r="D7967" t="s">
        <v>8485</v>
      </c>
      <c r="E7967" t="s">
        <v>12</v>
      </c>
      <c r="F7967">
        <v>324106</v>
      </c>
      <c r="G7967">
        <v>830</v>
      </c>
      <c r="H7967">
        <v>324936</v>
      </c>
      <c r="I7967">
        <v>32.380000000000003</v>
      </c>
      <c r="J7967" t="s">
        <v>16</v>
      </c>
    </row>
    <row r="7968" spans="1:10" x14ac:dyDescent="0.3">
      <c r="A7968">
        <v>7967</v>
      </c>
      <c r="B7968" t="s">
        <v>7860</v>
      </c>
      <c r="C7968" t="s">
        <v>8483</v>
      </c>
      <c r="D7968" t="s">
        <v>8486</v>
      </c>
      <c r="E7968" t="s">
        <v>26</v>
      </c>
      <c r="F7968">
        <v>209308</v>
      </c>
      <c r="G7968">
        <v>745</v>
      </c>
      <c r="H7968">
        <v>210053</v>
      </c>
      <c r="I7968">
        <v>20.93</v>
      </c>
      <c r="J7968" t="s">
        <v>16</v>
      </c>
    </row>
    <row r="7969" spans="1:10" x14ac:dyDescent="0.3">
      <c r="A7969">
        <v>7968</v>
      </c>
      <c r="B7969" t="s">
        <v>7860</v>
      </c>
      <c r="C7969" t="s">
        <v>8483</v>
      </c>
      <c r="D7969" t="s">
        <v>8487</v>
      </c>
      <c r="E7969" t="s">
        <v>186</v>
      </c>
      <c r="F7969">
        <v>12263</v>
      </c>
      <c r="G7969">
        <v>8</v>
      </c>
      <c r="H7969">
        <v>12271</v>
      </c>
      <c r="I7969">
        <v>1.22</v>
      </c>
      <c r="J7969" t="s">
        <v>16</v>
      </c>
    </row>
    <row r="7970" spans="1:10" x14ac:dyDescent="0.3">
      <c r="A7970">
        <v>7969</v>
      </c>
      <c r="B7970" t="s">
        <v>7860</v>
      </c>
      <c r="C7970" t="s">
        <v>8483</v>
      </c>
      <c r="D7970" t="s">
        <v>8488</v>
      </c>
      <c r="E7970" t="s">
        <v>8293</v>
      </c>
      <c r="F7970">
        <v>4157</v>
      </c>
      <c r="G7970">
        <v>1</v>
      </c>
      <c r="H7970">
        <v>4158</v>
      </c>
      <c r="I7970">
        <v>0.41</v>
      </c>
      <c r="J7970" t="s">
        <v>16</v>
      </c>
    </row>
    <row r="7971" spans="1:10" x14ac:dyDescent="0.3">
      <c r="A7971">
        <v>7970</v>
      </c>
      <c r="B7971" t="s">
        <v>7860</v>
      </c>
      <c r="C7971" t="s">
        <v>8483</v>
      </c>
      <c r="D7971" t="s">
        <v>8489</v>
      </c>
      <c r="E7971" t="s">
        <v>22</v>
      </c>
      <c r="F7971">
        <v>2621</v>
      </c>
      <c r="G7971">
        <v>5</v>
      </c>
      <c r="H7971">
        <v>2626</v>
      </c>
      <c r="I7971">
        <v>0.26</v>
      </c>
      <c r="J7971" t="s">
        <v>16</v>
      </c>
    </row>
    <row r="7972" spans="1:10" x14ac:dyDescent="0.3">
      <c r="A7972">
        <v>7971</v>
      </c>
      <c r="B7972" t="s">
        <v>7860</v>
      </c>
      <c r="C7972" t="s">
        <v>8483</v>
      </c>
      <c r="D7972" t="s">
        <v>8490</v>
      </c>
      <c r="E7972" t="s">
        <v>22</v>
      </c>
      <c r="F7972">
        <v>2337</v>
      </c>
      <c r="G7972">
        <v>4</v>
      </c>
      <c r="H7972">
        <v>2341</v>
      </c>
      <c r="I7972">
        <v>0.23</v>
      </c>
      <c r="J7972" t="s">
        <v>16</v>
      </c>
    </row>
    <row r="7973" spans="1:10" x14ac:dyDescent="0.3">
      <c r="A7973">
        <v>7972</v>
      </c>
      <c r="B7973" t="s">
        <v>7860</v>
      </c>
      <c r="C7973" t="s">
        <v>8483</v>
      </c>
      <c r="D7973" t="s">
        <v>34</v>
      </c>
      <c r="E7973" t="s">
        <v>35</v>
      </c>
      <c r="F7973">
        <v>7075</v>
      </c>
      <c r="G7973">
        <v>19</v>
      </c>
      <c r="H7973">
        <v>7094</v>
      </c>
      <c r="I7973">
        <v>0.71</v>
      </c>
      <c r="J7973" t="s">
        <v>16</v>
      </c>
    </row>
    <row r="7974" spans="1:10" x14ac:dyDescent="0.3">
      <c r="A7974">
        <v>7973</v>
      </c>
      <c r="B7974" t="s">
        <v>7860</v>
      </c>
      <c r="C7974" t="s">
        <v>8491</v>
      </c>
      <c r="D7974" t="s">
        <v>8492</v>
      </c>
      <c r="E7974" t="s">
        <v>12</v>
      </c>
      <c r="F7974">
        <v>610597</v>
      </c>
      <c r="G7974">
        <v>2112</v>
      </c>
      <c r="H7974">
        <v>612709</v>
      </c>
      <c r="I7974">
        <v>53.89</v>
      </c>
      <c r="J7974" t="s">
        <v>13</v>
      </c>
    </row>
    <row r="7975" spans="1:10" x14ac:dyDescent="0.3">
      <c r="A7975">
        <v>7974</v>
      </c>
      <c r="B7975" t="s">
        <v>7860</v>
      </c>
      <c r="C7975" t="s">
        <v>8491</v>
      </c>
      <c r="D7975" t="s">
        <v>8493</v>
      </c>
      <c r="E7975" t="s">
        <v>101</v>
      </c>
      <c r="F7975">
        <v>476303</v>
      </c>
      <c r="G7975">
        <v>1247</v>
      </c>
      <c r="H7975">
        <v>477550</v>
      </c>
      <c r="I7975">
        <v>42</v>
      </c>
      <c r="J7975" t="s">
        <v>16</v>
      </c>
    </row>
    <row r="7976" spans="1:10" x14ac:dyDescent="0.3">
      <c r="A7976">
        <v>7975</v>
      </c>
      <c r="B7976" t="s">
        <v>7860</v>
      </c>
      <c r="C7976" t="s">
        <v>8491</v>
      </c>
      <c r="D7976" t="s">
        <v>8494</v>
      </c>
      <c r="E7976" t="s">
        <v>26</v>
      </c>
      <c r="F7976">
        <v>29982</v>
      </c>
      <c r="G7976">
        <v>210</v>
      </c>
      <c r="H7976">
        <v>30192</v>
      </c>
      <c r="I7976">
        <v>2.66</v>
      </c>
      <c r="J7976" t="s">
        <v>16</v>
      </c>
    </row>
    <row r="7977" spans="1:10" x14ac:dyDescent="0.3">
      <c r="A7977">
        <v>7976</v>
      </c>
      <c r="B7977" t="s">
        <v>7860</v>
      </c>
      <c r="C7977" t="s">
        <v>8491</v>
      </c>
      <c r="D7977" t="s">
        <v>8495</v>
      </c>
      <c r="E7977" t="s">
        <v>287</v>
      </c>
      <c r="F7977">
        <v>3251</v>
      </c>
      <c r="G7977">
        <v>4</v>
      </c>
      <c r="H7977">
        <v>3255</v>
      </c>
      <c r="I7977">
        <v>0.28999999999999998</v>
      </c>
      <c r="J7977" t="s">
        <v>16</v>
      </c>
    </row>
    <row r="7978" spans="1:10" x14ac:dyDescent="0.3">
      <c r="A7978">
        <v>7977</v>
      </c>
      <c r="B7978" t="s">
        <v>7860</v>
      </c>
      <c r="C7978" t="s">
        <v>8491</v>
      </c>
      <c r="D7978" t="s">
        <v>8496</v>
      </c>
      <c r="E7978" t="s">
        <v>22</v>
      </c>
      <c r="F7978">
        <v>1465</v>
      </c>
      <c r="G7978">
        <v>8</v>
      </c>
      <c r="H7978">
        <v>1473</v>
      </c>
      <c r="I7978">
        <v>0.13</v>
      </c>
      <c r="J7978" t="s">
        <v>16</v>
      </c>
    </row>
    <row r="7979" spans="1:10" x14ac:dyDescent="0.3">
      <c r="A7979">
        <v>7978</v>
      </c>
      <c r="B7979" t="s">
        <v>7860</v>
      </c>
      <c r="C7979" t="s">
        <v>8491</v>
      </c>
      <c r="D7979" t="s">
        <v>8497</v>
      </c>
      <c r="E7979" t="s">
        <v>8498</v>
      </c>
      <c r="F7979">
        <v>1199</v>
      </c>
      <c r="G7979">
        <v>3</v>
      </c>
      <c r="H7979">
        <v>1202</v>
      </c>
      <c r="I7979">
        <v>0.11</v>
      </c>
      <c r="J7979" t="s">
        <v>16</v>
      </c>
    </row>
    <row r="7980" spans="1:10" x14ac:dyDescent="0.3">
      <c r="A7980">
        <v>7979</v>
      </c>
      <c r="B7980" t="s">
        <v>7860</v>
      </c>
      <c r="C7980" t="s">
        <v>8491</v>
      </c>
      <c r="D7980" t="s">
        <v>8499</v>
      </c>
      <c r="E7980" t="s">
        <v>22</v>
      </c>
      <c r="F7980">
        <v>929</v>
      </c>
      <c r="G7980">
        <v>5</v>
      </c>
      <c r="H7980">
        <v>934</v>
      </c>
      <c r="I7980">
        <v>0.08</v>
      </c>
      <c r="J7980" t="s">
        <v>16</v>
      </c>
    </row>
    <row r="7981" spans="1:10" x14ac:dyDescent="0.3">
      <c r="A7981">
        <v>7980</v>
      </c>
      <c r="B7981" t="s">
        <v>7860</v>
      </c>
      <c r="C7981" t="s">
        <v>8491</v>
      </c>
      <c r="D7981" t="s">
        <v>8500</v>
      </c>
      <c r="E7981" t="s">
        <v>2644</v>
      </c>
      <c r="F7981">
        <v>815</v>
      </c>
      <c r="G7981">
        <v>2</v>
      </c>
      <c r="H7981">
        <v>817</v>
      </c>
      <c r="I7981">
        <v>7.0000000000000007E-2</v>
      </c>
      <c r="J7981" t="s">
        <v>16</v>
      </c>
    </row>
    <row r="7982" spans="1:10" x14ac:dyDescent="0.3">
      <c r="A7982">
        <v>7981</v>
      </c>
      <c r="B7982" t="s">
        <v>7860</v>
      </c>
      <c r="C7982" t="s">
        <v>8491</v>
      </c>
      <c r="D7982" t="s">
        <v>8501</v>
      </c>
      <c r="E7982" t="s">
        <v>642</v>
      </c>
      <c r="F7982">
        <v>801</v>
      </c>
      <c r="G7982">
        <v>6</v>
      </c>
      <c r="H7982">
        <v>807</v>
      </c>
      <c r="I7982">
        <v>7.0000000000000007E-2</v>
      </c>
      <c r="J7982" t="s">
        <v>16</v>
      </c>
    </row>
    <row r="7983" spans="1:10" x14ac:dyDescent="0.3">
      <c r="A7983">
        <v>7982</v>
      </c>
      <c r="B7983" t="s">
        <v>7860</v>
      </c>
      <c r="C7983" t="s">
        <v>8491</v>
      </c>
      <c r="D7983" t="s">
        <v>8502</v>
      </c>
      <c r="E7983" t="s">
        <v>8503</v>
      </c>
      <c r="F7983">
        <v>601</v>
      </c>
      <c r="G7983">
        <v>2</v>
      </c>
      <c r="H7983">
        <v>603</v>
      </c>
      <c r="I7983">
        <v>0.05</v>
      </c>
      <c r="J7983" t="s">
        <v>16</v>
      </c>
    </row>
    <row r="7984" spans="1:10" x14ac:dyDescent="0.3">
      <c r="A7984">
        <v>7983</v>
      </c>
      <c r="B7984" t="s">
        <v>7860</v>
      </c>
      <c r="C7984" t="s">
        <v>8491</v>
      </c>
      <c r="D7984" t="s">
        <v>34</v>
      </c>
      <c r="E7984" t="s">
        <v>35</v>
      </c>
      <c r="F7984">
        <v>7316</v>
      </c>
      <c r="G7984">
        <v>34</v>
      </c>
      <c r="H7984">
        <v>7350</v>
      </c>
      <c r="I7984">
        <v>0.65</v>
      </c>
      <c r="J7984" t="s">
        <v>16</v>
      </c>
    </row>
    <row r="7985" spans="1:10" x14ac:dyDescent="0.3">
      <c r="A7985">
        <v>7984</v>
      </c>
      <c r="B7985" t="s">
        <v>7860</v>
      </c>
      <c r="C7985" t="s">
        <v>8504</v>
      </c>
      <c r="D7985" t="s">
        <v>8505</v>
      </c>
      <c r="E7985" t="s">
        <v>101</v>
      </c>
      <c r="F7985">
        <v>449561</v>
      </c>
      <c r="G7985">
        <v>1731</v>
      </c>
      <c r="H7985">
        <v>451292</v>
      </c>
      <c r="I7985">
        <v>42.57</v>
      </c>
      <c r="J7985" t="s">
        <v>13</v>
      </c>
    </row>
    <row r="7986" spans="1:10" x14ac:dyDescent="0.3">
      <c r="A7986">
        <v>7985</v>
      </c>
      <c r="B7986" t="s">
        <v>7860</v>
      </c>
      <c r="C7986" t="s">
        <v>8504</v>
      </c>
      <c r="D7986" t="s">
        <v>8506</v>
      </c>
      <c r="E7986" t="s">
        <v>12</v>
      </c>
      <c r="F7986">
        <v>414494</v>
      </c>
      <c r="G7986">
        <v>948</v>
      </c>
      <c r="H7986">
        <v>415442</v>
      </c>
      <c r="I7986">
        <v>39.19</v>
      </c>
      <c r="J7986" t="s">
        <v>16</v>
      </c>
    </row>
    <row r="7987" spans="1:10" x14ac:dyDescent="0.3">
      <c r="A7987">
        <v>7986</v>
      </c>
      <c r="B7987" t="s">
        <v>7860</v>
      </c>
      <c r="C7987" t="s">
        <v>8504</v>
      </c>
      <c r="D7987" t="s">
        <v>8507</v>
      </c>
      <c r="E7987" t="s">
        <v>26</v>
      </c>
      <c r="F7987">
        <v>156930</v>
      </c>
      <c r="G7987">
        <v>361</v>
      </c>
      <c r="H7987">
        <v>157291</v>
      </c>
      <c r="I7987">
        <v>14.84</v>
      </c>
      <c r="J7987" t="s">
        <v>16</v>
      </c>
    </row>
    <row r="7988" spans="1:10" x14ac:dyDescent="0.3">
      <c r="A7988">
        <v>7987</v>
      </c>
      <c r="B7988" t="s">
        <v>7860</v>
      </c>
      <c r="C7988" t="s">
        <v>8504</v>
      </c>
      <c r="D7988" t="s">
        <v>8508</v>
      </c>
      <c r="E7988" t="s">
        <v>22</v>
      </c>
      <c r="F7988">
        <v>5804</v>
      </c>
      <c r="G7988">
        <v>3</v>
      </c>
      <c r="H7988">
        <v>5807</v>
      </c>
      <c r="I7988">
        <v>0.55000000000000004</v>
      </c>
      <c r="J7988" t="s">
        <v>16</v>
      </c>
    </row>
    <row r="7989" spans="1:10" x14ac:dyDescent="0.3">
      <c r="A7989">
        <v>7988</v>
      </c>
      <c r="B7989" t="s">
        <v>7860</v>
      </c>
      <c r="C7989" t="s">
        <v>8504</v>
      </c>
      <c r="D7989" t="s">
        <v>8509</v>
      </c>
      <c r="E7989" t="s">
        <v>8510</v>
      </c>
      <c r="F7989">
        <v>5296</v>
      </c>
      <c r="G7989">
        <v>7</v>
      </c>
      <c r="H7989">
        <v>5303</v>
      </c>
      <c r="I7989">
        <v>0.5</v>
      </c>
      <c r="J7989" t="s">
        <v>16</v>
      </c>
    </row>
    <row r="7990" spans="1:10" x14ac:dyDescent="0.3">
      <c r="A7990">
        <v>7989</v>
      </c>
      <c r="B7990" t="s">
        <v>7860</v>
      </c>
      <c r="C7990" t="s">
        <v>8504</v>
      </c>
      <c r="D7990" t="s">
        <v>8511</v>
      </c>
      <c r="E7990" t="s">
        <v>22</v>
      </c>
      <c r="F7990">
        <v>3691</v>
      </c>
      <c r="G7990">
        <v>2</v>
      </c>
      <c r="H7990">
        <v>3693</v>
      </c>
      <c r="I7990">
        <v>0.35</v>
      </c>
      <c r="J7990" t="s">
        <v>16</v>
      </c>
    </row>
    <row r="7991" spans="1:10" x14ac:dyDescent="0.3">
      <c r="A7991">
        <v>7990</v>
      </c>
      <c r="B7991" t="s">
        <v>7860</v>
      </c>
      <c r="C7991" t="s">
        <v>8504</v>
      </c>
      <c r="D7991" t="s">
        <v>8512</v>
      </c>
      <c r="E7991" t="s">
        <v>22</v>
      </c>
      <c r="F7991">
        <v>2715</v>
      </c>
      <c r="G7991">
        <v>3</v>
      </c>
      <c r="H7991">
        <v>2718</v>
      </c>
      <c r="I7991">
        <v>0.26</v>
      </c>
      <c r="J7991" t="s">
        <v>16</v>
      </c>
    </row>
    <row r="7992" spans="1:10" x14ac:dyDescent="0.3">
      <c r="A7992">
        <v>7991</v>
      </c>
      <c r="B7992" t="s">
        <v>7860</v>
      </c>
      <c r="C7992" t="s">
        <v>8504</v>
      </c>
      <c r="D7992" t="s">
        <v>8513</v>
      </c>
      <c r="E7992" t="s">
        <v>8514</v>
      </c>
      <c r="F7992">
        <v>2365</v>
      </c>
      <c r="G7992" t="s">
        <v>33</v>
      </c>
      <c r="H7992">
        <v>2365</v>
      </c>
      <c r="I7992">
        <v>0.22</v>
      </c>
      <c r="J7992" t="s">
        <v>16</v>
      </c>
    </row>
    <row r="7993" spans="1:10" x14ac:dyDescent="0.3">
      <c r="A7993">
        <v>7992</v>
      </c>
      <c r="B7993" t="s">
        <v>7860</v>
      </c>
      <c r="C7993" t="s">
        <v>8504</v>
      </c>
      <c r="D7993" t="s">
        <v>8515</v>
      </c>
      <c r="E7993" t="s">
        <v>3603</v>
      </c>
      <c r="F7993">
        <v>2066</v>
      </c>
      <c r="G7993">
        <v>1</v>
      </c>
      <c r="H7993">
        <v>2067</v>
      </c>
      <c r="I7993">
        <v>0.19</v>
      </c>
      <c r="J7993" t="s">
        <v>16</v>
      </c>
    </row>
    <row r="7994" spans="1:10" x14ac:dyDescent="0.3">
      <c r="A7994">
        <v>7993</v>
      </c>
      <c r="B7994" t="s">
        <v>7860</v>
      </c>
      <c r="C7994" t="s">
        <v>8504</v>
      </c>
      <c r="D7994" t="s">
        <v>8010</v>
      </c>
      <c r="E7994" t="s">
        <v>7968</v>
      </c>
      <c r="F7994">
        <v>1713</v>
      </c>
      <c r="G7994">
        <v>3</v>
      </c>
      <c r="H7994">
        <v>1716</v>
      </c>
      <c r="I7994">
        <v>0.16</v>
      </c>
      <c r="J7994" t="s">
        <v>16</v>
      </c>
    </row>
    <row r="7995" spans="1:10" x14ac:dyDescent="0.3">
      <c r="A7995">
        <v>7994</v>
      </c>
      <c r="B7995" t="s">
        <v>7860</v>
      </c>
      <c r="C7995" t="s">
        <v>8504</v>
      </c>
      <c r="D7995" t="s">
        <v>8516</v>
      </c>
      <c r="E7995" t="s">
        <v>5162</v>
      </c>
      <c r="F7995">
        <v>1698</v>
      </c>
      <c r="G7995">
        <v>4</v>
      </c>
      <c r="H7995">
        <v>1702</v>
      </c>
      <c r="I7995">
        <v>0.16</v>
      </c>
      <c r="J7995" t="s">
        <v>16</v>
      </c>
    </row>
    <row r="7996" spans="1:10" x14ac:dyDescent="0.3">
      <c r="A7996">
        <v>7995</v>
      </c>
      <c r="B7996" t="s">
        <v>7860</v>
      </c>
      <c r="C7996" t="s">
        <v>8504</v>
      </c>
      <c r="D7996" t="s">
        <v>8517</v>
      </c>
      <c r="E7996" t="s">
        <v>8518</v>
      </c>
      <c r="F7996">
        <v>1362</v>
      </c>
      <c r="G7996">
        <v>2</v>
      </c>
      <c r="H7996">
        <v>1364</v>
      </c>
      <c r="I7996">
        <v>0.13</v>
      </c>
      <c r="J7996" t="s">
        <v>16</v>
      </c>
    </row>
    <row r="7997" spans="1:10" x14ac:dyDescent="0.3">
      <c r="A7997">
        <v>7996</v>
      </c>
      <c r="B7997" t="s">
        <v>7860</v>
      </c>
      <c r="C7997" t="s">
        <v>8504</v>
      </c>
      <c r="D7997" t="s">
        <v>34</v>
      </c>
      <c r="E7997" t="s">
        <v>35</v>
      </c>
      <c r="F7997">
        <v>9277</v>
      </c>
      <c r="G7997">
        <v>26</v>
      </c>
      <c r="H7997">
        <v>9303</v>
      </c>
      <c r="I7997">
        <v>0.88</v>
      </c>
      <c r="J7997" t="s">
        <v>16</v>
      </c>
    </row>
    <row r="7998" spans="1:10" x14ac:dyDescent="0.3">
      <c r="A7998">
        <v>7997</v>
      </c>
      <c r="B7998" t="s">
        <v>7860</v>
      </c>
      <c r="C7998" t="s">
        <v>1056</v>
      </c>
      <c r="D7998" t="s">
        <v>8519</v>
      </c>
      <c r="E7998" t="s">
        <v>12</v>
      </c>
      <c r="F7998">
        <v>590487</v>
      </c>
      <c r="G7998">
        <v>823</v>
      </c>
      <c r="H7998">
        <v>591310</v>
      </c>
      <c r="I7998">
        <v>48.85</v>
      </c>
      <c r="J7998" t="s">
        <v>13</v>
      </c>
    </row>
    <row r="7999" spans="1:10" x14ac:dyDescent="0.3">
      <c r="A7999">
        <v>7998</v>
      </c>
      <c r="B7999" t="s">
        <v>7860</v>
      </c>
      <c r="C7999" t="s">
        <v>1056</v>
      </c>
      <c r="D7999" t="s">
        <v>8520</v>
      </c>
      <c r="E7999" t="s">
        <v>15</v>
      </c>
      <c r="F7999">
        <v>555045</v>
      </c>
      <c r="G7999">
        <v>814</v>
      </c>
      <c r="H7999">
        <v>555859</v>
      </c>
      <c r="I7999">
        <v>45.92</v>
      </c>
      <c r="J7999" t="s">
        <v>16</v>
      </c>
    </row>
    <row r="8000" spans="1:10" x14ac:dyDescent="0.3">
      <c r="A8000">
        <v>7999</v>
      </c>
      <c r="B8000" t="s">
        <v>7860</v>
      </c>
      <c r="C8000" t="s">
        <v>1056</v>
      </c>
      <c r="D8000" t="s">
        <v>8521</v>
      </c>
      <c r="E8000" t="s">
        <v>26</v>
      </c>
      <c r="F8000">
        <v>32893</v>
      </c>
      <c r="G8000">
        <v>62</v>
      </c>
      <c r="H8000">
        <v>32955</v>
      </c>
      <c r="I8000">
        <v>2.72</v>
      </c>
      <c r="J8000" t="s">
        <v>16</v>
      </c>
    </row>
    <row r="8001" spans="1:10" x14ac:dyDescent="0.3">
      <c r="A8001">
        <v>8000</v>
      </c>
      <c r="B8001" t="s">
        <v>7860</v>
      </c>
      <c r="C8001" t="s">
        <v>1056</v>
      </c>
      <c r="D8001" t="s">
        <v>8522</v>
      </c>
      <c r="E8001" t="s">
        <v>8523</v>
      </c>
      <c r="F8001">
        <v>8575</v>
      </c>
      <c r="G8001">
        <v>8</v>
      </c>
      <c r="H8001">
        <v>8583</v>
      </c>
      <c r="I8001">
        <v>0.71</v>
      </c>
      <c r="J8001" t="s">
        <v>16</v>
      </c>
    </row>
    <row r="8002" spans="1:10" x14ac:dyDescent="0.3">
      <c r="A8002">
        <v>8001</v>
      </c>
      <c r="B8002" t="s">
        <v>7860</v>
      </c>
      <c r="C8002" t="s">
        <v>1056</v>
      </c>
      <c r="D8002" t="s">
        <v>8524</v>
      </c>
      <c r="E8002" t="s">
        <v>22</v>
      </c>
      <c r="F8002">
        <v>3833</v>
      </c>
      <c r="G8002">
        <v>1</v>
      </c>
      <c r="H8002">
        <v>3834</v>
      </c>
      <c r="I8002">
        <v>0.32</v>
      </c>
      <c r="J8002" t="s">
        <v>16</v>
      </c>
    </row>
    <row r="8003" spans="1:10" x14ac:dyDescent="0.3">
      <c r="A8003">
        <v>8002</v>
      </c>
      <c r="B8003" t="s">
        <v>7860</v>
      </c>
      <c r="C8003" t="s">
        <v>1056</v>
      </c>
      <c r="D8003" t="s">
        <v>8525</v>
      </c>
      <c r="E8003" t="s">
        <v>22</v>
      </c>
      <c r="F8003">
        <v>3028</v>
      </c>
      <c r="G8003">
        <v>1</v>
      </c>
      <c r="H8003">
        <v>3029</v>
      </c>
      <c r="I8003">
        <v>0.25</v>
      </c>
      <c r="J8003" t="s">
        <v>16</v>
      </c>
    </row>
    <row r="8004" spans="1:10" x14ac:dyDescent="0.3">
      <c r="A8004">
        <v>8003</v>
      </c>
      <c r="B8004" t="s">
        <v>7860</v>
      </c>
      <c r="C8004" t="s">
        <v>1056</v>
      </c>
      <c r="D8004" t="s">
        <v>8434</v>
      </c>
      <c r="E8004" t="s">
        <v>22</v>
      </c>
      <c r="F8004">
        <v>2716</v>
      </c>
      <c r="G8004">
        <v>2</v>
      </c>
      <c r="H8004">
        <v>2718</v>
      </c>
      <c r="I8004">
        <v>0.22</v>
      </c>
      <c r="J8004" t="s">
        <v>16</v>
      </c>
    </row>
    <row r="8005" spans="1:10" x14ac:dyDescent="0.3">
      <c r="A8005">
        <v>8004</v>
      </c>
      <c r="B8005" t="s">
        <v>7860</v>
      </c>
      <c r="C8005" t="s">
        <v>1056</v>
      </c>
      <c r="D8005" t="s">
        <v>8526</v>
      </c>
      <c r="E8005" t="s">
        <v>7968</v>
      </c>
      <c r="F8005">
        <v>2415</v>
      </c>
      <c r="G8005">
        <v>3</v>
      </c>
      <c r="H8005">
        <v>2418</v>
      </c>
      <c r="I8005">
        <v>0.2</v>
      </c>
      <c r="J8005" t="s">
        <v>16</v>
      </c>
    </row>
    <row r="8006" spans="1:10" x14ac:dyDescent="0.3">
      <c r="A8006">
        <v>8005</v>
      </c>
      <c r="B8006" t="s">
        <v>7860</v>
      </c>
      <c r="C8006" t="s">
        <v>1056</v>
      </c>
      <c r="D8006" t="s">
        <v>34</v>
      </c>
      <c r="E8006" t="s">
        <v>35</v>
      </c>
      <c r="F8006">
        <v>9730</v>
      </c>
      <c r="G8006">
        <v>15</v>
      </c>
      <c r="H8006">
        <v>9745</v>
      </c>
      <c r="I8006">
        <v>0.81</v>
      </c>
      <c r="J8006" t="s">
        <v>16</v>
      </c>
    </row>
    <row r="8007" spans="1:10" x14ac:dyDescent="0.3">
      <c r="A8007">
        <v>8006</v>
      </c>
      <c r="B8007" t="s">
        <v>7860</v>
      </c>
      <c r="C8007" t="s">
        <v>8527</v>
      </c>
      <c r="D8007" t="s">
        <v>8528</v>
      </c>
      <c r="E8007" t="s">
        <v>101</v>
      </c>
      <c r="F8007">
        <v>596710</v>
      </c>
      <c r="G8007">
        <v>1816</v>
      </c>
      <c r="H8007">
        <v>598526</v>
      </c>
      <c r="I8007">
        <v>56.79</v>
      </c>
      <c r="J8007" t="s">
        <v>13</v>
      </c>
    </row>
    <row r="8008" spans="1:10" x14ac:dyDescent="0.3">
      <c r="A8008">
        <v>8007</v>
      </c>
      <c r="B8008" t="s">
        <v>7860</v>
      </c>
      <c r="C8008" t="s">
        <v>8527</v>
      </c>
      <c r="D8008" t="s">
        <v>8529</v>
      </c>
      <c r="E8008" t="s">
        <v>12</v>
      </c>
      <c r="F8008">
        <v>375895</v>
      </c>
      <c r="G8008">
        <v>992</v>
      </c>
      <c r="H8008">
        <v>376887</v>
      </c>
      <c r="I8008">
        <v>35.76</v>
      </c>
      <c r="J8008" t="s">
        <v>16</v>
      </c>
    </row>
    <row r="8009" spans="1:10" x14ac:dyDescent="0.3">
      <c r="A8009">
        <v>8008</v>
      </c>
      <c r="B8009" t="s">
        <v>7860</v>
      </c>
      <c r="C8009" t="s">
        <v>8527</v>
      </c>
      <c r="D8009" t="s">
        <v>8530</v>
      </c>
      <c r="E8009" t="s">
        <v>26</v>
      </c>
      <c r="F8009">
        <v>66697</v>
      </c>
      <c r="G8009">
        <v>117</v>
      </c>
      <c r="H8009">
        <v>66814</v>
      </c>
      <c r="I8009">
        <v>6.34</v>
      </c>
      <c r="J8009" t="s">
        <v>16</v>
      </c>
    </row>
    <row r="8010" spans="1:10" x14ac:dyDescent="0.3">
      <c r="A8010">
        <v>8009</v>
      </c>
      <c r="B8010" t="s">
        <v>7860</v>
      </c>
      <c r="C8010" t="s">
        <v>8527</v>
      </c>
      <c r="D8010" t="s">
        <v>8531</v>
      </c>
      <c r="E8010" t="s">
        <v>22</v>
      </c>
      <c r="F8010">
        <v>2366</v>
      </c>
      <c r="G8010">
        <v>8</v>
      </c>
      <c r="H8010">
        <v>2374</v>
      </c>
      <c r="I8010">
        <v>0.23</v>
      </c>
      <c r="J8010" t="s">
        <v>16</v>
      </c>
    </row>
    <row r="8011" spans="1:10" x14ac:dyDescent="0.3">
      <c r="A8011">
        <v>8010</v>
      </c>
      <c r="B8011" t="s">
        <v>7860</v>
      </c>
      <c r="C8011" t="s">
        <v>8527</v>
      </c>
      <c r="D8011" t="s">
        <v>5274</v>
      </c>
      <c r="E8011" t="s">
        <v>611</v>
      </c>
      <c r="F8011">
        <v>1765</v>
      </c>
      <c r="G8011">
        <v>4</v>
      </c>
      <c r="H8011">
        <v>1769</v>
      </c>
      <c r="I8011">
        <v>0.17</v>
      </c>
      <c r="J8011" t="s">
        <v>16</v>
      </c>
    </row>
    <row r="8012" spans="1:10" x14ac:dyDescent="0.3">
      <c r="A8012">
        <v>8011</v>
      </c>
      <c r="B8012" t="s">
        <v>7860</v>
      </c>
      <c r="C8012" t="s">
        <v>8527</v>
      </c>
      <c r="D8012" t="s">
        <v>8532</v>
      </c>
      <c r="E8012" t="s">
        <v>1421</v>
      </c>
      <c r="F8012">
        <v>1148</v>
      </c>
      <c r="G8012">
        <v>23</v>
      </c>
      <c r="H8012">
        <v>1171</v>
      </c>
      <c r="I8012">
        <v>0.11</v>
      </c>
      <c r="J8012" t="s">
        <v>16</v>
      </c>
    </row>
    <row r="8013" spans="1:10" x14ac:dyDescent="0.3">
      <c r="A8013">
        <v>8012</v>
      </c>
      <c r="B8013" t="s">
        <v>7860</v>
      </c>
      <c r="C8013" t="s">
        <v>8527</v>
      </c>
      <c r="D8013" t="s">
        <v>1306</v>
      </c>
      <c r="E8013" t="s">
        <v>22</v>
      </c>
      <c r="F8013">
        <v>994</v>
      </c>
      <c r="G8013">
        <v>12</v>
      </c>
      <c r="H8013">
        <v>1006</v>
      </c>
      <c r="I8013">
        <v>0.1</v>
      </c>
      <c r="J8013" t="s">
        <v>16</v>
      </c>
    </row>
    <row r="8014" spans="1:10" x14ac:dyDescent="0.3">
      <c r="A8014">
        <v>8013</v>
      </c>
      <c r="B8014" t="s">
        <v>7860</v>
      </c>
      <c r="C8014" t="s">
        <v>8527</v>
      </c>
      <c r="D8014" t="s">
        <v>8533</v>
      </c>
      <c r="E8014" t="s">
        <v>1863</v>
      </c>
      <c r="F8014">
        <v>878</v>
      </c>
      <c r="G8014">
        <v>4</v>
      </c>
      <c r="H8014">
        <v>882</v>
      </c>
      <c r="I8014">
        <v>0.08</v>
      </c>
      <c r="J8014" t="s">
        <v>16</v>
      </c>
    </row>
    <row r="8015" spans="1:10" x14ac:dyDescent="0.3">
      <c r="A8015">
        <v>8014</v>
      </c>
      <c r="B8015" t="s">
        <v>7860</v>
      </c>
      <c r="C8015" t="s">
        <v>8527</v>
      </c>
      <c r="D8015" t="s">
        <v>34</v>
      </c>
      <c r="E8015" t="s">
        <v>35</v>
      </c>
      <c r="F8015">
        <v>4570</v>
      </c>
      <c r="G8015">
        <v>12</v>
      </c>
      <c r="H8015">
        <v>4582</v>
      </c>
      <c r="I8015">
        <v>0.43</v>
      </c>
      <c r="J8015" t="s">
        <v>16</v>
      </c>
    </row>
    <row r="8016" spans="1:10" x14ac:dyDescent="0.3">
      <c r="A8016">
        <v>8015</v>
      </c>
      <c r="B8016" t="s">
        <v>7860</v>
      </c>
      <c r="C8016" t="s">
        <v>8534</v>
      </c>
      <c r="D8016" t="s">
        <v>8535</v>
      </c>
      <c r="E8016" t="s">
        <v>12</v>
      </c>
      <c r="F8016">
        <v>507535</v>
      </c>
      <c r="G8016">
        <v>2529</v>
      </c>
      <c r="H8016">
        <v>510064</v>
      </c>
      <c r="I8016">
        <v>53.3</v>
      </c>
      <c r="J8016" t="s">
        <v>13</v>
      </c>
    </row>
    <row r="8017" spans="1:10" x14ac:dyDescent="0.3">
      <c r="A8017">
        <v>8016</v>
      </c>
      <c r="B8017" t="s">
        <v>7860</v>
      </c>
      <c r="C8017" t="s">
        <v>8534</v>
      </c>
      <c r="D8017" t="s">
        <v>8536</v>
      </c>
      <c r="E8017" t="s">
        <v>15</v>
      </c>
      <c r="F8017">
        <v>216043</v>
      </c>
      <c r="G8017">
        <v>614</v>
      </c>
      <c r="H8017">
        <v>216657</v>
      </c>
      <c r="I8017">
        <v>22.64</v>
      </c>
      <c r="J8017" t="s">
        <v>16</v>
      </c>
    </row>
    <row r="8018" spans="1:10" x14ac:dyDescent="0.3">
      <c r="A8018">
        <v>8017</v>
      </c>
      <c r="B8018" t="s">
        <v>7860</v>
      </c>
      <c r="C8018" t="s">
        <v>8534</v>
      </c>
      <c r="D8018" t="s">
        <v>8537</v>
      </c>
      <c r="E8018" t="s">
        <v>26</v>
      </c>
      <c r="F8018">
        <v>188152</v>
      </c>
      <c r="G8018">
        <v>265</v>
      </c>
      <c r="H8018">
        <v>188417</v>
      </c>
      <c r="I8018">
        <v>19.690000000000001</v>
      </c>
      <c r="J8018" t="s">
        <v>16</v>
      </c>
    </row>
    <row r="8019" spans="1:10" x14ac:dyDescent="0.3">
      <c r="A8019">
        <v>8018</v>
      </c>
      <c r="B8019" t="s">
        <v>7860</v>
      </c>
      <c r="C8019" t="s">
        <v>8534</v>
      </c>
      <c r="D8019" t="s">
        <v>3494</v>
      </c>
      <c r="E8019" t="s">
        <v>22</v>
      </c>
      <c r="F8019">
        <v>15640</v>
      </c>
      <c r="G8019">
        <v>25</v>
      </c>
      <c r="H8019">
        <v>15665</v>
      </c>
      <c r="I8019">
        <v>1.64</v>
      </c>
      <c r="J8019" t="s">
        <v>16</v>
      </c>
    </row>
    <row r="8020" spans="1:10" x14ac:dyDescent="0.3">
      <c r="A8020">
        <v>8019</v>
      </c>
      <c r="B8020" t="s">
        <v>7860</v>
      </c>
      <c r="C8020" t="s">
        <v>8534</v>
      </c>
      <c r="D8020" t="s">
        <v>1334</v>
      </c>
      <c r="E8020" t="s">
        <v>22</v>
      </c>
      <c r="F8020">
        <v>4492</v>
      </c>
      <c r="G8020">
        <v>2</v>
      </c>
      <c r="H8020">
        <v>4494</v>
      </c>
      <c r="I8020">
        <v>0.47</v>
      </c>
      <c r="J8020" t="s">
        <v>16</v>
      </c>
    </row>
    <row r="8021" spans="1:10" x14ac:dyDescent="0.3">
      <c r="A8021">
        <v>8020</v>
      </c>
      <c r="B8021" t="s">
        <v>7860</v>
      </c>
      <c r="C8021" t="s">
        <v>8534</v>
      </c>
      <c r="D8021" t="s">
        <v>8538</v>
      </c>
      <c r="E8021" t="s">
        <v>6073</v>
      </c>
      <c r="F8021">
        <v>3567</v>
      </c>
      <c r="G8021">
        <v>8</v>
      </c>
      <c r="H8021">
        <v>3575</v>
      </c>
      <c r="I8021">
        <v>0.37</v>
      </c>
      <c r="J8021" t="s">
        <v>16</v>
      </c>
    </row>
    <row r="8022" spans="1:10" x14ac:dyDescent="0.3">
      <c r="A8022">
        <v>8021</v>
      </c>
      <c r="B8022" t="s">
        <v>7860</v>
      </c>
      <c r="C8022" t="s">
        <v>8534</v>
      </c>
      <c r="D8022" t="s">
        <v>8539</v>
      </c>
      <c r="E8022" t="s">
        <v>22</v>
      </c>
      <c r="F8022">
        <v>2724</v>
      </c>
      <c r="G8022" t="s">
        <v>33</v>
      </c>
      <c r="H8022">
        <v>2724</v>
      </c>
      <c r="I8022">
        <v>0.28000000000000003</v>
      </c>
      <c r="J8022" t="s">
        <v>16</v>
      </c>
    </row>
    <row r="8023" spans="1:10" x14ac:dyDescent="0.3">
      <c r="A8023">
        <v>8022</v>
      </c>
      <c r="B8023" t="s">
        <v>7860</v>
      </c>
      <c r="C8023" t="s">
        <v>8534</v>
      </c>
      <c r="D8023" t="s">
        <v>8540</v>
      </c>
      <c r="E8023" t="s">
        <v>22</v>
      </c>
      <c r="F8023">
        <v>2246</v>
      </c>
      <c r="G8023">
        <v>5</v>
      </c>
      <c r="H8023">
        <v>2251</v>
      </c>
      <c r="I8023">
        <v>0.24</v>
      </c>
      <c r="J8023" t="s">
        <v>16</v>
      </c>
    </row>
    <row r="8024" spans="1:10" x14ac:dyDescent="0.3">
      <c r="A8024">
        <v>8023</v>
      </c>
      <c r="B8024" t="s">
        <v>7860</v>
      </c>
      <c r="C8024" t="s">
        <v>8534</v>
      </c>
      <c r="D8024" t="s">
        <v>8541</v>
      </c>
      <c r="E8024" t="s">
        <v>22</v>
      </c>
      <c r="F8024">
        <v>1491</v>
      </c>
      <c r="G8024">
        <v>12</v>
      </c>
      <c r="H8024">
        <v>1503</v>
      </c>
      <c r="I8024">
        <v>0.16</v>
      </c>
      <c r="J8024" t="s">
        <v>16</v>
      </c>
    </row>
    <row r="8025" spans="1:10" x14ac:dyDescent="0.3">
      <c r="A8025">
        <v>8024</v>
      </c>
      <c r="B8025" t="s">
        <v>7860</v>
      </c>
      <c r="C8025" t="s">
        <v>8534</v>
      </c>
      <c r="D8025" t="s">
        <v>8542</v>
      </c>
      <c r="E8025" t="s">
        <v>22</v>
      </c>
      <c r="F8025">
        <v>1491</v>
      </c>
      <c r="G8025">
        <v>2</v>
      </c>
      <c r="H8025">
        <v>1493</v>
      </c>
      <c r="I8025">
        <v>0.16</v>
      </c>
      <c r="J8025" t="s">
        <v>16</v>
      </c>
    </row>
    <row r="8026" spans="1:10" x14ac:dyDescent="0.3">
      <c r="A8026">
        <v>8025</v>
      </c>
      <c r="B8026" t="s">
        <v>7860</v>
      </c>
      <c r="C8026" t="s">
        <v>8534</v>
      </c>
      <c r="D8026" t="s">
        <v>8543</v>
      </c>
      <c r="E8026" t="s">
        <v>22</v>
      </c>
      <c r="F8026">
        <v>1322</v>
      </c>
      <c r="G8026">
        <v>4</v>
      </c>
      <c r="H8026">
        <v>1326</v>
      </c>
      <c r="I8026">
        <v>0.14000000000000001</v>
      </c>
      <c r="J8026" t="s">
        <v>16</v>
      </c>
    </row>
    <row r="8027" spans="1:10" x14ac:dyDescent="0.3">
      <c r="A8027">
        <v>8026</v>
      </c>
      <c r="B8027" t="s">
        <v>7860</v>
      </c>
      <c r="C8027" t="s">
        <v>8534</v>
      </c>
      <c r="D8027" t="s">
        <v>8544</v>
      </c>
      <c r="E8027" t="s">
        <v>22</v>
      </c>
      <c r="F8027">
        <v>1206</v>
      </c>
      <c r="G8027">
        <v>5</v>
      </c>
      <c r="H8027">
        <v>1211</v>
      </c>
      <c r="I8027">
        <v>0.13</v>
      </c>
      <c r="J8027" t="s">
        <v>16</v>
      </c>
    </row>
    <row r="8028" spans="1:10" x14ac:dyDescent="0.3">
      <c r="A8028">
        <v>8027</v>
      </c>
      <c r="B8028" t="s">
        <v>7860</v>
      </c>
      <c r="C8028" t="s">
        <v>8534</v>
      </c>
      <c r="D8028" t="s">
        <v>8545</v>
      </c>
      <c r="E8028" t="s">
        <v>22</v>
      </c>
      <c r="F8028">
        <v>1183</v>
      </c>
      <c r="G8028">
        <v>6</v>
      </c>
      <c r="H8028">
        <v>1189</v>
      </c>
      <c r="I8028">
        <v>0.12</v>
      </c>
      <c r="J8028" t="s">
        <v>16</v>
      </c>
    </row>
    <row r="8029" spans="1:10" x14ac:dyDescent="0.3">
      <c r="A8029">
        <v>8028</v>
      </c>
      <c r="B8029" t="s">
        <v>7860</v>
      </c>
      <c r="C8029" t="s">
        <v>8534</v>
      </c>
      <c r="D8029" t="s">
        <v>8546</v>
      </c>
      <c r="E8029" t="s">
        <v>22</v>
      </c>
      <c r="F8029">
        <v>1081</v>
      </c>
      <c r="G8029">
        <v>4</v>
      </c>
      <c r="H8029">
        <v>1085</v>
      </c>
      <c r="I8029">
        <v>0.11</v>
      </c>
      <c r="J8029" t="s">
        <v>16</v>
      </c>
    </row>
    <row r="8030" spans="1:10" x14ac:dyDescent="0.3">
      <c r="A8030">
        <v>8029</v>
      </c>
      <c r="B8030" t="s">
        <v>7860</v>
      </c>
      <c r="C8030" t="s">
        <v>8534</v>
      </c>
      <c r="D8030" t="s">
        <v>8547</v>
      </c>
      <c r="E8030" t="s">
        <v>7900</v>
      </c>
      <c r="F8030">
        <v>822</v>
      </c>
      <c r="G8030">
        <v>7</v>
      </c>
      <c r="H8030">
        <v>829</v>
      </c>
      <c r="I8030">
        <v>0.09</v>
      </c>
      <c r="J8030" t="s">
        <v>16</v>
      </c>
    </row>
    <row r="8031" spans="1:10" x14ac:dyDescent="0.3">
      <c r="A8031">
        <v>8030</v>
      </c>
      <c r="B8031" t="s">
        <v>7860</v>
      </c>
      <c r="C8031" t="s">
        <v>8534</v>
      </c>
      <c r="D8031" t="s">
        <v>34</v>
      </c>
      <c r="E8031" t="s">
        <v>35</v>
      </c>
      <c r="F8031">
        <v>4527</v>
      </c>
      <c r="G8031">
        <v>36</v>
      </c>
      <c r="H8031">
        <v>4563</v>
      </c>
      <c r="I8031">
        <v>0.48</v>
      </c>
      <c r="J8031" t="s">
        <v>16</v>
      </c>
    </row>
    <row r="8032" spans="1:10" x14ac:dyDescent="0.3">
      <c r="A8032">
        <v>8031</v>
      </c>
      <c r="B8032" t="s">
        <v>7860</v>
      </c>
      <c r="C8032" t="s">
        <v>8548</v>
      </c>
      <c r="D8032" t="s">
        <v>8549</v>
      </c>
      <c r="E8032" t="s">
        <v>12</v>
      </c>
      <c r="F8032">
        <v>544375</v>
      </c>
      <c r="G8032">
        <v>2094</v>
      </c>
      <c r="H8032">
        <v>546469</v>
      </c>
      <c r="I8032">
        <v>46.21</v>
      </c>
      <c r="J8032" t="s">
        <v>13</v>
      </c>
    </row>
    <row r="8033" spans="1:10" x14ac:dyDescent="0.3">
      <c r="A8033">
        <v>8032</v>
      </c>
      <c r="B8033" t="s">
        <v>7860</v>
      </c>
      <c r="C8033" t="s">
        <v>8548</v>
      </c>
      <c r="D8033" t="s">
        <v>8550</v>
      </c>
      <c r="E8033" t="s">
        <v>101</v>
      </c>
      <c r="F8033">
        <v>535009</v>
      </c>
      <c r="G8033">
        <v>875</v>
      </c>
      <c r="H8033">
        <v>535884</v>
      </c>
      <c r="I8033">
        <v>45.32</v>
      </c>
      <c r="J8033" t="s">
        <v>16</v>
      </c>
    </row>
    <row r="8034" spans="1:10" x14ac:dyDescent="0.3">
      <c r="A8034">
        <v>8033</v>
      </c>
      <c r="B8034" t="s">
        <v>7860</v>
      </c>
      <c r="C8034" t="s">
        <v>8548</v>
      </c>
      <c r="D8034" t="s">
        <v>8551</v>
      </c>
      <c r="E8034" t="s">
        <v>26</v>
      </c>
      <c r="F8034">
        <v>86693</v>
      </c>
      <c r="G8034">
        <v>332</v>
      </c>
      <c r="H8034">
        <v>87025</v>
      </c>
      <c r="I8034">
        <v>7.36</v>
      </c>
      <c r="J8034" t="s">
        <v>16</v>
      </c>
    </row>
    <row r="8035" spans="1:10" x14ac:dyDescent="0.3">
      <c r="A8035">
        <v>8034</v>
      </c>
      <c r="B8035" t="s">
        <v>7860</v>
      </c>
      <c r="C8035" t="s">
        <v>8548</v>
      </c>
      <c r="D8035" t="s">
        <v>8552</v>
      </c>
      <c r="E8035" t="s">
        <v>7900</v>
      </c>
      <c r="F8035">
        <v>2615</v>
      </c>
      <c r="G8035">
        <v>11</v>
      </c>
      <c r="H8035">
        <v>2626</v>
      </c>
      <c r="I8035">
        <v>0.22</v>
      </c>
      <c r="J8035" t="s">
        <v>16</v>
      </c>
    </row>
    <row r="8036" spans="1:10" x14ac:dyDescent="0.3">
      <c r="A8036">
        <v>8035</v>
      </c>
      <c r="B8036" t="s">
        <v>7860</v>
      </c>
      <c r="C8036" t="s">
        <v>8548</v>
      </c>
      <c r="D8036" t="s">
        <v>8553</v>
      </c>
      <c r="E8036" t="s">
        <v>8554</v>
      </c>
      <c r="F8036">
        <v>2026</v>
      </c>
      <c r="G8036">
        <v>3</v>
      </c>
      <c r="H8036">
        <v>2029</v>
      </c>
      <c r="I8036">
        <v>0.17</v>
      </c>
      <c r="J8036" t="s">
        <v>16</v>
      </c>
    </row>
    <row r="8037" spans="1:10" x14ac:dyDescent="0.3">
      <c r="A8037">
        <v>8036</v>
      </c>
      <c r="B8037" t="s">
        <v>7860</v>
      </c>
      <c r="C8037" t="s">
        <v>8548</v>
      </c>
      <c r="D8037" t="s">
        <v>8555</v>
      </c>
      <c r="E8037" t="s">
        <v>287</v>
      </c>
      <c r="F8037">
        <v>1917</v>
      </c>
      <c r="G8037">
        <v>5</v>
      </c>
      <c r="H8037">
        <v>1922</v>
      </c>
      <c r="I8037">
        <v>0.16</v>
      </c>
      <c r="J8037" t="s">
        <v>16</v>
      </c>
    </row>
    <row r="8038" spans="1:10" x14ac:dyDescent="0.3">
      <c r="A8038">
        <v>8037</v>
      </c>
      <c r="B8038" t="s">
        <v>7860</v>
      </c>
      <c r="C8038" t="s">
        <v>8548</v>
      </c>
      <c r="D8038" t="s">
        <v>8556</v>
      </c>
      <c r="E8038" t="s">
        <v>8110</v>
      </c>
      <c r="F8038">
        <v>891</v>
      </c>
      <c r="G8038">
        <v>3</v>
      </c>
      <c r="H8038">
        <v>894</v>
      </c>
      <c r="I8038">
        <v>0.08</v>
      </c>
      <c r="J8038" t="s">
        <v>16</v>
      </c>
    </row>
    <row r="8039" spans="1:10" x14ac:dyDescent="0.3">
      <c r="A8039">
        <v>8038</v>
      </c>
      <c r="B8039" t="s">
        <v>7860</v>
      </c>
      <c r="C8039" t="s">
        <v>8548</v>
      </c>
      <c r="D8039" t="s">
        <v>8557</v>
      </c>
      <c r="E8039" t="s">
        <v>5237</v>
      </c>
      <c r="F8039">
        <v>848</v>
      </c>
      <c r="G8039">
        <v>6</v>
      </c>
      <c r="H8039">
        <v>854</v>
      </c>
      <c r="I8039">
        <v>7.0000000000000007E-2</v>
      </c>
      <c r="J8039" t="s">
        <v>16</v>
      </c>
    </row>
    <row r="8040" spans="1:10" x14ac:dyDescent="0.3">
      <c r="A8040">
        <v>8039</v>
      </c>
      <c r="B8040" t="s">
        <v>7860</v>
      </c>
      <c r="C8040" t="s">
        <v>8548</v>
      </c>
      <c r="D8040" t="s">
        <v>34</v>
      </c>
      <c r="E8040" t="s">
        <v>35</v>
      </c>
      <c r="F8040">
        <v>4738</v>
      </c>
      <c r="G8040">
        <v>38</v>
      </c>
      <c r="H8040">
        <v>4776</v>
      </c>
      <c r="I8040">
        <v>0.4</v>
      </c>
      <c r="J8040" t="s">
        <v>16</v>
      </c>
    </row>
    <row r="8041" spans="1:10" x14ac:dyDescent="0.3">
      <c r="A8041">
        <v>8040</v>
      </c>
      <c r="B8041" t="s">
        <v>7860</v>
      </c>
      <c r="C8041" t="s">
        <v>8558</v>
      </c>
      <c r="D8041" t="s">
        <v>8559</v>
      </c>
      <c r="E8041" t="s">
        <v>8560</v>
      </c>
      <c r="F8041">
        <v>470866</v>
      </c>
      <c r="G8041">
        <v>765</v>
      </c>
      <c r="H8041">
        <v>471631</v>
      </c>
      <c r="I8041">
        <v>42.67</v>
      </c>
      <c r="J8041" t="s">
        <v>13</v>
      </c>
    </row>
    <row r="8042" spans="1:10" x14ac:dyDescent="0.3">
      <c r="A8042">
        <v>8041</v>
      </c>
      <c r="B8042" t="s">
        <v>7860</v>
      </c>
      <c r="C8042" t="s">
        <v>8558</v>
      </c>
      <c r="D8042" t="s">
        <v>8561</v>
      </c>
      <c r="E8042" t="s">
        <v>101</v>
      </c>
      <c r="F8042">
        <v>433286</v>
      </c>
      <c r="G8042">
        <v>535</v>
      </c>
      <c r="H8042">
        <v>433821</v>
      </c>
      <c r="I8042">
        <v>39.25</v>
      </c>
      <c r="J8042" t="s">
        <v>16</v>
      </c>
    </row>
    <row r="8043" spans="1:10" x14ac:dyDescent="0.3">
      <c r="A8043">
        <v>8042</v>
      </c>
      <c r="B8043" t="s">
        <v>7860</v>
      </c>
      <c r="C8043" t="s">
        <v>8558</v>
      </c>
      <c r="D8043" t="s">
        <v>8562</v>
      </c>
      <c r="E8043" t="s">
        <v>26</v>
      </c>
      <c r="F8043">
        <v>144279</v>
      </c>
      <c r="G8043">
        <v>167</v>
      </c>
      <c r="H8043">
        <v>144446</v>
      </c>
      <c r="I8043">
        <v>13.07</v>
      </c>
      <c r="J8043" t="s">
        <v>16</v>
      </c>
    </row>
    <row r="8044" spans="1:10" x14ac:dyDescent="0.3">
      <c r="A8044">
        <v>8043</v>
      </c>
      <c r="B8044" t="s">
        <v>7860</v>
      </c>
      <c r="C8044" t="s">
        <v>8558</v>
      </c>
      <c r="D8044" t="s">
        <v>2590</v>
      </c>
      <c r="E8044" t="s">
        <v>22</v>
      </c>
      <c r="F8044">
        <v>10927</v>
      </c>
      <c r="G8044">
        <v>9</v>
      </c>
      <c r="H8044">
        <v>10936</v>
      </c>
      <c r="I8044">
        <v>0.99</v>
      </c>
      <c r="J8044" t="s">
        <v>16</v>
      </c>
    </row>
    <row r="8045" spans="1:10" x14ac:dyDescent="0.3">
      <c r="A8045">
        <v>8044</v>
      </c>
      <c r="B8045" t="s">
        <v>7860</v>
      </c>
      <c r="C8045" t="s">
        <v>8558</v>
      </c>
      <c r="D8045" t="s">
        <v>8563</v>
      </c>
      <c r="E8045" t="s">
        <v>22</v>
      </c>
      <c r="F8045">
        <v>6355</v>
      </c>
      <c r="G8045">
        <v>4</v>
      </c>
      <c r="H8045">
        <v>6359</v>
      </c>
      <c r="I8045">
        <v>0.57999999999999996</v>
      </c>
      <c r="J8045" t="s">
        <v>16</v>
      </c>
    </row>
    <row r="8046" spans="1:10" x14ac:dyDescent="0.3">
      <c r="A8046">
        <v>8045</v>
      </c>
      <c r="B8046" t="s">
        <v>7860</v>
      </c>
      <c r="C8046" t="s">
        <v>8558</v>
      </c>
      <c r="D8046" t="s">
        <v>859</v>
      </c>
      <c r="E8046" t="s">
        <v>8346</v>
      </c>
      <c r="F8046">
        <v>6166</v>
      </c>
      <c r="G8046">
        <v>5</v>
      </c>
      <c r="H8046">
        <v>6171</v>
      </c>
      <c r="I8046">
        <v>0.56000000000000005</v>
      </c>
      <c r="J8046" t="s">
        <v>16</v>
      </c>
    </row>
    <row r="8047" spans="1:10" x14ac:dyDescent="0.3">
      <c r="A8047">
        <v>8046</v>
      </c>
      <c r="B8047" t="s">
        <v>7860</v>
      </c>
      <c r="C8047" t="s">
        <v>8558</v>
      </c>
      <c r="D8047" t="s">
        <v>8564</v>
      </c>
      <c r="E8047" t="s">
        <v>7912</v>
      </c>
      <c r="F8047">
        <v>5227</v>
      </c>
      <c r="G8047">
        <v>8</v>
      </c>
      <c r="H8047">
        <v>5235</v>
      </c>
      <c r="I8047">
        <v>0.47</v>
      </c>
      <c r="J8047" t="s">
        <v>16</v>
      </c>
    </row>
    <row r="8048" spans="1:10" x14ac:dyDescent="0.3">
      <c r="A8048">
        <v>8047</v>
      </c>
      <c r="B8048" t="s">
        <v>7860</v>
      </c>
      <c r="C8048" t="s">
        <v>8558</v>
      </c>
      <c r="D8048" t="s">
        <v>8565</v>
      </c>
      <c r="E8048" t="s">
        <v>1026</v>
      </c>
      <c r="F8048">
        <v>4914</v>
      </c>
      <c r="G8048">
        <v>1</v>
      </c>
      <c r="H8048">
        <v>4915</v>
      </c>
      <c r="I8048">
        <v>0.44</v>
      </c>
      <c r="J8048" t="s">
        <v>16</v>
      </c>
    </row>
    <row r="8049" spans="1:10" x14ac:dyDescent="0.3">
      <c r="A8049">
        <v>8048</v>
      </c>
      <c r="B8049" t="s">
        <v>7860</v>
      </c>
      <c r="C8049" t="s">
        <v>8558</v>
      </c>
      <c r="D8049" t="s">
        <v>8566</v>
      </c>
      <c r="E8049" t="s">
        <v>250</v>
      </c>
      <c r="F8049">
        <v>3486</v>
      </c>
      <c r="G8049">
        <v>1</v>
      </c>
      <c r="H8049">
        <v>3487</v>
      </c>
      <c r="I8049">
        <v>0.32</v>
      </c>
      <c r="J8049" t="s">
        <v>16</v>
      </c>
    </row>
    <row r="8050" spans="1:10" x14ac:dyDescent="0.3">
      <c r="A8050">
        <v>8049</v>
      </c>
      <c r="B8050" t="s">
        <v>7860</v>
      </c>
      <c r="C8050" t="s">
        <v>8558</v>
      </c>
      <c r="D8050" t="s">
        <v>8567</v>
      </c>
      <c r="E8050" t="s">
        <v>3041</v>
      </c>
      <c r="F8050">
        <v>3351</v>
      </c>
      <c r="G8050">
        <v>4</v>
      </c>
      <c r="H8050">
        <v>3355</v>
      </c>
      <c r="I8050">
        <v>0.3</v>
      </c>
      <c r="J8050" t="s">
        <v>16</v>
      </c>
    </row>
    <row r="8051" spans="1:10" x14ac:dyDescent="0.3">
      <c r="A8051">
        <v>8050</v>
      </c>
      <c r="B8051" t="s">
        <v>7860</v>
      </c>
      <c r="C8051" t="s">
        <v>8558</v>
      </c>
      <c r="D8051" t="s">
        <v>34</v>
      </c>
      <c r="E8051" t="s">
        <v>35</v>
      </c>
      <c r="F8051">
        <v>15043</v>
      </c>
      <c r="G8051">
        <v>6</v>
      </c>
      <c r="H8051">
        <v>15049</v>
      </c>
      <c r="I8051">
        <v>1.36</v>
      </c>
      <c r="J8051" t="s">
        <v>16</v>
      </c>
    </row>
    <row r="8052" spans="1:10" x14ac:dyDescent="0.3">
      <c r="A8052">
        <v>8051</v>
      </c>
      <c r="B8052" t="s">
        <v>7860</v>
      </c>
      <c r="C8052" t="s">
        <v>8568</v>
      </c>
      <c r="D8052" t="s">
        <v>8569</v>
      </c>
      <c r="E8052" t="s">
        <v>12</v>
      </c>
      <c r="F8052">
        <v>473971</v>
      </c>
      <c r="G8052">
        <v>1045</v>
      </c>
      <c r="H8052">
        <v>475016</v>
      </c>
      <c r="I8052">
        <v>45.15</v>
      </c>
      <c r="J8052" t="s">
        <v>13</v>
      </c>
    </row>
    <row r="8053" spans="1:10" x14ac:dyDescent="0.3">
      <c r="A8053">
        <v>8052</v>
      </c>
      <c r="B8053" t="s">
        <v>7860</v>
      </c>
      <c r="C8053" t="s">
        <v>8568</v>
      </c>
      <c r="D8053" t="s">
        <v>8570</v>
      </c>
      <c r="E8053" t="s">
        <v>101</v>
      </c>
      <c r="F8053">
        <v>440157</v>
      </c>
      <c r="G8053">
        <v>1453</v>
      </c>
      <c r="H8053">
        <v>441610</v>
      </c>
      <c r="I8053">
        <v>41.98</v>
      </c>
      <c r="J8053" t="s">
        <v>16</v>
      </c>
    </row>
    <row r="8054" spans="1:10" x14ac:dyDescent="0.3">
      <c r="A8054">
        <v>8053</v>
      </c>
      <c r="B8054" t="s">
        <v>7860</v>
      </c>
      <c r="C8054" t="s">
        <v>8568</v>
      </c>
      <c r="D8054" t="s">
        <v>8571</v>
      </c>
      <c r="E8054" t="s">
        <v>26</v>
      </c>
      <c r="F8054">
        <v>111670</v>
      </c>
      <c r="G8054">
        <v>275</v>
      </c>
      <c r="H8054">
        <v>111945</v>
      </c>
      <c r="I8054">
        <v>10.64</v>
      </c>
      <c r="J8054" t="s">
        <v>16</v>
      </c>
    </row>
    <row r="8055" spans="1:10" x14ac:dyDescent="0.3">
      <c r="A8055">
        <v>8054</v>
      </c>
      <c r="B8055" t="s">
        <v>7860</v>
      </c>
      <c r="C8055" t="s">
        <v>8568</v>
      </c>
      <c r="D8055" t="s">
        <v>8572</v>
      </c>
      <c r="E8055" t="s">
        <v>22</v>
      </c>
      <c r="F8055">
        <v>3973</v>
      </c>
      <c r="G8055">
        <v>5</v>
      </c>
      <c r="H8055">
        <v>3978</v>
      </c>
      <c r="I8055">
        <v>0.38</v>
      </c>
      <c r="J8055" t="s">
        <v>16</v>
      </c>
    </row>
    <row r="8056" spans="1:10" x14ac:dyDescent="0.3">
      <c r="A8056">
        <v>8055</v>
      </c>
      <c r="B8056" t="s">
        <v>7860</v>
      </c>
      <c r="C8056" t="s">
        <v>8568</v>
      </c>
      <c r="D8056" t="s">
        <v>2207</v>
      </c>
      <c r="E8056" t="s">
        <v>1421</v>
      </c>
      <c r="F8056">
        <v>3811</v>
      </c>
      <c r="G8056">
        <v>4</v>
      </c>
      <c r="H8056">
        <v>3815</v>
      </c>
      <c r="I8056">
        <v>0.36</v>
      </c>
      <c r="J8056" t="s">
        <v>16</v>
      </c>
    </row>
    <row r="8057" spans="1:10" x14ac:dyDescent="0.3">
      <c r="A8057">
        <v>8056</v>
      </c>
      <c r="B8057" t="s">
        <v>7860</v>
      </c>
      <c r="C8057" t="s">
        <v>8568</v>
      </c>
      <c r="D8057" t="s">
        <v>8573</v>
      </c>
      <c r="E8057" t="s">
        <v>22</v>
      </c>
      <c r="F8057">
        <v>2899</v>
      </c>
      <c r="G8057">
        <v>6</v>
      </c>
      <c r="H8057">
        <v>2905</v>
      </c>
      <c r="I8057">
        <v>0.28000000000000003</v>
      </c>
      <c r="J8057" t="s">
        <v>16</v>
      </c>
    </row>
    <row r="8058" spans="1:10" x14ac:dyDescent="0.3">
      <c r="A8058">
        <v>8057</v>
      </c>
      <c r="B8058" t="s">
        <v>7860</v>
      </c>
      <c r="C8058" t="s">
        <v>8568</v>
      </c>
      <c r="D8058" t="s">
        <v>8574</v>
      </c>
      <c r="E8058" t="s">
        <v>8360</v>
      </c>
      <c r="F8058">
        <v>1907</v>
      </c>
      <c r="G8058">
        <v>5</v>
      </c>
      <c r="H8058">
        <v>1912</v>
      </c>
      <c r="I8058">
        <v>0.18</v>
      </c>
      <c r="J8058" t="s">
        <v>16</v>
      </c>
    </row>
    <row r="8059" spans="1:10" x14ac:dyDescent="0.3">
      <c r="A8059">
        <v>8058</v>
      </c>
      <c r="B8059" t="s">
        <v>7860</v>
      </c>
      <c r="C8059" t="s">
        <v>8568</v>
      </c>
      <c r="D8059" t="s">
        <v>8575</v>
      </c>
      <c r="E8059" t="s">
        <v>22</v>
      </c>
      <c r="F8059">
        <v>1419</v>
      </c>
      <c r="G8059">
        <v>4</v>
      </c>
      <c r="H8059">
        <v>1423</v>
      </c>
      <c r="I8059">
        <v>0.14000000000000001</v>
      </c>
      <c r="J8059" t="s">
        <v>16</v>
      </c>
    </row>
    <row r="8060" spans="1:10" x14ac:dyDescent="0.3">
      <c r="A8060">
        <v>8059</v>
      </c>
      <c r="B8060" t="s">
        <v>7860</v>
      </c>
      <c r="C8060" t="s">
        <v>8568</v>
      </c>
      <c r="D8060" t="s">
        <v>2573</v>
      </c>
      <c r="E8060" t="s">
        <v>8189</v>
      </c>
      <c r="F8060">
        <v>1347</v>
      </c>
      <c r="G8060">
        <v>3</v>
      </c>
      <c r="H8060">
        <v>1350</v>
      </c>
      <c r="I8060">
        <v>0.13</v>
      </c>
      <c r="J8060" t="s">
        <v>16</v>
      </c>
    </row>
    <row r="8061" spans="1:10" x14ac:dyDescent="0.3">
      <c r="A8061">
        <v>8060</v>
      </c>
      <c r="B8061" t="s">
        <v>7860</v>
      </c>
      <c r="C8061" t="s">
        <v>8568</v>
      </c>
      <c r="D8061" t="s">
        <v>34</v>
      </c>
      <c r="E8061" t="s">
        <v>35</v>
      </c>
      <c r="F8061">
        <v>7997</v>
      </c>
      <c r="G8061">
        <v>32</v>
      </c>
      <c r="H8061">
        <v>8029</v>
      </c>
      <c r="I8061">
        <v>0.76</v>
      </c>
      <c r="J8061" t="s">
        <v>16</v>
      </c>
    </row>
    <row r="8062" spans="1:10" x14ac:dyDescent="0.3">
      <c r="A8062">
        <v>8061</v>
      </c>
      <c r="B8062" t="s">
        <v>7860</v>
      </c>
      <c r="C8062" t="s">
        <v>8576</v>
      </c>
      <c r="D8062" t="s">
        <v>8577</v>
      </c>
      <c r="E8062" t="s">
        <v>101</v>
      </c>
      <c r="F8062">
        <v>666560</v>
      </c>
      <c r="G8062">
        <v>1309</v>
      </c>
      <c r="H8062">
        <v>667869</v>
      </c>
      <c r="I8062">
        <v>48.49</v>
      </c>
      <c r="J8062" t="s">
        <v>13</v>
      </c>
    </row>
    <row r="8063" spans="1:10" x14ac:dyDescent="0.3">
      <c r="A8063">
        <v>8062</v>
      </c>
      <c r="B8063" t="s">
        <v>7860</v>
      </c>
      <c r="C8063" t="s">
        <v>8576</v>
      </c>
      <c r="D8063" t="s">
        <v>8578</v>
      </c>
      <c r="E8063" t="s">
        <v>12</v>
      </c>
      <c r="F8063">
        <v>596197</v>
      </c>
      <c r="G8063">
        <v>1380</v>
      </c>
      <c r="H8063">
        <v>597577</v>
      </c>
      <c r="I8063">
        <v>43.38</v>
      </c>
      <c r="J8063" t="s">
        <v>16</v>
      </c>
    </row>
    <row r="8064" spans="1:10" x14ac:dyDescent="0.3">
      <c r="A8064">
        <v>8063</v>
      </c>
      <c r="B8064" t="s">
        <v>7860</v>
      </c>
      <c r="C8064" t="s">
        <v>8576</v>
      </c>
      <c r="D8064" t="s">
        <v>7897</v>
      </c>
      <c r="E8064" t="s">
        <v>26</v>
      </c>
      <c r="F8064">
        <v>88257</v>
      </c>
      <c r="G8064">
        <v>204</v>
      </c>
      <c r="H8064">
        <v>88461</v>
      </c>
      <c r="I8064">
        <v>6.42</v>
      </c>
      <c r="J8064" t="s">
        <v>16</v>
      </c>
    </row>
    <row r="8065" spans="1:10" x14ac:dyDescent="0.3">
      <c r="A8065">
        <v>8064</v>
      </c>
      <c r="B8065" t="s">
        <v>7860</v>
      </c>
      <c r="C8065" t="s">
        <v>8576</v>
      </c>
      <c r="D8065" t="s">
        <v>8579</v>
      </c>
      <c r="E8065" t="s">
        <v>22</v>
      </c>
      <c r="F8065">
        <v>2654</v>
      </c>
      <c r="G8065">
        <v>7</v>
      </c>
      <c r="H8065">
        <v>2661</v>
      </c>
      <c r="I8065">
        <v>0.19</v>
      </c>
      <c r="J8065" t="s">
        <v>16</v>
      </c>
    </row>
    <row r="8066" spans="1:10" x14ac:dyDescent="0.3">
      <c r="A8066">
        <v>8065</v>
      </c>
      <c r="B8066" t="s">
        <v>7860</v>
      </c>
      <c r="C8066" t="s">
        <v>8576</v>
      </c>
      <c r="D8066" t="s">
        <v>8580</v>
      </c>
      <c r="E8066" t="s">
        <v>22</v>
      </c>
      <c r="F8066">
        <v>2626</v>
      </c>
      <c r="G8066">
        <v>1</v>
      </c>
      <c r="H8066">
        <v>2627</v>
      </c>
      <c r="I8066">
        <v>0.19</v>
      </c>
      <c r="J8066" t="s">
        <v>16</v>
      </c>
    </row>
    <row r="8067" spans="1:10" x14ac:dyDescent="0.3">
      <c r="A8067">
        <v>8066</v>
      </c>
      <c r="B8067" t="s">
        <v>7860</v>
      </c>
      <c r="C8067" t="s">
        <v>8576</v>
      </c>
      <c r="D8067" t="s">
        <v>1121</v>
      </c>
      <c r="E8067" t="s">
        <v>22</v>
      </c>
      <c r="F8067">
        <v>1839</v>
      </c>
      <c r="G8067">
        <v>2</v>
      </c>
      <c r="H8067">
        <v>1841</v>
      </c>
      <c r="I8067">
        <v>0.13</v>
      </c>
      <c r="J8067" t="s">
        <v>16</v>
      </c>
    </row>
    <row r="8068" spans="1:10" x14ac:dyDescent="0.3">
      <c r="A8068">
        <v>8067</v>
      </c>
      <c r="B8068" t="s">
        <v>7860</v>
      </c>
      <c r="C8068" t="s">
        <v>8576</v>
      </c>
      <c r="D8068" t="s">
        <v>8581</v>
      </c>
      <c r="E8068" t="s">
        <v>3687</v>
      </c>
      <c r="F8068">
        <v>1736</v>
      </c>
      <c r="G8068">
        <v>13</v>
      </c>
      <c r="H8068">
        <v>1749</v>
      </c>
      <c r="I8068">
        <v>0.13</v>
      </c>
      <c r="J8068" t="s">
        <v>16</v>
      </c>
    </row>
    <row r="8069" spans="1:10" x14ac:dyDescent="0.3">
      <c r="A8069">
        <v>8068</v>
      </c>
      <c r="B8069" t="s">
        <v>7860</v>
      </c>
      <c r="C8069" t="s">
        <v>8576</v>
      </c>
      <c r="D8069" t="s">
        <v>8582</v>
      </c>
      <c r="E8069" t="s">
        <v>62</v>
      </c>
      <c r="F8069">
        <v>1711</v>
      </c>
      <c r="G8069">
        <v>6</v>
      </c>
      <c r="H8069">
        <v>1717</v>
      </c>
      <c r="I8069">
        <v>0.12</v>
      </c>
      <c r="J8069" t="s">
        <v>16</v>
      </c>
    </row>
    <row r="8070" spans="1:10" x14ac:dyDescent="0.3">
      <c r="A8070">
        <v>8069</v>
      </c>
      <c r="B8070" t="s">
        <v>7860</v>
      </c>
      <c r="C8070" t="s">
        <v>8576</v>
      </c>
      <c r="D8070" t="s">
        <v>8583</v>
      </c>
      <c r="E8070" t="s">
        <v>1026</v>
      </c>
      <c r="F8070">
        <v>1648</v>
      </c>
      <c r="G8070">
        <v>7</v>
      </c>
      <c r="H8070">
        <v>1655</v>
      </c>
      <c r="I8070">
        <v>0.12</v>
      </c>
      <c r="J8070" t="s">
        <v>16</v>
      </c>
    </row>
    <row r="8071" spans="1:10" x14ac:dyDescent="0.3">
      <c r="A8071">
        <v>8070</v>
      </c>
      <c r="B8071" t="s">
        <v>7860</v>
      </c>
      <c r="C8071" t="s">
        <v>8576</v>
      </c>
      <c r="D8071" t="s">
        <v>1080</v>
      </c>
      <c r="E8071" t="s">
        <v>22</v>
      </c>
      <c r="F8071">
        <v>1402</v>
      </c>
      <c r="G8071">
        <v>12</v>
      </c>
      <c r="H8071">
        <v>1414</v>
      </c>
      <c r="I8071">
        <v>0.1</v>
      </c>
      <c r="J8071" t="s">
        <v>16</v>
      </c>
    </row>
    <row r="8072" spans="1:10" x14ac:dyDescent="0.3">
      <c r="A8072">
        <v>8071</v>
      </c>
      <c r="B8072" t="s">
        <v>7860</v>
      </c>
      <c r="C8072" t="s">
        <v>8576</v>
      </c>
      <c r="D8072" t="s">
        <v>2020</v>
      </c>
      <c r="E8072" t="s">
        <v>7968</v>
      </c>
      <c r="F8072">
        <v>1010</v>
      </c>
      <c r="G8072">
        <v>5</v>
      </c>
      <c r="H8072">
        <v>1015</v>
      </c>
      <c r="I8072">
        <v>7.0000000000000007E-2</v>
      </c>
      <c r="J8072" t="s">
        <v>16</v>
      </c>
    </row>
    <row r="8073" spans="1:10" x14ac:dyDescent="0.3">
      <c r="A8073">
        <v>8072</v>
      </c>
      <c r="B8073" t="s">
        <v>7860</v>
      </c>
      <c r="C8073" t="s">
        <v>8576</v>
      </c>
      <c r="D8073" t="s">
        <v>34</v>
      </c>
      <c r="E8073" t="s">
        <v>35</v>
      </c>
      <c r="F8073">
        <v>8838</v>
      </c>
      <c r="G8073">
        <v>28</v>
      </c>
      <c r="H8073">
        <v>8866</v>
      </c>
      <c r="I8073">
        <v>0.64</v>
      </c>
      <c r="J8073" t="s">
        <v>16</v>
      </c>
    </row>
    <row r="8074" spans="1:10" x14ac:dyDescent="0.3">
      <c r="A8074">
        <v>8073</v>
      </c>
      <c r="B8074" t="s">
        <v>7860</v>
      </c>
      <c r="C8074" t="s">
        <v>8584</v>
      </c>
      <c r="D8074" t="s">
        <v>8585</v>
      </c>
      <c r="E8074" t="s">
        <v>101</v>
      </c>
      <c r="F8074">
        <v>636733</v>
      </c>
      <c r="G8074">
        <v>630</v>
      </c>
      <c r="H8074">
        <v>637363</v>
      </c>
      <c r="I8074">
        <v>49.67</v>
      </c>
      <c r="J8074" t="s">
        <v>13</v>
      </c>
    </row>
    <row r="8075" spans="1:10" x14ac:dyDescent="0.3">
      <c r="A8075">
        <v>8074</v>
      </c>
      <c r="B8075" t="s">
        <v>7860</v>
      </c>
      <c r="C8075" t="s">
        <v>8584</v>
      </c>
      <c r="D8075" t="s">
        <v>8586</v>
      </c>
      <c r="E8075" t="s">
        <v>12</v>
      </c>
      <c r="F8075">
        <v>530176</v>
      </c>
      <c r="G8075">
        <v>1425</v>
      </c>
      <c r="H8075">
        <v>531601</v>
      </c>
      <c r="I8075">
        <v>41.43</v>
      </c>
      <c r="J8075" t="s">
        <v>16</v>
      </c>
    </row>
    <row r="8076" spans="1:10" x14ac:dyDescent="0.3">
      <c r="A8076">
        <v>8075</v>
      </c>
      <c r="B8076" t="s">
        <v>7860</v>
      </c>
      <c r="C8076" t="s">
        <v>8584</v>
      </c>
      <c r="D8076" t="s">
        <v>8587</v>
      </c>
      <c r="E8076" t="s">
        <v>26</v>
      </c>
      <c r="F8076">
        <v>92116</v>
      </c>
      <c r="G8076">
        <v>197</v>
      </c>
      <c r="H8076">
        <v>92313</v>
      </c>
      <c r="I8076">
        <v>7.19</v>
      </c>
      <c r="J8076" t="s">
        <v>16</v>
      </c>
    </row>
    <row r="8077" spans="1:10" x14ac:dyDescent="0.3">
      <c r="A8077">
        <v>8076</v>
      </c>
      <c r="B8077" t="s">
        <v>7860</v>
      </c>
      <c r="C8077" t="s">
        <v>8584</v>
      </c>
      <c r="D8077" t="s">
        <v>8588</v>
      </c>
      <c r="E8077" t="s">
        <v>8589</v>
      </c>
      <c r="F8077">
        <v>4084</v>
      </c>
      <c r="G8077">
        <v>10</v>
      </c>
      <c r="H8077">
        <v>4094</v>
      </c>
      <c r="I8077">
        <v>0.32</v>
      </c>
      <c r="J8077" t="s">
        <v>16</v>
      </c>
    </row>
    <row r="8078" spans="1:10" x14ac:dyDescent="0.3">
      <c r="A8078">
        <v>8077</v>
      </c>
      <c r="B8078" t="s">
        <v>7860</v>
      </c>
      <c r="C8078" t="s">
        <v>8584</v>
      </c>
      <c r="D8078" t="s">
        <v>8590</v>
      </c>
      <c r="E8078" t="s">
        <v>22</v>
      </c>
      <c r="F8078">
        <v>2583</v>
      </c>
      <c r="G8078" t="s">
        <v>33</v>
      </c>
      <c r="H8078">
        <v>2583</v>
      </c>
      <c r="I8078">
        <v>0.2</v>
      </c>
      <c r="J8078" t="s">
        <v>16</v>
      </c>
    </row>
    <row r="8079" spans="1:10" x14ac:dyDescent="0.3">
      <c r="A8079">
        <v>8078</v>
      </c>
      <c r="B8079" t="s">
        <v>7860</v>
      </c>
      <c r="C8079" t="s">
        <v>8584</v>
      </c>
      <c r="D8079" t="s">
        <v>8591</v>
      </c>
      <c r="E8079" t="s">
        <v>22</v>
      </c>
      <c r="F8079">
        <v>2292</v>
      </c>
      <c r="G8079">
        <v>4</v>
      </c>
      <c r="H8079">
        <v>2296</v>
      </c>
      <c r="I8079">
        <v>0.18</v>
      </c>
      <c r="J8079" t="s">
        <v>16</v>
      </c>
    </row>
    <row r="8080" spans="1:10" x14ac:dyDescent="0.3">
      <c r="A8080">
        <v>8079</v>
      </c>
      <c r="B8080" t="s">
        <v>7860</v>
      </c>
      <c r="C8080" t="s">
        <v>8584</v>
      </c>
      <c r="D8080" t="s">
        <v>8592</v>
      </c>
      <c r="E8080" t="s">
        <v>22</v>
      </c>
      <c r="F8080">
        <v>1717</v>
      </c>
      <c r="G8080">
        <v>2</v>
      </c>
      <c r="H8080">
        <v>1719</v>
      </c>
      <c r="I8080">
        <v>0.13</v>
      </c>
      <c r="J8080" t="s">
        <v>16</v>
      </c>
    </row>
    <row r="8081" spans="1:10" x14ac:dyDescent="0.3">
      <c r="A8081">
        <v>8080</v>
      </c>
      <c r="B8081" t="s">
        <v>7860</v>
      </c>
      <c r="C8081" t="s">
        <v>8584</v>
      </c>
      <c r="D8081" t="s">
        <v>8593</v>
      </c>
      <c r="E8081" t="s">
        <v>8594</v>
      </c>
      <c r="F8081">
        <v>1449</v>
      </c>
      <c r="G8081">
        <v>10</v>
      </c>
      <c r="H8081">
        <v>1459</v>
      </c>
      <c r="I8081">
        <v>0.11</v>
      </c>
      <c r="J8081" t="s">
        <v>16</v>
      </c>
    </row>
    <row r="8082" spans="1:10" x14ac:dyDescent="0.3">
      <c r="A8082">
        <v>8081</v>
      </c>
      <c r="B8082" t="s">
        <v>7860</v>
      </c>
      <c r="C8082" t="s">
        <v>8584</v>
      </c>
      <c r="D8082" t="s">
        <v>8595</v>
      </c>
      <c r="E8082" t="s">
        <v>824</v>
      </c>
      <c r="F8082">
        <v>1356</v>
      </c>
      <c r="G8082" t="s">
        <v>33</v>
      </c>
      <c r="H8082">
        <v>1356</v>
      </c>
      <c r="I8082">
        <v>0.11</v>
      </c>
      <c r="J8082" t="s">
        <v>16</v>
      </c>
    </row>
    <row r="8083" spans="1:10" x14ac:dyDescent="0.3">
      <c r="A8083">
        <v>8082</v>
      </c>
      <c r="B8083" t="s">
        <v>7860</v>
      </c>
      <c r="C8083" t="s">
        <v>8584</v>
      </c>
      <c r="D8083" t="s">
        <v>8596</v>
      </c>
      <c r="E8083" t="s">
        <v>31</v>
      </c>
      <c r="F8083">
        <v>940</v>
      </c>
      <c r="G8083" t="s">
        <v>33</v>
      </c>
      <c r="H8083">
        <v>940</v>
      </c>
      <c r="I8083">
        <v>7.0000000000000007E-2</v>
      </c>
      <c r="J8083" t="s">
        <v>16</v>
      </c>
    </row>
    <row r="8084" spans="1:10" x14ac:dyDescent="0.3">
      <c r="A8084">
        <v>8083</v>
      </c>
      <c r="B8084" t="s">
        <v>7860</v>
      </c>
      <c r="C8084" t="s">
        <v>8584</v>
      </c>
      <c r="D8084" t="s">
        <v>8597</v>
      </c>
      <c r="E8084" t="s">
        <v>22</v>
      </c>
      <c r="F8084">
        <v>937</v>
      </c>
      <c r="G8084">
        <v>15</v>
      </c>
      <c r="H8084">
        <v>952</v>
      </c>
      <c r="I8084">
        <v>7.0000000000000007E-2</v>
      </c>
      <c r="J8084" t="s">
        <v>16</v>
      </c>
    </row>
    <row r="8085" spans="1:10" x14ac:dyDescent="0.3">
      <c r="A8085">
        <v>8084</v>
      </c>
      <c r="B8085" t="s">
        <v>7860</v>
      </c>
      <c r="C8085" t="s">
        <v>8584</v>
      </c>
      <c r="D8085" t="s">
        <v>8598</v>
      </c>
      <c r="E8085" t="s">
        <v>8599</v>
      </c>
      <c r="F8085">
        <v>629</v>
      </c>
      <c r="G8085">
        <v>56</v>
      </c>
      <c r="H8085">
        <v>685</v>
      </c>
      <c r="I8085">
        <v>0.05</v>
      </c>
      <c r="J8085" t="s">
        <v>16</v>
      </c>
    </row>
    <row r="8086" spans="1:10" x14ac:dyDescent="0.3">
      <c r="A8086">
        <v>8085</v>
      </c>
      <c r="B8086" t="s">
        <v>7860</v>
      </c>
      <c r="C8086" t="s">
        <v>8584</v>
      </c>
      <c r="D8086" t="s">
        <v>34</v>
      </c>
      <c r="E8086" t="s">
        <v>35</v>
      </c>
      <c r="F8086">
        <v>5807</v>
      </c>
      <c r="G8086">
        <v>17</v>
      </c>
      <c r="H8086">
        <v>5824</v>
      </c>
      <c r="I8086">
        <v>0.45</v>
      </c>
      <c r="J8086" t="s">
        <v>16</v>
      </c>
    </row>
    <row r="8087" spans="1:10" x14ac:dyDescent="0.3">
      <c r="A8087">
        <v>8086</v>
      </c>
      <c r="B8087" t="s">
        <v>7860</v>
      </c>
      <c r="C8087" t="s">
        <v>8600</v>
      </c>
      <c r="D8087" t="s">
        <v>8601</v>
      </c>
      <c r="E8087" t="s">
        <v>101</v>
      </c>
      <c r="F8087">
        <v>469804</v>
      </c>
      <c r="G8087">
        <v>917</v>
      </c>
      <c r="H8087">
        <v>470721</v>
      </c>
      <c r="I8087">
        <v>43.64</v>
      </c>
      <c r="J8087" t="s">
        <v>13</v>
      </c>
    </row>
    <row r="8088" spans="1:10" x14ac:dyDescent="0.3">
      <c r="A8088">
        <v>8087</v>
      </c>
      <c r="B8088" t="s">
        <v>7860</v>
      </c>
      <c r="C8088" t="s">
        <v>8600</v>
      </c>
      <c r="D8088" t="s">
        <v>8602</v>
      </c>
      <c r="E8088" t="s">
        <v>12</v>
      </c>
      <c r="F8088">
        <v>443815</v>
      </c>
      <c r="G8088">
        <v>2234</v>
      </c>
      <c r="H8088">
        <v>446049</v>
      </c>
      <c r="I8088">
        <v>41.35</v>
      </c>
      <c r="J8088" t="s">
        <v>16</v>
      </c>
    </row>
    <row r="8089" spans="1:10" x14ac:dyDescent="0.3">
      <c r="A8089">
        <v>8088</v>
      </c>
      <c r="B8089" t="s">
        <v>7860</v>
      </c>
      <c r="C8089" t="s">
        <v>8600</v>
      </c>
      <c r="D8089" t="s">
        <v>8603</v>
      </c>
      <c r="E8089" t="s">
        <v>26</v>
      </c>
      <c r="F8089">
        <v>143323</v>
      </c>
      <c r="G8089">
        <v>384</v>
      </c>
      <c r="H8089">
        <v>143707</v>
      </c>
      <c r="I8089">
        <v>13.32</v>
      </c>
      <c r="J8089" t="s">
        <v>16</v>
      </c>
    </row>
    <row r="8090" spans="1:10" x14ac:dyDescent="0.3">
      <c r="A8090">
        <v>8089</v>
      </c>
      <c r="B8090" t="s">
        <v>7860</v>
      </c>
      <c r="C8090" t="s">
        <v>8600</v>
      </c>
      <c r="D8090" t="s">
        <v>8604</v>
      </c>
      <c r="E8090" t="s">
        <v>22</v>
      </c>
      <c r="F8090">
        <v>7131</v>
      </c>
      <c r="G8090">
        <v>36</v>
      </c>
      <c r="H8090">
        <v>7167</v>
      </c>
      <c r="I8090">
        <v>0.66</v>
      </c>
      <c r="J8090" t="s">
        <v>16</v>
      </c>
    </row>
    <row r="8091" spans="1:10" x14ac:dyDescent="0.3">
      <c r="A8091">
        <v>8090</v>
      </c>
      <c r="B8091" t="s">
        <v>7860</v>
      </c>
      <c r="C8091" t="s">
        <v>8600</v>
      </c>
      <c r="D8091" t="s">
        <v>8262</v>
      </c>
      <c r="E8091" t="s">
        <v>799</v>
      </c>
      <c r="F8091">
        <v>1970</v>
      </c>
      <c r="G8091">
        <v>30</v>
      </c>
      <c r="H8091">
        <v>2000</v>
      </c>
      <c r="I8091">
        <v>0.19</v>
      </c>
      <c r="J8091" t="s">
        <v>16</v>
      </c>
    </row>
    <row r="8092" spans="1:10" x14ac:dyDescent="0.3">
      <c r="A8092">
        <v>8091</v>
      </c>
      <c r="B8092" t="s">
        <v>7860</v>
      </c>
      <c r="C8092" t="s">
        <v>8600</v>
      </c>
      <c r="D8092" t="s">
        <v>8605</v>
      </c>
      <c r="E8092" t="s">
        <v>22</v>
      </c>
      <c r="F8092">
        <v>1429</v>
      </c>
      <c r="G8092">
        <v>2</v>
      </c>
      <c r="H8092">
        <v>1431</v>
      </c>
      <c r="I8092">
        <v>0.13</v>
      </c>
      <c r="J8092" t="s">
        <v>16</v>
      </c>
    </row>
    <row r="8093" spans="1:10" x14ac:dyDescent="0.3">
      <c r="A8093">
        <v>8092</v>
      </c>
      <c r="B8093" t="s">
        <v>7860</v>
      </c>
      <c r="C8093" t="s">
        <v>8600</v>
      </c>
      <c r="D8093" t="s">
        <v>8606</v>
      </c>
      <c r="E8093" t="s">
        <v>8607</v>
      </c>
      <c r="F8093">
        <v>1419</v>
      </c>
      <c r="G8093">
        <v>2</v>
      </c>
      <c r="H8093">
        <v>1421</v>
      </c>
      <c r="I8093">
        <v>0.13</v>
      </c>
      <c r="J8093" t="s">
        <v>16</v>
      </c>
    </row>
    <row r="8094" spans="1:10" x14ac:dyDescent="0.3">
      <c r="A8094">
        <v>8093</v>
      </c>
      <c r="B8094" t="s">
        <v>7860</v>
      </c>
      <c r="C8094" t="s">
        <v>8600</v>
      </c>
      <c r="D8094" t="s">
        <v>8608</v>
      </c>
      <c r="E8094" t="s">
        <v>8105</v>
      </c>
      <c r="F8094">
        <v>858</v>
      </c>
      <c r="G8094">
        <v>3</v>
      </c>
      <c r="H8094">
        <v>861</v>
      </c>
      <c r="I8094">
        <v>0.08</v>
      </c>
      <c r="J8094" t="s">
        <v>16</v>
      </c>
    </row>
    <row r="8095" spans="1:10" x14ac:dyDescent="0.3">
      <c r="A8095">
        <v>8094</v>
      </c>
      <c r="B8095" t="s">
        <v>7860</v>
      </c>
      <c r="C8095" t="s">
        <v>8600</v>
      </c>
      <c r="D8095" t="s">
        <v>8609</v>
      </c>
      <c r="E8095" t="s">
        <v>22</v>
      </c>
      <c r="F8095">
        <v>679</v>
      </c>
      <c r="G8095">
        <v>5</v>
      </c>
      <c r="H8095">
        <v>684</v>
      </c>
      <c r="I8095">
        <v>0.06</v>
      </c>
      <c r="J8095" t="s">
        <v>16</v>
      </c>
    </row>
    <row r="8096" spans="1:10" x14ac:dyDescent="0.3">
      <c r="A8096">
        <v>8095</v>
      </c>
      <c r="B8096" t="s">
        <v>7860</v>
      </c>
      <c r="C8096" t="s">
        <v>8600</v>
      </c>
      <c r="D8096" t="s">
        <v>8610</v>
      </c>
      <c r="E8096" t="s">
        <v>22</v>
      </c>
      <c r="F8096">
        <v>362</v>
      </c>
      <c r="G8096">
        <v>10</v>
      </c>
      <c r="H8096">
        <v>372</v>
      </c>
      <c r="I8096">
        <v>0.03</v>
      </c>
      <c r="J8096" t="s">
        <v>16</v>
      </c>
    </row>
    <row r="8097" spans="1:10" x14ac:dyDescent="0.3">
      <c r="A8097">
        <v>8096</v>
      </c>
      <c r="B8097" t="s">
        <v>7860</v>
      </c>
      <c r="C8097" t="s">
        <v>8600</v>
      </c>
      <c r="D8097" t="s">
        <v>8611</v>
      </c>
      <c r="E8097" t="s">
        <v>22</v>
      </c>
      <c r="F8097">
        <v>333</v>
      </c>
      <c r="G8097">
        <v>7</v>
      </c>
      <c r="H8097">
        <v>340</v>
      </c>
      <c r="I8097">
        <v>0.03</v>
      </c>
      <c r="J8097" t="s">
        <v>16</v>
      </c>
    </row>
    <row r="8098" spans="1:10" x14ac:dyDescent="0.3">
      <c r="A8098">
        <v>8097</v>
      </c>
      <c r="B8098" t="s">
        <v>7860</v>
      </c>
      <c r="C8098" t="s">
        <v>8600</v>
      </c>
      <c r="D8098" t="s">
        <v>34</v>
      </c>
      <c r="E8098" t="s">
        <v>35</v>
      </c>
      <c r="F8098">
        <v>3884</v>
      </c>
      <c r="G8098">
        <v>32</v>
      </c>
      <c r="H8098">
        <v>3916</v>
      </c>
      <c r="I8098">
        <v>0.36</v>
      </c>
      <c r="J8098" t="s">
        <v>16</v>
      </c>
    </row>
    <row r="8099" spans="1:10" x14ac:dyDescent="0.3">
      <c r="A8099">
        <v>8098</v>
      </c>
      <c r="B8099" t="s">
        <v>7860</v>
      </c>
      <c r="C8099" t="s">
        <v>8612</v>
      </c>
      <c r="D8099" t="s">
        <v>8613</v>
      </c>
      <c r="E8099" t="s">
        <v>1369</v>
      </c>
      <c r="F8099">
        <v>511812</v>
      </c>
      <c r="G8099">
        <v>740</v>
      </c>
      <c r="H8099">
        <v>512552</v>
      </c>
      <c r="I8099">
        <v>51.19</v>
      </c>
      <c r="J8099" t="s">
        <v>13</v>
      </c>
    </row>
    <row r="8100" spans="1:10" x14ac:dyDescent="0.3">
      <c r="A8100">
        <v>8099</v>
      </c>
      <c r="B8100" t="s">
        <v>7860</v>
      </c>
      <c r="C8100" t="s">
        <v>8612</v>
      </c>
      <c r="D8100" t="s">
        <v>8614</v>
      </c>
      <c r="E8100" t="s">
        <v>12</v>
      </c>
      <c r="F8100">
        <v>359751</v>
      </c>
      <c r="G8100">
        <v>1328</v>
      </c>
      <c r="H8100">
        <v>361079</v>
      </c>
      <c r="I8100">
        <v>36.06</v>
      </c>
      <c r="J8100" t="s">
        <v>16</v>
      </c>
    </row>
    <row r="8101" spans="1:10" x14ac:dyDescent="0.3">
      <c r="A8101">
        <v>8100</v>
      </c>
      <c r="B8101" t="s">
        <v>7860</v>
      </c>
      <c r="C8101" t="s">
        <v>8612</v>
      </c>
      <c r="D8101" t="s">
        <v>1258</v>
      </c>
      <c r="E8101" t="s">
        <v>101</v>
      </c>
      <c r="F8101">
        <v>102104</v>
      </c>
      <c r="G8101">
        <v>270</v>
      </c>
      <c r="H8101">
        <v>102374</v>
      </c>
      <c r="I8101">
        <v>10.220000000000001</v>
      </c>
      <c r="J8101" t="s">
        <v>16</v>
      </c>
    </row>
    <row r="8102" spans="1:10" x14ac:dyDescent="0.3">
      <c r="A8102">
        <v>8101</v>
      </c>
      <c r="B8102" t="s">
        <v>7860</v>
      </c>
      <c r="C8102" t="s">
        <v>8612</v>
      </c>
      <c r="D8102" t="s">
        <v>8615</v>
      </c>
      <c r="E8102" t="s">
        <v>26</v>
      </c>
      <c r="F8102">
        <v>13212</v>
      </c>
      <c r="G8102">
        <v>60</v>
      </c>
      <c r="H8102">
        <v>13272</v>
      </c>
      <c r="I8102">
        <v>1.33</v>
      </c>
      <c r="J8102" t="s">
        <v>16</v>
      </c>
    </row>
    <row r="8103" spans="1:10" x14ac:dyDescent="0.3">
      <c r="A8103">
        <v>8102</v>
      </c>
      <c r="B8103" t="s">
        <v>7860</v>
      </c>
      <c r="C8103" t="s">
        <v>8612</v>
      </c>
      <c r="D8103" t="s">
        <v>8616</v>
      </c>
      <c r="E8103" t="s">
        <v>22</v>
      </c>
      <c r="F8103">
        <v>4509</v>
      </c>
      <c r="G8103">
        <v>9</v>
      </c>
      <c r="H8103">
        <v>4518</v>
      </c>
      <c r="I8103">
        <v>0.45</v>
      </c>
      <c r="J8103" t="s">
        <v>16</v>
      </c>
    </row>
    <row r="8104" spans="1:10" x14ac:dyDescent="0.3">
      <c r="A8104">
        <v>8103</v>
      </c>
      <c r="B8104" t="s">
        <v>7860</v>
      </c>
      <c r="C8104" t="s">
        <v>8612</v>
      </c>
      <c r="D8104" t="s">
        <v>5241</v>
      </c>
      <c r="E8104" t="s">
        <v>22</v>
      </c>
      <c r="F8104">
        <v>2195</v>
      </c>
      <c r="G8104">
        <v>6</v>
      </c>
      <c r="H8104">
        <v>2201</v>
      </c>
      <c r="I8104">
        <v>0.22</v>
      </c>
      <c r="J8104" t="s">
        <v>16</v>
      </c>
    </row>
    <row r="8105" spans="1:10" x14ac:dyDescent="0.3">
      <c r="A8105">
        <v>8104</v>
      </c>
      <c r="B8105" t="s">
        <v>7860</v>
      </c>
      <c r="C8105" t="s">
        <v>8612</v>
      </c>
      <c r="D8105" t="s">
        <v>34</v>
      </c>
      <c r="E8105" t="s">
        <v>35</v>
      </c>
      <c r="F8105">
        <v>5287</v>
      </c>
      <c r="G8105">
        <v>20</v>
      </c>
      <c r="H8105">
        <v>5307</v>
      </c>
      <c r="I8105">
        <v>0.53</v>
      </c>
      <c r="J8105" t="s">
        <v>16</v>
      </c>
    </row>
    <row r="8106" spans="1:10" x14ac:dyDescent="0.3">
      <c r="A8106">
        <v>8105</v>
      </c>
      <c r="B8106" t="s">
        <v>7860</v>
      </c>
      <c r="C8106" t="s">
        <v>8617</v>
      </c>
      <c r="D8106" t="s">
        <v>8618</v>
      </c>
      <c r="E8106" t="s">
        <v>12</v>
      </c>
      <c r="F8106">
        <v>451380</v>
      </c>
      <c r="G8106">
        <v>1220</v>
      </c>
      <c r="H8106">
        <v>452600</v>
      </c>
      <c r="I8106">
        <v>44.6</v>
      </c>
      <c r="J8106" t="s">
        <v>13</v>
      </c>
    </row>
    <row r="8107" spans="1:10" x14ac:dyDescent="0.3">
      <c r="A8107">
        <v>8106</v>
      </c>
      <c r="B8107" t="s">
        <v>7860</v>
      </c>
      <c r="C8107" t="s">
        <v>8617</v>
      </c>
      <c r="D8107" t="s">
        <v>8619</v>
      </c>
      <c r="E8107" t="s">
        <v>101</v>
      </c>
      <c r="F8107">
        <v>446596</v>
      </c>
      <c r="G8107">
        <v>1672</v>
      </c>
      <c r="H8107">
        <v>448268</v>
      </c>
      <c r="I8107">
        <v>44.17</v>
      </c>
      <c r="J8107" t="s">
        <v>16</v>
      </c>
    </row>
    <row r="8108" spans="1:10" x14ac:dyDescent="0.3">
      <c r="A8108">
        <v>8107</v>
      </c>
      <c r="B8108" t="s">
        <v>7860</v>
      </c>
      <c r="C8108" t="s">
        <v>8617</v>
      </c>
      <c r="D8108" t="s">
        <v>8620</v>
      </c>
      <c r="E8108" t="s">
        <v>26</v>
      </c>
      <c r="F8108">
        <v>82375</v>
      </c>
      <c r="G8108">
        <v>211</v>
      </c>
      <c r="H8108">
        <v>82586</v>
      </c>
      <c r="I8108">
        <v>8.14</v>
      </c>
      <c r="J8108" t="s">
        <v>16</v>
      </c>
    </row>
    <row r="8109" spans="1:10" x14ac:dyDescent="0.3">
      <c r="A8109">
        <v>8108</v>
      </c>
      <c r="B8109" t="s">
        <v>7860</v>
      </c>
      <c r="C8109" t="s">
        <v>8617</v>
      </c>
      <c r="D8109" t="s">
        <v>8621</v>
      </c>
      <c r="E8109" t="s">
        <v>7912</v>
      </c>
      <c r="F8109">
        <v>4134</v>
      </c>
      <c r="G8109">
        <v>28</v>
      </c>
      <c r="H8109">
        <v>4162</v>
      </c>
      <c r="I8109">
        <v>0.41</v>
      </c>
      <c r="J8109" t="s">
        <v>16</v>
      </c>
    </row>
    <row r="8110" spans="1:10" x14ac:dyDescent="0.3">
      <c r="A8110">
        <v>8109</v>
      </c>
      <c r="B8110" t="s">
        <v>7860</v>
      </c>
      <c r="C8110" t="s">
        <v>8617</v>
      </c>
      <c r="D8110" t="s">
        <v>8622</v>
      </c>
      <c r="E8110" t="s">
        <v>3657</v>
      </c>
      <c r="F8110">
        <v>3294</v>
      </c>
      <c r="G8110">
        <v>5</v>
      </c>
      <c r="H8110">
        <v>3299</v>
      </c>
      <c r="I8110">
        <v>0.33</v>
      </c>
      <c r="J8110" t="s">
        <v>16</v>
      </c>
    </row>
    <row r="8111" spans="1:10" x14ac:dyDescent="0.3">
      <c r="A8111">
        <v>8110</v>
      </c>
      <c r="B8111" t="s">
        <v>7860</v>
      </c>
      <c r="C8111" t="s">
        <v>8617</v>
      </c>
      <c r="D8111" t="s">
        <v>8623</v>
      </c>
      <c r="E8111" t="s">
        <v>1148</v>
      </c>
      <c r="F8111">
        <v>3040</v>
      </c>
      <c r="G8111">
        <v>7</v>
      </c>
      <c r="H8111">
        <v>3047</v>
      </c>
      <c r="I8111">
        <v>0.3</v>
      </c>
      <c r="J8111" t="s">
        <v>16</v>
      </c>
    </row>
    <row r="8112" spans="1:10" x14ac:dyDescent="0.3">
      <c r="A8112">
        <v>8111</v>
      </c>
      <c r="B8112" t="s">
        <v>7860</v>
      </c>
      <c r="C8112" t="s">
        <v>8617</v>
      </c>
      <c r="D8112" t="s">
        <v>8624</v>
      </c>
      <c r="E8112" t="s">
        <v>7908</v>
      </c>
      <c r="F8112">
        <v>2768</v>
      </c>
      <c r="G8112">
        <v>3</v>
      </c>
      <c r="H8112">
        <v>2771</v>
      </c>
      <c r="I8112">
        <v>0.27</v>
      </c>
      <c r="J8112" t="s">
        <v>16</v>
      </c>
    </row>
    <row r="8113" spans="1:10" x14ac:dyDescent="0.3">
      <c r="A8113">
        <v>8112</v>
      </c>
      <c r="B8113" t="s">
        <v>7860</v>
      </c>
      <c r="C8113" t="s">
        <v>8617</v>
      </c>
      <c r="D8113" t="s">
        <v>8625</v>
      </c>
      <c r="E8113" t="s">
        <v>22</v>
      </c>
      <c r="F8113">
        <v>2295</v>
      </c>
      <c r="G8113">
        <v>3</v>
      </c>
      <c r="H8113">
        <v>2298</v>
      </c>
      <c r="I8113">
        <v>0.23</v>
      </c>
      <c r="J8113" t="s">
        <v>16</v>
      </c>
    </row>
    <row r="8114" spans="1:10" x14ac:dyDescent="0.3">
      <c r="A8114">
        <v>8113</v>
      </c>
      <c r="B8114" t="s">
        <v>7860</v>
      </c>
      <c r="C8114" t="s">
        <v>8617</v>
      </c>
      <c r="D8114" t="s">
        <v>8626</v>
      </c>
      <c r="E8114" t="s">
        <v>22</v>
      </c>
      <c r="F8114">
        <v>2145</v>
      </c>
      <c r="G8114">
        <v>2</v>
      </c>
      <c r="H8114">
        <v>2147</v>
      </c>
      <c r="I8114">
        <v>0.21</v>
      </c>
      <c r="J8114" t="s">
        <v>16</v>
      </c>
    </row>
    <row r="8115" spans="1:10" x14ac:dyDescent="0.3">
      <c r="A8115">
        <v>8114</v>
      </c>
      <c r="B8115" t="s">
        <v>7860</v>
      </c>
      <c r="C8115" t="s">
        <v>8617</v>
      </c>
      <c r="D8115" t="s">
        <v>8627</v>
      </c>
      <c r="E8115" t="s">
        <v>22</v>
      </c>
      <c r="F8115">
        <v>1702</v>
      </c>
      <c r="G8115">
        <v>8</v>
      </c>
      <c r="H8115">
        <v>1710</v>
      </c>
      <c r="I8115">
        <v>0.17</v>
      </c>
      <c r="J8115" t="s">
        <v>16</v>
      </c>
    </row>
    <row r="8116" spans="1:10" x14ac:dyDescent="0.3">
      <c r="A8116">
        <v>8115</v>
      </c>
      <c r="B8116" t="s">
        <v>7860</v>
      </c>
      <c r="C8116" t="s">
        <v>8617</v>
      </c>
      <c r="D8116" t="s">
        <v>8628</v>
      </c>
      <c r="E8116" t="s">
        <v>8629</v>
      </c>
      <c r="F8116">
        <v>1675</v>
      </c>
      <c r="G8116">
        <v>4</v>
      </c>
      <c r="H8116">
        <v>1679</v>
      </c>
      <c r="I8116">
        <v>0.17</v>
      </c>
      <c r="J8116" t="s">
        <v>16</v>
      </c>
    </row>
    <row r="8117" spans="1:10" x14ac:dyDescent="0.3">
      <c r="A8117">
        <v>8116</v>
      </c>
      <c r="B8117" t="s">
        <v>7860</v>
      </c>
      <c r="C8117" t="s">
        <v>8617</v>
      </c>
      <c r="D8117" t="s">
        <v>8630</v>
      </c>
      <c r="E8117" t="s">
        <v>62</v>
      </c>
      <c r="F8117">
        <v>1505</v>
      </c>
      <c r="G8117">
        <v>1</v>
      </c>
      <c r="H8117">
        <v>1506</v>
      </c>
      <c r="I8117">
        <v>0.15</v>
      </c>
      <c r="J8117" t="s">
        <v>16</v>
      </c>
    </row>
    <row r="8118" spans="1:10" x14ac:dyDescent="0.3">
      <c r="A8118">
        <v>8117</v>
      </c>
      <c r="B8118" t="s">
        <v>7860</v>
      </c>
      <c r="C8118" t="s">
        <v>8617</v>
      </c>
      <c r="D8118" t="s">
        <v>8631</v>
      </c>
      <c r="E8118" t="s">
        <v>1340</v>
      </c>
      <c r="F8118">
        <v>1283</v>
      </c>
      <c r="G8118">
        <v>8</v>
      </c>
      <c r="H8118">
        <v>1291</v>
      </c>
      <c r="I8118">
        <v>0.13</v>
      </c>
      <c r="J8118" t="s">
        <v>16</v>
      </c>
    </row>
    <row r="8119" spans="1:10" x14ac:dyDescent="0.3">
      <c r="A8119">
        <v>8118</v>
      </c>
      <c r="B8119" t="s">
        <v>7860</v>
      </c>
      <c r="C8119" t="s">
        <v>8617</v>
      </c>
      <c r="D8119" t="s">
        <v>8632</v>
      </c>
      <c r="E8119" t="s">
        <v>8514</v>
      </c>
      <c r="F8119">
        <v>1043</v>
      </c>
      <c r="G8119">
        <v>9</v>
      </c>
      <c r="H8119">
        <v>1052</v>
      </c>
      <c r="I8119">
        <v>0.1</v>
      </c>
      <c r="J8119" t="s">
        <v>16</v>
      </c>
    </row>
    <row r="8120" spans="1:10" x14ac:dyDescent="0.3">
      <c r="A8120">
        <v>8119</v>
      </c>
      <c r="B8120" t="s">
        <v>7860</v>
      </c>
      <c r="C8120" t="s">
        <v>8617</v>
      </c>
      <c r="D8120" t="s">
        <v>8633</v>
      </c>
      <c r="E8120" t="s">
        <v>7968</v>
      </c>
      <c r="F8120">
        <v>947</v>
      </c>
      <c r="G8120">
        <v>1</v>
      </c>
      <c r="H8120">
        <v>948</v>
      </c>
      <c r="I8120">
        <v>0.09</v>
      </c>
      <c r="J8120" t="s">
        <v>16</v>
      </c>
    </row>
    <row r="8121" spans="1:10" x14ac:dyDescent="0.3">
      <c r="A8121">
        <v>8120</v>
      </c>
      <c r="B8121" t="s">
        <v>7860</v>
      </c>
      <c r="C8121" t="s">
        <v>8617</v>
      </c>
      <c r="D8121" t="s">
        <v>34</v>
      </c>
      <c r="E8121" t="s">
        <v>35</v>
      </c>
      <c r="F8121">
        <v>5445</v>
      </c>
      <c r="G8121">
        <v>15</v>
      </c>
      <c r="H8121">
        <v>5460</v>
      </c>
      <c r="I8121">
        <v>0.54</v>
      </c>
      <c r="J8121" t="s">
        <v>16</v>
      </c>
    </row>
    <row r="8122" spans="1:10" x14ac:dyDescent="0.3">
      <c r="A8122">
        <v>8121</v>
      </c>
      <c r="B8122" t="s">
        <v>7860</v>
      </c>
      <c r="C8122" t="s">
        <v>8634</v>
      </c>
      <c r="D8122" t="s">
        <v>8635</v>
      </c>
      <c r="E8122" t="s">
        <v>12</v>
      </c>
      <c r="F8122">
        <v>605199</v>
      </c>
      <c r="G8122">
        <v>1959</v>
      </c>
      <c r="H8122">
        <v>607158</v>
      </c>
      <c r="I8122">
        <v>52.3</v>
      </c>
      <c r="J8122" t="s">
        <v>13</v>
      </c>
    </row>
    <row r="8123" spans="1:10" x14ac:dyDescent="0.3">
      <c r="A8123">
        <v>8122</v>
      </c>
      <c r="B8123" t="s">
        <v>7860</v>
      </c>
      <c r="C8123" t="s">
        <v>8634</v>
      </c>
      <c r="D8123" t="s">
        <v>8636</v>
      </c>
      <c r="E8123" t="s">
        <v>101</v>
      </c>
      <c r="F8123">
        <v>439735</v>
      </c>
      <c r="G8123">
        <v>2488</v>
      </c>
      <c r="H8123">
        <v>442223</v>
      </c>
      <c r="I8123">
        <v>38.090000000000003</v>
      </c>
      <c r="J8123" t="s">
        <v>16</v>
      </c>
    </row>
    <row r="8124" spans="1:10" x14ac:dyDescent="0.3">
      <c r="A8124">
        <v>8123</v>
      </c>
      <c r="B8124" t="s">
        <v>7860</v>
      </c>
      <c r="C8124" t="s">
        <v>8634</v>
      </c>
      <c r="D8124" t="s">
        <v>8637</v>
      </c>
      <c r="E8124" t="s">
        <v>26</v>
      </c>
      <c r="F8124">
        <v>89252</v>
      </c>
      <c r="G8124">
        <v>445</v>
      </c>
      <c r="H8124">
        <v>89697</v>
      </c>
      <c r="I8124">
        <v>7.73</v>
      </c>
      <c r="J8124" t="s">
        <v>16</v>
      </c>
    </row>
    <row r="8125" spans="1:10" x14ac:dyDescent="0.3">
      <c r="A8125">
        <v>8124</v>
      </c>
      <c r="B8125" t="s">
        <v>7860</v>
      </c>
      <c r="C8125" t="s">
        <v>8634</v>
      </c>
      <c r="D8125" t="s">
        <v>8638</v>
      </c>
      <c r="E8125" t="s">
        <v>8362</v>
      </c>
      <c r="F8125">
        <v>3800</v>
      </c>
      <c r="G8125">
        <v>9</v>
      </c>
      <c r="H8125">
        <v>3809</v>
      </c>
      <c r="I8125">
        <v>0.33</v>
      </c>
      <c r="J8125" t="s">
        <v>16</v>
      </c>
    </row>
    <row r="8126" spans="1:10" x14ac:dyDescent="0.3">
      <c r="A8126">
        <v>8125</v>
      </c>
      <c r="B8126" t="s">
        <v>7860</v>
      </c>
      <c r="C8126" t="s">
        <v>8634</v>
      </c>
      <c r="D8126" t="s">
        <v>8639</v>
      </c>
      <c r="E8126" t="s">
        <v>22</v>
      </c>
      <c r="F8126">
        <v>2723</v>
      </c>
      <c r="G8126">
        <v>4</v>
      </c>
      <c r="H8126">
        <v>2727</v>
      </c>
      <c r="I8126">
        <v>0.23</v>
      </c>
      <c r="J8126" t="s">
        <v>16</v>
      </c>
    </row>
    <row r="8127" spans="1:10" x14ac:dyDescent="0.3">
      <c r="A8127">
        <v>8126</v>
      </c>
      <c r="B8127" t="s">
        <v>7860</v>
      </c>
      <c r="C8127" t="s">
        <v>8634</v>
      </c>
      <c r="D8127" t="s">
        <v>8640</v>
      </c>
      <c r="E8127" t="s">
        <v>22</v>
      </c>
      <c r="F8127">
        <v>1842</v>
      </c>
      <c r="G8127">
        <v>4</v>
      </c>
      <c r="H8127">
        <v>1846</v>
      </c>
      <c r="I8127">
        <v>0.16</v>
      </c>
      <c r="J8127" t="s">
        <v>16</v>
      </c>
    </row>
    <row r="8128" spans="1:10" x14ac:dyDescent="0.3">
      <c r="A8128">
        <v>8127</v>
      </c>
      <c r="B8128" t="s">
        <v>7860</v>
      </c>
      <c r="C8128" t="s">
        <v>8634</v>
      </c>
      <c r="D8128" t="s">
        <v>2592</v>
      </c>
      <c r="E8128" t="s">
        <v>22</v>
      </c>
      <c r="F8128">
        <v>1842</v>
      </c>
      <c r="G8128">
        <v>8</v>
      </c>
      <c r="H8128">
        <v>1850</v>
      </c>
      <c r="I8128">
        <v>0.16</v>
      </c>
      <c r="J8128" t="s">
        <v>16</v>
      </c>
    </row>
    <row r="8129" spans="1:10" x14ac:dyDescent="0.3">
      <c r="A8129">
        <v>8128</v>
      </c>
      <c r="B8129" t="s">
        <v>7860</v>
      </c>
      <c r="C8129" t="s">
        <v>8634</v>
      </c>
      <c r="D8129" t="s">
        <v>8641</v>
      </c>
      <c r="E8129" t="s">
        <v>22</v>
      </c>
      <c r="F8129">
        <v>1714</v>
      </c>
      <c r="G8129">
        <v>12</v>
      </c>
      <c r="H8129">
        <v>1726</v>
      </c>
      <c r="I8129">
        <v>0.15</v>
      </c>
      <c r="J8129" t="s">
        <v>16</v>
      </c>
    </row>
    <row r="8130" spans="1:10" x14ac:dyDescent="0.3">
      <c r="A8130">
        <v>8129</v>
      </c>
      <c r="B8130" t="s">
        <v>7860</v>
      </c>
      <c r="C8130" t="s">
        <v>8634</v>
      </c>
      <c r="D8130" t="s">
        <v>8642</v>
      </c>
      <c r="E8130" t="s">
        <v>2275</v>
      </c>
      <c r="F8130">
        <v>1621</v>
      </c>
      <c r="G8130">
        <v>10</v>
      </c>
      <c r="H8130">
        <v>1631</v>
      </c>
      <c r="I8130">
        <v>0.14000000000000001</v>
      </c>
      <c r="J8130" t="s">
        <v>16</v>
      </c>
    </row>
    <row r="8131" spans="1:10" x14ac:dyDescent="0.3">
      <c r="A8131">
        <v>8130</v>
      </c>
      <c r="B8131" t="s">
        <v>7860</v>
      </c>
      <c r="C8131" t="s">
        <v>8634</v>
      </c>
      <c r="D8131" t="s">
        <v>8643</v>
      </c>
      <c r="E8131" t="s">
        <v>22</v>
      </c>
      <c r="F8131">
        <v>1525</v>
      </c>
      <c r="G8131">
        <v>14</v>
      </c>
      <c r="H8131">
        <v>1539</v>
      </c>
      <c r="I8131">
        <v>0.13</v>
      </c>
      <c r="J8131" t="s">
        <v>16</v>
      </c>
    </row>
    <row r="8132" spans="1:10" x14ac:dyDescent="0.3">
      <c r="A8132">
        <v>8131</v>
      </c>
      <c r="B8132" t="s">
        <v>7860</v>
      </c>
      <c r="C8132" t="s">
        <v>8634</v>
      </c>
      <c r="D8132" t="s">
        <v>34</v>
      </c>
      <c r="E8132" t="s">
        <v>35</v>
      </c>
      <c r="F8132">
        <v>6714</v>
      </c>
      <c r="G8132">
        <v>27</v>
      </c>
      <c r="H8132">
        <v>6741</v>
      </c>
      <c r="I8132">
        <v>0.57999999999999996</v>
      </c>
      <c r="J8132" t="s">
        <v>16</v>
      </c>
    </row>
    <row r="8133" spans="1:10" x14ac:dyDescent="0.3">
      <c r="A8133">
        <v>8132</v>
      </c>
      <c r="B8133" t="s">
        <v>7860</v>
      </c>
      <c r="C8133" t="s">
        <v>8644</v>
      </c>
      <c r="D8133" t="s">
        <v>8645</v>
      </c>
      <c r="E8133" t="s">
        <v>101</v>
      </c>
      <c r="F8133">
        <v>439836</v>
      </c>
      <c r="G8133">
        <v>2096</v>
      </c>
      <c r="H8133">
        <v>441932</v>
      </c>
      <c r="I8133">
        <v>46.65</v>
      </c>
      <c r="J8133" t="s">
        <v>13</v>
      </c>
    </row>
    <row r="8134" spans="1:10" x14ac:dyDescent="0.3">
      <c r="A8134">
        <v>8133</v>
      </c>
      <c r="B8134" t="s">
        <v>7860</v>
      </c>
      <c r="C8134" t="s">
        <v>8644</v>
      </c>
      <c r="D8134" t="s">
        <v>8646</v>
      </c>
      <c r="E8134" t="s">
        <v>12</v>
      </c>
      <c r="F8134">
        <v>374208</v>
      </c>
      <c r="G8134">
        <v>1518</v>
      </c>
      <c r="H8134">
        <v>375726</v>
      </c>
      <c r="I8134">
        <v>39.659999999999997</v>
      </c>
      <c r="J8134" t="s">
        <v>16</v>
      </c>
    </row>
    <row r="8135" spans="1:10" x14ac:dyDescent="0.3">
      <c r="A8135">
        <v>8134</v>
      </c>
      <c r="B8135" t="s">
        <v>7860</v>
      </c>
      <c r="C8135" t="s">
        <v>8644</v>
      </c>
      <c r="D8135" t="s">
        <v>8647</v>
      </c>
      <c r="E8135" t="s">
        <v>26</v>
      </c>
      <c r="F8135">
        <v>79872</v>
      </c>
      <c r="G8135">
        <v>272</v>
      </c>
      <c r="H8135">
        <v>80144</v>
      </c>
      <c r="I8135">
        <v>8.4600000000000009</v>
      </c>
      <c r="J8135" t="s">
        <v>16</v>
      </c>
    </row>
    <row r="8136" spans="1:10" x14ac:dyDescent="0.3">
      <c r="A8136">
        <v>8135</v>
      </c>
      <c r="B8136" t="s">
        <v>7860</v>
      </c>
      <c r="C8136" t="s">
        <v>8644</v>
      </c>
      <c r="D8136" t="s">
        <v>8648</v>
      </c>
      <c r="E8136" t="s">
        <v>5491</v>
      </c>
      <c r="F8136">
        <v>5270</v>
      </c>
      <c r="G8136">
        <v>16</v>
      </c>
      <c r="H8136">
        <v>5286</v>
      </c>
      <c r="I8136">
        <v>0.56000000000000005</v>
      </c>
      <c r="J8136" t="s">
        <v>16</v>
      </c>
    </row>
    <row r="8137" spans="1:10" x14ac:dyDescent="0.3">
      <c r="A8137">
        <v>8136</v>
      </c>
      <c r="B8137" t="s">
        <v>7860</v>
      </c>
      <c r="C8137" t="s">
        <v>8644</v>
      </c>
      <c r="D8137" t="s">
        <v>8649</v>
      </c>
      <c r="E8137" t="s">
        <v>8650</v>
      </c>
      <c r="F8137">
        <v>4984</v>
      </c>
      <c r="G8137">
        <v>7</v>
      </c>
      <c r="H8137">
        <v>4991</v>
      </c>
      <c r="I8137">
        <v>0.53</v>
      </c>
      <c r="J8137" t="s">
        <v>16</v>
      </c>
    </row>
    <row r="8138" spans="1:10" x14ac:dyDescent="0.3">
      <c r="A8138">
        <v>8137</v>
      </c>
      <c r="B8138" t="s">
        <v>7860</v>
      </c>
      <c r="C8138" t="s">
        <v>8644</v>
      </c>
      <c r="D8138" t="s">
        <v>8651</v>
      </c>
      <c r="E8138" t="s">
        <v>3504</v>
      </c>
      <c r="F8138">
        <v>4709</v>
      </c>
      <c r="G8138">
        <v>2</v>
      </c>
      <c r="H8138">
        <v>4711</v>
      </c>
      <c r="I8138">
        <v>0.5</v>
      </c>
      <c r="J8138" t="s">
        <v>16</v>
      </c>
    </row>
    <row r="8139" spans="1:10" x14ac:dyDescent="0.3">
      <c r="A8139">
        <v>8138</v>
      </c>
      <c r="B8139" t="s">
        <v>7860</v>
      </c>
      <c r="C8139" t="s">
        <v>8644</v>
      </c>
      <c r="D8139" t="s">
        <v>5722</v>
      </c>
      <c r="E8139" t="s">
        <v>22</v>
      </c>
      <c r="F8139">
        <v>4135</v>
      </c>
      <c r="G8139">
        <v>3</v>
      </c>
      <c r="H8139">
        <v>4138</v>
      </c>
      <c r="I8139">
        <v>0.44</v>
      </c>
      <c r="J8139" t="s">
        <v>16</v>
      </c>
    </row>
    <row r="8140" spans="1:10" x14ac:dyDescent="0.3">
      <c r="A8140">
        <v>8139</v>
      </c>
      <c r="B8140" t="s">
        <v>7860</v>
      </c>
      <c r="C8140" t="s">
        <v>8644</v>
      </c>
      <c r="D8140" t="s">
        <v>8652</v>
      </c>
      <c r="E8140" t="s">
        <v>3603</v>
      </c>
      <c r="F8140">
        <v>3337</v>
      </c>
      <c r="G8140">
        <v>3</v>
      </c>
      <c r="H8140">
        <v>3340</v>
      </c>
      <c r="I8140">
        <v>0.35</v>
      </c>
      <c r="J8140" t="s">
        <v>16</v>
      </c>
    </row>
    <row r="8141" spans="1:10" x14ac:dyDescent="0.3">
      <c r="A8141">
        <v>8140</v>
      </c>
      <c r="B8141" t="s">
        <v>7860</v>
      </c>
      <c r="C8141" t="s">
        <v>8644</v>
      </c>
      <c r="D8141" t="s">
        <v>8653</v>
      </c>
      <c r="E8141" t="s">
        <v>22</v>
      </c>
      <c r="F8141">
        <v>2581</v>
      </c>
      <c r="G8141" t="s">
        <v>33</v>
      </c>
      <c r="H8141">
        <v>2581</v>
      </c>
      <c r="I8141">
        <v>0.27</v>
      </c>
      <c r="J8141" t="s">
        <v>16</v>
      </c>
    </row>
    <row r="8142" spans="1:10" x14ac:dyDescent="0.3">
      <c r="A8142">
        <v>8141</v>
      </c>
      <c r="B8142" t="s">
        <v>7860</v>
      </c>
      <c r="C8142" t="s">
        <v>8644</v>
      </c>
      <c r="D8142" t="s">
        <v>2129</v>
      </c>
      <c r="E8142" t="s">
        <v>5346</v>
      </c>
      <c r="F8142">
        <v>2457</v>
      </c>
      <c r="G8142">
        <v>2</v>
      </c>
      <c r="H8142">
        <v>2459</v>
      </c>
      <c r="I8142">
        <v>0.26</v>
      </c>
      <c r="J8142" t="s">
        <v>16</v>
      </c>
    </row>
    <row r="8143" spans="1:10" x14ac:dyDescent="0.3">
      <c r="A8143">
        <v>8142</v>
      </c>
      <c r="B8143" t="s">
        <v>7860</v>
      </c>
      <c r="C8143" t="s">
        <v>8644</v>
      </c>
      <c r="D8143" t="s">
        <v>8654</v>
      </c>
      <c r="E8143" t="s">
        <v>7912</v>
      </c>
      <c r="F8143">
        <v>2425</v>
      </c>
      <c r="G8143">
        <v>4</v>
      </c>
      <c r="H8143">
        <v>2429</v>
      </c>
      <c r="I8143">
        <v>0.26</v>
      </c>
      <c r="J8143" t="s">
        <v>16</v>
      </c>
    </row>
    <row r="8144" spans="1:10" x14ac:dyDescent="0.3">
      <c r="A8144">
        <v>8143</v>
      </c>
      <c r="B8144" t="s">
        <v>7860</v>
      </c>
      <c r="C8144" t="s">
        <v>8644</v>
      </c>
      <c r="D8144" t="s">
        <v>8655</v>
      </c>
      <c r="E8144" t="s">
        <v>1036</v>
      </c>
      <c r="F8144">
        <v>1963</v>
      </c>
      <c r="G8144">
        <v>1</v>
      </c>
      <c r="H8144">
        <v>1964</v>
      </c>
      <c r="I8144">
        <v>0.21</v>
      </c>
      <c r="J8144" t="s">
        <v>16</v>
      </c>
    </row>
    <row r="8145" spans="1:10" x14ac:dyDescent="0.3">
      <c r="A8145">
        <v>8144</v>
      </c>
      <c r="B8145" t="s">
        <v>7860</v>
      </c>
      <c r="C8145" t="s">
        <v>8644</v>
      </c>
      <c r="D8145" t="s">
        <v>8656</v>
      </c>
      <c r="E8145" t="s">
        <v>22</v>
      </c>
      <c r="F8145">
        <v>1622</v>
      </c>
      <c r="G8145">
        <v>1</v>
      </c>
      <c r="H8145">
        <v>1623</v>
      </c>
      <c r="I8145">
        <v>0.17</v>
      </c>
      <c r="J8145" t="s">
        <v>16</v>
      </c>
    </row>
    <row r="8146" spans="1:10" x14ac:dyDescent="0.3">
      <c r="A8146">
        <v>8145</v>
      </c>
      <c r="B8146" t="s">
        <v>7860</v>
      </c>
      <c r="C8146" t="s">
        <v>8644</v>
      </c>
      <c r="D8146" t="s">
        <v>8657</v>
      </c>
      <c r="E8146" t="s">
        <v>2504</v>
      </c>
      <c r="F8146">
        <v>1582</v>
      </c>
      <c r="G8146">
        <v>12</v>
      </c>
      <c r="H8146">
        <v>1594</v>
      </c>
      <c r="I8146">
        <v>0.17</v>
      </c>
      <c r="J8146" t="s">
        <v>16</v>
      </c>
    </row>
    <row r="8147" spans="1:10" x14ac:dyDescent="0.3">
      <c r="A8147">
        <v>8146</v>
      </c>
      <c r="B8147" t="s">
        <v>7860</v>
      </c>
      <c r="C8147" t="s">
        <v>8644</v>
      </c>
      <c r="D8147" t="s">
        <v>8658</v>
      </c>
      <c r="E8147" t="s">
        <v>8457</v>
      </c>
      <c r="F8147">
        <v>1326</v>
      </c>
      <c r="G8147">
        <v>1</v>
      </c>
      <c r="H8147">
        <v>1327</v>
      </c>
      <c r="I8147">
        <v>0.14000000000000001</v>
      </c>
      <c r="J8147" t="s">
        <v>16</v>
      </c>
    </row>
    <row r="8148" spans="1:10" x14ac:dyDescent="0.3">
      <c r="A8148">
        <v>8147</v>
      </c>
      <c r="B8148" t="s">
        <v>7860</v>
      </c>
      <c r="C8148" t="s">
        <v>8644</v>
      </c>
      <c r="D8148" t="s">
        <v>8533</v>
      </c>
      <c r="E8148" t="s">
        <v>22</v>
      </c>
      <c r="F8148">
        <v>1134</v>
      </c>
      <c r="G8148">
        <v>2</v>
      </c>
      <c r="H8148">
        <v>1136</v>
      </c>
      <c r="I8148">
        <v>0.12</v>
      </c>
      <c r="J8148" t="s">
        <v>16</v>
      </c>
    </row>
    <row r="8149" spans="1:10" x14ac:dyDescent="0.3">
      <c r="A8149">
        <v>8148</v>
      </c>
      <c r="B8149" t="s">
        <v>7860</v>
      </c>
      <c r="C8149" t="s">
        <v>8644</v>
      </c>
      <c r="D8149" t="s">
        <v>8659</v>
      </c>
      <c r="E8149" t="s">
        <v>22</v>
      </c>
      <c r="F8149">
        <v>1128</v>
      </c>
      <c r="G8149">
        <v>1</v>
      </c>
      <c r="H8149">
        <v>1129</v>
      </c>
      <c r="I8149">
        <v>0.12</v>
      </c>
      <c r="J8149" t="s">
        <v>16</v>
      </c>
    </row>
    <row r="8150" spans="1:10" x14ac:dyDescent="0.3">
      <c r="A8150">
        <v>8149</v>
      </c>
      <c r="B8150" t="s">
        <v>7860</v>
      </c>
      <c r="C8150" t="s">
        <v>8644</v>
      </c>
      <c r="D8150" t="s">
        <v>8660</v>
      </c>
      <c r="E8150" t="s">
        <v>8661</v>
      </c>
      <c r="F8150">
        <v>1113</v>
      </c>
      <c r="G8150">
        <v>3</v>
      </c>
      <c r="H8150">
        <v>1116</v>
      </c>
      <c r="I8150">
        <v>0.12</v>
      </c>
      <c r="J8150" t="s">
        <v>16</v>
      </c>
    </row>
    <row r="8151" spans="1:10" x14ac:dyDescent="0.3">
      <c r="A8151">
        <v>8150</v>
      </c>
      <c r="B8151" t="s">
        <v>7860</v>
      </c>
      <c r="C8151" t="s">
        <v>8644</v>
      </c>
      <c r="D8151" t="s">
        <v>8662</v>
      </c>
      <c r="E8151" t="s">
        <v>31</v>
      </c>
      <c r="F8151">
        <v>1070</v>
      </c>
      <c r="G8151">
        <v>1</v>
      </c>
      <c r="H8151">
        <v>1071</v>
      </c>
      <c r="I8151">
        <v>0.11</v>
      </c>
      <c r="J8151" t="s">
        <v>16</v>
      </c>
    </row>
    <row r="8152" spans="1:10" x14ac:dyDescent="0.3">
      <c r="A8152">
        <v>8151</v>
      </c>
      <c r="B8152" t="s">
        <v>7860</v>
      </c>
      <c r="C8152" t="s">
        <v>8644</v>
      </c>
      <c r="D8152" t="s">
        <v>8663</v>
      </c>
      <c r="E8152" t="s">
        <v>22</v>
      </c>
      <c r="F8152">
        <v>1025</v>
      </c>
      <c r="G8152">
        <v>5</v>
      </c>
      <c r="H8152">
        <v>1030</v>
      </c>
      <c r="I8152">
        <v>0.11</v>
      </c>
      <c r="J8152" t="s">
        <v>16</v>
      </c>
    </row>
    <row r="8153" spans="1:10" x14ac:dyDescent="0.3">
      <c r="A8153">
        <v>8152</v>
      </c>
      <c r="B8153" t="s">
        <v>7860</v>
      </c>
      <c r="C8153" t="s">
        <v>8644</v>
      </c>
      <c r="D8153" t="s">
        <v>8664</v>
      </c>
      <c r="E8153" t="s">
        <v>1847</v>
      </c>
      <c r="F8153">
        <v>992</v>
      </c>
      <c r="G8153">
        <v>1</v>
      </c>
      <c r="H8153">
        <v>993</v>
      </c>
      <c r="I8153">
        <v>0.1</v>
      </c>
      <c r="J8153" t="s">
        <v>16</v>
      </c>
    </row>
    <row r="8154" spans="1:10" x14ac:dyDescent="0.3">
      <c r="A8154">
        <v>8153</v>
      </c>
      <c r="B8154" t="s">
        <v>7860</v>
      </c>
      <c r="C8154" t="s">
        <v>8644</v>
      </c>
      <c r="D8154" t="s">
        <v>8665</v>
      </c>
      <c r="E8154" t="s">
        <v>7968</v>
      </c>
      <c r="F8154">
        <v>969</v>
      </c>
      <c r="G8154">
        <v>2</v>
      </c>
      <c r="H8154">
        <v>971</v>
      </c>
      <c r="I8154">
        <v>0.1</v>
      </c>
      <c r="J8154" t="s">
        <v>16</v>
      </c>
    </row>
    <row r="8155" spans="1:10" x14ac:dyDescent="0.3">
      <c r="A8155">
        <v>8154</v>
      </c>
      <c r="B8155" t="s">
        <v>7860</v>
      </c>
      <c r="C8155" t="s">
        <v>8644</v>
      </c>
      <c r="D8155" t="s">
        <v>8666</v>
      </c>
      <c r="E8155" t="s">
        <v>22</v>
      </c>
      <c r="F8155">
        <v>849</v>
      </c>
      <c r="G8155">
        <v>2</v>
      </c>
      <c r="H8155">
        <v>851</v>
      </c>
      <c r="I8155">
        <v>0.09</v>
      </c>
      <c r="J8155" t="s">
        <v>16</v>
      </c>
    </row>
    <row r="8156" spans="1:10" x14ac:dyDescent="0.3">
      <c r="A8156">
        <v>8155</v>
      </c>
      <c r="B8156" t="s">
        <v>7860</v>
      </c>
      <c r="C8156" t="s">
        <v>8644</v>
      </c>
      <c r="D8156" t="s">
        <v>8667</v>
      </c>
      <c r="E8156" t="s">
        <v>22</v>
      </c>
      <c r="F8156">
        <v>675</v>
      </c>
      <c r="G8156">
        <v>3</v>
      </c>
      <c r="H8156">
        <v>678</v>
      </c>
      <c r="I8156">
        <v>7.0000000000000007E-2</v>
      </c>
      <c r="J8156" t="s">
        <v>16</v>
      </c>
    </row>
    <row r="8157" spans="1:10" x14ac:dyDescent="0.3">
      <c r="A8157">
        <v>8156</v>
      </c>
      <c r="B8157" t="s">
        <v>7860</v>
      </c>
      <c r="C8157" t="s">
        <v>8644</v>
      </c>
      <c r="D8157" t="s">
        <v>1306</v>
      </c>
      <c r="E8157" t="s">
        <v>22</v>
      </c>
      <c r="F8157">
        <v>672</v>
      </c>
      <c r="G8157">
        <v>2</v>
      </c>
      <c r="H8157">
        <v>674</v>
      </c>
      <c r="I8157">
        <v>7.0000000000000007E-2</v>
      </c>
      <c r="J8157" t="s">
        <v>16</v>
      </c>
    </row>
    <row r="8158" spans="1:10" x14ac:dyDescent="0.3">
      <c r="A8158">
        <v>8157</v>
      </c>
      <c r="B8158" t="s">
        <v>7860</v>
      </c>
      <c r="C8158" t="s">
        <v>8644</v>
      </c>
      <c r="D8158" t="s">
        <v>8668</v>
      </c>
      <c r="E8158" t="s">
        <v>22</v>
      </c>
      <c r="F8158">
        <v>501</v>
      </c>
      <c r="G8158">
        <v>2</v>
      </c>
      <c r="H8158">
        <v>503</v>
      </c>
      <c r="I8158">
        <v>0.05</v>
      </c>
      <c r="J8158" t="s">
        <v>16</v>
      </c>
    </row>
    <row r="8159" spans="1:10" x14ac:dyDescent="0.3">
      <c r="A8159">
        <v>8158</v>
      </c>
      <c r="B8159" t="s">
        <v>7860</v>
      </c>
      <c r="C8159" t="s">
        <v>8644</v>
      </c>
      <c r="D8159" t="s">
        <v>34</v>
      </c>
      <c r="E8159" t="s">
        <v>35</v>
      </c>
      <c r="F8159">
        <v>2869</v>
      </c>
      <c r="G8159">
        <v>22</v>
      </c>
      <c r="H8159">
        <v>2891</v>
      </c>
      <c r="I8159">
        <v>0.31</v>
      </c>
      <c r="J8159" t="s">
        <v>16</v>
      </c>
    </row>
    <row r="8160" spans="1:10" x14ac:dyDescent="0.3">
      <c r="A8160">
        <v>8159</v>
      </c>
      <c r="B8160" t="s">
        <v>7860</v>
      </c>
      <c r="C8160" t="s">
        <v>8669</v>
      </c>
      <c r="D8160" t="s">
        <v>3438</v>
      </c>
      <c r="E8160" t="s">
        <v>15</v>
      </c>
      <c r="F8160">
        <v>686044</v>
      </c>
      <c r="G8160">
        <v>1605</v>
      </c>
      <c r="H8160">
        <v>687649</v>
      </c>
      <c r="I8160">
        <v>66.17</v>
      </c>
      <c r="J8160" t="s">
        <v>13</v>
      </c>
    </row>
    <row r="8161" spans="1:10" x14ac:dyDescent="0.3">
      <c r="A8161">
        <v>8160</v>
      </c>
      <c r="B8161" t="s">
        <v>7860</v>
      </c>
      <c r="C8161" t="s">
        <v>8669</v>
      </c>
      <c r="D8161" t="s">
        <v>8670</v>
      </c>
      <c r="E8161" t="s">
        <v>12</v>
      </c>
      <c r="F8161">
        <v>296703</v>
      </c>
      <c r="G8161">
        <v>916</v>
      </c>
      <c r="H8161">
        <v>297619</v>
      </c>
      <c r="I8161">
        <v>28.64</v>
      </c>
      <c r="J8161" t="s">
        <v>16</v>
      </c>
    </row>
    <row r="8162" spans="1:10" x14ac:dyDescent="0.3">
      <c r="A8162">
        <v>8161</v>
      </c>
      <c r="B8162" t="s">
        <v>7860</v>
      </c>
      <c r="C8162" t="s">
        <v>8669</v>
      </c>
      <c r="D8162" t="s">
        <v>8671</v>
      </c>
      <c r="E8162" t="s">
        <v>26</v>
      </c>
      <c r="F8162">
        <v>21588</v>
      </c>
      <c r="G8162">
        <v>36</v>
      </c>
      <c r="H8162">
        <v>21624</v>
      </c>
      <c r="I8162">
        <v>2.08</v>
      </c>
      <c r="J8162" t="s">
        <v>16</v>
      </c>
    </row>
    <row r="8163" spans="1:10" x14ac:dyDescent="0.3">
      <c r="A8163">
        <v>8162</v>
      </c>
      <c r="B8163" t="s">
        <v>7860</v>
      </c>
      <c r="C8163" t="s">
        <v>8669</v>
      </c>
      <c r="D8163" t="s">
        <v>8672</v>
      </c>
      <c r="E8163" t="s">
        <v>8673</v>
      </c>
      <c r="F8163">
        <v>8676</v>
      </c>
      <c r="G8163">
        <v>2</v>
      </c>
      <c r="H8163">
        <v>8678</v>
      </c>
      <c r="I8163">
        <v>0.84</v>
      </c>
      <c r="J8163" t="s">
        <v>16</v>
      </c>
    </row>
    <row r="8164" spans="1:10" x14ac:dyDescent="0.3">
      <c r="A8164">
        <v>8163</v>
      </c>
      <c r="B8164" t="s">
        <v>7860</v>
      </c>
      <c r="C8164" t="s">
        <v>8669</v>
      </c>
      <c r="D8164" t="s">
        <v>8674</v>
      </c>
      <c r="E8164" t="s">
        <v>22</v>
      </c>
      <c r="F8164">
        <v>5397</v>
      </c>
      <c r="G8164">
        <v>2</v>
      </c>
      <c r="H8164">
        <v>5399</v>
      </c>
      <c r="I8164">
        <v>0.52</v>
      </c>
      <c r="J8164" t="s">
        <v>16</v>
      </c>
    </row>
    <row r="8165" spans="1:10" x14ac:dyDescent="0.3">
      <c r="A8165">
        <v>8164</v>
      </c>
      <c r="B8165" t="s">
        <v>7860</v>
      </c>
      <c r="C8165" t="s">
        <v>8669</v>
      </c>
      <c r="D8165" t="s">
        <v>8675</v>
      </c>
      <c r="E8165" t="s">
        <v>8676</v>
      </c>
      <c r="F8165">
        <v>4343</v>
      </c>
      <c r="G8165">
        <v>2</v>
      </c>
      <c r="H8165">
        <v>4345</v>
      </c>
      <c r="I8165">
        <v>0.42</v>
      </c>
      <c r="J8165" t="s">
        <v>16</v>
      </c>
    </row>
    <row r="8166" spans="1:10" x14ac:dyDescent="0.3">
      <c r="A8166">
        <v>8165</v>
      </c>
      <c r="B8166" t="s">
        <v>7860</v>
      </c>
      <c r="C8166" t="s">
        <v>8669</v>
      </c>
      <c r="D8166" t="s">
        <v>8677</v>
      </c>
      <c r="E8166" t="s">
        <v>8457</v>
      </c>
      <c r="F8166">
        <v>3859</v>
      </c>
      <c r="G8166" t="s">
        <v>33</v>
      </c>
      <c r="H8166">
        <v>3859</v>
      </c>
      <c r="I8166">
        <v>0.37</v>
      </c>
      <c r="J8166" t="s">
        <v>16</v>
      </c>
    </row>
    <row r="8167" spans="1:10" x14ac:dyDescent="0.3">
      <c r="A8167">
        <v>8166</v>
      </c>
      <c r="B8167" t="s">
        <v>7860</v>
      </c>
      <c r="C8167" t="s">
        <v>8669</v>
      </c>
      <c r="D8167" t="s">
        <v>8678</v>
      </c>
      <c r="E8167" t="s">
        <v>7912</v>
      </c>
      <c r="F8167">
        <v>2173</v>
      </c>
      <c r="G8167">
        <v>1</v>
      </c>
      <c r="H8167">
        <v>2174</v>
      </c>
      <c r="I8167">
        <v>0.21</v>
      </c>
      <c r="J8167" t="s">
        <v>16</v>
      </c>
    </row>
    <row r="8168" spans="1:10" x14ac:dyDescent="0.3">
      <c r="A8168">
        <v>8167</v>
      </c>
      <c r="B8168" t="s">
        <v>7860</v>
      </c>
      <c r="C8168" t="s">
        <v>8669</v>
      </c>
      <c r="D8168" t="s">
        <v>34</v>
      </c>
      <c r="E8168" t="s">
        <v>35</v>
      </c>
      <c r="F8168">
        <v>7861</v>
      </c>
      <c r="G8168">
        <v>11</v>
      </c>
      <c r="H8168">
        <v>7872</v>
      </c>
      <c r="I8168">
        <v>0.76</v>
      </c>
      <c r="J8168" t="s">
        <v>16</v>
      </c>
    </row>
    <row r="8169" spans="1:10" x14ac:dyDescent="0.3">
      <c r="A8169">
        <v>8168</v>
      </c>
      <c r="B8169" t="s">
        <v>7860</v>
      </c>
      <c r="C8169" t="s">
        <v>8679</v>
      </c>
      <c r="D8169" t="s">
        <v>8680</v>
      </c>
      <c r="E8169" t="s">
        <v>101</v>
      </c>
      <c r="F8169">
        <v>481252</v>
      </c>
      <c r="G8169">
        <v>251</v>
      </c>
      <c r="H8169">
        <v>481503</v>
      </c>
      <c r="I8169">
        <v>49.74</v>
      </c>
      <c r="J8169" t="s">
        <v>13</v>
      </c>
    </row>
    <row r="8170" spans="1:10" x14ac:dyDescent="0.3">
      <c r="A8170">
        <v>8169</v>
      </c>
      <c r="B8170" t="s">
        <v>7860</v>
      </c>
      <c r="C8170" t="s">
        <v>8679</v>
      </c>
      <c r="D8170" t="s">
        <v>8681</v>
      </c>
      <c r="E8170" t="s">
        <v>12</v>
      </c>
      <c r="F8170">
        <v>393154</v>
      </c>
      <c r="G8170">
        <v>915</v>
      </c>
      <c r="H8170">
        <v>394069</v>
      </c>
      <c r="I8170">
        <v>40.71</v>
      </c>
      <c r="J8170" t="s">
        <v>16</v>
      </c>
    </row>
    <row r="8171" spans="1:10" x14ac:dyDescent="0.3">
      <c r="A8171">
        <v>8170</v>
      </c>
      <c r="B8171" t="s">
        <v>7860</v>
      </c>
      <c r="C8171" t="s">
        <v>8679</v>
      </c>
      <c r="D8171" t="s">
        <v>8682</v>
      </c>
      <c r="E8171" t="s">
        <v>26</v>
      </c>
      <c r="F8171">
        <v>79561</v>
      </c>
      <c r="G8171">
        <v>131</v>
      </c>
      <c r="H8171">
        <v>79692</v>
      </c>
      <c r="I8171">
        <v>8.23</v>
      </c>
      <c r="J8171" t="s">
        <v>16</v>
      </c>
    </row>
    <row r="8172" spans="1:10" x14ac:dyDescent="0.3">
      <c r="A8172">
        <v>8171</v>
      </c>
      <c r="B8172" t="s">
        <v>7860</v>
      </c>
      <c r="C8172" t="s">
        <v>8679</v>
      </c>
      <c r="D8172" t="s">
        <v>8683</v>
      </c>
      <c r="E8172" t="s">
        <v>4170</v>
      </c>
      <c r="F8172">
        <v>2919</v>
      </c>
      <c r="G8172">
        <v>8</v>
      </c>
      <c r="H8172">
        <v>2927</v>
      </c>
      <c r="I8172">
        <v>0.3</v>
      </c>
      <c r="J8172" t="s">
        <v>16</v>
      </c>
    </row>
    <row r="8173" spans="1:10" x14ac:dyDescent="0.3">
      <c r="A8173">
        <v>8172</v>
      </c>
      <c r="B8173" t="s">
        <v>7860</v>
      </c>
      <c r="C8173" t="s">
        <v>8679</v>
      </c>
      <c r="D8173" t="s">
        <v>8684</v>
      </c>
      <c r="E8173" t="s">
        <v>22</v>
      </c>
      <c r="F8173">
        <v>2750</v>
      </c>
      <c r="G8173">
        <v>9</v>
      </c>
      <c r="H8173">
        <v>2759</v>
      </c>
      <c r="I8173">
        <v>0.28000000000000003</v>
      </c>
      <c r="J8173" t="s">
        <v>16</v>
      </c>
    </row>
    <row r="8174" spans="1:10" x14ac:dyDescent="0.3">
      <c r="A8174">
        <v>8173</v>
      </c>
      <c r="B8174" t="s">
        <v>7860</v>
      </c>
      <c r="C8174" t="s">
        <v>8679</v>
      </c>
      <c r="D8174" t="s">
        <v>8685</v>
      </c>
      <c r="E8174" t="s">
        <v>22</v>
      </c>
      <c r="F8174">
        <v>1465</v>
      </c>
      <c r="G8174">
        <v>11</v>
      </c>
      <c r="H8174">
        <v>1476</v>
      </c>
      <c r="I8174">
        <v>0.15</v>
      </c>
      <c r="J8174" t="s">
        <v>16</v>
      </c>
    </row>
    <row r="8175" spans="1:10" x14ac:dyDescent="0.3">
      <c r="A8175">
        <v>8174</v>
      </c>
      <c r="B8175" t="s">
        <v>7860</v>
      </c>
      <c r="C8175" t="s">
        <v>8679</v>
      </c>
      <c r="D8175" t="s">
        <v>34</v>
      </c>
      <c r="E8175" t="s">
        <v>35</v>
      </c>
      <c r="F8175">
        <v>5643</v>
      </c>
      <c r="G8175">
        <v>10</v>
      </c>
      <c r="H8175">
        <v>5653</v>
      </c>
      <c r="I8175">
        <v>0.57999999999999996</v>
      </c>
      <c r="J8175" t="s">
        <v>16</v>
      </c>
    </row>
    <row r="8176" spans="1:10" x14ac:dyDescent="0.3">
      <c r="A8176">
        <v>8175</v>
      </c>
      <c r="B8176" t="s">
        <v>7860</v>
      </c>
      <c r="C8176" t="s">
        <v>8686</v>
      </c>
      <c r="D8176" t="s">
        <v>8687</v>
      </c>
      <c r="E8176" t="s">
        <v>101</v>
      </c>
      <c r="F8176">
        <v>465240</v>
      </c>
      <c r="G8176">
        <v>608</v>
      </c>
      <c r="H8176">
        <v>465848</v>
      </c>
      <c r="I8176">
        <v>46.14</v>
      </c>
      <c r="J8176" t="s">
        <v>13</v>
      </c>
    </row>
    <row r="8177" spans="1:10" x14ac:dyDescent="0.3">
      <c r="A8177">
        <v>8176</v>
      </c>
      <c r="B8177" t="s">
        <v>7860</v>
      </c>
      <c r="C8177" t="s">
        <v>8686</v>
      </c>
      <c r="D8177" t="s">
        <v>8688</v>
      </c>
      <c r="E8177" t="s">
        <v>8560</v>
      </c>
      <c r="F8177">
        <v>336344</v>
      </c>
      <c r="G8177">
        <v>270</v>
      </c>
      <c r="H8177">
        <v>336614</v>
      </c>
      <c r="I8177">
        <v>33.340000000000003</v>
      </c>
      <c r="J8177" t="s">
        <v>16</v>
      </c>
    </row>
    <row r="8178" spans="1:10" x14ac:dyDescent="0.3">
      <c r="A8178">
        <v>8177</v>
      </c>
      <c r="B8178" t="s">
        <v>7860</v>
      </c>
      <c r="C8178" t="s">
        <v>8686</v>
      </c>
      <c r="D8178" t="s">
        <v>8689</v>
      </c>
      <c r="E8178" t="s">
        <v>26</v>
      </c>
      <c r="F8178">
        <v>118669</v>
      </c>
      <c r="G8178">
        <v>109</v>
      </c>
      <c r="H8178">
        <v>118778</v>
      </c>
      <c r="I8178">
        <v>11.77</v>
      </c>
      <c r="J8178" t="s">
        <v>16</v>
      </c>
    </row>
    <row r="8179" spans="1:10" x14ac:dyDescent="0.3">
      <c r="A8179">
        <v>8178</v>
      </c>
      <c r="B8179" t="s">
        <v>7860</v>
      </c>
      <c r="C8179" t="s">
        <v>8686</v>
      </c>
      <c r="D8179" t="s">
        <v>8690</v>
      </c>
      <c r="E8179" t="s">
        <v>186</v>
      </c>
      <c r="F8179">
        <v>23830</v>
      </c>
      <c r="G8179">
        <v>22</v>
      </c>
      <c r="H8179">
        <v>23852</v>
      </c>
      <c r="I8179">
        <v>2.36</v>
      </c>
      <c r="J8179" t="s">
        <v>16</v>
      </c>
    </row>
    <row r="8180" spans="1:10" x14ac:dyDescent="0.3">
      <c r="A8180">
        <v>8179</v>
      </c>
      <c r="B8180" t="s">
        <v>7860</v>
      </c>
      <c r="C8180" t="s">
        <v>8686</v>
      </c>
      <c r="D8180" t="s">
        <v>8691</v>
      </c>
      <c r="E8180" t="s">
        <v>8692</v>
      </c>
      <c r="F8180">
        <v>8191</v>
      </c>
      <c r="G8180">
        <v>3</v>
      </c>
      <c r="H8180">
        <v>8194</v>
      </c>
      <c r="I8180">
        <v>0.81</v>
      </c>
      <c r="J8180" t="s">
        <v>16</v>
      </c>
    </row>
    <row r="8181" spans="1:10" x14ac:dyDescent="0.3">
      <c r="A8181">
        <v>8180</v>
      </c>
      <c r="B8181" t="s">
        <v>7860</v>
      </c>
      <c r="C8181" t="s">
        <v>8686</v>
      </c>
      <c r="D8181" t="s">
        <v>8693</v>
      </c>
      <c r="E8181" t="s">
        <v>2616</v>
      </c>
      <c r="F8181">
        <v>7583</v>
      </c>
      <c r="G8181">
        <v>9</v>
      </c>
      <c r="H8181">
        <v>7592</v>
      </c>
      <c r="I8181">
        <v>0.75</v>
      </c>
      <c r="J8181" t="s">
        <v>16</v>
      </c>
    </row>
    <row r="8182" spans="1:10" x14ac:dyDescent="0.3">
      <c r="A8182">
        <v>8181</v>
      </c>
      <c r="B8182" t="s">
        <v>7860</v>
      </c>
      <c r="C8182" t="s">
        <v>8686</v>
      </c>
      <c r="D8182" t="s">
        <v>8694</v>
      </c>
      <c r="E8182" t="s">
        <v>22</v>
      </c>
      <c r="F8182">
        <v>6701</v>
      </c>
      <c r="G8182">
        <v>11</v>
      </c>
      <c r="H8182">
        <v>6712</v>
      </c>
      <c r="I8182">
        <v>0.66</v>
      </c>
      <c r="J8182" t="s">
        <v>16</v>
      </c>
    </row>
    <row r="8183" spans="1:10" x14ac:dyDescent="0.3">
      <c r="A8183">
        <v>8182</v>
      </c>
      <c r="B8183" t="s">
        <v>7860</v>
      </c>
      <c r="C8183" t="s">
        <v>8686</v>
      </c>
      <c r="D8183" t="s">
        <v>8695</v>
      </c>
      <c r="E8183" t="s">
        <v>1026</v>
      </c>
      <c r="F8183">
        <v>6422</v>
      </c>
      <c r="G8183">
        <v>22</v>
      </c>
      <c r="H8183">
        <v>6444</v>
      </c>
      <c r="I8183">
        <v>0.64</v>
      </c>
      <c r="J8183" t="s">
        <v>16</v>
      </c>
    </row>
    <row r="8184" spans="1:10" x14ac:dyDescent="0.3">
      <c r="A8184">
        <v>8183</v>
      </c>
      <c r="B8184" t="s">
        <v>7860</v>
      </c>
      <c r="C8184" t="s">
        <v>8686</v>
      </c>
      <c r="D8184" t="s">
        <v>8696</v>
      </c>
      <c r="E8184" t="s">
        <v>22</v>
      </c>
      <c r="F8184">
        <v>6142</v>
      </c>
      <c r="G8184">
        <v>2</v>
      </c>
      <c r="H8184">
        <v>6144</v>
      </c>
      <c r="I8184">
        <v>0.61</v>
      </c>
      <c r="J8184" t="s">
        <v>16</v>
      </c>
    </row>
    <row r="8185" spans="1:10" x14ac:dyDescent="0.3">
      <c r="A8185">
        <v>8184</v>
      </c>
      <c r="B8185" t="s">
        <v>7860</v>
      </c>
      <c r="C8185" t="s">
        <v>8686</v>
      </c>
      <c r="D8185" t="s">
        <v>1287</v>
      </c>
      <c r="E8185" t="s">
        <v>8293</v>
      </c>
      <c r="F8185">
        <v>3732</v>
      </c>
      <c r="G8185">
        <v>9</v>
      </c>
      <c r="H8185">
        <v>3741</v>
      </c>
      <c r="I8185">
        <v>0.37</v>
      </c>
      <c r="J8185" t="s">
        <v>16</v>
      </c>
    </row>
    <row r="8186" spans="1:10" x14ac:dyDescent="0.3">
      <c r="A8186">
        <v>8185</v>
      </c>
      <c r="B8186" t="s">
        <v>7860</v>
      </c>
      <c r="C8186" t="s">
        <v>8686</v>
      </c>
      <c r="D8186" t="s">
        <v>8697</v>
      </c>
      <c r="E8186" t="s">
        <v>2275</v>
      </c>
      <c r="F8186">
        <v>3470</v>
      </c>
      <c r="G8186">
        <v>1</v>
      </c>
      <c r="H8186">
        <v>3471</v>
      </c>
      <c r="I8186">
        <v>0.34</v>
      </c>
      <c r="J8186" t="s">
        <v>16</v>
      </c>
    </row>
    <row r="8187" spans="1:10" x14ac:dyDescent="0.3">
      <c r="A8187">
        <v>8186</v>
      </c>
      <c r="B8187" t="s">
        <v>7860</v>
      </c>
      <c r="C8187" t="s">
        <v>8686</v>
      </c>
      <c r="D8187" t="s">
        <v>8698</v>
      </c>
      <c r="E8187" t="s">
        <v>7968</v>
      </c>
      <c r="F8187">
        <v>3116</v>
      </c>
      <c r="G8187">
        <v>7</v>
      </c>
      <c r="H8187">
        <v>3123</v>
      </c>
      <c r="I8187">
        <v>0.31</v>
      </c>
      <c r="J8187" t="s">
        <v>16</v>
      </c>
    </row>
    <row r="8188" spans="1:10" x14ac:dyDescent="0.3">
      <c r="A8188">
        <v>8187</v>
      </c>
      <c r="B8188" t="s">
        <v>7860</v>
      </c>
      <c r="C8188" t="s">
        <v>8686</v>
      </c>
      <c r="D8188" t="s">
        <v>34</v>
      </c>
      <c r="E8188" t="s">
        <v>35</v>
      </c>
      <c r="F8188">
        <v>19019</v>
      </c>
      <c r="G8188">
        <v>13</v>
      </c>
      <c r="H8188">
        <v>19032</v>
      </c>
      <c r="I8188">
        <v>1.89</v>
      </c>
      <c r="J8188" t="s">
        <v>16</v>
      </c>
    </row>
    <row r="8189" spans="1:10" x14ac:dyDescent="0.3">
      <c r="A8189">
        <v>8188</v>
      </c>
      <c r="B8189" t="s">
        <v>7860</v>
      </c>
      <c r="C8189" t="s">
        <v>8699</v>
      </c>
      <c r="D8189" t="s">
        <v>8700</v>
      </c>
      <c r="E8189" t="s">
        <v>15</v>
      </c>
      <c r="F8189">
        <v>547383</v>
      </c>
      <c r="G8189">
        <v>584</v>
      </c>
      <c r="H8189">
        <v>547967</v>
      </c>
      <c r="I8189">
        <v>44.57</v>
      </c>
      <c r="J8189" t="s">
        <v>13</v>
      </c>
    </row>
    <row r="8190" spans="1:10" x14ac:dyDescent="0.3">
      <c r="A8190">
        <v>8189</v>
      </c>
      <c r="B8190" t="s">
        <v>7860</v>
      </c>
      <c r="C8190" t="s">
        <v>8699</v>
      </c>
      <c r="D8190" t="s">
        <v>8701</v>
      </c>
      <c r="E8190" t="s">
        <v>12</v>
      </c>
      <c r="F8190">
        <v>482120</v>
      </c>
      <c r="G8190">
        <v>1305</v>
      </c>
      <c r="H8190">
        <v>483425</v>
      </c>
      <c r="I8190">
        <v>39.32</v>
      </c>
      <c r="J8190" t="s">
        <v>16</v>
      </c>
    </row>
    <row r="8191" spans="1:10" x14ac:dyDescent="0.3">
      <c r="A8191">
        <v>8190</v>
      </c>
      <c r="B8191" t="s">
        <v>7860</v>
      </c>
      <c r="C8191" t="s">
        <v>8699</v>
      </c>
      <c r="D8191" t="s">
        <v>8702</v>
      </c>
      <c r="E8191" t="s">
        <v>26</v>
      </c>
      <c r="F8191">
        <v>179994</v>
      </c>
      <c r="G8191">
        <v>359</v>
      </c>
      <c r="H8191">
        <v>180353</v>
      </c>
      <c r="I8191">
        <v>14.67</v>
      </c>
      <c r="J8191" t="s">
        <v>16</v>
      </c>
    </row>
    <row r="8192" spans="1:10" x14ac:dyDescent="0.3">
      <c r="A8192">
        <v>8191</v>
      </c>
      <c r="B8192" t="s">
        <v>7860</v>
      </c>
      <c r="C8192" t="s">
        <v>8699</v>
      </c>
      <c r="D8192" t="s">
        <v>8703</v>
      </c>
      <c r="E8192" t="s">
        <v>840</v>
      </c>
      <c r="F8192">
        <v>5392</v>
      </c>
      <c r="G8192">
        <v>8</v>
      </c>
      <c r="H8192">
        <v>5400</v>
      </c>
      <c r="I8192">
        <v>0.44</v>
      </c>
      <c r="J8192" t="s">
        <v>16</v>
      </c>
    </row>
    <row r="8193" spans="1:10" x14ac:dyDescent="0.3">
      <c r="A8193">
        <v>8192</v>
      </c>
      <c r="B8193" t="s">
        <v>7860</v>
      </c>
      <c r="C8193" t="s">
        <v>8699</v>
      </c>
      <c r="D8193" t="s">
        <v>8704</v>
      </c>
      <c r="E8193" t="s">
        <v>22</v>
      </c>
      <c r="F8193">
        <v>2370</v>
      </c>
      <c r="G8193">
        <v>3</v>
      </c>
      <c r="H8193">
        <v>2373</v>
      </c>
      <c r="I8193">
        <v>0.19</v>
      </c>
      <c r="J8193" t="s">
        <v>16</v>
      </c>
    </row>
    <row r="8194" spans="1:10" x14ac:dyDescent="0.3">
      <c r="A8194">
        <v>8193</v>
      </c>
      <c r="B8194" t="s">
        <v>7860</v>
      </c>
      <c r="C8194" t="s">
        <v>8699</v>
      </c>
      <c r="D8194" t="s">
        <v>8705</v>
      </c>
      <c r="E8194" t="s">
        <v>22</v>
      </c>
      <c r="F8194">
        <v>1696</v>
      </c>
      <c r="G8194">
        <v>2</v>
      </c>
      <c r="H8194">
        <v>1698</v>
      </c>
      <c r="I8194">
        <v>0.14000000000000001</v>
      </c>
      <c r="J8194" t="s">
        <v>16</v>
      </c>
    </row>
    <row r="8195" spans="1:10" x14ac:dyDescent="0.3">
      <c r="A8195">
        <v>8194</v>
      </c>
      <c r="B8195" t="s">
        <v>7860</v>
      </c>
      <c r="C8195" t="s">
        <v>8699</v>
      </c>
      <c r="D8195" t="s">
        <v>8706</v>
      </c>
      <c r="E8195" t="s">
        <v>22</v>
      </c>
      <c r="F8195">
        <v>1227</v>
      </c>
      <c r="G8195">
        <v>3</v>
      </c>
      <c r="H8195">
        <v>1230</v>
      </c>
      <c r="I8195">
        <v>0.1</v>
      </c>
      <c r="J8195" t="s">
        <v>16</v>
      </c>
    </row>
    <row r="8196" spans="1:10" x14ac:dyDescent="0.3">
      <c r="A8196">
        <v>8195</v>
      </c>
      <c r="B8196" t="s">
        <v>7860</v>
      </c>
      <c r="C8196" t="s">
        <v>8699</v>
      </c>
      <c r="D8196" t="s">
        <v>8707</v>
      </c>
      <c r="E8196" t="s">
        <v>22</v>
      </c>
      <c r="F8196">
        <v>883</v>
      </c>
      <c r="G8196">
        <v>2</v>
      </c>
      <c r="H8196">
        <v>885</v>
      </c>
      <c r="I8196">
        <v>7.0000000000000007E-2</v>
      </c>
      <c r="J8196" t="s">
        <v>16</v>
      </c>
    </row>
    <row r="8197" spans="1:10" x14ac:dyDescent="0.3">
      <c r="A8197">
        <v>8196</v>
      </c>
      <c r="B8197" t="s">
        <v>7860</v>
      </c>
      <c r="C8197" t="s">
        <v>8699</v>
      </c>
      <c r="D8197" t="s">
        <v>3030</v>
      </c>
      <c r="E8197" t="s">
        <v>22</v>
      </c>
      <c r="F8197">
        <v>807</v>
      </c>
      <c r="G8197">
        <v>6</v>
      </c>
      <c r="H8197">
        <v>813</v>
      </c>
      <c r="I8197">
        <v>7.0000000000000007E-2</v>
      </c>
      <c r="J8197" t="s">
        <v>16</v>
      </c>
    </row>
    <row r="8198" spans="1:10" x14ac:dyDescent="0.3">
      <c r="A8198">
        <v>8197</v>
      </c>
      <c r="B8198" t="s">
        <v>7860</v>
      </c>
      <c r="C8198" t="s">
        <v>8699</v>
      </c>
      <c r="D8198" t="s">
        <v>8708</v>
      </c>
      <c r="E8198" t="s">
        <v>22</v>
      </c>
      <c r="F8198">
        <v>744</v>
      </c>
      <c r="G8198">
        <v>1</v>
      </c>
      <c r="H8198">
        <v>745</v>
      </c>
      <c r="I8198">
        <v>0.06</v>
      </c>
      <c r="J8198" t="s">
        <v>16</v>
      </c>
    </row>
    <row r="8199" spans="1:10" x14ac:dyDescent="0.3">
      <c r="A8199">
        <v>8198</v>
      </c>
      <c r="B8199" t="s">
        <v>7860</v>
      </c>
      <c r="C8199" t="s">
        <v>8699</v>
      </c>
      <c r="D8199" t="s">
        <v>34</v>
      </c>
      <c r="E8199" t="s">
        <v>35</v>
      </c>
      <c r="F8199">
        <v>4559</v>
      </c>
      <c r="G8199">
        <v>7</v>
      </c>
      <c r="H8199">
        <v>4566</v>
      </c>
      <c r="I8199">
        <v>0.37</v>
      </c>
      <c r="J8199" t="s">
        <v>16</v>
      </c>
    </row>
    <row r="8200" spans="1:10" x14ac:dyDescent="0.3">
      <c r="A8200">
        <v>8199</v>
      </c>
      <c r="B8200" t="s">
        <v>7860</v>
      </c>
      <c r="C8200" t="s">
        <v>8709</v>
      </c>
      <c r="D8200" t="s">
        <v>8710</v>
      </c>
      <c r="E8200" t="s">
        <v>101</v>
      </c>
      <c r="F8200">
        <v>403616</v>
      </c>
      <c r="G8200">
        <v>1856</v>
      </c>
      <c r="H8200">
        <v>405472</v>
      </c>
      <c r="I8200">
        <v>44.2</v>
      </c>
      <c r="J8200" t="s">
        <v>13</v>
      </c>
    </row>
    <row r="8201" spans="1:10" x14ac:dyDescent="0.3">
      <c r="A8201">
        <v>8200</v>
      </c>
      <c r="B8201" t="s">
        <v>7860</v>
      </c>
      <c r="C8201" t="s">
        <v>8709</v>
      </c>
      <c r="D8201" t="s">
        <v>8711</v>
      </c>
      <c r="E8201" t="s">
        <v>12</v>
      </c>
      <c r="F8201">
        <v>400489</v>
      </c>
      <c r="G8201">
        <v>1410</v>
      </c>
      <c r="H8201">
        <v>401899</v>
      </c>
      <c r="I8201">
        <v>43.81</v>
      </c>
      <c r="J8201" t="s">
        <v>16</v>
      </c>
    </row>
    <row r="8202" spans="1:10" x14ac:dyDescent="0.3">
      <c r="A8202">
        <v>8201</v>
      </c>
      <c r="B8202" t="s">
        <v>7860</v>
      </c>
      <c r="C8202" t="s">
        <v>8709</v>
      </c>
      <c r="D8202" t="s">
        <v>8712</v>
      </c>
      <c r="E8202" t="s">
        <v>26</v>
      </c>
      <c r="F8202">
        <v>80291</v>
      </c>
      <c r="G8202">
        <v>308</v>
      </c>
      <c r="H8202">
        <v>80599</v>
      </c>
      <c r="I8202">
        <v>8.7899999999999991</v>
      </c>
      <c r="J8202" t="s">
        <v>16</v>
      </c>
    </row>
    <row r="8203" spans="1:10" x14ac:dyDescent="0.3">
      <c r="A8203">
        <v>8202</v>
      </c>
      <c r="B8203" t="s">
        <v>7860</v>
      </c>
      <c r="C8203" t="s">
        <v>8709</v>
      </c>
      <c r="D8203" t="s">
        <v>8713</v>
      </c>
      <c r="E8203" t="s">
        <v>8293</v>
      </c>
      <c r="F8203">
        <v>8241</v>
      </c>
      <c r="G8203">
        <v>22</v>
      </c>
      <c r="H8203">
        <v>8263</v>
      </c>
      <c r="I8203">
        <v>0.9</v>
      </c>
      <c r="J8203" t="s">
        <v>16</v>
      </c>
    </row>
    <row r="8204" spans="1:10" x14ac:dyDescent="0.3">
      <c r="A8204">
        <v>8203</v>
      </c>
      <c r="B8204" t="s">
        <v>7860</v>
      </c>
      <c r="C8204" t="s">
        <v>8709</v>
      </c>
      <c r="D8204" t="s">
        <v>8714</v>
      </c>
      <c r="E8204" t="s">
        <v>8715</v>
      </c>
      <c r="F8204">
        <v>3878</v>
      </c>
      <c r="G8204">
        <v>14</v>
      </c>
      <c r="H8204">
        <v>3892</v>
      </c>
      <c r="I8204">
        <v>0.42</v>
      </c>
      <c r="J8204" t="s">
        <v>16</v>
      </c>
    </row>
    <row r="8205" spans="1:10" x14ac:dyDescent="0.3">
      <c r="A8205">
        <v>8204</v>
      </c>
      <c r="B8205" t="s">
        <v>7860</v>
      </c>
      <c r="C8205" t="s">
        <v>8709</v>
      </c>
      <c r="D8205" t="s">
        <v>8716</v>
      </c>
      <c r="E8205" t="s">
        <v>22</v>
      </c>
      <c r="F8205">
        <v>3210</v>
      </c>
      <c r="G8205">
        <v>5</v>
      </c>
      <c r="H8205">
        <v>3215</v>
      </c>
      <c r="I8205">
        <v>0.35</v>
      </c>
      <c r="J8205" t="s">
        <v>16</v>
      </c>
    </row>
    <row r="8206" spans="1:10" x14ac:dyDescent="0.3">
      <c r="A8206">
        <v>8205</v>
      </c>
      <c r="B8206" t="s">
        <v>7860</v>
      </c>
      <c r="C8206" t="s">
        <v>8709</v>
      </c>
      <c r="D8206" t="s">
        <v>8717</v>
      </c>
      <c r="E8206" t="s">
        <v>22</v>
      </c>
      <c r="F8206">
        <v>2527</v>
      </c>
      <c r="G8206">
        <v>5</v>
      </c>
      <c r="H8206">
        <v>2532</v>
      </c>
      <c r="I8206">
        <v>0.28000000000000003</v>
      </c>
      <c r="J8206" t="s">
        <v>16</v>
      </c>
    </row>
    <row r="8207" spans="1:10" x14ac:dyDescent="0.3">
      <c r="A8207">
        <v>8206</v>
      </c>
      <c r="B8207" t="s">
        <v>7860</v>
      </c>
      <c r="C8207" t="s">
        <v>8709</v>
      </c>
      <c r="D8207" t="s">
        <v>8718</v>
      </c>
      <c r="E8207" t="s">
        <v>22</v>
      </c>
      <c r="F8207">
        <v>2147</v>
      </c>
      <c r="G8207">
        <v>9</v>
      </c>
      <c r="H8207">
        <v>2156</v>
      </c>
      <c r="I8207">
        <v>0.24</v>
      </c>
      <c r="J8207" t="s">
        <v>16</v>
      </c>
    </row>
    <row r="8208" spans="1:10" x14ac:dyDescent="0.3">
      <c r="A8208">
        <v>8207</v>
      </c>
      <c r="B8208" t="s">
        <v>7860</v>
      </c>
      <c r="C8208" t="s">
        <v>8709</v>
      </c>
      <c r="D8208" t="s">
        <v>8719</v>
      </c>
      <c r="E8208" t="s">
        <v>7968</v>
      </c>
      <c r="F8208">
        <v>1782</v>
      </c>
      <c r="G8208">
        <v>3</v>
      </c>
      <c r="H8208">
        <v>1785</v>
      </c>
      <c r="I8208">
        <v>0.19</v>
      </c>
      <c r="J8208" t="s">
        <v>16</v>
      </c>
    </row>
    <row r="8209" spans="1:10" x14ac:dyDescent="0.3">
      <c r="A8209">
        <v>8208</v>
      </c>
      <c r="B8209" t="s">
        <v>7860</v>
      </c>
      <c r="C8209" t="s">
        <v>8709</v>
      </c>
      <c r="D8209" t="s">
        <v>34</v>
      </c>
      <c r="E8209" t="s">
        <v>35</v>
      </c>
      <c r="F8209">
        <v>7520</v>
      </c>
      <c r="G8209">
        <v>29</v>
      </c>
      <c r="H8209">
        <v>7549</v>
      </c>
      <c r="I8209">
        <v>0.82</v>
      </c>
      <c r="J8209" t="s">
        <v>16</v>
      </c>
    </row>
    <row r="8210" spans="1:10" x14ac:dyDescent="0.3">
      <c r="A8210">
        <v>8209</v>
      </c>
      <c r="B8210" t="s">
        <v>7860</v>
      </c>
      <c r="C8210" t="s">
        <v>8720</v>
      </c>
      <c r="D8210" t="s">
        <v>8721</v>
      </c>
      <c r="E8210" t="s">
        <v>101</v>
      </c>
      <c r="F8210">
        <v>570745</v>
      </c>
      <c r="G8210">
        <v>416</v>
      </c>
      <c r="H8210">
        <v>571161</v>
      </c>
      <c r="I8210">
        <v>47.8</v>
      </c>
      <c r="J8210" t="s">
        <v>13</v>
      </c>
    </row>
    <row r="8211" spans="1:10" x14ac:dyDescent="0.3">
      <c r="A8211">
        <v>8210</v>
      </c>
      <c r="B8211" t="s">
        <v>7860</v>
      </c>
      <c r="C8211" t="s">
        <v>8720</v>
      </c>
      <c r="D8211" t="s">
        <v>8722</v>
      </c>
      <c r="E8211" t="s">
        <v>12</v>
      </c>
      <c r="F8211">
        <v>448983</v>
      </c>
      <c r="G8211">
        <v>684</v>
      </c>
      <c r="H8211">
        <v>449667</v>
      </c>
      <c r="I8211">
        <v>37.630000000000003</v>
      </c>
      <c r="J8211" t="s">
        <v>16</v>
      </c>
    </row>
    <row r="8212" spans="1:10" x14ac:dyDescent="0.3">
      <c r="A8212">
        <v>8211</v>
      </c>
      <c r="B8212" t="s">
        <v>7860</v>
      </c>
      <c r="C8212" t="s">
        <v>8720</v>
      </c>
      <c r="D8212" t="s">
        <v>8723</v>
      </c>
      <c r="E8212" t="s">
        <v>26</v>
      </c>
      <c r="F8212">
        <v>152317</v>
      </c>
      <c r="G8212">
        <v>143</v>
      </c>
      <c r="H8212">
        <v>152460</v>
      </c>
      <c r="I8212">
        <v>12.76</v>
      </c>
      <c r="J8212" t="s">
        <v>16</v>
      </c>
    </row>
    <row r="8213" spans="1:10" x14ac:dyDescent="0.3">
      <c r="A8213">
        <v>8212</v>
      </c>
      <c r="B8213" t="s">
        <v>7860</v>
      </c>
      <c r="C8213" t="s">
        <v>8720</v>
      </c>
      <c r="D8213" t="s">
        <v>8724</v>
      </c>
      <c r="E8213" t="s">
        <v>22</v>
      </c>
      <c r="F8213">
        <v>3863</v>
      </c>
      <c r="G8213">
        <v>1</v>
      </c>
      <c r="H8213">
        <v>3864</v>
      </c>
      <c r="I8213">
        <v>0.32</v>
      </c>
      <c r="J8213" t="s">
        <v>16</v>
      </c>
    </row>
    <row r="8214" spans="1:10" x14ac:dyDescent="0.3">
      <c r="A8214">
        <v>8213</v>
      </c>
      <c r="B8214" t="s">
        <v>7860</v>
      </c>
      <c r="C8214" t="s">
        <v>8720</v>
      </c>
      <c r="D8214" t="s">
        <v>8725</v>
      </c>
      <c r="E8214" t="s">
        <v>22</v>
      </c>
      <c r="F8214">
        <v>2077</v>
      </c>
      <c r="G8214" t="s">
        <v>33</v>
      </c>
      <c r="H8214">
        <v>2077</v>
      </c>
      <c r="I8214">
        <v>0.17</v>
      </c>
      <c r="J8214" t="s">
        <v>16</v>
      </c>
    </row>
    <row r="8215" spans="1:10" x14ac:dyDescent="0.3">
      <c r="A8215">
        <v>8214</v>
      </c>
      <c r="B8215" t="s">
        <v>7860</v>
      </c>
      <c r="C8215" t="s">
        <v>8720</v>
      </c>
      <c r="D8215" t="s">
        <v>8726</v>
      </c>
      <c r="E8215" t="s">
        <v>8727</v>
      </c>
      <c r="F8215">
        <v>1940</v>
      </c>
      <c r="G8215">
        <v>2</v>
      </c>
      <c r="H8215">
        <v>1942</v>
      </c>
      <c r="I8215">
        <v>0.16</v>
      </c>
      <c r="J8215" t="s">
        <v>16</v>
      </c>
    </row>
    <row r="8216" spans="1:10" x14ac:dyDescent="0.3">
      <c r="A8216">
        <v>8215</v>
      </c>
      <c r="B8216" t="s">
        <v>7860</v>
      </c>
      <c r="C8216" t="s">
        <v>8720</v>
      </c>
      <c r="D8216" t="s">
        <v>8728</v>
      </c>
      <c r="E8216" t="s">
        <v>22</v>
      </c>
      <c r="F8216">
        <v>1674</v>
      </c>
      <c r="G8216">
        <v>3</v>
      </c>
      <c r="H8216">
        <v>1677</v>
      </c>
      <c r="I8216">
        <v>0.14000000000000001</v>
      </c>
      <c r="J8216" t="s">
        <v>16</v>
      </c>
    </row>
    <row r="8217" spans="1:10" x14ac:dyDescent="0.3">
      <c r="A8217">
        <v>8216</v>
      </c>
      <c r="B8217" t="s">
        <v>7860</v>
      </c>
      <c r="C8217" t="s">
        <v>8720</v>
      </c>
      <c r="D8217" t="s">
        <v>8729</v>
      </c>
      <c r="E8217" t="s">
        <v>22</v>
      </c>
      <c r="F8217">
        <v>1291</v>
      </c>
      <c r="G8217">
        <v>3</v>
      </c>
      <c r="H8217">
        <v>1294</v>
      </c>
      <c r="I8217">
        <v>0.11</v>
      </c>
      <c r="J8217" t="s">
        <v>16</v>
      </c>
    </row>
    <row r="8218" spans="1:10" x14ac:dyDescent="0.3">
      <c r="A8218">
        <v>8217</v>
      </c>
      <c r="B8218" t="s">
        <v>7860</v>
      </c>
      <c r="C8218" t="s">
        <v>8720</v>
      </c>
      <c r="D8218" t="s">
        <v>8730</v>
      </c>
      <c r="E8218" t="s">
        <v>8165</v>
      </c>
      <c r="F8218">
        <v>1201</v>
      </c>
      <c r="G8218">
        <v>3</v>
      </c>
      <c r="H8218">
        <v>1204</v>
      </c>
      <c r="I8218">
        <v>0.1</v>
      </c>
      <c r="J8218" t="s">
        <v>16</v>
      </c>
    </row>
    <row r="8219" spans="1:10" x14ac:dyDescent="0.3">
      <c r="A8219">
        <v>8218</v>
      </c>
      <c r="B8219" t="s">
        <v>7860</v>
      </c>
      <c r="C8219" t="s">
        <v>8720</v>
      </c>
      <c r="D8219" t="s">
        <v>8731</v>
      </c>
      <c r="E8219" t="s">
        <v>4628</v>
      </c>
      <c r="F8219">
        <v>1059</v>
      </c>
      <c r="G8219">
        <v>1</v>
      </c>
      <c r="H8219">
        <v>1060</v>
      </c>
      <c r="I8219">
        <v>0.09</v>
      </c>
      <c r="J8219" t="s">
        <v>16</v>
      </c>
    </row>
    <row r="8220" spans="1:10" x14ac:dyDescent="0.3">
      <c r="A8220">
        <v>8219</v>
      </c>
      <c r="B8220" t="s">
        <v>7860</v>
      </c>
      <c r="C8220" t="s">
        <v>8720</v>
      </c>
      <c r="D8220" t="s">
        <v>8732</v>
      </c>
      <c r="E8220" t="s">
        <v>22</v>
      </c>
      <c r="F8220">
        <v>722</v>
      </c>
      <c r="G8220">
        <v>1</v>
      </c>
      <c r="H8220">
        <v>723</v>
      </c>
      <c r="I8220">
        <v>0.06</v>
      </c>
      <c r="J8220" t="s">
        <v>16</v>
      </c>
    </row>
    <row r="8221" spans="1:10" x14ac:dyDescent="0.3">
      <c r="A8221">
        <v>8220</v>
      </c>
      <c r="B8221" t="s">
        <v>7860</v>
      </c>
      <c r="C8221" t="s">
        <v>8720</v>
      </c>
      <c r="D8221" t="s">
        <v>8733</v>
      </c>
      <c r="E8221" t="s">
        <v>1847</v>
      </c>
      <c r="F8221">
        <v>636</v>
      </c>
      <c r="G8221">
        <v>1</v>
      </c>
      <c r="H8221">
        <v>637</v>
      </c>
      <c r="I8221">
        <v>0.05</v>
      </c>
      <c r="J8221" t="s">
        <v>16</v>
      </c>
    </row>
    <row r="8222" spans="1:10" x14ac:dyDescent="0.3">
      <c r="A8222">
        <v>8221</v>
      </c>
      <c r="B8222" t="s">
        <v>7860</v>
      </c>
      <c r="C8222" t="s">
        <v>8720</v>
      </c>
      <c r="D8222" t="s">
        <v>34</v>
      </c>
      <c r="E8222" t="s">
        <v>35</v>
      </c>
      <c r="F8222">
        <v>7213</v>
      </c>
      <c r="G8222">
        <v>4</v>
      </c>
      <c r="H8222">
        <v>7217</v>
      </c>
      <c r="I8222">
        <v>0.6</v>
      </c>
      <c r="J8222" t="s">
        <v>16</v>
      </c>
    </row>
    <row r="8223" spans="1:10" x14ac:dyDescent="0.3">
      <c r="A8223">
        <v>8222</v>
      </c>
      <c r="B8223" t="s">
        <v>7860</v>
      </c>
      <c r="C8223" t="s">
        <v>8734</v>
      </c>
      <c r="D8223" t="s">
        <v>8735</v>
      </c>
      <c r="E8223" t="s">
        <v>101</v>
      </c>
      <c r="F8223">
        <v>497488</v>
      </c>
      <c r="G8223">
        <v>1207</v>
      </c>
      <c r="H8223">
        <v>498695</v>
      </c>
      <c r="I8223">
        <v>45.7</v>
      </c>
      <c r="J8223" t="s">
        <v>13</v>
      </c>
    </row>
    <row r="8224" spans="1:10" x14ac:dyDescent="0.3">
      <c r="A8224">
        <v>8223</v>
      </c>
      <c r="B8224" t="s">
        <v>7860</v>
      </c>
      <c r="C8224" t="s">
        <v>8734</v>
      </c>
      <c r="D8224" t="s">
        <v>8736</v>
      </c>
      <c r="E8224" t="s">
        <v>12</v>
      </c>
      <c r="F8224">
        <v>405611</v>
      </c>
      <c r="G8224">
        <v>914</v>
      </c>
      <c r="H8224">
        <v>406525</v>
      </c>
      <c r="I8224">
        <v>37.25</v>
      </c>
      <c r="J8224" t="s">
        <v>16</v>
      </c>
    </row>
    <row r="8225" spans="1:10" x14ac:dyDescent="0.3">
      <c r="A8225">
        <v>8224</v>
      </c>
      <c r="B8225" t="s">
        <v>7860</v>
      </c>
      <c r="C8225" t="s">
        <v>8734</v>
      </c>
      <c r="D8225" t="s">
        <v>8737</v>
      </c>
      <c r="E8225" t="s">
        <v>26</v>
      </c>
      <c r="F8225">
        <v>150549</v>
      </c>
      <c r="G8225">
        <v>263</v>
      </c>
      <c r="H8225">
        <v>150812</v>
      </c>
      <c r="I8225">
        <v>13.82</v>
      </c>
      <c r="J8225" t="s">
        <v>16</v>
      </c>
    </row>
    <row r="8226" spans="1:10" x14ac:dyDescent="0.3">
      <c r="A8226">
        <v>8225</v>
      </c>
      <c r="B8226" t="s">
        <v>7860</v>
      </c>
      <c r="C8226" t="s">
        <v>8734</v>
      </c>
      <c r="D8226" t="s">
        <v>8738</v>
      </c>
      <c r="E8226" t="s">
        <v>7908</v>
      </c>
      <c r="F8226">
        <v>5135</v>
      </c>
      <c r="G8226">
        <v>5</v>
      </c>
      <c r="H8226">
        <v>5140</v>
      </c>
      <c r="I8226">
        <v>0.47</v>
      </c>
      <c r="J8226" t="s">
        <v>16</v>
      </c>
    </row>
    <row r="8227" spans="1:10" x14ac:dyDescent="0.3">
      <c r="A8227">
        <v>8226</v>
      </c>
      <c r="B8227" t="s">
        <v>7860</v>
      </c>
      <c r="C8227" t="s">
        <v>8734</v>
      </c>
      <c r="D8227" t="s">
        <v>8739</v>
      </c>
      <c r="E8227" t="s">
        <v>22</v>
      </c>
      <c r="F8227">
        <v>4509</v>
      </c>
      <c r="G8227" t="s">
        <v>33</v>
      </c>
      <c r="H8227">
        <v>4509</v>
      </c>
      <c r="I8227">
        <v>0.41</v>
      </c>
      <c r="J8227" t="s">
        <v>16</v>
      </c>
    </row>
    <row r="8228" spans="1:10" x14ac:dyDescent="0.3">
      <c r="A8228">
        <v>8227</v>
      </c>
      <c r="B8228" t="s">
        <v>7860</v>
      </c>
      <c r="C8228" t="s">
        <v>8734</v>
      </c>
      <c r="D8228" t="s">
        <v>8740</v>
      </c>
      <c r="E8228" t="s">
        <v>22</v>
      </c>
      <c r="F8228">
        <v>4351</v>
      </c>
      <c r="G8228">
        <v>7</v>
      </c>
      <c r="H8228">
        <v>4358</v>
      </c>
      <c r="I8228">
        <v>0.4</v>
      </c>
      <c r="J8228" t="s">
        <v>16</v>
      </c>
    </row>
    <row r="8229" spans="1:10" x14ac:dyDescent="0.3">
      <c r="A8229">
        <v>8228</v>
      </c>
      <c r="B8229" t="s">
        <v>7860</v>
      </c>
      <c r="C8229" t="s">
        <v>8734</v>
      </c>
      <c r="D8229" t="s">
        <v>8741</v>
      </c>
      <c r="E8229" t="s">
        <v>7968</v>
      </c>
      <c r="F8229">
        <v>3591</v>
      </c>
      <c r="G8229">
        <v>4</v>
      </c>
      <c r="H8229">
        <v>3595</v>
      </c>
      <c r="I8229">
        <v>0.33</v>
      </c>
      <c r="J8229" t="s">
        <v>16</v>
      </c>
    </row>
    <row r="8230" spans="1:10" x14ac:dyDescent="0.3">
      <c r="A8230">
        <v>8229</v>
      </c>
      <c r="B8230" t="s">
        <v>7860</v>
      </c>
      <c r="C8230" t="s">
        <v>8734</v>
      </c>
      <c r="D8230" t="s">
        <v>8742</v>
      </c>
      <c r="E8230" t="s">
        <v>22</v>
      </c>
      <c r="F8230">
        <v>2535</v>
      </c>
      <c r="G8230">
        <v>9</v>
      </c>
      <c r="H8230">
        <v>2544</v>
      </c>
      <c r="I8230">
        <v>0.23</v>
      </c>
      <c r="J8230" t="s">
        <v>16</v>
      </c>
    </row>
    <row r="8231" spans="1:10" x14ac:dyDescent="0.3">
      <c r="A8231">
        <v>8230</v>
      </c>
      <c r="B8231" t="s">
        <v>7860</v>
      </c>
      <c r="C8231" t="s">
        <v>8734</v>
      </c>
      <c r="D8231" t="s">
        <v>8743</v>
      </c>
      <c r="E8231" t="s">
        <v>8744</v>
      </c>
      <c r="F8231">
        <v>2229</v>
      </c>
      <c r="G8231">
        <v>10</v>
      </c>
      <c r="H8231">
        <v>2239</v>
      </c>
      <c r="I8231">
        <v>0.21</v>
      </c>
      <c r="J8231" t="s">
        <v>16</v>
      </c>
    </row>
    <row r="8232" spans="1:10" x14ac:dyDescent="0.3">
      <c r="A8232">
        <v>8231</v>
      </c>
      <c r="B8232" t="s">
        <v>7860</v>
      </c>
      <c r="C8232" t="s">
        <v>8734</v>
      </c>
      <c r="D8232" t="s">
        <v>8745</v>
      </c>
      <c r="E8232" t="s">
        <v>22</v>
      </c>
      <c r="F8232">
        <v>1840</v>
      </c>
      <c r="G8232">
        <v>10</v>
      </c>
      <c r="H8232">
        <v>1850</v>
      </c>
      <c r="I8232">
        <v>0.17</v>
      </c>
      <c r="J8232" t="s">
        <v>16</v>
      </c>
    </row>
    <row r="8233" spans="1:10" x14ac:dyDescent="0.3">
      <c r="A8233">
        <v>8232</v>
      </c>
      <c r="B8233" t="s">
        <v>7860</v>
      </c>
      <c r="C8233" t="s">
        <v>8734</v>
      </c>
      <c r="D8233" t="s">
        <v>8746</v>
      </c>
      <c r="E8233" t="s">
        <v>1122</v>
      </c>
      <c r="F8233">
        <v>1702</v>
      </c>
      <c r="G8233">
        <v>6</v>
      </c>
      <c r="H8233">
        <v>1708</v>
      </c>
      <c r="I8233">
        <v>0.16</v>
      </c>
      <c r="J8233" t="s">
        <v>16</v>
      </c>
    </row>
    <row r="8234" spans="1:10" x14ac:dyDescent="0.3">
      <c r="A8234">
        <v>8233</v>
      </c>
      <c r="B8234" t="s">
        <v>7860</v>
      </c>
      <c r="C8234" t="s">
        <v>8734</v>
      </c>
      <c r="D8234" t="s">
        <v>34</v>
      </c>
      <c r="E8234" t="s">
        <v>35</v>
      </c>
      <c r="F8234">
        <v>9210</v>
      </c>
      <c r="G8234">
        <v>17</v>
      </c>
      <c r="H8234">
        <v>9227</v>
      </c>
      <c r="I8234">
        <v>0.85</v>
      </c>
      <c r="J8234" t="s">
        <v>16</v>
      </c>
    </row>
    <row r="8235" spans="1:10" x14ac:dyDescent="0.3">
      <c r="A8235">
        <v>8234</v>
      </c>
      <c r="B8235" t="s">
        <v>7860</v>
      </c>
      <c r="C8235" t="s">
        <v>8747</v>
      </c>
      <c r="D8235" t="s">
        <v>8748</v>
      </c>
      <c r="E8235" t="s">
        <v>12</v>
      </c>
      <c r="F8235">
        <v>591500</v>
      </c>
      <c r="G8235">
        <v>1218</v>
      </c>
      <c r="H8235">
        <v>592718</v>
      </c>
      <c r="I8235">
        <v>47.5</v>
      </c>
      <c r="J8235" t="s">
        <v>13</v>
      </c>
    </row>
    <row r="8236" spans="1:10" x14ac:dyDescent="0.3">
      <c r="A8236">
        <v>8235</v>
      </c>
      <c r="B8236" t="s">
        <v>7860</v>
      </c>
      <c r="C8236" t="s">
        <v>8747</v>
      </c>
      <c r="D8236" t="s">
        <v>8749</v>
      </c>
      <c r="E8236" t="s">
        <v>101</v>
      </c>
      <c r="F8236">
        <v>534720</v>
      </c>
      <c r="G8236">
        <v>2619</v>
      </c>
      <c r="H8236">
        <v>537339</v>
      </c>
      <c r="I8236">
        <v>43.06</v>
      </c>
      <c r="J8236" t="s">
        <v>16</v>
      </c>
    </row>
    <row r="8237" spans="1:10" x14ac:dyDescent="0.3">
      <c r="A8237">
        <v>8236</v>
      </c>
      <c r="B8237" t="s">
        <v>7860</v>
      </c>
      <c r="C8237" t="s">
        <v>8747</v>
      </c>
      <c r="D8237" t="s">
        <v>8750</v>
      </c>
      <c r="E8237" t="s">
        <v>26</v>
      </c>
      <c r="F8237">
        <v>91302</v>
      </c>
      <c r="G8237">
        <v>408</v>
      </c>
      <c r="H8237">
        <v>91710</v>
      </c>
      <c r="I8237">
        <v>7.35</v>
      </c>
      <c r="J8237" t="s">
        <v>16</v>
      </c>
    </row>
    <row r="8238" spans="1:10" x14ac:dyDescent="0.3">
      <c r="A8238">
        <v>8237</v>
      </c>
      <c r="B8238" t="s">
        <v>7860</v>
      </c>
      <c r="C8238" t="s">
        <v>8747</v>
      </c>
      <c r="D8238" t="s">
        <v>8751</v>
      </c>
      <c r="E8238" t="s">
        <v>1114</v>
      </c>
      <c r="F8238">
        <v>6587</v>
      </c>
      <c r="G8238">
        <v>1</v>
      </c>
      <c r="H8238">
        <v>6588</v>
      </c>
      <c r="I8238">
        <v>0.53</v>
      </c>
      <c r="J8238" t="s">
        <v>16</v>
      </c>
    </row>
    <row r="8239" spans="1:10" x14ac:dyDescent="0.3">
      <c r="A8239">
        <v>8238</v>
      </c>
      <c r="B8239" t="s">
        <v>7860</v>
      </c>
      <c r="C8239" t="s">
        <v>8747</v>
      </c>
      <c r="D8239" t="s">
        <v>8752</v>
      </c>
      <c r="E8239" t="s">
        <v>22</v>
      </c>
      <c r="F8239">
        <v>2805</v>
      </c>
      <c r="G8239" t="s">
        <v>33</v>
      </c>
      <c r="H8239">
        <v>2805</v>
      </c>
      <c r="I8239">
        <v>0.22</v>
      </c>
      <c r="J8239" t="s">
        <v>16</v>
      </c>
    </row>
    <row r="8240" spans="1:10" x14ac:dyDescent="0.3">
      <c r="A8240">
        <v>8239</v>
      </c>
      <c r="B8240" t="s">
        <v>7860</v>
      </c>
      <c r="C8240" t="s">
        <v>8747</v>
      </c>
      <c r="D8240" t="s">
        <v>8753</v>
      </c>
      <c r="E8240" t="s">
        <v>22</v>
      </c>
      <c r="F8240">
        <v>2051</v>
      </c>
      <c r="G8240">
        <v>10</v>
      </c>
      <c r="H8240">
        <v>2061</v>
      </c>
      <c r="I8240">
        <v>0.17</v>
      </c>
      <c r="J8240" t="s">
        <v>16</v>
      </c>
    </row>
    <row r="8241" spans="1:10" x14ac:dyDescent="0.3">
      <c r="A8241">
        <v>8240</v>
      </c>
      <c r="B8241" t="s">
        <v>7860</v>
      </c>
      <c r="C8241" t="s">
        <v>8747</v>
      </c>
      <c r="D8241" t="s">
        <v>5283</v>
      </c>
      <c r="E8241" t="s">
        <v>22</v>
      </c>
      <c r="F8241">
        <v>1996</v>
      </c>
      <c r="G8241">
        <v>9</v>
      </c>
      <c r="H8241">
        <v>2005</v>
      </c>
      <c r="I8241">
        <v>0.16</v>
      </c>
      <c r="J8241" t="s">
        <v>16</v>
      </c>
    </row>
    <row r="8242" spans="1:10" x14ac:dyDescent="0.3">
      <c r="A8242">
        <v>8241</v>
      </c>
      <c r="B8242" t="s">
        <v>7860</v>
      </c>
      <c r="C8242" t="s">
        <v>8747</v>
      </c>
      <c r="D8242" t="s">
        <v>8064</v>
      </c>
      <c r="E8242" t="s">
        <v>7968</v>
      </c>
      <c r="F8242">
        <v>1686</v>
      </c>
      <c r="G8242">
        <v>1</v>
      </c>
      <c r="H8242">
        <v>1687</v>
      </c>
      <c r="I8242">
        <v>0.14000000000000001</v>
      </c>
      <c r="J8242" t="s">
        <v>16</v>
      </c>
    </row>
    <row r="8243" spans="1:10" x14ac:dyDescent="0.3">
      <c r="A8243">
        <v>8242</v>
      </c>
      <c r="B8243" t="s">
        <v>7860</v>
      </c>
      <c r="C8243" t="s">
        <v>8747</v>
      </c>
      <c r="D8243" t="s">
        <v>8754</v>
      </c>
      <c r="E8243" t="s">
        <v>22</v>
      </c>
      <c r="F8243">
        <v>1413</v>
      </c>
      <c r="G8243">
        <v>10</v>
      </c>
      <c r="H8243">
        <v>1423</v>
      </c>
      <c r="I8243">
        <v>0.11</v>
      </c>
      <c r="J8243" t="s">
        <v>16</v>
      </c>
    </row>
    <row r="8244" spans="1:10" x14ac:dyDescent="0.3">
      <c r="A8244">
        <v>8243</v>
      </c>
      <c r="B8244" t="s">
        <v>7860</v>
      </c>
      <c r="C8244" t="s">
        <v>8747</v>
      </c>
      <c r="D8244" t="s">
        <v>8755</v>
      </c>
      <c r="E8244" t="s">
        <v>8756</v>
      </c>
      <c r="F8244">
        <v>1076</v>
      </c>
      <c r="G8244" t="s">
        <v>33</v>
      </c>
      <c r="H8244">
        <v>1076</v>
      </c>
      <c r="I8244">
        <v>0.09</v>
      </c>
      <c r="J8244" t="s">
        <v>16</v>
      </c>
    </row>
    <row r="8245" spans="1:10" x14ac:dyDescent="0.3">
      <c r="A8245">
        <v>8244</v>
      </c>
      <c r="B8245" t="s">
        <v>7860</v>
      </c>
      <c r="C8245" t="s">
        <v>8747</v>
      </c>
      <c r="D8245" t="s">
        <v>34</v>
      </c>
      <c r="E8245" t="s">
        <v>35</v>
      </c>
      <c r="F8245">
        <v>8449</v>
      </c>
      <c r="G8245">
        <v>41</v>
      </c>
      <c r="H8245">
        <v>8490</v>
      </c>
      <c r="I8245">
        <v>0.68</v>
      </c>
      <c r="J8245" t="s">
        <v>16</v>
      </c>
    </row>
    <row r="8246" spans="1:10" x14ac:dyDescent="0.3">
      <c r="A8246">
        <v>8245</v>
      </c>
      <c r="B8246" t="s">
        <v>7860</v>
      </c>
      <c r="C8246" t="s">
        <v>8757</v>
      </c>
      <c r="D8246" t="s">
        <v>8758</v>
      </c>
      <c r="E8246" t="s">
        <v>101</v>
      </c>
      <c r="F8246">
        <v>510754</v>
      </c>
      <c r="G8246">
        <v>301</v>
      </c>
      <c r="H8246">
        <v>511055</v>
      </c>
      <c r="I8246">
        <v>48.83</v>
      </c>
      <c r="J8246" t="s">
        <v>13</v>
      </c>
    </row>
    <row r="8247" spans="1:10" x14ac:dyDescent="0.3">
      <c r="A8247">
        <v>8246</v>
      </c>
      <c r="B8247" t="s">
        <v>7860</v>
      </c>
      <c r="C8247" t="s">
        <v>8757</v>
      </c>
      <c r="D8247" t="s">
        <v>8759</v>
      </c>
      <c r="E8247" t="s">
        <v>12</v>
      </c>
      <c r="F8247">
        <v>434192</v>
      </c>
      <c r="G8247">
        <v>190</v>
      </c>
      <c r="H8247">
        <v>434382</v>
      </c>
      <c r="I8247">
        <v>41.51</v>
      </c>
      <c r="J8247" t="s">
        <v>16</v>
      </c>
    </row>
    <row r="8248" spans="1:10" x14ac:dyDescent="0.3">
      <c r="A8248">
        <v>8247</v>
      </c>
      <c r="B8248" t="s">
        <v>7860</v>
      </c>
      <c r="C8248" t="s">
        <v>8757</v>
      </c>
      <c r="D8248" t="s">
        <v>8760</v>
      </c>
      <c r="E8248" t="s">
        <v>26</v>
      </c>
      <c r="F8248">
        <v>56225</v>
      </c>
      <c r="G8248">
        <v>26</v>
      </c>
      <c r="H8248">
        <v>56251</v>
      </c>
      <c r="I8248">
        <v>5.38</v>
      </c>
      <c r="J8248" t="s">
        <v>16</v>
      </c>
    </row>
    <row r="8249" spans="1:10" x14ac:dyDescent="0.3">
      <c r="A8249">
        <v>8248</v>
      </c>
      <c r="B8249" t="s">
        <v>7860</v>
      </c>
      <c r="C8249" t="s">
        <v>8757</v>
      </c>
      <c r="D8249" t="s">
        <v>8761</v>
      </c>
      <c r="E8249" t="s">
        <v>4628</v>
      </c>
      <c r="F8249">
        <v>15630</v>
      </c>
      <c r="G8249" t="s">
        <v>33</v>
      </c>
      <c r="H8249">
        <v>15630</v>
      </c>
      <c r="I8249">
        <v>1.49</v>
      </c>
      <c r="J8249" t="s">
        <v>16</v>
      </c>
    </row>
    <row r="8250" spans="1:10" x14ac:dyDescent="0.3">
      <c r="A8250">
        <v>8249</v>
      </c>
      <c r="B8250" t="s">
        <v>7860</v>
      </c>
      <c r="C8250" t="s">
        <v>8757</v>
      </c>
      <c r="D8250" t="s">
        <v>8762</v>
      </c>
      <c r="E8250" t="s">
        <v>22</v>
      </c>
      <c r="F8250">
        <v>4010</v>
      </c>
      <c r="G8250">
        <v>1</v>
      </c>
      <c r="H8250">
        <v>4011</v>
      </c>
      <c r="I8250">
        <v>0.38</v>
      </c>
      <c r="J8250" t="s">
        <v>16</v>
      </c>
    </row>
    <row r="8251" spans="1:10" x14ac:dyDescent="0.3">
      <c r="A8251">
        <v>8250</v>
      </c>
      <c r="B8251" t="s">
        <v>7860</v>
      </c>
      <c r="C8251" t="s">
        <v>8757</v>
      </c>
      <c r="D8251" t="s">
        <v>8763</v>
      </c>
      <c r="E8251" t="s">
        <v>22</v>
      </c>
      <c r="F8251">
        <v>3946</v>
      </c>
      <c r="G8251" t="s">
        <v>33</v>
      </c>
      <c r="H8251">
        <v>3946</v>
      </c>
      <c r="I8251">
        <v>0.38</v>
      </c>
      <c r="J8251" t="s">
        <v>16</v>
      </c>
    </row>
    <row r="8252" spans="1:10" x14ac:dyDescent="0.3">
      <c r="A8252">
        <v>8251</v>
      </c>
      <c r="B8252" t="s">
        <v>7860</v>
      </c>
      <c r="C8252" t="s">
        <v>8757</v>
      </c>
      <c r="D8252" t="s">
        <v>8764</v>
      </c>
      <c r="E8252" t="s">
        <v>3687</v>
      </c>
      <c r="F8252">
        <v>2672</v>
      </c>
      <c r="G8252">
        <v>1</v>
      </c>
      <c r="H8252">
        <v>2673</v>
      </c>
      <c r="I8252">
        <v>0.26</v>
      </c>
      <c r="J8252" t="s">
        <v>16</v>
      </c>
    </row>
    <row r="8253" spans="1:10" x14ac:dyDescent="0.3">
      <c r="A8253">
        <v>8252</v>
      </c>
      <c r="B8253" t="s">
        <v>7860</v>
      </c>
      <c r="C8253" t="s">
        <v>8757</v>
      </c>
      <c r="D8253" t="s">
        <v>8765</v>
      </c>
      <c r="E8253" t="s">
        <v>7917</v>
      </c>
      <c r="F8253">
        <v>2266</v>
      </c>
      <c r="G8253">
        <v>1</v>
      </c>
      <c r="H8253">
        <v>2267</v>
      </c>
      <c r="I8253">
        <v>0.22</v>
      </c>
      <c r="J8253" t="s">
        <v>16</v>
      </c>
    </row>
    <row r="8254" spans="1:10" x14ac:dyDescent="0.3">
      <c r="A8254">
        <v>8253</v>
      </c>
      <c r="B8254" t="s">
        <v>7860</v>
      </c>
      <c r="C8254" t="s">
        <v>8757</v>
      </c>
      <c r="D8254" t="s">
        <v>8766</v>
      </c>
      <c r="E8254" t="s">
        <v>22</v>
      </c>
      <c r="F8254">
        <v>2111</v>
      </c>
      <c r="G8254">
        <v>2</v>
      </c>
      <c r="H8254">
        <v>2113</v>
      </c>
      <c r="I8254">
        <v>0.2</v>
      </c>
      <c r="J8254" t="s">
        <v>16</v>
      </c>
    </row>
    <row r="8255" spans="1:10" x14ac:dyDescent="0.3">
      <c r="A8255">
        <v>8254</v>
      </c>
      <c r="B8255" t="s">
        <v>7860</v>
      </c>
      <c r="C8255" t="s">
        <v>8757</v>
      </c>
      <c r="D8255" t="s">
        <v>8767</v>
      </c>
      <c r="E8255" t="s">
        <v>22</v>
      </c>
      <c r="F8255">
        <v>1513</v>
      </c>
      <c r="G8255">
        <v>1</v>
      </c>
      <c r="H8255">
        <v>1514</v>
      </c>
      <c r="I8255">
        <v>0.14000000000000001</v>
      </c>
      <c r="J8255" t="s">
        <v>16</v>
      </c>
    </row>
    <row r="8256" spans="1:10" x14ac:dyDescent="0.3">
      <c r="A8256">
        <v>8255</v>
      </c>
      <c r="B8256" t="s">
        <v>7860</v>
      </c>
      <c r="C8256" t="s">
        <v>8757</v>
      </c>
      <c r="D8256" t="s">
        <v>8768</v>
      </c>
      <c r="E8256" t="s">
        <v>2065</v>
      </c>
      <c r="F8256">
        <v>1494</v>
      </c>
      <c r="G8256">
        <v>1</v>
      </c>
      <c r="H8256">
        <v>1495</v>
      </c>
      <c r="I8256">
        <v>0.14000000000000001</v>
      </c>
      <c r="J8256" t="s">
        <v>16</v>
      </c>
    </row>
    <row r="8257" spans="1:10" x14ac:dyDescent="0.3">
      <c r="A8257">
        <v>8256</v>
      </c>
      <c r="B8257" t="s">
        <v>7860</v>
      </c>
      <c r="C8257" t="s">
        <v>8757</v>
      </c>
      <c r="D8257" t="s">
        <v>8769</v>
      </c>
      <c r="E8257" t="s">
        <v>8770</v>
      </c>
      <c r="F8257">
        <v>1317</v>
      </c>
      <c r="G8257">
        <v>2</v>
      </c>
      <c r="H8257">
        <v>1319</v>
      </c>
      <c r="I8257">
        <v>0.13</v>
      </c>
      <c r="J8257" t="s">
        <v>16</v>
      </c>
    </row>
    <row r="8258" spans="1:10" x14ac:dyDescent="0.3">
      <c r="A8258">
        <v>8257</v>
      </c>
      <c r="B8258" t="s">
        <v>7860</v>
      </c>
      <c r="C8258" t="s">
        <v>8757</v>
      </c>
      <c r="D8258" t="s">
        <v>34</v>
      </c>
      <c r="E8258" t="s">
        <v>35</v>
      </c>
      <c r="F8258">
        <v>9872</v>
      </c>
      <c r="G8258" t="s">
        <v>33</v>
      </c>
      <c r="H8258">
        <v>9872</v>
      </c>
      <c r="I8258">
        <v>0.94</v>
      </c>
      <c r="J8258" t="s">
        <v>16</v>
      </c>
    </row>
    <row r="8259" spans="1:10" x14ac:dyDescent="0.3">
      <c r="A8259">
        <v>8258</v>
      </c>
      <c r="B8259" t="s">
        <v>7860</v>
      </c>
      <c r="C8259" t="s">
        <v>8771</v>
      </c>
      <c r="D8259" t="s">
        <v>8772</v>
      </c>
      <c r="E8259" t="s">
        <v>15</v>
      </c>
      <c r="F8259">
        <v>530467</v>
      </c>
      <c r="G8259">
        <v>671</v>
      </c>
      <c r="H8259">
        <v>531138</v>
      </c>
      <c r="I8259">
        <v>48.2</v>
      </c>
      <c r="J8259" t="s">
        <v>13</v>
      </c>
    </row>
    <row r="8260" spans="1:10" x14ac:dyDescent="0.3">
      <c r="A8260">
        <v>8259</v>
      </c>
      <c r="B8260" t="s">
        <v>7860</v>
      </c>
      <c r="C8260" t="s">
        <v>8771</v>
      </c>
      <c r="D8260" t="s">
        <v>1001</v>
      </c>
      <c r="E8260" t="s">
        <v>12</v>
      </c>
      <c r="F8260">
        <v>441066</v>
      </c>
      <c r="G8260">
        <v>431</v>
      </c>
      <c r="H8260">
        <v>441497</v>
      </c>
      <c r="I8260">
        <v>40.06</v>
      </c>
      <c r="J8260" t="s">
        <v>16</v>
      </c>
    </row>
    <row r="8261" spans="1:10" x14ac:dyDescent="0.3">
      <c r="A8261">
        <v>8260</v>
      </c>
      <c r="B8261" t="s">
        <v>7860</v>
      </c>
      <c r="C8261" t="s">
        <v>8771</v>
      </c>
      <c r="D8261" t="s">
        <v>8773</v>
      </c>
      <c r="E8261" t="s">
        <v>26</v>
      </c>
      <c r="F8261">
        <v>99284</v>
      </c>
      <c r="G8261">
        <v>80</v>
      </c>
      <c r="H8261">
        <v>99364</v>
      </c>
      <c r="I8261">
        <v>9.02</v>
      </c>
      <c r="J8261" t="s">
        <v>16</v>
      </c>
    </row>
    <row r="8262" spans="1:10" x14ac:dyDescent="0.3">
      <c r="A8262">
        <v>8261</v>
      </c>
      <c r="B8262" t="s">
        <v>7860</v>
      </c>
      <c r="C8262" t="s">
        <v>8771</v>
      </c>
      <c r="D8262" t="s">
        <v>8774</v>
      </c>
      <c r="E8262" t="s">
        <v>7912</v>
      </c>
      <c r="F8262">
        <v>7585</v>
      </c>
      <c r="G8262">
        <v>1</v>
      </c>
      <c r="H8262">
        <v>7586</v>
      </c>
      <c r="I8262">
        <v>0.69</v>
      </c>
      <c r="J8262" t="s">
        <v>16</v>
      </c>
    </row>
    <row r="8263" spans="1:10" x14ac:dyDescent="0.3">
      <c r="A8263">
        <v>8262</v>
      </c>
      <c r="B8263" t="s">
        <v>7860</v>
      </c>
      <c r="C8263" t="s">
        <v>8771</v>
      </c>
      <c r="D8263" t="s">
        <v>8775</v>
      </c>
      <c r="E8263" t="s">
        <v>1369</v>
      </c>
      <c r="F8263">
        <v>6734</v>
      </c>
      <c r="G8263" t="s">
        <v>33</v>
      </c>
      <c r="H8263">
        <v>6734</v>
      </c>
      <c r="I8263">
        <v>0.61</v>
      </c>
      <c r="J8263" t="s">
        <v>16</v>
      </c>
    </row>
    <row r="8264" spans="1:10" x14ac:dyDescent="0.3">
      <c r="A8264">
        <v>8263</v>
      </c>
      <c r="B8264" t="s">
        <v>7860</v>
      </c>
      <c r="C8264" t="s">
        <v>8771</v>
      </c>
      <c r="D8264" t="s">
        <v>8776</v>
      </c>
      <c r="E8264" t="s">
        <v>22</v>
      </c>
      <c r="F8264">
        <v>4193</v>
      </c>
      <c r="G8264">
        <v>1</v>
      </c>
      <c r="H8264">
        <v>4194</v>
      </c>
      <c r="I8264">
        <v>0.38</v>
      </c>
      <c r="J8264" t="s">
        <v>16</v>
      </c>
    </row>
    <row r="8265" spans="1:10" x14ac:dyDescent="0.3">
      <c r="A8265">
        <v>8264</v>
      </c>
      <c r="B8265" t="s">
        <v>7860</v>
      </c>
      <c r="C8265" t="s">
        <v>8771</v>
      </c>
      <c r="D8265" t="s">
        <v>8777</v>
      </c>
      <c r="E8265" t="s">
        <v>7900</v>
      </c>
      <c r="F8265">
        <v>2429</v>
      </c>
      <c r="G8265" t="s">
        <v>33</v>
      </c>
      <c r="H8265">
        <v>2429</v>
      </c>
      <c r="I8265">
        <v>0.22</v>
      </c>
      <c r="J8265" t="s">
        <v>16</v>
      </c>
    </row>
    <row r="8266" spans="1:10" x14ac:dyDescent="0.3">
      <c r="A8266">
        <v>8265</v>
      </c>
      <c r="B8266" t="s">
        <v>7860</v>
      </c>
      <c r="C8266" t="s">
        <v>8771</v>
      </c>
      <c r="D8266" t="s">
        <v>8778</v>
      </c>
      <c r="E8266" t="s">
        <v>7968</v>
      </c>
      <c r="F8266">
        <v>2114</v>
      </c>
      <c r="G8266">
        <v>1</v>
      </c>
      <c r="H8266">
        <v>2115</v>
      </c>
      <c r="I8266">
        <v>0.19</v>
      </c>
      <c r="J8266" t="s">
        <v>16</v>
      </c>
    </row>
    <row r="8267" spans="1:10" x14ac:dyDescent="0.3">
      <c r="A8267">
        <v>8266</v>
      </c>
      <c r="B8267" t="s">
        <v>7860</v>
      </c>
      <c r="C8267" t="s">
        <v>8771</v>
      </c>
      <c r="D8267" t="s">
        <v>34</v>
      </c>
      <c r="E8267" t="s">
        <v>35</v>
      </c>
      <c r="F8267">
        <v>6954</v>
      </c>
      <c r="G8267">
        <v>4</v>
      </c>
      <c r="H8267">
        <v>6958</v>
      </c>
      <c r="I8267">
        <v>0.63</v>
      </c>
      <c r="J8267" t="s">
        <v>16</v>
      </c>
    </row>
    <row r="8268" spans="1:10" x14ac:dyDescent="0.3">
      <c r="A8268">
        <v>8267</v>
      </c>
      <c r="B8268" t="s">
        <v>7860</v>
      </c>
      <c r="C8268" t="s">
        <v>8779</v>
      </c>
      <c r="D8268" t="s">
        <v>8780</v>
      </c>
      <c r="E8268" t="s">
        <v>101</v>
      </c>
      <c r="F8268">
        <v>442886</v>
      </c>
      <c r="G8268">
        <v>1444</v>
      </c>
      <c r="H8268">
        <v>444330</v>
      </c>
      <c r="I8268">
        <v>43</v>
      </c>
      <c r="J8268" t="s">
        <v>13</v>
      </c>
    </row>
    <row r="8269" spans="1:10" x14ac:dyDescent="0.3">
      <c r="A8269">
        <v>8268</v>
      </c>
      <c r="B8269" t="s">
        <v>7860</v>
      </c>
      <c r="C8269" t="s">
        <v>8779</v>
      </c>
      <c r="D8269" t="s">
        <v>8781</v>
      </c>
      <c r="E8269" t="s">
        <v>12</v>
      </c>
      <c r="F8269">
        <v>399859</v>
      </c>
      <c r="G8269">
        <v>1297</v>
      </c>
      <c r="H8269">
        <v>401156</v>
      </c>
      <c r="I8269">
        <v>38.82</v>
      </c>
      <c r="J8269" t="s">
        <v>16</v>
      </c>
    </row>
    <row r="8270" spans="1:10" x14ac:dyDescent="0.3">
      <c r="A8270">
        <v>8269</v>
      </c>
      <c r="B8270" t="s">
        <v>7860</v>
      </c>
      <c r="C8270" t="s">
        <v>8779</v>
      </c>
      <c r="D8270" t="s">
        <v>8782</v>
      </c>
      <c r="E8270" t="s">
        <v>26</v>
      </c>
      <c r="F8270">
        <v>162603</v>
      </c>
      <c r="G8270">
        <v>422</v>
      </c>
      <c r="H8270">
        <v>163025</v>
      </c>
      <c r="I8270">
        <v>15.78</v>
      </c>
      <c r="J8270" t="s">
        <v>16</v>
      </c>
    </row>
    <row r="8271" spans="1:10" x14ac:dyDescent="0.3">
      <c r="A8271">
        <v>8270</v>
      </c>
      <c r="B8271" t="s">
        <v>7860</v>
      </c>
      <c r="C8271" t="s">
        <v>8779</v>
      </c>
      <c r="D8271" t="s">
        <v>8783</v>
      </c>
      <c r="E8271" t="s">
        <v>8784</v>
      </c>
      <c r="F8271">
        <v>4295</v>
      </c>
      <c r="G8271">
        <v>2</v>
      </c>
      <c r="H8271">
        <v>4297</v>
      </c>
      <c r="I8271">
        <v>0.42</v>
      </c>
      <c r="J8271" t="s">
        <v>16</v>
      </c>
    </row>
    <row r="8272" spans="1:10" x14ac:dyDescent="0.3">
      <c r="A8272">
        <v>8271</v>
      </c>
      <c r="B8272" t="s">
        <v>7860</v>
      </c>
      <c r="C8272" t="s">
        <v>8779</v>
      </c>
      <c r="D8272" t="s">
        <v>8785</v>
      </c>
      <c r="E8272" t="s">
        <v>22</v>
      </c>
      <c r="F8272">
        <v>3382</v>
      </c>
      <c r="G8272">
        <v>5</v>
      </c>
      <c r="H8272">
        <v>3387</v>
      </c>
      <c r="I8272">
        <v>0.33</v>
      </c>
      <c r="J8272" t="s">
        <v>16</v>
      </c>
    </row>
    <row r="8273" spans="1:10" x14ac:dyDescent="0.3">
      <c r="A8273">
        <v>8272</v>
      </c>
      <c r="B8273" t="s">
        <v>7860</v>
      </c>
      <c r="C8273" t="s">
        <v>8779</v>
      </c>
      <c r="D8273" t="s">
        <v>8786</v>
      </c>
      <c r="E8273" t="s">
        <v>22</v>
      </c>
      <c r="F8273">
        <v>2900</v>
      </c>
      <c r="G8273">
        <v>9</v>
      </c>
      <c r="H8273">
        <v>2909</v>
      </c>
      <c r="I8273">
        <v>0.28000000000000003</v>
      </c>
      <c r="J8273" t="s">
        <v>16</v>
      </c>
    </row>
    <row r="8274" spans="1:10" x14ac:dyDescent="0.3">
      <c r="A8274">
        <v>8273</v>
      </c>
      <c r="B8274" t="s">
        <v>7860</v>
      </c>
      <c r="C8274" t="s">
        <v>8779</v>
      </c>
      <c r="D8274" t="s">
        <v>8787</v>
      </c>
      <c r="E8274" t="s">
        <v>8788</v>
      </c>
      <c r="F8274">
        <v>2305</v>
      </c>
      <c r="G8274">
        <v>6</v>
      </c>
      <c r="H8274">
        <v>2311</v>
      </c>
      <c r="I8274">
        <v>0.22</v>
      </c>
      <c r="J8274" t="s">
        <v>16</v>
      </c>
    </row>
    <row r="8275" spans="1:10" x14ac:dyDescent="0.3">
      <c r="A8275">
        <v>8274</v>
      </c>
      <c r="B8275" t="s">
        <v>7860</v>
      </c>
      <c r="C8275" t="s">
        <v>8779</v>
      </c>
      <c r="D8275" t="s">
        <v>8789</v>
      </c>
      <c r="E8275" t="s">
        <v>8790</v>
      </c>
      <c r="F8275">
        <v>2085</v>
      </c>
      <c r="G8275">
        <v>5</v>
      </c>
      <c r="H8275">
        <v>2090</v>
      </c>
      <c r="I8275">
        <v>0.2</v>
      </c>
      <c r="J8275" t="s">
        <v>16</v>
      </c>
    </row>
    <row r="8276" spans="1:10" x14ac:dyDescent="0.3">
      <c r="A8276">
        <v>8275</v>
      </c>
      <c r="B8276" t="s">
        <v>7860</v>
      </c>
      <c r="C8276" t="s">
        <v>8779</v>
      </c>
      <c r="D8276" t="s">
        <v>8791</v>
      </c>
      <c r="E8276" t="s">
        <v>7968</v>
      </c>
      <c r="F8276">
        <v>1364</v>
      </c>
      <c r="G8276">
        <v>5</v>
      </c>
      <c r="H8276">
        <v>1369</v>
      </c>
      <c r="I8276">
        <v>0.13</v>
      </c>
      <c r="J8276" t="s">
        <v>16</v>
      </c>
    </row>
    <row r="8277" spans="1:10" x14ac:dyDescent="0.3">
      <c r="A8277">
        <v>8276</v>
      </c>
      <c r="B8277" t="s">
        <v>7860</v>
      </c>
      <c r="C8277" t="s">
        <v>8779</v>
      </c>
      <c r="D8277" t="s">
        <v>34</v>
      </c>
      <c r="E8277" t="s">
        <v>35</v>
      </c>
      <c r="F8277">
        <v>8500</v>
      </c>
      <c r="G8277">
        <v>13</v>
      </c>
      <c r="H8277">
        <v>8513</v>
      </c>
      <c r="I8277">
        <v>0.82</v>
      </c>
      <c r="J8277" t="s">
        <v>16</v>
      </c>
    </row>
    <row r="8278" spans="1:10" x14ac:dyDescent="0.3">
      <c r="A8278">
        <v>8277</v>
      </c>
      <c r="B8278" t="s">
        <v>7860</v>
      </c>
      <c r="C8278" t="s">
        <v>8792</v>
      </c>
      <c r="D8278" t="s">
        <v>8793</v>
      </c>
      <c r="E8278" t="s">
        <v>12</v>
      </c>
      <c r="F8278">
        <v>614832</v>
      </c>
      <c r="G8278">
        <v>1301</v>
      </c>
      <c r="H8278">
        <v>616133</v>
      </c>
      <c r="I8278">
        <v>47.31</v>
      </c>
      <c r="J8278" t="s">
        <v>13</v>
      </c>
    </row>
    <row r="8279" spans="1:10" x14ac:dyDescent="0.3">
      <c r="A8279">
        <v>8278</v>
      </c>
      <c r="B8279" t="s">
        <v>7860</v>
      </c>
      <c r="C8279" t="s">
        <v>8792</v>
      </c>
      <c r="D8279" t="s">
        <v>8794</v>
      </c>
      <c r="E8279" t="s">
        <v>101</v>
      </c>
      <c r="F8279">
        <v>577699</v>
      </c>
      <c r="G8279">
        <v>2616</v>
      </c>
      <c r="H8279">
        <v>580315</v>
      </c>
      <c r="I8279">
        <v>44.56</v>
      </c>
      <c r="J8279" t="s">
        <v>16</v>
      </c>
    </row>
    <row r="8280" spans="1:10" x14ac:dyDescent="0.3">
      <c r="A8280">
        <v>8279</v>
      </c>
      <c r="B8280" t="s">
        <v>7860</v>
      </c>
      <c r="C8280" t="s">
        <v>8792</v>
      </c>
      <c r="D8280" t="s">
        <v>8795</v>
      </c>
      <c r="E8280" t="s">
        <v>26</v>
      </c>
      <c r="F8280">
        <v>72245</v>
      </c>
      <c r="G8280">
        <v>282</v>
      </c>
      <c r="H8280">
        <v>72527</v>
      </c>
      <c r="I8280">
        <v>5.57</v>
      </c>
      <c r="J8280" t="s">
        <v>16</v>
      </c>
    </row>
    <row r="8281" spans="1:10" x14ac:dyDescent="0.3">
      <c r="A8281">
        <v>8280</v>
      </c>
      <c r="B8281" t="s">
        <v>7860</v>
      </c>
      <c r="C8281" t="s">
        <v>8792</v>
      </c>
      <c r="D8281" t="s">
        <v>8796</v>
      </c>
      <c r="E8281" t="s">
        <v>8797</v>
      </c>
      <c r="F8281">
        <v>8390</v>
      </c>
      <c r="G8281">
        <v>14</v>
      </c>
      <c r="H8281">
        <v>8404</v>
      </c>
      <c r="I8281">
        <v>0.65</v>
      </c>
      <c r="J8281" t="s">
        <v>16</v>
      </c>
    </row>
    <row r="8282" spans="1:10" x14ac:dyDescent="0.3">
      <c r="A8282">
        <v>8281</v>
      </c>
      <c r="B8282" t="s">
        <v>7860</v>
      </c>
      <c r="C8282" t="s">
        <v>8792</v>
      </c>
      <c r="D8282" t="s">
        <v>8798</v>
      </c>
      <c r="E8282" t="s">
        <v>22</v>
      </c>
      <c r="F8282">
        <v>5625</v>
      </c>
      <c r="G8282">
        <v>10</v>
      </c>
      <c r="H8282">
        <v>5635</v>
      </c>
      <c r="I8282">
        <v>0.43</v>
      </c>
      <c r="J8282" t="s">
        <v>16</v>
      </c>
    </row>
    <row r="8283" spans="1:10" x14ac:dyDescent="0.3">
      <c r="A8283">
        <v>8282</v>
      </c>
      <c r="B8283" t="s">
        <v>7860</v>
      </c>
      <c r="C8283" t="s">
        <v>8792</v>
      </c>
      <c r="D8283" t="s">
        <v>8799</v>
      </c>
      <c r="E8283" t="s">
        <v>22</v>
      </c>
      <c r="F8283">
        <v>4107</v>
      </c>
      <c r="G8283">
        <v>11</v>
      </c>
      <c r="H8283">
        <v>4118</v>
      </c>
      <c r="I8283">
        <v>0.32</v>
      </c>
      <c r="J8283" t="s">
        <v>16</v>
      </c>
    </row>
    <row r="8284" spans="1:10" x14ac:dyDescent="0.3">
      <c r="A8284">
        <v>8283</v>
      </c>
      <c r="B8284" t="s">
        <v>7860</v>
      </c>
      <c r="C8284" t="s">
        <v>8792</v>
      </c>
      <c r="D8284" t="s">
        <v>8800</v>
      </c>
      <c r="E8284" t="s">
        <v>22</v>
      </c>
      <c r="F8284">
        <v>3018</v>
      </c>
      <c r="G8284">
        <v>5</v>
      </c>
      <c r="H8284">
        <v>3023</v>
      </c>
      <c r="I8284">
        <v>0.23</v>
      </c>
      <c r="J8284" t="s">
        <v>16</v>
      </c>
    </row>
    <row r="8285" spans="1:10" x14ac:dyDescent="0.3">
      <c r="A8285">
        <v>8284</v>
      </c>
      <c r="B8285" t="s">
        <v>7860</v>
      </c>
      <c r="C8285" t="s">
        <v>8792</v>
      </c>
      <c r="D8285" t="s">
        <v>8801</v>
      </c>
      <c r="E8285" t="s">
        <v>1421</v>
      </c>
      <c r="F8285">
        <v>2656</v>
      </c>
      <c r="G8285">
        <v>7</v>
      </c>
      <c r="H8285">
        <v>2663</v>
      </c>
      <c r="I8285">
        <v>0.2</v>
      </c>
      <c r="J8285" t="s">
        <v>16</v>
      </c>
    </row>
    <row r="8286" spans="1:10" x14ac:dyDescent="0.3">
      <c r="A8286">
        <v>8285</v>
      </c>
      <c r="B8286" t="s">
        <v>7860</v>
      </c>
      <c r="C8286" t="s">
        <v>8792</v>
      </c>
      <c r="D8286" t="s">
        <v>34</v>
      </c>
      <c r="E8286" t="s">
        <v>35</v>
      </c>
      <c r="F8286">
        <v>9430</v>
      </c>
      <c r="G8286">
        <v>23</v>
      </c>
      <c r="H8286">
        <v>9453</v>
      </c>
      <c r="I8286">
        <v>0.73</v>
      </c>
      <c r="J8286" t="s">
        <v>16</v>
      </c>
    </row>
    <row r="8287" spans="1:10" x14ac:dyDescent="0.3">
      <c r="A8287">
        <v>8286</v>
      </c>
      <c r="B8287" t="s">
        <v>7860</v>
      </c>
      <c r="C8287" t="s">
        <v>8802</v>
      </c>
      <c r="D8287" t="s">
        <v>8803</v>
      </c>
      <c r="E8287" t="s">
        <v>12</v>
      </c>
      <c r="F8287">
        <v>611439</v>
      </c>
      <c r="G8287">
        <v>1531</v>
      </c>
      <c r="H8287">
        <v>612970</v>
      </c>
      <c r="I8287">
        <v>54.24</v>
      </c>
      <c r="J8287" t="s">
        <v>13</v>
      </c>
    </row>
    <row r="8288" spans="1:10" x14ac:dyDescent="0.3">
      <c r="A8288">
        <v>8287</v>
      </c>
      <c r="B8288" t="s">
        <v>7860</v>
      </c>
      <c r="C8288" t="s">
        <v>8802</v>
      </c>
      <c r="D8288" t="s">
        <v>8804</v>
      </c>
      <c r="E8288" t="s">
        <v>15</v>
      </c>
      <c r="F8288">
        <v>459084</v>
      </c>
      <c r="G8288">
        <v>1373</v>
      </c>
      <c r="H8288">
        <v>460457</v>
      </c>
      <c r="I8288">
        <v>40.74</v>
      </c>
      <c r="J8288" t="s">
        <v>16</v>
      </c>
    </row>
    <row r="8289" spans="1:10" x14ac:dyDescent="0.3">
      <c r="A8289">
        <v>8288</v>
      </c>
      <c r="B8289" t="s">
        <v>7860</v>
      </c>
      <c r="C8289" t="s">
        <v>8802</v>
      </c>
      <c r="D8289" t="s">
        <v>8805</v>
      </c>
      <c r="E8289" t="s">
        <v>26</v>
      </c>
      <c r="F8289">
        <v>33646</v>
      </c>
      <c r="G8289">
        <v>120</v>
      </c>
      <c r="H8289">
        <v>33766</v>
      </c>
      <c r="I8289">
        <v>2.99</v>
      </c>
      <c r="J8289" t="s">
        <v>16</v>
      </c>
    </row>
    <row r="8290" spans="1:10" x14ac:dyDescent="0.3">
      <c r="A8290">
        <v>8289</v>
      </c>
      <c r="B8290" t="s">
        <v>7860</v>
      </c>
      <c r="C8290" t="s">
        <v>8802</v>
      </c>
      <c r="D8290" t="s">
        <v>7740</v>
      </c>
      <c r="E8290" t="s">
        <v>569</v>
      </c>
      <c r="F8290">
        <v>5748</v>
      </c>
      <c r="G8290">
        <v>2</v>
      </c>
      <c r="H8290">
        <v>5750</v>
      </c>
      <c r="I8290">
        <v>0.51</v>
      </c>
      <c r="J8290" t="s">
        <v>16</v>
      </c>
    </row>
    <row r="8291" spans="1:10" x14ac:dyDescent="0.3">
      <c r="A8291">
        <v>8290</v>
      </c>
      <c r="B8291" t="s">
        <v>7860</v>
      </c>
      <c r="C8291" t="s">
        <v>8802</v>
      </c>
      <c r="D8291" t="s">
        <v>8806</v>
      </c>
      <c r="E8291" t="s">
        <v>7912</v>
      </c>
      <c r="F8291">
        <v>3619</v>
      </c>
      <c r="G8291">
        <v>15</v>
      </c>
      <c r="H8291">
        <v>3634</v>
      </c>
      <c r="I8291">
        <v>0.32</v>
      </c>
      <c r="J8291" t="s">
        <v>16</v>
      </c>
    </row>
    <row r="8292" spans="1:10" x14ac:dyDescent="0.3">
      <c r="A8292">
        <v>8291</v>
      </c>
      <c r="B8292" t="s">
        <v>7860</v>
      </c>
      <c r="C8292" t="s">
        <v>8802</v>
      </c>
      <c r="D8292" t="s">
        <v>8807</v>
      </c>
      <c r="E8292" t="s">
        <v>22</v>
      </c>
      <c r="F8292">
        <v>2912</v>
      </c>
      <c r="G8292">
        <v>5</v>
      </c>
      <c r="H8292">
        <v>2917</v>
      </c>
      <c r="I8292">
        <v>0.26</v>
      </c>
      <c r="J8292" t="s">
        <v>16</v>
      </c>
    </row>
    <row r="8293" spans="1:10" x14ac:dyDescent="0.3">
      <c r="A8293">
        <v>8292</v>
      </c>
      <c r="B8293" t="s">
        <v>7860</v>
      </c>
      <c r="C8293" t="s">
        <v>8802</v>
      </c>
      <c r="D8293" t="s">
        <v>8808</v>
      </c>
      <c r="E8293" t="s">
        <v>22</v>
      </c>
      <c r="F8293">
        <v>2170</v>
      </c>
      <c r="G8293">
        <v>1</v>
      </c>
      <c r="H8293">
        <v>2171</v>
      </c>
      <c r="I8293">
        <v>0.19</v>
      </c>
      <c r="J8293" t="s">
        <v>16</v>
      </c>
    </row>
    <row r="8294" spans="1:10" x14ac:dyDescent="0.3">
      <c r="A8294">
        <v>8293</v>
      </c>
      <c r="B8294" t="s">
        <v>7860</v>
      </c>
      <c r="C8294" t="s">
        <v>8802</v>
      </c>
      <c r="D8294" t="s">
        <v>34</v>
      </c>
      <c r="E8294" t="s">
        <v>35</v>
      </c>
      <c r="F8294">
        <v>8463</v>
      </c>
      <c r="G8294">
        <v>15</v>
      </c>
      <c r="H8294">
        <v>8478</v>
      </c>
      <c r="I8294">
        <v>0.75</v>
      </c>
      <c r="J8294" t="s">
        <v>16</v>
      </c>
    </row>
    <row r="8295" spans="1:10" x14ac:dyDescent="0.3">
      <c r="A8295">
        <v>8294</v>
      </c>
      <c r="B8295" t="s">
        <v>8809</v>
      </c>
      <c r="C8295" t="s">
        <v>8810</v>
      </c>
      <c r="D8295" t="s">
        <v>8811</v>
      </c>
      <c r="E8295" t="s">
        <v>12</v>
      </c>
      <c r="F8295">
        <v>417535</v>
      </c>
      <c r="G8295">
        <v>11632</v>
      </c>
      <c r="H8295">
        <v>429167</v>
      </c>
      <c r="I8295">
        <v>64.2</v>
      </c>
      <c r="J8295" t="s">
        <v>13</v>
      </c>
    </row>
    <row r="8296" spans="1:10" x14ac:dyDescent="0.3">
      <c r="A8296">
        <v>8295</v>
      </c>
      <c r="B8296" t="s">
        <v>8809</v>
      </c>
      <c r="C8296" t="s">
        <v>8810</v>
      </c>
      <c r="D8296" t="s">
        <v>8812</v>
      </c>
      <c r="E8296" t="s">
        <v>15</v>
      </c>
      <c r="F8296">
        <v>191642</v>
      </c>
      <c r="G8296">
        <v>3428</v>
      </c>
      <c r="H8296">
        <v>195070</v>
      </c>
      <c r="I8296">
        <v>29.18</v>
      </c>
      <c r="J8296" t="s">
        <v>16</v>
      </c>
    </row>
    <row r="8297" spans="1:10" x14ac:dyDescent="0.3">
      <c r="A8297">
        <v>8296</v>
      </c>
      <c r="B8297" t="s">
        <v>8809</v>
      </c>
      <c r="C8297" t="s">
        <v>8810</v>
      </c>
      <c r="D8297" t="s">
        <v>8813</v>
      </c>
      <c r="E8297" t="s">
        <v>26</v>
      </c>
      <c r="F8297">
        <v>9840</v>
      </c>
      <c r="G8297">
        <v>235</v>
      </c>
      <c r="H8297">
        <v>10075</v>
      </c>
      <c r="I8297">
        <v>1.51</v>
      </c>
      <c r="J8297" t="s">
        <v>16</v>
      </c>
    </row>
    <row r="8298" spans="1:10" x14ac:dyDescent="0.3">
      <c r="A8298">
        <v>8297</v>
      </c>
      <c r="B8298" t="s">
        <v>8809</v>
      </c>
      <c r="C8298" t="s">
        <v>8810</v>
      </c>
      <c r="D8298" t="s">
        <v>8814</v>
      </c>
      <c r="E8298" t="s">
        <v>8815</v>
      </c>
      <c r="F8298">
        <v>5528</v>
      </c>
      <c r="G8298">
        <v>250</v>
      </c>
      <c r="H8298">
        <v>5778</v>
      </c>
      <c r="I8298">
        <v>0.86</v>
      </c>
      <c r="J8298" t="s">
        <v>16</v>
      </c>
    </row>
    <row r="8299" spans="1:10" x14ac:dyDescent="0.3">
      <c r="A8299">
        <v>8298</v>
      </c>
      <c r="B8299" t="s">
        <v>8809</v>
      </c>
      <c r="C8299" t="s">
        <v>8810</v>
      </c>
      <c r="D8299" t="s">
        <v>8816</v>
      </c>
      <c r="E8299" t="s">
        <v>22</v>
      </c>
      <c r="F8299">
        <v>4591</v>
      </c>
      <c r="G8299">
        <v>116</v>
      </c>
      <c r="H8299">
        <v>4707</v>
      </c>
      <c r="I8299">
        <v>0.7</v>
      </c>
      <c r="J8299" t="s">
        <v>16</v>
      </c>
    </row>
    <row r="8300" spans="1:10" x14ac:dyDescent="0.3">
      <c r="A8300">
        <v>8299</v>
      </c>
      <c r="B8300" t="s">
        <v>8809</v>
      </c>
      <c r="C8300" t="s">
        <v>8810</v>
      </c>
      <c r="D8300" t="s">
        <v>8817</v>
      </c>
      <c r="E8300" t="s">
        <v>62</v>
      </c>
      <c r="F8300">
        <v>4401</v>
      </c>
      <c r="G8300">
        <v>56</v>
      </c>
      <c r="H8300">
        <v>4457</v>
      </c>
      <c r="I8300">
        <v>0.67</v>
      </c>
      <c r="J8300" t="s">
        <v>16</v>
      </c>
    </row>
    <row r="8301" spans="1:10" x14ac:dyDescent="0.3">
      <c r="A8301">
        <v>8300</v>
      </c>
      <c r="B8301" t="s">
        <v>8809</v>
      </c>
      <c r="C8301" t="s">
        <v>8810</v>
      </c>
      <c r="D8301" t="s">
        <v>8818</v>
      </c>
      <c r="E8301" t="s">
        <v>866</v>
      </c>
      <c r="F8301">
        <v>2178</v>
      </c>
      <c r="G8301">
        <v>46</v>
      </c>
      <c r="H8301">
        <v>2224</v>
      </c>
      <c r="I8301">
        <v>0.33</v>
      </c>
      <c r="J8301" t="s">
        <v>16</v>
      </c>
    </row>
    <row r="8302" spans="1:10" x14ac:dyDescent="0.3">
      <c r="A8302">
        <v>8301</v>
      </c>
      <c r="B8302" t="s">
        <v>8809</v>
      </c>
      <c r="C8302" t="s">
        <v>8810</v>
      </c>
      <c r="D8302" t="s">
        <v>34</v>
      </c>
      <c r="E8302" t="s">
        <v>35</v>
      </c>
      <c r="F8302">
        <v>16697</v>
      </c>
      <c r="G8302">
        <v>322</v>
      </c>
      <c r="H8302">
        <v>17019</v>
      </c>
      <c r="I8302">
        <v>2.5499999999999998</v>
      </c>
      <c r="J8302" t="s">
        <v>16</v>
      </c>
    </row>
    <row r="8303" spans="1:10" x14ac:dyDescent="0.3">
      <c r="A8303">
        <v>8302</v>
      </c>
      <c r="B8303" t="s">
        <v>8809</v>
      </c>
      <c r="C8303" t="s">
        <v>8819</v>
      </c>
      <c r="D8303" t="s">
        <v>8820</v>
      </c>
      <c r="E8303" t="s">
        <v>12</v>
      </c>
      <c r="F8303">
        <v>418531</v>
      </c>
      <c r="G8303">
        <v>13628</v>
      </c>
      <c r="H8303">
        <v>432159</v>
      </c>
      <c r="I8303">
        <v>58.6</v>
      </c>
      <c r="J8303" t="s">
        <v>13</v>
      </c>
    </row>
    <row r="8304" spans="1:10" x14ac:dyDescent="0.3">
      <c r="A8304">
        <v>8303</v>
      </c>
      <c r="B8304" t="s">
        <v>8809</v>
      </c>
      <c r="C8304" t="s">
        <v>8819</v>
      </c>
      <c r="D8304" t="s">
        <v>8821</v>
      </c>
      <c r="E8304" t="s">
        <v>15</v>
      </c>
      <c r="F8304">
        <v>262692</v>
      </c>
      <c r="G8304">
        <v>5964</v>
      </c>
      <c r="H8304">
        <v>268656</v>
      </c>
      <c r="I8304">
        <v>36.43</v>
      </c>
      <c r="J8304" t="s">
        <v>16</v>
      </c>
    </row>
    <row r="8305" spans="1:10" x14ac:dyDescent="0.3">
      <c r="A8305">
        <v>8304</v>
      </c>
      <c r="B8305" t="s">
        <v>8809</v>
      </c>
      <c r="C8305" t="s">
        <v>8819</v>
      </c>
      <c r="D8305" t="s">
        <v>1004</v>
      </c>
      <c r="E8305" t="s">
        <v>22</v>
      </c>
      <c r="F8305">
        <v>4803</v>
      </c>
      <c r="G8305">
        <v>19</v>
      </c>
      <c r="H8305">
        <v>4822</v>
      </c>
      <c r="I8305">
        <v>0.65</v>
      </c>
      <c r="J8305" t="s">
        <v>16</v>
      </c>
    </row>
    <row r="8306" spans="1:10" x14ac:dyDescent="0.3">
      <c r="A8306">
        <v>8305</v>
      </c>
      <c r="B8306" t="s">
        <v>8809</v>
      </c>
      <c r="C8306" t="s">
        <v>8819</v>
      </c>
      <c r="D8306" t="s">
        <v>8822</v>
      </c>
      <c r="E8306" t="s">
        <v>8823</v>
      </c>
      <c r="F8306">
        <v>4182</v>
      </c>
      <c r="G8306">
        <v>379</v>
      </c>
      <c r="H8306">
        <v>4561</v>
      </c>
      <c r="I8306">
        <v>0.62</v>
      </c>
      <c r="J8306" t="s">
        <v>16</v>
      </c>
    </row>
    <row r="8307" spans="1:10" x14ac:dyDescent="0.3">
      <c r="A8307">
        <v>8306</v>
      </c>
      <c r="B8307" t="s">
        <v>8809</v>
      </c>
      <c r="C8307" t="s">
        <v>8819</v>
      </c>
      <c r="D8307" t="s">
        <v>8824</v>
      </c>
      <c r="E8307" t="s">
        <v>26</v>
      </c>
      <c r="F8307">
        <v>4007</v>
      </c>
      <c r="G8307">
        <v>115</v>
      </c>
      <c r="H8307">
        <v>4122</v>
      </c>
      <c r="I8307">
        <v>0.56000000000000005</v>
      </c>
      <c r="J8307" t="s">
        <v>16</v>
      </c>
    </row>
    <row r="8308" spans="1:10" x14ac:dyDescent="0.3">
      <c r="A8308">
        <v>8307</v>
      </c>
      <c r="B8308" t="s">
        <v>8809</v>
      </c>
      <c r="C8308" t="s">
        <v>8819</v>
      </c>
      <c r="D8308" t="s">
        <v>8825</v>
      </c>
      <c r="E8308" t="s">
        <v>22</v>
      </c>
      <c r="F8308">
        <v>3064</v>
      </c>
      <c r="G8308">
        <v>15</v>
      </c>
      <c r="H8308">
        <v>3079</v>
      </c>
      <c r="I8308">
        <v>0.42</v>
      </c>
      <c r="J8308" t="s">
        <v>16</v>
      </c>
    </row>
    <row r="8309" spans="1:10" x14ac:dyDescent="0.3">
      <c r="A8309">
        <v>8308</v>
      </c>
      <c r="B8309" t="s">
        <v>8809</v>
      </c>
      <c r="C8309" t="s">
        <v>8819</v>
      </c>
      <c r="D8309" t="s">
        <v>8826</v>
      </c>
      <c r="E8309" t="s">
        <v>62</v>
      </c>
      <c r="F8309">
        <v>1472</v>
      </c>
      <c r="G8309">
        <v>40</v>
      </c>
      <c r="H8309">
        <v>1512</v>
      </c>
      <c r="I8309">
        <v>0.21</v>
      </c>
      <c r="J8309" t="s">
        <v>16</v>
      </c>
    </row>
    <row r="8310" spans="1:10" x14ac:dyDescent="0.3">
      <c r="A8310">
        <v>8309</v>
      </c>
      <c r="B8310" t="s">
        <v>8809</v>
      </c>
      <c r="C8310" t="s">
        <v>8819</v>
      </c>
      <c r="D8310" t="s">
        <v>8827</v>
      </c>
      <c r="E8310" t="s">
        <v>22</v>
      </c>
      <c r="F8310">
        <v>1408</v>
      </c>
      <c r="G8310">
        <v>232</v>
      </c>
      <c r="H8310">
        <v>1640</v>
      </c>
      <c r="I8310">
        <v>0.22</v>
      </c>
      <c r="J8310" t="s">
        <v>16</v>
      </c>
    </row>
    <row r="8311" spans="1:10" x14ac:dyDescent="0.3">
      <c r="A8311">
        <v>8310</v>
      </c>
      <c r="B8311" t="s">
        <v>8809</v>
      </c>
      <c r="C8311" t="s">
        <v>8819</v>
      </c>
      <c r="D8311" t="s">
        <v>8828</v>
      </c>
      <c r="E8311" t="s">
        <v>840</v>
      </c>
      <c r="F8311">
        <v>1308</v>
      </c>
      <c r="G8311">
        <v>70</v>
      </c>
      <c r="H8311">
        <v>1378</v>
      </c>
      <c r="I8311">
        <v>0.19</v>
      </c>
      <c r="J8311" t="s">
        <v>16</v>
      </c>
    </row>
    <row r="8312" spans="1:10" x14ac:dyDescent="0.3">
      <c r="A8312">
        <v>8311</v>
      </c>
      <c r="B8312" t="s">
        <v>8809</v>
      </c>
      <c r="C8312" t="s">
        <v>8819</v>
      </c>
      <c r="D8312" t="s">
        <v>8829</v>
      </c>
      <c r="E8312" t="s">
        <v>31</v>
      </c>
      <c r="F8312">
        <v>1168</v>
      </c>
      <c r="G8312">
        <v>125</v>
      </c>
      <c r="H8312">
        <v>1293</v>
      </c>
      <c r="I8312">
        <v>0.18</v>
      </c>
      <c r="J8312" t="s">
        <v>16</v>
      </c>
    </row>
    <row r="8313" spans="1:10" x14ac:dyDescent="0.3">
      <c r="A8313">
        <v>8312</v>
      </c>
      <c r="B8313" t="s">
        <v>8809</v>
      </c>
      <c r="C8313" t="s">
        <v>8819</v>
      </c>
      <c r="D8313" t="s">
        <v>8830</v>
      </c>
      <c r="E8313" t="s">
        <v>1390</v>
      </c>
      <c r="F8313">
        <v>1121</v>
      </c>
      <c r="G8313">
        <v>58</v>
      </c>
      <c r="H8313">
        <v>1179</v>
      </c>
      <c r="I8313">
        <v>0.16</v>
      </c>
      <c r="J8313" t="s">
        <v>16</v>
      </c>
    </row>
    <row r="8314" spans="1:10" x14ac:dyDescent="0.3">
      <c r="A8314">
        <v>8313</v>
      </c>
      <c r="B8314" t="s">
        <v>8809</v>
      </c>
      <c r="C8314" t="s">
        <v>8819</v>
      </c>
      <c r="D8314" t="s">
        <v>1357</v>
      </c>
      <c r="E8314" t="s">
        <v>8831</v>
      </c>
      <c r="F8314">
        <v>838</v>
      </c>
      <c r="G8314">
        <v>46</v>
      </c>
      <c r="H8314">
        <v>884</v>
      </c>
      <c r="I8314">
        <v>0.12</v>
      </c>
      <c r="J8314" t="s">
        <v>16</v>
      </c>
    </row>
    <row r="8315" spans="1:10" x14ac:dyDescent="0.3">
      <c r="A8315">
        <v>8314</v>
      </c>
      <c r="B8315" t="s">
        <v>8809</v>
      </c>
      <c r="C8315" t="s">
        <v>8819</v>
      </c>
      <c r="D8315" t="s">
        <v>8832</v>
      </c>
      <c r="E8315" t="s">
        <v>866</v>
      </c>
      <c r="F8315">
        <v>743</v>
      </c>
      <c r="G8315">
        <v>28</v>
      </c>
      <c r="H8315">
        <v>771</v>
      </c>
      <c r="I8315">
        <v>0.1</v>
      </c>
      <c r="J8315" t="s">
        <v>16</v>
      </c>
    </row>
    <row r="8316" spans="1:10" x14ac:dyDescent="0.3">
      <c r="A8316">
        <v>8315</v>
      </c>
      <c r="B8316" t="s">
        <v>8809</v>
      </c>
      <c r="C8316" t="s">
        <v>8819</v>
      </c>
      <c r="D8316" t="s">
        <v>34</v>
      </c>
      <c r="E8316" t="s">
        <v>35</v>
      </c>
      <c r="F8316">
        <v>11224</v>
      </c>
      <c r="G8316">
        <v>151</v>
      </c>
      <c r="H8316">
        <v>11375</v>
      </c>
      <c r="I8316">
        <v>1.54</v>
      </c>
      <c r="J8316" t="s">
        <v>16</v>
      </c>
    </row>
    <row r="8317" spans="1:10" x14ac:dyDescent="0.3">
      <c r="A8317">
        <v>8316</v>
      </c>
      <c r="B8317" t="s">
        <v>8809</v>
      </c>
      <c r="C8317" t="s">
        <v>8833</v>
      </c>
      <c r="D8317" t="s">
        <v>8834</v>
      </c>
      <c r="E8317" t="s">
        <v>12</v>
      </c>
      <c r="F8317">
        <v>648498</v>
      </c>
      <c r="G8317">
        <v>5310</v>
      </c>
      <c r="H8317">
        <v>653808</v>
      </c>
      <c r="I8317">
        <v>50.19</v>
      </c>
      <c r="J8317" t="s">
        <v>13</v>
      </c>
    </row>
    <row r="8318" spans="1:10" x14ac:dyDescent="0.3">
      <c r="A8318">
        <v>8317</v>
      </c>
      <c r="B8318" t="s">
        <v>8809</v>
      </c>
      <c r="C8318" t="s">
        <v>8833</v>
      </c>
      <c r="D8318" t="s">
        <v>8835</v>
      </c>
      <c r="E8318" t="s">
        <v>15</v>
      </c>
      <c r="F8318">
        <v>487406</v>
      </c>
      <c r="G8318">
        <v>2346</v>
      </c>
      <c r="H8318">
        <v>489752</v>
      </c>
      <c r="I8318">
        <v>37.6</v>
      </c>
      <c r="J8318" t="s">
        <v>16</v>
      </c>
    </row>
    <row r="8319" spans="1:10" x14ac:dyDescent="0.3">
      <c r="A8319">
        <v>8318</v>
      </c>
      <c r="B8319" t="s">
        <v>8809</v>
      </c>
      <c r="C8319" t="s">
        <v>8833</v>
      </c>
      <c r="D8319" t="s">
        <v>8836</v>
      </c>
      <c r="E8319" t="s">
        <v>22</v>
      </c>
      <c r="F8319">
        <v>89958</v>
      </c>
      <c r="G8319">
        <v>1230</v>
      </c>
      <c r="H8319">
        <v>91188</v>
      </c>
      <c r="I8319">
        <v>7</v>
      </c>
      <c r="J8319" t="s">
        <v>16</v>
      </c>
    </row>
    <row r="8320" spans="1:10" x14ac:dyDescent="0.3">
      <c r="A8320">
        <v>8319</v>
      </c>
      <c r="B8320" t="s">
        <v>8809</v>
      </c>
      <c r="C8320" t="s">
        <v>8833</v>
      </c>
      <c r="D8320" t="s">
        <v>8837</v>
      </c>
      <c r="E8320" t="s">
        <v>26</v>
      </c>
      <c r="F8320">
        <v>42116</v>
      </c>
      <c r="G8320">
        <v>207</v>
      </c>
      <c r="H8320">
        <v>42323</v>
      </c>
      <c r="I8320">
        <v>3.25</v>
      </c>
      <c r="J8320" t="s">
        <v>16</v>
      </c>
    </row>
    <row r="8321" spans="1:10" x14ac:dyDescent="0.3">
      <c r="A8321">
        <v>8320</v>
      </c>
      <c r="B8321" t="s">
        <v>8809</v>
      </c>
      <c r="C8321" t="s">
        <v>8833</v>
      </c>
      <c r="D8321" t="s">
        <v>8838</v>
      </c>
      <c r="E8321" t="s">
        <v>8831</v>
      </c>
      <c r="F8321">
        <v>2943</v>
      </c>
      <c r="G8321">
        <v>18</v>
      </c>
      <c r="H8321">
        <v>2961</v>
      </c>
      <c r="I8321">
        <v>0.23</v>
      </c>
      <c r="J8321" t="s">
        <v>16</v>
      </c>
    </row>
    <row r="8322" spans="1:10" x14ac:dyDescent="0.3">
      <c r="A8322">
        <v>8321</v>
      </c>
      <c r="B8322" t="s">
        <v>8809</v>
      </c>
      <c r="C8322" t="s">
        <v>8833</v>
      </c>
      <c r="D8322" t="s">
        <v>8839</v>
      </c>
      <c r="E8322" t="s">
        <v>8823</v>
      </c>
      <c r="F8322">
        <v>2809</v>
      </c>
      <c r="G8322">
        <v>45</v>
      </c>
      <c r="H8322">
        <v>2854</v>
      </c>
      <c r="I8322">
        <v>0.22</v>
      </c>
      <c r="J8322" t="s">
        <v>16</v>
      </c>
    </row>
    <row r="8323" spans="1:10" x14ac:dyDescent="0.3">
      <c r="A8323">
        <v>8322</v>
      </c>
      <c r="B8323" t="s">
        <v>8809</v>
      </c>
      <c r="C8323" t="s">
        <v>8833</v>
      </c>
      <c r="D8323" t="s">
        <v>1433</v>
      </c>
      <c r="E8323" t="s">
        <v>22</v>
      </c>
      <c r="F8323">
        <v>2409</v>
      </c>
      <c r="G8323">
        <v>1</v>
      </c>
      <c r="H8323">
        <v>2410</v>
      </c>
      <c r="I8323">
        <v>0.19</v>
      </c>
      <c r="J8323" t="s">
        <v>16</v>
      </c>
    </row>
    <row r="8324" spans="1:10" x14ac:dyDescent="0.3">
      <c r="A8324">
        <v>8323</v>
      </c>
      <c r="B8324" t="s">
        <v>8809</v>
      </c>
      <c r="C8324" t="s">
        <v>8833</v>
      </c>
      <c r="D8324" t="s">
        <v>8840</v>
      </c>
      <c r="E8324" t="s">
        <v>22</v>
      </c>
      <c r="F8324">
        <v>2170</v>
      </c>
      <c r="G8324">
        <v>8</v>
      </c>
      <c r="H8324">
        <v>2178</v>
      </c>
      <c r="I8324">
        <v>0.17</v>
      </c>
      <c r="J8324" t="s">
        <v>16</v>
      </c>
    </row>
    <row r="8325" spans="1:10" x14ac:dyDescent="0.3">
      <c r="A8325">
        <v>8324</v>
      </c>
      <c r="B8325" t="s">
        <v>8809</v>
      </c>
      <c r="C8325" t="s">
        <v>8833</v>
      </c>
      <c r="D8325" t="s">
        <v>8841</v>
      </c>
      <c r="E8325" t="s">
        <v>22</v>
      </c>
      <c r="F8325">
        <v>1963</v>
      </c>
      <c r="G8325">
        <v>11</v>
      </c>
      <c r="H8325">
        <v>1974</v>
      </c>
      <c r="I8325">
        <v>0.15</v>
      </c>
      <c r="J8325" t="s">
        <v>16</v>
      </c>
    </row>
    <row r="8326" spans="1:10" x14ac:dyDescent="0.3">
      <c r="A8326">
        <v>8325</v>
      </c>
      <c r="B8326" t="s">
        <v>8809</v>
      </c>
      <c r="C8326" t="s">
        <v>8833</v>
      </c>
      <c r="D8326" t="s">
        <v>8842</v>
      </c>
      <c r="E8326" t="s">
        <v>22</v>
      </c>
      <c r="F8326">
        <v>1678</v>
      </c>
      <c r="G8326">
        <v>7</v>
      </c>
      <c r="H8326">
        <v>1685</v>
      </c>
      <c r="I8326">
        <v>0.13</v>
      </c>
      <c r="J8326" t="s">
        <v>16</v>
      </c>
    </row>
    <row r="8327" spans="1:10" x14ac:dyDescent="0.3">
      <c r="A8327">
        <v>8326</v>
      </c>
      <c r="B8327" t="s">
        <v>8809</v>
      </c>
      <c r="C8327" t="s">
        <v>8833</v>
      </c>
      <c r="D8327" t="s">
        <v>2207</v>
      </c>
      <c r="E8327" t="s">
        <v>62</v>
      </c>
      <c r="F8327">
        <v>1396</v>
      </c>
      <c r="G8327">
        <v>14</v>
      </c>
      <c r="H8327">
        <v>1410</v>
      </c>
      <c r="I8327">
        <v>0.11</v>
      </c>
      <c r="J8327" t="s">
        <v>16</v>
      </c>
    </row>
    <row r="8328" spans="1:10" x14ac:dyDescent="0.3">
      <c r="A8328">
        <v>8327</v>
      </c>
      <c r="B8328" t="s">
        <v>8809</v>
      </c>
      <c r="C8328" t="s">
        <v>8833</v>
      </c>
      <c r="D8328" t="s">
        <v>8843</v>
      </c>
      <c r="E8328" t="s">
        <v>8844</v>
      </c>
      <c r="F8328">
        <v>1150</v>
      </c>
      <c r="G8328">
        <v>12</v>
      </c>
      <c r="H8328">
        <v>1162</v>
      </c>
      <c r="I8328">
        <v>0.09</v>
      </c>
      <c r="J8328" t="s">
        <v>16</v>
      </c>
    </row>
    <row r="8329" spans="1:10" x14ac:dyDescent="0.3">
      <c r="A8329">
        <v>8328</v>
      </c>
      <c r="B8329" t="s">
        <v>8809</v>
      </c>
      <c r="C8329" t="s">
        <v>8833</v>
      </c>
      <c r="D8329" t="s">
        <v>8845</v>
      </c>
      <c r="E8329" t="s">
        <v>22</v>
      </c>
      <c r="F8329">
        <v>1107</v>
      </c>
      <c r="G8329">
        <v>10</v>
      </c>
      <c r="H8329">
        <v>1117</v>
      </c>
      <c r="I8329">
        <v>0.09</v>
      </c>
      <c r="J8329" t="s">
        <v>16</v>
      </c>
    </row>
    <row r="8330" spans="1:10" x14ac:dyDescent="0.3">
      <c r="A8330">
        <v>8329</v>
      </c>
      <c r="B8330" t="s">
        <v>8809</v>
      </c>
      <c r="C8330" t="s">
        <v>8833</v>
      </c>
      <c r="D8330" t="s">
        <v>8846</v>
      </c>
      <c r="E8330" t="s">
        <v>22</v>
      </c>
      <c r="F8330">
        <v>967</v>
      </c>
      <c r="G8330">
        <v>8</v>
      </c>
      <c r="H8330">
        <v>975</v>
      </c>
      <c r="I8330">
        <v>7.0000000000000007E-2</v>
      </c>
      <c r="J8330" t="s">
        <v>16</v>
      </c>
    </row>
    <row r="8331" spans="1:10" x14ac:dyDescent="0.3">
      <c r="A8331">
        <v>8330</v>
      </c>
      <c r="B8331" t="s">
        <v>8809</v>
      </c>
      <c r="C8331" t="s">
        <v>8833</v>
      </c>
      <c r="D8331" t="s">
        <v>34</v>
      </c>
      <c r="E8331" t="s">
        <v>35</v>
      </c>
      <c r="F8331">
        <v>6663</v>
      </c>
      <c r="G8331">
        <v>163</v>
      </c>
      <c r="H8331">
        <v>6826</v>
      </c>
      <c r="I8331">
        <v>0.52</v>
      </c>
      <c r="J8331" t="s">
        <v>16</v>
      </c>
    </row>
    <row r="8332" spans="1:10" x14ac:dyDescent="0.3">
      <c r="A8332">
        <v>8331</v>
      </c>
      <c r="B8332" t="s">
        <v>8809</v>
      </c>
      <c r="C8332" t="s">
        <v>8847</v>
      </c>
      <c r="D8332" t="s">
        <v>8848</v>
      </c>
      <c r="E8332" t="s">
        <v>12</v>
      </c>
      <c r="F8332">
        <v>766397</v>
      </c>
      <c r="G8332">
        <v>6274</v>
      </c>
      <c r="H8332">
        <v>772671</v>
      </c>
      <c r="I8332">
        <v>61.03</v>
      </c>
      <c r="J8332" t="s">
        <v>13</v>
      </c>
    </row>
    <row r="8333" spans="1:10" x14ac:dyDescent="0.3">
      <c r="A8333">
        <v>8332</v>
      </c>
      <c r="B8333" t="s">
        <v>8809</v>
      </c>
      <c r="C8333" t="s">
        <v>8847</v>
      </c>
      <c r="D8333" t="s">
        <v>8849</v>
      </c>
      <c r="E8333" t="s">
        <v>15</v>
      </c>
      <c r="F8333">
        <v>434916</v>
      </c>
      <c r="G8333">
        <v>3207</v>
      </c>
      <c r="H8333">
        <v>438123</v>
      </c>
      <c r="I8333">
        <v>34.61</v>
      </c>
      <c r="J8333" t="s">
        <v>16</v>
      </c>
    </row>
    <row r="8334" spans="1:10" x14ac:dyDescent="0.3">
      <c r="A8334">
        <v>8333</v>
      </c>
      <c r="B8334" t="s">
        <v>8809</v>
      </c>
      <c r="C8334" t="s">
        <v>8847</v>
      </c>
      <c r="D8334" t="s">
        <v>8850</v>
      </c>
      <c r="E8334" t="s">
        <v>26</v>
      </c>
      <c r="F8334">
        <v>23276</v>
      </c>
      <c r="G8334">
        <v>179</v>
      </c>
      <c r="H8334">
        <v>23455</v>
      </c>
      <c r="I8334">
        <v>1.85</v>
      </c>
      <c r="J8334" t="s">
        <v>16</v>
      </c>
    </row>
    <row r="8335" spans="1:10" x14ac:dyDescent="0.3">
      <c r="A8335">
        <v>8334</v>
      </c>
      <c r="B8335" t="s">
        <v>8809</v>
      </c>
      <c r="C8335" t="s">
        <v>8847</v>
      </c>
      <c r="D8335" t="s">
        <v>8851</v>
      </c>
      <c r="E8335" t="s">
        <v>840</v>
      </c>
      <c r="F8335">
        <v>4871</v>
      </c>
      <c r="G8335">
        <v>31</v>
      </c>
      <c r="H8335">
        <v>4902</v>
      </c>
      <c r="I8335">
        <v>0.39</v>
      </c>
      <c r="J8335" t="s">
        <v>16</v>
      </c>
    </row>
    <row r="8336" spans="1:10" x14ac:dyDescent="0.3">
      <c r="A8336">
        <v>8335</v>
      </c>
      <c r="B8336" t="s">
        <v>8809</v>
      </c>
      <c r="C8336" t="s">
        <v>8847</v>
      </c>
      <c r="D8336" t="s">
        <v>8852</v>
      </c>
      <c r="E8336" t="s">
        <v>22</v>
      </c>
      <c r="F8336">
        <v>4287</v>
      </c>
      <c r="G8336">
        <v>28</v>
      </c>
      <c r="H8336">
        <v>4315</v>
      </c>
      <c r="I8336">
        <v>0.34</v>
      </c>
      <c r="J8336" t="s">
        <v>16</v>
      </c>
    </row>
    <row r="8337" spans="1:10" x14ac:dyDescent="0.3">
      <c r="A8337">
        <v>8336</v>
      </c>
      <c r="B8337" t="s">
        <v>8809</v>
      </c>
      <c r="C8337" t="s">
        <v>8847</v>
      </c>
      <c r="D8337" t="s">
        <v>8853</v>
      </c>
      <c r="E8337" t="s">
        <v>22</v>
      </c>
      <c r="F8337">
        <v>3271</v>
      </c>
      <c r="G8337">
        <v>29</v>
      </c>
      <c r="H8337">
        <v>3300</v>
      </c>
      <c r="I8337">
        <v>0.26</v>
      </c>
      <c r="J8337" t="s">
        <v>16</v>
      </c>
    </row>
    <row r="8338" spans="1:10" x14ac:dyDescent="0.3">
      <c r="A8338">
        <v>8337</v>
      </c>
      <c r="B8338" t="s">
        <v>8809</v>
      </c>
      <c r="C8338" t="s">
        <v>8847</v>
      </c>
      <c r="D8338" t="s">
        <v>8854</v>
      </c>
      <c r="E8338" t="s">
        <v>62</v>
      </c>
      <c r="F8338">
        <v>2963</v>
      </c>
      <c r="G8338">
        <v>24</v>
      </c>
      <c r="H8338">
        <v>2987</v>
      </c>
      <c r="I8338">
        <v>0.24</v>
      </c>
      <c r="J8338" t="s">
        <v>16</v>
      </c>
    </row>
    <row r="8339" spans="1:10" x14ac:dyDescent="0.3">
      <c r="A8339">
        <v>8338</v>
      </c>
      <c r="B8339" t="s">
        <v>8809</v>
      </c>
      <c r="C8339" t="s">
        <v>8847</v>
      </c>
      <c r="D8339" t="s">
        <v>8855</v>
      </c>
      <c r="E8339" t="s">
        <v>8856</v>
      </c>
      <c r="F8339">
        <v>2292</v>
      </c>
      <c r="G8339">
        <v>18</v>
      </c>
      <c r="H8339">
        <v>2310</v>
      </c>
      <c r="I8339">
        <v>0.18</v>
      </c>
      <c r="J8339" t="s">
        <v>16</v>
      </c>
    </row>
    <row r="8340" spans="1:10" x14ac:dyDescent="0.3">
      <c r="A8340">
        <v>8339</v>
      </c>
      <c r="B8340" t="s">
        <v>8809</v>
      </c>
      <c r="C8340" t="s">
        <v>8847</v>
      </c>
      <c r="D8340" t="s">
        <v>8857</v>
      </c>
      <c r="E8340" t="s">
        <v>8823</v>
      </c>
      <c r="F8340">
        <v>1809</v>
      </c>
      <c r="G8340">
        <v>46</v>
      </c>
      <c r="H8340">
        <v>1855</v>
      </c>
      <c r="I8340">
        <v>0.15</v>
      </c>
      <c r="J8340" t="s">
        <v>16</v>
      </c>
    </row>
    <row r="8341" spans="1:10" x14ac:dyDescent="0.3">
      <c r="A8341">
        <v>8340</v>
      </c>
      <c r="B8341" t="s">
        <v>8809</v>
      </c>
      <c r="C8341" t="s">
        <v>8847</v>
      </c>
      <c r="D8341" t="s">
        <v>8858</v>
      </c>
      <c r="E8341" t="s">
        <v>1421</v>
      </c>
      <c r="F8341">
        <v>1655</v>
      </c>
      <c r="G8341">
        <v>18</v>
      </c>
      <c r="H8341">
        <v>1673</v>
      </c>
      <c r="I8341">
        <v>0.13</v>
      </c>
      <c r="J8341" t="s">
        <v>16</v>
      </c>
    </row>
    <row r="8342" spans="1:10" x14ac:dyDescent="0.3">
      <c r="A8342">
        <v>8341</v>
      </c>
      <c r="B8342" t="s">
        <v>8809</v>
      </c>
      <c r="C8342" t="s">
        <v>8847</v>
      </c>
      <c r="D8342" t="s">
        <v>34</v>
      </c>
      <c r="E8342" t="s">
        <v>35</v>
      </c>
      <c r="F8342">
        <v>10227</v>
      </c>
      <c r="G8342">
        <v>198</v>
      </c>
      <c r="H8342">
        <v>10425</v>
      </c>
      <c r="I8342">
        <v>0.82</v>
      </c>
      <c r="J8342" t="s">
        <v>16</v>
      </c>
    </row>
    <row r="8343" spans="1:10" x14ac:dyDescent="0.3">
      <c r="A8343">
        <v>8342</v>
      </c>
      <c r="B8343" t="s">
        <v>8809</v>
      </c>
      <c r="C8343" t="s">
        <v>8859</v>
      </c>
      <c r="D8343" t="s">
        <v>8860</v>
      </c>
      <c r="E8343" t="s">
        <v>12</v>
      </c>
      <c r="F8343">
        <v>455949</v>
      </c>
      <c r="G8343">
        <v>6654</v>
      </c>
      <c r="H8343">
        <v>462603</v>
      </c>
      <c r="I8343">
        <v>53.66</v>
      </c>
      <c r="J8343" t="s">
        <v>13</v>
      </c>
    </row>
    <row r="8344" spans="1:10" x14ac:dyDescent="0.3">
      <c r="A8344">
        <v>8343</v>
      </c>
      <c r="B8344" t="s">
        <v>8809</v>
      </c>
      <c r="C8344" t="s">
        <v>8859</v>
      </c>
      <c r="D8344" t="s">
        <v>8861</v>
      </c>
      <c r="E8344" t="s">
        <v>15</v>
      </c>
      <c r="F8344">
        <v>187602</v>
      </c>
      <c r="G8344">
        <v>2508</v>
      </c>
      <c r="H8344">
        <v>190110</v>
      </c>
      <c r="I8344">
        <v>22.05</v>
      </c>
      <c r="J8344" t="s">
        <v>16</v>
      </c>
    </row>
    <row r="8345" spans="1:10" x14ac:dyDescent="0.3">
      <c r="A8345">
        <v>8344</v>
      </c>
      <c r="B8345" t="s">
        <v>8809</v>
      </c>
      <c r="C8345" t="s">
        <v>8859</v>
      </c>
      <c r="D8345" t="s">
        <v>8862</v>
      </c>
      <c r="E8345" t="s">
        <v>22</v>
      </c>
      <c r="F8345">
        <v>162469</v>
      </c>
      <c r="G8345">
        <v>5612</v>
      </c>
      <c r="H8345">
        <v>168081</v>
      </c>
      <c r="I8345">
        <v>19.5</v>
      </c>
      <c r="J8345" t="s">
        <v>16</v>
      </c>
    </row>
    <row r="8346" spans="1:10" x14ac:dyDescent="0.3">
      <c r="A8346">
        <v>8345</v>
      </c>
      <c r="B8346" t="s">
        <v>8809</v>
      </c>
      <c r="C8346" t="s">
        <v>8859</v>
      </c>
      <c r="D8346" t="s">
        <v>8863</v>
      </c>
      <c r="E8346" t="s">
        <v>8864</v>
      </c>
      <c r="F8346">
        <v>9969</v>
      </c>
      <c r="G8346">
        <v>57</v>
      </c>
      <c r="H8346">
        <v>10026</v>
      </c>
      <c r="I8346">
        <v>1.1599999999999999</v>
      </c>
      <c r="J8346" t="s">
        <v>16</v>
      </c>
    </row>
    <row r="8347" spans="1:10" x14ac:dyDescent="0.3">
      <c r="A8347">
        <v>8346</v>
      </c>
      <c r="B8347" t="s">
        <v>8809</v>
      </c>
      <c r="C8347" t="s">
        <v>8859</v>
      </c>
      <c r="D8347" t="s">
        <v>8865</v>
      </c>
      <c r="E8347" t="s">
        <v>26</v>
      </c>
      <c r="F8347">
        <v>6786</v>
      </c>
      <c r="G8347">
        <v>122</v>
      </c>
      <c r="H8347">
        <v>6908</v>
      </c>
      <c r="I8347">
        <v>0.8</v>
      </c>
      <c r="J8347" t="s">
        <v>16</v>
      </c>
    </row>
    <row r="8348" spans="1:10" x14ac:dyDescent="0.3">
      <c r="A8348">
        <v>8347</v>
      </c>
      <c r="B8348" t="s">
        <v>8809</v>
      </c>
      <c r="C8348" t="s">
        <v>8859</v>
      </c>
      <c r="D8348" t="s">
        <v>8866</v>
      </c>
      <c r="E8348" t="s">
        <v>8844</v>
      </c>
      <c r="F8348">
        <v>3545</v>
      </c>
      <c r="G8348">
        <v>25</v>
      </c>
      <c r="H8348">
        <v>3570</v>
      </c>
      <c r="I8348">
        <v>0.41</v>
      </c>
      <c r="J8348" t="s">
        <v>16</v>
      </c>
    </row>
    <row r="8349" spans="1:10" x14ac:dyDescent="0.3">
      <c r="A8349">
        <v>8348</v>
      </c>
      <c r="B8349" t="s">
        <v>8809</v>
      </c>
      <c r="C8349" t="s">
        <v>8859</v>
      </c>
      <c r="D8349" t="s">
        <v>8867</v>
      </c>
      <c r="E8349" t="s">
        <v>22</v>
      </c>
      <c r="F8349">
        <v>3268</v>
      </c>
      <c r="G8349">
        <v>7</v>
      </c>
      <c r="H8349">
        <v>3275</v>
      </c>
      <c r="I8349">
        <v>0.38</v>
      </c>
      <c r="J8349" t="s">
        <v>16</v>
      </c>
    </row>
    <row r="8350" spans="1:10" x14ac:dyDescent="0.3">
      <c r="A8350">
        <v>8349</v>
      </c>
      <c r="B8350" t="s">
        <v>8809</v>
      </c>
      <c r="C8350" t="s">
        <v>8859</v>
      </c>
      <c r="D8350" t="s">
        <v>8868</v>
      </c>
      <c r="E8350" t="s">
        <v>22</v>
      </c>
      <c r="F8350">
        <v>3173</v>
      </c>
      <c r="G8350">
        <v>43</v>
      </c>
      <c r="H8350">
        <v>3216</v>
      </c>
      <c r="I8350">
        <v>0.37</v>
      </c>
      <c r="J8350" t="s">
        <v>16</v>
      </c>
    </row>
    <row r="8351" spans="1:10" x14ac:dyDescent="0.3">
      <c r="A8351">
        <v>8350</v>
      </c>
      <c r="B8351" t="s">
        <v>8809</v>
      </c>
      <c r="C8351" t="s">
        <v>8859</v>
      </c>
      <c r="D8351" t="s">
        <v>8869</v>
      </c>
      <c r="E8351" t="s">
        <v>62</v>
      </c>
      <c r="F8351">
        <v>2343</v>
      </c>
      <c r="G8351">
        <v>19</v>
      </c>
      <c r="H8351">
        <v>2362</v>
      </c>
      <c r="I8351">
        <v>0.27</v>
      </c>
      <c r="J8351" t="s">
        <v>16</v>
      </c>
    </row>
    <row r="8352" spans="1:10" x14ac:dyDescent="0.3">
      <c r="A8352">
        <v>8351</v>
      </c>
      <c r="B8352" t="s">
        <v>8809</v>
      </c>
      <c r="C8352" t="s">
        <v>8859</v>
      </c>
      <c r="D8352" t="s">
        <v>8870</v>
      </c>
      <c r="E8352" t="s">
        <v>22</v>
      </c>
      <c r="F8352">
        <v>2261</v>
      </c>
      <c r="G8352">
        <v>7</v>
      </c>
      <c r="H8352">
        <v>2268</v>
      </c>
      <c r="I8352">
        <v>0.26</v>
      </c>
      <c r="J8352" t="s">
        <v>16</v>
      </c>
    </row>
    <row r="8353" spans="1:10" x14ac:dyDescent="0.3">
      <c r="A8353">
        <v>8352</v>
      </c>
      <c r="B8353" t="s">
        <v>8809</v>
      </c>
      <c r="C8353" t="s">
        <v>8859</v>
      </c>
      <c r="D8353" t="s">
        <v>8871</v>
      </c>
      <c r="E8353" t="s">
        <v>22</v>
      </c>
      <c r="F8353">
        <v>2134</v>
      </c>
      <c r="G8353">
        <v>30</v>
      </c>
      <c r="H8353">
        <v>2164</v>
      </c>
      <c r="I8353">
        <v>0.25</v>
      </c>
      <c r="J8353" t="s">
        <v>16</v>
      </c>
    </row>
    <row r="8354" spans="1:10" x14ac:dyDescent="0.3">
      <c r="A8354">
        <v>8353</v>
      </c>
      <c r="B8354" t="s">
        <v>8809</v>
      </c>
      <c r="C8354" t="s">
        <v>8859</v>
      </c>
      <c r="D8354" t="s">
        <v>34</v>
      </c>
      <c r="E8354" t="s">
        <v>35</v>
      </c>
      <c r="F8354">
        <v>7304</v>
      </c>
      <c r="G8354">
        <v>154</v>
      </c>
      <c r="H8354">
        <v>7458</v>
      </c>
      <c r="I8354">
        <v>0.87</v>
      </c>
      <c r="J8354" t="s">
        <v>16</v>
      </c>
    </row>
    <row r="8355" spans="1:10" x14ac:dyDescent="0.3">
      <c r="A8355">
        <v>8354</v>
      </c>
      <c r="B8355" t="s">
        <v>8872</v>
      </c>
      <c r="C8355" t="s">
        <v>8873</v>
      </c>
      <c r="D8355" t="s">
        <v>8874</v>
      </c>
      <c r="E8355" t="s">
        <v>12</v>
      </c>
      <c r="F8355">
        <v>691533</v>
      </c>
      <c r="G8355">
        <v>3781</v>
      </c>
      <c r="H8355">
        <v>695314</v>
      </c>
      <c r="I8355">
        <v>48.92</v>
      </c>
      <c r="J8355" t="s">
        <v>13</v>
      </c>
    </row>
    <row r="8356" spans="1:10" x14ac:dyDescent="0.3">
      <c r="A8356">
        <v>8355</v>
      </c>
      <c r="B8356" t="s">
        <v>8872</v>
      </c>
      <c r="C8356" t="s">
        <v>8873</v>
      </c>
      <c r="D8356" t="s">
        <v>8875</v>
      </c>
      <c r="E8356" t="s">
        <v>603</v>
      </c>
      <c r="F8356">
        <v>617486</v>
      </c>
      <c r="G8356">
        <v>2381</v>
      </c>
      <c r="H8356">
        <v>619867</v>
      </c>
      <c r="I8356">
        <v>43.61</v>
      </c>
      <c r="J8356" t="s">
        <v>16</v>
      </c>
    </row>
    <row r="8357" spans="1:10" x14ac:dyDescent="0.3">
      <c r="A8357">
        <v>8356</v>
      </c>
      <c r="B8357" t="s">
        <v>8872</v>
      </c>
      <c r="C8357" t="s">
        <v>8873</v>
      </c>
      <c r="D8357" t="s">
        <v>8876</v>
      </c>
      <c r="E8357" t="s">
        <v>230</v>
      </c>
      <c r="F8357">
        <v>39424</v>
      </c>
      <c r="G8357">
        <v>285</v>
      </c>
      <c r="H8357">
        <v>39709</v>
      </c>
      <c r="I8357">
        <v>2.79</v>
      </c>
      <c r="J8357" t="s">
        <v>16</v>
      </c>
    </row>
    <row r="8358" spans="1:10" x14ac:dyDescent="0.3">
      <c r="A8358">
        <v>8357</v>
      </c>
      <c r="B8358" t="s">
        <v>8872</v>
      </c>
      <c r="C8358" t="s">
        <v>8873</v>
      </c>
      <c r="D8358" t="s">
        <v>8877</v>
      </c>
      <c r="E8358" t="s">
        <v>22</v>
      </c>
      <c r="F8358">
        <v>12560</v>
      </c>
      <c r="G8358">
        <v>24</v>
      </c>
      <c r="H8358">
        <v>12584</v>
      </c>
      <c r="I8358">
        <v>0.89</v>
      </c>
      <c r="J8358" t="s">
        <v>16</v>
      </c>
    </row>
    <row r="8359" spans="1:10" x14ac:dyDescent="0.3">
      <c r="A8359">
        <v>8358</v>
      </c>
      <c r="B8359" t="s">
        <v>8872</v>
      </c>
      <c r="C8359" t="s">
        <v>8873</v>
      </c>
      <c r="D8359" t="s">
        <v>8878</v>
      </c>
      <c r="E8359" t="s">
        <v>22</v>
      </c>
      <c r="F8359">
        <v>11090</v>
      </c>
      <c r="G8359">
        <v>32</v>
      </c>
      <c r="H8359">
        <v>11122</v>
      </c>
      <c r="I8359">
        <v>0.78</v>
      </c>
      <c r="J8359" t="s">
        <v>16</v>
      </c>
    </row>
    <row r="8360" spans="1:10" x14ac:dyDescent="0.3">
      <c r="A8360">
        <v>8359</v>
      </c>
      <c r="B8360" t="s">
        <v>8872</v>
      </c>
      <c r="C8360" t="s">
        <v>8873</v>
      </c>
      <c r="D8360" t="s">
        <v>8879</v>
      </c>
      <c r="E8360" t="s">
        <v>26</v>
      </c>
      <c r="F8360">
        <v>6600</v>
      </c>
      <c r="G8360">
        <v>48</v>
      </c>
      <c r="H8360">
        <v>6648</v>
      </c>
      <c r="I8360">
        <v>0.47</v>
      </c>
      <c r="J8360" t="s">
        <v>16</v>
      </c>
    </row>
    <row r="8361" spans="1:10" x14ac:dyDescent="0.3">
      <c r="A8361">
        <v>8360</v>
      </c>
      <c r="B8361" t="s">
        <v>8872</v>
      </c>
      <c r="C8361" t="s">
        <v>8873</v>
      </c>
      <c r="D8361" t="s">
        <v>8880</v>
      </c>
      <c r="E8361" t="s">
        <v>2065</v>
      </c>
      <c r="F8361">
        <v>5679</v>
      </c>
      <c r="G8361">
        <v>16</v>
      </c>
      <c r="H8361">
        <v>5695</v>
      </c>
      <c r="I8361">
        <v>0.4</v>
      </c>
      <c r="J8361" t="s">
        <v>16</v>
      </c>
    </row>
    <row r="8362" spans="1:10" x14ac:dyDescent="0.3">
      <c r="A8362">
        <v>8361</v>
      </c>
      <c r="B8362" t="s">
        <v>8872</v>
      </c>
      <c r="C8362" t="s">
        <v>8873</v>
      </c>
      <c r="D8362" t="s">
        <v>8881</v>
      </c>
      <c r="E8362" t="s">
        <v>31</v>
      </c>
      <c r="F8362">
        <v>2751</v>
      </c>
      <c r="G8362">
        <v>36</v>
      </c>
      <c r="H8362">
        <v>2787</v>
      </c>
      <c r="I8362">
        <v>0.2</v>
      </c>
      <c r="J8362" t="s">
        <v>16</v>
      </c>
    </row>
    <row r="8363" spans="1:10" x14ac:dyDescent="0.3">
      <c r="A8363">
        <v>8362</v>
      </c>
      <c r="B8363" t="s">
        <v>8872</v>
      </c>
      <c r="C8363" t="s">
        <v>8873</v>
      </c>
      <c r="D8363" t="s">
        <v>8882</v>
      </c>
      <c r="E8363" t="s">
        <v>8883</v>
      </c>
      <c r="F8363">
        <v>2700</v>
      </c>
      <c r="G8363">
        <v>58</v>
      </c>
      <c r="H8363">
        <v>2758</v>
      </c>
      <c r="I8363">
        <v>0.19</v>
      </c>
      <c r="J8363" t="s">
        <v>16</v>
      </c>
    </row>
    <row r="8364" spans="1:10" x14ac:dyDescent="0.3">
      <c r="A8364">
        <v>8363</v>
      </c>
      <c r="B8364" t="s">
        <v>8872</v>
      </c>
      <c r="C8364" t="s">
        <v>8873</v>
      </c>
      <c r="D8364" t="s">
        <v>8884</v>
      </c>
      <c r="E8364" t="s">
        <v>8885</v>
      </c>
      <c r="F8364">
        <v>2017</v>
      </c>
      <c r="G8364">
        <v>38</v>
      </c>
      <c r="H8364">
        <v>2055</v>
      </c>
      <c r="I8364">
        <v>0.14000000000000001</v>
      </c>
      <c r="J8364" t="s">
        <v>16</v>
      </c>
    </row>
    <row r="8365" spans="1:10" x14ac:dyDescent="0.3">
      <c r="A8365">
        <v>8364</v>
      </c>
      <c r="B8365" t="s">
        <v>8872</v>
      </c>
      <c r="C8365" t="s">
        <v>8873</v>
      </c>
      <c r="D8365" t="s">
        <v>8886</v>
      </c>
      <c r="E8365" t="s">
        <v>591</v>
      </c>
      <c r="F8365">
        <v>1522</v>
      </c>
      <c r="G8365">
        <v>30</v>
      </c>
      <c r="H8365">
        <v>1552</v>
      </c>
      <c r="I8365">
        <v>0.11</v>
      </c>
      <c r="J8365" t="s">
        <v>16</v>
      </c>
    </row>
    <row r="8366" spans="1:10" x14ac:dyDescent="0.3">
      <c r="A8366">
        <v>8365</v>
      </c>
      <c r="B8366" t="s">
        <v>8872</v>
      </c>
      <c r="C8366" t="s">
        <v>8873</v>
      </c>
      <c r="D8366" t="s">
        <v>34</v>
      </c>
      <c r="E8366" t="s">
        <v>35</v>
      </c>
      <c r="F8366">
        <v>21235</v>
      </c>
      <c r="G8366">
        <v>63</v>
      </c>
      <c r="H8366">
        <v>21298</v>
      </c>
      <c r="I8366">
        <v>1.5</v>
      </c>
      <c r="J8366" t="s">
        <v>16</v>
      </c>
    </row>
    <row r="8367" spans="1:10" x14ac:dyDescent="0.3">
      <c r="A8367">
        <v>8366</v>
      </c>
      <c r="B8367" t="s">
        <v>8872</v>
      </c>
      <c r="C8367" t="s">
        <v>8887</v>
      </c>
      <c r="D8367" t="s">
        <v>8888</v>
      </c>
      <c r="E8367" t="s">
        <v>603</v>
      </c>
      <c r="F8367">
        <v>710432</v>
      </c>
      <c r="G8367">
        <v>2155</v>
      </c>
      <c r="H8367">
        <v>712587</v>
      </c>
      <c r="I8367">
        <v>45.71</v>
      </c>
      <c r="J8367" t="s">
        <v>13</v>
      </c>
    </row>
    <row r="8368" spans="1:10" x14ac:dyDescent="0.3">
      <c r="A8368">
        <v>8367</v>
      </c>
      <c r="B8368" t="s">
        <v>8872</v>
      </c>
      <c r="C8368" t="s">
        <v>8887</v>
      </c>
      <c r="D8368" t="s">
        <v>8889</v>
      </c>
      <c r="E8368" t="s">
        <v>12</v>
      </c>
      <c r="F8368">
        <v>704124</v>
      </c>
      <c r="G8368">
        <v>2064</v>
      </c>
      <c r="H8368">
        <v>706188</v>
      </c>
      <c r="I8368">
        <v>45.3</v>
      </c>
      <c r="J8368" t="s">
        <v>16</v>
      </c>
    </row>
    <row r="8369" spans="1:10" x14ac:dyDescent="0.3">
      <c r="A8369">
        <v>8368</v>
      </c>
      <c r="B8369" t="s">
        <v>8872</v>
      </c>
      <c r="C8369" t="s">
        <v>8887</v>
      </c>
      <c r="D8369" t="s">
        <v>8890</v>
      </c>
      <c r="E8369" t="s">
        <v>20</v>
      </c>
      <c r="F8369">
        <v>92073</v>
      </c>
      <c r="G8369">
        <v>429</v>
      </c>
      <c r="H8369">
        <v>92502</v>
      </c>
      <c r="I8369">
        <v>5.93</v>
      </c>
      <c r="J8369" t="s">
        <v>16</v>
      </c>
    </row>
    <row r="8370" spans="1:10" x14ac:dyDescent="0.3">
      <c r="A8370">
        <v>8369</v>
      </c>
      <c r="B8370" t="s">
        <v>8872</v>
      </c>
      <c r="C8370" t="s">
        <v>8887</v>
      </c>
      <c r="D8370" t="s">
        <v>8891</v>
      </c>
      <c r="E8370" t="s">
        <v>22</v>
      </c>
      <c r="F8370">
        <v>16123</v>
      </c>
      <c r="G8370">
        <v>7</v>
      </c>
      <c r="H8370">
        <v>16130</v>
      </c>
      <c r="I8370">
        <v>1.03</v>
      </c>
      <c r="J8370" t="s">
        <v>16</v>
      </c>
    </row>
    <row r="8371" spans="1:10" x14ac:dyDescent="0.3">
      <c r="A8371">
        <v>8370</v>
      </c>
      <c r="B8371" t="s">
        <v>8872</v>
      </c>
      <c r="C8371" t="s">
        <v>8887</v>
      </c>
      <c r="D8371" t="s">
        <v>8892</v>
      </c>
      <c r="E8371" t="s">
        <v>26</v>
      </c>
      <c r="F8371">
        <v>3807</v>
      </c>
      <c r="G8371">
        <v>24</v>
      </c>
      <c r="H8371">
        <v>3831</v>
      </c>
      <c r="I8371">
        <v>0.25</v>
      </c>
      <c r="J8371" t="s">
        <v>16</v>
      </c>
    </row>
    <row r="8372" spans="1:10" x14ac:dyDescent="0.3">
      <c r="A8372">
        <v>8371</v>
      </c>
      <c r="B8372" t="s">
        <v>8872</v>
      </c>
      <c r="C8372" t="s">
        <v>8887</v>
      </c>
      <c r="D8372" t="s">
        <v>8893</v>
      </c>
      <c r="E8372" t="s">
        <v>22</v>
      </c>
      <c r="F8372">
        <v>3662</v>
      </c>
      <c r="G8372">
        <v>3</v>
      </c>
      <c r="H8372">
        <v>3665</v>
      </c>
      <c r="I8372">
        <v>0.24</v>
      </c>
      <c r="J8372" t="s">
        <v>16</v>
      </c>
    </row>
    <row r="8373" spans="1:10" x14ac:dyDescent="0.3">
      <c r="A8373">
        <v>8372</v>
      </c>
      <c r="B8373" t="s">
        <v>8872</v>
      </c>
      <c r="C8373" t="s">
        <v>8887</v>
      </c>
      <c r="D8373" t="s">
        <v>8894</v>
      </c>
      <c r="E8373" t="s">
        <v>31</v>
      </c>
      <c r="F8373">
        <v>1807</v>
      </c>
      <c r="G8373">
        <v>9</v>
      </c>
      <c r="H8373">
        <v>1816</v>
      </c>
      <c r="I8373">
        <v>0.12</v>
      </c>
      <c r="J8373" t="s">
        <v>16</v>
      </c>
    </row>
    <row r="8374" spans="1:10" x14ac:dyDescent="0.3">
      <c r="A8374">
        <v>8373</v>
      </c>
      <c r="B8374" t="s">
        <v>8872</v>
      </c>
      <c r="C8374" t="s">
        <v>8887</v>
      </c>
      <c r="D8374" t="s">
        <v>8895</v>
      </c>
      <c r="E8374" t="s">
        <v>22</v>
      </c>
      <c r="F8374">
        <v>1610</v>
      </c>
      <c r="G8374">
        <v>19</v>
      </c>
      <c r="H8374">
        <v>1629</v>
      </c>
      <c r="I8374">
        <v>0.1</v>
      </c>
      <c r="J8374" t="s">
        <v>16</v>
      </c>
    </row>
    <row r="8375" spans="1:10" x14ac:dyDescent="0.3">
      <c r="A8375">
        <v>8374</v>
      </c>
      <c r="B8375" t="s">
        <v>8872</v>
      </c>
      <c r="C8375" t="s">
        <v>8887</v>
      </c>
      <c r="D8375" t="s">
        <v>8896</v>
      </c>
      <c r="E8375" t="s">
        <v>22</v>
      </c>
      <c r="F8375">
        <v>1600</v>
      </c>
      <c r="G8375">
        <v>6</v>
      </c>
      <c r="H8375">
        <v>1606</v>
      </c>
      <c r="I8375">
        <v>0.1</v>
      </c>
      <c r="J8375" t="s">
        <v>16</v>
      </c>
    </row>
    <row r="8376" spans="1:10" x14ac:dyDescent="0.3">
      <c r="A8376">
        <v>8375</v>
      </c>
      <c r="B8376" t="s">
        <v>8872</v>
      </c>
      <c r="C8376" t="s">
        <v>8887</v>
      </c>
      <c r="D8376" t="s">
        <v>8897</v>
      </c>
      <c r="E8376" t="s">
        <v>22</v>
      </c>
      <c r="F8376">
        <v>1081</v>
      </c>
      <c r="G8376">
        <v>13</v>
      </c>
      <c r="H8376">
        <v>1094</v>
      </c>
      <c r="I8376">
        <v>7.0000000000000007E-2</v>
      </c>
      <c r="J8376" t="s">
        <v>16</v>
      </c>
    </row>
    <row r="8377" spans="1:10" x14ac:dyDescent="0.3">
      <c r="A8377">
        <v>8376</v>
      </c>
      <c r="B8377" t="s">
        <v>8872</v>
      </c>
      <c r="C8377" t="s">
        <v>8887</v>
      </c>
      <c r="D8377" t="s">
        <v>34</v>
      </c>
      <c r="E8377" t="s">
        <v>35</v>
      </c>
      <c r="F8377">
        <v>17981</v>
      </c>
      <c r="G8377">
        <v>50</v>
      </c>
      <c r="H8377">
        <v>18031</v>
      </c>
      <c r="I8377">
        <v>1.1599999999999999</v>
      </c>
      <c r="J8377" t="s">
        <v>16</v>
      </c>
    </row>
    <row r="8378" spans="1:10" x14ac:dyDescent="0.3">
      <c r="A8378">
        <v>8377</v>
      </c>
      <c r="B8378" t="s">
        <v>8872</v>
      </c>
      <c r="C8378" t="s">
        <v>8898</v>
      </c>
      <c r="D8378" t="s">
        <v>8899</v>
      </c>
      <c r="E8378" t="s">
        <v>603</v>
      </c>
      <c r="F8378">
        <v>603105</v>
      </c>
      <c r="G8378">
        <v>2540</v>
      </c>
      <c r="H8378">
        <v>605645</v>
      </c>
      <c r="I8378">
        <v>46.53</v>
      </c>
      <c r="J8378" t="s">
        <v>13</v>
      </c>
    </row>
    <row r="8379" spans="1:10" x14ac:dyDescent="0.3">
      <c r="A8379">
        <v>8378</v>
      </c>
      <c r="B8379" t="s">
        <v>8872</v>
      </c>
      <c r="C8379" t="s">
        <v>8898</v>
      </c>
      <c r="D8379" t="s">
        <v>8900</v>
      </c>
      <c r="E8379" t="s">
        <v>12</v>
      </c>
      <c r="F8379">
        <v>544077</v>
      </c>
      <c r="G8379">
        <v>2004</v>
      </c>
      <c r="H8379">
        <v>546081</v>
      </c>
      <c r="I8379">
        <v>41.96</v>
      </c>
      <c r="J8379" t="s">
        <v>16</v>
      </c>
    </row>
    <row r="8380" spans="1:10" x14ac:dyDescent="0.3">
      <c r="A8380">
        <v>8379</v>
      </c>
      <c r="B8380" t="s">
        <v>8872</v>
      </c>
      <c r="C8380" t="s">
        <v>8898</v>
      </c>
      <c r="D8380" t="s">
        <v>8901</v>
      </c>
      <c r="E8380" t="s">
        <v>20</v>
      </c>
      <c r="F8380">
        <v>105454</v>
      </c>
      <c r="G8380">
        <v>510</v>
      </c>
      <c r="H8380">
        <v>105964</v>
      </c>
      <c r="I8380">
        <v>8.14</v>
      </c>
      <c r="J8380" t="s">
        <v>16</v>
      </c>
    </row>
    <row r="8381" spans="1:10" x14ac:dyDescent="0.3">
      <c r="A8381">
        <v>8380</v>
      </c>
      <c r="B8381" t="s">
        <v>8872</v>
      </c>
      <c r="C8381" t="s">
        <v>8898</v>
      </c>
      <c r="D8381" t="s">
        <v>8902</v>
      </c>
      <c r="E8381" t="s">
        <v>22</v>
      </c>
      <c r="F8381">
        <v>10623</v>
      </c>
      <c r="G8381">
        <v>24</v>
      </c>
      <c r="H8381">
        <v>10647</v>
      </c>
      <c r="I8381">
        <v>0.82</v>
      </c>
      <c r="J8381" t="s">
        <v>16</v>
      </c>
    </row>
    <row r="8382" spans="1:10" x14ac:dyDescent="0.3">
      <c r="A8382">
        <v>8381</v>
      </c>
      <c r="B8382" t="s">
        <v>8872</v>
      </c>
      <c r="C8382" t="s">
        <v>8898</v>
      </c>
      <c r="D8382" t="s">
        <v>8903</v>
      </c>
      <c r="E8382" t="s">
        <v>26</v>
      </c>
      <c r="F8382">
        <v>8546</v>
      </c>
      <c r="G8382">
        <v>29</v>
      </c>
      <c r="H8382">
        <v>8575</v>
      </c>
      <c r="I8382">
        <v>0.66</v>
      </c>
      <c r="J8382" t="s">
        <v>16</v>
      </c>
    </row>
    <row r="8383" spans="1:10" x14ac:dyDescent="0.3">
      <c r="A8383">
        <v>8382</v>
      </c>
      <c r="B8383" t="s">
        <v>8872</v>
      </c>
      <c r="C8383" t="s">
        <v>8898</v>
      </c>
      <c r="D8383" t="s">
        <v>8904</v>
      </c>
      <c r="E8383" t="s">
        <v>22</v>
      </c>
      <c r="F8383">
        <v>4749</v>
      </c>
      <c r="G8383">
        <v>11</v>
      </c>
      <c r="H8383">
        <v>4760</v>
      </c>
      <c r="I8383">
        <v>0.37</v>
      </c>
      <c r="J8383" t="s">
        <v>16</v>
      </c>
    </row>
    <row r="8384" spans="1:10" x14ac:dyDescent="0.3">
      <c r="A8384">
        <v>8383</v>
      </c>
      <c r="B8384" t="s">
        <v>8872</v>
      </c>
      <c r="C8384" t="s">
        <v>8898</v>
      </c>
      <c r="D8384" t="s">
        <v>8905</v>
      </c>
      <c r="E8384" t="s">
        <v>31</v>
      </c>
      <c r="F8384">
        <v>4330</v>
      </c>
      <c r="G8384">
        <v>28</v>
      </c>
      <c r="H8384">
        <v>4358</v>
      </c>
      <c r="I8384">
        <v>0.33</v>
      </c>
      <c r="J8384" t="s">
        <v>16</v>
      </c>
    </row>
    <row r="8385" spans="1:10" x14ac:dyDescent="0.3">
      <c r="A8385">
        <v>8384</v>
      </c>
      <c r="B8385" t="s">
        <v>8872</v>
      </c>
      <c r="C8385" t="s">
        <v>8898</v>
      </c>
      <c r="D8385" t="s">
        <v>34</v>
      </c>
      <c r="E8385" t="s">
        <v>35</v>
      </c>
      <c r="F8385">
        <v>15448</v>
      </c>
      <c r="G8385">
        <v>62</v>
      </c>
      <c r="H8385">
        <v>15510</v>
      </c>
      <c r="I8385">
        <v>1.19</v>
      </c>
      <c r="J8385" t="s">
        <v>16</v>
      </c>
    </row>
    <row r="8386" spans="1:10" x14ac:dyDescent="0.3">
      <c r="A8386">
        <v>8385</v>
      </c>
      <c r="B8386" t="s">
        <v>8872</v>
      </c>
      <c r="C8386" t="s">
        <v>8906</v>
      </c>
      <c r="D8386" t="s">
        <v>8907</v>
      </c>
      <c r="E8386" t="s">
        <v>603</v>
      </c>
      <c r="F8386">
        <v>523630</v>
      </c>
      <c r="G8386">
        <v>886</v>
      </c>
      <c r="H8386">
        <v>524516</v>
      </c>
      <c r="I8386">
        <v>37.880000000000003</v>
      </c>
      <c r="J8386" t="s">
        <v>13</v>
      </c>
    </row>
    <row r="8387" spans="1:10" x14ac:dyDescent="0.3">
      <c r="A8387">
        <v>8386</v>
      </c>
      <c r="B8387" t="s">
        <v>8872</v>
      </c>
      <c r="C8387" t="s">
        <v>8906</v>
      </c>
      <c r="D8387" t="s">
        <v>8908</v>
      </c>
      <c r="E8387" t="s">
        <v>15</v>
      </c>
      <c r="F8387">
        <v>438171</v>
      </c>
      <c r="G8387">
        <v>1323</v>
      </c>
      <c r="H8387">
        <v>439494</v>
      </c>
      <c r="I8387">
        <v>31.74</v>
      </c>
      <c r="J8387" t="s">
        <v>16</v>
      </c>
    </row>
    <row r="8388" spans="1:10" x14ac:dyDescent="0.3">
      <c r="A8388">
        <v>8387</v>
      </c>
      <c r="B8388" t="s">
        <v>8872</v>
      </c>
      <c r="C8388" t="s">
        <v>8906</v>
      </c>
      <c r="D8388" t="s">
        <v>8909</v>
      </c>
      <c r="E8388" t="s">
        <v>12</v>
      </c>
      <c r="F8388">
        <v>370370</v>
      </c>
      <c r="G8388">
        <v>1515</v>
      </c>
      <c r="H8388">
        <v>371885</v>
      </c>
      <c r="I8388">
        <v>26.86</v>
      </c>
      <c r="J8388" t="s">
        <v>16</v>
      </c>
    </row>
    <row r="8389" spans="1:10" x14ac:dyDescent="0.3">
      <c r="A8389">
        <v>8388</v>
      </c>
      <c r="B8389" t="s">
        <v>8872</v>
      </c>
      <c r="C8389" t="s">
        <v>8906</v>
      </c>
      <c r="D8389" t="s">
        <v>8910</v>
      </c>
      <c r="E8389" t="s">
        <v>22</v>
      </c>
      <c r="F8389">
        <v>18526</v>
      </c>
      <c r="G8389">
        <v>1</v>
      </c>
      <c r="H8389">
        <v>18527</v>
      </c>
      <c r="I8389">
        <v>1.34</v>
      </c>
      <c r="J8389" t="s">
        <v>16</v>
      </c>
    </row>
    <row r="8390" spans="1:10" x14ac:dyDescent="0.3">
      <c r="A8390">
        <v>8389</v>
      </c>
      <c r="B8390" t="s">
        <v>8872</v>
      </c>
      <c r="C8390" t="s">
        <v>8906</v>
      </c>
      <c r="D8390" t="s">
        <v>8911</v>
      </c>
      <c r="E8390" t="s">
        <v>22</v>
      </c>
      <c r="F8390">
        <v>6394</v>
      </c>
      <c r="G8390">
        <v>2</v>
      </c>
      <c r="H8390">
        <v>6396</v>
      </c>
      <c r="I8390">
        <v>0.46</v>
      </c>
      <c r="J8390" t="s">
        <v>16</v>
      </c>
    </row>
    <row r="8391" spans="1:10" x14ac:dyDescent="0.3">
      <c r="A8391">
        <v>8390</v>
      </c>
      <c r="B8391" t="s">
        <v>8872</v>
      </c>
      <c r="C8391" t="s">
        <v>8906</v>
      </c>
      <c r="D8391" t="s">
        <v>8912</v>
      </c>
      <c r="E8391" t="s">
        <v>26</v>
      </c>
      <c r="F8391">
        <v>4219</v>
      </c>
      <c r="G8391">
        <v>19</v>
      </c>
      <c r="H8391">
        <v>4238</v>
      </c>
      <c r="I8391">
        <v>0.31</v>
      </c>
      <c r="J8391" t="s">
        <v>16</v>
      </c>
    </row>
    <row r="8392" spans="1:10" x14ac:dyDescent="0.3">
      <c r="A8392">
        <v>8391</v>
      </c>
      <c r="B8392" t="s">
        <v>8872</v>
      </c>
      <c r="C8392" t="s">
        <v>8906</v>
      </c>
      <c r="D8392" t="s">
        <v>8913</v>
      </c>
      <c r="E8392" t="s">
        <v>22</v>
      </c>
      <c r="F8392">
        <v>3060</v>
      </c>
      <c r="G8392">
        <v>2</v>
      </c>
      <c r="H8392">
        <v>3062</v>
      </c>
      <c r="I8392">
        <v>0.22</v>
      </c>
      <c r="J8392" t="s">
        <v>16</v>
      </c>
    </row>
    <row r="8393" spans="1:10" x14ac:dyDescent="0.3">
      <c r="A8393">
        <v>8392</v>
      </c>
      <c r="B8393" t="s">
        <v>8872</v>
      </c>
      <c r="C8393" t="s">
        <v>8906</v>
      </c>
      <c r="D8393" t="s">
        <v>8914</v>
      </c>
      <c r="E8393" t="s">
        <v>8915</v>
      </c>
      <c r="F8393">
        <v>2250</v>
      </c>
      <c r="G8393" t="s">
        <v>33</v>
      </c>
      <c r="H8393">
        <v>2250</v>
      </c>
      <c r="I8393">
        <v>0.16</v>
      </c>
      <c r="J8393" t="s">
        <v>16</v>
      </c>
    </row>
    <row r="8394" spans="1:10" x14ac:dyDescent="0.3">
      <c r="A8394">
        <v>8393</v>
      </c>
      <c r="B8394" t="s">
        <v>8872</v>
      </c>
      <c r="C8394" t="s">
        <v>8906</v>
      </c>
      <c r="D8394" t="s">
        <v>8916</v>
      </c>
      <c r="E8394" t="s">
        <v>287</v>
      </c>
      <c r="F8394">
        <v>1569</v>
      </c>
      <c r="G8394">
        <v>2</v>
      </c>
      <c r="H8394">
        <v>1571</v>
      </c>
      <c r="I8394">
        <v>0.11</v>
      </c>
      <c r="J8394" t="s">
        <v>16</v>
      </c>
    </row>
    <row r="8395" spans="1:10" x14ac:dyDescent="0.3">
      <c r="A8395">
        <v>8394</v>
      </c>
      <c r="B8395" t="s">
        <v>8872</v>
      </c>
      <c r="C8395" t="s">
        <v>8906</v>
      </c>
      <c r="D8395" t="s">
        <v>8917</v>
      </c>
      <c r="E8395" t="s">
        <v>31</v>
      </c>
      <c r="F8395">
        <v>1410</v>
      </c>
      <c r="G8395">
        <v>8</v>
      </c>
      <c r="H8395">
        <v>1418</v>
      </c>
      <c r="I8395">
        <v>0.1</v>
      </c>
      <c r="J8395" t="s">
        <v>16</v>
      </c>
    </row>
    <row r="8396" spans="1:10" x14ac:dyDescent="0.3">
      <c r="A8396">
        <v>8395</v>
      </c>
      <c r="B8396" t="s">
        <v>8872</v>
      </c>
      <c r="C8396" t="s">
        <v>8906</v>
      </c>
      <c r="D8396" t="s">
        <v>8918</v>
      </c>
      <c r="E8396" t="s">
        <v>22</v>
      </c>
      <c r="F8396">
        <v>1106</v>
      </c>
      <c r="G8396">
        <v>4</v>
      </c>
      <c r="H8396">
        <v>1110</v>
      </c>
      <c r="I8396">
        <v>0.08</v>
      </c>
      <c r="J8396" t="s">
        <v>16</v>
      </c>
    </row>
    <row r="8397" spans="1:10" x14ac:dyDescent="0.3">
      <c r="A8397">
        <v>8396</v>
      </c>
      <c r="B8397" t="s">
        <v>8872</v>
      </c>
      <c r="C8397" t="s">
        <v>8906</v>
      </c>
      <c r="D8397" t="s">
        <v>8919</v>
      </c>
      <c r="E8397" t="s">
        <v>22</v>
      </c>
      <c r="F8397">
        <v>851</v>
      </c>
      <c r="G8397">
        <v>5</v>
      </c>
      <c r="H8397">
        <v>856</v>
      </c>
      <c r="I8397">
        <v>0.06</v>
      </c>
      <c r="J8397" t="s">
        <v>16</v>
      </c>
    </row>
    <row r="8398" spans="1:10" x14ac:dyDescent="0.3">
      <c r="A8398">
        <v>8397</v>
      </c>
      <c r="B8398" t="s">
        <v>8872</v>
      </c>
      <c r="C8398" t="s">
        <v>8906</v>
      </c>
      <c r="D8398" t="s">
        <v>8920</v>
      </c>
      <c r="E8398" t="s">
        <v>22</v>
      </c>
      <c r="F8398">
        <v>745</v>
      </c>
      <c r="G8398">
        <v>4</v>
      </c>
      <c r="H8398">
        <v>749</v>
      </c>
      <c r="I8398">
        <v>0.05</v>
      </c>
      <c r="J8398" t="s">
        <v>16</v>
      </c>
    </row>
    <row r="8399" spans="1:10" x14ac:dyDescent="0.3">
      <c r="A8399">
        <v>8398</v>
      </c>
      <c r="B8399" t="s">
        <v>8872</v>
      </c>
      <c r="C8399" t="s">
        <v>8906</v>
      </c>
      <c r="D8399" t="s">
        <v>8921</v>
      </c>
      <c r="E8399" t="s">
        <v>746</v>
      </c>
      <c r="F8399">
        <v>729</v>
      </c>
      <c r="G8399" t="s">
        <v>33</v>
      </c>
      <c r="H8399">
        <v>729</v>
      </c>
      <c r="I8399">
        <v>0.05</v>
      </c>
      <c r="J8399" t="s">
        <v>16</v>
      </c>
    </row>
    <row r="8400" spans="1:10" x14ac:dyDescent="0.3">
      <c r="A8400">
        <v>8399</v>
      </c>
      <c r="B8400" t="s">
        <v>8872</v>
      </c>
      <c r="C8400" t="s">
        <v>8906</v>
      </c>
      <c r="D8400" t="s">
        <v>8922</v>
      </c>
      <c r="E8400" t="s">
        <v>2485</v>
      </c>
      <c r="F8400">
        <v>477</v>
      </c>
      <c r="G8400">
        <v>7</v>
      </c>
      <c r="H8400">
        <v>484</v>
      </c>
      <c r="I8400">
        <v>0.03</v>
      </c>
      <c r="J8400" t="s">
        <v>16</v>
      </c>
    </row>
    <row r="8401" spans="1:10" x14ac:dyDescent="0.3">
      <c r="A8401">
        <v>8400</v>
      </c>
      <c r="B8401" t="s">
        <v>8872</v>
      </c>
      <c r="C8401" t="s">
        <v>8906</v>
      </c>
      <c r="D8401" t="s">
        <v>34</v>
      </c>
      <c r="E8401" t="s">
        <v>35</v>
      </c>
      <c r="F8401">
        <v>7474</v>
      </c>
      <c r="G8401">
        <v>11</v>
      </c>
      <c r="H8401">
        <v>7485</v>
      </c>
      <c r="I8401">
        <v>0.54</v>
      </c>
      <c r="J8401" t="s">
        <v>16</v>
      </c>
    </row>
    <row r="8402" spans="1:10" x14ac:dyDescent="0.3">
      <c r="A8402">
        <v>8401</v>
      </c>
      <c r="B8402" t="s">
        <v>8872</v>
      </c>
      <c r="C8402" t="s">
        <v>8923</v>
      </c>
      <c r="D8402" t="s">
        <v>8924</v>
      </c>
      <c r="E8402" t="s">
        <v>12</v>
      </c>
      <c r="F8402">
        <v>572925</v>
      </c>
      <c r="G8402">
        <v>2071</v>
      </c>
      <c r="H8402">
        <v>574996</v>
      </c>
      <c r="I8402">
        <v>46.47</v>
      </c>
      <c r="J8402" t="s">
        <v>13</v>
      </c>
    </row>
    <row r="8403" spans="1:10" x14ac:dyDescent="0.3">
      <c r="A8403">
        <v>8402</v>
      </c>
      <c r="B8403" t="s">
        <v>8872</v>
      </c>
      <c r="C8403" t="s">
        <v>8923</v>
      </c>
      <c r="D8403" t="s">
        <v>8925</v>
      </c>
      <c r="E8403" t="s">
        <v>603</v>
      </c>
      <c r="F8403">
        <v>563252</v>
      </c>
      <c r="G8403">
        <v>1358</v>
      </c>
      <c r="H8403">
        <v>564610</v>
      </c>
      <c r="I8403">
        <v>45.63</v>
      </c>
      <c r="J8403" t="s">
        <v>16</v>
      </c>
    </row>
    <row r="8404" spans="1:10" x14ac:dyDescent="0.3">
      <c r="A8404">
        <v>8403</v>
      </c>
      <c r="B8404" t="s">
        <v>8872</v>
      </c>
      <c r="C8404" t="s">
        <v>8923</v>
      </c>
      <c r="D8404" t="s">
        <v>8926</v>
      </c>
      <c r="E8404" t="s">
        <v>230</v>
      </c>
      <c r="F8404">
        <v>54081</v>
      </c>
      <c r="G8404">
        <v>136</v>
      </c>
      <c r="H8404">
        <v>54217</v>
      </c>
      <c r="I8404">
        <v>4.38</v>
      </c>
      <c r="J8404" t="s">
        <v>16</v>
      </c>
    </row>
    <row r="8405" spans="1:10" x14ac:dyDescent="0.3">
      <c r="A8405">
        <v>8404</v>
      </c>
      <c r="B8405" t="s">
        <v>8872</v>
      </c>
      <c r="C8405" t="s">
        <v>8923</v>
      </c>
      <c r="D8405" t="s">
        <v>8927</v>
      </c>
      <c r="E8405" t="s">
        <v>22</v>
      </c>
      <c r="F8405">
        <v>6820</v>
      </c>
      <c r="G8405">
        <v>2</v>
      </c>
      <c r="H8405">
        <v>6822</v>
      </c>
      <c r="I8405">
        <v>0.55000000000000004</v>
      </c>
      <c r="J8405" t="s">
        <v>16</v>
      </c>
    </row>
    <row r="8406" spans="1:10" x14ac:dyDescent="0.3">
      <c r="A8406">
        <v>8405</v>
      </c>
      <c r="B8406" t="s">
        <v>8872</v>
      </c>
      <c r="C8406" t="s">
        <v>8923</v>
      </c>
      <c r="D8406" t="s">
        <v>8928</v>
      </c>
      <c r="E8406" t="s">
        <v>22</v>
      </c>
      <c r="F8406">
        <v>6391</v>
      </c>
      <c r="G8406">
        <v>2</v>
      </c>
      <c r="H8406">
        <v>6393</v>
      </c>
      <c r="I8406">
        <v>0.52</v>
      </c>
      <c r="J8406" t="s">
        <v>16</v>
      </c>
    </row>
    <row r="8407" spans="1:10" x14ac:dyDescent="0.3">
      <c r="A8407">
        <v>8406</v>
      </c>
      <c r="B8407" t="s">
        <v>8872</v>
      </c>
      <c r="C8407" t="s">
        <v>8923</v>
      </c>
      <c r="D8407" t="s">
        <v>8929</v>
      </c>
      <c r="E8407" t="s">
        <v>22</v>
      </c>
      <c r="F8407">
        <v>5590</v>
      </c>
      <c r="G8407">
        <v>3</v>
      </c>
      <c r="H8407">
        <v>5593</v>
      </c>
      <c r="I8407">
        <v>0.45</v>
      </c>
      <c r="J8407" t="s">
        <v>16</v>
      </c>
    </row>
    <row r="8408" spans="1:10" x14ac:dyDescent="0.3">
      <c r="A8408">
        <v>8407</v>
      </c>
      <c r="B8408" t="s">
        <v>8872</v>
      </c>
      <c r="C8408" t="s">
        <v>8923</v>
      </c>
      <c r="D8408" t="s">
        <v>8930</v>
      </c>
      <c r="E8408" t="s">
        <v>26</v>
      </c>
      <c r="F8408">
        <v>5130</v>
      </c>
      <c r="G8408">
        <v>15</v>
      </c>
      <c r="H8408">
        <v>5145</v>
      </c>
      <c r="I8408">
        <v>0.42</v>
      </c>
      <c r="J8408" t="s">
        <v>16</v>
      </c>
    </row>
    <row r="8409" spans="1:10" x14ac:dyDescent="0.3">
      <c r="A8409">
        <v>8408</v>
      </c>
      <c r="B8409" t="s">
        <v>8872</v>
      </c>
      <c r="C8409" t="s">
        <v>8923</v>
      </c>
      <c r="D8409" t="s">
        <v>8931</v>
      </c>
      <c r="E8409" t="s">
        <v>1435</v>
      </c>
      <c r="F8409">
        <v>3454</v>
      </c>
      <c r="G8409">
        <v>11</v>
      </c>
      <c r="H8409">
        <v>3465</v>
      </c>
      <c r="I8409">
        <v>0.28000000000000003</v>
      </c>
      <c r="J8409" t="s">
        <v>16</v>
      </c>
    </row>
    <row r="8410" spans="1:10" x14ac:dyDescent="0.3">
      <c r="A8410">
        <v>8409</v>
      </c>
      <c r="B8410" t="s">
        <v>8872</v>
      </c>
      <c r="C8410" t="s">
        <v>8923</v>
      </c>
      <c r="D8410" t="s">
        <v>8932</v>
      </c>
      <c r="E8410" t="s">
        <v>8933</v>
      </c>
      <c r="F8410">
        <v>2261</v>
      </c>
      <c r="G8410">
        <v>7</v>
      </c>
      <c r="H8410">
        <v>2268</v>
      </c>
      <c r="I8410">
        <v>0.18</v>
      </c>
      <c r="J8410" t="s">
        <v>16</v>
      </c>
    </row>
    <row r="8411" spans="1:10" x14ac:dyDescent="0.3">
      <c r="A8411">
        <v>8410</v>
      </c>
      <c r="B8411" t="s">
        <v>8872</v>
      </c>
      <c r="C8411" t="s">
        <v>8923</v>
      </c>
      <c r="D8411" t="s">
        <v>8934</v>
      </c>
      <c r="E8411" t="s">
        <v>22</v>
      </c>
      <c r="F8411">
        <v>2095</v>
      </c>
      <c r="G8411">
        <v>11</v>
      </c>
      <c r="H8411">
        <v>2106</v>
      </c>
      <c r="I8411">
        <v>0.17</v>
      </c>
      <c r="J8411" t="s">
        <v>16</v>
      </c>
    </row>
    <row r="8412" spans="1:10" x14ac:dyDescent="0.3">
      <c r="A8412">
        <v>8411</v>
      </c>
      <c r="B8412" t="s">
        <v>8872</v>
      </c>
      <c r="C8412" t="s">
        <v>8923</v>
      </c>
      <c r="D8412" t="s">
        <v>8935</v>
      </c>
      <c r="E8412" t="s">
        <v>8936</v>
      </c>
      <c r="F8412">
        <v>1957</v>
      </c>
      <c r="G8412">
        <v>10</v>
      </c>
      <c r="H8412">
        <v>1967</v>
      </c>
      <c r="I8412">
        <v>0.16</v>
      </c>
      <c r="J8412" t="s">
        <v>16</v>
      </c>
    </row>
    <row r="8413" spans="1:10" x14ac:dyDescent="0.3">
      <c r="A8413">
        <v>8412</v>
      </c>
      <c r="B8413" t="s">
        <v>8872</v>
      </c>
      <c r="C8413" t="s">
        <v>8923</v>
      </c>
      <c r="D8413" t="s">
        <v>8937</v>
      </c>
      <c r="E8413" t="s">
        <v>31</v>
      </c>
      <c r="F8413">
        <v>1380</v>
      </c>
      <c r="G8413">
        <v>7</v>
      </c>
      <c r="H8413">
        <v>1387</v>
      </c>
      <c r="I8413">
        <v>0.11</v>
      </c>
      <c r="J8413" t="s">
        <v>16</v>
      </c>
    </row>
    <row r="8414" spans="1:10" x14ac:dyDescent="0.3">
      <c r="A8414">
        <v>8413</v>
      </c>
      <c r="B8414" t="s">
        <v>8872</v>
      </c>
      <c r="C8414" t="s">
        <v>8923</v>
      </c>
      <c r="D8414" t="s">
        <v>8938</v>
      </c>
      <c r="E8414" t="s">
        <v>8885</v>
      </c>
      <c r="F8414">
        <v>898</v>
      </c>
      <c r="G8414">
        <v>4</v>
      </c>
      <c r="H8414">
        <v>902</v>
      </c>
      <c r="I8414">
        <v>7.0000000000000007E-2</v>
      </c>
      <c r="J8414" t="s">
        <v>16</v>
      </c>
    </row>
    <row r="8415" spans="1:10" x14ac:dyDescent="0.3">
      <c r="A8415">
        <v>8414</v>
      </c>
      <c r="B8415" t="s">
        <v>8872</v>
      </c>
      <c r="C8415" t="s">
        <v>8923</v>
      </c>
      <c r="D8415" t="s">
        <v>34</v>
      </c>
      <c r="E8415" t="s">
        <v>35</v>
      </c>
      <c r="F8415">
        <v>7430</v>
      </c>
      <c r="G8415">
        <v>7</v>
      </c>
      <c r="H8415">
        <v>7437</v>
      </c>
      <c r="I8415">
        <v>0.6</v>
      </c>
      <c r="J8415" t="s">
        <v>16</v>
      </c>
    </row>
    <row r="8416" spans="1:10" x14ac:dyDescent="0.3">
      <c r="A8416">
        <v>8415</v>
      </c>
      <c r="B8416" t="s">
        <v>8872</v>
      </c>
      <c r="C8416" t="s">
        <v>8939</v>
      </c>
      <c r="D8416" t="s">
        <v>8940</v>
      </c>
      <c r="E8416" t="s">
        <v>12</v>
      </c>
      <c r="F8416">
        <v>716952</v>
      </c>
      <c r="G8416">
        <v>2553</v>
      </c>
      <c r="H8416">
        <v>719505</v>
      </c>
      <c r="I8416">
        <v>48.19</v>
      </c>
      <c r="J8416" t="s">
        <v>13</v>
      </c>
    </row>
    <row r="8417" spans="1:10" x14ac:dyDescent="0.3">
      <c r="A8417">
        <v>8416</v>
      </c>
      <c r="B8417" t="s">
        <v>8872</v>
      </c>
      <c r="C8417" t="s">
        <v>8939</v>
      </c>
      <c r="D8417" t="s">
        <v>8941</v>
      </c>
      <c r="E8417" t="s">
        <v>603</v>
      </c>
      <c r="F8417">
        <v>643653</v>
      </c>
      <c r="G8417">
        <v>2159</v>
      </c>
      <c r="H8417">
        <v>645812</v>
      </c>
      <c r="I8417">
        <v>43.25</v>
      </c>
      <c r="J8417" t="s">
        <v>16</v>
      </c>
    </row>
    <row r="8418" spans="1:10" x14ac:dyDescent="0.3">
      <c r="A8418">
        <v>8417</v>
      </c>
      <c r="B8418" t="s">
        <v>8872</v>
      </c>
      <c r="C8418" t="s">
        <v>8939</v>
      </c>
      <c r="D8418" t="s">
        <v>8942</v>
      </c>
      <c r="E8418" t="s">
        <v>15</v>
      </c>
      <c r="F8418">
        <v>64859</v>
      </c>
      <c r="G8418">
        <v>317</v>
      </c>
      <c r="H8418">
        <v>65176</v>
      </c>
      <c r="I8418">
        <v>4.37</v>
      </c>
      <c r="J8418" t="s">
        <v>16</v>
      </c>
    </row>
    <row r="8419" spans="1:10" x14ac:dyDescent="0.3">
      <c r="A8419">
        <v>8418</v>
      </c>
      <c r="B8419" t="s">
        <v>8872</v>
      </c>
      <c r="C8419" t="s">
        <v>8939</v>
      </c>
      <c r="D8419" t="s">
        <v>8943</v>
      </c>
      <c r="E8419" t="s">
        <v>8933</v>
      </c>
      <c r="F8419">
        <v>19199</v>
      </c>
      <c r="G8419">
        <v>17</v>
      </c>
      <c r="H8419">
        <v>19216</v>
      </c>
      <c r="I8419">
        <v>1.29</v>
      </c>
      <c r="J8419" t="s">
        <v>16</v>
      </c>
    </row>
    <row r="8420" spans="1:10" x14ac:dyDescent="0.3">
      <c r="A8420">
        <v>8419</v>
      </c>
      <c r="B8420" t="s">
        <v>8872</v>
      </c>
      <c r="C8420" t="s">
        <v>8939</v>
      </c>
      <c r="D8420" t="s">
        <v>8944</v>
      </c>
      <c r="E8420" t="s">
        <v>22</v>
      </c>
      <c r="F8420">
        <v>9649</v>
      </c>
      <c r="G8420">
        <v>4</v>
      </c>
      <c r="H8420">
        <v>9653</v>
      </c>
      <c r="I8420">
        <v>0.65</v>
      </c>
      <c r="J8420" t="s">
        <v>16</v>
      </c>
    </row>
    <row r="8421" spans="1:10" x14ac:dyDescent="0.3">
      <c r="A8421">
        <v>8420</v>
      </c>
      <c r="B8421" t="s">
        <v>8872</v>
      </c>
      <c r="C8421" t="s">
        <v>8939</v>
      </c>
      <c r="D8421" t="s">
        <v>8945</v>
      </c>
      <c r="E8421" t="s">
        <v>22</v>
      </c>
      <c r="F8421">
        <v>7829</v>
      </c>
      <c r="G8421">
        <v>4</v>
      </c>
      <c r="H8421">
        <v>7833</v>
      </c>
      <c r="I8421">
        <v>0.52</v>
      </c>
      <c r="J8421" t="s">
        <v>16</v>
      </c>
    </row>
    <row r="8422" spans="1:10" x14ac:dyDescent="0.3">
      <c r="A8422">
        <v>8421</v>
      </c>
      <c r="B8422" t="s">
        <v>8872</v>
      </c>
      <c r="C8422" t="s">
        <v>8939</v>
      </c>
      <c r="D8422" t="s">
        <v>8946</v>
      </c>
      <c r="E8422" t="s">
        <v>26</v>
      </c>
      <c r="F8422">
        <v>5905</v>
      </c>
      <c r="G8422">
        <v>30</v>
      </c>
      <c r="H8422">
        <v>5935</v>
      </c>
      <c r="I8422">
        <v>0.4</v>
      </c>
      <c r="J8422" t="s">
        <v>16</v>
      </c>
    </row>
    <row r="8423" spans="1:10" x14ac:dyDescent="0.3">
      <c r="A8423">
        <v>8422</v>
      </c>
      <c r="B8423" t="s">
        <v>8872</v>
      </c>
      <c r="C8423" t="s">
        <v>8939</v>
      </c>
      <c r="D8423" t="s">
        <v>8947</v>
      </c>
      <c r="E8423" t="s">
        <v>22</v>
      </c>
      <c r="F8423">
        <v>2407</v>
      </c>
      <c r="G8423">
        <v>4</v>
      </c>
      <c r="H8423">
        <v>2411</v>
      </c>
      <c r="I8423">
        <v>0.16</v>
      </c>
      <c r="J8423" t="s">
        <v>16</v>
      </c>
    </row>
    <row r="8424" spans="1:10" x14ac:dyDescent="0.3">
      <c r="A8424">
        <v>8423</v>
      </c>
      <c r="B8424" t="s">
        <v>8872</v>
      </c>
      <c r="C8424" t="s">
        <v>8939</v>
      </c>
      <c r="D8424" t="s">
        <v>8948</v>
      </c>
      <c r="E8424" t="s">
        <v>22</v>
      </c>
      <c r="F8424">
        <v>2347</v>
      </c>
      <c r="G8424">
        <v>7</v>
      </c>
      <c r="H8424">
        <v>2354</v>
      </c>
      <c r="I8424">
        <v>0.16</v>
      </c>
      <c r="J8424" t="s">
        <v>16</v>
      </c>
    </row>
    <row r="8425" spans="1:10" x14ac:dyDescent="0.3">
      <c r="A8425">
        <v>8424</v>
      </c>
      <c r="B8425" t="s">
        <v>8872</v>
      </c>
      <c r="C8425" t="s">
        <v>8939</v>
      </c>
      <c r="D8425" t="s">
        <v>8949</v>
      </c>
      <c r="E8425" t="s">
        <v>22</v>
      </c>
      <c r="F8425">
        <v>2241</v>
      </c>
      <c r="G8425">
        <v>7</v>
      </c>
      <c r="H8425">
        <v>2248</v>
      </c>
      <c r="I8425">
        <v>0.15</v>
      </c>
      <c r="J8425" t="s">
        <v>16</v>
      </c>
    </row>
    <row r="8426" spans="1:10" x14ac:dyDescent="0.3">
      <c r="A8426">
        <v>8425</v>
      </c>
      <c r="B8426" t="s">
        <v>8872</v>
      </c>
      <c r="C8426" t="s">
        <v>8939</v>
      </c>
      <c r="D8426" t="s">
        <v>8950</v>
      </c>
      <c r="E8426" t="s">
        <v>31</v>
      </c>
      <c r="F8426">
        <v>2140</v>
      </c>
      <c r="G8426">
        <v>29</v>
      </c>
      <c r="H8426">
        <v>2169</v>
      </c>
      <c r="I8426">
        <v>0.15</v>
      </c>
      <c r="J8426" t="s">
        <v>16</v>
      </c>
    </row>
    <row r="8427" spans="1:10" x14ac:dyDescent="0.3">
      <c r="A8427">
        <v>8426</v>
      </c>
      <c r="B8427" t="s">
        <v>8872</v>
      </c>
      <c r="C8427" t="s">
        <v>8939</v>
      </c>
      <c r="D8427" t="s">
        <v>8951</v>
      </c>
      <c r="E8427" t="s">
        <v>8952</v>
      </c>
      <c r="F8427">
        <v>1562</v>
      </c>
      <c r="G8427">
        <v>3</v>
      </c>
      <c r="H8427">
        <v>1565</v>
      </c>
      <c r="I8427">
        <v>0.1</v>
      </c>
      <c r="J8427" t="s">
        <v>16</v>
      </c>
    </row>
    <row r="8428" spans="1:10" x14ac:dyDescent="0.3">
      <c r="A8428">
        <v>8427</v>
      </c>
      <c r="B8428" t="s">
        <v>8872</v>
      </c>
      <c r="C8428" t="s">
        <v>8939</v>
      </c>
      <c r="D8428" t="s">
        <v>8953</v>
      </c>
      <c r="E8428" t="s">
        <v>22</v>
      </c>
      <c r="F8428">
        <v>1257</v>
      </c>
      <c r="G8428">
        <v>15</v>
      </c>
      <c r="H8428">
        <v>1272</v>
      </c>
      <c r="I8428">
        <v>0.09</v>
      </c>
      <c r="J8428" t="s">
        <v>16</v>
      </c>
    </row>
    <row r="8429" spans="1:10" x14ac:dyDescent="0.3">
      <c r="A8429">
        <v>8428</v>
      </c>
      <c r="B8429" t="s">
        <v>8872</v>
      </c>
      <c r="C8429" t="s">
        <v>8939</v>
      </c>
      <c r="D8429" t="s">
        <v>8954</v>
      </c>
      <c r="E8429" t="s">
        <v>22</v>
      </c>
      <c r="F8429">
        <v>676</v>
      </c>
      <c r="G8429">
        <v>15</v>
      </c>
      <c r="H8429">
        <v>691</v>
      </c>
      <c r="I8429">
        <v>0.05</v>
      </c>
      <c r="J8429" t="s">
        <v>16</v>
      </c>
    </row>
    <row r="8430" spans="1:10" x14ac:dyDescent="0.3">
      <c r="A8430">
        <v>8429</v>
      </c>
      <c r="B8430" t="s">
        <v>8872</v>
      </c>
      <c r="C8430" t="s">
        <v>8939</v>
      </c>
      <c r="D8430" t="s">
        <v>8955</v>
      </c>
      <c r="E8430" t="s">
        <v>8956</v>
      </c>
      <c r="F8430">
        <v>581</v>
      </c>
      <c r="G8430">
        <v>2</v>
      </c>
      <c r="H8430">
        <v>583</v>
      </c>
      <c r="I8430">
        <v>0.04</v>
      </c>
      <c r="J8430" t="s">
        <v>16</v>
      </c>
    </row>
    <row r="8431" spans="1:10" x14ac:dyDescent="0.3">
      <c r="A8431">
        <v>8430</v>
      </c>
      <c r="B8431" t="s">
        <v>8872</v>
      </c>
      <c r="C8431" t="s">
        <v>8939</v>
      </c>
      <c r="D8431" t="s">
        <v>34</v>
      </c>
      <c r="E8431" t="s">
        <v>35</v>
      </c>
      <c r="F8431">
        <v>6635</v>
      </c>
      <c r="G8431">
        <v>50</v>
      </c>
      <c r="H8431">
        <v>6685</v>
      </c>
      <c r="I8431">
        <v>0.45</v>
      </c>
      <c r="J8431" t="s">
        <v>16</v>
      </c>
    </row>
    <row r="8432" spans="1:10" x14ac:dyDescent="0.3">
      <c r="A8432">
        <v>8431</v>
      </c>
      <c r="B8432" t="s">
        <v>8872</v>
      </c>
      <c r="C8432" t="s">
        <v>8957</v>
      </c>
      <c r="D8432" t="s">
        <v>8958</v>
      </c>
      <c r="E8432" t="s">
        <v>603</v>
      </c>
      <c r="F8432">
        <v>637465</v>
      </c>
      <c r="G8432">
        <v>4348</v>
      </c>
      <c r="H8432">
        <v>641813</v>
      </c>
      <c r="I8432">
        <v>44.33</v>
      </c>
      <c r="J8432" t="s">
        <v>13</v>
      </c>
    </row>
    <row r="8433" spans="1:10" x14ac:dyDescent="0.3">
      <c r="A8433">
        <v>8432</v>
      </c>
      <c r="B8433" t="s">
        <v>8872</v>
      </c>
      <c r="C8433" t="s">
        <v>8957</v>
      </c>
      <c r="D8433" t="s">
        <v>8959</v>
      </c>
      <c r="E8433" t="s">
        <v>12</v>
      </c>
      <c r="F8433">
        <v>604836</v>
      </c>
      <c r="G8433">
        <v>4199</v>
      </c>
      <c r="H8433">
        <v>609035</v>
      </c>
      <c r="I8433">
        <v>42.07</v>
      </c>
      <c r="J8433" t="s">
        <v>16</v>
      </c>
    </row>
    <row r="8434" spans="1:10" x14ac:dyDescent="0.3">
      <c r="A8434">
        <v>8433</v>
      </c>
      <c r="B8434" t="s">
        <v>8872</v>
      </c>
      <c r="C8434" t="s">
        <v>8957</v>
      </c>
      <c r="D8434" t="s">
        <v>8960</v>
      </c>
      <c r="E8434" t="s">
        <v>20</v>
      </c>
      <c r="F8434">
        <v>104534</v>
      </c>
      <c r="G8434">
        <v>825</v>
      </c>
      <c r="H8434">
        <v>105359</v>
      </c>
      <c r="I8434">
        <v>7.28</v>
      </c>
      <c r="J8434" t="s">
        <v>16</v>
      </c>
    </row>
    <row r="8435" spans="1:10" x14ac:dyDescent="0.3">
      <c r="A8435">
        <v>8434</v>
      </c>
      <c r="B8435" t="s">
        <v>8872</v>
      </c>
      <c r="C8435" t="s">
        <v>8957</v>
      </c>
      <c r="D8435" t="s">
        <v>8961</v>
      </c>
      <c r="E8435" t="s">
        <v>22</v>
      </c>
      <c r="F8435">
        <v>18507</v>
      </c>
      <c r="G8435">
        <v>62</v>
      </c>
      <c r="H8435">
        <v>18569</v>
      </c>
      <c r="I8435">
        <v>1.28</v>
      </c>
      <c r="J8435" t="s">
        <v>16</v>
      </c>
    </row>
    <row r="8436" spans="1:10" x14ac:dyDescent="0.3">
      <c r="A8436">
        <v>8435</v>
      </c>
      <c r="B8436" t="s">
        <v>8872</v>
      </c>
      <c r="C8436" t="s">
        <v>8957</v>
      </c>
      <c r="D8436" t="s">
        <v>8962</v>
      </c>
      <c r="E8436" t="s">
        <v>1435</v>
      </c>
      <c r="F8436">
        <v>9047</v>
      </c>
      <c r="G8436">
        <v>54</v>
      </c>
      <c r="H8436">
        <v>9101</v>
      </c>
      <c r="I8436">
        <v>0.63</v>
      </c>
      <c r="J8436" t="s">
        <v>16</v>
      </c>
    </row>
    <row r="8437" spans="1:10" x14ac:dyDescent="0.3">
      <c r="A8437">
        <v>8436</v>
      </c>
      <c r="B8437" t="s">
        <v>8872</v>
      </c>
      <c r="C8437" t="s">
        <v>8957</v>
      </c>
      <c r="D8437" t="s">
        <v>8963</v>
      </c>
      <c r="E8437" t="s">
        <v>26</v>
      </c>
      <c r="F8437">
        <v>8709</v>
      </c>
      <c r="G8437">
        <v>87</v>
      </c>
      <c r="H8437">
        <v>8796</v>
      </c>
      <c r="I8437">
        <v>0.61</v>
      </c>
      <c r="J8437" t="s">
        <v>16</v>
      </c>
    </row>
    <row r="8438" spans="1:10" x14ac:dyDescent="0.3">
      <c r="A8438">
        <v>8437</v>
      </c>
      <c r="B8438" t="s">
        <v>8872</v>
      </c>
      <c r="C8438" t="s">
        <v>8957</v>
      </c>
      <c r="D8438" t="s">
        <v>8964</v>
      </c>
      <c r="E8438" t="s">
        <v>22</v>
      </c>
      <c r="F8438">
        <v>6682</v>
      </c>
      <c r="G8438">
        <v>35</v>
      </c>
      <c r="H8438">
        <v>6717</v>
      </c>
      <c r="I8438">
        <v>0.46</v>
      </c>
      <c r="J8438" t="s">
        <v>16</v>
      </c>
    </row>
    <row r="8439" spans="1:10" x14ac:dyDescent="0.3">
      <c r="A8439">
        <v>8438</v>
      </c>
      <c r="B8439" t="s">
        <v>8872</v>
      </c>
      <c r="C8439" t="s">
        <v>8957</v>
      </c>
      <c r="D8439" t="s">
        <v>8965</v>
      </c>
      <c r="E8439" t="s">
        <v>31</v>
      </c>
      <c r="F8439">
        <v>5490</v>
      </c>
      <c r="G8439">
        <v>39</v>
      </c>
      <c r="H8439">
        <v>5529</v>
      </c>
      <c r="I8439">
        <v>0.38</v>
      </c>
      <c r="J8439" t="s">
        <v>16</v>
      </c>
    </row>
    <row r="8440" spans="1:10" x14ac:dyDescent="0.3">
      <c r="A8440">
        <v>8439</v>
      </c>
      <c r="B8440" t="s">
        <v>8872</v>
      </c>
      <c r="C8440" t="s">
        <v>8957</v>
      </c>
      <c r="D8440" t="s">
        <v>8966</v>
      </c>
      <c r="E8440" t="s">
        <v>22</v>
      </c>
      <c r="F8440">
        <v>4610</v>
      </c>
      <c r="G8440">
        <v>12</v>
      </c>
      <c r="H8440">
        <v>4622</v>
      </c>
      <c r="I8440">
        <v>0.32</v>
      </c>
      <c r="J8440" t="s">
        <v>16</v>
      </c>
    </row>
    <row r="8441" spans="1:10" x14ac:dyDescent="0.3">
      <c r="A8441">
        <v>8440</v>
      </c>
      <c r="B8441" t="s">
        <v>8872</v>
      </c>
      <c r="C8441" t="s">
        <v>8957</v>
      </c>
      <c r="D8441" t="s">
        <v>8967</v>
      </c>
      <c r="E8441" t="s">
        <v>2065</v>
      </c>
      <c r="F8441">
        <v>3512</v>
      </c>
      <c r="G8441">
        <v>29</v>
      </c>
      <c r="H8441">
        <v>3541</v>
      </c>
      <c r="I8441">
        <v>0.24</v>
      </c>
      <c r="J8441" t="s">
        <v>16</v>
      </c>
    </row>
    <row r="8442" spans="1:10" x14ac:dyDescent="0.3">
      <c r="A8442">
        <v>8441</v>
      </c>
      <c r="B8442" t="s">
        <v>8872</v>
      </c>
      <c r="C8442" t="s">
        <v>8957</v>
      </c>
      <c r="D8442" t="s">
        <v>8968</v>
      </c>
      <c r="E8442" t="s">
        <v>22</v>
      </c>
      <c r="F8442">
        <v>3483</v>
      </c>
      <c r="G8442">
        <v>23</v>
      </c>
      <c r="H8442">
        <v>3506</v>
      </c>
      <c r="I8442">
        <v>0.24</v>
      </c>
      <c r="J8442" t="s">
        <v>16</v>
      </c>
    </row>
    <row r="8443" spans="1:10" x14ac:dyDescent="0.3">
      <c r="A8443">
        <v>8442</v>
      </c>
      <c r="B8443" t="s">
        <v>8872</v>
      </c>
      <c r="C8443" t="s">
        <v>8957</v>
      </c>
      <c r="D8443" t="s">
        <v>8969</v>
      </c>
      <c r="E8443" t="s">
        <v>22</v>
      </c>
      <c r="F8443">
        <v>2741</v>
      </c>
      <c r="G8443">
        <v>55</v>
      </c>
      <c r="H8443">
        <v>2796</v>
      </c>
      <c r="I8443">
        <v>0.19</v>
      </c>
      <c r="J8443" t="s">
        <v>16</v>
      </c>
    </row>
    <row r="8444" spans="1:10" x14ac:dyDescent="0.3">
      <c r="A8444">
        <v>8443</v>
      </c>
      <c r="B8444" t="s">
        <v>8872</v>
      </c>
      <c r="C8444" t="s">
        <v>8957</v>
      </c>
      <c r="D8444" t="s">
        <v>8970</v>
      </c>
      <c r="E8444" t="s">
        <v>22</v>
      </c>
      <c r="F8444">
        <v>2064</v>
      </c>
      <c r="G8444">
        <v>17</v>
      </c>
      <c r="H8444">
        <v>2081</v>
      </c>
      <c r="I8444">
        <v>0.14000000000000001</v>
      </c>
      <c r="J8444" t="s">
        <v>16</v>
      </c>
    </row>
    <row r="8445" spans="1:10" x14ac:dyDescent="0.3">
      <c r="A8445">
        <v>8444</v>
      </c>
      <c r="B8445" t="s">
        <v>8872</v>
      </c>
      <c r="C8445" t="s">
        <v>8957</v>
      </c>
      <c r="D8445" t="s">
        <v>34</v>
      </c>
      <c r="E8445" t="s">
        <v>35</v>
      </c>
      <c r="F8445">
        <v>26126</v>
      </c>
      <c r="G8445">
        <v>83</v>
      </c>
      <c r="H8445">
        <v>26209</v>
      </c>
      <c r="I8445">
        <v>1.81</v>
      </c>
      <c r="J8445" t="s">
        <v>16</v>
      </c>
    </row>
    <row r="8446" spans="1:10" x14ac:dyDescent="0.3">
      <c r="A8446">
        <v>8445</v>
      </c>
      <c r="B8446" t="s">
        <v>8872</v>
      </c>
      <c r="C8446" t="s">
        <v>8971</v>
      </c>
      <c r="D8446" t="s">
        <v>8972</v>
      </c>
      <c r="E8446" t="s">
        <v>603</v>
      </c>
      <c r="F8446">
        <v>689513</v>
      </c>
      <c r="G8446">
        <v>2497</v>
      </c>
      <c r="H8446">
        <v>692010</v>
      </c>
      <c r="I8446">
        <v>45.15</v>
      </c>
      <c r="J8446" t="s">
        <v>13</v>
      </c>
    </row>
    <row r="8447" spans="1:10" x14ac:dyDescent="0.3">
      <c r="A8447">
        <v>8446</v>
      </c>
      <c r="B8447" t="s">
        <v>8872</v>
      </c>
      <c r="C8447" t="s">
        <v>8971</v>
      </c>
      <c r="D8447" t="s">
        <v>8973</v>
      </c>
      <c r="E8447" t="s">
        <v>12</v>
      </c>
      <c r="F8447">
        <v>576024</v>
      </c>
      <c r="G8447">
        <v>1797</v>
      </c>
      <c r="H8447">
        <v>577821</v>
      </c>
      <c r="I8447">
        <v>37.700000000000003</v>
      </c>
      <c r="J8447" t="s">
        <v>16</v>
      </c>
    </row>
    <row r="8448" spans="1:10" x14ac:dyDescent="0.3">
      <c r="A8448">
        <v>8447</v>
      </c>
      <c r="B8448" t="s">
        <v>8872</v>
      </c>
      <c r="C8448" t="s">
        <v>8971</v>
      </c>
      <c r="D8448" t="s">
        <v>8974</v>
      </c>
      <c r="E8448" t="s">
        <v>8933</v>
      </c>
      <c r="F8448">
        <v>121355</v>
      </c>
      <c r="G8448">
        <v>85</v>
      </c>
      <c r="H8448">
        <v>121440</v>
      </c>
      <c r="I8448">
        <v>7.92</v>
      </c>
      <c r="J8448" t="s">
        <v>16</v>
      </c>
    </row>
    <row r="8449" spans="1:10" x14ac:dyDescent="0.3">
      <c r="A8449">
        <v>8448</v>
      </c>
      <c r="B8449" t="s">
        <v>8872</v>
      </c>
      <c r="C8449" t="s">
        <v>8971</v>
      </c>
      <c r="D8449" t="s">
        <v>8975</v>
      </c>
      <c r="E8449" t="s">
        <v>250</v>
      </c>
      <c r="F8449">
        <v>99456</v>
      </c>
      <c r="G8449">
        <v>544</v>
      </c>
      <c r="H8449">
        <v>100000</v>
      </c>
      <c r="I8449">
        <v>6.52</v>
      </c>
      <c r="J8449" t="s">
        <v>16</v>
      </c>
    </row>
    <row r="8450" spans="1:10" x14ac:dyDescent="0.3">
      <c r="A8450">
        <v>8449</v>
      </c>
      <c r="B8450" t="s">
        <v>8872</v>
      </c>
      <c r="C8450" t="s">
        <v>8971</v>
      </c>
      <c r="D8450" t="s">
        <v>8976</v>
      </c>
      <c r="E8450" t="s">
        <v>26</v>
      </c>
      <c r="F8450">
        <v>5759</v>
      </c>
      <c r="G8450">
        <v>28</v>
      </c>
      <c r="H8450">
        <v>5787</v>
      </c>
      <c r="I8450">
        <v>0.38</v>
      </c>
      <c r="J8450" t="s">
        <v>16</v>
      </c>
    </row>
    <row r="8451" spans="1:10" x14ac:dyDescent="0.3">
      <c r="A8451">
        <v>8450</v>
      </c>
      <c r="B8451" t="s">
        <v>8872</v>
      </c>
      <c r="C8451" t="s">
        <v>8971</v>
      </c>
      <c r="D8451" t="s">
        <v>8977</v>
      </c>
      <c r="E8451" t="s">
        <v>22</v>
      </c>
      <c r="F8451">
        <v>3823</v>
      </c>
      <c r="G8451">
        <v>4</v>
      </c>
      <c r="H8451">
        <v>3827</v>
      </c>
      <c r="I8451">
        <v>0.25</v>
      </c>
      <c r="J8451" t="s">
        <v>16</v>
      </c>
    </row>
    <row r="8452" spans="1:10" x14ac:dyDescent="0.3">
      <c r="A8452">
        <v>8451</v>
      </c>
      <c r="B8452" t="s">
        <v>8872</v>
      </c>
      <c r="C8452" t="s">
        <v>8971</v>
      </c>
      <c r="D8452" t="s">
        <v>8978</v>
      </c>
      <c r="E8452" t="s">
        <v>22</v>
      </c>
      <c r="F8452">
        <v>3083</v>
      </c>
      <c r="G8452">
        <v>2</v>
      </c>
      <c r="H8452">
        <v>3085</v>
      </c>
      <c r="I8452">
        <v>0.2</v>
      </c>
      <c r="J8452" t="s">
        <v>16</v>
      </c>
    </row>
    <row r="8453" spans="1:10" x14ac:dyDescent="0.3">
      <c r="A8453">
        <v>8452</v>
      </c>
      <c r="B8453" t="s">
        <v>8872</v>
      </c>
      <c r="C8453" t="s">
        <v>8971</v>
      </c>
      <c r="D8453" t="s">
        <v>8979</v>
      </c>
      <c r="E8453" t="s">
        <v>22</v>
      </c>
      <c r="F8453">
        <v>2639</v>
      </c>
      <c r="G8453">
        <v>8</v>
      </c>
      <c r="H8453">
        <v>2647</v>
      </c>
      <c r="I8453">
        <v>0.17</v>
      </c>
      <c r="J8453" t="s">
        <v>16</v>
      </c>
    </row>
    <row r="8454" spans="1:10" x14ac:dyDescent="0.3">
      <c r="A8454">
        <v>8453</v>
      </c>
      <c r="B8454" t="s">
        <v>8872</v>
      </c>
      <c r="C8454" t="s">
        <v>8971</v>
      </c>
      <c r="D8454" t="s">
        <v>8980</v>
      </c>
      <c r="E8454" t="s">
        <v>5541</v>
      </c>
      <c r="F8454">
        <v>2244</v>
      </c>
      <c r="G8454">
        <v>8</v>
      </c>
      <c r="H8454">
        <v>2252</v>
      </c>
      <c r="I8454">
        <v>0.15</v>
      </c>
      <c r="J8454" t="s">
        <v>16</v>
      </c>
    </row>
    <row r="8455" spans="1:10" x14ac:dyDescent="0.3">
      <c r="A8455">
        <v>8454</v>
      </c>
      <c r="B8455" t="s">
        <v>8872</v>
      </c>
      <c r="C8455" t="s">
        <v>8971</v>
      </c>
      <c r="D8455" t="s">
        <v>8981</v>
      </c>
      <c r="E8455" t="s">
        <v>31</v>
      </c>
      <c r="F8455">
        <v>2025</v>
      </c>
      <c r="G8455">
        <v>22</v>
      </c>
      <c r="H8455">
        <v>2047</v>
      </c>
      <c r="I8455">
        <v>0.13</v>
      </c>
      <c r="J8455" t="s">
        <v>16</v>
      </c>
    </row>
    <row r="8456" spans="1:10" x14ac:dyDescent="0.3">
      <c r="A8456">
        <v>8455</v>
      </c>
      <c r="B8456" t="s">
        <v>8872</v>
      </c>
      <c r="C8456" t="s">
        <v>8971</v>
      </c>
      <c r="D8456" t="s">
        <v>8982</v>
      </c>
      <c r="E8456" t="s">
        <v>8983</v>
      </c>
      <c r="F8456">
        <v>1928</v>
      </c>
      <c r="G8456">
        <v>1</v>
      </c>
      <c r="H8456">
        <v>1929</v>
      </c>
      <c r="I8456">
        <v>0.13</v>
      </c>
      <c r="J8456" t="s">
        <v>16</v>
      </c>
    </row>
    <row r="8457" spans="1:10" x14ac:dyDescent="0.3">
      <c r="A8457">
        <v>8456</v>
      </c>
      <c r="B8457" t="s">
        <v>8872</v>
      </c>
      <c r="C8457" t="s">
        <v>8971</v>
      </c>
      <c r="D8457" t="s">
        <v>8984</v>
      </c>
      <c r="E8457" t="s">
        <v>22</v>
      </c>
      <c r="F8457">
        <v>1850</v>
      </c>
      <c r="G8457">
        <v>14</v>
      </c>
      <c r="H8457">
        <v>1864</v>
      </c>
      <c r="I8457">
        <v>0.12</v>
      </c>
      <c r="J8457" t="s">
        <v>16</v>
      </c>
    </row>
    <row r="8458" spans="1:10" x14ac:dyDescent="0.3">
      <c r="A8458">
        <v>8457</v>
      </c>
      <c r="B8458" t="s">
        <v>8872</v>
      </c>
      <c r="C8458" t="s">
        <v>8971</v>
      </c>
      <c r="D8458" t="s">
        <v>34</v>
      </c>
      <c r="E8458" t="s">
        <v>35</v>
      </c>
      <c r="F8458">
        <v>17834</v>
      </c>
      <c r="G8458">
        <v>58</v>
      </c>
      <c r="H8458">
        <v>17892</v>
      </c>
      <c r="I8458">
        <v>1.17</v>
      </c>
      <c r="J8458" t="s">
        <v>16</v>
      </c>
    </row>
    <row r="8459" spans="1:10" x14ac:dyDescent="0.3">
      <c r="A8459">
        <v>8458</v>
      </c>
      <c r="B8459" t="s">
        <v>8872</v>
      </c>
      <c r="C8459" t="s">
        <v>8985</v>
      </c>
      <c r="D8459" t="s">
        <v>8986</v>
      </c>
      <c r="E8459" t="s">
        <v>603</v>
      </c>
      <c r="F8459">
        <v>717881</v>
      </c>
      <c r="G8459">
        <v>2421</v>
      </c>
      <c r="H8459">
        <v>720302</v>
      </c>
      <c r="I8459">
        <v>48.11</v>
      </c>
      <c r="J8459" t="s">
        <v>13</v>
      </c>
    </row>
    <row r="8460" spans="1:10" x14ac:dyDescent="0.3">
      <c r="A8460">
        <v>8459</v>
      </c>
      <c r="B8460" t="s">
        <v>8872</v>
      </c>
      <c r="C8460" t="s">
        <v>8985</v>
      </c>
      <c r="D8460" t="s">
        <v>8987</v>
      </c>
      <c r="E8460" t="s">
        <v>12</v>
      </c>
      <c r="F8460">
        <v>557943</v>
      </c>
      <c r="G8460">
        <v>1787</v>
      </c>
      <c r="H8460">
        <v>559730</v>
      </c>
      <c r="I8460">
        <v>37.380000000000003</v>
      </c>
      <c r="J8460" t="s">
        <v>16</v>
      </c>
    </row>
    <row r="8461" spans="1:10" x14ac:dyDescent="0.3">
      <c r="A8461">
        <v>8460</v>
      </c>
      <c r="B8461" t="s">
        <v>8872</v>
      </c>
      <c r="C8461" t="s">
        <v>8985</v>
      </c>
      <c r="D8461" t="s">
        <v>8988</v>
      </c>
      <c r="E8461" t="s">
        <v>20</v>
      </c>
      <c r="F8461">
        <v>176358</v>
      </c>
      <c r="G8461">
        <v>541</v>
      </c>
      <c r="H8461">
        <v>176899</v>
      </c>
      <c r="I8461">
        <v>11.81</v>
      </c>
      <c r="J8461" t="s">
        <v>16</v>
      </c>
    </row>
    <row r="8462" spans="1:10" x14ac:dyDescent="0.3">
      <c r="A8462">
        <v>8461</v>
      </c>
      <c r="B8462" t="s">
        <v>8872</v>
      </c>
      <c r="C8462" t="s">
        <v>8985</v>
      </c>
      <c r="D8462" t="s">
        <v>8989</v>
      </c>
      <c r="E8462" t="s">
        <v>31</v>
      </c>
      <c r="F8462">
        <v>10964</v>
      </c>
      <c r="G8462">
        <v>12</v>
      </c>
      <c r="H8462">
        <v>10976</v>
      </c>
      <c r="I8462">
        <v>0.73</v>
      </c>
      <c r="J8462" t="s">
        <v>16</v>
      </c>
    </row>
    <row r="8463" spans="1:10" x14ac:dyDescent="0.3">
      <c r="A8463">
        <v>8462</v>
      </c>
      <c r="B8463" t="s">
        <v>8872</v>
      </c>
      <c r="C8463" t="s">
        <v>8985</v>
      </c>
      <c r="D8463" t="s">
        <v>8990</v>
      </c>
      <c r="E8463" t="s">
        <v>26</v>
      </c>
      <c r="F8463">
        <v>7610</v>
      </c>
      <c r="G8463">
        <v>21</v>
      </c>
      <c r="H8463">
        <v>7631</v>
      </c>
      <c r="I8463">
        <v>0.51</v>
      </c>
      <c r="J8463" t="s">
        <v>16</v>
      </c>
    </row>
    <row r="8464" spans="1:10" x14ac:dyDescent="0.3">
      <c r="A8464">
        <v>8463</v>
      </c>
      <c r="B8464" t="s">
        <v>8872</v>
      </c>
      <c r="C8464" t="s">
        <v>8985</v>
      </c>
      <c r="D8464" t="s">
        <v>8991</v>
      </c>
      <c r="E8464" t="s">
        <v>22</v>
      </c>
      <c r="F8464">
        <v>4875</v>
      </c>
      <c r="G8464">
        <v>18</v>
      </c>
      <c r="H8464">
        <v>4893</v>
      </c>
      <c r="I8464">
        <v>0.33</v>
      </c>
      <c r="J8464" t="s">
        <v>16</v>
      </c>
    </row>
    <row r="8465" spans="1:10" x14ac:dyDescent="0.3">
      <c r="A8465">
        <v>8464</v>
      </c>
      <c r="B8465" t="s">
        <v>8872</v>
      </c>
      <c r="C8465" t="s">
        <v>8985</v>
      </c>
      <c r="D8465" t="s">
        <v>8992</v>
      </c>
      <c r="E8465" t="s">
        <v>268</v>
      </c>
      <c r="F8465">
        <v>4163</v>
      </c>
      <c r="G8465">
        <v>19</v>
      </c>
      <c r="H8465">
        <v>4182</v>
      </c>
      <c r="I8465">
        <v>0.28000000000000003</v>
      </c>
      <c r="J8465" t="s">
        <v>16</v>
      </c>
    </row>
    <row r="8466" spans="1:10" x14ac:dyDescent="0.3">
      <c r="A8466">
        <v>8465</v>
      </c>
      <c r="B8466" t="s">
        <v>8872</v>
      </c>
      <c r="C8466" t="s">
        <v>8985</v>
      </c>
      <c r="D8466" t="s">
        <v>34</v>
      </c>
      <c r="E8466" t="s">
        <v>35</v>
      </c>
      <c r="F8466">
        <v>12654</v>
      </c>
      <c r="G8466">
        <v>43</v>
      </c>
      <c r="H8466">
        <v>12697</v>
      </c>
      <c r="I8466">
        <v>0.85</v>
      </c>
      <c r="J8466" t="s">
        <v>16</v>
      </c>
    </row>
    <row r="8467" spans="1:10" x14ac:dyDescent="0.3">
      <c r="A8467">
        <v>8466</v>
      </c>
      <c r="B8467" t="s">
        <v>8872</v>
      </c>
      <c r="C8467" t="s">
        <v>8993</v>
      </c>
      <c r="D8467" t="s">
        <v>8994</v>
      </c>
      <c r="E8467" t="s">
        <v>603</v>
      </c>
      <c r="F8467">
        <v>717069</v>
      </c>
      <c r="G8467">
        <v>3598</v>
      </c>
      <c r="H8467">
        <v>720667</v>
      </c>
      <c r="I8467">
        <v>47.99</v>
      </c>
      <c r="J8467" t="s">
        <v>13</v>
      </c>
    </row>
    <row r="8468" spans="1:10" x14ac:dyDescent="0.3">
      <c r="A8468">
        <v>8467</v>
      </c>
      <c r="B8468" t="s">
        <v>8872</v>
      </c>
      <c r="C8468" t="s">
        <v>8993</v>
      </c>
      <c r="D8468" t="s">
        <v>8995</v>
      </c>
      <c r="E8468" t="s">
        <v>12</v>
      </c>
      <c r="F8468">
        <v>579609</v>
      </c>
      <c r="G8468">
        <v>3077</v>
      </c>
      <c r="H8468">
        <v>582686</v>
      </c>
      <c r="I8468">
        <v>38.799999999999997</v>
      </c>
      <c r="J8468" t="s">
        <v>16</v>
      </c>
    </row>
    <row r="8469" spans="1:10" x14ac:dyDescent="0.3">
      <c r="A8469">
        <v>8468</v>
      </c>
      <c r="B8469" t="s">
        <v>8872</v>
      </c>
      <c r="C8469" t="s">
        <v>8993</v>
      </c>
      <c r="D8469" t="s">
        <v>8996</v>
      </c>
      <c r="E8469" t="s">
        <v>20</v>
      </c>
      <c r="F8469">
        <v>152851</v>
      </c>
      <c r="G8469">
        <v>978</v>
      </c>
      <c r="H8469">
        <v>153829</v>
      </c>
      <c r="I8469">
        <v>10.24</v>
      </c>
      <c r="J8469" t="s">
        <v>16</v>
      </c>
    </row>
    <row r="8470" spans="1:10" x14ac:dyDescent="0.3">
      <c r="A8470">
        <v>8469</v>
      </c>
      <c r="B8470" t="s">
        <v>8872</v>
      </c>
      <c r="C8470" t="s">
        <v>8993</v>
      </c>
      <c r="D8470" t="s">
        <v>8997</v>
      </c>
      <c r="E8470" t="s">
        <v>22</v>
      </c>
      <c r="F8470">
        <v>7138</v>
      </c>
      <c r="G8470">
        <v>4</v>
      </c>
      <c r="H8470">
        <v>7142</v>
      </c>
      <c r="I8470">
        <v>0.48</v>
      </c>
      <c r="J8470" t="s">
        <v>16</v>
      </c>
    </row>
    <row r="8471" spans="1:10" x14ac:dyDescent="0.3">
      <c r="A8471">
        <v>8470</v>
      </c>
      <c r="B8471" t="s">
        <v>8872</v>
      </c>
      <c r="C8471" t="s">
        <v>8993</v>
      </c>
      <c r="D8471" t="s">
        <v>8998</v>
      </c>
      <c r="E8471" t="s">
        <v>26</v>
      </c>
      <c r="F8471">
        <v>6822</v>
      </c>
      <c r="G8471">
        <v>34</v>
      </c>
      <c r="H8471">
        <v>6856</v>
      </c>
      <c r="I8471">
        <v>0.46</v>
      </c>
      <c r="J8471" t="s">
        <v>16</v>
      </c>
    </row>
    <row r="8472" spans="1:10" x14ac:dyDescent="0.3">
      <c r="A8472">
        <v>8471</v>
      </c>
      <c r="B8472" t="s">
        <v>8872</v>
      </c>
      <c r="C8472" t="s">
        <v>8993</v>
      </c>
      <c r="D8472" t="s">
        <v>8999</v>
      </c>
      <c r="E8472" t="s">
        <v>31</v>
      </c>
      <c r="F8472">
        <v>3450</v>
      </c>
      <c r="G8472">
        <v>19</v>
      </c>
      <c r="H8472">
        <v>3469</v>
      </c>
      <c r="I8472">
        <v>0.23</v>
      </c>
      <c r="J8472" t="s">
        <v>16</v>
      </c>
    </row>
    <row r="8473" spans="1:10" x14ac:dyDescent="0.3">
      <c r="A8473">
        <v>8472</v>
      </c>
      <c r="B8473" t="s">
        <v>8872</v>
      </c>
      <c r="C8473" t="s">
        <v>8993</v>
      </c>
      <c r="D8473" t="s">
        <v>9000</v>
      </c>
      <c r="E8473" t="s">
        <v>22</v>
      </c>
      <c r="F8473">
        <v>3100</v>
      </c>
      <c r="G8473">
        <v>11</v>
      </c>
      <c r="H8473">
        <v>3111</v>
      </c>
      <c r="I8473">
        <v>0.21</v>
      </c>
      <c r="J8473" t="s">
        <v>16</v>
      </c>
    </row>
    <row r="8474" spans="1:10" x14ac:dyDescent="0.3">
      <c r="A8474">
        <v>8473</v>
      </c>
      <c r="B8474" t="s">
        <v>8872</v>
      </c>
      <c r="C8474" t="s">
        <v>8993</v>
      </c>
      <c r="D8474" t="s">
        <v>9001</v>
      </c>
      <c r="E8474" t="s">
        <v>640</v>
      </c>
      <c r="F8474">
        <v>2413</v>
      </c>
      <c r="G8474">
        <v>5</v>
      </c>
      <c r="H8474">
        <v>2418</v>
      </c>
      <c r="I8474">
        <v>0.16</v>
      </c>
      <c r="J8474" t="s">
        <v>16</v>
      </c>
    </row>
    <row r="8475" spans="1:10" x14ac:dyDescent="0.3">
      <c r="A8475">
        <v>8474</v>
      </c>
      <c r="B8475" t="s">
        <v>8872</v>
      </c>
      <c r="C8475" t="s">
        <v>8993</v>
      </c>
      <c r="D8475" t="s">
        <v>34</v>
      </c>
      <c r="E8475" t="s">
        <v>35</v>
      </c>
      <c r="F8475">
        <v>21532</v>
      </c>
      <c r="G8475">
        <v>63</v>
      </c>
      <c r="H8475">
        <v>21595</v>
      </c>
      <c r="I8475">
        <v>1.44</v>
      </c>
      <c r="J8475" t="s">
        <v>16</v>
      </c>
    </row>
    <row r="8476" spans="1:10" x14ac:dyDescent="0.3">
      <c r="A8476">
        <v>8475</v>
      </c>
      <c r="B8476" t="s">
        <v>8872</v>
      </c>
      <c r="C8476" t="s">
        <v>9002</v>
      </c>
      <c r="D8476" t="s">
        <v>9003</v>
      </c>
      <c r="E8476" t="s">
        <v>603</v>
      </c>
      <c r="F8476">
        <v>518486</v>
      </c>
      <c r="G8476">
        <v>1745</v>
      </c>
      <c r="H8476">
        <v>520231</v>
      </c>
      <c r="I8476">
        <v>45.56</v>
      </c>
      <c r="J8476" t="s">
        <v>13</v>
      </c>
    </row>
    <row r="8477" spans="1:10" x14ac:dyDescent="0.3">
      <c r="A8477">
        <v>8476</v>
      </c>
      <c r="B8477" t="s">
        <v>8872</v>
      </c>
      <c r="C8477" t="s">
        <v>9002</v>
      </c>
      <c r="D8477" t="s">
        <v>8828</v>
      </c>
      <c r="E8477" t="s">
        <v>12</v>
      </c>
      <c r="F8477">
        <v>454184</v>
      </c>
      <c r="G8477">
        <v>1609</v>
      </c>
      <c r="H8477">
        <v>455793</v>
      </c>
      <c r="I8477">
        <v>39.92</v>
      </c>
      <c r="J8477" t="s">
        <v>16</v>
      </c>
    </row>
    <row r="8478" spans="1:10" x14ac:dyDescent="0.3">
      <c r="A8478">
        <v>8477</v>
      </c>
      <c r="B8478" t="s">
        <v>8872</v>
      </c>
      <c r="C8478" t="s">
        <v>9002</v>
      </c>
      <c r="D8478" t="s">
        <v>9004</v>
      </c>
      <c r="E8478" t="s">
        <v>20</v>
      </c>
      <c r="F8478">
        <v>109038</v>
      </c>
      <c r="G8478">
        <v>526</v>
      </c>
      <c r="H8478">
        <v>109564</v>
      </c>
      <c r="I8478">
        <v>9.6</v>
      </c>
      <c r="J8478" t="s">
        <v>16</v>
      </c>
    </row>
    <row r="8479" spans="1:10" x14ac:dyDescent="0.3">
      <c r="A8479">
        <v>8478</v>
      </c>
      <c r="B8479" t="s">
        <v>8872</v>
      </c>
      <c r="C8479" t="s">
        <v>9002</v>
      </c>
      <c r="D8479" t="s">
        <v>9005</v>
      </c>
      <c r="E8479" t="s">
        <v>8933</v>
      </c>
      <c r="F8479">
        <v>18797</v>
      </c>
      <c r="G8479">
        <v>9</v>
      </c>
      <c r="H8479">
        <v>18806</v>
      </c>
      <c r="I8479">
        <v>1.65</v>
      </c>
      <c r="J8479" t="s">
        <v>16</v>
      </c>
    </row>
    <row r="8480" spans="1:10" x14ac:dyDescent="0.3">
      <c r="A8480">
        <v>8479</v>
      </c>
      <c r="B8480" t="s">
        <v>8872</v>
      </c>
      <c r="C8480" t="s">
        <v>9002</v>
      </c>
      <c r="D8480" t="s">
        <v>9006</v>
      </c>
      <c r="E8480" t="s">
        <v>22</v>
      </c>
      <c r="F8480">
        <v>7116</v>
      </c>
      <c r="G8480">
        <v>16</v>
      </c>
      <c r="H8480">
        <v>7132</v>
      </c>
      <c r="I8480">
        <v>0.62</v>
      </c>
      <c r="J8480" t="s">
        <v>16</v>
      </c>
    </row>
    <row r="8481" spans="1:10" x14ac:dyDescent="0.3">
      <c r="A8481">
        <v>8480</v>
      </c>
      <c r="B8481" t="s">
        <v>8872</v>
      </c>
      <c r="C8481" t="s">
        <v>9002</v>
      </c>
      <c r="D8481" t="s">
        <v>9007</v>
      </c>
      <c r="E8481" t="s">
        <v>26</v>
      </c>
      <c r="F8481">
        <v>3882</v>
      </c>
      <c r="G8481">
        <v>27</v>
      </c>
      <c r="H8481">
        <v>3909</v>
      </c>
      <c r="I8481">
        <v>0.34</v>
      </c>
      <c r="J8481" t="s">
        <v>16</v>
      </c>
    </row>
    <row r="8482" spans="1:10" x14ac:dyDescent="0.3">
      <c r="A8482">
        <v>8481</v>
      </c>
      <c r="B8482" t="s">
        <v>8872</v>
      </c>
      <c r="C8482" t="s">
        <v>9002</v>
      </c>
      <c r="D8482" t="s">
        <v>9008</v>
      </c>
      <c r="E8482" t="s">
        <v>22</v>
      </c>
      <c r="F8482">
        <v>3622</v>
      </c>
      <c r="G8482">
        <v>12</v>
      </c>
      <c r="H8482">
        <v>3634</v>
      </c>
      <c r="I8482">
        <v>0.32</v>
      </c>
      <c r="J8482" t="s">
        <v>16</v>
      </c>
    </row>
    <row r="8483" spans="1:10" x14ac:dyDescent="0.3">
      <c r="A8483">
        <v>8482</v>
      </c>
      <c r="B8483" t="s">
        <v>8872</v>
      </c>
      <c r="C8483" t="s">
        <v>9002</v>
      </c>
      <c r="D8483" t="s">
        <v>9009</v>
      </c>
      <c r="E8483" t="s">
        <v>5541</v>
      </c>
      <c r="F8483">
        <v>3434</v>
      </c>
      <c r="G8483">
        <v>14</v>
      </c>
      <c r="H8483">
        <v>3448</v>
      </c>
      <c r="I8483">
        <v>0.3</v>
      </c>
      <c r="J8483" t="s">
        <v>16</v>
      </c>
    </row>
    <row r="8484" spans="1:10" x14ac:dyDescent="0.3">
      <c r="A8484">
        <v>8483</v>
      </c>
      <c r="B8484" t="s">
        <v>8872</v>
      </c>
      <c r="C8484" t="s">
        <v>9002</v>
      </c>
      <c r="D8484" t="s">
        <v>9010</v>
      </c>
      <c r="E8484" t="s">
        <v>22</v>
      </c>
      <c r="F8484">
        <v>2843</v>
      </c>
      <c r="G8484">
        <v>4</v>
      </c>
      <c r="H8484">
        <v>2847</v>
      </c>
      <c r="I8484">
        <v>0.25</v>
      </c>
      <c r="J8484" t="s">
        <v>16</v>
      </c>
    </row>
    <row r="8485" spans="1:10" x14ac:dyDescent="0.3">
      <c r="A8485">
        <v>8484</v>
      </c>
      <c r="B8485" t="s">
        <v>8872</v>
      </c>
      <c r="C8485" t="s">
        <v>9002</v>
      </c>
      <c r="D8485" t="s">
        <v>8446</v>
      </c>
      <c r="E8485" t="s">
        <v>22</v>
      </c>
      <c r="F8485">
        <v>1670</v>
      </c>
      <c r="G8485">
        <v>6</v>
      </c>
      <c r="H8485">
        <v>1676</v>
      </c>
      <c r="I8485">
        <v>0.15</v>
      </c>
      <c r="J8485" t="s">
        <v>16</v>
      </c>
    </row>
    <row r="8486" spans="1:10" x14ac:dyDescent="0.3">
      <c r="A8486">
        <v>8485</v>
      </c>
      <c r="B8486" t="s">
        <v>8872</v>
      </c>
      <c r="C8486" t="s">
        <v>9002</v>
      </c>
      <c r="D8486" t="s">
        <v>9011</v>
      </c>
      <c r="E8486" t="s">
        <v>31</v>
      </c>
      <c r="F8486">
        <v>1422</v>
      </c>
      <c r="G8486">
        <v>12</v>
      </c>
      <c r="H8486">
        <v>1434</v>
      </c>
      <c r="I8486">
        <v>0.13</v>
      </c>
      <c r="J8486" t="s">
        <v>16</v>
      </c>
    </row>
    <row r="8487" spans="1:10" x14ac:dyDescent="0.3">
      <c r="A8487">
        <v>8486</v>
      </c>
      <c r="B8487" t="s">
        <v>8872</v>
      </c>
      <c r="C8487" t="s">
        <v>9002</v>
      </c>
      <c r="D8487" t="s">
        <v>9012</v>
      </c>
      <c r="E8487" t="s">
        <v>22</v>
      </c>
      <c r="F8487">
        <v>820</v>
      </c>
      <c r="G8487">
        <v>6</v>
      </c>
      <c r="H8487">
        <v>826</v>
      </c>
      <c r="I8487">
        <v>7.0000000000000007E-2</v>
      </c>
      <c r="J8487" t="s">
        <v>16</v>
      </c>
    </row>
    <row r="8488" spans="1:10" x14ac:dyDescent="0.3">
      <c r="A8488">
        <v>8487</v>
      </c>
      <c r="B8488" t="s">
        <v>8872</v>
      </c>
      <c r="C8488" t="s">
        <v>9002</v>
      </c>
      <c r="D8488" t="s">
        <v>9013</v>
      </c>
      <c r="E8488" t="s">
        <v>22</v>
      </c>
      <c r="F8488">
        <v>745</v>
      </c>
      <c r="G8488">
        <v>12</v>
      </c>
      <c r="H8488">
        <v>757</v>
      </c>
      <c r="I8488">
        <v>7.0000000000000007E-2</v>
      </c>
      <c r="J8488" t="s">
        <v>16</v>
      </c>
    </row>
    <row r="8489" spans="1:10" x14ac:dyDescent="0.3">
      <c r="A8489">
        <v>8488</v>
      </c>
      <c r="B8489" t="s">
        <v>8872</v>
      </c>
      <c r="C8489" t="s">
        <v>9002</v>
      </c>
      <c r="D8489" t="s">
        <v>9014</v>
      </c>
      <c r="E8489" t="s">
        <v>22</v>
      </c>
      <c r="F8489">
        <v>717</v>
      </c>
      <c r="G8489">
        <v>4</v>
      </c>
      <c r="H8489">
        <v>721</v>
      </c>
      <c r="I8489">
        <v>0.06</v>
      </c>
      <c r="J8489" t="s">
        <v>16</v>
      </c>
    </row>
    <row r="8490" spans="1:10" x14ac:dyDescent="0.3">
      <c r="A8490">
        <v>8489</v>
      </c>
      <c r="B8490" t="s">
        <v>8872</v>
      </c>
      <c r="C8490" t="s">
        <v>9002</v>
      </c>
      <c r="D8490" t="s">
        <v>34</v>
      </c>
      <c r="E8490" t="s">
        <v>35</v>
      </c>
      <c r="F8490">
        <v>11043</v>
      </c>
      <c r="G8490">
        <v>39</v>
      </c>
      <c r="H8490">
        <v>11082</v>
      </c>
      <c r="I8490">
        <v>0.97</v>
      </c>
      <c r="J8490" t="s">
        <v>16</v>
      </c>
    </row>
    <row r="8491" spans="1:10" x14ac:dyDescent="0.3">
      <c r="A8491">
        <v>8490</v>
      </c>
      <c r="B8491" t="s">
        <v>8872</v>
      </c>
      <c r="C8491" t="s">
        <v>9015</v>
      </c>
      <c r="D8491" t="s">
        <v>9016</v>
      </c>
      <c r="E8491" t="s">
        <v>603</v>
      </c>
      <c r="F8491">
        <v>801542</v>
      </c>
      <c r="G8491">
        <v>2220</v>
      </c>
      <c r="H8491">
        <v>803762</v>
      </c>
      <c r="I8491">
        <v>52.76</v>
      </c>
      <c r="J8491" t="s">
        <v>13</v>
      </c>
    </row>
    <row r="8492" spans="1:10" x14ac:dyDescent="0.3">
      <c r="A8492">
        <v>8491</v>
      </c>
      <c r="B8492" t="s">
        <v>8872</v>
      </c>
      <c r="C8492" t="s">
        <v>9015</v>
      </c>
      <c r="D8492" t="s">
        <v>9017</v>
      </c>
      <c r="E8492" t="s">
        <v>12</v>
      </c>
      <c r="F8492">
        <v>468593</v>
      </c>
      <c r="G8492">
        <v>1622</v>
      </c>
      <c r="H8492">
        <v>470215</v>
      </c>
      <c r="I8492">
        <v>30.87</v>
      </c>
      <c r="J8492" t="s">
        <v>16</v>
      </c>
    </row>
    <row r="8493" spans="1:10" x14ac:dyDescent="0.3">
      <c r="A8493">
        <v>8492</v>
      </c>
      <c r="B8493" t="s">
        <v>8872</v>
      </c>
      <c r="C8493" t="s">
        <v>9015</v>
      </c>
      <c r="D8493" t="s">
        <v>9018</v>
      </c>
      <c r="E8493" t="s">
        <v>8933</v>
      </c>
      <c r="F8493">
        <v>123432</v>
      </c>
      <c r="G8493">
        <v>68</v>
      </c>
      <c r="H8493">
        <v>123500</v>
      </c>
      <c r="I8493">
        <v>8.11</v>
      </c>
      <c r="J8493" t="s">
        <v>16</v>
      </c>
    </row>
    <row r="8494" spans="1:10" x14ac:dyDescent="0.3">
      <c r="A8494">
        <v>8493</v>
      </c>
      <c r="B8494" t="s">
        <v>8872</v>
      </c>
      <c r="C8494" t="s">
        <v>9015</v>
      </c>
      <c r="D8494" t="s">
        <v>9019</v>
      </c>
      <c r="E8494" t="s">
        <v>20</v>
      </c>
      <c r="F8494">
        <v>77611</v>
      </c>
      <c r="G8494">
        <v>288</v>
      </c>
      <c r="H8494">
        <v>77899</v>
      </c>
      <c r="I8494">
        <v>5.1100000000000003</v>
      </c>
      <c r="J8494" t="s">
        <v>16</v>
      </c>
    </row>
    <row r="8495" spans="1:10" x14ac:dyDescent="0.3">
      <c r="A8495">
        <v>8494</v>
      </c>
      <c r="B8495" t="s">
        <v>8872</v>
      </c>
      <c r="C8495" t="s">
        <v>9015</v>
      </c>
      <c r="D8495" t="s">
        <v>9020</v>
      </c>
      <c r="E8495" t="s">
        <v>22</v>
      </c>
      <c r="F8495">
        <v>11833</v>
      </c>
      <c r="G8495" t="s">
        <v>33</v>
      </c>
      <c r="H8495">
        <v>11833</v>
      </c>
      <c r="I8495">
        <v>0.78</v>
      </c>
      <c r="J8495" t="s">
        <v>16</v>
      </c>
    </row>
    <row r="8496" spans="1:10" x14ac:dyDescent="0.3">
      <c r="A8496">
        <v>8495</v>
      </c>
      <c r="B8496" t="s">
        <v>8872</v>
      </c>
      <c r="C8496" t="s">
        <v>9015</v>
      </c>
      <c r="D8496" t="s">
        <v>9021</v>
      </c>
      <c r="E8496" t="s">
        <v>22</v>
      </c>
      <c r="F8496">
        <v>6606</v>
      </c>
      <c r="G8496">
        <v>14</v>
      </c>
      <c r="H8496">
        <v>6620</v>
      </c>
      <c r="I8496">
        <v>0.43</v>
      </c>
      <c r="J8496" t="s">
        <v>16</v>
      </c>
    </row>
    <row r="8497" spans="1:10" x14ac:dyDescent="0.3">
      <c r="A8497">
        <v>8496</v>
      </c>
      <c r="B8497" t="s">
        <v>8872</v>
      </c>
      <c r="C8497" t="s">
        <v>9015</v>
      </c>
      <c r="D8497" t="s">
        <v>9022</v>
      </c>
      <c r="E8497" t="s">
        <v>22</v>
      </c>
      <c r="F8497">
        <v>5902</v>
      </c>
      <c r="G8497" t="s">
        <v>33</v>
      </c>
      <c r="H8497">
        <v>5902</v>
      </c>
      <c r="I8497">
        <v>0.39</v>
      </c>
      <c r="J8497" t="s">
        <v>16</v>
      </c>
    </row>
    <row r="8498" spans="1:10" x14ac:dyDescent="0.3">
      <c r="A8498">
        <v>8497</v>
      </c>
      <c r="B8498" t="s">
        <v>8872</v>
      </c>
      <c r="C8498" t="s">
        <v>9015</v>
      </c>
      <c r="D8498" t="s">
        <v>9023</v>
      </c>
      <c r="E8498" t="s">
        <v>26</v>
      </c>
      <c r="F8498">
        <v>4451</v>
      </c>
      <c r="G8498">
        <v>13</v>
      </c>
      <c r="H8498">
        <v>4464</v>
      </c>
      <c r="I8498">
        <v>0.28999999999999998</v>
      </c>
      <c r="J8498" t="s">
        <v>16</v>
      </c>
    </row>
    <row r="8499" spans="1:10" x14ac:dyDescent="0.3">
      <c r="A8499">
        <v>8498</v>
      </c>
      <c r="B8499" t="s">
        <v>8872</v>
      </c>
      <c r="C8499" t="s">
        <v>9015</v>
      </c>
      <c r="D8499" t="s">
        <v>9024</v>
      </c>
      <c r="E8499" t="s">
        <v>22</v>
      </c>
      <c r="F8499">
        <v>3625</v>
      </c>
      <c r="G8499">
        <v>9</v>
      </c>
      <c r="H8499">
        <v>3634</v>
      </c>
      <c r="I8499">
        <v>0.24</v>
      </c>
      <c r="J8499" t="s">
        <v>16</v>
      </c>
    </row>
    <row r="8500" spans="1:10" x14ac:dyDescent="0.3">
      <c r="A8500">
        <v>8499</v>
      </c>
      <c r="B8500" t="s">
        <v>8872</v>
      </c>
      <c r="C8500" t="s">
        <v>9015</v>
      </c>
      <c r="D8500" t="s">
        <v>9025</v>
      </c>
      <c r="E8500" t="s">
        <v>179</v>
      </c>
      <c r="F8500">
        <v>2548</v>
      </c>
      <c r="G8500">
        <v>5</v>
      </c>
      <c r="H8500">
        <v>2553</v>
      </c>
      <c r="I8500">
        <v>0.17</v>
      </c>
      <c r="J8500" t="s">
        <v>16</v>
      </c>
    </row>
    <row r="8501" spans="1:10" x14ac:dyDescent="0.3">
      <c r="A8501">
        <v>8500</v>
      </c>
      <c r="B8501" t="s">
        <v>8872</v>
      </c>
      <c r="C8501" t="s">
        <v>9015</v>
      </c>
      <c r="D8501" t="s">
        <v>9026</v>
      </c>
      <c r="E8501" t="s">
        <v>22</v>
      </c>
      <c r="F8501">
        <v>2388</v>
      </c>
      <c r="G8501">
        <v>3</v>
      </c>
      <c r="H8501">
        <v>2391</v>
      </c>
      <c r="I8501">
        <v>0.16</v>
      </c>
      <c r="J8501" t="s">
        <v>16</v>
      </c>
    </row>
    <row r="8502" spans="1:10" x14ac:dyDescent="0.3">
      <c r="A8502">
        <v>8501</v>
      </c>
      <c r="B8502" t="s">
        <v>8872</v>
      </c>
      <c r="C8502" t="s">
        <v>9015</v>
      </c>
      <c r="D8502" t="s">
        <v>9027</v>
      </c>
      <c r="E8502" t="s">
        <v>22</v>
      </c>
      <c r="F8502">
        <v>2020</v>
      </c>
      <c r="G8502">
        <v>1</v>
      </c>
      <c r="H8502">
        <v>2021</v>
      </c>
      <c r="I8502">
        <v>0.13</v>
      </c>
      <c r="J8502" t="s">
        <v>16</v>
      </c>
    </row>
    <row r="8503" spans="1:10" x14ac:dyDescent="0.3">
      <c r="A8503">
        <v>8502</v>
      </c>
      <c r="B8503" t="s">
        <v>8872</v>
      </c>
      <c r="C8503" t="s">
        <v>9015</v>
      </c>
      <c r="D8503" t="s">
        <v>9028</v>
      </c>
      <c r="E8503" t="s">
        <v>31</v>
      </c>
      <c r="F8503">
        <v>1163</v>
      </c>
      <c r="G8503">
        <v>4</v>
      </c>
      <c r="H8503">
        <v>1167</v>
      </c>
      <c r="I8503">
        <v>0.08</v>
      </c>
      <c r="J8503" t="s">
        <v>16</v>
      </c>
    </row>
    <row r="8504" spans="1:10" x14ac:dyDescent="0.3">
      <c r="A8504">
        <v>8503</v>
      </c>
      <c r="B8504" t="s">
        <v>8872</v>
      </c>
      <c r="C8504" t="s">
        <v>9015</v>
      </c>
      <c r="D8504" t="s">
        <v>9029</v>
      </c>
      <c r="E8504" t="s">
        <v>22</v>
      </c>
      <c r="F8504">
        <v>1115</v>
      </c>
      <c r="G8504">
        <v>3</v>
      </c>
      <c r="H8504">
        <v>1118</v>
      </c>
      <c r="I8504">
        <v>7.0000000000000007E-2</v>
      </c>
      <c r="J8504" t="s">
        <v>16</v>
      </c>
    </row>
    <row r="8505" spans="1:10" x14ac:dyDescent="0.3">
      <c r="A8505">
        <v>8504</v>
      </c>
      <c r="B8505" t="s">
        <v>8872</v>
      </c>
      <c r="C8505" t="s">
        <v>9015</v>
      </c>
      <c r="D8505" t="s">
        <v>9030</v>
      </c>
      <c r="E8505" t="s">
        <v>8983</v>
      </c>
      <c r="F8505">
        <v>1070</v>
      </c>
      <c r="G8505">
        <v>4</v>
      </c>
      <c r="H8505">
        <v>1074</v>
      </c>
      <c r="I8505">
        <v>7.0000000000000007E-2</v>
      </c>
      <c r="J8505" t="s">
        <v>16</v>
      </c>
    </row>
    <row r="8506" spans="1:10" x14ac:dyDescent="0.3">
      <c r="A8506">
        <v>8505</v>
      </c>
      <c r="B8506" t="s">
        <v>8872</v>
      </c>
      <c r="C8506" t="s">
        <v>9015</v>
      </c>
      <c r="D8506" t="s">
        <v>34</v>
      </c>
      <c r="E8506" t="s">
        <v>35</v>
      </c>
      <c r="F8506">
        <v>5229</v>
      </c>
      <c r="G8506">
        <v>19</v>
      </c>
      <c r="H8506">
        <v>5248</v>
      </c>
      <c r="I8506">
        <v>0.34</v>
      </c>
      <c r="J8506" t="s">
        <v>16</v>
      </c>
    </row>
    <row r="8507" spans="1:10" x14ac:dyDescent="0.3">
      <c r="A8507">
        <v>8506</v>
      </c>
      <c r="B8507" t="s">
        <v>8872</v>
      </c>
      <c r="C8507" t="s">
        <v>9031</v>
      </c>
      <c r="D8507" t="s">
        <v>9032</v>
      </c>
      <c r="E8507" t="s">
        <v>603</v>
      </c>
      <c r="F8507">
        <v>714972</v>
      </c>
      <c r="G8507">
        <v>2989</v>
      </c>
      <c r="H8507">
        <v>717961</v>
      </c>
      <c r="I8507">
        <v>47</v>
      </c>
      <c r="J8507" t="s">
        <v>13</v>
      </c>
    </row>
    <row r="8508" spans="1:10" x14ac:dyDescent="0.3">
      <c r="A8508">
        <v>8507</v>
      </c>
      <c r="B8508" t="s">
        <v>8872</v>
      </c>
      <c r="C8508" t="s">
        <v>9031</v>
      </c>
      <c r="D8508" t="s">
        <v>9033</v>
      </c>
      <c r="E8508" t="s">
        <v>12</v>
      </c>
      <c r="F8508">
        <v>517761</v>
      </c>
      <c r="G8508">
        <v>2550</v>
      </c>
      <c r="H8508">
        <v>520311</v>
      </c>
      <c r="I8508">
        <v>34.06</v>
      </c>
      <c r="J8508" t="s">
        <v>16</v>
      </c>
    </row>
    <row r="8509" spans="1:10" x14ac:dyDescent="0.3">
      <c r="A8509">
        <v>8508</v>
      </c>
      <c r="B8509" t="s">
        <v>8872</v>
      </c>
      <c r="C8509" t="s">
        <v>9031</v>
      </c>
      <c r="D8509" t="s">
        <v>9034</v>
      </c>
      <c r="E8509" t="s">
        <v>15</v>
      </c>
      <c r="F8509">
        <v>225572</v>
      </c>
      <c r="G8509">
        <v>688</v>
      </c>
      <c r="H8509">
        <v>226260</v>
      </c>
      <c r="I8509">
        <v>14.81</v>
      </c>
      <c r="J8509" t="s">
        <v>16</v>
      </c>
    </row>
    <row r="8510" spans="1:10" x14ac:dyDescent="0.3">
      <c r="A8510">
        <v>8509</v>
      </c>
      <c r="B8510" t="s">
        <v>8872</v>
      </c>
      <c r="C8510" t="s">
        <v>9031</v>
      </c>
      <c r="D8510" t="s">
        <v>9035</v>
      </c>
      <c r="E8510" t="s">
        <v>22</v>
      </c>
      <c r="F8510">
        <v>11950</v>
      </c>
      <c r="G8510">
        <v>8</v>
      </c>
      <c r="H8510">
        <v>11958</v>
      </c>
      <c r="I8510">
        <v>0.78</v>
      </c>
      <c r="J8510" t="s">
        <v>16</v>
      </c>
    </row>
    <row r="8511" spans="1:10" x14ac:dyDescent="0.3">
      <c r="A8511">
        <v>8510</v>
      </c>
      <c r="B8511" t="s">
        <v>8872</v>
      </c>
      <c r="C8511" t="s">
        <v>9031</v>
      </c>
      <c r="D8511" t="s">
        <v>9036</v>
      </c>
      <c r="E8511" t="s">
        <v>1435</v>
      </c>
      <c r="F8511">
        <v>7677</v>
      </c>
      <c r="G8511">
        <v>10</v>
      </c>
      <c r="H8511">
        <v>7687</v>
      </c>
      <c r="I8511">
        <v>0.5</v>
      </c>
      <c r="J8511" t="s">
        <v>16</v>
      </c>
    </row>
    <row r="8512" spans="1:10" x14ac:dyDescent="0.3">
      <c r="A8512">
        <v>8511</v>
      </c>
      <c r="B8512" t="s">
        <v>8872</v>
      </c>
      <c r="C8512" t="s">
        <v>9031</v>
      </c>
      <c r="D8512" t="s">
        <v>9037</v>
      </c>
      <c r="E8512" t="s">
        <v>31</v>
      </c>
      <c r="F8512">
        <v>6761</v>
      </c>
      <c r="G8512">
        <v>18</v>
      </c>
      <c r="H8512">
        <v>6779</v>
      </c>
      <c r="I8512">
        <v>0.44</v>
      </c>
      <c r="J8512" t="s">
        <v>16</v>
      </c>
    </row>
    <row r="8513" spans="1:10" x14ac:dyDescent="0.3">
      <c r="A8513">
        <v>8512</v>
      </c>
      <c r="B8513" t="s">
        <v>8872</v>
      </c>
      <c r="C8513" t="s">
        <v>9031</v>
      </c>
      <c r="D8513" t="s">
        <v>9038</v>
      </c>
      <c r="E8513" t="s">
        <v>26</v>
      </c>
      <c r="F8513">
        <v>5866</v>
      </c>
      <c r="G8513">
        <v>16</v>
      </c>
      <c r="H8513">
        <v>5882</v>
      </c>
      <c r="I8513">
        <v>0.39</v>
      </c>
      <c r="J8513" t="s">
        <v>16</v>
      </c>
    </row>
    <row r="8514" spans="1:10" x14ac:dyDescent="0.3">
      <c r="A8514">
        <v>8513</v>
      </c>
      <c r="B8514" t="s">
        <v>8872</v>
      </c>
      <c r="C8514" t="s">
        <v>9031</v>
      </c>
      <c r="D8514" t="s">
        <v>9039</v>
      </c>
      <c r="E8514" t="s">
        <v>22</v>
      </c>
      <c r="F8514">
        <v>4249</v>
      </c>
      <c r="G8514">
        <v>7</v>
      </c>
      <c r="H8514">
        <v>4256</v>
      </c>
      <c r="I8514">
        <v>0.28000000000000003</v>
      </c>
      <c r="J8514" t="s">
        <v>16</v>
      </c>
    </row>
    <row r="8515" spans="1:10" x14ac:dyDescent="0.3">
      <c r="A8515">
        <v>8514</v>
      </c>
      <c r="B8515" t="s">
        <v>8872</v>
      </c>
      <c r="C8515" t="s">
        <v>9031</v>
      </c>
      <c r="D8515" t="s">
        <v>9040</v>
      </c>
      <c r="E8515" t="s">
        <v>22</v>
      </c>
      <c r="F8515">
        <v>3823</v>
      </c>
      <c r="G8515">
        <v>9</v>
      </c>
      <c r="H8515">
        <v>3832</v>
      </c>
      <c r="I8515">
        <v>0.25</v>
      </c>
      <c r="J8515" t="s">
        <v>16</v>
      </c>
    </row>
    <row r="8516" spans="1:10" x14ac:dyDescent="0.3">
      <c r="A8516">
        <v>8515</v>
      </c>
      <c r="B8516" t="s">
        <v>8872</v>
      </c>
      <c r="C8516" t="s">
        <v>9031</v>
      </c>
      <c r="D8516" t="s">
        <v>9041</v>
      </c>
      <c r="E8516" t="s">
        <v>8915</v>
      </c>
      <c r="F8516">
        <v>3806</v>
      </c>
      <c r="G8516">
        <v>17</v>
      </c>
      <c r="H8516">
        <v>3823</v>
      </c>
      <c r="I8516">
        <v>0.25</v>
      </c>
      <c r="J8516" t="s">
        <v>16</v>
      </c>
    </row>
    <row r="8517" spans="1:10" x14ac:dyDescent="0.3">
      <c r="A8517">
        <v>8516</v>
      </c>
      <c r="B8517" t="s">
        <v>8872</v>
      </c>
      <c r="C8517" t="s">
        <v>9031</v>
      </c>
      <c r="D8517" t="s">
        <v>9042</v>
      </c>
      <c r="E8517" t="s">
        <v>1802</v>
      </c>
      <c r="F8517">
        <v>2547</v>
      </c>
      <c r="G8517">
        <v>10</v>
      </c>
      <c r="H8517">
        <v>2557</v>
      </c>
      <c r="I8517">
        <v>0.17</v>
      </c>
      <c r="J8517" t="s">
        <v>16</v>
      </c>
    </row>
    <row r="8518" spans="1:10" x14ac:dyDescent="0.3">
      <c r="A8518">
        <v>8517</v>
      </c>
      <c r="B8518" t="s">
        <v>8872</v>
      </c>
      <c r="C8518" t="s">
        <v>9031</v>
      </c>
      <c r="D8518" t="s">
        <v>9043</v>
      </c>
      <c r="E8518" t="s">
        <v>2485</v>
      </c>
      <c r="F8518">
        <v>2027</v>
      </c>
      <c r="G8518">
        <v>6</v>
      </c>
      <c r="H8518">
        <v>2033</v>
      </c>
      <c r="I8518">
        <v>0.13</v>
      </c>
      <c r="J8518" t="s">
        <v>16</v>
      </c>
    </row>
    <row r="8519" spans="1:10" x14ac:dyDescent="0.3">
      <c r="A8519">
        <v>8518</v>
      </c>
      <c r="B8519" t="s">
        <v>8872</v>
      </c>
      <c r="C8519" t="s">
        <v>9031</v>
      </c>
      <c r="D8519" t="s">
        <v>34</v>
      </c>
      <c r="E8519" t="s">
        <v>35</v>
      </c>
      <c r="F8519">
        <v>14037</v>
      </c>
      <c r="G8519">
        <v>56</v>
      </c>
      <c r="H8519">
        <v>14093</v>
      </c>
      <c r="I8519">
        <v>0.92</v>
      </c>
      <c r="J8519" t="s">
        <v>16</v>
      </c>
    </row>
    <row r="8520" spans="1:10" x14ac:dyDescent="0.3">
      <c r="A8520">
        <v>8519</v>
      </c>
      <c r="B8520" t="s">
        <v>8872</v>
      </c>
      <c r="C8520" t="s">
        <v>9044</v>
      </c>
      <c r="D8520" t="s">
        <v>9045</v>
      </c>
      <c r="E8520" t="s">
        <v>12</v>
      </c>
      <c r="F8520">
        <v>677320</v>
      </c>
      <c r="G8520">
        <v>2810</v>
      </c>
      <c r="H8520">
        <v>680130</v>
      </c>
      <c r="I8520">
        <v>44.93</v>
      </c>
      <c r="J8520" t="s">
        <v>13</v>
      </c>
    </row>
    <row r="8521" spans="1:10" x14ac:dyDescent="0.3">
      <c r="A8521">
        <v>8520</v>
      </c>
      <c r="B8521" t="s">
        <v>8872</v>
      </c>
      <c r="C8521" t="s">
        <v>9044</v>
      </c>
      <c r="D8521" t="s">
        <v>9046</v>
      </c>
      <c r="E8521" t="s">
        <v>603</v>
      </c>
      <c r="F8521">
        <v>671148</v>
      </c>
      <c r="G8521">
        <v>3415</v>
      </c>
      <c r="H8521">
        <v>674563</v>
      </c>
      <c r="I8521">
        <v>44.56</v>
      </c>
      <c r="J8521" t="s">
        <v>16</v>
      </c>
    </row>
    <row r="8522" spans="1:10" x14ac:dyDescent="0.3">
      <c r="A8522">
        <v>8521</v>
      </c>
      <c r="B8522" t="s">
        <v>8872</v>
      </c>
      <c r="C8522" t="s">
        <v>9044</v>
      </c>
      <c r="D8522" t="s">
        <v>9047</v>
      </c>
      <c r="E8522" t="s">
        <v>20</v>
      </c>
      <c r="F8522">
        <v>104895</v>
      </c>
      <c r="G8522">
        <v>516</v>
      </c>
      <c r="H8522">
        <v>105411</v>
      </c>
      <c r="I8522">
        <v>6.96</v>
      </c>
      <c r="J8522" t="s">
        <v>16</v>
      </c>
    </row>
    <row r="8523" spans="1:10" x14ac:dyDescent="0.3">
      <c r="A8523">
        <v>8522</v>
      </c>
      <c r="B8523" t="s">
        <v>8872</v>
      </c>
      <c r="C8523" t="s">
        <v>9044</v>
      </c>
      <c r="D8523" t="s">
        <v>9048</v>
      </c>
      <c r="E8523" t="s">
        <v>31</v>
      </c>
      <c r="F8523">
        <v>16046</v>
      </c>
      <c r="G8523">
        <v>28</v>
      </c>
      <c r="H8523">
        <v>16074</v>
      </c>
      <c r="I8523">
        <v>1.06</v>
      </c>
      <c r="J8523" t="s">
        <v>16</v>
      </c>
    </row>
    <row r="8524" spans="1:10" x14ac:dyDescent="0.3">
      <c r="A8524">
        <v>8523</v>
      </c>
      <c r="B8524" t="s">
        <v>8872</v>
      </c>
      <c r="C8524" t="s">
        <v>9044</v>
      </c>
      <c r="D8524" t="s">
        <v>9049</v>
      </c>
      <c r="E8524" t="s">
        <v>26</v>
      </c>
      <c r="F8524">
        <v>9027</v>
      </c>
      <c r="G8524">
        <v>52</v>
      </c>
      <c r="H8524">
        <v>9079</v>
      </c>
      <c r="I8524">
        <v>0.6</v>
      </c>
      <c r="J8524" t="s">
        <v>16</v>
      </c>
    </row>
    <row r="8525" spans="1:10" x14ac:dyDescent="0.3">
      <c r="A8525">
        <v>8524</v>
      </c>
      <c r="B8525" t="s">
        <v>8872</v>
      </c>
      <c r="C8525" t="s">
        <v>9044</v>
      </c>
      <c r="D8525" t="s">
        <v>9050</v>
      </c>
      <c r="E8525" t="s">
        <v>22</v>
      </c>
      <c r="F8525">
        <v>5093</v>
      </c>
      <c r="G8525">
        <v>13</v>
      </c>
      <c r="H8525">
        <v>5106</v>
      </c>
      <c r="I8525">
        <v>0.34</v>
      </c>
      <c r="J8525" t="s">
        <v>16</v>
      </c>
    </row>
    <row r="8526" spans="1:10" x14ac:dyDescent="0.3">
      <c r="A8526">
        <v>8525</v>
      </c>
      <c r="B8526" t="s">
        <v>8872</v>
      </c>
      <c r="C8526" t="s">
        <v>9044</v>
      </c>
      <c r="D8526" t="s">
        <v>9051</v>
      </c>
      <c r="E8526" t="s">
        <v>22</v>
      </c>
      <c r="F8526">
        <v>4360</v>
      </c>
      <c r="G8526">
        <v>17</v>
      </c>
      <c r="H8526">
        <v>4377</v>
      </c>
      <c r="I8526">
        <v>0.28999999999999998</v>
      </c>
      <c r="J8526" t="s">
        <v>16</v>
      </c>
    </row>
    <row r="8527" spans="1:10" x14ac:dyDescent="0.3">
      <c r="A8527">
        <v>8526</v>
      </c>
      <c r="B8527" t="s">
        <v>8872</v>
      </c>
      <c r="C8527" t="s">
        <v>9044</v>
      </c>
      <c r="D8527" t="s">
        <v>34</v>
      </c>
      <c r="E8527" t="s">
        <v>35</v>
      </c>
      <c r="F8527">
        <v>19062</v>
      </c>
      <c r="G8527">
        <v>70</v>
      </c>
      <c r="H8527">
        <v>19132</v>
      </c>
      <c r="I8527">
        <v>1.26</v>
      </c>
      <c r="J8527" t="s">
        <v>16</v>
      </c>
    </row>
    <row r="8528" spans="1:10" x14ac:dyDescent="0.3">
      <c r="A8528">
        <v>8527</v>
      </c>
      <c r="B8528" t="s">
        <v>8872</v>
      </c>
      <c r="C8528" t="s">
        <v>9052</v>
      </c>
      <c r="D8528" t="s">
        <v>9053</v>
      </c>
      <c r="E8528" t="s">
        <v>603</v>
      </c>
      <c r="F8528">
        <v>851209</v>
      </c>
      <c r="G8528">
        <v>4424</v>
      </c>
      <c r="H8528">
        <v>855633</v>
      </c>
      <c r="I8528">
        <v>55.98</v>
      </c>
      <c r="J8528" t="s">
        <v>13</v>
      </c>
    </row>
    <row r="8529" spans="1:10" x14ac:dyDescent="0.3">
      <c r="A8529">
        <v>8528</v>
      </c>
      <c r="B8529" t="s">
        <v>8872</v>
      </c>
      <c r="C8529" t="s">
        <v>9052</v>
      </c>
      <c r="D8529" t="s">
        <v>9054</v>
      </c>
      <c r="E8529" t="s">
        <v>12</v>
      </c>
      <c r="F8529">
        <v>525463</v>
      </c>
      <c r="G8529">
        <v>2917</v>
      </c>
      <c r="H8529">
        <v>528380</v>
      </c>
      <c r="I8529">
        <v>34.57</v>
      </c>
      <c r="J8529" t="s">
        <v>16</v>
      </c>
    </row>
    <row r="8530" spans="1:10" x14ac:dyDescent="0.3">
      <c r="A8530">
        <v>8529</v>
      </c>
      <c r="B8530" t="s">
        <v>8872</v>
      </c>
      <c r="C8530" t="s">
        <v>9052</v>
      </c>
      <c r="D8530" t="s">
        <v>9055</v>
      </c>
      <c r="E8530" t="s">
        <v>20</v>
      </c>
      <c r="F8530">
        <v>98819</v>
      </c>
      <c r="G8530">
        <v>564</v>
      </c>
      <c r="H8530">
        <v>99383</v>
      </c>
      <c r="I8530">
        <v>6.5</v>
      </c>
      <c r="J8530" t="s">
        <v>16</v>
      </c>
    </row>
    <row r="8531" spans="1:10" x14ac:dyDescent="0.3">
      <c r="A8531">
        <v>8530</v>
      </c>
      <c r="B8531" t="s">
        <v>8872</v>
      </c>
      <c r="C8531" t="s">
        <v>9052</v>
      </c>
      <c r="D8531" t="s">
        <v>9056</v>
      </c>
      <c r="E8531" t="s">
        <v>22</v>
      </c>
      <c r="F8531">
        <v>7811</v>
      </c>
      <c r="G8531">
        <v>18</v>
      </c>
      <c r="H8531">
        <v>7829</v>
      </c>
      <c r="I8531">
        <v>0.51</v>
      </c>
      <c r="J8531" t="s">
        <v>16</v>
      </c>
    </row>
    <row r="8532" spans="1:10" x14ac:dyDescent="0.3">
      <c r="A8532">
        <v>8531</v>
      </c>
      <c r="B8532" t="s">
        <v>8872</v>
      </c>
      <c r="C8532" t="s">
        <v>9052</v>
      </c>
      <c r="D8532" t="s">
        <v>9057</v>
      </c>
      <c r="E8532" t="s">
        <v>26</v>
      </c>
      <c r="F8532">
        <v>7011</v>
      </c>
      <c r="G8532">
        <v>28</v>
      </c>
      <c r="H8532">
        <v>7039</v>
      </c>
      <c r="I8532">
        <v>0.46</v>
      </c>
      <c r="J8532" t="s">
        <v>16</v>
      </c>
    </row>
    <row r="8533" spans="1:10" x14ac:dyDescent="0.3">
      <c r="A8533">
        <v>8532</v>
      </c>
      <c r="B8533" t="s">
        <v>8872</v>
      </c>
      <c r="C8533" t="s">
        <v>9052</v>
      </c>
      <c r="D8533" t="s">
        <v>9058</v>
      </c>
      <c r="E8533" t="s">
        <v>8983</v>
      </c>
      <c r="F8533">
        <v>3633</v>
      </c>
      <c r="G8533">
        <v>7</v>
      </c>
      <c r="H8533">
        <v>3640</v>
      </c>
      <c r="I8533">
        <v>0.24</v>
      </c>
      <c r="J8533" t="s">
        <v>16</v>
      </c>
    </row>
    <row r="8534" spans="1:10" x14ac:dyDescent="0.3">
      <c r="A8534">
        <v>8533</v>
      </c>
      <c r="B8534" t="s">
        <v>8872</v>
      </c>
      <c r="C8534" t="s">
        <v>9052</v>
      </c>
      <c r="D8534" t="s">
        <v>9059</v>
      </c>
      <c r="E8534" t="s">
        <v>31</v>
      </c>
      <c r="F8534">
        <v>2774</v>
      </c>
      <c r="G8534">
        <v>18</v>
      </c>
      <c r="H8534">
        <v>2792</v>
      </c>
      <c r="I8534">
        <v>0.18</v>
      </c>
      <c r="J8534" t="s">
        <v>16</v>
      </c>
    </row>
    <row r="8535" spans="1:10" x14ac:dyDescent="0.3">
      <c r="A8535">
        <v>8534</v>
      </c>
      <c r="B8535" t="s">
        <v>8872</v>
      </c>
      <c r="C8535" t="s">
        <v>9052</v>
      </c>
      <c r="D8535" t="s">
        <v>9060</v>
      </c>
      <c r="E8535" t="s">
        <v>2371</v>
      </c>
      <c r="F8535">
        <v>2048</v>
      </c>
      <c r="G8535">
        <v>4</v>
      </c>
      <c r="H8535">
        <v>2052</v>
      </c>
      <c r="I8535">
        <v>0.13</v>
      </c>
      <c r="J8535" t="s">
        <v>16</v>
      </c>
    </row>
    <row r="8536" spans="1:10" x14ac:dyDescent="0.3">
      <c r="A8536">
        <v>8535</v>
      </c>
      <c r="B8536" t="s">
        <v>8872</v>
      </c>
      <c r="C8536" t="s">
        <v>9052</v>
      </c>
      <c r="D8536" t="s">
        <v>34</v>
      </c>
      <c r="E8536" t="s">
        <v>35</v>
      </c>
      <c r="F8536">
        <v>21640</v>
      </c>
      <c r="G8536">
        <v>82</v>
      </c>
      <c r="H8536">
        <v>21722</v>
      </c>
      <c r="I8536">
        <v>1.42</v>
      </c>
      <c r="J8536" t="s">
        <v>16</v>
      </c>
    </row>
    <row r="8537" spans="1:10" x14ac:dyDescent="0.3">
      <c r="A8537">
        <v>8536</v>
      </c>
      <c r="B8537" t="s">
        <v>8872</v>
      </c>
      <c r="C8537" t="s">
        <v>9061</v>
      </c>
      <c r="D8537" t="s">
        <v>9062</v>
      </c>
      <c r="E8537" t="s">
        <v>603</v>
      </c>
      <c r="F8537">
        <v>785747</v>
      </c>
      <c r="G8537">
        <v>2628</v>
      </c>
      <c r="H8537">
        <v>788375</v>
      </c>
      <c r="I8537">
        <v>48.57</v>
      </c>
      <c r="J8537" t="s">
        <v>13</v>
      </c>
    </row>
    <row r="8538" spans="1:10" x14ac:dyDescent="0.3">
      <c r="A8538">
        <v>8537</v>
      </c>
      <c r="B8538" t="s">
        <v>8872</v>
      </c>
      <c r="C8538" t="s">
        <v>9061</v>
      </c>
      <c r="D8538" t="s">
        <v>9063</v>
      </c>
      <c r="E8538" t="s">
        <v>12</v>
      </c>
      <c r="F8538">
        <v>745144</v>
      </c>
      <c r="G8538">
        <v>3981</v>
      </c>
      <c r="H8538">
        <v>749125</v>
      </c>
      <c r="I8538">
        <v>46.16</v>
      </c>
      <c r="J8538" t="s">
        <v>16</v>
      </c>
    </row>
    <row r="8539" spans="1:10" x14ac:dyDescent="0.3">
      <c r="A8539">
        <v>8538</v>
      </c>
      <c r="B8539" t="s">
        <v>8872</v>
      </c>
      <c r="C8539" t="s">
        <v>9061</v>
      </c>
      <c r="D8539" t="s">
        <v>9064</v>
      </c>
      <c r="E8539" t="s">
        <v>250</v>
      </c>
      <c r="F8539">
        <v>29992</v>
      </c>
      <c r="G8539">
        <v>275</v>
      </c>
      <c r="H8539">
        <v>30267</v>
      </c>
      <c r="I8539">
        <v>1.86</v>
      </c>
      <c r="J8539" t="s">
        <v>16</v>
      </c>
    </row>
    <row r="8540" spans="1:10" x14ac:dyDescent="0.3">
      <c r="A8540">
        <v>8539</v>
      </c>
      <c r="B8540" t="s">
        <v>8872</v>
      </c>
      <c r="C8540" t="s">
        <v>9061</v>
      </c>
      <c r="D8540" t="s">
        <v>9065</v>
      </c>
      <c r="E8540" t="s">
        <v>15</v>
      </c>
      <c r="F8540">
        <v>10539</v>
      </c>
      <c r="G8540">
        <v>140</v>
      </c>
      <c r="H8540">
        <v>10679</v>
      </c>
      <c r="I8540">
        <v>0.66</v>
      </c>
      <c r="J8540" t="s">
        <v>16</v>
      </c>
    </row>
    <row r="8541" spans="1:10" x14ac:dyDescent="0.3">
      <c r="A8541">
        <v>8540</v>
      </c>
      <c r="B8541" t="s">
        <v>8872</v>
      </c>
      <c r="C8541" t="s">
        <v>9061</v>
      </c>
      <c r="D8541" t="s">
        <v>9066</v>
      </c>
      <c r="E8541" t="s">
        <v>22</v>
      </c>
      <c r="F8541">
        <v>9462</v>
      </c>
      <c r="G8541">
        <v>5</v>
      </c>
      <c r="H8541">
        <v>9467</v>
      </c>
      <c r="I8541">
        <v>0.57999999999999996</v>
      </c>
      <c r="J8541" t="s">
        <v>16</v>
      </c>
    </row>
    <row r="8542" spans="1:10" x14ac:dyDescent="0.3">
      <c r="A8542">
        <v>8541</v>
      </c>
      <c r="B8542" t="s">
        <v>8872</v>
      </c>
      <c r="C8542" t="s">
        <v>9061</v>
      </c>
      <c r="D8542" t="s">
        <v>9067</v>
      </c>
      <c r="E8542" t="s">
        <v>22</v>
      </c>
      <c r="F8542">
        <v>2972</v>
      </c>
      <c r="G8542">
        <v>21</v>
      </c>
      <c r="H8542">
        <v>2993</v>
      </c>
      <c r="I8542">
        <v>0.18</v>
      </c>
      <c r="J8542" t="s">
        <v>16</v>
      </c>
    </row>
    <row r="8543" spans="1:10" x14ac:dyDescent="0.3">
      <c r="A8543">
        <v>8542</v>
      </c>
      <c r="B8543" t="s">
        <v>8872</v>
      </c>
      <c r="C8543" t="s">
        <v>9061</v>
      </c>
      <c r="D8543" t="s">
        <v>9068</v>
      </c>
      <c r="E8543" t="s">
        <v>22</v>
      </c>
      <c r="F8543">
        <v>2710</v>
      </c>
      <c r="G8543">
        <v>14</v>
      </c>
      <c r="H8543">
        <v>2724</v>
      </c>
      <c r="I8543">
        <v>0.17</v>
      </c>
      <c r="J8543" t="s">
        <v>16</v>
      </c>
    </row>
    <row r="8544" spans="1:10" x14ac:dyDescent="0.3">
      <c r="A8544">
        <v>8543</v>
      </c>
      <c r="B8544" t="s">
        <v>8872</v>
      </c>
      <c r="C8544" t="s">
        <v>9061</v>
      </c>
      <c r="D8544" t="s">
        <v>9069</v>
      </c>
      <c r="E8544" t="s">
        <v>22</v>
      </c>
      <c r="F8544">
        <v>2594</v>
      </c>
      <c r="G8544">
        <v>5</v>
      </c>
      <c r="H8544">
        <v>2599</v>
      </c>
      <c r="I8544">
        <v>0.16</v>
      </c>
      <c r="J8544" t="s">
        <v>16</v>
      </c>
    </row>
    <row r="8545" spans="1:10" x14ac:dyDescent="0.3">
      <c r="A8545">
        <v>8544</v>
      </c>
      <c r="B8545" t="s">
        <v>8872</v>
      </c>
      <c r="C8545" t="s">
        <v>9061</v>
      </c>
      <c r="D8545" t="s">
        <v>9070</v>
      </c>
      <c r="E8545" t="s">
        <v>31</v>
      </c>
      <c r="F8545">
        <v>2449</v>
      </c>
      <c r="G8545">
        <v>19</v>
      </c>
      <c r="H8545">
        <v>2468</v>
      </c>
      <c r="I8545">
        <v>0.15</v>
      </c>
      <c r="J8545" t="s">
        <v>16</v>
      </c>
    </row>
    <row r="8546" spans="1:10" x14ac:dyDescent="0.3">
      <c r="A8546">
        <v>8545</v>
      </c>
      <c r="B8546" t="s">
        <v>8872</v>
      </c>
      <c r="C8546" t="s">
        <v>9061</v>
      </c>
      <c r="D8546" t="s">
        <v>9071</v>
      </c>
      <c r="E8546" t="s">
        <v>26</v>
      </c>
      <c r="F8546">
        <v>2087</v>
      </c>
      <c r="G8546">
        <v>10</v>
      </c>
      <c r="H8546">
        <v>2097</v>
      </c>
      <c r="I8546">
        <v>0.13</v>
      </c>
      <c r="J8546" t="s">
        <v>16</v>
      </c>
    </row>
    <row r="8547" spans="1:10" x14ac:dyDescent="0.3">
      <c r="A8547">
        <v>8546</v>
      </c>
      <c r="B8547" t="s">
        <v>8872</v>
      </c>
      <c r="C8547" t="s">
        <v>9061</v>
      </c>
      <c r="D8547" t="s">
        <v>9072</v>
      </c>
      <c r="E8547" t="s">
        <v>22</v>
      </c>
      <c r="F8547">
        <v>2067</v>
      </c>
      <c r="G8547">
        <v>5</v>
      </c>
      <c r="H8547">
        <v>2072</v>
      </c>
      <c r="I8547">
        <v>0.13</v>
      </c>
      <c r="J8547" t="s">
        <v>16</v>
      </c>
    </row>
    <row r="8548" spans="1:10" x14ac:dyDescent="0.3">
      <c r="A8548">
        <v>8547</v>
      </c>
      <c r="B8548" t="s">
        <v>8872</v>
      </c>
      <c r="C8548" t="s">
        <v>9061</v>
      </c>
      <c r="D8548" t="s">
        <v>9073</v>
      </c>
      <c r="E8548" t="s">
        <v>22</v>
      </c>
      <c r="F8548">
        <v>1588</v>
      </c>
      <c r="G8548">
        <v>18</v>
      </c>
      <c r="H8548">
        <v>1606</v>
      </c>
      <c r="I8548">
        <v>0.1</v>
      </c>
      <c r="J8548" t="s">
        <v>16</v>
      </c>
    </row>
    <row r="8549" spans="1:10" x14ac:dyDescent="0.3">
      <c r="A8549">
        <v>8548</v>
      </c>
      <c r="B8549" t="s">
        <v>8872</v>
      </c>
      <c r="C8549" t="s">
        <v>9061</v>
      </c>
      <c r="D8549" t="s">
        <v>9074</v>
      </c>
      <c r="E8549" t="s">
        <v>8885</v>
      </c>
      <c r="F8549">
        <v>1499</v>
      </c>
      <c r="G8549">
        <v>19</v>
      </c>
      <c r="H8549">
        <v>1518</v>
      </c>
      <c r="I8549">
        <v>0.09</v>
      </c>
      <c r="J8549" t="s">
        <v>16</v>
      </c>
    </row>
    <row r="8550" spans="1:10" x14ac:dyDescent="0.3">
      <c r="A8550">
        <v>8549</v>
      </c>
      <c r="B8550" t="s">
        <v>8872</v>
      </c>
      <c r="C8550" t="s">
        <v>9061</v>
      </c>
      <c r="D8550" t="s">
        <v>9075</v>
      </c>
      <c r="E8550" t="s">
        <v>22</v>
      </c>
      <c r="F8550">
        <v>1488</v>
      </c>
      <c r="G8550">
        <v>7</v>
      </c>
      <c r="H8550">
        <v>1495</v>
      </c>
      <c r="I8550">
        <v>0.09</v>
      </c>
      <c r="J8550" t="s">
        <v>16</v>
      </c>
    </row>
    <row r="8551" spans="1:10" x14ac:dyDescent="0.3">
      <c r="A8551">
        <v>8550</v>
      </c>
      <c r="B8551" t="s">
        <v>8872</v>
      </c>
      <c r="C8551" t="s">
        <v>9061</v>
      </c>
      <c r="D8551" t="s">
        <v>34</v>
      </c>
      <c r="E8551" t="s">
        <v>35</v>
      </c>
      <c r="F8551">
        <v>15510</v>
      </c>
      <c r="G8551">
        <v>53</v>
      </c>
      <c r="H8551">
        <v>15563</v>
      </c>
      <c r="I8551">
        <v>0.96</v>
      </c>
      <c r="J8551" t="s">
        <v>16</v>
      </c>
    </row>
    <row r="8552" spans="1:10" x14ac:dyDescent="0.3">
      <c r="A8552">
        <v>8551</v>
      </c>
      <c r="B8552" t="s">
        <v>8872</v>
      </c>
      <c r="C8552" t="s">
        <v>9076</v>
      </c>
      <c r="D8552" t="s">
        <v>9077</v>
      </c>
      <c r="E8552" t="s">
        <v>12</v>
      </c>
      <c r="F8552">
        <v>675324</v>
      </c>
      <c r="G8552">
        <v>4007</v>
      </c>
      <c r="H8552">
        <v>679331</v>
      </c>
      <c r="I8552">
        <v>51.18</v>
      </c>
      <c r="J8552" t="s">
        <v>13</v>
      </c>
    </row>
    <row r="8553" spans="1:10" x14ac:dyDescent="0.3">
      <c r="A8553">
        <v>8552</v>
      </c>
      <c r="B8553" t="s">
        <v>8872</v>
      </c>
      <c r="C8553" t="s">
        <v>9076</v>
      </c>
      <c r="D8553" t="s">
        <v>9078</v>
      </c>
      <c r="E8553" t="s">
        <v>603</v>
      </c>
      <c r="F8553">
        <v>498789</v>
      </c>
      <c r="G8553">
        <v>2017</v>
      </c>
      <c r="H8553">
        <v>500806</v>
      </c>
      <c r="I8553">
        <v>37.729999999999997</v>
      </c>
      <c r="J8553" t="s">
        <v>16</v>
      </c>
    </row>
    <row r="8554" spans="1:10" x14ac:dyDescent="0.3">
      <c r="A8554">
        <v>8553</v>
      </c>
      <c r="B8554" t="s">
        <v>8872</v>
      </c>
      <c r="C8554" t="s">
        <v>9076</v>
      </c>
      <c r="D8554" t="s">
        <v>9079</v>
      </c>
      <c r="E8554" t="s">
        <v>15</v>
      </c>
      <c r="F8554">
        <v>82597</v>
      </c>
      <c r="G8554">
        <v>777</v>
      </c>
      <c r="H8554">
        <v>83374</v>
      </c>
      <c r="I8554">
        <v>6.28</v>
      </c>
      <c r="J8554" t="s">
        <v>16</v>
      </c>
    </row>
    <row r="8555" spans="1:10" x14ac:dyDescent="0.3">
      <c r="A8555">
        <v>8554</v>
      </c>
      <c r="B8555" t="s">
        <v>8872</v>
      </c>
      <c r="C8555" t="s">
        <v>9076</v>
      </c>
      <c r="D8555" t="s">
        <v>9080</v>
      </c>
      <c r="E8555" t="s">
        <v>22</v>
      </c>
      <c r="F8555">
        <v>13155</v>
      </c>
      <c r="G8555">
        <v>519</v>
      </c>
      <c r="H8555">
        <v>13674</v>
      </c>
      <c r="I8555">
        <v>1.03</v>
      </c>
      <c r="J8555" t="s">
        <v>16</v>
      </c>
    </row>
    <row r="8556" spans="1:10" x14ac:dyDescent="0.3">
      <c r="A8556">
        <v>8555</v>
      </c>
      <c r="B8556" t="s">
        <v>8872</v>
      </c>
      <c r="C8556" t="s">
        <v>9076</v>
      </c>
      <c r="D8556" t="s">
        <v>9081</v>
      </c>
      <c r="E8556" t="s">
        <v>22</v>
      </c>
      <c r="F8556">
        <v>7431</v>
      </c>
      <c r="G8556">
        <v>16</v>
      </c>
      <c r="H8556">
        <v>7447</v>
      </c>
      <c r="I8556">
        <v>0.56000000000000005</v>
      </c>
      <c r="J8556" t="s">
        <v>16</v>
      </c>
    </row>
    <row r="8557" spans="1:10" x14ac:dyDescent="0.3">
      <c r="A8557">
        <v>8556</v>
      </c>
      <c r="B8557" t="s">
        <v>8872</v>
      </c>
      <c r="C8557" t="s">
        <v>9076</v>
      </c>
      <c r="D8557" t="s">
        <v>9082</v>
      </c>
      <c r="E8557" t="s">
        <v>22</v>
      </c>
      <c r="F8557">
        <v>6369</v>
      </c>
      <c r="G8557">
        <v>26</v>
      </c>
      <c r="H8557">
        <v>6395</v>
      </c>
      <c r="I8557">
        <v>0.48</v>
      </c>
      <c r="J8557" t="s">
        <v>16</v>
      </c>
    </row>
    <row r="8558" spans="1:10" x14ac:dyDescent="0.3">
      <c r="A8558">
        <v>8557</v>
      </c>
      <c r="B8558" t="s">
        <v>8872</v>
      </c>
      <c r="C8558" t="s">
        <v>9076</v>
      </c>
      <c r="D8558" t="s">
        <v>9083</v>
      </c>
      <c r="E8558" t="s">
        <v>2065</v>
      </c>
      <c r="F8558">
        <v>4586</v>
      </c>
      <c r="G8558">
        <v>55</v>
      </c>
      <c r="H8558">
        <v>4641</v>
      </c>
      <c r="I8558">
        <v>0.35</v>
      </c>
      <c r="J8558" t="s">
        <v>16</v>
      </c>
    </row>
    <row r="8559" spans="1:10" x14ac:dyDescent="0.3">
      <c r="A8559">
        <v>8558</v>
      </c>
      <c r="B8559" t="s">
        <v>8872</v>
      </c>
      <c r="C8559" t="s">
        <v>9076</v>
      </c>
      <c r="D8559" t="s">
        <v>9084</v>
      </c>
      <c r="E8559" t="s">
        <v>1435</v>
      </c>
      <c r="F8559">
        <v>2714</v>
      </c>
      <c r="G8559">
        <v>33</v>
      </c>
      <c r="H8559">
        <v>2747</v>
      </c>
      <c r="I8559">
        <v>0.21</v>
      </c>
      <c r="J8559" t="s">
        <v>16</v>
      </c>
    </row>
    <row r="8560" spans="1:10" x14ac:dyDescent="0.3">
      <c r="A8560">
        <v>8559</v>
      </c>
      <c r="B8560" t="s">
        <v>8872</v>
      </c>
      <c r="C8560" t="s">
        <v>9076</v>
      </c>
      <c r="D8560" t="s">
        <v>9085</v>
      </c>
      <c r="E8560" t="s">
        <v>22</v>
      </c>
      <c r="F8560">
        <v>2313</v>
      </c>
      <c r="G8560">
        <v>24</v>
      </c>
      <c r="H8560">
        <v>2337</v>
      </c>
      <c r="I8560">
        <v>0.18</v>
      </c>
      <c r="J8560" t="s">
        <v>16</v>
      </c>
    </row>
    <row r="8561" spans="1:10" x14ac:dyDescent="0.3">
      <c r="A8561">
        <v>8560</v>
      </c>
      <c r="B8561" t="s">
        <v>8872</v>
      </c>
      <c r="C8561" t="s">
        <v>9076</v>
      </c>
      <c r="D8561" t="s">
        <v>9086</v>
      </c>
      <c r="E8561" t="s">
        <v>22</v>
      </c>
      <c r="F8561">
        <v>2055</v>
      </c>
      <c r="G8561">
        <v>24</v>
      </c>
      <c r="H8561">
        <v>2079</v>
      </c>
      <c r="I8561">
        <v>0.16</v>
      </c>
      <c r="J8561" t="s">
        <v>16</v>
      </c>
    </row>
    <row r="8562" spans="1:10" x14ac:dyDescent="0.3">
      <c r="A8562">
        <v>8561</v>
      </c>
      <c r="B8562" t="s">
        <v>8872</v>
      </c>
      <c r="C8562" t="s">
        <v>9076</v>
      </c>
      <c r="D8562" t="s">
        <v>9087</v>
      </c>
      <c r="E8562" t="s">
        <v>8883</v>
      </c>
      <c r="F8562">
        <v>1829</v>
      </c>
      <c r="G8562">
        <v>24</v>
      </c>
      <c r="H8562">
        <v>1853</v>
      </c>
      <c r="I8562">
        <v>0.14000000000000001</v>
      </c>
      <c r="J8562" t="s">
        <v>16</v>
      </c>
    </row>
    <row r="8563" spans="1:10" x14ac:dyDescent="0.3">
      <c r="A8563">
        <v>8562</v>
      </c>
      <c r="B8563" t="s">
        <v>8872</v>
      </c>
      <c r="C8563" t="s">
        <v>9076</v>
      </c>
      <c r="D8563" t="s">
        <v>9088</v>
      </c>
      <c r="E8563" t="s">
        <v>8885</v>
      </c>
      <c r="F8563">
        <v>1734</v>
      </c>
      <c r="G8563">
        <v>28</v>
      </c>
      <c r="H8563">
        <v>1762</v>
      </c>
      <c r="I8563">
        <v>0.13</v>
      </c>
      <c r="J8563" t="s">
        <v>16</v>
      </c>
    </row>
    <row r="8564" spans="1:10" x14ac:dyDescent="0.3">
      <c r="A8564">
        <v>8563</v>
      </c>
      <c r="B8564" t="s">
        <v>8872</v>
      </c>
      <c r="C8564" t="s">
        <v>9076</v>
      </c>
      <c r="D8564" t="s">
        <v>9089</v>
      </c>
      <c r="E8564" t="s">
        <v>31</v>
      </c>
      <c r="F8564">
        <v>1605</v>
      </c>
      <c r="G8564">
        <v>9</v>
      </c>
      <c r="H8564">
        <v>1614</v>
      </c>
      <c r="I8564">
        <v>0.12</v>
      </c>
      <c r="J8564" t="s">
        <v>16</v>
      </c>
    </row>
    <row r="8565" spans="1:10" x14ac:dyDescent="0.3">
      <c r="A8565">
        <v>8564</v>
      </c>
      <c r="B8565" t="s">
        <v>8872</v>
      </c>
      <c r="C8565" t="s">
        <v>9076</v>
      </c>
      <c r="D8565" t="s">
        <v>9090</v>
      </c>
      <c r="E8565" t="s">
        <v>9091</v>
      </c>
      <c r="F8565">
        <v>1270</v>
      </c>
      <c r="G8565">
        <v>61</v>
      </c>
      <c r="H8565">
        <v>1331</v>
      </c>
      <c r="I8565">
        <v>0.1</v>
      </c>
      <c r="J8565" t="s">
        <v>16</v>
      </c>
    </row>
    <row r="8566" spans="1:10" x14ac:dyDescent="0.3">
      <c r="A8566">
        <v>8565</v>
      </c>
      <c r="B8566" t="s">
        <v>8872</v>
      </c>
      <c r="C8566" t="s">
        <v>9076</v>
      </c>
      <c r="D8566" t="s">
        <v>34</v>
      </c>
      <c r="E8566" t="s">
        <v>35</v>
      </c>
      <c r="F8566">
        <v>17960</v>
      </c>
      <c r="G8566">
        <v>61</v>
      </c>
      <c r="H8566">
        <v>18021</v>
      </c>
      <c r="I8566">
        <v>1.36</v>
      </c>
      <c r="J8566" t="s">
        <v>16</v>
      </c>
    </row>
    <row r="8567" spans="1:10" x14ac:dyDescent="0.3">
      <c r="A8567">
        <v>8566</v>
      </c>
      <c r="B8567" t="s">
        <v>8872</v>
      </c>
      <c r="C8567" t="s">
        <v>9092</v>
      </c>
      <c r="D8567" t="s">
        <v>9093</v>
      </c>
      <c r="E8567" t="s">
        <v>603</v>
      </c>
      <c r="F8567">
        <v>1043493</v>
      </c>
      <c r="G8567">
        <v>4737</v>
      </c>
      <c r="H8567">
        <v>1048230</v>
      </c>
      <c r="I8567">
        <v>68.48</v>
      </c>
      <c r="J8567" t="s">
        <v>13</v>
      </c>
    </row>
    <row r="8568" spans="1:10" x14ac:dyDescent="0.3">
      <c r="A8568">
        <v>8567</v>
      </c>
      <c r="B8568" t="s">
        <v>8872</v>
      </c>
      <c r="C8568" t="s">
        <v>9092</v>
      </c>
      <c r="D8568" t="s">
        <v>9094</v>
      </c>
      <c r="E8568" t="s">
        <v>12</v>
      </c>
      <c r="F8568">
        <v>336068</v>
      </c>
      <c r="G8568">
        <v>1232</v>
      </c>
      <c r="H8568">
        <v>337300</v>
      </c>
      <c r="I8568">
        <v>22.03</v>
      </c>
      <c r="J8568" t="s">
        <v>16</v>
      </c>
    </row>
    <row r="8569" spans="1:10" x14ac:dyDescent="0.3">
      <c r="A8569">
        <v>8568</v>
      </c>
      <c r="B8569" t="s">
        <v>8872</v>
      </c>
      <c r="C8569" t="s">
        <v>9092</v>
      </c>
      <c r="D8569" t="s">
        <v>9095</v>
      </c>
      <c r="E8569" t="s">
        <v>20</v>
      </c>
      <c r="F8569">
        <v>86507</v>
      </c>
      <c r="G8569">
        <v>446</v>
      </c>
      <c r="H8569">
        <v>86953</v>
      </c>
      <c r="I8569">
        <v>5.68</v>
      </c>
      <c r="J8569" t="s">
        <v>16</v>
      </c>
    </row>
    <row r="8570" spans="1:10" x14ac:dyDescent="0.3">
      <c r="A8570">
        <v>8569</v>
      </c>
      <c r="B8570" t="s">
        <v>8872</v>
      </c>
      <c r="C8570" t="s">
        <v>9092</v>
      </c>
      <c r="D8570" t="s">
        <v>9096</v>
      </c>
      <c r="E8570" t="s">
        <v>8933</v>
      </c>
      <c r="F8570">
        <v>21109</v>
      </c>
      <c r="G8570">
        <v>30</v>
      </c>
      <c r="H8570">
        <v>21139</v>
      </c>
      <c r="I8570">
        <v>1.38</v>
      </c>
      <c r="J8570" t="s">
        <v>16</v>
      </c>
    </row>
    <row r="8571" spans="1:10" x14ac:dyDescent="0.3">
      <c r="A8571">
        <v>8570</v>
      </c>
      <c r="B8571" t="s">
        <v>8872</v>
      </c>
      <c r="C8571" t="s">
        <v>9092</v>
      </c>
      <c r="D8571" t="s">
        <v>9097</v>
      </c>
      <c r="E8571" t="s">
        <v>22</v>
      </c>
      <c r="F8571">
        <v>9819</v>
      </c>
      <c r="G8571">
        <v>6</v>
      </c>
      <c r="H8571">
        <v>9825</v>
      </c>
      <c r="I8571">
        <v>0.64</v>
      </c>
      <c r="J8571" t="s">
        <v>16</v>
      </c>
    </row>
    <row r="8572" spans="1:10" x14ac:dyDescent="0.3">
      <c r="A8572">
        <v>8571</v>
      </c>
      <c r="B8572" t="s">
        <v>8872</v>
      </c>
      <c r="C8572" t="s">
        <v>9092</v>
      </c>
      <c r="D8572" t="s">
        <v>9098</v>
      </c>
      <c r="E8572" t="s">
        <v>26</v>
      </c>
      <c r="F8572">
        <v>7082</v>
      </c>
      <c r="G8572">
        <v>29</v>
      </c>
      <c r="H8572">
        <v>7111</v>
      </c>
      <c r="I8572">
        <v>0.46</v>
      </c>
      <c r="J8572" t="s">
        <v>16</v>
      </c>
    </row>
    <row r="8573" spans="1:10" x14ac:dyDescent="0.3">
      <c r="A8573">
        <v>8572</v>
      </c>
      <c r="B8573" t="s">
        <v>8872</v>
      </c>
      <c r="C8573" t="s">
        <v>9092</v>
      </c>
      <c r="D8573" t="s">
        <v>9099</v>
      </c>
      <c r="E8573" t="s">
        <v>22</v>
      </c>
      <c r="F8573">
        <v>2963</v>
      </c>
      <c r="G8573">
        <v>8</v>
      </c>
      <c r="H8573">
        <v>2971</v>
      </c>
      <c r="I8573">
        <v>0.19</v>
      </c>
      <c r="J8573" t="s">
        <v>16</v>
      </c>
    </row>
    <row r="8574" spans="1:10" x14ac:dyDescent="0.3">
      <c r="A8574">
        <v>8573</v>
      </c>
      <c r="B8574" t="s">
        <v>8872</v>
      </c>
      <c r="C8574" t="s">
        <v>9092</v>
      </c>
      <c r="D8574" t="s">
        <v>9100</v>
      </c>
      <c r="E8574" t="s">
        <v>22</v>
      </c>
      <c r="F8574">
        <v>1945</v>
      </c>
      <c r="G8574">
        <v>3</v>
      </c>
      <c r="H8574">
        <v>1948</v>
      </c>
      <c r="I8574">
        <v>0.13</v>
      </c>
      <c r="J8574" t="s">
        <v>16</v>
      </c>
    </row>
    <row r="8575" spans="1:10" x14ac:dyDescent="0.3">
      <c r="A8575">
        <v>8574</v>
      </c>
      <c r="B8575" t="s">
        <v>8872</v>
      </c>
      <c r="C8575" t="s">
        <v>9092</v>
      </c>
      <c r="D8575" t="s">
        <v>9101</v>
      </c>
      <c r="E8575" t="s">
        <v>2485</v>
      </c>
      <c r="F8575">
        <v>1579</v>
      </c>
      <c r="G8575">
        <v>11</v>
      </c>
      <c r="H8575">
        <v>1590</v>
      </c>
      <c r="I8575">
        <v>0.1</v>
      </c>
      <c r="J8575" t="s">
        <v>16</v>
      </c>
    </row>
    <row r="8576" spans="1:10" x14ac:dyDescent="0.3">
      <c r="A8576">
        <v>8575</v>
      </c>
      <c r="B8576" t="s">
        <v>8872</v>
      </c>
      <c r="C8576" t="s">
        <v>9092</v>
      </c>
      <c r="D8576" t="s">
        <v>9102</v>
      </c>
      <c r="E8576" t="s">
        <v>31</v>
      </c>
      <c r="F8576">
        <v>1411</v>
      </c>
      <c r="G8576">
        <v>7</v>
      </c>
      <c r="H8576">
        <v>1418</v>
      </c>
      <c r="I8576">
        <v>0.09</v>
      </c>
      <c r="J8576" t="s">
        <v>16</v>
      </c>
    </row>
    <row r="8577" spans="1:10" x14ac:dyDescent="0.3">
      <c r="A8577">
        <v>8576</v>
      </c>
      <c r="B8577" t="s">
        <v>8872</v>
      </c>
      <c r="C8577" t="s">
        <v>9092</v>
      </c>
      <c r="D8577" t="s">
        <v>9103</v>
      </c>
      <c r="E8577" t="s">
        <v>22</v>
      </c>
      <c r="F8577">
        <v>1152</v>
      </c>
      <c r="G8577">
        <v>7</v>
      </c>
      <c r="H8577">
        <v>1159</v>
      </c>
      <c r="I8577">
        <v>0.08</v>
      </c>
      <c r="J8577" t="s">
        <v>16</v>
      </c>
    </row>
    <row r="8578" spans="1:10" x14ac:dyDescent="0.3">
      <c r="A8578">
        <v>8577</v>
      </c>
      <c r="B8578" t="s">
        <v>8872</v>
      </c>
      <c r="C8578" t="s">
        <v>9092</v>
      </c>
      <c r="D8578" t="s">
        <v>9104</v>
      </c>
      <c r="E8578" t="s">
        <v>22</v>
      </c>
      <c r="F8578">
        <v>961</v>
      </c>
      <c r="G8578">
        <v>24</v>
      </c>
      <c r="H8578">
        <v>985</v>
      </c>
      <c r="I8578">
        <v>0.06</v>
      </c>
      <c r="J8578" t="s">
        <v>16</v>
      </c>
    </row>
    <row r="8579" spans="1:10" x14ac:dyDescent="0.3">
      <c r="A8579">
        <v>8578</v>
      </c>
      <c r="B8579" t="s">
        <v>8872</v>
      </c>
      <c r="C8579" t="s">
        <v>9092</v>
      </c>
      <c r="D8579" t="s">
        <v>34</v>
      </c>
      <c r="E8579" t="s">
        <v>35</v>
      </c>
      <c r="F8579">
        <v>10134</v>
      </c>
      <c r="G8579">
        <v>54</v>
      </c>
      <c r="H8579">
        <v>10188</v>
      </c>
      <c r="I8579">
        <v>0.67</v>
      </c>
      <c r="J8579" t="s">
        <v>16</v>
      </c>
    </row>
    <row r="8580" spans="1:10" x14ac:dyDescent="0.3">
      <c r="A8580">
        <v>8579</v>
      </c>
      <c r="B8580" t="s">
        <v>8872</v>
      </c>
      <c r="C8580" t="s">
        <v>9105</v>
      </c>
      <c r="D8580" t="s">
        <v>9106</v>
      </c>
      <c r="E8580" t="s">
        <v>603</v>
      </c>
      <c r="F8580">
        <v>526289</v>
      </c>
      <c r="G8580">
        <v>2290</v>
      </c>
      <c r="H8580">
        <v>528579</v>
      </c>
      <c r="I8580">
        <v>41.95</v>
      </c>
      <c r="J8580" t="s">
        <v>13</v>
      </c>
    </row>
    <row r="8581" spans="1:10" x14ac:dyDescent="0.3">
      <c r="A8581">
        <v>8580</v>
      </c>
      <c r="B8581" t="s">
        <v>8872</v>
      </c>
      <c r="C8581" t="s">
        <v>9105</v>
      </c>
      <c r="D8581" t="s">
        <v>9107</v>
      </c>
      <c r="E8581" t="s">
        <v>12</v>
      </c>
      <c r="F8581">
        <v>456138</v>
      </c>
      <c r="G8581">
        <v>1781</v>
      </c>
      <c r="H8581">
        <v>457919</v>
      </c>
      <c r="I8581">
        <v>36.340000000000003</v>
      </c>
      <c r="J8581" t="s">
        <v>16</v>
      </c>
    </row>
    <row r="8582" spans="1:10" x14ac:dyDescent="0.3">
      <c r="A8582">
        <v>8581</v>
      </c>
      <c r="B8582" t="s">
        <v>8872</v>
      </c>
      <c r="C8582" t="s">
        <v>9105</v>
      </c>
      <c r="D8582" t="s">
        <v>9108</v>
      </c>
      <c r="E8582" t="s">
        <v>20</v>
      </c>
      <c r="F8582">
        <v>239418</v>
      </c>
      <c r="G8582">
        <v>1366</v>
      </c>
      <c r="H8582">
        <v>240784</v>
      </c>
      <c r="I8582">
        <v>19.11</v>
      </c>
      <c r="J8582" t="s">
        <v>16</v>
      </c>
    </row>
    <row r="8583" spans="1:10" x14ac:dyDescent="0.3">
      <c r="A8583">
        <v>8582</v>
      </c>
      <c r="B8583" t="s">
        <v>8872</v>
      </c>
      <c r="C8583" t="s">
        <v>9105</v>
      </c>
      <c r="D8583" t="s">
        <v>9109</v>
      </c>
      <c r="E8583" t="s">
        <v>22</v>
      </c>
      <c r="F8583">
        <v>6410</v>
      </c>
      <c r="G8583">
        <v>1</v>
      </c>
      <c r="H8583">
        <v>6411</v>
      </c>
      <c r="I8583">
        <v>0.51</v>
      </c>
      <c r="J8583" t="s">
        <v>16</v>
      </c>
    </row>
    <row r="8584" spans="1:10" x14ac:dyDescent="0.3">
      <c r="A8584">
        <v>8583</v>
      </c>
      <c r="B8584" t="s">
        <v>8872</v>
      </c>
      <c r="C8584" t="s">
        <v>9105</v>
      </c>
      <c r="D8584" t="s">
        <v>9110</v>
      </c>
      <c r="E8584" t="s">
        <v>26</v>
      </c>
      <c r="F8584">
        <v>3749</v>
      </c>
      <c r="G8584">
        <v>17</v>
      </c>
      <c r="H8584">
        <v>3766</v>
      </c>
      <c r="I8584">
        <v>0.3</v>
      </c>
      <c r="J8584" t="s">
        <v>16</v>
      </c>
    </row>
    <row r="8585" spans="1:10" x14ac:dyDescent="0.3">
      <c r="A8585">
        <v>8584</v>
      </c>
      <c r="B8585" t="s">
        <v>8872</v>
      </c>
      <c r="C8585" t="s">
        <v>9105</v>
      </c>
      <c r="D8585" t="s">
        <v>9111</v>
      </c>
      <c r="E8585" t="s">
        <v>22</v>
      </c>
      <c r="F8585">
        <v>3144</v>
      </c>
      <c r="G8585">
        <v>3</v>
      </c>
      <c r="H8585">
        <v>3147</v>
      </c>
      <c r="I8585">
        <v>0.25</v>
      </c>
      <c r="J8585" t="s">
        <v>16</v>
      </c>
    </row>
    <row r="8586" spans="1:10" x14ac:dyDescent="0.3">
      <c r="A8586">
        <v>8585</v>
      </c>
      <c r="B8586" t="s">
        <v>8872</v>
      </c>
      <c r="C8586" t="s">
        <v>9105</v>
      </c>
      <c r="D8586" t="s">
        <v>9112</v>
      </c>
      <c r="E8586" t="s">
        <v>31</v>
      </c>
      <c r="F8586">
        <v>1728</v>
      </c>
      <c r="G8586">
        <v>11</v>
      </c>
      <c r="H8586">
        <v>1739</v>
      </c>
      <c r="I8586">
        <v>0.14000000000000001</v>
      </c>
      <c r="J8586" t="s">
        <v>16</v>
      </c>
    </row>
    <row r="8587" spans="1:10" x14ac:dyDescent="0.3">
      <c r="A8587">
        <v>8586</v>
      </c>
      <c r="B8587" t="s">
        <v>8872</v>
      </c>
      <c r="C8587" t="s">
        <v>9105</v>
      </c>
      <c r="D8587" t="s">
        <v>9113</v>
      </c>
      <c r="E8587" t="s">
        <v>22</v>
      </c>
      <c r="F8587">
        <v>1688</v>
      </c>
      <c r="G8587">
        <v>6</v>
      </c>
      <c r="H8587">
        <v>1694</v>
      </c>
      <c r="I8587">
        <v>0.13</v>
      </c>
      <c r="J8587" t="s">
        <v>16</v>
      </c>
    </row>
    <row r="8588" spans="1:10" x14ac:dyDescent="0.3">
      <c r="A8588">
        <v>8587</v>
      </c>
      <c r="B8588" t="s">
        <v>8872</v>
      </c>
      <c r="C8588" t="s">
        <v>9105</v>
      </c>
      <c r="D8588" t="s">
        <v>9114</v>
      </c>
      <c r="E8588" t="s">
        <v>5541</v>
      </c>
      <c r="F8588">
        <v>1231</v>
      </c>
      <c r="G8588">
        <v>6</v>
      </c>
      <c r="H8588">
        <v>1237</v>
      </c>
      <c r="I8588">
        <v>0.1</v>
      </c>
      <c r="J8588" t="s">
        <v>16</v>
      </c>
    </row>
    <row r="8589" spans="1:10" x14ac:dyDescent="0.3">
      <c r="A8589">
        <v>8588</v>
      </c>
      <c r="B8589" t="s">
        <v>8872</v>
      </c>
      <c r="C8589" t="s">
        <v>9105</v>
      </c>
      <c r="D8589" t="s">
        <v>9115</v>
      </c>
      <c r="E8589" t="s">
        <v>9116</v>
      </c>
      <c r="F8589">
        <v>880</v>
      </c>
      <c r="G8589">
        <v>5</v>
      </c>
      <c r="H8589">
        <v>885</v>
      </c>
      <c r="I8589">
        <v>7.0000000000000007E-2</v>
      </c>
      <c r="J8589" t="s">
        <v>16</v>
      </c>
    </row>
    <row r="8590" spans="1:10" x14ac:dyDescent="0.3">
      <c r="A8590">
        <v>8589</v>
      </c>
      <c r="B8590" t="s">
        <v>8872</v>
      </c>
      <c r="C8590" t="s">
        <v>9105</v>
      </c>
      <c r="D8590" t="s">
        <v>9117</v>
      </c>
      <c r="E8590" t="s">
        <v>22</v>
      </c>
      <c r="F8590">
        <v>765</v>
      </c>
      <c r="G8590">
        <v>7</v>
      </c>
      <c r="H8590">
        <v>772</v>
      </c>
      <c r="I8590">
        <v>0.06</v>
      </c>
      <c r="J8590" t="s">
        <v>16</v>
      </c>
    </row>
    <row r="8591" spans="1:10" x14ac:dyDescent="0.3">
      <c r="A8591">
        <v>8590</v>
      </c>
      <c r="B8591" t="s">
        <v>8872</v>
      </c>
      <c r="C8591" t="s">
        <v>9105</v>
      </c>
      <c r="D8591" t="s">
        <v>9118</v>
      </c>
      <c r="E8591" t="s">
        <v>22</v>
      </c>
      <c r="F8591">
        <v>698</v>
      </c>
      <c r="G8591">
        <v>3</v>
      </c>
      <c r="H8591">
        <v>701</v>
      </c>
      <c r="I8591">
        <v>0.06</v>
      </c>
      <c r="J8591" t="s">
        <v>16</v>
      </c>
    </row>
    <row r="8592" spans="1:10" x14ac:dyDescent="0.3">
      <c r="A8592">
        <v>8591</v>
      </c>
      <c r="B8592" t="s">
        <v>8872</v>
      </c>
      <c r="C8592" t="s">
        <v>9105</v>
      </c>
      <c r="D8592" t="s">
        <v>9119</v>
      </c>
      <c r="E8592" t="s">
        <v>9120</v>
      </c>
      <c r="F8592">
        <v>602</v>
      </c>
      <c r="G8592">
        <v>2</v>
      </c>
      <c r="H8592">
        <v>604</v>
      </c>
      <c r="I8592">
        <v>0.05</v>
      </c>
      <c r="J8592" t="s">
        <v>16</v>
      </c>
    </row>
    <row r="8593" spans="1:10" x14ac:dyDescent="0.3">
      <c r="A8593">
        <v>8592</v>
      </c>
      <c r="B8593" t="s">
        <v>8872</v>
      </c>
      <c r="C8593" t="s">
        <v>9105</v>
      </c>
      <c r="D8593" t="s">
        <v>9121</v>
      </c>
      <c r="E8593" t="s">
        <v>8983</v>
      </c>
      <c r="F8593">
        <v>465</v>
      </c>
      <c r="G8593">
        <v>9</v>
      </c>
      <c r="H8593">
        <v>474</v>
      </c>
      <c r="I8593">
        <v>0.04</v>
      </c>
      <c r="J8593" t="s">
        <v>16</v>
      </c>
    </row>
    <row r="8594" spans="1:10" x14ac:dyDescent="0.3">
      <c r="A8594">
        <v>8593</v>
      </c>
      <c r="B8594" t="s">
        <v>8872</v>
      </c>
      <c r="C8594" t="s">
        <v>9105</v>
      </c>
      <c r="D8594" t="s">
        <v>34</v>
      </c>
      <c r="E8594" t="s">
        <v>35</v>
      </c>
      <c r="F8594">
        <v>11256</v>
      </c>
      <c r="G8594">
        <v>78</v>
      </c>
      <c r="H8594">
        <v>11334</v>
      </c>
      <c r="I8594">
        <v>0.9</v>
      </c>
      <c r="J8594" t="s">
        <v>16</v>
      </c>
    </row>
    <row r="8595" spans="1:10" x14ac:dyDescent="0.3">
      <c r="A8595">
        <v>8594</v>
      </c>
      <c r="B8595" t="s">
        <v>8872</v>
      </c>
      <c r="C8595" t="s">
        <v>9122</v>
      </c>
      <c r="D8595" t="s">
        <v>9123</v>
      </c>
      <c r="E8595" t="s">
        <v>603</v>
      </c>
      <c r="F8595">
        <v>834558</v>
      </c>
      <c r="G8595">
        <v>3432</v>
      </c>
      <c r="H8595">
        <v>837990</v>
      </c>
      <c r="I8595">
        <v>52.36</v>
      </c>
      <c r="J8595" t="s">
        <v>13</v>
      </c>
    </row>
    <row r="8596" spans="1:10" x14ac:dyDescent="0.3">
      <c r="A8596">
        <v>8595</v>
      </c>
      <c r="B8596" t="s">
        <v>8872</v>
      </c>
      <c r="C8596" t="s">
        <v>9122</v>
      </c>
      <c r="D8596" t="s">
        <v>9124</v>
      </c>
      <c r="E8596" t="s">
        <v>12</v>
      </c>
      <c r="F8596">
        <v>652098</v>
      </c>
      <c r="G8596">
        <v>3024</v>
      </c>
      <c r="H8596">
        <v>655122</v>
      </c>
      <c r="I8596">
        <v>40.93</v>
      </c>
      <c r="J8596" t="s">
        <v>16</v>
      </c>
    </row>
    <row r="8597" spans="1:10" x14ac:dyDescent="0.3">
      <c r="A8597">
        <v>8596</v>
      </c>
      <c r="B8597" t="s">
        <v>8872</v>
      </c>
      <c r="C8597" t="s">
        <v>9122</v>
      </c>
      <c r="D8597" t="s">
        <v>9125</v>
      </c>
      <c r="E8597" t="s">
        <v>186</v>
      </c>
      <c r="F8597">
        <v>74399</v>
      </c>
      <c r="G8597">
        <v>509</v>
      </c>
      <c r="H8597">
        <v>74908</v>
      </c>
      <c r="I8597">
        <v>4.68</v>
      </c>
      <c r="J8597" t="s">
        <v>16</v>
      </c>
    </row>
    <row r="8598" spans="1:10" x14ac:dyDescent="0.3">
      <c r="A8598">
        <v>8597</v>
      </c>
      <c r="B8598" t="s">
        <v>8872</v>
      </c>
      <c r="C8598" t="s">
        <v>9122</v>
      </c>
      <c r="D8598" t="s">
        <v>9126</v>
      </c>
      <c r="E8598" t="s">
        <v>26</v>
      </c>
      <c r="F8598">
        <v>7916</v>
      </c>
      <c r="G8598">
        <v>25</v>
      </c>
      <c r="H8598">
        <v>7941</v>
      </c>
      <c r="I8598">
        <v>0.5</v>
      </c>
      <c r="J8598" t="s">
        <v>16</v>
      </c>
    </row>
    <row r="8599" spans="1:10" x14ac:dyDescent="0.3">
      <c r="A8599">
        <v>8598</v>
      </c>
      <c r="B8599" t="s">
        <v>8872</v>
      </c>
      <c r="C8599" t="s">
        <v>9122</v>
      </c>
      <c r="D8599" t="s">
        <v>9127</v>
      </c>
      <c r="E8599" t="s">
        <v>22</v>
      </c>
      <c r="F8599">
        <v>4238</v>
      </c>
      <c r="G8599">
        <v>6</v>
      </c>
      <c r="H8599">
        <v>4244</v>
      </c>
      <c r="I8599">
        <v>0.27</v>
      </c>
      <c r="J8599" t="s">
        <v>16</v>
      </c>
    </row>
    <row r="8600" spans="1:10" x14ac:dyDescent="0.3">
      <c r="A8600">
        <v>8599</v>
      </c>
      <c r="B8600" t="s">
        <v>8872</v>
      </c>
      <c r="C8600" t="s">
        <v>9122</v>
      </c>
      <c r="D8600" t="s">
        <v>9128</v>
      </c>
      <c r="E8600" t="s">
        <v>31</v>
      </c>
      <c r="F8600">
        <v>4124</v>
      </c>
      <c r="G8600">
        <v>24</v>
      </c>
      <c r="H8600">
        <v>4148</v>
      </c>
      <c r="I8600">
        <v>0.26</v>
      </c>
      <c r="J8600" t="s">
        <v>16</v>
      </c>
    </row>
    <row r="8601" spans="1:10" x14ac:dyDescent="0.3">
      <c r="A8601">
        <v>8600</v>
      </c>
      <c r="B8601" t="s">
        <v>8872</v>
      </c>
      <c r="C8601" t="s">
        <v>9122</v>
      </c>
      <c r="D8601" t="s">
        <v>9129</v>
      </c>
      <c r="E8601" t="s">
        <v>22</v>
      </c>
      <c r="F8601">
        <v>3228</v>
      </c>
      <c r="G8601">
        <v>9</v>
      </c>
      <c r="H8601">
        <v>3237</v>
      </c>
      <c r="I8601">
        <v>0.2</v>
      </c>
      <c r="J8601" t="s">
        <v>16</v>
      </c>
    </row>
    <row r="8602" spans="1:10" x14ac:dyDescent="0.3">
      <c r="A8602">
        <v>8601</v>
      </c>
      <c r="B8602" t="s">
        <v>8872</v>
      </c>
      <c r="C8602" t="s">
        <v>9122</v>
      </c>
      <c r="D8602" t="s">
        <v>34</v>
      </c>
      <c r="E8602" t="s">
        <v>35</v>
      </c>
      <c r="F8602">
        <v>12889</v>
      </c>
      <c r="G8602">
        <v>77</v>
      </c>
      <c r="H8602">
        <v>12966</v>
      </c>
      <c r="I8602">
        <v>0.81</v>
      </c>
      <c r="J8602" t="s">
        <v>16</v>
      </c>
    </row>
    <row r="8603" spans="1:10" x14ac:dyDescent="0.3">
      <c r="A8603">
        <v>8602</v>
      </c>
      <c r="B8603" t="s">
        <v>8872</v>
      </c>
      <c r="C8603" t="s">
        <v>9130</v>
      </c>
      <c r="D8603" t="s">
        <v>9131</v>
      </c>
      <c r="E8603" t="s">
        <v>603</v>
      </c>
      <c r="F8603">
        <v>700120</v>
      </c>
      <c r="G8603">
        <v>2624</v>
      </c>
      <c r="H8603">
        <v>702744</v>
      </c>
      <c r="I8603">
        <v>46.31</v>
      </c>
      <c r="J8603" t="s">
        <v>13</v>
      </c>
    </row>
    <row r="8604" spans="1:10" x14ac:dyDescent="0.3">
      <c r="A8604">
        <v>8603</v>
      </c>
      <c r="B8604" t="s">
        <v>8872</v>
      </c>
      <c r="C8604" t="s">
        <v>9130</v>
      </c>
      <c r="D8604" t="s">
        <v>9132</v>
      </c>
      <c r="E8604" t="s">
        <v>12</v>
      </c>
      <c r="F8604">
        <v>623867</v>
      </c>
      <c r="G8604">
        <v>2024</v>
      </c>
      <c r="H8604">
        <v>625891</v>
      </c>
      <c r="I8604">
        <v>41.24</v>
      </c>
      <c r="J8604" t="s">
        <v>16</v>
      </c>
    </row>
    <row r="8605" spans="1:10" x14ac:dyDescent="0.3">
      <c r="A8605">
        <v>8604</v>
      </c>
      <c r="B8605" t="s">
        <v>8872</v>
      </c>
      <c r="C8605" t="s">
        <v>9130</v>
      </c>
      <c r="D8605" t="s">
        <v>9133</v>
      </c>
      <c r="E8605" t="s">
        <v>20</v>
      </c>
      <c r="F8605">
        <v>139250</v>
      </c>
      <c r="G8605">
        <v>669</v>
      </c>
      <c r="H8605">
        <v>139919</v>
      </c>
      <c r="I8605">
        <v>9.2200000000000006</v>
      </c>
      <c r="J8605" t="s">
        <v>16</v>
      </c>
    </row>
    <row r="8606" spans="1:10" x14ac:dyDescent="0.3">
      <c r="A8606">
        <v>8605</v>
      </c>
      <c r="B8606" t="s">
        <v>8872</v>
      </c>
      <c r="C8606" t="s">
        <v>9130</v>
      </c>
      <c r="D8606" t="s">
        <v>9134</v>
      </c>
      <c r="E8606" t="s">
        <v>22</v>
      </c>
      <c r="F8606">
        <v>9257</v>
      </c>
      <c r="G8606">
        <v>11</v>
      </c>
      <c r="H8606">
        <v>9268</v>
      </c>
      <c r="I8606">
        <v>0.61</v>
      </c>
      <c r="J8606" t="s">
        <v>16</v>
      </c>
    </row>
    <row r="8607" spans="1:10" x14ac:dyDescent="0.3">
      <c r="A8607">
        <v>8606</v>
      </c>
      <c r="B8607" t="s">
        <v>8872</v>
      </c>
      <c r="C8607" t="s">
        <v>9130</v>
      </c>
      <c r="D8607" t="s">
        <v>9135</v>
      </c>
      <c r="E8607" t="s">
        <v>22</v>
      </c>
      <c r="F8607">
        <v>6555</v>
      </c>
      <c r="G8607">
        <v>12</v>
      </c>
      <c r="H8607">
        <v>6567</v>
      </c>
      <c r="I8607">
        <v>0.43</v>
      </c>
      <c r="J8607" t="s">
        <v>16</v>
      </c>
    </row>
    <row r="8608" spans="1:10" x14ac:dyDescent="0.3">
      <c r="A8608">
        <v>8607</v>
      </c>
      <c r="B8608" t="s">
        <v>8872</v>
      </c>
      <c r="C8608" t="s">
        <v>9130</v>
      </c>
      <c r="D8608" t="s">
        <v>9136</v>
      </c>
      <c r="E8608" t="s">
        <v>26</v>
      </c>
      <c r="F8608">
        <v>4684</v>
      </c>
      <c r="G8608">
        <v>34</v>
      </c>
      <c r="H8608">
        <v>4718</v>
      </c>
      <c r="I8608">
        <v>0.31</v>
      </c>
      <c r="J8608" t="s">
        <v>16</v>
      </c>
    </row>
    <row r="8609" spans="1:10" x14ac:dyDescent="0.3">
      <c r="A8609">
        <v>8608</v>
      </c>
      <c r="B8609" t="s">
        <v>8872</v>
      </c>
      <c r="C8609" t="s">
        <v>9130</v>
      </c>
      <c r="D8609" t="s">
        <v>9137</v>
      </c>
      <c r="E8609" t="s">
        <v>1802</v>
      </c>
      <c r="F8609">
        <v>3619</v>
      </c>
      <c r="G8609">
        <v>20</v>
      </c>
      <c r="H8609">
        <v>3639</v>
      </c>
      <c r="I8609">
        <v>0.24</v>
      </c>
      <c r="J8609" t="s">
        <v>16</v>
      </c>
    </row>
    <row r="8610" spans="1:10" x14ac:dyDescent="0.3">
      <c r="A8610">
        <v>8609</v>
      </c>
      <c r="B8610" t="s">
        <v>8872</v>
      </c>
      <c r="C8610" t="s">
        <v>9130</v>
      </c>
      <c r="D8610" t="s">
        <v>9138</v>
      </c>
      <c r="E8610" t="s">
        <v>22</v>
      </c>
      <c r="F8610">
        <v>2755</v>
      </c>
      <c r="G8610">
        <v>11</v>
      </c>
      <c r="H8610">
        <v>2766</v>
      </c>
      <c r="I8610">
        <v>0.18</v>
      </c>
      <c r="J8610" t="s">
        <v>16</v>
      </c>
    </row>
    <row r="8611" spans="1:10" x14ac:dyDescent="0.3">
      <c r="A8611">
        <v>8610</v>
      </c>
      <c r="B8611" t="s">
        <v>8872</v>
      </c>
      <c r="C8611" t="s">
        <v>9130</v>
      </c>
      <c r="D8611" t="s">
        <v>9139</v>
      </c>
      <c r="E8611" t="s">
        <v>22</v>
      </c>
      <c r="F8611">
        <v>2632</v>
      </c>
      <c r="G8611">
        <v>17</v>
      </c>
      <c r="H8611">
        <v>2649</v>
      </c>
      <c r="I8611">
        <v>0.17</v>
      </c>
      <c r="J8611" t="s">
        <v>16</v>
      </c>
    </row>
    <row r="8612" spans="1:10" x14ac:dyDescent="0.3">
      <c r="A8612">
        <v>8611</v>
      </c>
      <c r="B8612" t="s">
        <v>8872</v>
      </c>
      <c r="C8612" t="s">
        <v>9130</v>
      </c>
      <c r="D8612" t="s">
        <v>9140</v>
      </c>
      <c r="E8612" t="s">
        <v>31</v>
      </c>
      <c r="F8612">
        <v>2367</v>
      </c>
      <c r="G8612">
        <v>13</v>
      </c>
      <c r="H8612">
        <v>2380</v>
      </c>
      <c r="I8612">
        <v>0.16</v>
      </c>
      <c r="J8612" t="s">
        <v>16</v>
      </c>
    </row>
    <row r="8613" spans="1:10" x14ac:dyDescent="0.3">
      <c r="A8613">
        <v>8612</v>
      </c>
      <c r="B8613" t="s">
        <v>8872</v>
      </c>
      <c r="C8613" t="s">
        <v>9130</v>
      </c>
      <c r="D8613" t="s">
        <v>9141</v>
      </c>
      <c r="E8613" t="s">
        <v>5541</v>
      </c>
      <c r="F8613">
        <v>2205</v>
      </c>
      <c r="G8613">
        <v>15</v>
      </c>
      <c r="H8613">
        <v>2220</v>
      </c>
      <c r="I8613">
        <v>0.15</v>
      </c>
      <c r="J8613" t="s">
        <v>16</v>
      </c>
    </row>
    <row r="8614" spans="1:10" x14ac:dyDescent="0.3">
      <c r="A8614">
        <v>8613</v>
      </c>
      <c r="B8614" t="s">
        <v>8872</v>
      </c>
      <c r="C8614" t="s">
        <v>9130</v>
      </c>
      <c r="D8614" t="s">
        <v>9142</v>
      </c>
      <c r="E8614" t="s">
        <v>22</v>
      </c>
      <c r="F8614">
        <v>1387</v>
      </c>
      <c r="G8614">
        <v>11</v>
      </c>
      <c r="H8614">
        <v>1398</v>
      </c>
      <c r="I8614">
        <v>0.09</v>
      </c>
      <c r="J8614" t="s">
        <v>16</v>
      </c>
    </row>
    <row r="8615" spans="1:10" x14ac:dyDescent="0.3">
      <c r="A8615">
        <v>8614</v>
      </c>
      <c r="B8615" t="s">
        <v>8872</v>
      </c>
      <c r="C8615" t="s">
        <v>9130</v>
      </c>
      <c r="D8615" t="s">
        <v>34</v>
      </c>
      <c r="E8615" t="s">
        <v>35</v>
      </c>
      <c r="F8615">
        <v>13250</v>
      </c>
      <c r="G8615">
        <v>102</v>
      </c>
      <c r="H8615">
        <v>13352</v>
      </c>
      <c r="I8615">
        <v>0.88</v>
      </c>
      <c r="J8615" t="s">
        <v>16</v>
      </c>
    </row>
    <row r="8616" spans="1:10" x14ac:dyDescent="0.3">
      <c r="A8616">
        <v>8615</v>
      </c>
      <c r="B8616" t="s">
        <v>8872</v>
      </c>
      <c r="C8616" t="s">
        <v>9143</v>
      </c>
      <c r="D8616" t="s">
        <v>9144</v>
      </c>
      <c r="E8616" t="s">
        <v>603</v>
      </c>
      <c r="F8616">
        <v>625229</v>
      </c>
      <c r="G8616">
        <v>1264</v>
      </c>
      <c r="H8616">
        <v>626493</v>
      </c>
      <c r="I8616">
        <v>49.26</v>
      </c>
      <c r="J8616" t="s">
        <v>13</v>
      </c>
    </row>
    <row r="8617" spans="1:10" x14ac:dyDescent="0.3">
      <c r="A8617">
        <v>8616</v>
      </c>
      <c r="B8617" t="s">
        <v>8872</v>
      </c>
      <c r="C8617" t="s">
        <v>9143</v>
      </c>
      <c r="D8617" t="s">
        <v>9145</v>
      </c>
      <c r="E8617" t="s">
        <v>12</v>
      </c>
      <c r="F8617">
        <v>455996</v>
      </c>
      <c r="G8617">
        <v>1055</v>
      </c>
      <c r="H8617">
        <v>457051</v>
      </c>
      <c r="I8617">
        <v>35.94</v>
      </c>
      <c r="J8617" t="s">
        <v>16</v>
      </c>
    </row>
    <row r="8618" spans="1:10" x14ac:dyDescent="0.3">
      <c r="A8618">
        <v>8617</v>
      </c>
      <c r="B8618" t="s">
        <v>8872</v>
      </c>
      <c r="C8618" t="s">
        <v>9143</v>
      </c>
      <c r="D8618" t="s">
        <v>9146</v>
      </c>
      <c r="E8618" t="s">
        <v>20</v>
      </c>
      <c r="F8618">
        <v>151483</v>
      </c>
      <c r="G8618">
        <v>522</v>
      </c>
      <c r="H8618">
        <v>152005</v>
      </c>
      <c r="I8618">
        <v>11.95</v>
      </c>
      <c r="J8618" t="s">
        <v>16</v>
      </c>
    </row>
    <row r="8619" spans="1:10" x14ac:dyDescent="0.3">
      <c r="A8619">
        <v>8618</v>
      </c>
      <c r="B8619" t="s">
        <v>8872</v>
      </c>
      <c r="C8619" t="s">
        <v>9143</v>
      </c>
      <c r="D8619" t="s">
        <v>9147</v>
      </c>
      <c r="E8619" t="s">
        <v>26</v>
      </c>
      <c r="F8619">
        <v>6342</v>
      </c>
      <c r="G8619">
        <v>12</v>
      </c>
      <c r="H8619">
        <v>6354</v>
      </c>
      <c r="I8619">
        <v>0.5</v>
      </c>
      <c r="J8619" t="s">
        <v>16</v>
      </c>
    </row>
    <row r="8620" spans="1:10" x14ac:dyDescent="0.3">
      <c r="A8620">
        <v>8619</v>
      </c>
      <c r="B8620" t="s">
        <v>8872</v>
      </c>
      <c r="C8620" t="s">
        <v>9143</v>
      </c>
      <c r="D8620" t="s">
        <v>9148</v>
      </c>
      <c r="E8620" t="s">
        <v>22</v>
      </c>
      <c r="F8620">
        <v>5271</v>
      </c>
      <c r="G8620" t="s">
        <v>33</v>
      </c>
      <c r="H8620">
        <v>5271</v>
      </c>
      <c r="I8620">
        <v>0.41</v>
      </c>
      <c r="J8620" t="s">
        <v>16</v>
      </c>
    </row>
    <row r="8621" spans="1:10" x14ac:dyDescent="0.3">
      <c r="A8621">
        <v>8620</v>
      </c>
      <c r="B8621" t="s">
        <v>8872</v>
      </c>
      <c r="C8621" t="s">
        <v>9143</v>
      </c>
      <c r="D8621" t="s">
        <v>9149</v>
      </c>
      <c r="E8621" t="s">
        <v>22</v>
      </c>
      <c r="F8621">
        <v>3218</v>
      </c>
      <c r="G8621">
        <v>2</v>
      </c>
      <c r="H8621">
        <v>3220</v>
      </c>
      <c r="I8621">
        <v>0.25</v>
      </c>
      <c r="J8621" t="s">
        <v>16</v>
      </c>
    </row>
    <row r="8622" spans="1:10" x14ac:dyDescent="0.3">
      <c r="A8622">
        <v>8621</v>
      </c>
      <c r="B8622" t="s">
        <v>8872</v>
      </c>
      <c r="C8622" t="s">
        <v>9143</v>
      </c>
      <c r="D8622" t="s">
        <v>9150</v>
      </c>
      <c r="E8622" t="s">
        <v>31</v>
      </c>
      <c r="F8622">
        <v>2319</v>
      </c>
      <c r="G8622">
        <v>6</v>
      </c>
      <c r="H8622">
        <v>2325</v>
      </c>
      <c r="I8622">
        <v>0.18</v>
      </c>
      <c r="J8622" t="s">
        <v>16</v>
      </c>
    </row>
    <row r="8623" spans="1:10" x14ac:dyDescent="0.3">
      <c r="A8623">
        <v>8622</v>
      </c>
      <c r="B8623" t="s">
        <v>8872</v>
      </c>
      <c r="C8623" t="s">
        <v>9143</v>
      </c>
      <c r="D8623" t="s">
        <v>9151</v>
      </c>
      <c r="E8623" t="s">
        <v>5541</v>
      </c>
      <c r="F8623">
        <v>2053</v>
      </c>
      <c r="G8623">
        <v>12</v>
      </c>
      <c r="H8623">
        <v>2065</v>
      </c>
      <c r="I8623">
        <v>0.16</v>
      </c>
      <c r="J8623" t="s">
        <v>16</v>
      </c>
    </row>
    <row r="8624" spans="1:10" x14ac:dyDescent="0.3">
      <c r="A8624">
        <v>8623</v>
      </c>
      <c r="B8624" t="s">
        <v>8872</v>
      </c>
      <c r="C8624" t="s">
        <v>9143</v>
      </c>
      <c r="D8624" t="s">
        <v>9152</v>
      </c>
      <c r="E8624" t="s">
        <v>22</v>
      </c>
      <c r="F8624">
        <v>1884</v>
      </c>
      <c r="G8624">
        <v>3</v>
      </c>
      <c r="H8624">
        <v>1887</v>
      </c>
      <c r="I8624">
        <v>0.15</v>
      </c>
      <c r="J8624" t="s">
        <v>16</v>
      </c>
    </row>
    <row r="8625" spans="1:10" x14ac:dyDescent="0.3">
      <c r="A8625">
        <v>8624</v>
      </c>
      <c r="B8625" t="s">
        <v>8872</v>
      </c>
      <c r="C8625" t="s">
        <v>9143</v>
      </c>
      <c r="D8625" t="s">
        <v>9153</v>
      </c>
      <c r="E8625" t="s">
        <v>22</v>
      </c>
      <c r="F8625">
        <v>1323</v>
      </c>
      <c r="G8625">
        <v>3</v>
      </c>
      <c r="H8625">
        <v>1326</v>
      </c>
      <c r="I8625">
        <v>0.1</v>
      </c>
      <c r="J8625" t="s">
        <v>16</v>
      </c>
    </row>
    <row r="8626" spans="1:10" x14ac:dyDescent="0.3">
      <c r="A8626">
        <v>8625</v>
      </c>
      <c r="B8626" t="s">
        <v>8872</v>
      </c>
      <c r="C8626" t="s">
        <v>9143</v>
      </c>
      <c r="D8626" t="s">
        <v>9154</v>
      </c>
      <c r="E8626" t="s">
        <v>8915</v>
      </c>
      <c r="F8626">
        <v>1268</v>
      </c>
      <c r="G8626">
        <v>4</v>
      </c>
      <c r="H8626">
        <v>1272</v>
      </c>
      <c r="I8626">
        <v>0.1</v>
      </c>
      <c r="J8626" t="s">
        <v>16</v>
      </c>
    </row>
    <row r="8627" spans="1:10" x14ac:dyDescent="0.3">
      <c r="A8627">
        <v>8626</v>
      </c>
      <c r="B8627" t="s">
        <v>8872</v>
      </c>
      <c r="C8627" t="s">
        <v>9143</v>
      </c>
      <c r="D8627" t="s">
        <v>9155</v>
      </c>
      <c r="E8627" t="s">
        <v>22</v>
      </c>
      <c r="F8627">
        <v>939</v>
      </c>
      <c r="G8627">
        <v>6</v>
      </c>
      <c r="H8627">
        <v>945</v>
      </c>
      <c r="I8627">
        <v>7.0000000000000007E-2</v>
      </c>
      <c r="J8627" t="s">
        <v>16</v>
      </c>
    </row>
    <row r="8628" spans="1:10" x14ac:dyDescent="0.3">
      <c r="A8628">
        <v>8627</v>
      </c>
      <c r="B8628" t="s">
        <v>8872</v>
      </c>
      <c r="C8628" t="s">
        <v>9143</v>
      </c>
      <c r="D8628" t="s">
        <v>9156</v>
      </c>
      <c r="E8628" t="s">
        <v>22</v>
      </c>
      <c r="F8628">
        <v>856</v>
      </c>
      <c r="G8628">
        <v>1</v>
      </c>
      <c r="H8628">
        <v>857</v>
      </c>
      <c r="I8628">
        <v>7.0000000000000007E-2</v>
      </c>
      <c r="J8628" t="s">
        <v>16</v>
      </c>
    </row>
    <row r="8629" spans="1:10" x14ac:dyDescent="0.3">
      <c r="A8629">
        <v>8628</v>
      </c>
      <c r="B8629" t="s">
        <v>8872</v>
      </c>
      <c r="C8629" t="s">
        <v>9143</v>
      </c>
      <c r="D8629" t="s">
        <v>9157</v>
      </c>
      <c r="E8629" t="s">
        <v>22</v>
      </c>
      <c r="F8629">
        <v>637</v>
      </c>
      <c r="G8629">
        <v>4</v>
      </c>
      <c r="H8629">
        <v>641</v>
      </c>
      <c r="I8629">
        <v>0.05</v>
      </c>
      <c r="J8629" t="s">
        <v>16</v>
      </c>
    </row>
    <row r="8630" spans="1:10" x14ac:dyDescent="0.3">
      <c r="A8630">
        <v>8629</v>
      </c>
      <c r="B8630" t="s">
        <v>8872</v>
      </c>
      <c r="C8630" t="s">
        <v>9143</v>
      </c>
      <c r="D8630" t="s">
        <v>34</v>
      </c>
      <c r="E8630" t="s">
        <v>35</v>
      </c>
      <c r="F8630">
        <v>10036</v>
      </c>
      <c r="G8630">
        <v>48</v>
      </c>
      <c r="H8630">
        <v>10084</v>
      </c>
      <c r="I8630">
        <v>0.79</v>
      </c>
      <c r="J8630" t="s">
        <v>16</v>
      </c>
    </row>
    <row r="8631" spans="1:10" x14ac:dyDescent="0.3">
      <c r="A8631">
        <v>8630</v>
      </c>
      <c r="B8631" t="s">
        <v>8872</v>
      </c>
      <c r="C8631" t="s">
        <v>9158</v>
      </c>
      <c r="D8631" t="s">
        <v>9159</v>
      </c>
      <c r="E8631" t="s">
        <v>603</v>
      </c>
      <c r="F8631">
        <v>714049</v>
      </c>
      <c r="G8631">
        <v>3850</v>
      </c>
      <c r="H8631">
        <v>717899</v>
      </c>
      <c r="I8631">
        <v>45.83</v>
      </c>
      <c r="J8631" t="s">
        <v>13</v>
      </c>
    </row>
    <row r="8632" spans="1:10" x14ac:dyDescent="0.3">
      <c r="A8632">
        <v>8631</v>
      </c>
      <c r="B8632" t="s">
        <v>8872</v>
      </c>
      <c r="C8632" t="s">
        <v>9158</v>
      </c>
      <c r="D8632" t="s">
        <v>9160</v>
      </c>
      <c r="E8632" t="s">
        <v>12</v>
      </c>
      <c r="F8632">
        <v>457307</v>
      </c>
      <c r="G8632">
        <v>2391</v>
      </c>
      <c r="H8632">
        <v>459698</v>
      </c>
      <c r="I8632">
        <v>29.35</v>
      </c>
      <c r="J8632" t="s">
        <v>16</v>
      </c>
    </row>
    <row r="8633" spans="1:10" x14ac:dyDescent="0.3">
      <c r="A8633">
        <v>8632</v>
      </c>
      <c r="B8633" t="s">
        <v>8872</v>
      </c>
      <c r="C8633" t="s">
        <v>9158</v>
      </c>
      <c r="D8633" t="s">
        <v>9161</v>
      </c>
      <c r="E8633" t="s">
        <v>20</v>
      </c>
      <c r="F8633">
        <v>256951</v>
      </c>
      <c r="G8633">
        <v>1761</v>
      </c>
      <c r="H8633">
        <v>258712</v>
      </c>
      <c r="I8633">
        <v>16.52</v>
      </c>
      <c r="J8633" t="s">
        <v>16</v>
      </c>
    </row>
    <row r="8634" spans="1:10" x14ac:dyDescent="0.3">
      <c r="A8634">
        <v>8633</v>
      </c>
      <c r="B8634" t="s">
        <v>8872</v>
      </c>
      <c r="C8634" t="s">
        <v>9158</v>
      </c>
      <c r="D8634" t="s">
        <v>9162</v>
      </c>
      <c r="E8634" t="s">
        <v>8933</v>
      </c>
      <c r="F8634">
        <v>83291</v>
      </c>
      <c r="G8634">
        <v>71</v>
      </c>
      <c r="H8634">
        <v>83362</v>
      </c>
      <c r="I8634">
        <v>5.32</v>
      </c>
      <c r="J8634" t="s">
        <v>16</v>
      </c>
    </row>
    <row r="8635" spans="1:10" x14ac:dyDescent="0.3">
      <c r="A8635">
        <v>8634</v>
      </c>
      <c r="B8635" t="s">
        <v>8872</v>
      </c>
      <c r="C8635" t="s">
        <v>9158</v>
      </c>
      <c r="D8635" t="s">
        <v>9163</v>
      </c>
      <c r="E8635" t="s">
        <v>22</v>
      </c>
      <c r="F8635">
        <v>13021</v>
      </c>
      <c r="G8635">
        <v>9</v>
      </c>
      <c r="H8635">
        <v>13030</v>
      </c>
      <c r="I8635">
        <v>0.83</v>
      </c>
      <c r="J8635" t="s">
        <v>16</v>
      </c>
    </row>
    <row r="8636" spans="1:10" x14ac:dyDescent="0.3">
      <c r="A8636">
        <v>8635</v>
      </c>
      <c r="B8636" t="s">
        <v>8872</v>
      </c>
      <c r="C8636" t="s">
        <v>9158</v>
      </c>
      <c r="D8636" t="s">
        <v>9164</v>
      </c>
      <c r="E8636" t="s">
        <v>22</v>
      </c>
      <c r="F8636">
        <v>4925</v>
      </c>
      <c r="G8636">
        <v>2</v>
      </c>
      <c r="H8636">
        <v>4927</v>
      </c>
      <c r="I8636">
        <v>0.31</v>
      </c>
      <c r="J8636" t="s">
        <v>16</v>
      </c>
    </row>
    <row r="8637" spans="1:10" x14ac:dyDescent="0.3">
      <c r="A8637">
        <v>8636</v>
      </c>
      <c r="B8637" t="s">
        <v>8872</v>
      </c>
      <c r="C8637" t="s">
        <v>9158</v>
      </c>
      <c r="D8637" t="s">
        <v>9165</v>
      </c>
      <c r="E8637" t="s">
        <v>26</v>
      </c>
      <c r="F8637">
        <v>4434</v>
      </c>
      <c r="G8637">
        <v>28</v>
      </c>
      <c r="H8637">
        <v>4462</v>
      </c>
      <c r="I8637">
        <v>0.28000000000000003</v>
      </c>
      <c r="J8637" t="s">
        <v>16</v>
      </c>
    </row>
    <row r="8638" spans="1:10" x14ac:dyDescent="0.3">
      <c r="A8638">
        <v>8637</v>
      </c>
      <c r="B8638" t="s">
        <v>8872</v>
      </c>
      <c r="C8638" t="s">
        <v>9158</v>
      </c>
      <c r="D8638" t="s">
        <v>9166</v>
      </c>
      <c r="E8638" t="s">
        <v>31</v>
      </c>
      <c r="F8638">
        <v>4416</v>
      </c>
      <c r="G8638">
        <v>35</v>
      </c>
      <c r="H8638">
        <v>4451</v>
      </c>
      <c r="I8638">
        <v>0.28000000000000003</v>
      </c>
      <c r="J8638" t="s">
        <v>16</v>
      </c>
    </row>
    <row r="8639" spans="1:10" x14ac:dyDescent="0.3">
      <c r="A8639">
        <v>8638</v>
      </c>
      <c r="B8639" t="s">
        <v>8872</v>
      </c>
      <c r="C8639" t="s">
        <v>9158</v>
      </c>
      <c r="D8639" t="s">
        <v>9167</v>
      </c>
      <c r="E8639" t="s">
        <v>22</v>
      </c>
      <c r="F8639">
        <v>2829</v>
      </c>
      <c r="G8639">
        <v>6</v>
      </c>
      <c r="H8639">
        <v>2835</v>
      </c>
      <c r="I8639">
        <v>0.18</v>
      </c>
      <c r="J8639" t="s">
        <v>16</v>
      </c>
    </row>
    <row r="8640" spans="1:10" x14ac:dyDescent="0.3">
      <c r="A8640">
        <v>8639</v>
      </c>
      <c r="B8640" t="s">
        <v>8872</v>
      </c>
      <c r="C8640" t="s">
        <v>9158</v>
      </c>
      <c r="D8640" t="s">
        <v>9168</v>
      </c>
      <c r="E8640" t="s">
        <v>22</v>
      </c>
      <c r="F8640">
        <v>2419</v>
      </c>
      <c r="G8640">
        <v>8</v>
      </c>
      <c r="H8640">
        <v>2427</v>
      </c>
      <c r="I8640">
        <v>0.15</v>
      </c>
      <c r="J8640" t="s">
        <v>16</v>
      </c>
    </row>
    <row r="8641" spans="1:10" x14ac:dyDescent="0.3">
      <c r="A8641">
        <v>8640</v>
      </c>
      <c r="B8641" t="s">
        <v>8872</v>
      </c>
      <c r="C8641" t="s">
        <v>9158</v>
      </c>
      <c r="D8641" t="s">
        <v>9169</v>
      </c>
      <c r="E8641" t="s">
        <v>22</v>
      </c>
      <c r="F8641">
        <v>1439</v>
      </c>
      <c r="G8641">
        <v>3</v>
      </c>
      <c r="H8641">
        <v>1442</v>
      </c>
      <c r="I8641">
        <v>0.09</v>
      </c>
      <c r="J8641" t="s">
        <v>16</v>
      </c>
    </row>
    <row r="8642" spans="1:10" x14ac:dyDescent="0.3">
      <c r="A8642">
        <v>8641</v>
      </c>
      <c r="B8642" t="s">
        <v>8872</v>
      </c>
      <c r="C8642" t="s">
        <v>9158</v>
      </c>
      <c r="D8642" t="s">
        <v>9170</v>
      </c>
      <c r="E8642" t="s">
        <v>8983</v>
      </c>
      <c r="F8642">
        <v>1366</v>
      </c>
      <c r="G8642">
        <v>7</v>
      </c>
      <c r="H8642">
        <v>1373</v>
      </c>
      <c r="I8642">
        <v>0.09</v>
      </c>
      <c r="J8642" t="s">
        <v>16</v>
      </c>
    </row>
    <row r="8643" spans="1:10" x14ac:dyDescent="0.3">
      <c r="A8643">
        <v>8642</v>
      </c>
      <c r="B8643" t="s">
        <v>8872</v>
      </c>
      <c r="C8643" t="s">
        <v>9158</v>
      </c>
      <c r="D8643" t="s">
        <v>9171</v>
      </c>
      <c r="E8643" t="s">
        <v>22</v>
      </c>
      <c r="F8643">
        <v>1301</v>
      </c>
      <c r="G8643">
        <v>24</v>
      </c>
      <c r="H8643">
        <v>1325</v>
      </c>
      <c r="I8643">
        <v>0.08</v>
      </c>
      <c r="J8643" t="s">
        <v>16</v>
      </c>
    </row>
    <row r="8644" spans="1:10" x14ac:dyDescent="0.3">
      <c r="A8644">
        <v>8643</v>
      </c>
      <c r="B8644" t="s">
        <v>8872</v>
      </c>
      <c r="C8644" t="s">
        <v>9158</v>
      </c>
      <c r="D8644" t="s">
        <v>9172</v>
      </c>
      <c r="E8644" t="s">
        <v>22</v>
      </c>
      <c r="F8644">
        <v>1112</v>
      </c>
      <c r="G8644">
        <v>2</v>
      </c>
      <c r="H8644">
        <v>1114</v>
      </c>
      <c r="I8644">
        <v>7.0000000000000007E-2</v>
      </c>
      <c r="J8644" t="s">
        <v>16</v>
      </c>
    </row>
    <row r="8645" spans="1:10" x14ac:dyDescent="0.3">
      <c r="A8645">
        <v>8644</v>
      </c>
      <c r="B8645" t="s">
        <v>8872</v>
      </c>
      <c r="C8645" t="s">
        <v>9158</v>
      </c>
      <c r="D8645" t="s">
        <v>9173</v>
      </c>
      <c r="E8645" t="s">
        <v>22</v>
      </c>
      <c r="F8645">
        <v>1107</v>
      </c>
      <c r="G8645">
        <v>3</v>
      </c>
      <c r="H8645">
        <v>1110</v>
      </c>
      <c r="I8645">
        <v>7.0000000000000007E-2</v>
      </c>
      <c r="J8645" t="s">
        <v>16</v>
      </c>
    </row>
    <row r="8646" spans="1:10" x14ac:dyDescent="0.3">
      <c r="A8646">
        <v>8645</v>
      </c>
      <c r="B8646" t="s">
        <v>8872</v>
      </c>
      <c r="C8646" t="s">
        <v>9158</v>
      </c>
      <c r="D8646" t="s">
        <v>9174</v>
      </c>
      <c r="E8646" t="s">
        <v>22</v>
      </c>
      <c r="F8646">
        <v>924</v>
      </c>
      <c r="G8646">
        <v>3</v>
      </c>
      <c r="H8646">
        <v>927</v>
      </c>
      <c r="I8646">
        <v>0.06</v>
      </c>
      <c r="J8646" t="s">
        <v>16</v>
      </c>
    </row>
    <row r="8647" spans="1:10" x14ac:dyDescent="0.3">
      <c r="A8647">
        <v>8646</v>
      </c>
      <c r="B8647" t="s">
        <v>8872</v>
      </c>
      <c r="C8647" t="s">
        <v>9158</v>
      </c>
      <c r="D8647" t="s">
        <v>34</v>
      </c>
      <c r="E8647" t="s">
        <v>35</v>
      </c>
      <c r="F8647">
        <v>7316</v>
      </c>
      <c r="G8647">
        <v>99</v>
      </c>
      <c r="H8647">
        <v>7415</v>
      </c>
      <c r="I8647">
        <v>0.47</v>
      </c>
      <c r="J8647" t="s">
        <v>16</v>
      </c>
    </row>
    <row r="8648" spans="1:10" x14ac:dyDescent="0.3">
      <c r="A8648">
        <v>8647</v>
      </c>
      <c r="B8648" t="s">
        <v>8872</v>
      </c>
      <c r="C8648" t="s">
        <v>9175</v>
      </c>
      <c r="D8648" t="s">
        <v>9176</v>
      </c>
      <c r="E8648" t="s">
        <v>12</v>
      </c>
      <c r="F8648">
        <v>763236</v>
      </c>
      <c r="G8648">
        <v>3332</v>
      </c>
      <c r="H8648">
        <v>766568</v>
      </c>
      <c r="I8648">
        <v>48.57</v>
      </c>
      <c r="J8648" t="s">
        <v>13</v>
      </c>
    </row>
    <row r="8649" spans="1:10" x14ac:dyDescent="0.3">
      <c r="A8649">
        <v>8648</v>
      </c>
      <c r="B8649" t="s">
        <v>8872</v>
      </c>
      <c r="C8649" t="s">
        <v>9175</v>
      </c>
      <c r="D8649" t="s">
        <v>9177</v>
      </c>
      <c r="E8649" t="s">
        <v>603</v>
      </c>
      <c r="F8649">
        <v>677496</v>
      </c>
      <c r="G8649">
        <v>2379</v>
      </c>
      <c r="H8649">
        <v>679875</v>
      </c>
      <c r="I8649">
        <v>43.07</v>
      </c>
      <c r="J8649" t="s">
        <v>16</v>
      </c>
    </row>
    <row r="8650" spans="1:10" x14ac:dyDescent="0.3">
      <c r="A8650">
        <v>8649</v>
      </c>
      <c r="B8650" t="s">
        <v>8872</v>
      </c>
      <c r="C8650" t="s">
        <v>9175</v>
      </c>
      <c r="D8650" t="s">
        <v>9178</v>
      </c>
      <c r="E8650" t="s">
        <v>20</v>
      </c>
      <c r="F8650">
        <v>73629</v>
      </c>
      <c r="G8650">
        <v>463</v>
      </c>
      <c r="H8650">
        <v>74092</v>
      </c>
      <c r="I8650">
        <v>4.6900000000000004</v>
      </c>
      <c r="J8650" t="s">
        <v>16</v>
      </c>
    </row>
    <row r="8651" spans="1:10" x14ac:dyDescent="0.3">
      <c r="A8651">
        <v>8650</v>
      </c>
      <c r="B8651" t="s">
        <v>8872</v>
      </c>
      <c r="C8651" t="s">
        <v>9175</v>
      </c>
      <c r="D8651" t="s">
        <v>9179</v>
      </c>
      <c r="E8651" t="s">
        <v>22</v>
      </c>
      <c r="F8651">
        <v>9890</v>
      </c>
      <c r="G8651">
        <v>17</v>
      </c>
      <c r="H8651">
        <v>9907</v>
      </c>
      <c r="I8651">
        <v>0.63</v>
      </c>
      <c r="J8651" t="s">
        <v>16</v>
      </c>
    </row>
    <row r="8652" spans="1:10" x14ac:dyDescent="0.3">
      <c r="A8652">
        <v>8651</v>
      </c>
      <c r="B8652" t="s">
        <v>8872</v>
      </c>
      <c r="C8652" t="s">
        <v>9175</v>
      </c>
      <c r="D8652" t="s">
        <v>9180</v>
      </c>
      <c r="E8652" t="s">
        <v>26</v>
      </c>
      <c r="F8652">
        <v>8537</v>
      </c>
      <c r="G8652">
        <v>29</v>
      </c>
      <c r="H8652">
        <v>8566</v>
      </c>
      <c r="I8652">
        <v>0.54</v>
      </c>
      <c r="J8652" t="s">
        <v>16</v>
      </c>
    </row>
    <row r="8653" spans="1:10" x14ac:dyDescent="0.3">
      <c r="A8653">
        <v>8652</v>
      </c>
      <c r="B8653" t="s">
        <v>8872</v>
      </c>
      <c r="C8653" t="s">
        <v>9175</v>
      </c>
      <c r="D8653" t="s">
        <v>9066</v>
      </c>
      <c r="E8653" t="s">
        <v>22</v>
      </c>
      <c r="F8653">
        <v>5837</v>
      </c>
      <c r="G8653">
        <v>11</v>
      </c>
      <c r="H8653">
        <v>5848</v>
      </c>
      <c r="I8653">
        <v>0.37</v>
      </c>
      <c r="J8653" t="s">
        <v>16</v>
      </c>
    </row>
    <row r="8654" spans="1:10" x14ac:dyDescent="0.3">
      <c r="A8654">
        <v>8653</v>
      </c>
      <c r="B8654" t="s">
        <v>8872</v>
      </c>
      <c r="C8654" t="s">
        <v>9175</v>
      </c>
      <c r="D8654" t="s">
        <v>9181</v>
      </c>
      <c r="E8654" t="s">
        <v>22</v>
      </c>
      <c r="F8654">
        <v>4254</v>
      </c>
      <c r="G8654">
        <v>13</v>
      </c>
      <c r="H8654">
        <v>4267</v>
      </c>
      <c r="I8654">
        <v>0.27</v>
      </c>
      <c r="J8654" t="s">
        <v>16</v>
      </c>
    </row>
    <row r="8655" spans="1:10" x14ac:dyDescent="0.3">
      <c r="A8655">
        <v>8654</v>
      </c>
      <c r="B8655" t="s">
        <v>8872</v>
      </c>
      <c r="C8655" t="s">
        <v>9175</v>
      </c>
      <c r="D8655" t="s">
        <v>9182</v>
      </c>
      <c r="E8655" t="s">
        <v>31</v>
      </c>
      <c r="F8655">
        <v>3815</v>
      </c>
      <c r="G8655">
        <v>20</v>
      </c>
      <c r="H8655">
        <v>3835</v>
      </c>
      <c r="I8655">
        <v>0.24</v>
      </c>
      <c r="J8655" t="s">
        <v>16</v>
      </c>
    </row>
    <row r="8656" spans="1:10" x14ac:dyDescent="0.3">
      <c r="A8656">
        <v>8655</v>
      </c>
      <c r="B8656" t="s">
        <v>8872</v>
      </c>
      <c r="C8656" t="s">
        <v>9175</v>
      </c>
      <c r="D8656" t="s">
        <v>9183</v>
      </c>
      <c r="E8656" t="s">
        <v>8885</v>
      </c>
      <c r="F8656">
        <v>2899</v>
      </c>
      <c r="G8656">
        <v>51</v>
      </c>
      <c r="H8656">
        <v>2950</v>
      </c>
      <c r="I8656">
        <v>0.19</v>
      </c>
      <c r="J8656" t="s">
        <v>16</v>
      </c>
    </row>
    <row r="8657" spans="1:10" x14ac:dyDescent="0.3">
      <c r="A8657">
        <v>8656</v>
      </c>
      <c r="B8657" t="s">
        <v>8872</v>
      </c>
      <c r="C8657" t="s">
        <v>9175</v>
      </c>
      <c r="D8657" t="s">
        <v>9184</v>
      </c>
      <c r="E8657" t="s">
        <v>22</v>
      </c>
      <c r="F8657">
        <v>2504</v>
      </c>
      <c r="G8657">
        <v>13</v>
      </c>
      <c r="H8657">
        <v>2517</v>
      </c>
      <c r="I8657">
        <v>0.16</v>
      </c>
      <c r="J8657" t="s">
        <v>16</v>
      </c>
    </row>
    <row r="8658" spans="1:10" x14ac:dyDescent="0.3">
      <c r="A8658">
        <v>8657</v>
      </c>
      <c r="B8658" t="s">
        <v>8872</v>
      </c>
      <c r="C8658" t="s">
        <v>9175</v>
      </c>
      <c r="D8658" t="s">
        <v>9185</v>
      </c>
      <c r="E8658" t="s">
        <v>22</v>
      </c>
      <c r="F8658">
        <v>1911</v>
      </c>
      <c r="G8658">
        <v>16</v>
      </c>
      <c r="H8658">
        <v>1927</v>
      </c>
      <c r="I8658">
        <v>0.12</v>
      </c>
      <c r="J8658" t="s">
        <v>16</v>
      </c>
    </row>
    <row r="8659" spans="1:10" x14ac:dyDescent="0.3">
      <c r="A8659">
        <v>8658</v>
      </c>
      <c r="B8659" t="s">
        <v>8872</v>
      </c>
      <c r="C8659" t="s">
        <v>9175</v>
      </c>
      <c r="D8659" t="s">
        <v>9186</v>
      </c>
      <c r="E8659" t="s">
        <v>8983</v>
      </c>
      <c r="F8659">
        <v>1180</v>
      </c>
      <c r="G8659">
        <v>9</v>
      </c>
      <c r="H8659">
        <v>1189</v>
      </c>
      <c r="I8659">
        <v>0.08</v>
      </c>
      <c r="J8659" t="s">
        <v>16</v>
      </c>
    </row>
    <row r="8660" spans="1:10" x14ac:dyDescent="0.3">
      <c r="A8660">
        <v>8659</v>
      </c>
      <c r="B8660" t="s">
        <v>8872</v>
      </c>
      <c r="C8660" t="s">
        <v>9175</v>
      </c>
      <c r="D8660" t="s">
        <v>34</v>
      </c>
      <c r="E8660" t="s">
        <v>35</v>
      </c>
      <c r="F8660">
        <v>16807</v>
      </c>
      <c r="G8660">
        <v>41</v>
      </c>
      <c r="H8660">
        <v>16848</v>
      </c>
      <c r="I8660">
        <v>1.07</v>
      </c>
      <c r="J8660" t="s">
        <v>16</v>
      </c>
    </row>
    <row r="8661" spans="1:10" x14ac:dyDescent="0.3">
      <c r="A8661">
        <v>8660</v>
      </c>
      <c r="B8661" t="s">
        <v>8872</v>
      </c>
      <c r="C8661" t="s">
        <v>9187</v>
      </c>
      <c r="D8661" t="s">
        <v>9188</v>
      </c>
      <c r="E8661" t="s">
        <v>603</v>
      </c>
      <c r="F8661">
        <v>543449</v>
      </c>
      <c r="G8661">
        <v>978</v>
      </c>
      <c r="H8661">
        <v>544427</v>
      </c>
      <c r="I8661">
        <v>39.75</v>
      </c>
      <c r="J8661" t="s">
        <v>13</v>
      </c>
    </row>
    <row r="8662" spans="1:10" x14ac:dyDescent="0.3">
      <c r="A8662">
        <v>8661</v>
      </c>
      <c r="B8662" t="s">
        <v>8872</v>
      </c>
      <c r="C8662" t="s">
        <v>9187</v>
      </c>
      <c r="D8662" t="s">
        <v>9189</v>
      </c>
      <c r="E8662" t="s">
        <v>15</v>
      </c>
      <c r="F8662">
        <v>427105</v>
      </c>
      <c r="G8662">
        <v>685</v>
      </c>
      <c r="H8662">
        <v>427790</v>
      </c>
      <c r="I8662">
        <v>31.23</v>
      </c>
      <c r="J8662" t="s">
        <v>16</v>
      </c>
    </row>
    <row r="8663" spans="1:10" x14ac:dyDescent="0.3">
      <c r="A8663">
        <v>8662</v>
      </c>
      <c r="B8663" t="s">
        <v>8872</v>
      </c>
      <c r="C8663" t="s">
        <v>9187</v>
      </c>
      <c r="D8663" t="s">
        <v>9190</v>
      </c>
      <c r="E8663" t="s">
        <v>12</v>
      </c>
      <c r="F8663">
        <v>339868</v>
      </c>
      <c r="G8663">
        <v>946</v>
      </c>
      <c r="H8663">
        <v>340814</v>
      </c>
      <c r="I8663">
        <v>24.88</v>
      </c>
      <c r="J8663" t="s">
        <v>16</v>
      </c>
    </row>
    <row r="8664" spans="1:10" x14ac:dyDescent="0.3">
      <c r="A8664">
        <v>8663</v>
      </c>
      <c r="B8664" t="s">
        <v>8872</v>
      </c>
      <c r="C8664" t="s">
        <v>9187</v>
      </c>
      <c r="D8664" t="s">
        <v>9191</v>
      </c>
      <c r="E8664" t="s">
        <v>22</v>
      </c>
      <c r="F8664">
        <v>7500</v>
      </c>
      <c r="G8664" t="s">
        <v>33</v>
      </c>
      <c r="H8664">
        <v>7500</v>
      </c>
      <c r="I8664">
        <v>0.55000000000000004</v>
      </c>
      <c r="J8664" t="s">
        <v>16</v>
      </c>
    </row>
    <row r="8665" spans="1:10" x14ac:dyDescent="0.3">
      <c r="A8665">
        <v>8664</v>
      </c>
      <c r="B8665" t="s">
        <v>8872</v>
      </c>
      <c r="C8665" t="s">
        <v>9187</v>
      </c>
      <c r="D8665" t="s">
        <v>9192</v>
      </c>
      <c r="E8665" t="s">
        <v>8933</v>
      </c>
      <c r="F8665">
        <v>6847</v>
      </c>
      <c r="G8665">
        <v>11</v>
      </c>
      <c r="H8665">
        <v>6858</v>
      </c>
      <c r="I8665">
        <v>0.5</v>
      </c>
      <c r="J8665" t="s">
        <v>16</v>
      </c>
    </row>
    <row r="8666" spans="1:10" x14ac:dyDescent="0.3">
      <c r="A8666">
        <v>8665</v>
      </c>
      <c r="B8666" t="s">
        <v>8872</v>
      </c>
      <c r="C8666" t="s">
        <v>9187</v>
      </c>
      <c r="D8666" t="s">
        <v>9193</v>
      </c>
      <c r="E8666" t="s">
        <v>22</v>
      </c>
      <c r="F8666">
        <v>5670</v>
      </c>
      <c r="G8666">
        <v>1</v>
      </c>
      <c r="H8666">
        <v>5671</v>
      </c>
      <c r="I8666">
        <v>0.41</v>
      </c>
      <c r="J8666" t="s">
        <v>16</v>
      </c>
    </row>
    <row r="8667" spans="1:10" x14ac:dyDescent="0.3">
      <c r="A8667">
        <v>8666</v>
      </c>
      <c r="B8667" t="s">
        <v>8872</v>
      </c>
      <c r="C8667" t="s">
        <v>9187</v>
      </c>
      <c r="D8667" t="s">
        <v>9194</v>
      </c>
      <c r="E8667" t="s">
        <v>22</v>
      </c>
      <c r="F8667">
        <v>3949</v>
      </c>
      <c r="G8667">
        <v>2</v>
      </c>
      <c r="H8667">
        <v>3951</v>
      </c>
      <c r="I8667">
        <v>0.28999999999999998</v>
      </c>
      <c r="J8667" t="s">
        <v>16</v>
      </c>
    </row>
    <row r="8668" spans="1:10" x14ac:dyDescent="0.3">
      <c r="A8668">
        <v>8667</v>
      </c>
      <c r="B8668" t="s">
        <v>8872</v>
      </c>
      <c r="C8668" t="s">
        <v>9187</v>
      </c>
      <c r="D8668" t="s">
        <v>9195</v>
      </c>
      <c r="E8668" t="s">
        <v>26</v>
      </c>
      <c r="F8668">
        <v>3511</v>
      </c>
      <c r="G8668">
        <v>4</v>
      </c>
      <c r="H8668">
        <v>3515</v>
      </c>
      <c r="I8668">
        <v>0.26</v>
      </c>
      <c r="J8668" t="s">
        <v>16</v>
      </c>
    </row>
    <row r="8669" spans="1:10" x14ac:dyDescent="0.3">
      <c r="A8669">
        <v>8668</v>
      </c>
      <c r="B8669" t="s">
        <v>8872</v>
      </c>
      <c r="C8669" t="s">
        <v>9187</v>
      </c>
      <c r="D8669" t="s">
        <v>9196</v>
      </c>
      <c r="E8669" t="s">
        <v>287</v>
      </c>
      <c r="F8669">
        <v>3489</v>
      </c>
      <c r="G8669">
        <v>7</v>
      </c>
      <c r="H8669">
        <v>3496</v>
      </c>
      <c r="I8669">
        <v>0.26</v>
      </c>
      <c r="J8669" t="s">
        <v>16</v>
      </c>
    </row>
    <row r="8670" spans="1:10" x14ac:dyDescent="0.3">
      <c r="A8670">
        <v>8669</v>
      </c>
      <c r="B8670" t="s">
        <v>8872</v>
      </c>
      <c r="C8670" t="s">
        <v>9187</v>
      </c>
      <c r="D8670" t="s">
        <v>9197</v>
      </c>
      <c r="E8670" t="s">
        <v>31</v>
      </c>
      <c r="F8670">
        <v>1946</v>
      </c>
      <c r="G8670">
        <v>4</v>
      </c>
      <c r="H8670">
        <v>1950</v>
      </c>
      <c r="I8670">
        <v>0.14000000000000001</v>
      </c>
      <c r="J8670" t="s">
        <v>16</v>
      </c>
    </row>
    <row r="8671" spans="1:10" x14ac:dyDescent="0.3">
      <c r="A8671">
        <v>8670</v>
      </c>
      <c r="B8671" t="s">
        <v>8872</v>
      </c>
      <c r="C8671" t="s">
        <v>9187</v>
      </c>
      <c r="D8671" t="s">
        <v>9198</v>
      </c>
      <c r="E8671" t="s">
        <v>22</v>
      </c>
      <c r="F8671">
        <v>1928</v>
      </c>
      <c r="G8671">
        <v>3</v>
      </c>
      <c r="H8671">
        <v>1931</v>
      </c>
      <c r="I8671">
        <v>0.14000000000000001</v>
      </c>
      <c r="J8671" t="s">
        <v>16</v>
      </c>
    </row>
    <row r="8672" spans="1:10" x14ac:dyDescent="0.3">
      <c r="A8672">
        <v>8671</v>
      </c>
      <c r="B8672" t="s">
        <v>8872</v>
      </c>
      <c r="C8672" t="s">
        <v>9187</v>
      </c>
      <c r="D8672" t="s">
        <v>9199</v>
      </c>
      <c r="E8672" t="s">
        <v>179</v>
      </c>
      <c r="F8672">
        <v>1698</v>
      </c>
      <c r="G8672">
        <v>2</v>
      </c>
      <c r="H8672">
        <v>1700</v>
      </c>
      <c r="I8672">
        <v>0.12</v>
      </c>
      <c r="J8672" t="s">
        <v>16</v>
      </c>
    </row>
    <row r="8673" spans="1:10" x14ac:dyDescent="0.3">
      <c r="A8673">
        <v>8672</v>
      </c>
      <c r="B8673" t="s">
        <v>8872</v>
      </c>
      <c r="C8673" t="s">
        <v>9187</v>
      </c>
      <c r="D8673" t="s">
        <v>9200</v>
      </c>
      <c r="E8673" t="s">
        <v>2504</v>
      </c>
      <c r="F8673">
        <v>1527</v>
      </c>
      <c r="G8673">
        <v>5</v>
      </c>
      <c r="H8673">
        <v>1532</v>
      </c>
      <c r="I8673">
        <v>0.11</v>
      </c>
      <c r="J8673" t="s">
        <v>16</v>
      </c>
    </row>
    <row r="8674" spans="1:10" x14ac:dyDescent="0.3">
      <c r="A8674">
        <v>8673</v>
      </c>
      <c r="B8674" t="s">
        <v>8872</v>
      </c>
      <c r="C8674" t="s">
        <v>9187</v>
      </c>
      <c r="D8674" t="s">
        <v>9201</v>
      </c>
      <c r="E8674" t="s">
        <v>22</v>
      </c>
      <c r="F8674">
        <v>1340</v>
      </c>
      <c r="G8674" t="s">
        <v>33</v>
      </c>
      <c r="H8674">
        <v>1340</v>
      </c>
      <c r="I8674">
        <v>0.1</v>
      </c>
      <c r="J8674" t="s">
        <v>16</v>
      </c>
    </row>
    <row r="8675" spans="1:10" x14ac:dyDescent="0.3">
      <c r="A8675">
        <v>8674</v>
      </c>
      <c r="B8675" t="s">
        <v>8872</v>
      </c>
      <c r="C8675" t="s">
        <v>9187</v>
      </c>
      <c r="D8675" t="s">
        <v>34</v>
      </c>
      <c r="E8675" t="s">
        <v>35</v>
      </c>
      <c r="F8675">
        <v>17135</v>
      </c>
      <c r="G8675">
        <v>23</v>
      </c>
      <c r="H8675">
        <v>17158</v>
      </c>
      <c r="I8675">
        <v>1.25</v>
      </c>
      <c r="J8675" t="s">
        <v>16</v>
      </c>
    </row>
    <row r="8676" spans="1:10" x14ac:dyDescent="0.3">
      <c r="A8676">
        <v>8675</v>
      </c>
      <c r="B8676" t="s">
        <v>8872</v>
      </c>
      <c r="C8676" t="s">
        <v>9202</v>
      </c>
      <c r="D8676" t="s">
        <v>9203</v>
      </c>
      <c r="E8676" t="s">
        <v>603</v>
      </c>
      <c r="F8676">
        <v>740132</v>
      </c>
      <c r="G8676">
        <v>3346</v>
      </c>
      <c r="H8676">
        <v>743478</v>
      </c>
      <c r="I8676">
        <v>49.87</v>
      </c>
      <c r="J8676" t="s">
        <v>13</v>
      </c>
    </row>
    <row r="8677" spans="1:10" x14ac:dyDescent="0.3">
      <c r="A8677">
        <v>8676</v>
      </c>
      <c r="B8677" t="s">
        <v>8872</v>
      </c>
      <c r="C8677" t="s">
        <v>9202</v>
      </c>
      <c r="D8677" t="s">
        <v>9204</v>
      </c>
      <c r="E8677" t="s">
        <v>12</v>
      </c>
      <c r="F8677">
        <v>566553</v>
      </c>
      <c r="G8677">
        <v>2877</v>
      </c>
      <c r="H8677">
        <v>569430</v>
      </c>
      <c r="I8677">
        <v>38.200000000000003</v>
      </c>
      <c r="J8677" t="s">
        <v>16</v>
      </c>
    </row>
    <row r="8678" spans="1:10" x14ac:dyDescent="0.3">
      <c r="A8678">
        <v>8677</v>
      </c>
      <c r="B8678" t="s">
        <v>8872</v>
      </c>
      <c r="C8678" t="s">
        <v>9202</v>
      </c>
      <c r="D8678" t="s">
        <v>9205</v>
      </c>
      <c r="E8678" t="s">
        <v>20</v>
      </c>
      <c r="F8678">
        <v>76850</v>
      </c>
      <c r="G8678">
        <v>452</v>
      </c>
      <c r="H8678">
        <v>77302</v>
      </c>
      <c r="I8678">
        <v>5.19</v>
      </c>
      <c r="J8678" t="s">
        <v>16</v>
      </c>
    </row>
    <row r="8679" spans="1:10" x14ac:dyDescent="0.3">
      <c r="A8679">
        <v>8678</v>
      </c>
      <c r="B8679" t="s">
        <v>8872</v>
      </c>
      <c r="C8679" t="s">
        <v>9202</v>
      </c>
      <c r="D8679" t="s">
        <v>9206</v>
      </c>
      <c r="E8679" t="s">
        <v>9207</v>
      </c>
      <c r="F8679">
        <v>19408</v>
      </c>
      <c r="G8679">
        <v>86</v>
      </c>
      <c r="H8679">
        <v>19494</v>
      </c>
      <c r="I8679">
        <v>1.31</v>
      </c>
      <c r="J8679" t="s">
        <v>16</v>
      </c>
    </row>
    <row r="8680" spans="1:10" x14ac:dyDescent="0.3">
      <c r="A8680">
        <v>8679</v>
      </c>
      <c r="B8680" t="s">
        <v>8872</v>
      </c>
      <c r="C8680" t="s">
        <v>9202</v>
      </c>
      <c r="D8680" t="s">
        <v>9208</v>
      </c>
      <c r="E8680" t="s">
        <v>22</v>
      </c>
      <c r="F8680">
        <v>12029</v>
      </c>
      <c r="G8680">
        <v>58</v>
      </c>
      <c r="H8680">
        <v>12087</v>
      </c>
      <c r="I8680">
        <v>0.81</v>
      </c>
      <c r="J8680" t="s">
        <v>16</v>
      </c>
    </row>
    <row r="8681" spans="1:10" x14ac:dyDescent="0.3">
      <c r="A8681">
        <v>8680</v>
      </c>
      <c r="B8681" t="s">
        <v>8872</v>
      </c>
      <c r="C8681" t="s">
        <v>9202</v>
      </c>
      <c r="D8681" t="s">
        <v>9209</v>
      </c>
      <c r="E8681" t="s">
        <v>26</v>
      </c>
      <c r="F8681">
        <v>11949</v>
      </c>
      <c r="G8681">
        <v>40</v>
      </c>
      <c r="H8681">
        <v>11989</v>
      </c>
      <c r="I8681">
        <v>0.8</v>
      </c>
      <c r="J8681" t="s">
        <v>16</v>
      </c>
    </row>
    <row r="8682" spans="1:10" x14ac:dyDescent="0.3">
      <c r="A8682">
        <v>8681</v>
      </c>
      <c r="B8682" t="s">
        <v>8872</v>
      </c>
      <c r="C8682" t="s">
        <v>9202</v>
      </c>
      <c r="D8682" t="s">
        <v>9210</v>
      </c>
      <c r="E8682" t="s">
        <v>22</v>
      </c>
      <c r="F8682">
        <v>10781</v>
      </c>
      <c r="G8682">
        <v>6</v>
      </c>
      <c r="H8682">
        <v>10787</v>
      </c>
      <c r="I8682">
        <v>0.72</v>
      </c>
      <c r="J8682" t="s">
        <v>16</v>
      </c>
    </row>
    <row r="8683" spans="1:10" x14ac:dyDescent="0.3">
      <c r="A8683">
        <v>8682</v>
      </c>
      <c r="B8683" t="s">
        <v>8872</v>
      </c>
      <c r="C8683" t="s">
        <v>9202</v>
      </c>
      <c r="D8683" t="s">
        <v>9211</v>
      </c>
      <c r="E8683" t="s">
        <v>22</v>
      </c>
      <c r="F8683">
        <v>7178</v>
      </c>
      <c r="G8683">
        <v>10</v>
      </c>
      <c r="H8683">
        <v>7188</v>
      </c>
      <c r="I8683">
        <v>0.48</v>
      </c>
      <c r="J8683" t="s">
        <v>16</v>
      </c>
    </row>
    <row r="8684" spans="1:10" x14ac:dyDescent="0.3">
      <c r="A8684">
        <v>8683</v>
      </c>
      <c r="B8684" t="s">
        <v>8872</v>
      </c>
      <c r="C8684" t="s">
        <v>9202</v>
      </c>
      <c r="D8684" t="s">
        <v>9212</v>
      </c>
      <c r="E8684" t="s">
        <v>22</v>
      </c>
      <c r="F8684">
        <v>7156</v>
      </c>
      <c r="G8684">
        <v>14</v>
      </c>
      <c r="H8684">
        <v>7170</v>
      </c>
      <c r="I8684">
        <v>0.48</v>
      </c>
      <c r="J8684" t="s">
        <v>16</v>
      </c>
    </row>
    <row r="8685" spans="1:10" x14ac:dyDescent="0.3">
      <c r="A8685">
        <v>8684</v>
      </c>
      <c r="B8685" t="s">
        <v>8872</v>
      </c>
      <c r="C8685" t="s">
        <v>9202</v>
      </c>
      <c r="D8685" t="s">
        <v>9213</v>
      </c>
      <c r="E8685" t="s">
        <v>8933</v>
      </c>
      <c r="F8685">
        <v>5854</v>
      </c>
      <c r="G8685">
        <v>41</v>
      </c>
      <c r="H8685">
        <v>5895</v>
      </c>
      <c r="I8685">
        <v>0.4</v>
      </c>
      <c r="J8685" t="s">
        <v>16</v>
      </c>
    </row>
    <row r="8686" spans="1:10" x14ac:dyDescent="0.3">
      <c r="A8686">
        <v>8685</v>
      </c>
      <c r="B8686" t="s">
        <v>8872</v>
      </c>
      <c r="C8686" t="s">
        <v>9202</v>
      </c>
      <c r="D8686" t="s">
        <v>9214</v>
      </c>
      <c r="E8686" t="s">
        <v>1435</v>
      </c>
      <c r="F8686">
        <v>4344</v>
      </c>
      <c r="G8686">
        <v>18</v>
      </c>
      <c r="H8686">
        <v>4362</v>
      </c>
      <c r="I8686">
        <v>0.28999999999999998</v>
      </c>
      <c r="J8686" t="s">
        <v>16</v>
      </c>
    </row>
    <row r="8687" spans="1:10" x14ac:dyDescent="0.3">
      <c r="A8687">
        <v>8686</v>
      </c>
      <c r="B8687" t="s">
        <v>8872</v>
      </c>
      <c r="C8687" t="s">
        <v>9202</v>
      </c>
      <c r="D8687" t="s">
        <v>9215</v>
      </c>
      <c r="E8687" t="s">
        <v>31</v>
      </c>
      <c r="F8687">
        <v>2879</v>
      </c>
      <c r="G8687">
        <v>13</v>
      </c>
      <c r="H8687">
        <v>2892</v>
      </c>
      <c r="I8687">
        <v>0.19</v>
      </c>
      <c r="J8687" t="s">
        <v>16</v>
      </c>
    </row>
    <row r="8688" spans="1:10" x14ac:dyDescent="0.3">
      <c r="A8688">
        <v>8687</v>
      </c>
      <c r="B8688" t="s">
        <v>8872</v>
      </c>
      <c r="C8688" t="s">
        <v>9202</v>
      </c>
      <c r="D8688" t="s">
        <v>9216</v>
      </c>
      <c r="E8688" t="s">
        <v>22</v>
      </c>
      <c r="F8688">
        <v>2818</v>
      </c>
      <c r="G8688">
        <v>31</v>
      </c>
      <c r="H8688">
        <v>2849</v>
      </c>
      <c r="I8688">
        <v>0.19</v>
      </c>
      <c r="J8688" t="s">
        <v>16</v>
      </c>
    </row>
    <row r="8689" spans="1:10" x14ac:dyDescent="0.3">
      <c r="A8689">
        <v>8688</v>
      </c>
      <c r="B8689" t="s">
        <v>8872</v>
      </c>
      <c r="C8689" t="s">
        <v>9202</v>
      </c>
      <c r="D8689" t="s">
        <v>34</v>
      </c>
      <c r="E8689" t="s">
        <v>35</v>
      </c>
      <c r="F8689">
        <v>15871</v>
      </c>
      <c r="G8689">
        <v>49</v>
      </c>
      <c r="H8689">
        <v>15920</v>
      </c>
      <c r="I8689">
        <v>1.07</v>
      </c>
      <c r="J8689" t="s">
        <v>16</v>
      </c>
    </row>
    <row r="8690" spans="1:10" x14ac:dyDescent="0.3">
      <c r="A8690">
        <v>8689</v>
      </c>
      <c r="B8690" t="s">
        <v>8872</v>
      </c>
      <c r="C8690" t="s">
        <v>9217</v>
      </c>
      <c r="D8690" t="s">
        <v>9218</v>
      </c>
      <c r="E8690" t="s">
        <v>603</v>
      </c>
      <c r="F8690">
        <v>891053</v>
      </c>
      <c r="G8690">
        <v>3259</v>
      </c>
      <c r="H8690">
        <v>894312</v>
      </c>
      <c r="I8690">
        <v>60.32</v>
      </c>
      <c r="J8690" t="s">
        <v>13</v>
      </c>
    </row>
    <row r="8691" spans="1:10" x14ac:dyDescent="0.3">
      <c r="A8691">
        <v>8690</v>
      </c>
      <c r="B8691" t="s">
        <v>8872</v>
      </c>
      <c r="C8691" t="s">
        <v>9217</v>
      </c>
      <c r="D8691" t="s">
        <v>9219</v>
      </c>
      <c r="E8691" t="s">
        <v>12</v>
      </c>
      <c r="F8691">
        <v>422546</v>
      </c>
      <c r="G8691">
        <v>1547</v>
      </c>
      <c r="H8691">
        <v>424093</v>
      </c>
      <c r="I8691">
        <v>28.6</v>
      </c>
      <c r="J8691" t="s">
        <v>16</v>
      </c>
    </row>
    <row r="8692" spans="1:10" x14ac:dyDescent="0.3">
      <c r="A8692">
        <v>8691</v>
      </c>
      <c r="B8692" t="s">
        <v>8872</v>
      </c>
      <c r="C8692" t="s">
        <v>9217</v>
      </c>
      <c r="D8692" t="s">
        <v>9220</v>
      </c>
      <c r="E8692" t="s">
        <v>8933</v>
      </c>
      <c r="F8692">
        <v>65316</v>
      </c>
      <c r="G8692">
        <v>56</v>
      </c>
      <c r="H8692">
        <v>65372</v>
      </c>
      <c r="I8692">
        <v>4.41</v>
      </c>
      <c r="J8692" t="s">
        <v>16</v>
      </c>
    </row>
    <row r="8693" spans="1:10" x14ac:dyDescent="0.3">
      <c r="A8693">
        <v>8692</v>
      </c>
      <c r="B8693" t="s">
        <v>8872</v>
      </c>
      <c r="C8693" t="s">
        <v>9217</v>
      </c>
      <c r="D8693" t="s">
        <v>9221</v>
      </c>
      <c r="E8693" t="s">
        <v>230</v>
      </c>
      <c r="F8693">
        <v>39927</v>
      </c>
      <c r="G8693">
        <v>186</v>
      </c>
      <c r="H8693">
        <v>40113</v>
      </c>
      <c r="I8693">
        <v>2.71</v>
      </c>
      <c r="J8693" t="s">
        <v>16</v>
      </c>
    </row>
    <row r="8694" spans="1:10" x14ac:dyDescent="0.3">
      <c r="A8694">
        <v>8693</v>
      </c>
      <c r="B8694" t="s">
        <v>8872</v>
      </c>
      <c r="C8694" t="s">
        <v>9217</v>
      </c>
      <c r="D8694" t="s">
        <v>9222</v>
      </c>
      <c r="E8694" t="s">
        <v>31</v>
      </c>
      <c r="F8694">
        <v>14547</v>
      </c>
      <c r="G8694">
        <v>75</v>
      </c>
      <c r="H8694">
        <v>14622</v>
      </c>
      <c r="I8694">
        <v>0.99</v>
      </c>
      <c r="J8694" t="s">
        <v>16</v>
      </c>
    </row>
    <row r="8695" spans="1:10" x14ac:dyDescent="0.3">
      <c r="A8695">
        <v>8694</v>
      </c>
      <c r="B8695" t="s">
        <v>8872</v>
      </c>
      <c r="C8695" t="s">
        <v>9217</v>
      </c>
      <c r="D8695" t="s">
        <v>9223</v>
      </c>
      <c r="E8695" t="s">
        <v>22</v>
      </c>
      <c r="F8695">
        <v>10779</v>
      </c>
      <c r="G8695">
        <v>15</v>
      </c>
      <c r="H8695">
        <v>10794</v>
      </c>
      <c r="I8695">
        <v>0.73</v>
      </c>
      <c r="J8695" t="s">
        <v>16</v>
      </c>
    </row>
    <row r="8696" spans="1:10" x14ac:dyDescent="0.3">
      <c r="A8696">
        <v>8695</v>
      </c>
      <c r="B8696" t="s">
        <v>8872</v>
      </c>
      <c r="C8696" t="s">
        <v>9217</v>
      </c>
      <c r="D8696" t="s">
        <v>9224</v>
      </c>
      <c r="E8696" t="s">
        <v>22</v>
      </c>
      <c r="F8696">
        <v>9150</v>
      </c>
      <c r="G8696">
        <v>12</v>
      </c>
      <c r="H8696">
        <v>9162</v>
      </c>
      <c r="I8696">
        <v>0.62</v>
      </c>
      <c r="J8696" t="s">
        <v>16</v>
      </c>
    </row>
    <row r="8697" spans="1:10" x14ac:dyDescent="0.3">
      <c r="A8697">
        <v>8696</v>
      </c>
      <c r="B8697" t="s">
        <v>8872</v>
      </c>
      <c r="C8697" t="s">
        <v>9217</v>
      </c>
      <c r="D8697" t="s">
        <v>9225</v>
      </c>
      <c r="E8697" t="s">
        <v>26</v>
      </c>
      <c r="F8697">
        <v>6363</v>
      </c>
      <c r="G8697">
        <v>28</v>
      </c>
      <c r="H8697">
        <v>6391</v>
      </c>
      <c r="I8697">
        <v>0.43</v>
      </c>
      <c r="J8697" t="s">
        <v>16</v>
      </c>
    </row>
    <row r="8698" spans="1:10" x14ac:dyDescent="0.3">
      <c r="A8698">
        <v>8697</v>
      </c>
      <c r="B8698" t="s">
        <v>8872</v>
      </c>
      <c r="C8698" t="s">
        <v>9217</v>
      </c>
      <c r="D8698" t="s">
        <v>9226</v>
      </c>
      <c r="E8698" t="s">
        <v>8983</v>
      </c>
      <c r="F8698">
        <v>3750</v>
      </c>
      <c r="G8698">
        <v>19</v>
      </c>
      <c r="H8698">
        <v>3769</v>
      </c>
      <c r="I8698">
        <v>0.25</v>
      </c>
      <c r="J8698" t="s">
        <v>16</v>
      </c>
    </row>
    <row r="8699" spans="1:10" x14ac:dyDescent="0.3">
      <c r="A8699">
        <v>8698</v>
      </c>
      <c r="B8699" t="s">
        <v>8872</v>
      </c>
      <c r="C8699" t="s">
        <v>9217</v>
      </c>
      <c r="D8699" t="s">
        <v>9227</v>
      </c>
      <c r="E8699" t="s">
        <v>22</v>
      </c>
      <c r="F8699">
        <v>2129</v>
      </c>
      <c r="G8699">
        <v>7</v>
      </c>
      <c r="H8699">
        <v>2136</v>
      </c>
      <c r="I8699">
        <v>0.14000000000000001</v>
      </c>
      <c r="J8699" t="s">
        <v>16</v>
      </c>
    </row>
    <row r="8700" spans="1:10" x14ac:dyDescent="0.3">
      <c r="A8700">
        <v>8699</v>
      </c>
      <c r="B8700" t="s">
        <v>8872</v>
      </c>
      <c r="C8700" t="s">
        <v>9217</v>
      </c>
      <c r="D8700" t="s">
        <v>9218</v>
      </c>
      <c r="E8700" t="s">
        <v>22</v>
      </c>
      <c r="F8700">
        <v>2052</v>
      </c>
      <c r="G8700">
        <v>27</v>
      </c>
      <c r="H8700">
        <v>2079</v>
      </c>
      <c r="I8700">
        <v>0.14000000000000001</v>
      </c>
      <c r="J8700" t="s">
        <v>16</v>
      </c>
    </row>
    <row r="8701" spans="1:10" x14ac:dyDescent="0.3">
      <c r="A8701">
        <v>8700</v>
      </c>
      <c r="B8701" t="s">
        <v>8872</v>
      </c>
      <c r="C8701" t="s">
        <v>9217</v>
      </c>
      <c r="D8701" t="s">
        <v>34</v>
      </c>
      <c r="E8701" t="s">
        <v>35</v>
      </c>
      <c r="F8701">
        <v>9756</v>
      </c>
      <c r="G8701">
        <v>32</v>
      </c>
      <c r="H8701">
        <v>9788</v>
      </c>
      <c r="I8701">
        <v>0.66</v>
      </c>
      <c r="J8701" t="s">
        <v>16</v>
      </c>
    </row>
    <row r="8702" spans="1:10" x14ac:dyDescent="0.3">
      <c r="A8702">
        <v>8701</v>
      </c>
      <c r="B8702" t="s">
        <v>8872</v>
      </c>
      <c r="C8702" t="s">
        <v>9228</v>
      </c>
      <c r="D8702" t="s">
        <v>9229</v>
      </c>
      <c r="E8702" t="s">
        <v>12</v>
      </c>
      <c r="F8702">
        <v>757906</v>
      </c>
      <c r="G8702">
        <v>5289</v>
      </c>
      <c r="H8702">
        <v>763195</v>
      </c>
      <c r="I8702">
        <v>49.85</v>
      </c>
      <c r="J8702" t="s">
        <v>13</v>
      </c>
    </row>
    <row r="8703" spans="1:10" x14ac:dyDescent="0.3">
      <c r="A8703">
        <v>8702</v>
      </c>
      <c r="B8703" t="s">
        <v>8872</v>
      </c>
      <c r="C8703" t="s">
        <v>9228</v>
      </c>
      <c r="D8703" t="s">
        <v>9230</v>
      </c>
      <c r="E8703" t="s">
        <v>603</v>
      </c>
      <c r="F8703">
        <v>709763</v>
      </c>
      <c r="G8703">
        <v>5668</v>
      </c>
      <c r="H8703">
        <v>715431</v>
      </c>
      <c r="I8703">
        <v>46.73</v>
      </c>
      <c r="J8703" t="s">
        <v>16</v>
      </c>
    </row>
    <row r="8704" spans="1:10" x14ac:dyDescent="0.3">
      <c r="A8704">
        <v>8703</v>
      </c>
      <c r="B8704" t="s">
        <v>8872</v>
      </c>
      <c r="C8704" t="s">
        <v>9228</v>
      </c>
      <c r="D8704" t="s">
        <v>9231</v>
      </c>
      <c r="E8704" t="s">
        <v>15</v>
      </c>
      <c r="F8704">
        <v>30737</v>
      </c>
      <c r="G8704">
        <v>385</v>
      </c>
      <c r="H8704">
        <v>31122</v>
      </c>
      <c r="I8704">
        <v>2.0299999999999998</v>
      </c>
      <c r="J8704" t="s">
        <v>16</v>
      </c>
    </row>
    <row r="8705" spans="1:10" x14ac:dyDescent="0.3">
      <c r="A8705">
        <v>8704</v>
      </c>
      <c r="B8705" t="s">
        <v>8872</v>
      </c>
      <c r="C8705" t="s">
        <v>9228</v>
      </c>
      <c r="D8705" t="s">
        <v>9232</v>
      </c>
      <c r="E8705" t="s">
        <v>22</v>
      </c>
      <c r="F8705">
        <v>5633</v>
      </c>
      <c r="G8705">
        <v>21</v>
      </c>
      <c r="H8705">
        <v>5654</v>
      </c>
      <c r="I8705">
        <v>0.37</v>
      </c>
      <c r="J8705" t="s">
        <v>16</v>
      </c>
    </row>
    <row r="8706" spans="1:10" x14ac:dyDescent="0.3">
      <c r="A8706">
        <v>8705</v>
      </c>
      <c r="B8706" t="s">
        <v>8872</v>
      </c>
      <c r="C8706" t="s">
        <v>9228</v>
      </c>
      <c r="D8706" t="s">
        <v>9233</v>
      </c>
      <c r="E8706" t="s">
        <v>31</v>
      </c>
      <c r="F8706">
        <v>2489</v>
      </c>
      <c r="G8706">
        <v>40</v>
      </c>
      <c r="H8706">
        <v>2529</v>
      </c>
      <c r="I8706">
        <v>0.17</v>
      </c>
      <c r="J8706" t="s">
        <v>16</v>
      </c>
    </row>
    <row r="8707" spans="1:10" x14ac:dyDescent="0.3">
      <c r="A8707">
        <v>8706</v>
      </c>
      <c r="B8707" t="s">
        <v>8872</v>
      </c>
      <c r="C8707" t="s">
        <v>9228</v>
      </c>
      <c r="D8707" t="s">
        <v>9234</v>
      </c>
      <c r="E8707" t="s">
        <v>22</v>
      </c>
      <c r="F8707">
        <v>1963</v>
      </c>
      <c r="G8707">
        <v>35</v>
      </c>
      <c r="H8707">
        <v>1998</v>
      </c>
      <c r="I8707">
        <v>0.13</v>
      </c>
      <c r="J8707" t="s">
        <v>16</v>
      </c>
    </row>
    <row r="8708" spans="1:10" x14ac:dyDescent="0.3">
      <c r="A8708">
        <v>8707</v>
      </c>
      <c r="B8708" t="s">
        <v>8872</v>
      </c>
      <c r="C8708" t="s">
        <v>9228</v>
      </c>
      <c r="D8708" t="s">
        <v>9235</v>
      </c>
      <c r="E8708" t="s">
        <v>26</v>
      </c>
      <c r="F8708">
        <v>1792</v>
      </c>
      <c r="G8708">
        <v>12</v>
      </c>
      <c r="H8708">
        <v>1804</v>
      </c>
      <c r="I8708">
        <v>0.12</v>
      </c>
      <c r="J8708" t="s">
        <v>16</v>
      </c>
    </row>
    <row r="8709" spans="1:10" x14ac:dyDescent="0.3">
      <c r="A8709">
        <v>8708</v>
      </c>
      <c r="B8709" t="s">
        <v>8872</v>
      </c>
      <c r="C8709" t="s">
        <v>9228</v>
      </c>
      <c r="D8709" t="s">
        <v>9236</v>
      </c>
      <c r="E8709" t="s">
        <v>22</v>
      </c>
      <c r="F8709">
        <v>530</v>
      </c>
      <c r="G8709">
        <v>56</v>
      </c>
      <c r="H8709">
        <v>586</v>
      </c>
      <c r="I8709">
        <v>0.04</v>
      </c>
      <c r="J8709" t="s">
        <v>16</v>
      </c>
    </row>
    <row r="8710" spans="1:10" x14ac:dyDescent="0.3">
      <c r="A8710">
        <v>8709</v>
      </c>
      <c r="B8710" t="s">
        <v>8872</v>
      </c>
      <c r="C8710" t="s">
        <v>9228</v>
      </c>
      <c r="D8710" t="s">
        <v>9237</v>
      </c>
      <c r="E8710" t="s">
        <v>22</v>
      </c>
      <c r="F8710">
        <v>504</v>
      </c>
      <c r="G8710">
        <v>40</v>
      </c>
      <c r="H8710">
        <v>544</v>
      </c>
      <c r="I8710">
        <v>0.04</v>
      </c>
      <c r="J8710" t="s">
        <v>16</v>
      </c>
    </row>
    <row r="8711" spans="1:10" x14ac:dyDescent="0.3">
      <c r="A8711">
        <v>8710</v>
      </c>
      <c r="B8711" t="s">
        <v>8872</v>
      </c>
      <c r="C8711" t="s">
        <v>9228</v>
      </c>
      <c r="D8711" t="s">
        <v>34</v>
      </c>
      <c r="E8711" t="s">
        <v>35</v>
      </c>
      <c r="F8711">
        <v>8075</v>
      </c>
      <c r="G8711">
        <v>59</v>
      </c>
      <c r="H8711">
        <v>8134</v>
      </c>
      <c r="I8711">
        <v>0.53</v>
      </c>
      <c r="J8711" t="s">
        <v>16</v>
      </c>
    </row>
    <row r="8712" spans="1:10" x14ac:dyDescent="0.3">
      <c r="A8712">
        <v>8711</v>
      </c>
      <c r="B8712" t="s">
        <v>8872</v>
      </c>
      <c r="C8712" t="s">
        <v>9238</v>
      </c>
      <c r="D8712" t="s">
        <v>9239</v>
      </c>
      <c r="E8712" t="s">
        <v>603</v>
      </c>
      <c r="F8712">
        <v>612725</v>
      </c>
      <c r="G8712">
        <v>2549</v>
      </c>
      <c r="H8712">
        <v>615274</v>
      </c>
      <c r="I8712">
        <v>49.48</v>
      </c>
      <c r="J8712" t="s">
        <v>13</v>
      </c>
    </row>
    <row r="8713" spans="1:10" x14ac:dyDescent="0.3">
      <c r="A8713">
        <v>8712</v>
      </c>
      <c r="B8713" t="s">
        <v>8872</v>
      </c>
      <c r="C8713" t="s">
        <v>9238</v>
      </c>
      <c r="D8713" t="s">
        <v>9240</v>
      </c>
      <c r="E8713" t="s">
        <v>12</v>
      </c>
      <c r="F8713">
        <v>426459</v>
      </c>
      <c r="G8713">
        <v>1584</v>
      </c>
      <c r="H8713">
        <v>428043</v>
      </c>
      <c r="I8713">
        <v>34.42</v>
      </c>
      <c r="J8713" t="s">
        <v>16</v>
      </c>
    </row>
    <row r="8714" spans="1:10" x14ac:dyDescent="0.3">
      <c r="A8714">
        <v>8713</v>
      </c>
      <c r="B8714" t="s">
        <v>8872</v>
      </c>
      <c r="C8714" t="s">
        <v>9238</v>
      </c>
      <c r="D8714" t="s">
        <v>9241</v>
      </c>
      <c r="E8714" t="s">
        <v>20</v>
      </c>
      <c r="F8714">
        <v>167771</v>
      </c>
      <c r="G8714">
        <v>760</v>
      </c>
      <c r="H8714">
        <v>168531</v>
      </c>
      <c r="I8714">
        <v>13.55</v>
      </c>
      <c r="J8714" t="s">
        <v>16</v>
      </c>
    </row>
    <row r="8715" spans="1:10" x14ac:dyDescent="0.3">
      <c r="A8715">
        <v>8714</v>
      </c>
      <c r="B8715" t="s">
        <v>8872</v>
      </c>
      <c r="C8715" t="s">
        <v>9238</v>
      </c>
      <c r="D8715" t="s">
        <v>9242</v>
      </c>
      <c r="E8715" t="s">
        <v>22</v>
      </c>
      <c r="F8715">
        <v>4028</v>
      </c>
      <c r="G8715">
        <v>4</v>
      </c>
      <c r="H8715">
        <v>4032</v>
      </c>
      <c r="I8715">
        <v>0.32</v>
      </c>
      <c r="J8715" t="s">
        <v>16</v>
      </c>
    </row>
    <row r="8716" spans="1:10" x14ac:dyDescent="0.3">
      <c r="A8716">
        <v>8715</v>
      </c>
      <c r="B8716" t="s">
        <v>8872</v>
      </c>
      <c r="C8716" t="s">
        <v>9238</v>
      </c>
      <c r="D8716" t="s">
        <v>9243</v>
      </c>
      <c r="E8716" t="s">
        <v>26</v>
      </c>
      <c r="F8716">
        <v>3958</v>
      </c>
      <c r="G8716">
        <v>17</v>
      </c>
      <c r="H8716">
        <v>3975</v>
      </c>
      <c r="I8716">
        <v>0.32</v>
      </c>
      <c r="J8716" t="s">
        <v>16</v>
      </c>
    </row>
    <row r="8717" spans="1:10" x14ac:dyDescent="0.3">
      <c r="A8717">
        <v>8716</v>
      </c>
      <c r="B8717" t="s">
        <v>8872</v>
      </c>
      <c r="C8717" t="s">
        <v>9238</v>
      </c>
      <c r="D8717" t="s">
        <v>9244</v>
      </c>
      <c r="E8717" t="s">
        <v>22</v>
      </c>
      <c r="F8717">
        <v>2918</v>
      </c>
      <c r="G8717">
        <v>2</v>
      </c>
      <c r="H8717">
        <v>2920</v>
      </c>
      <c r="I8717">
        <v>0.23</v>
      </c>
      <c r="J8717" t="s">
        <v>16</v>
      </c>
    </row>
    <row r="8718" spans="1:10" x14ac:dyDescent="0.3">
      <c r="A8718">
        <v>8717</v>
      </c>
      <c r="B8718" t="s">
        <v>8872</v>
      </c>
      <c r="C8718" t="s">
        <v>9238</v>
      </c>
      <c r="D8718" t="s">
        <v>9245</v>
      </c>
      <c r="E8718" t="s">
        <v>31</v>
      </c>
      <c r="F8718">
        <v>2290</v>
      </c>
      <c r="G8718">
        <v>10</v>
      </c>
      <c r="H8718">
        <v>2300</v>
      </c>
      <c r="I8718">
        <v>0.18</v>
      </c>
      <c r="J8718" t="s">
        <v>16</v>
      </c>
    </row>
    <row r="8719" spans="1:10" x14ac:dyDescent="0.3">
      <c r="A8719">
        <v>8718</v>
      </c>
      <c r="B8719" t="s">
        <v>8872</v>
      </c>
      <c r="C8719" t="s">
        <v>9238</v>
      </c>
      <c r="D8719" t="s">
        <v>9246</v>
      </c>
      <c r="E8719" t="s">
        <v>22</v>
      </c>
      <c r="F8719">
        <v>2090</v>
      </c>
      <c r="G8719">
        <v>1</v>
      </c>
      <c r="H8719">
        <v>2091</v>
      </c>
      <c r="I8719">
        <v>0.17</v>
      </c>
      <c r="J8719" t="s">
        <v>16</v>
      </c>
    </row>
    <row r="8720" spans="1:10" x14ac:dyDescent="0.3">
      <c r="A8720">
        <v>8719</v>
      </c>
      <c r="B8720" t="s">
        <v>8872</v>
      </c>
      <c r="C8720" t="s">
        <v>9238</v>
      </c>
      <c r="D8720" t="s">
        <v>9247</v>
      </c>
      <c r="E8720" t="s">
        <v>22</v>
      </c>
      <c r="F8720">
        <v>1960</v>
      </c>
      <c r="G8720">
        <v>9</v>
      </c>
      <c r="H8720">
        <v>1969</v>
      </c>
      <c r="I8720">
        <v>0.16</v>
      </c>
      <c r="J8720" t="s">
        <v>16</v>
      </c>
    </row>
    <row r="8721" spans="1:10" x14ac:dyDescent="0.3">
      <c r="A8721">
        <v>8720</v>
      </c>
      <c r="B8721" t="s">
        <v>8872</v>
      </c>
      <c r="C8721" t="s">
        <v>9238</v>
      </c>
      <c r="D8721" t="s">
        <v>9248</v>
      </c>
      <c r="E8721" t="s">
        <v>1559</v>
      </c>
      <c r="F8721">
        <v>1537</v>
      </c>
      <c r="G8721">
        <v>7</v>
      </c>
      <c r="H8721">
        <v>1544</v>
      </c>
      <c r="I8721">
        <v>0.12</v>
      </c>
      <c r="J8721" t="s">
        <v>16</v>
      </c>
    </row>
    <row r="8722" spans="1:10" x14ac:dyDescent="0.3">
      <c r="A8722">
        <v>8721</v>
      </c>
      <c r="B8722" t="s">
        <v>8872</v>
      </c>
      <c r="C8722" t="s">
        <v>9238</v>
      </c>
      <c r="D8722" t="s">
        <v>9249</v>
      </c>
      <c r="E8722" t="s">
        <v>2065</v>
      </c>
      <c r="F8722">
        <v>1186</v>
      </c>
      <c r="G8722">
        <v>7</v>
      </c>
      <c r="H8722">
        <v>1193</v>
      </c>
      <c r="I8722">
        <v>0.1</v>
      </c>
      <c r="J8722" t="s">
        <v>16</v>
      </c>
    </row>
    <row r="8723" spans="1:10" x14ac:dyDescent="0.3">
      <c r="A8723">
        <v>8722</v>
      </c>
      <c r="B8723" t="s">
        <v>8872</v>
      </c>
      <c r="C8723" t="s">
        <v>9238</v>
      </c>
      <c r="D8723" t="s">
        <v>9250</v>
      </c>
      <c r="E8723" t="s">
        <v>22</v>
      </c>
      <c r="F8723">
        <v>1052</v>
      </c>
      <c r="G8723">
        <v>4</v>
      </c>
      <c r="H8723">
        <v>1056</v>
      </c>
      <c r="I8723">
        <v>0.08</v>
      </c>
      <c r="J8723" t="s">
        <v>16</v>
      </c>
    </row>
    <row r="8724" spans="1:10" x14ac:dyDescent="0.3">
      <c r="A8724">
        <v>8723</v>
      </c>
      <c r="B8724" t="s">
        <v>8872</v>
      </c>
      <c r="C8724" t="s">
        <v>9238</v>
      </c>
      <c r="D8724" t="s">
        <v>9251</v>
      </c>
      <c r="E8724" t="s">
        <v>287</v>
      </c>
      <c r="F8724">
        <v>981</v>
      </c>
      <c r="G8724">
        <v>4</v>
      </c>
      <c r="H8724">
        <v>985</v>
      </c>
      <c r="I8724">
        <v>0.08</v>
      </c>
      <c r="J8724" t="s">
        <v>16</v>
      </c>
    </row>
    <row r="8725" spans="1:10" x14ac:dyDescent="0.3">
      <c r="A8725">
        <v>8724</v>
      </c>
      <c r="B8725" t="s">
        <v>8872</v>
      </c>
      <c r="C8725" t="s">
        <v>9238</v>
      </c>
      <c r="D8725" t="s">
        <v>9252</v>
      </c>
      <c r="E8725" t="s">
        <v>22</v>
      </c>
      <c r="F8725">
        <v>969</v>
      </c>
      <c r="G8725">
        <v>2</v>
      </c>
      <c r="H8725">
        <v>971</v>
      </c>
      <c r="I8725">
        <v>0.08</v>
      </c>
      <c r="J8725" t="s">
        <v>16</v>
      </c>
    </row>
    <row r="8726" spans="1:10" x14ac:dyDescent="0.3">
      <c r="A8726">
        <v>8725</v>
      </c>
      <c r="B8726" t="s">
        <v>8872</v>
      </c>
      <c r="C8726" t="s">
        <v>9238</v>
      </c>
      <c r="D8726" t="s">
        <v>9253</v>
      </c>
      <c r="E8726" t="s">
        <v>22</v>
      </c>
      <c r="F8726">
        <v>856</v>
      </c>
      <c r="G8726">
        <v>6</v>
      </c>
      <c r="H8726">
        <v>862</v>
      </c>
      <c r="I8726">
        <v>7.0000000000000007E-2</v>
      </c>
      <c r="J8726" t="s">
        <v>16</v>
      </c>
    </row>
    <row r="8727" spans="1:10" x14ac:dyDescent="0.3">
      <c r="A8727">
        <v>8726</v>
      </c>
      <c r="B8727" t="s">
        <v>8872</v>
      </c>
      <c r="C8727" t="s">
        <v>9238</v>
      </c>
      <c r="D8727" t="s">
        <v>9254</v>
      </c>
      <c r="E8727" t="s">
        <v>22</v>
      </c>
      <c r="F8727">
        <v>794</v>
      </c>
      <c r="G8727">
        <v>10</v>
      </c>
      <c r="H8727">
        <v>804</v>
      </c>
      <c r="I8727">
        <v>0.06</v>
      </c>
      <c r="J8727" t="s">
        <v>16</v>
      </c>
    </row>
    <row r="8728" spans="1:10" x14ac:dyDescent="0.3">
      <c r="A8728">
        <v>8727</v>
      </c>
      <c r="B8728" t="s">
        <v>8872</v>
      </c>
      <c r="C8728" t="s">
        <v>9238</v>
      </c>
      <c r="D8728" t="s">
        <v>9255</v>
      </c>
      <c r="E8728" t="s">
        <v>22</v>
      </c>
      <c r="F8728">
        <v>503</v>
      </c>
      <c r="G8728">
        <v>1</v>
      </c>
      <c r="H8728">
        <v>504</v>
      </c>
      <c r="I8728">
        <v>0.04</v>
      </c>
      <c r="J8728" t="s">
        <v>16</v>
      </c>
    </row>
    <row r="8729" spans="1:10" x14ac:dyDescent="0.3">
      <c r="A8729">
        <v>8728</v>
      </c>
      <c r="B8729" t="s">
        <v>8872</v>
      </c>
      <c r="C8729" t="s">
        <v>9238</v>
      </c>
      <c r="D8729" t="s">
        <v>34</v>
      </c>
      <c r="E8729" t="s">
        <v>35</v>
      </c>
      <c r="F8729">
        <v>6348</v>
      </c>
      <c r="G8729">
        <v>75</v>
      </c>
      <c r="H8729">
        <v>6423</v>
      </c>
      <c r="I8729">
        <v>0.52</v>
      </c>
      <c r="J8729" t="s">
        <v>16</v>
      </c>
    </row>
    <row r="8730" spans="1:10" x14ac:dyDescent="0.3">
      <c r="A8730">
        <v>8729</v>
      </c>
      <c r="B8730" t="s">
        <v>8872</v>
      </c>
      <c r="C8730" t="s">
        <v>9256</v>
      </c>
      <c r="D8730" t="s">
        <v>9257</v>
      </c>
      <c r="E8730" t="s">
        <v>603</v>
      </c>
      <c r="F8730">
        <v>453177</v>
      </c>
      <c r="G8730">
        <v>1519</v>
      </c>
      <c r="H8730">
        <v>454696</v>
      </c>
      <c r="I8730">
        <v>47.44</v>
      </c>
      <c r="J8730" t="s">
        <v>13</v>
      </c>
    </row>
    <row r="8731" spans="1:10" x14ac:dyDescent="0.3">
      <c r="A8731">
        <v>8730</v>
      </c>
      <c r="B8731" t="s">
        <v>8872</v>
      </c>
      <c r="C8731" t="s">
        <v>9256</v>
      </c>
      <c r="D8731" t="s">
        <v>9258</v>
      </c>
      <c r="E8731" t="s">
        <v>12</v>
      </c>
      <c r="F8731">
        <v>361268</v>
      </c>
      <c r="G8731">
        <v>868</v>
      </c>
      <c r="H8731">
        <v>362136</v>
      </c>
      <c r="I8731">
        <v>37.78</v>
      </c>
      <c r="J8731" t="s">
        <v>16</v>
      </c>
    </row>
    <row r="8732" spans="1:10" x14ac:dyDescent="0.3">
      <c r="A8732">
        <v>8731</v>
      </c>
      <c r="B8732" t="s">
        <v>8872</v>
      </c>
      <c r="C8732" t="s">
        <v>9256</v>
      </c>
      <c r="D8732" t="s">
        <v>9259</v>
      </c>
      <c r="E8732" t="s">
        <v>15</v>
      </c>
      <c r="F8732">
        <v>114556</v>
      </c>
      <c r="G8732">
        <v>426</v>
      </c>
      <c r="H8732">
        <v>114982</v>
      </c>
      <c r="I8732">
        <v>12</v>
      </c>
      <c r="J8732" t="s">
        <v>16</v>
      </c>
    </row>
    <row r="8733" spans="1:10" x14ac:dyDescent="0.3">
      <c r="A8733">
        <v>8732</v>
      </c>
      <c r="B8733" t="s">
        <v>8872</v>
      </c>
      <c r="C8733" t="s">
        <v>9256</v>
      </c>
      <c r="D8733" t="s">
        <v>9260</v>
      </c>
      <c r="E8733" t="s">
        <v>31</v>
      </c>
      <c r="F8733">
        <v>3640</v>
      </c>
      <c r="G8733">
        <v>18</v>
      </c>
      <c r="H8733">
        <v>3658</v>
      </c>
      <c r="I8733">
        <v>0.38</v>
      </c>
      <c r="J8733" t="s">
        <v>16</v>
      </c>
    </row>
    <row r="8734" spans="1:10" x14ac:dyDescent="0.3">
      <c r="A8734">
        <v>8733</v>
      </c>
      <c r="B8734" t="s">
        <v>8872</v>
      </c>
      <c r="C8734" t="s">
        <v>9256</v>
      </c>
      <c r="D8734" t="s">
        <v>9261</v>
      </c>
      <c r="E8734" t="s">
        <v>26</v>
      </c>
      <c r="F8734">
        <v>3133</v>
      </c>
      <c r="G8734">
        <v>47</v>
      </c>
      <c r="H8734">
        <v>3180</v>
      </c>
      <c r="I8734">
        <v>0.33</v>
      </c>
      <c r="J8734" t="s">
        <v>16</v>
      </c>
    </row>
    <row r="8735" spans="1:10" x14ac:dyDescent="0.3">
      <c r="A8735">
        <v>8734</v>
      </c>
      <c r="B8735" t="s">
        <v>8872</v>
      </c>
      <c r="C8735" t="s">
        <v>9256</v>
      </c>
      <c r="D8735" t="s">
        <v>9262</v>
      </c>
      <c r="E8735" t="s">
        <v>22</v>
      </c>
      <c r="F8735">
        <v>2267</v>
      </c>
      <c r="G8735">
        <v>5</v>
      </c>
      <c r="H8735">
        <v>2272</v>
      </c>
      <c r="I8735">
        <v>0.24</v>
      </c>
      <c r="J8735" t="s">
        <v>16</v>
      </c>
    </row>
    <row r="8736" spans="1:10" x14ac:dyDescent="0.3">
      <c r="A8736">
        <v>8735</v>
      </c>
      <c r="B8736" t="s">
        <v>8872</v>
      </c>
      <c r="C8736" t="s">
        <v>9256</v>
      </c>
      <c r="D8736" t="s">
        <v>9263</v>
      </c>
      <c r="E8736" t="s">
        <v>22</v>
      </c>
      <c r="F8736">
        <v>1317</v>
      </c>
      <c r="G8736">
        <v>5</v>
      </c>
      <c r="H8736">
        <v>1322</v>
      </c>
      <c r="I8736">
        <v>0.14000000000000001</v>
      </c>
      <c r="J8736" t="s">
        <v>16</v>
      </c>
    </row>
    <row r="8737" spans="1:10" x14ac:dyDescent="0.3">
      <c r="A8737">
        <v>8736</v>
      </c>
      <c r="B8737" t="s">
        <v>8872</v>
      </c>
      <c r="C8737" t="s">
        <v>9256</v>
      </c>
      <c r="D8737" t="s">
        <v>9264</v>
      </c>
      <c r="E8737" t="s">
        <v>22</v>
      </c>
      <c r="F8737">
        <v>1163</v>
      </c>
      <c r="G8737">
        <v>3</v>
      </c>
      <c r="H8737">
        <v>1166</v>
      </c>
      <c r="I8737">
        <v>0.12</v>
      </c>
      <c r="J8737" t="s">
        <v>16</v>
      </c>
    </row>
    <row r="8738" spans="1:10" x14ac:dyDescent="0.3">
      <c r="A8738">
        <v>8737</v>
      </c>
      <c r="B8738" t="s">
        <v>8872</v>
      </c>
      <c r="C8738" t="s">
        <v>9256</v>
      </c>
      <c r="D8738" t="s">
        <v>9265</v>
      </c>
      <c r="E8738" t="s">
        <v>22</v>
      </c>
      <c r="F8738">
        <v>975</v>
      </c>
      <c r="G8738">
        <v>6</v>
      </c>
      <c r="H8738">
        <v>981</v>
      </c>
      <c r="I8738">
        <v>0.1</v>
      </c>
      <c r="J8738" t="s">
        <v>16</v>
      </c>
    </row>
    <row r="8739" spans="1:10" x14ac:dyDescent="0.3">
      <c r="A8739">
        <v>8738</v>
      </c>
      <c r="B8739" t="s">
        <v>8872</v>
      </c>
      <c r="C8739" t="s">
        <v>9256</v>
      </c>
      <c r="D8739" t="s">
        <v>9266</v>
      </c>
      <c r="E8739" t="s">
        <v>5541</v>
      </c>
      <c r="F8739">
        <v>912</v>
      </c>
      <c r="G8739">
        <v>4</v>
      </c>
      <c r="H8739">
        <v>916</v>
      </c>
      <c r="I8739">
        <v>0.1</v>
      </c>
      <c r="J8739" t="s">
        <v>16</v>
      </c>
    </row>
    <row r="8740" spans="1:10" x14ac:dyDescent="0.3">
      <c r="A8740">
        <v>8739</v>
      </c>
      <c r="B8740" t="s">
        <v>8872</v>
      </c>
      <c r="C8740" t="s">
        <v>9256</v>
      </c>
      <c r="D8740" t="s">
        <v>9267</v>
      </c>
      <c r="E8740" t="s">
        <v>9268</v>
      </c>
      <c r="F8740">
        <v>768</v>
      </c>
      <c r="G8740">
        <v>4</v>
      </c>
      <c r="H8740">
        <v>772</v>
      </c>
      <c r="I8740">
        <v>0.08</v>
      </c>
      <c r="J8740" t="s">
        <v>16</v>
      </c>
    </row>
    <row r="8741" spans="1:10" x14ac:dyDescent="0.3">
      <c r="A8741">
        <v>8740</v>
      </c>
      <c r="B8741" t="s">
        <v>8872</v>
      </c>
      <c r="C8741" t="s">
        <v>9256</v>
      </c>
      <c r="D8741" t="s">
        <v>9269</v>
      </c>
      <c r="E8741" t="s">
        <v>54</v>
      </c>
      <c r="F8741">
        <v>649</v>
      </c>
      <c r="G8741">
        <v>10</v>
      </c>
      <c r="H8741">
        <v>659</v>
      </c>
      <c r="I8741">
        <v>7.0000000000000007E-2</v>
      </c>
      <c r="J8741" t="s">
        <v>16</v>
      </c>
    </row>
    <row r="8742" spans="1:10" x14ac:dyDescent="0.3">
      <c r="A8742">
        <v>8741</v>
      </c>
      <c r="B8742" t="s">
        <v>8872</v>
      </c>
      <c r="C8742" t="s">
        <v>9256</v>
      </c>
      <c r="D8742" t="s">
        <v>9270</v>
      </c>
      <c r="E8742" t="s">
        <v>22</v>
      </c>
      <c r="F8742">
        <v>582</v>
      </c>
      <c r="G8742">
        <v>9</v>
      </c>
      <c r="H8742">
        <v>591</v>
      </c>
      <c r="I8742">
        <v>0.06</v>
      </c>
      <c r="J8742" t="s">
        <v>16</v>
      </c>
    </row>
    <row r="8743" spans="1:10" x14ac:dyDescent="0.3">
      <c r="A8743">
        <v>8742</v>
      </c>
      <c r="B8743" t="s">
        <v>8872</v>
      </c>
      <c r="C8743" t="s">
        <v>9256</v>
      </c>
      <c r="D8743" t="s">
        <v>9271</v>
      </c>
      <c r="E8743" t="s">
        <v>22</v>
      </c>
      <c r="F8743">
        <v>555</v>
      </c>
      <c r="G8743">
        <v>2</v>
      </c>
      <c r="H8743">
        <v>557</v>
      </c>
      <c r="I8743">
        <v>0.06</v>
      </c>
      <c r="J8743" t="s">
        <v>16</v>
      </c>
    </row>
    <row r="8744" spans="1:10" x14ac:dyDescent="0.3">
      <c r="A8744">
        <v>8743</v>
      </c>
      <c r="B8744" t="s">
        <v>8872</v>
      </c>
      <c r="C8744" t="s">
        <v>9256</v>
      </c>
      <c r="D8744" t="s">
        <v>9272</v>
      </c>
      <c r="E8744" t="s">
        <v>22</v>
      </c>
      <c r="F8744">
        <v>500</v>
      </c>
      <c r="G8744">
        <v>1</v>
      </c>
      <c r="H8744">
        <v>501</v>
      </c>
      <c r="I8744">
        <v>0.05</v>
      </c>
      <c r="J8744" t="s">
        <v>16</v>
      </c>
    </row>
    <row r="8745" spans="1:10" x14ac:dyDescent="0.3">
      <c r="A8745">
        <v>8744</v>
      </c>
      <c r="B8745" t="s">
        <v>8872</v>
      </c>
      <c r="C8745" t="s">
        <v>9256</v>
      </c>
      <c r="D8745" t="s">
        <v>34</v>
      </c>
      <c r="E8745" t="s">
        <v>35</v>
      </c>
      <c r="F8745">
        <v>10004</v>
      </c>
      <c r="G8745">
        <v>40</v>
      </c>
      <c r="H8745">
        <v>10044</v>
      </c>
      <c r="I8745">
        <v>1.05</v>
      </c>
      <c r="J8745" t="s">
        <v>16</v>
      </c>
    </row>
    <row r="8746" spans="1:10" x14ac:dyDescent="0.3">
      <c r="A8746">
        <v>8745</v>
      </c>
      <c r="B8746" t="s">
        <v>8872</v>
      </c>
      <c r="C8746" t="s">
        <v>9273</v>
      </c>
      <c r="D8746" t="s">
        <v>9274</v>
      </c>
      <c r="E8746" t="s">
        <v>603</v>
      </c>
      <c r="F8746">
        <v>624711</v>
      </c>
      <c r="G8746">
        <v>4078</v>
      </c>
      <c r="H8746">
        <v>628789</v>
      </c>
      <c r="I8746">
        <v>44.1</v>
      </c>
      <c r="J8746" t="s">
        <v>13</v>
      </c>
    </row>
    <row r="8747" spans="1:10" x14ac:dyDescent="0.3">
      <c r="A8747">
        <v>8746</v>
      </c>
      <c r="B8747" t="s">
        <v>8872</v>
      </c>
      <c r="C8747" t="s">
        <v>9273</v>
      </c>
      <c r="D8747" t="s">
        <v>9275</v>
      </c>
      <c r="E8747" t="s">
        <v>12</v>
      </c>
      <c r="F8747">
        <v>567628</v>
      </c>
      <c r="G8747">
        <v>4456</v>
      </c>
      <c r="H8747">
        <v>572084</v>
      </c>
      <c r="I8747">
        <v>40.130000000000003</v>
      </c>
      <c r="J8747" t="s">
        <v>16</v>
      </c>
    </row>
    <row r="8748" spans="1:10" x14ac:dyDescent="0.3">
      <c r="A8748">
        <v>8747</v>
      </c>
      <c r="B8748" t="s">
        <v>8872</v>
      </c>
      <c r="C8748" t="s">
        <v>9273</v>
      </c>
      <c r="D8748" t="s">
        <v>9276</v>
      </c>
      <c r="E8748" t="s">
        <v>20</v>
      </c>
      <c r="F8748">
        <v>179063</v>
      </c>
      <c r="G8748">
        <v>1138</v>
      </c>
      <c r="H8748">
        <v>180201</v>
      </c>
      <c r="I8748">
        <v>12.64</v>
      </c>
      <c r="J8748" t="s">
        <v>16</v>
      </c>
    </row>
    <row r="8749" spans="1:10" x14ac:dyDescent="0.3">
      <c r="A8749">
        <v>8748</v>
      </c>
      <c r="B8749" t="s">
        <v>8872</v>
      </c>
      <c r="C8749" t="s">
        <v>9273</v>
      </c>
      <c r="D8749" t="s">
        <v>9277</v>
      </c>
      <c r="E8749" t="s">
        <v>22</v>
      </c>
      <c r="F8749">
        <v>8660</v>
      </c>
      <c r="G8749">
        <v>11</v>
      </c>
      <c r="H8749">
        <v>8671</v>
      </c>
      <c r="I8749">
        <v>0.61</v>
      </c>
      <c r="J8749" t="s">
        <v>16</v>
      </c>
    </row>
    <row r="8750" spans="1:10" x14ac:dyDescent="0.3">
      <c r="A8750">
        <v>8749</v>
      </c>
      <c r="B8750" t="s">
        <v>8872</v>
      </c>
      <c r="C8750" t="s">
        <v>9273</v>
      </c>
      <c r="D8750" t="s">
        <v>9278</v>
      </c>
      <c r="E8750" t="s">
        <v>22</v>
      </c>
      <c r="F8750">
        <v>5061</v>
      </c>
      <c r="G8750">
        <v>4</v>
      </c>
      <c r="H8750">
        <v>5065</v>
      </c>
      <c r="I8750">
        <v>0.36</v>
      </c>
      <c r="J8750" t="s">
        <v>16</v>
      </c>
    </row>
    <row r="8751" spans="1:10" x14ac:dyDescent="0.3">
      <c r="A8751">
        <v>8750</v>
      </c>
      <c r="B8751" t="s">
        <v>8872</v>
      </c>
      <c r="C8751" t="s">
        <v>9273</v>
      </c>
      <c r="D8751" t="s">
        <v>9279</v>
      </c>
      <c r="E8751" t="s">
        <v>22</v>
      </c>
      <c r="F8751">
        <v>5047</v>
      </c>
      <c r="G8751">
        <v>22</v>
      </c>
      <c r="H8751">
        <v>5069</v>
      </c>
      <c r="I8751">
        <v>0.36</v>
      </c>
      <c r="J8751" t="s">
        <v>16</v>
      </c>
    </row>
    <row r="8752" spans="1:10" x14ac:dyDescent="0.3">
      <c r="A8752">
        <v>8751</v>
      </c>
      <c r="B8752" t="s">
        <v>8872</v>
      </c>
      <c r="C8752" t="s">
        <v>9273</v>
      </c>
      <c r="D8752" t="s">
        <v>9280</v>
      </c>
      <c r="E8752" t="s">
        <v>26</v>
      </c>
      <c r="F8752">
        <v>5045</v>
      </c>
      <c r="G8752">
        <v>55</v>
      </c>
      <c r="H8752">
        <v>5100</v>
      </c>
      <c r="I8752">
        <v>0.36</v>
      </c>
      <c r="J8752" t="s">
        <v>16</v>
      </c>
    </row>
    <row r="8753" spans="1:10" x14ac:dyDescent="0.3">
      <c r="A8753">
        <v>8752</v>
      </c>
      <c r="B8753" t="s">
        <v>8872</v>
      </c>
      <c r="C8753" t="s">
        <v>9273</v>
      </c>
      <c r="D8753" t="s">
        <v>9281</v>
      </c>
      <c r="E8753" t="s">
        <v>8933</v>
      </c>
      <c r="F8753">
        <v>4284</v>
      </c>
      <c r="G8753">
        <v>14</v>
      </c>
      <c r="H8753">
        <v>4298</v>
      </c>
      <c r="I8753">
        <v>0.3</v>
      </c>
      <c r="J8753" t="s">
        <v>16</v>
      </c>
    </row>
    <row r="8754" spans="1:10" x14ac:dyDescent="0.3">
      <c r="A8754">
        <v>8753</v>
      </c>
      <c r="B8754" t="s">
        <v>8872</v>
      </c>
      <c r="C8754" t="s">
        <v>9273</v>
      </c>
      <c r="D8754" t="s">
        <v>9282</v>
      </c>
      <c r="E8754" t="s">
        <v>31</v>
      </c>
      <c r="F8754">
        <v>3603</v>
      </c>
      <c r="G8754">
        <v>19</v>
      </c>
      <c r="H8754">
        <v>3622</v>
      </c>
      <c r="I8754">
        <v>0.25</v>
      </c>
      <c r="J8754" t="s">
        <v>16</v>
      </c>
    </row>
    <row r="8755" spans="1:10" x14ac:dyDescent="0.3">
      <c r="A8755">
        <v>8754</v>
      </c>
      <c r="B8755" t="s">
        <v>8872</v>
      </c>
      <c r="C8755" t="s">
        <v>9273</v>
      </c>
      <c r="D8755" t="s">
        <v>9283</v>
      </c>
      <c r="E8755" t="s">
        <v>22</v>
      </c>
      <c r="F8755">
        <v>3287</v>
      </c>
      <c r="G8755">
        <v>7</v>
      </c>
      <c r="H8755">
        <v>3294</v>
      </c>
      <c r="I8755">
        <v>0.23</v>
      </c>
      <c r="J8755" t="s">
        <v>16</v>
      </c>
    </row>
    <row r="8756" spans="1:10" x14ac:dyDescent="0.3">
      <c r="A8756">
        <v>8755</v>
      </c>
      <c r="B8756" t="s">
        <v>8872</v>
      </c>
      <c r="C8756" t="s">
        <v>9273</v>
      </c>
      <c r="D8756" t="s">
        <v>9284</v>
      </c>
      <c r="E8756" t="s">
        <v>22</v>
      </c>
      <c r="F8756">
        <v>2699</v>
      </c>
      <c r="G8756">
        <v>9</v>
      </c>
      <c r="H8756">
        <v>2708</v>
      </c>
      <c r="I8756">
        <v>0.19</v>
      </c>
      <c r="J8756" t="s">
        <v>16</v>
      </c>
    </row>
    <row r="8757" spans="1:10" x14ac:dyDescent="0.3">
      <c r="A8757">
        <v>8756</v>
      </c>
      <c r="B8757" t="s">
        <v>8872</v>
      </c>
      <c r="C8757" t="s">
        <v>9273</v>
      </c>
      <c r="D8757" t="s">
        <v>34</v>
      </c>
      <c r="E8757" t="s">
        <v>35</v>
      </c>
      <c r="F8757">
        <v>6754</v>
      </c>
      <c r="G8757">
        <v>57</v>
      </c>
      <c r="H8757">
        <v>6811</v>
      </c>
      <c r="I8757">
        <v>0.48</v>
      </c>
      <c r="J8757" t="s">
        <v>16</v>
      </c>
    </row>
    <row r="8758" spans="1:10" x14ac:dyDescent="0.3">
      <c r="A8758">
        <v>8757</v>
      </c>
      <c r="B8758" t="s">
        <v>8872</v>
      </c>
      <c r="C8758" t="s">
        <v>9285</v>
      </c>
      <c r="D8758" t="s">
        <v>9286</v>
      </c>
      <c r="E8758" t="s">
        <v>15</v>
      </c>
      <c r="F8758">
        <v>570966</v>
      </c>
      <c r="G8758">
        <v>1429</v>
      </c>
      <c r="H8758">
        <v>572395</v>
      </c>
      <c r="I8758">
        <v>41.79</v>
      </c>
      <c r="J8758" t="s">
        <v>13</v>
      </c>
    </row>
    <row r="8759" spans="1:10" x14ac:dyDescent="0.3">
      <c r="A8759">
        <v>8758</v>
      </c>
      <c r="B8759" t="s">
        <v>8872</v>
      </c>
      <c r="C8759" t="s">
        <v>9285</v>
      </c>
      <c r="D8759" t="s">
        <v>9287</v>
      </c>
      <c r="E8759" t="s">
        <v>12</v>
      </c>
      <c r="F8759">
        <v>441531</v>
      </c>
      <c r="G8759">
        <v>2496</v>
      </c>
      <c r="H8759">
        <v>444027</v>
      </c>
      <c r="I8759">
        <v>32.42</v>
      </c>
      <c r="J8759" t="s">
        <v>16</v>
      </c>
    </row>
    <row r="8760" spans="1:10" x14ac:dyDescent="0.3">
      <c r="A8760">
        <v>8759</v>
      </c>
      <c r="B8760" t="s">
        <v>8872</v>
      </c>
      <c r="C8760" t="s">
        <v>9285</v>
      </c>
      <c r="D8760" t="s">
        <v>9288</v>
      </c>
      <c r="E8760" t="s">
        <v>603</v>
      </c>
      <c r="F8760">
        <v>299825</v>
      </c>
      <c r="G8760">
        <v>1201</v>
      </c>
      <c r="H8760">
        <v>301026</v>
      </c>
      <c r="I8760">
        <v>21.98</v>
      </c>
      <c r="J8760" t="s">
        <v>16</v>
      </c>
    </row>
    <row r="8761" spans="1:10" x14ac:dyDescent="0.3">
      <c r="A8761">
        <v>8760</v>
      </c>
      <c r="B8761" t="s">
        <v>8872</v>
      </c>
      <c r="C8761" t="s">
        <v>9285</v>
      </c>
      <c r="D8761" t="s">
        <v>9289</v>
      </c>
      <c r="E8761" t="s">
        <v>22</v>
      </c>
      <c r="F8761">
        <v>8381</v>
      </c>
      <c r="G8761">
        <v>2</v>
      </c>
      <c r="H8761">
        <v>8383</v>
      </c>
      <c r="I8761">
        <v>0.61</v>
      </c>
      <c r="J8761" t="s">
        <v>16</v>
      </c>
    </row>
    <row r="8762" spans="1:10" x14ac:dyDescent="0.3">
      <c r="A8762">
        <v>8761</v>
      </c>
      <c r="B8762" t="s">
        <v>8872</v>
      </c>
      <c r="C8762" t="s">
        <v>9285</v>
      </c>
      <c r="D8762" t="s">
        <v>9290</v>
      </c>
      <c r="E8762" t="s">
        <v>22</v>
      </c>
      <c r="F8762">
        <v>5735</v>
      </c>
      <c r="G8762">
        <v>1</v>
      </c>
      <c r="H8762">
        <v>5736</v>
      </c>
      <c r="I8762">
        <v>0.42</v>
      </c>
      <c r="J8762" t="s">
        <v>16</v>
      </c>
    </row>
    <row r="8763" spans="1:10" x14ac:dyDescent="0.3">
      <c r="A8763">
        <v>8762</v>
      </c>
      <c r="B8763" t="s">
        <v>8872</v>
      </c>
      <c r="C8763" t="s">
        <v>9285</v>
      </c>
      <c r="D8763" t="s">
        <v>9291</v>
      </c>
      <c r="E8763" t="s">
        <v>22</v>
      </c>
      <c r="F8763">
        <v>5386</v>
      </c>
      <c r="G8763" t="s">
        <v>33</v>
      </c>
      <c r="H8763">
        <v>5386</v>
      </c>
      <c r="I8763">
        <v>0.39</v>
      </c>
      <c r="J8763" t="s">
        <v>16</v>
      </c>
    </row>
    <row r="8764" spans="1:10" x14ac:dyDescent="0.3">
      <c r="A8764">
        <v>8763</v>
      </c>
      <c r="B8764" t="s">
        <v>8872</v>
      </c>
      <c r="C8764" t="s">
        <v>9285</v>
      </c>
      <c r="D8764" t="s">
        <v>9292</v>
      </c>
      <c r="E8764" t="s">
        <v>26</v>
      </c>
      <c r="F8764">
        <v>5054</v>
      </c>
      <c r="G8764">
        <v>11</v>
      </c>
      <c r="H8764">
        <v>5065</v>
      </c>
      <c r="I8764">
        <v>0.37</v>
      </c>
      <c r="J8764" t="s">
        <v>16</v>
      </c>
    </row>
    <row r="8765" spans="1:10" x14ac:dyDescent="0.3">
      <c r="A8765">
        <v>8764</v>
      </c>
      <c r="B8765" t="s">
        <v>8872</v>
      </c>
      <c r="C8765" t="s">
        <v>9285</v>
      </c>
      <c r="D8765" t="s">
        <v>9293</v>
      </c>
      <c r="E8765" t="s">
        <v>22</v>
      </c>
      <c r="F8765">
        <v>4773</v>
      </c>
      <c r="G8765">
        <v>3</v>
      </c>
      <c r="H8765">
        <v>4776</v>
      </c>
      <c r="I8765">
        <v>0.35</v>
      </c>
      <c r="J8765" t="s">
        <v>16</v>
      </c>
    </row>
    <row r="8766" spans="1:10" x14ac:dyDescent="0.3">
      <c r="A8766">
        <v>8765</v>
      </c>
      <c r="B8766" t="s">
        <v>8872</v>
      </c>
      <c r="C8766" t="s">
        <v>9285</v>
      </c>
      <c r="D8766" t="s">
        <v>9294</v>
      </c>
      <c r="E8766" t="s">
        <v>2504</v>
      </c>
      <c r="F8766">
        <v>3521</v>
      </c>
      <c r="G8766">
        <v>14</v>
      </c>
      <c r="H8766">
        <v>3535</v>
      </c>
      <c r="I8766">
        <v>0.26</v>
      </c>
      <c r="J8766" t="s">
        <v>16</v>
      </c>
    </row>
    <row r="8767" spans="1:10" x14ac:dyDescent="0.3">
      <c r="A8767">
        <v>8766</v>
      </c>
      <c r="B8767" t="s">
        <v>8872</v>
      </c>
      <c r="C8767" t="s">
        <v>9285</v>
      </c>
      <c r="D8767" t="s">
        <v>9295</v>
      </c>
      <c r="E8767" t="s">
        <v>22</v>
      </c>
      <c r="F8767">
        <v>3263</v>
      </c>
      <c r="G8767">
        <v>8</v>
      </c>
      <c r="H8767">
        <v>3271</v>
      </c>
      <c r="I8767">
        <v>0.24</v>
      </c>
      <c r="J8767" t="s">
        <v>16</v>
      </c>
    </row>
    <row r="8768" spans="1:10" x14ac:dyDescent="0.3">
      <c r="A8768">
        <v>8767</v>
      </c>
      <c r="B8768" t="s">
        <v>8872</v>
      </c>
      <c r="C8768" t="s">
        <v>9285</v>
      </c>
      <c r="D8768" t="s">
        <v>9296</v>
      </c>
      <c r="E8768" t="s">
        <v>1435</v>
      </c>
      <c r="F8768">
        <v>3137</v>
      </c>
      <c r="G8768">
        <v>3</v>
      </c>
      <c r="H8768">
        <v>3140</v>
      </c>
      <c r="I8768">
        <v>0.23</v>
      </c>
      <c r="J8768" t="s">
        <v>16</v>
      </c>
    </row>
    <row r="8769" spans="1:10" x14ac:dyDescent="0.3">
      <c r="A8769">
        <v>8768</v>
      </c>
      <c r="B8769" t="s">
        <v>8872</v>
      </c>
      <c r="C8769" t="s">
        <v>9285</v>
      </c>
      <c r="D8769" t="s">
        <v>9297</v>
      </c>
      <c r="E8769" t="s">
        <v>3632</v>
      </c>
      <c r="F8769">
        <v>2786</v>
      </c>
      <c r="G8769">
        <v>2</v>
      </c>
      <c r="H8769">
        <v>2788</v>
      </c>
      <c r="I8769">
        <v>0.2</v>
      </c>
      <c r="J8769" t="s">
        <v>16</v>
      </c>
    </row>
    <row r="8770" spans="1:10" x14ac:dyDescent="0.3">
      <c r="A8770">
        <v>8769</v>
      </c>
      <c r="B8770" t="s">
        <v>8872</v>
      </c>
      <c r="C8770" t="s">
        <v>9285</v>
      </c>
      <c r="D8770" t="s">
        <v>9298</v>
      </c>
      <c r="E8770" t="s">
        <v>287</v>
      </c>
      <c r="F8770">
        <v>2315</v>
      </c>
      <c r="G8770">
        <v>8</v>
      </c>
      <c r="H8770">
        <v>2323</v>
      </c>
      <c r="I8770">
        <v>0.17</v>
      </c>
      <c r="J8770" t="s">
        <v>16</v>
      </c>
    </row>
    <row r="8771" spans="1:10" x14ac:dyDescent="0.3">
      <c r="A8771">
        <v>8770</v>
      </c>
      <c r="B8771" t="s">
        <v>8872</v>
      </c>
      <c r="C8771" t="s">
        <v>9285</v>
      </c>
      <c r="D8771" t="s">
        <v>9299</v>
      </c>
      <c r="E8771" t="s">
        <v>5541</v>
      </c>
      <c r="F8771">
        <v>2075</v>
      </c>
      <c r="G8771" t="s">
        <v>33</v>
      </c>
      <c r="H8771">
        <v>2075</v>
      </c>
      <c r="I8771">
        <v>0.15</v>
      </c>
      <c r="J8771" t="s">
        <v>16</v>
      </c>
    </row>
    <row r="8772" spans="1:10" x14ac:dyDescent="0.3">
      <c r="A8772">
        <v>8771</v>
      </c>
      <c r="B8772" t="s">
        <v>8872</v>
      </c>
      <c r="C8772" t="s">
        <v>9285</v>
      </c>
      <c r="D8772" t="s">
        <v>9300</v>
      </c>
      <c r="E8772" t="s">
        <v>31</v>
      </c>
      <c r="F8772">
        <v>1178</v>
      </c>
      <c r="G8772">
        <v>11</v>
      </c>
      <c r="H8772">
        <v>1189</v>
      </c>
      <c r="I8772">
        <v>0.09</v>
      </c>
      <c r="J8772" t="s">
        <v>16</v>
      </c>
    </row>
    <row r="8773" spans="1:10" x14ac:dyDescent="0.3">
      <c r="A8773">
        <v>8772</v>
      </c>
      <c r="B8773" t="s">
        <v>8872</v>
      </c>
      <c r="C8773" t="s">
        <v>9285</v>
      </c>
      <c r="D8773" t="s">
        <v>9301</v>
      </c>
      <c r="E8773" t="s">
        <v>9302</v>
      </c>
      <c r="F8773">
        <v>1130</v>
      </c>
      <c r="G8773">
        <v>6</v>
      </c>
      <c r="H8773">
        <v>1136</v>
      </c>
      <c r="I8773">
        <v>0.08</v>
      </c>
      <c r="J8773" t="s">
        <v>16</v>
      </c>
    </row>
    <row r="8774" spans="1:10" x14ac:dyDescent="0.3">
      <c r="A8774">
        <v>8773</v>
      </c>
      <c r="B8774" t="s">
        <v>8872</v>
      </c>
      <c r="C8774" t="s">
        <v>9285</v>
      </c>
      <c r="D8774" t="s">
        <v>9303</v>
      </c>
      <c r="E8774" t="s">
        <v>9304</v>
      </c>
      <c r="F8774">
        <v>737</v>
      </c>
      <c r="G8774">
        <v>4</v>
      </c>
      <c r="H8774">
        <v>741</v>
      </c>
      <c r="I8774">
        <v>0.05</v>
      </c>
      <c r="J8774" t="s">
        <v>16</v>
      </c>
    </row>
    <row r="8775" spans="1:10" x14ac:dyDescent="0.3">
      <c r="A8775">
        <v>8774</v>
      </c>
      <c r="B8775" t="s">
        <v>8872</v>
      </c>
      <c r="C8775" t="s">
        <v>9285</v>
      </c>
      <c r="D8775" t="s">
        <v>34</v>
      </c>
      <c r="E8775" t="s">
        <v>35</v>
      </c>
      <c r="F8775">
        <v>2759</v>
      </c>
      <c r="G8775">
        <v>38</v>
      </c>
      <c r="H8775">
        <v>2797</v>
      </c>
      <c r="I8775">
        <v>0.2</v>
      </c>
      <c r="J8775" t="s">
        <v>16</v>
      </c>
    </row>
    <row r="8776" spans="1:10" x14ac:dyDescent="0.3">
      <c r="A8776">
        <v>8775</v>
      </c>
      <c r="B8776" t="s">
        <v>8872</v>
      </c>
      <c r="C8776" t="s">
        <v>9305</v>
      </c>
      <c r="D8776" t="s">
        <v>9306</v>
      </c>
      <c r="E8776" t="s">
        <v>12</v>
      </c>
      <c r="F8776">
        <v>525109</v>
      </c>
      <c r="G8776">
        <v>1914</v>
      </c>
      <c r="H8776">
        <v>527023</v>
      </c>
      <c r="I8776">
        <v>37.18</v>
      </c>
      <c r="J8776" t="s">
        <v>13</v>
      </c>
    </row>
    <row r="8777" spans="1:10" x14ac:dyDescent="0.3">
      <c r="A8777">
        <v>8776</v>
      </c>
      <c r="B8777" t="s">
        <v>8872</v>
      </c>
      <c r="C8777" t="s">
        <v>9305</v>
      </c>
      <c r="D8777" t="s">
        <v>9144</v>
      </c>
      <c r="E8777" t="s">
        <v>603</v>
      </c>
      <c r="F8777">
        <v>448234</v>
      </c>
      <c r="G8777">
        <v>1081</v>
      </c>
      <c r="H8777">
        <v>449315</v>
      </c>
      <c r="I8777">
        <v>31.7</v>
      </c>
      <c r="J8777" t="s">
        <v>16</v>
      </c>
    </row>
    <row r="8778" spans="1:10" x14ac:dyDescent="0.3">
      <c r="A8778">
        <v>8777</v>
      </c>
      <c r="B8778" t="s">
        <v>8872</v>
      </c>
      <c r="C8778" t="s">
        <v>9305</v>
      </c>
      <c r="D8778" t="s">
        <v>9307</v>
      </c>
      <c r="E8778" t="s">
        <v>15</v>
      </c>
      <c r="F8778">
        <v>384063</v>
      </c>
      <c r="G8778">
        <v>701</v>
      </c>
      <c r="H8778">
        <v>384764</v>
      </c>
      <c r="I8778">
        <v>27.14</v>
      </c>
      <c r="J8778" t="s">
        <v>16</v>
      </c>
    </row>
    <row r="8779" spans="1:10" x14ac:dyDescent="0.3">
      <c r="A8779">
        <v>8778</v>
      </c>
      <c r="B8779" t="s">
        <v>8872</v>
      </c>
      <c r="C8779" t="s">
        <v>9305</v>
      </c>
      <c r="D8779" t="s">
        <v>9308</v>
      </c>
      <c r="E8779" t="s">
        <v>22</v>
      </c>
      <c r="F8779">
        <v>8680</v>
      </c>
      <c r="G8779">
        <v>3</v>
      </c>
      <c r="H8779">
        <v>8683</v>
      </c>
      <c r="I8779">
        <v>0.61</v>
      </c>
      <c r="J8779" t="s">
        <v>16</v>
      </c>
    </row>
    <row r="8780" spans="1:10" x14ac:dyDescent="0.3">
      <c r="A8780">
        <v>8779</v>
      </c>
      <c r="B8780" t="s">
        <v>8872</v>
      </c>
      <c r="C8780" t="s">
        <v>9305</v>
      </c>
      <c r="D8780" t="s">
        <v>9309</v>
      </c>
      <c r="E8780" t="s">
        <v>22</v>
      </c>
      <c r="F8780">
        <v>7927</v>
      </c>
      <c r="G8780">
        <v>6</v>
      </c>
      <c r="H8780">
        <v>7933</v>
      </c>
      <c r="I8780">
        <v>0.56000000000000005</v>
      </c>
      <c r="J8780" t="s">
        <v>16</v>
      </c>
    </row>
    <row r="8781" spans="1:10" x14ac:dyDescent="0.3">
      <c r="A8781">
        <v>8780</v>
      </c>
      <c r="B8781" t="s">
        <v>8872</v>
      </c>
      <c r="C8781" t="s">
        <v>9305</v>
      </c>
      <c r="D8781" t="s">
        <v>9310</v>
      </c>
      <c r="E8781" t="s">
        <v>22</v>
      </c>
      <c r="F8781">
        <v>7235</v>
      </c>
      <c r="G8781">
        <v>2</v>
      </c>
      <c r="H8781">
        <v>7237</v>
      </c>
      <c r="I8781">
        <v>0.51</v>
      </c>
      <c r="J8781" t="s">
        <v>16</v>
      </c>
    </row>
    <row r="8782" spans="1:10" x14ac:dyDescent="0.3">
      <c r="A8782">
        <v>8781</v>
      </c>
      <c r="B8782" t="s">
        <v>8872</v>
      </c>
      <c r="C8782" t="s">
        <v>9305</v>
      </c>
      <c r="D8782" t="s">
        <v>9311</v>
      </c>
      <c r="E8782" t="s">
        <v>26</v>
      </c>
      <c r="F8782">
        <v>5624</v>
      </c>
      <c r="G8782">
        <v>8</v>
      </c>
      <c r="H8782">
        <v>5632</v>
      </c>
      <c r="I8782">
        <v>0.4</v>
      </c>
      <c r="J8782" t="s">
        <v>16</v>
      </c>
    </row>
    <row r="8783" spans="1:10" x14ac:dyDescent="0.3">
      <c r="A8783">
        <v>8782</v>
      </c>
      <c r="B8783" t="s">
        <v>8872</v>
      </c>
      <c r="C8783" t="s">
        <v>9305</v>
      </c>
      <c r="D8783" t="s">
        <v>9312</v>
      </c>
      <c r="E8783" t="s">
        <v>1435</v>
      </c>
      <c r="F8783">
        <v>4637</v>
      </c>
      <c r="G8783" t="s">
        <v>33</v>
      </c>
      <c r="H8783">
        <v>4637</v>
      </c>
      <c r="I8783">
        <v>0.33</v>
      </c>
      <c r="J8783" t="s">
        <v>16</v>
      </c>
    </row>
    <row r="8784" spans="1:10" x14ac:dyDescent="0.3">
      <c r="A8784">
        <v>8783</v>
      </c>
      <c r="B8784" t="s">
        <v>8872</v>
      </c>
      <c r="C8784" t="s">
        <v>9305</v>
      </c>
      <c r="D8784" t="s">
        <v>9313</v>
      </c>
      <c r="E8784" t="s">
        <v>22</v>
      </c>
      <c r="F8784">
        <v>3535</v>
      </c>
      <c r="G8784">
        <v>3</v>
      </c>
      <c r="H8784">
        <v>3538</v>
      </c>
      <c r="I8784">
        <v>0.25</v>
      </c>
      <c r="J8784" t="s">
        <v>16</v>
      </c>
    </row>
    <row r="8785" spans="1:10" x14ac:dyDescent="0.3">
      <c r="A8785">
        <v>8784</v>
      </c>
      <c r="B8785" t="s">
        <v>8872</v>
      </c>
      <c r="C8785" t="s">
        <v>9305</v>
      </c>
      <c r="D8785" t="s">
        <v>9314</v>
      </c>
      <c r="E8785" t="s">
        <v>22</v>
      </c>
      <c r="F8785">
        <v>3374</v>
      </c>
      <c r="G8785">
        <v>1</v>
      </c>
      <c r="H8785">
        <v>3375</v>
      </c>
      <c r="I8785">
        <v>0.24</v>
      </c>
      <c r="J8785" t="s">
        <v>16</v>
      </c>
    </row>
    <row r="8786" spans="1:10" x14ac:dyDescent="0.3">
      <c r="A8786">
        <v>8785</v>
      </c>
      <c r="B8786" t="s">
        <v>8872</v>
      </c>
      <c r="C8786" t="s">
        <v>9305</v>
      </c>
      <c r="D8786" t="s">
        <v>9315</v>
      </c>
      <c r="E8786" t="s">
        <v>5541</v>
      </c>
      <c r="F8786">
        <v>3157</v>
      </c>
      <c r="G8786">
        <v>7</v>
      </c>
      <c r="H8786">
        <v>3164</v>
      </c>
      <c r="I8786">
        <v>0.22</v>
      </c>
      <c r="J8786" t="s">
        <v>16</v>
      </c>
    </row>
    <row r="8787" spans="1:10" x14ac:dyDescent="0.3">
      <c r="A8787">
        <v>8786</v>
      </c>
      <c r="B8787" t="s">
        <v>8872</v>
      </c>
      <c r="C8787" t="s">
        <v>9305</v>
      </c>
      <c r="D8787" t="s">
        <v>9316</v>
      </c>
      <c r="E8787" t="s">
        <v>8885</v>
      </c>
      <c r="F8787">
        <v>2019</v>
      </c>
      <c r="G8787" t="s">
        <v>33</v>
      </c>
      <c r="H8787">
        <v>2019</v>
      </c>
      <c r="I8787">
        <v>0.14000000000000001</v>
      </c>
      <c r="J8787" t="s">
        <v>16</v>
      </c>
    </row>
    <row r="8788" spans="1:10" x14ac:dyDescent="0.3">
      <c r="A8788">
        <v>8787</v>
      </c>
      <c r="B8788" t="s">
        <v>8872</v>
      </c>
      <c r="C8788" t="s">
        <v>9305</v>
      </c>
      <c r="D8788" t="s">
        <v>9317</v>
      </c>
      <c r="E8788" t="s">
        <v>31</v>
      </c>
      <c r="F8788">
        <v>1286</v>
      </c>
      <c r="G8788">
        <v>7</v>
      </c>
      <c r="H8788">
        <v>1293</v>
      </c>
      <c r="I8788">
        <v>0.09</v>
      </c>
      <c r="J8788" t="s">
        <v>16</v>
      </c>
    </row>
    <row r="8789" spans="1:10" x14ac:dyDescent="0.3">
      <c r="A8789">
        <v>8788</v>
      </c>
      <c r="B8789" t="s">
        <v>8872</v>
      </c>
      <c r="C8789" t="s">
        <v>9305</v>
      </c>
      <c r="D8789" t="s">
        <v>9318</v>
      </c>
      <c r="E8789" t="s">
        <v>8933</v>
      </c>
      <c r="F8789">
        <v>1090</v>
      </c>
      <c r="G8789">
        <v>2</v>
      </c>
      <c r="H8789">
        <v>1092</v>
      </c>
      <c r="I8789">
        <v>0.08</v>
      </c>
      <c r="J8789" t="s">
        <v>16</v>
      </c>
    </row>
    <row r="8790" spans="1:10" x14ac:dyDescent="0.3">
      <c r="A8790">
        <v>8789</v>
      </c>
      <c r="B8790" t="s">
        <v>8872</v>
      </c>
      <c r="C8790" t="s">
        <v>9305</v>
      </c>
      <c r="D8790" t="s">
        <v>9319</v>
      </c>
      <c r="E8790" t="s">
        <v>3632</v>
      </c>
      <c r="F8790">
        <v>593</v>
      </c>
      <c r="G8790">
        <v>3</v>
      </c>
      <c r="H8790">
        <v>596</v>
      </c>
      <c r="I8790">
        <v>0.04</v>
      </c>
      <c r="J8790" t="s">
        <v>16</v>
      </c>
    </row>
    <row r="8791" spans="1:10" x14ac:dyDescent="0.3">
      <c r="A8791">
        <v>8790</v>
      </c>
      <c r="B8791" t="s">
        <v>8872</v>
      </c>
      <c r="C8791" t="s">
        <v>9305</v>
      </c>
      <c r="D8791" t="s">
        <v>34</v>
      </c>
      <c r="E8791" t="s">
        <v>35</v>
      </c>
      <c r="F8791">
        <v>7257</v>
      </c>
      <c r="G8791">
        <v>31</v>
      </c>
      <c r="H8791">
        <v>7288</v>
      </c>
      <c r="I8791">
        <v>0.51</v>
      </c>
      <c r="J8791" t="s">
        <v>16</v>
      </c>
    </row>
    <row r="8792" spans="1:10" x14ac:dyDescent="0.3">
      <c r="A8792">
        <v>8791</v>
      </c>
      <c r="B8792" t="s">
        <v>8872</v>
      </c>
      <c r="C8792" t="s">
        <v>9320</v>
      </c>
      <c r="D8792" t="s">
        <v>9321</v>
      </c>
      <c r="E8792" t="s">
        <v>603</v>
      </c>
      <c r="F8792">
        <v>752486</v>
      </c>
      <c r="G8792">
        <v>3245</v>
      </c>
      <c r="H8792">
        <v>755731</v>
      </c>
      <c r="I8792">
        <v>50.52</v>
      </c>
      <c r="J8792" t="s">
        <v>13</v>
      </c>
    </row>
    <row r="8793" spans="1:10" x14ac:dyDescent="0.3">
      <c r="A8793">
        <v>8792</v>
      </c>
      <c r="B8793" t="s">
        <v>8872</v>
      </c>
      <c r="C8793" t="s">
        <v>9320</v>
      </c>
      <c r="D8793" t="s">
        <v>9322</v>
      </c>
      <c r="E8793" t="s">
        <v>12</v>
      </c>
      <c r="F8793">
        <v>552798</v>
      </c>
      <c r="G8793">
        <v>1876</v>
      </c>
      <c r="H8793">
        <v>554674</v>
      </c>
      <c r="I8793">
        <v>37.08</v>
      </c>
      <c r="J8793" t="s">
        <v>16</v>
      </c>
    </row>
    <row r="8794" spans="1:10" x14ac:dyDescent="0.3">
      <c r="A8794">
        <v>8793</v>
      </c>
      <c r="B8794" t="s">
        <v>8872</v>
      </c>
      <c r="C8794" t="s">
        <v>9320</v>
      </c>
      <c r="D8794" t="s">
        <v>9323</v>
      </c>
      <c r="E8794" t="s">
        <v>8933</v>
      </c>
      <c r="F8794">
        <v>87530</v>
      </c>
      <c r="G8794">
        <v>76</v>
      </c>
      <c r="H8794">
        <v>87606</v>
      </c>
      <c r="I8794">
        <v>5.86</v>
      </c>
      <c r="J8794" t="s">
        <v>16</v>
      </c>
    </row>
    <row r="8795" spans="1:10" x14ac:dyDescent="0.3">
      <c r="A8795">
        <v>8794</v>
      </c>
      <c r="B8795" t="s">
        <v>8872</v>
      </c>
      <c r="C8795" t="s">
        <v>9320</v>
      </c>
      <c r="D8795" t="s">
        <v>9324</v>
      </c>
      <c r="E8795" t="s">
        <v>20</v>
      </c>
      <c r="F8795">
        <v>60778</v>
      </c>
      <c r="G8795">
        <v>322</v>
      </c>
      <c r="H8795">
        <v>61100</v>
      </c>
      <c r="I8795">
        <v>4.08</v>
      </c>
      <c r="J8795" t="s">
        <v>16</v>
      </c>
    </row>
    <row r="8796" spans="1:10" x14ac:dyDescent="0.3">
      <c r="A8796">
        <v>8795</v>
      </c>
      <c r="B8796" t="s">
        <v>8872</v>
      </c>
      <c r="C8796" t="s">
        <v>9320</v>
      </c>
      <c r="D8796" t="s">
        <v>9325</v>
      </c>
      <c r="E8796" t="s">
        <v>22</v>
      </c>
      <c r="F8796">
        <v>8922</v>
      </c>
      <c r="G8796">
        <v>12</v>
      </c>
      <c r="H8796">
        <v>8934</v>
      </c>
      <c r="I8796">
        <v>0.6</v>
      </c>
      <c r="J8796" t="s">
        <v>16</v>
      </c>
    </row>
    <row r="8797" spans="1:10" x14ac:dyDescent="0.3">
      <c r="A8797">
        <v>8796</v>
      </c>
      <c r="B8797" t="s">
        <v>8872</v>
      </c>
      <c r="C8797" t="s">
        <v>9320</v>
      </c>
      <c r="D8797" t="s">
        <v>9321</v>
      </c>
      <c r="E8797" t="s">
        <v>22</v>
      </c>
      <c r="F8797">
        <v>5607</v>
      </c>
      <c r="G8797">
        <v>19</v>
      </c>
      <c r="H8797">
        <v>5626</v>
      </c>
      <c r="I8797">
        <v>0.38</v>
      </c>
      <c r="J8797" t="s">
        <v>16</v>
      </c>
    </row>
    <row r="8798" spans="1:10" x14ac:dyDescent="0.3">
      <c r="A8798">
        <v>8797</v>
      </c>
      <c r="B8798" t="s">
        <v>8872</v>
      </c>
      <c r="C8798" t="s">
        <v>9320</v>
      </c>
      <c r="D8798" t="s">
        <v>9326</v>
      </c>
      <c r="E8798" t="s">
        <v>31</v>
      </c>
      <c r="F8798">
        <v>4505</v>
      </c>
      <c r="G8798">
        <v>29</v>
      </c>
      <c r="H8798">
        <v>4534</v>
      </c>
      <c r="I8798">
        <v>0.3</v>
      </c>
      <c r="J8798" t="s">
        <v>16</v>
      </c>
    </row>
    <row r="8799" spans="1:10" x14ac:dyDescent="0.3">
      <c r="A8799">
        <v>8798</v>
      </c>
      <c r="B8799" t="s">
        <v>8872</v>
      </c>
      <c r="C8799" t="s">
        <v>9320</v>
      </c>
      <c r="D8799" t="s">
        <v>9327</v>
      </c>
      <c r="E8799" t="s">
        <v>26</v>
      </c>
      <c r="F8799">
        <v>4238</v>
      </c>
      <c r="G8799">
        <v>19</v>
      </c>
      <c r="H8799">
        <v>4257</v>
      </c>
      <c r="I8799">
        <v>0.28000000000000003</v>
      </c>
      <c r="J8799" t="s">
        <v>16</v>
      </c>
    </row>
    <row r="8800" spans="1:10" x14ac:dyDescent="0.3">
      <c r="A8800">
        <v>8799</v>
      </c>
      <c r="B8800" t="s">
        <v>8872</v>
      </c>
      <c r="C8800" t="s">
        <v>9320</v>
      </c>
      <c r="D8800" t="s">
        <v>9328</v>
      </c>
      <c r="E8800" t="s">
        <v>22</v>
      </c>
      <c r="F8800">
        <v>1489</v>
      </c>
      <c r="G8800">
        <v>12</v>
      </c>
      <c r="H8800">
        <v>1501</v>
      </c>
      <c r="I8800">
        <v>0.1</v>
      </c>
      <c r="J8800" t="s">
        <v>16</v>
      </c>
    </row>
    <row r="8801" spans="1:10" x14ac:dyDescent="0.3">
      <c r="A8801">
        <v>8800</v>
      </c>
      <c r="B8801" t="s">
        <v>8872</v>
      </c>
      <c r="C8801" t="s">
        <v>9320</v>
      </c>
      <c r="D8801" t="s">
        <v>9329</v>
      </c>
      <c r="E8801" t="s">
        <v>22</v>
      </c>
      <c r="F8801">
        <v>1474</v>
      </c>
      <c r="G8801">
        <v>27</v>
      </c>
      <c r="H8801">
        <v>1501</v>
      </c>
      <c r="I8801">
        <v>0.1</v>
      </c>
      <c r="J8801" t="s">
        <v>16</v>
      </c>
    </row>
    <row r="8802" spans="1:10" x14ac:dyDescent="0.3">
      <c r="A8802">
        <v>8801</v>
      </c>
      <c r="B8802" t="s">
        <v>8872</v>
      </c>
      <c r="C8802" t="s">
        <v>9320</v>
      </c>
      <c r="D8802" t="s">
        <v>9330</v>
      </c>
      <c r="E8802" t="s">
        <v>8952</v>
      </c>
      <c r="F8802">
        <v>1203</v>
      </c>
      <c r="G8802">
        <v>6</v>
      </c>
      <c r="H8802">
        <v>1209</v>
      </c>
      <c r="I8802">
        <v>0.08</v>
      </c>
      <c r="J8802" t="s">
        <v>16</v>
      </c>
    </row>
    <row r="8803" spans="1:10" x14ac:dyDescent="0.3">
      <c r="A8803">
        <v>8802</v>
      </c>
      <c r="B8803" t="s">
        <v>8872</v>
      </c>
      <c r="C8803" t="s">
        <v>9320</v>
      </c>
      <c r="D8803" t="s">
        <v>9331</v>
      </c>
      <c r="E8803" t="s">
        <v>8983</v>
      </c>
      <c r="F8803">
        <v>707</v>
      </c>
      <c r="G8803">
        <v>13</v>
      </c>
      <c r="H8803">
        <v>720</v>
      </c>
      <c r="I8803">
        <v>0.05</v>
      </c>
      <c r="J8803" t="s">
        <v>16</v>
      </c>
    </row>
    <row r="8804" spans="1:10" x14ac:dyDescent="0.3">
      <c r="A8804">
        <v>8803</v>
      </c>
      <c r="B8804" t="s">
        <v>8872</v>
      </c>
      <c r="C8804" t="s">
        <v>9320</v>
      </c>
      <c r="D8804" t="s">
        <v>34</v>
      </c>
      <c r="E8804" t="s">
        <v>35</v>
      </c>
      <c r="F8804">
        <v>8593</v>
      </c>
      <c r="G8804">
        <v>38</v>
      </c>
      <c r="H8804">
        <v>8631</v>
      </c>
      <c r="I8804">
        <v>0.57999999999999996</v>
      </c>
      <c r="J8804" t="s">
        <v>16</v>
      </c>
    </row>
    <row r="8805" spans="1:10" x14ac:dyDescent="0.3">
      <c r="A8805">
        <v>8804</v>
      </c>
      <c r="B8805" t="s">
        <v>8872</v>
      </c>
      <c r="C8805" t="s">
        <v>9332</v>
      </c>
      <c r="D8805" t="s">
        <v>9333</v>
      </c>
      <c r="E8805" t="s">
        <v>603</v>
      </c>
      <c r="F8805">
        <v>699562</v>
      </c>
      <c r="G8805">
        <v>2630</v>
      </c>
      <c r="H8805">
        <v>702192</v>
      </c>
      <c r="I8805">
        <v>47.4</v>
      </c>
      <c r="J8805" t="s">
        <v>13</v>
      </c>
    </row>
    <row r="8806" spans="1:10" x14ac:dyDescent="0.3">
      <c r="A8806">
        <v>8805</v>
      </c>
      <c r="B8806" t="s">
        <v>8872</v>
      </c>
      <c r="C8806" t="s">
        <v>9332</v>
      </c>
      <c r="D8806" t="s">
        <v>9334</v>
      </c>
      <c r="E8806" t="s">
        <v>12</v>
      </c>
      <c r="F8806">
        <v>671328</v>
      </c>
      <c r="G8806">
        <v>3673</v>
      </c>
      <c r="H8806">
        <v>675001</v>
      </c>
      <c r="I8806">
        <v>45.56</v>
      </c>
      <c r="J8806" t="s">
        <v>16</v>
      </c>
    </row>
    <row r="8807" spans="1:10" x14ac:dyDescent="0.3">
      <c r="A8807">
        <v>8806</v>
      </c>
      <c r="B8807" t="s">
        <v>8872</v>
      </c>
      <c r="C8807" t="s">
        <v>9332</v>
      </c>
      <c r="D8807" t="s">
        <v>9335</v>
      </c>
      <c r="E8807" t="s">
        <v>186</v>
      </c>
      <c r="F8807">
        <v>57345</v>
      </c>
      <c r="G8807">
        <v>440</v>
      </c>
      <c r="H8807">
        <v>57785</v>
      </c>
      <c r="I8807">
        <v>3.9</v>
      </c>
      <c r="J8807" t="s">
        <v>16</v>
      </c>
    </row>
    <row r="8808" spans="1:10" x14ac:dyDescent="0.3">
      <c r="A8808">
        <v>8807</v>
      </c>
      <c r="B8808" t="s">
        <v>8872</v>
      </c>
      <c r="C8808" t="s">
        <v>9332</v>
      </c>
      <c r="D8808" t="s">
        <v>9336</v>
      </c>
      <c r="E8808" t="s">
        <v>31</v>
      </c>
      <c r="F8808">
        <v>9744</v>
      </c>
      <c r="G8808">
        <v>47</v>
      </c>
      <c r="H8808">
        <v>9791</v>
      </c>
      <c r="I8808">
        <v>0.66</v>
      </c>
      <c r="J8808" t="s">
        <v>16</v>
      </c>
    </row>
    <row r="8809" spans="1:10" x14ac:dyDescent="0.3">
      <c r="A8809">
        <v>8808</v>
      </c>
      <c r="B8809" t="s">
        <v>8872</v>
      </c>
      <c r="C8809" t="s">
        <v>9332</v>
      </c>
      <c r="D8809" t="s">
        <v>9337</v>
      </c>
      <c r="E8809" t="s">
        <v>22</v>
      </c>
      <c r="F8809">
        <v>8703</v>
      </c>
      <c r="G8809">
        <v>8</v>
      </c>
      <c r="H8809">
        <v>8711</v>
      </c>
      <c r="I8809">
        <v>0.59</v>
      </c>
      <c r="J8809" t="s">
        <v>16</v>
      </c>
    </row>
    <row r="8810" spans="1:10" x14ac:dyDescent="0.3">
      <c r="A8810">
        <v>8809</v>
      </c>
      <c r="B8810" t="s">
        <v>8872</v>
      </c>
      <c r="C8810" t="s">
        <v>9332</v>
      </c>
      <c r="D8810" t="s">
        <v>9338</v>
      </c>
      <c r="E8810" t="s">
        <v>26</v>
      </c>
      <c r="F8810">
        <v>6483</v>
      </c>
      <c r="G8810">
        <v>20</v>
      </c>
      <c r="H8810">
        <v>6503</v>
      </c>
      <c r="I8810">
        <v>0.44</v>
      </c>
      <c r="J8810" t="s">
        <v>16</v>
      </c>
    </row>
    <row r="8811" spans="1:10" x14ac:dyDescent="0.3">
      <c r="A8811">
        <v>8810</v>
      </c>
      <c r="B8811" t="s">
        <v>8872</v>
      </c>
      <c r="C8811" t="s">
        <v>9332</v>
      </c>
      <c r="D8811" t="s">
        <v>9339</v>
      </c>
      <c r="E8811" t="s">
        <v>22</v>
      </c>
      <c r="F8811">
        <v>4229</v>
      </c>
      <c r="G8811">
        <v>21</v>
      </c>
      <c r="H8811">
        <v>4250</v>
      </c>
      <c r="I8811">
        <v>0.28999999999999998</v>
      </c>
      <c r="J8811" t="s">
        <v>16</v>
      </c>
    </row>
    <row r="8812" spans="1:10" x14ac:dyDescent="0.3">
      <c r="A8812">
        <v>8811</v>
      </c>
      <c r="B8812" t="s">
        <v>8872</v>
      </c>
      <c r="C8812" t="s">
        <v>9332</v>
      </c>
      <c r="D8812" t="s">
        <v>9340</v>
      </c>
      <c r="E8812" t="s">
        <v>22</v>
      </c>
      <c r="F8812">
        <v>2757</v>
      </c>
      <c r="G8812">
        <v>5</v>
      </c>
      <c r="H8812">
        <v>2762</v>
      </c>
      <c r="I8812">
        <v>0.19</v>
      </c>
      <c r="J8812" t="s">
        <v>16</v>
      </c>
    </row>
    <row r="8813" spans="1:10" x14ac:dyDescent="0.3">
      <c r="A8813">
        <v>8812</v>
      </c>
      <c r="B8813" t="s">
        <v>8872</v>
      </c>
      <c r="C8813" t="s">
        <v>9332</v>
      </c>
      <c r="D8813" t="s">
        <v>8953</v>
      </c>
      <c r="E8813" t="s">
        <v>22</v>
      </c>
      <c r="F8813">
        <v>2141</v>
      </c>
      <c r="G8813">
        <v>3</v>
      </c>
      <c r="H8813">
        <v>2144</v>
      </c>
      <c r="I8813">
        <v>0.14000000000000001</v>
      </c>
      <c r="J8813" t="s">
        <v>16</v>
      </c>
    </row>
    <row r="8814" spans="1:10" x14ac:dyDescent="0.3">
      <c r="A8814">
        <v>8813</v>
      </c>
      <c r="B8814" t="s">
        <v>8872</v>
      </c>
      <c r="C8814" t="s">
        <v>9332</v>
      </c>
      <c r="D8814" t="s">
        <v>34</v>
      </c>
      <c r="E8814" t="s">
        <v>35</v>
      </c>
      <c r="F8814">
        <v>12362</v>
      </c>
      <c r="G8814">
        <v>62</v>
      </c>
      <c r="H8814">
        <v>12424</v>
      </c>
      <c r="I8814">
        <v>0.84</v>
      </c>
      <c r="J8814" t="s">
        <v>16</v>
      </c>
    </row>
    <row r="8815" spans="1:10" x14ac:dyDescent="0.3">
      <c r="A8815">
        <v>8814</v>
      </c>
      <c r="B8815" t="s">
        <v>8872</v>
      </c>
      <c r="C8815" t="s">
        <v>9341</v>
      </c>
      <c r="D8815" t="s">
        <v>9342</v>
      </c>
      <c r="E8815" t="s">
        <v>603</v>
      </c>
      <c r="F8815">
        <v>681674</v>
      </c>
      <c r="G8815">
        <v>768</v>
      </c>
      <c r="H8815">
        <v>682442</v>
      </c>
      <c r="I8815">
        <v>44.27</v>
      </c>
      <c r="J8815" t="s">
        <v>13</v>
      </c>
    </row>
    <row r="8816" spans="1:10" x14ac:dyDescent="0.3">
      <c r="A8816">
        <v>8815</v>
      </c>
      <c r="B8816" t="s">
        <v>8872</v>
      </c>
      <c r="C8816" t="s">
        <v>9341</v>
      </c>
      <c r="D8816" t="s">
        <v>9343</v>
      </c>
      <c r="E8816" t="s">
        <v>20</v>
      </c>
      <c r="F8816">
        <v>517733</v>
      </c>
      <c r="G8816">
        <v>494</v>
      </c>
      <c r="H8816">
        <v>518227</v>
      </c>
      <c r="I8816">
        <v>33.619999999999997</v>
      </c>
      <c r="J8816" t="s">
        <v>16</v>
      </c>
    </row>
    <row r="8817" spans="1:10" x14ac:dyDescent="0.3">
      <c r="A8817">
        <v>8816</v>
      </c>
      <c r="B8817" t="s">
        <v>8872</v>
      </c>
      <c r="C8817" t="s">
        <v>9341</v>
      </c>
      <c r="D8817" t="s">
        <v>9344</v>
      </c>
      <c r="E8817" t="s">
        <v>12</v>
      </c>
      <c r="F8817">
        <v>291013</v>
      </c>
      <c r="G8817">
        <v>1018</v>
      </c>
      <c r="H8817">
        <v>292031</v>
      </c>
      <c r="I8817">
        <v>18.940000000000001</v>
      </c>
      <c r="J8817" t="s">
        <v>16</v>
      </c>
    </row>
    <row r="8818" spans="1:10" x14ac:dyDescent="0.3">
      <c r="A8818">
        <v>8817</v>
      </c>
      <c r="B8818" t="s">
        <v>8872</v>
      </c>
      <c r="C8818" t="s">
        <v>9341</v>
      </c>
      <c r="D8818" t="s">
        <v>9345</v>
      </c>
      <c r="E8818" t="s">
        <v>8933</v>
      </c>
      <c r="F8818">
        <v>12359</v>
      </c>
      <c r="G8818">
        <v>11</v>
      </c>
      <c r="H8818">
        <v>12370</v>
      </c>
      <c r="I8818">
        <v>0.8</v>
      </c>
      <c r="J8818" t="s">
        <v>16</v>
      </c>
    </row>
    <row r="8819" spans="1:10" x14ac:dyDescent="0.3">
      <c r="A8819">
        <v>8818</v>
      </c>
      <c r="B8819" t="s">
        <v>8872</v>
      </c>
      <c r="C8819" t="s">
        <v>9341</v>
      </c>
      <c r="D8819" t="s">
        <v>9346</v>
      </c>
      <c r="E8819" t="s">
        <v>2504</v>
      </c>
      <c r="F8819">
        <v>5522</v>
      </c>
      <c r="G8819">
        <v>12</v>
      </c>
      <c r="H8819">
        <v>5534</v>
      </c>
      <c r="I8819">
        <v>0.36</v>
      </c>
      <c r="J8819" t="s">
        <v>16</v>
      </c>
    </row>
    <row r="8820" spans="1:10" x14ac:dyDescent="0.3">
      <c r="A8820">
        <v>8819</v>
      </c>
      <c r="B8820" t="s">
        <v>8872</v>
      </c>
      <c r="C8820" t="s">
        <v>9341</v>
      </c>
      <c r="D8820" t="s">
        <v>9347</v>
      </c>
      <c r="E8820" t="s">
        <v>22</v>
      </c>
      <c r="F8820">
        <v>4156</v>
      </c>
      <c r="G8820" t="s">
        <v>33</v>
      </c>
      <c r="H8820">
        <v>4156</v>
      </c>
      <c r="I8820">
        <v>0.27</v>
      </c>
      <c r="J8820" t="s">
        <v>16</v>
      </c>
    </row>
    <row r="8821" spans="1:10" x14ac:dyDescent="0.3">
      <c r="A8821">
        <v>8820</v>
      </c>
      <c r="B8821" t="s">
        <v>8872</v>
      </c>
      <c r="C8821" t="s">
        <v>9341</v>
      </c>
      <c r="D8821" t="s">
        <v>9348</v>
      </c>
      <c r="E8821" t="s">
        <v>22</v>
      </c>
      <c r="F8821">
        <v>4064</v>
      </c>
      <c r="G8821">
        <v>1</v>
      </c>
      <c r="H8821">
        <v>4065</v>
      </c>
      <c r="I8821">
        <v>0.26</v>
      </c>
      <c r="J8821" t="s">
        <v>16</v>
      </c>
    </row>
    <row r="8822" spans="1:10" x14ac:dyDescent="0.3">
      <c r="A8822">
        <v>8821</v>
      </c>
      <c r="B8822" t="s">
        <v>8872</v>
      </c>
      <c r="C8822" t="s">
        <v>9341</v>
      </c>
      <c r="D8822" t="s">
        <v>9349</v>
      </c>
      <c r="E8822" t="s">
        <v>31</v>
      </c>
      <c r="F8822">
        <v>3423</v>
      </c>
      <c r="G8822">
        <v>3</v>
      </c>
      <c r="H8822">
        <v>3426</v>
      </c>
      <c r="I8822">
        <v>0.22</v>
      </c>
      <c r="J8822" t="s">
        <v>16</v>
      </c>
    </row>
    <row r="8823" spans="1:10" x14ac:dyDescent="0.3">
      <c r="A8823">
        <v>8822</v>
      </c>
      <c r="B8823" t="s">
        <v>8872</v>
      </c>
      <c r="C8823" t="s">
        <v>9341</v>
      </c>
      <c r="D8823" t="s">
        <v>9350</v>
      </c>
      <c r="E8823" t="s">
        <v>287</v>
      </c>
      <c r="F8823">
        <v>3291</v>
      </c>
      <c r="G8823">
        <v>2</v>
      </c>
      <c r="H8823">
        <v>3293</v>
      </c>
      <c r="I8823">
        <v>0.21</v>
      </c>
      <c r="J8823" t="s">
        <v>16</v>
      </c>
    </row>
    <row r="8824" spans="1:10" x14ac:dyDescent="0.3">
      <c r="A8824">
        <v>8823</v>
      </c>
      <c r="B8824" t="s">
        <v>8872</v>
      </c>
      <c r="C8824" t="s">
        <v>9341</v>
      </c>
      <c r="D8824" t="s">
        <v>9351</v>
      </c>
      <c r="E8824" t="s">
        <v>22</v>
      </c>
      <c r="F8824">
        <v>1535</v>
      </c>
      <c r="G8824">
        <v>4</v>
      </c>
      <c r="H8824">
        <v>1539</v>
      </c>
      <c r="I8824">
        <v>0.1</v>
      </c>
      <c r="J8824" t="s">
        <v>16</v>
      </c>
    </row>
    <row r="8825" spans="1:10" x14ac:dyDescent="0.3">
      <c r="A8825">
        <v>8824</v>
      </c>
      <c r="B8825" t="s">
        <v>8872</v>
      </c>
      <c r="C8825" t="s">
        <v>9341</v>
      </c>
      <c r="D8825" t="s">
        <v>9352</v>
      </c>
      <c r="E8825" t="s">
        <v>22</v>
      </c>
      <c r="F8825">
        <v>1197</v>
      </c>
      <c r="G8825">
        <v>9</v>
      </c>
      <c r="H8825">
        <v>1206</v>
      </c>
      <c r="I8825">
        <v>0.08</v>
      </c>
      <c r="J8825" t="s">
        <v>16</v>
      </c>
    </row>
    <row r="8826" spans="1:10" x14ac:dyDescent="0.3">
      <c r="A8826">
        <v>8825</v>
      </c>
      <c r="B8826" t="s">
        <v>8872</v>
      </c>
      <c r="C8826" t="s">
        <v>9341</v>
      </c>
      <c r="D8826" t="s">
        <v>34</v>
      </c>
      <c r="E8826" t="s">
        <v>35</v>
      </c>
      <c r="F8826">
        <v>13249</v>
      </c>
      <c r="G8826">
        <v>21</v>
      </c>
      <c r="H8826">
        <v>13270</v>
      </c>
      <c r="I8826">
        <v>0.86</v>
      </c>
      <c r="J8826" t="s">
        <v>16</v>
      </c>
    </row>
    <row r="8827" spans="1:10" x14ac:dyDescent="0.3">
      <c r="A8827">
        <v>8826</v>
      </c>
      <c r="B8827" t="s">
        <v>8872</v>
      </c>
      <c r="C8827" t="s">
        <v>9353</v>
      </c>
      <c r="D8827" t="s">
        <v>9354</v>
      </c>
      <c r="E8827" t="s">
        <v>12</v>
      </c>
      <c r="F8827">
        <v>576246</v>
      </c>
      <c r="G8827">
        <v>2243</v>
      </c>
      <c r="H8827">
        <v>578489</v>
      </c>
      <c r="I8827">
        <v>40.340000000000003</v>
      </c>
      <c r="J8827" t="s">
        <v>13</v>
      </c>
    </row>
    <row r="8828" spans="1:10" x14ac:dyDescent="0.3">
      <c r="A8828">
        <v>8827</v>
      </c>
      <c r="B8828" t="s">
        <v>8872</v>
      </c>
      <c r="C8828" t="s">
        <v>9353</v>
      </c>
      <c r="D8828" t="s">
        <v>9355</v>
      </c>
      <c r="E8828" t="s">
        <v>603</v>
      </c>
      <c r="F8828">
        <v>559325</v>
      </c>
      <c r="G8828">
        <v>2085</v>
      </c>
      <c r="H8828">
        <v>561410</v>
      </c>
      <c r="I8828">
        <v>39.15</v>
      </c>
      <c r="J8828" t="s">
        <v>16</v>
      </c>
    </row>
    <row r="8829" spans="1:10" x14ac:dyDescent="0.3">
      <c r="A8829">
        <v>8828</v>
      </c>
      <c r="B8829" t="s">
        <v>8872</v>
      </c>
      <c r="C8829" t="s">
        <v>9353</v>
      </c>
      <c r="D8829" t="s">
        <v>9356</v>
      </c>
      <c r="E8829" t="s">
        <v>15</v>
      </c>
      <c r="F8829">
        <v>128565</v>
      </c>
      <c r="G8829">
        <v>592</v>
      </c>
      <c r="H8829">
        <v>129157</v>
      </c>
      <c r="I8829">
        <v>9.01</v>
      </c>
      <c r="J8829" t="s">
        <v>16</v>
      </c>
    </row>
    <row r="8830" spans="1:10" x14ac:dyDescent="0.3">
      <c r="A8830">
        <v>8829</v>
      </c>
      <c r="B8830" t="s">
        <v>8872</v>
      </c>
      <c r="C8830" t="s">
        <v>9353</v>
      </c>
      <c r="D8830" t="s">
        <v>9357</v>
      </c>
      <c r="E8830" t="s">
        <v>22</v>
      </c>
      <c r="F8830">
        <v>98381</v>
      </c>
      <c r="G8830">
        <v>277</v>
      </c>
      <c r="H8830">
        <v>98658</v>
      </c>
      <c r="I8830">
        <v>6.88</v>
      </c>
      <c r="J8830" t="s">
        <v>16</v>
      </c>
    </row>
    <row r="8831" spans="1:10" x14ac:dyDescent="0.3">
      <c r="A8831">
        <v>8830</v>
      </c>
      <c r="B8831" t="s">
        <v>8872</v>
      </c>
      <c r="C8831" t="s">
        <v>9353</v>
      </c>
      <c r="D8831" t="s">
        <v>9358</v>
      </c>
      <c r="E8831" t="s">
        <v>250</v>
      </c>
      <c r="F8831">
        <v>14498</v>
      </c>
      <c r="G8831">
        <v>74</v>
      </c>
      <c r="H8831">
        <v>14572</v>
      </c>
      <c r="I8831">
        <v>1.02</v>
      </c>
      <c r="J8831" t="s">
        <v>16</v>
      </c>
    </row>
    <row r="8832" spans="1:10" x14ac:dyDescent="0.3">
      <c r="A8832">
        <v>8831</v>
      </c>
      <c r="B8832" t="s">
        <v>8872</v>
      </c>
      <c r="C8832" t="s">
        <v>9353</v>
      </c>
      <c r="D8832" t="s">
        <v>9359</v>
      </c>
      <c r="E8832" t="s">
        <v>26</v>
      </c>
      <c r="F8832">
        <v>7739</v>
      </c>
      <c r="G8832">
        <v>21</v>
      </c>
      <c r="H8832">
        <v>7760</v>
      </c>
      <c r="I8832">
        <v>0.54</v>
      </c>
      <c r="J8832" t="s">
        <v>16</v>
      </c>
    </row>
    <row r="8833" spans="1:10" x14ac:dyDescent="0.3">
      <c r="A8833">
        <v>8832</v>
      </c>
      <c r="B8833" t="s">
        <v>8872</v>
      </c>
      <c r="C8833" t="s">
        <v>9353</v>
      </c>
      <c r="D8833" t="s">
        <v>9360</v>
      </c>
      <c r="E8833" t="s">
        <v>31</v>
      </c>
      <c r="F8833">
        <v>6078</v>
      </c>
      <c r="G8833">
        <v>31</v>
      </c>
      <c r="H8833">
        <v>6109</v>
      </c>
      <c r="I8833">
        <v>0.43</v>
      </c>
      <c r="J8833" t="s">
        <v>16</v>
      </c>
    </row>
    <row r="8834" spans="1:10" x14ac:dyDescent="0.3">
      <c r="A8834">
        <v>8833</v>
      </c>
      <c r="B8834" t="s">
        <v>8872</v>
      </c>
      <c r="C8834" t="s">
        <v>9353</v>
      </c>
      <c r="D8834" t="s">
        <v>9361</v>
      </c>
      <c r="E8834" t="s">
        <v>22</v>
      </c>
      <c r="F8834">
        <v>4800</v>
      </c>
      <c r="G8834">
        <v>9</v>
      </c>
      <c r="H8834">
        <v>4809</v>
      </c>
      <c r="I8834">
        <v>0.34</v>
      </c>
      <c r="J8834" t="s">
        <v>16</v>
      </c>
    </row>
    <row r="8835" spans="1:10" x14ac:dyDescent="0.3">
      <c r="A8835">
        <v>8834</v>
      </c>
      <c r="B8835" t="s">
        <v>8872</v>
      </c>
      <c r="C8835" t="s">
        <v>9353</v>
      </c>
      <c r="D8835" t="s">
        <v>9362</v>
      </c>
      <c r="E8835" t="s">
        <v>22</v>
      </c>
      <c r="F8835">
        <v>4508</v>
      </c>
      <c r="G8835">
        <v>4</v>
      </c>
      <c r="H8835">
        <v>4512</v>
      </c>
      <c r="I8835">
        <v>0.31</v>
      </c>
      <c r="J8835" t="s">
        <v>16</v>
      </c>
    </row>
    <row r="8836" spans="1:10" x14ac:dyDescent="0.3">
      <c r="A8836">
        <v>8835</v>
      </c>
      <c r="B8836" t="s">
        <v>8872</v>
      </c>
      <c r="C8836" t="s">
        <v>9353</v>
      </c>
      <c r="D8836" t="s">
        <v>9363</v>
      </c>
      <c r="E8836" t="s">
        <v>8952</v>
      </c>
      <c r="F8836">
        <v>3868</v>
      </c>
      <c r="G8836">
        <v>9</v>
      </c>
      <c r="H8836">
        <v>3877</v>
      </c>
      <c r="I8836">
        <v>0.27</v>
      </c>
      <c r="J8836" t="s">
        <v>16</v>
      </c>
    </row>
    <row r="8837" spans="1:10" x14ac:dyDescent="0.3">
      <c r="A8837">
        <v>8836</v>
      </c>
      <c r="B8837" t="s">
        <v>8872</v>
      </c>
      <c r="C8837" t="s">
        <v>9353</v>
      </c>
      <c r="D8837" t="s">
        <v>9364</v>
      </c>
      <c r="E8837" t="s">
        <v>22</v>
      </c>
      <c r="F8837">
        <v>3408</v>
      </c>
      <c r="G8837">
        <v>10</v>
      </c>
      <c r="H8837">
        <v>3418</v>
      </c>
      <c r="I8837">
        <v>0.24</v>
      </c>
      <c r="J8837" t="s">
        <v>16</v>
      </c>
    </row>
    <row r="8838" spans="1:10" x14ac:dyDescent="0.3">
      <c r="A8838">
        <v>8837</v>
      </c>
      <c r="B8838" t="s">
        <v>8872</v>
      </c>
      <c r="C8838" t="s">
        <v>9353</v>
      </c>
      <c r="D8838" t="s">
        <v>9365</v>
      </c>
      <c r="E8838" t="s">
        <v>22</v>
      </c>
      <c r="F8838">
        <v>3309</v>
      </c>
      <c r="G8838">
        <v>9</v>
      </c>
      <c r="H8838">
        <v>3318</v>
      </c>
      <c r="I8838">
        <v>0.23</v>
      </c>
      <c r="J8838" t="s">
        <v>16</v>
      </c>
    </row>
    <row r="8839" spans="1:10" x14ac:dyDescent="0.3">
      <c r="A8839">
        <v>8838</v>
      </c>
      <c r="B8839" t="s">
        <v>8872</v>
      </c>
      <c r="C8839" t="s">
        <v>9353</v>
      </c>
      <c r="D8839" t="s">
        <v>34</v>
      </c>
      <c r="E8839" t="s">
        <v>35</v>
      </c>
      <c r="F8839">
        <v>17871</v>
      </c>
      <c r="G8839">
        <v>58</v>
      </c>
      <c r="H8839">
        <v>17929</v>
      </c>
      <c r="I8839">
        <v>1.25</v>
      </c>
      <c r="J8839" t="s">
        <v>16</v>
      </c>
    </row>
    <row r="8840" spans="1:10" x14ac:dyDescent="0.3">
      <c r="A8840">
        <v>8839</v>
      </c>
      <c r="B8840" t="s">
        <v>8872</v>
      </c>
      <c r="C8840" t="s">
        <v>9366</v>
      </c>
      <c r="D8840" t="s">
        <v>9367</v>
      </c>
      <c r="E8840" t="s">
        <v>12</v>
      </c>
      <c r="F8840">
        <v>558644</v>
      </c>
      <c r="G8840">
        <v>2253</v>
      </c>
      <c r="H8840">
        <v>560897</v>
      </c>
      <c r="I8840">
        <v>40.99</v>
      </c>
      <c r="J8840" t="s">
        <v>13</v>
      </c>
    </row>
    <row r="8841" spans="1:10" x14ac:dyDescent="0.3">
      <c r="A8841">
        <v>8840</v>
      </c>
      <c r="B8841" t="s">
        <v>8872</v>
      </c>
      <c r="C8841" t="s">
        <v>9366</v>
      </c>
      <c r="D8841" t="s">
        <v>9368</v>
      </c>
      <c r="E8841" t="s">
        <v>603</v>
      </c>
      <c r="F8841">
        <v>491150</v>
      </c>
      <c r="G8841">
        <v>1550</v>
      </c>
      <c r="H8841">
        <v>492700</v>
      </c>
      <c r="I8841">
        <v>36</v>
      </c>
      <c r="J8841" t="s">
        <v>16</v>
      </c>
    </row>
    <row r="8842" spans="1:10" x14ac:dyDescent="0.3">
      <c r="A8842">
        <v>8841</v>
      </c>
      <c r="B8842" t="s">
        <v>8872</v>
      </c>
      <c r="C8842" t="s">
        <v>9366</v>
      </c>
      <c r="D8842" t="s">
        <v>9369</v>
      </c>
      <c r="E8842" t="s">
        <v>15</v>
      </c>
      <c r="F8842">
        <v>262694</v>
      </c>
      <c r="G8842">
        <v>579</v>
      </c>
      <c r="H8842">
        <v>263273</v>
      </c>
      <c r="I8842">
        <v>19.239999999999998</v>
      </c>
      <c r="J8842" t="s">
        <v>16</v>
      </c>
    </row>
    <row r="8843" spans="1:10" x14ac:dyDescent="0.3">
      <c r="A8843">
        <v>8842</v>
      </c>
      <c r="B8843" t="s">
        <v>8872</v>
      </c>
      <c r="C8843" t="s">
        <v>9366</v>
      </c>
      <c r="D8843" t="s">
        <v>9370</v>
      </c>
      <c r="E8843" t="s">
        <v>22</v>
      </c>
      <c r="F8843">
        <v>8258</v>
      </c>
      <c r="G8843">
        <v>6</v>
      </c>
      <c r="H8843">
        <v>8264</v>
      </c>
      <c r="I8843">
        <v>0.6</v>
      </c>
      <c r="J8843" t="s">
        <v>16</v>
      </c>
    </row>
    <row r="8844" spans="1:10" x14ac:dyDescent="0.3">
      <c r="A8844">
        <v>8843</v>
      </c>
      <c r="B8844" t="s">
        <v>8872</v>
      </c>
      <c r="C8844" t="s">
        <v>9366</v>
      </c>
      <c r="D8844" t="s">
        <v>9371</v>
      </c>
      <c r="E8844" t="s">
        <v>22</v>
      </c>
      <c r="F8844">
        <v>6004</v>
      </c>
      <c r="G8844">
        <v>1</v>
      </c>
      <c r="H8844">
        <v>6005</v>
      </c>
      <c r="I8844">
        <v>0.44</v>
      </c>
      <c r="J8844" t="s">
        <v>16</v>
      </c>
    </row>
    <row r="8845" spans="1:10" x14ac:dyDescent="0.3">
      <c r="A8845">
        <v>8844</v>
      </c>
      <c r="B8845" t="s">
        <v>8872</v>
      </c>
      <c r="C8845" t="s">
        <v>9366</v>
      </c>
      <c r="D8845" t="s">
        <v>9372</v>
      </c>
      <c r="E8845" t="s">
        <v>22</v>
      </c>
      <c r="F8845">
        <v>5865</v>
      </c>
      <c r="G8845">
        <v>3</v>
      </c>
      <c r="H8845">
        <v>5868</v>
      </c>
      <c r="I8845">
        <v>0.43</v>
      </c>
      <c r="J8845" t="s">
        <v>16</v>
      </c>
    </row>
    <row r="8846" spans="1:10" x14ac:dyDescent="0.3">
      <c r="A8846">
        <v>8845</v>
      </c>
      <c r="B8846" t="s">
        <v>8872</v>
      </c>
      <c r="C8846" t="s">
        <v>9366</v>
      </c>
      <c r="D8846" t="s">
        <v>9373</v>
      </c>
      <c r="E8846" t="s">
        <v>26</v>
      </c>
      <c r="F8846">
        <v>4106</v>
      </c>
      <c r="G8846">
        <v>11</v>
      </c>
      <c r="H8846">
        <v>4117</v>
      </c>
      <c r="I8846">
        <v>0.3</v>
      </c>
      <c r="J8846" t="s">
        <v>16</v>
      </c>
    </row>
    <row r="8847" spans="1:10" x14ac:dyDescent="0.3">
      <c r="A8847">
        <v>8846</v>
      </c>
      <c r="B8847" t="s">
        <v>8872</v>
      </c>
      <c r="C8847" t="s">
        <v>9366</v>
      </c>
      <c r="D8847" t="s">
        <v>9374</v>
      </c>
      <c r="E8847" t="s">
        <v>22</v>
      </c>
      <c r="F8847">
        <v>3355</v>
      </c>
      <c r="G8847">
        <v>3</v>
      </c>
      <c r="H8847">
        <v>3358</v>
      </c>
      <c r="I8847">
        <v>0.25</v>
      </c>
      <c r="J8847" t="s">
        <v>16</v>
      </c>
    </row>
    <row r="8848" spans="1:10" x14ac:dyDescent="0.3">
      <c r="A8848">
        <v>8847</v>
      </c>
      <c r="B8848" t="s">
        <v>8872</v>
      </c>
      <c r="C8848" t="s">
        <v>9366</v>
      </c>
      <c r="D8848" t="s">
        <v>9375</v>
      </c>
      <c r="E8848" t="s">
        <v>22</v>
      </c>
      <c r="F8848">
        <v>3353</v>
      </c>
      <c r="G8848">
        <v>2</v>
      </c>
      <c r="H8848">
        <v>3355</v>
      </c>
      <c r="I8848">
        <v>0.25</v>
      </c>
      <c r="J8848" t="s">
        <v>16</v>
      </c>
    </row>
    <row r="8849" spans="1:10" x14ac:dyDescent="0.3">
      <c r="A8849">
        <v>8848</v>
      </c>
      <c r="B8849" t="s">
        <v>8872</v>
      </c>
      <c r="C8849" t="s">
        <v>9366</v>
      </c>
      <c r="D8849" t="s">
        <v>9376</v>
      </c>
      <c r="E8849" t="s">
        <v>1435</v>
      </c>
      <c r="F8849">
        <v>3330</v>
      </c>
      <c r="G8849">
        <v>4</v>
      </c>
      <c r="H8849">
        <v>3334</v>
      </c>
      <c r="I8849">
        <v>0.24</v>
      </c>
      <c r="J8849" t="s">
        <v>16</v>
      </c>
    </row>
    <row r="8850" spans="1:10" x14ac:dyDescent="0.3">
      <c r="A8850">
        <v>8849</v>
      </c>
      <c r="B8850" t="s">
        <v>8872</v>
      </c>
      <c r="C8850" t="s">
        <v>9366</v>
      </c>
      <c r="D8850" t="s">
        <v>9377</v>
      </c>
      <c r="E8850" t="s">
        <v>22</v>
      </c>
      <c r="F8850">
        <v>3112</v>
      </c>
      <c r="G8850">
        <v>2</v>
      </c>
      <c r="H8850">
        <v>3114</v>
      </c>
      <c r="I8850">
        <v>0.23</v>
      </c>
      <c r="J8850" t="s">
        <v>16</v>
      </c>
    </row>
    <row r="8851" spans="1:10" x14ac:dyDescent="0.3">
      <c r="A8851">
        <v>8850</v>
      </c>
      <c r="B8851" t="s">
        <v>8872</v>
      </c>
      <c r="C8851" t="s">
        <v>9366</v>
      </c>
      <c r="D8851" t="s">
        <v>9378</v>
      </c>
      <c r="E8851" t="s">
        <v>22</v>
      </c>
      <c r="F8851">
        <v>1939</v>
      </c>
      <c r="G8851">
        <v>7</v>
      </c>
      <c r="H8851">
        <v>1946</v>
      </c>
      <c r="I8851">
        <v>0.14000000000000001</v>
      </c>
      <c r="J8851" t="s">
        <v>16</v>
      </c>
    </row>
    <row r="8852" spans="1:10" x14ac:dyDescent="0.3">
      <c r="A8852">
        <v>8851</v>
      </c>
      <c r="B8852" t="s">
        <v>8872</v>
      </c>
      <c r="C8852" t="s">
        <v>9366</v>
      </c>
      <c r="D8852" t="s">
        <v>9379</v>
      </c>
      <c r="E8852" t="s">
        <v>22</v>
      </c>
      <c r="F8852">
        <v>1761</v>
      </c>
      <c r="G8852">
        <v>2</v>
      </c>
      <c r="H8852">
        <v>1763</v>
      </c>
      <c r="I8852">
        <v>0.13</v>
      </c>
      <c r="J8852" t="s">
        <v>16</v>
      </c>
    </row>
    <row r="8853" spans="1:10" x14ac:dyDescent="0.3">
      <c r="A8853">
        <v>8852</v>
      </c>
      <c r="B8853" t="s">
        <v>8872</v>
      </c>
      <c r="C8853" t="s">
        <v>9366</v>
      </c>
      <c r="D8853" t="s">
        <v>9380</v>
      </c>
      <c r="E8853" t="s">
        <v>8883</v>
      </c>
      <c r="F8853">
        <v>1458</v>
      </c>
      <c r="G8853">
        <v>4</v>
      </c>
      <c r="H8853">
        <v>1462</v>
      </c>
      <c r="I8853">
        <v>0.11</v>
      </c>
      <c r="J8853" t="s">
        <v>16</v>
      </c>
    </row>
    <row r="8854" spans="1:10" x14ac:dyDescent="0.3">
      <c r="A8854">
        <v>8853</v>
      </c>
      <c r="B8854" t="s">
        <v>8872</v>
      </c>
      <c r="C8854" t="s">
        <v>9366</v>
      </c>
      <c r="D8854" t="s">
        <v>9381</v>
      </c>
      <c r="E8854" t="s">
        <v>22</v>
      </c>
      <c r="F8854">
        <v>1328</v>
      </c>
      <c r="G8854">
        <v>2</v>
      </c>
      <c r="H8854">
        <v>1330</v>
      </c>
      <c r="I8854">
        <v>0.1</v>
      </c>
      <c r="J8854" t="s">
        <v>16</v>
      </c>
    </row>
    <row r="8855" spans="1:10" x14ac:dyDescent="0.3">
      <c r="A8855">
        <v>8854</v>
      </c>
      <c r="B8855" t="s">
        <v>8872</v>
      </c>
      <c r="C8855" t="s">
        <v>9366</v>
      </c>
      <c r="D8855" t="s">
        <v>9382</v>
      </c>
      <c r="E8855" t="s">
        <v>31</v>
      </c>
      <c r="F8855">
        <v>1256</v>
      </c>
      <c r="G8855">
        <v>15</v>
      </c>
      <c r="H8855">
        <v>1271</v>
      </c>
      <c r="I8855">
        <v>0.09</v>
      </c>
      <c r="J8855" t="s">
        <v>16</v>
      </c>
    </row>
    <row r="8856" spans="1:10" x14ac:dyDescent="0.3">
      <c r="A8856">
        <v>8855</v>
      </c>
      <c r="B8856" t="s">
        <v>8872</v>
      </c>
      <c r="C8856" t="s">
        <v>9366</v>
      </c>
      <c r="D8856" t="s">
        <v>9383</v>
      </c>
      <c r="E8856" t="s">
        <v>746</v>
      </c>
      <c r="F8856">
        <v>1249</v>
      </c>
      <c r="G8856">
        <v>2</v>
      </c>
      <c r="H8856">
        <v>1251</v>
      </c>
      <c r="I8856">
        <v>0.09</v>
      </c>
      <c r="J8856" t="s">
        <v>16</v>
      </c>
    </row>
    <row r="8857" spans="1:10" x14ac:dyDescent="0.3">
      <c r="A8857">
        <v>8856</v>
      </c>
      <c r="B8857" t="s">
        <v>8872</v>
      </c>
      <c r="C8857" t="s">
        <v>9366</v>
      </c>
      <c r="D8857" t="s">
        <v>9384</v>
      </c>
      <c r="E8857" t="s">
        <v>22</v>
      </c>
      <c r="F8857">
        <v>1187</v>
      </c>
      <c r="G8857">
        <v>3</v>
      </c>
      <c r="H8857">
        <v>1190</v>
      </c>
      <c r="I8857">
        <v>0.09</v>
      </c>
      <c r="J8857" t="s">
        <v>16</v>
      </c>
    </row>
    <row r="8858" spans="1:10" x14ac:dyDescent="0.3">
      <c r="A8858">
        <v>8857</v>
      </c>
      <c r="B8858" t="s">
        <v>8872</v>
      </c>
      <c r="C8858" t="s">
        <v>9366</v>
      </c>
      <c r="D8858" t="s">
        <v>9385</v>
      </c>
      <c r="E8858" t="s">
        <v>8936</v>
      </c>
      <c r="F8858">
        <v>1046</v>
      </c>
      <c r="G8858">
        <v>5</v>
      </c>
      <c r="H8858">
        <v>1051</v>
      </c>
      <c r="I8858">
        <v>0.08</v>
      </c>
      <c r="J8858" t="s">
        <v>16</v>
      </c>
    </row>
    <row r="8859" spans="1:10" x14ac:dyDescent="0.3">
      <c r="A8859">
        <v>8858</v>
      </c>
      <c r="B8859" t="s">
        <v>8872</v>
      </c>
      <c r="C8859" t="s">
        <v>9366</v>
      </c>
      <c r="D8859" t="s">
        <v>9386</v>
      </c>
      <c r="E8859" t="s">
        <v>9387</v>
      </c>
      <c r="F8859">
        <v>977</v>
      </c>
      <c r="G8859">
        <v>5</v>
      </c>
      <c r="H8859">
        <v>982</v>
      </c>
      <c r="I8859">
        <v>7.0000000000000007E-2</v>
      </c>
      <c r="J8859" t="s">
        <v>16</v>
      </c>
    </row>
    <row r="8860" spans="1:10" x14ac:dyDescent="0.3">
      <c r="A8860">
        <v>8859</v>
      </c>
      <c r="B8860" t="s">
        <v>8872</v>
      </c>
      <c r="C8860" t="s">
        <v>9366</v>
      </c>
      <c r="D8860" t="s">
        <v>34</v>
      </c>
      <c r="E8860" t="s">
        <v>35</v>
      </c>
      <c r="F8860">
        <v>1924</v>
      </c>
      <c r="G8860">
        <v>16</v>
      </c>
      <c r="H8860">
        <v>1940</v>
      </c>
      <c r="I8860">
        <v>0.14000000000000001</v>
      </c>
      <c r="J8860" t="s">
        <v>16</v>
      </c>
    </row>
    <row r="8861" spans="1:10" x14ac:dyDescent="0.3">
      <c r="A8861">
        <v>8860</v>
      </c>
      <c r="B8861" t="s">
        <v>8872</v>
      </c>
      <c r="C8861" t="s">
        <v>9388</v>
      </c>
      <c r="D8861" t="s">
        <v>9389</v>
      </c>
      <c r="E8861" t="s">
        <v>12</v>
      </c>
      <c r="F8861">
        <v>778046</v>
      </c>
      <c r="G8861">
        <v>4350</v>
      </c>
      <c r="H8861">
        <v>782396</v>
      </c>
      <c r="I8861">
        <v>50.78</v>
      </c>
      <c r="J8861" t="s">
        <v>13</v>
      </c>
    </row>
    <row r="8862" spans="1:10" x14ac:dyDescent="0.3">
      <c r="A8862">
        <v>8861</v>
      </c>
      <c r="B8862" t="s">
        <v>8872</v>
      </c>
      <c r="C8862" t="s">
        <v>9388</v>
      </c>
      <c r="D8862" t="s">
        <v>9390</v>
      </c>
      <c r="E8862" t="s">
        <v>603</v>
      </c>
      <c r="F8862">
        <v>592276</v>
      </c>
      <c r="G8862">
        <v>3221</v>
      </c>
      <c r="H8862">
        <v>595497</v>
      </c>
      <c r="I8862">
        <v>38.65</v>
      </c>
      <c r="J8862" t="s">
        <v>16</v>
      </c>
    </row>
    <row r="8863" spans="1:10" x14ac:dyDescent="0.3">
      <c r="A8863">
        <v>8862</v>
      </c>
      <c r="B8863" t="s">
        <v>8872</v>
      </c>
      <c r="C8863" t="s">
        <v>9388</v>
      </c>
      <c r="D8863" t="s">
        <v>9391</v>
      </c>
      <c r="E8863" t="s">
        <v>20</v>
      </c>
      <c r="F8863">
        <v>122970</v>
      </c>
      <c r="G8863">
        <v>840</v>
      </c>
      <c r="H8863">
        <v>123810</v>
      </c>
      <c r="I8863">
        <v>8.0399999999999991</v>
      </c>
      <c r="J8863" t="s">
        <v>16</v>
      </c>
    </row>
    <row r="8864" spans="1:10" x14ac:dyDescent="0.3">
      <c r="A8864">
        <v>8863</v>
      </c>
      <c r="B8864" t="s">
        <v>8872</v>
      </c>
      <c r="C8864" t="s">
        <v>9388</v>
      </c>
      <c r="D8864" t="s">
        <v>9392</v>
      </c>
      <c r="E8864" t="s">
        <v>26</v>
      </c>
      <c r="F8864">
        <v>9319</v>
      </c>
      <c r="G8864">
        <v>73</v>
      </c>
      <c r="H8864">
        <v>9392</v>
      </c>
      <c r="I8864">
        <v>0.61</v>
      </c>
      <c r="J8864" t="s">
        <v>16</v>
      </c>
    </row>
    <row r="8865" spans="1:10" x14ac:dyDescent="0.3">
      <c r="A8865">
        <v>8864</v>
      </c>
      <c r="B8865" t="s">
        <v>8872</v>
      </c>
      <c r="C8865" t="s">
        <v>9388</v>
      </c>
      <c r="D8865" t="s">
        <v>9393</v>
      </c>
      <c r="E8865" t="s">
        <v>31</v>
      </c>
      <c r="F8865">
        <v>8223</v>
      </c>
      <c r="G8865">
        <v>16</v>
      </c>
      <c r="H8865">
        <v>8239</v>
      </c>
      <c r="I8865">
        <v>0.53</v>
      </c>
      <c r="J8865" t="s">
        <v>16</v>
      </c>
    </row>
    <row r="8866" spans="1:10" x14ac:dyDescent="0.3">
      <c r="A8866">
        <v>8865</v>
      </c>
      <c r="B8866" t="s">
        <v>8872</v>
      </c>
      <c r="C8866" t="s">
        <v>9388</v>
      </c>
      <c r="D8866" t="s">
        <v>9389</v>
      </c>
      <c r="E8866" t="s">
        <v>22</v>
      </c>
      <c r="F8866">
        <v>5831</v>
      </c>
      <c r="G8866">
        <v>30</v>
      </c>
      <c r="H8866">
        <v>5861</v>
      </c>
      <c r="I8866">
        <v>0.38</v>
      </c>
      <c r="J8866" t="s">
        <v>16</v>
      </c>
    </row>
    <row r="8867" spans="1:10" x14ac:dyDescent="0.3">
      <c r="A8867">
        <v>8866</v>
      </c>
      <c r="B8867" t="s">
        <v>8872</v>
      </c>
      <c r="C8867" t="s">
        <v>9388</v>
      </c>
      <c r="D8867" t="s">
        <v>9394</v>
      </c>
      <c r="E8867" t="s">
        <v>22</v>
      </c>
      <c r="F8867">
        <v>5533</v>
      </c>
      <c r="G8867">
        <v>11</v>
      </c>
      <c r="H8867">
        <v>5544</v>
      </c>
      <c r="I8867">
        <v>0.36</v>
      </c>
      <c r="J8867" t="s">
        <v>16</v>
      </c>
    </row>
    <row r="8868" spans="1:10" x14ac:dyDescent="0.3">
      <c r="A8868">
        <v>8867</v>
      </c>
      <c r="B8868" t="s">
        <v>8872</v>
      </c>
      <c r="C8868" t="s">
        <v>9388</v>
      </c>
      <c r="D8868" t="s">
        <v>34</v>
      </c>
      <c r="E8868" t="s">
        <v>35</v>
      </c>
      <c r="F8868">
        <v>9798</v>
      </c>
      <c r="G8868">
        <v>95</v>
      </c>
      <c r="H8868">
        <v>9893</v>
      </c>
      <c r="I8868">
        <v>0.64</v>
      </c>
      <c r="J8868" t="s">
        <v>16</v>
      </c>
    </row>
    <row r="8869" spans="1:10" x14ac:dyDescent="0.3">
      <c r="A8869">
        <v>8868</v>
      </c>
      <c r="B8869" t="s">
        <v>8872</v>
      </c>
      <c r="C8869" t="s">
        <v>9395</v>
      </c>
      <c r="D8869" t="s">
        <v>9396</v>
      </c>
      <c r="E8869" t="s">
        <v>603</v>
      </c>
      <c r="F8869">
        <v>671865</v>
      </c>
      <c r="G8869">
        <v>2105</v>
      </c>
      <c r="H8869">
        <v>673970</v>
      </c>
      <c r="I8869">
        <v>45.65</v>
      </c>
      <c r="J8869" t="s">
        <v>13</v>
      </c>
    </row>
    <row r="8870" spans="1:10" x14ac:dyDescent="0.3">
      <c r="A8870">
        <v>8869</v>
      </c>
      <c r="B8870" t="s">
        <v>8872</v>
      </c>
      <c r="C8870" t="s">
        <v>9395</v>
      </c>
      <c r="D8870" t="s">
        <v>9397</v>
      </c>
      <c r="E8870" t="s">
        <v>12</v>
      </c>
      <c r="F8870">
        <v>497720</v>
      </c>
      <c r="G8870">
        <v>1420</v>
      </c>
      <c r="H8870">
        <v>499140</v>
      </c>
      <c r="I8870">
        <v>33.799999999999997</v>
      </c>
      <c r="J8870" t="s">
        <v>16</v>
      </c>
    </row>
    <row r="8871" spans="1:10" x14ac:dyDescent="0.3">
      <c r="A8871">
        <v>8870</v>
      </c>
      <c r="B8871" t="s">
        <v>8872</v>
      </c>
      <c r="C8871" t="s">
        <v>9395</v>
      </c>
      <c r="D8871" t="s">
        <v>9398</v>
      </c>
      <c r="E8871" t="s">
        <v>20</v>
      </c>
      <c r="F8871">
        <v>238131</v>
      </c>
      <c r="G8871">
        <v>1015</v>
      </c>
      <c r="H8871">
        <v>239146</v>
      </c>
      <c r="I8871">
        <v>16.2</v>
      </c>
      <c r="J8871" t="s">
        <v>16</v>
      </c>
    </row>
    <row r="8872" spans="1:10" x14ac:dyDescent="0.3">
      <c r="A8872">
        <v>8871</v>
      </c>
      <c r="B8872" t="s">
        <v>8872</v>
      </c>
      <c r="C8872" t="s">
        <v>9395</v>
      </c>
      <c r="D8872" t="s">
        <v>9399</v>
      </c>
      <c r="E8872" t="s">
        <v>8933</v>
      </c>
      <c r="F8872">
        <v>25659</v>
      </c>
      <c r="G8872">
        <v>18</v>
      </c>
      <c r="H8872">
        <v>25677</v>
      </c>
      <c r="I8872">
        <v>1.74</v>
      </c>
      <c r="J8872" t="s">
        <v>16</v>
      </c>
    </row>
    <row r="8873" spans="1:10" x14ac:dyDescent="0.3">
      <c r="A8873">
        <v>8872</v>
      </c>
      <c r="B8873" t="s">
        <v>8872</v>
      </c>
      <c r="C8873" t="s">
        <v>9395</v>
      </c>
      <c r="D8873" t="s">
        <v>9400</v>
      </c>
      <c r="E8873" t="s">
        <v>22</v>
      </c>
      <c r="F8873">
        <v>9897</v>
      </c>
      <c r="G8873">
        <v>5</v>
      </c>
      <c r="H8873">
        <v>9902</v>
      </c>
      <c r="I8873">
        <v>0.67</v>
      </c>
      <c r="J8873" t="s">
        <v>16</v>
      </c>
    </row>
    <row r="8874" spans="1:10" x14ac:dyDescent="0.3">
      <c r="A8874">
        <v>8873</v>
      </c>
      <c r="B8874" t="s">
        <v>8872</v>
      </c>
      <c r="C8874" t="s">
        <v>9395</v>
      </c>
      <c r="D8874" t="s">
        <v>9401</v>
      </c>
      <c r="E8874" t="s">
        <v>22</v>
      </c>
      <c r="F8874">
        <v>3933</v>
      </c>
      <c r="G8874">
        <v>5</v>
      </c>
      <c r="H8874">
        <v>3938</v>
      </c>
      <c r="I8874">
        <v>0.27</v>
      </c>
      <c r="J8874" t="s">
        <v>16</v>
      </c>
    </row>
    <row r="8875" spans="1:10" x14ac:dyDescent="0.3">
      <c r="A8875">
        <v>8874</v>
      </c>
      <c r="B8875" t="s">
        <v>8872</v>
      </c>
      <c r="C8875" t="s">
        <v>9395</v>
      </c>
      <c r="D8875" t="s">
        <v>9402</v>
      </c>
      <c r="E8875" t="s">
        <v>26</v>
      </c>
      <c r="F8875">
        <v>3572</v>
      </c>
      <c r="G8875">
        <v>17</v>
      </c>
      <c r="H8875">
        <v>3589</v>
      </c>
      <c r="I8875">
        <v>0.24</v>
      </c>
      <c r="J8875" t="s">
        <v>16</v>
      </c>
    </row>
    <row r="8876" spans="1:10" x14ac:dyDescent="0.3">
      <c r="A8876">
        <v>8875</v>
      </c>
      <c r="B8876" t="s">
        <v>8872</v>
      </c>
      <c r="C8876" t="s">
        <v>9395</v>
      </c>
      <c r="D8876" t="s">
        <v>9403</v>
      </c>
      <c r="E8876" t="s">
        <v>22</v>
      </c>
      <c r="F8876">
        <v>1749</v>
      </c>
      <c r="G8876">
        <v>9</v>
      </c>
      <c r="H8876">
        <v>1758</v>
      </c>
      <c r="I8876">
        <v>0.12</v>
      </c>
      <c r="J8876" t="s">
        <v>16</v>
      </c>
    </row>
    <row r="8877" spans="1:10" x14ac:dyDescent="0.3">
      <c r="A8877">
        <v>8876</v>
      </c>
      <c r="B8877" t="s">
        <v>8872</v>
      </c>
      <c r="C8877" t="s">
        <v>9395</v>
      </c>
      <c r="D8877" t="s">
        <v>9404</v>
      </c>
      <c r="E8877" t="s">
        <v>31</v>
      </c>
      <c r="F8877">
        <v>1671</v>
      </c>
      <c r="G8877">
        <v>9</v>
      </c>
      <c r="H8877">
        <v>1680</v>
      </c>
      <c r="I8877">
        <v>0.11</v>
      </c>
      <c r="J8877" t="s">
        <v>16</v>
      </c>
    </row>
    <row r="8878" spans="1:10" x14ac:dyDescent="0.3">
      <c r="A8878">
        <v>8877</v>
      </c>
      <c r="B8878" t="s">
        <v>8872</v>
      </c>
      <c r="C8878" t="s">
        <v>9395</v>
      </c>
      <c r="D8878" t="s">
        <v>9405</v>
      </c>
      <c r="E8878" t="s">
        <v>22</v>
      </c>
      <c r="F8878">
        <v>1421</v>
      </c>
      <c r="G8878">
        <v>19</v>
      </c>
      <c r="H8878">
        <v>1440</v>
      </c>
      <c r="I8878">
        <v>0.1</v>
      </c>
      <c r="J8878" t="s">
        <v>16</v>
      </c>
    </row>
    <row r="8879" spans="1:10" x14ac:dyDescent="0.3">
      <c r="A8879">
        <v>8878</v>
      </c>
      <c r="B8879" t="s">
        <v>8872</v>
      </c>
      <c r="C8879" t="s">
        <v>9395</v>
      </c>
      <c r="D8879" t="s">
        <v>9406</v>
      </c>
      <c r="E8879" t="s">
        <v>671</v>
      </c>
      <c r="F8879">
        <v>1256</v>
      </c>
      <c r="G8879">
        <v>2</v>
      </c>
      <c r="H8879">
        <v>1258</v>
      </c>
      <c r="I8879">
        <v>0.09</v>
      </c>
      <c r="J8879" t="s">
        <v>16</v>
      </c>
    </row>
    <row r="8880" spans="1:10" x14ac:dyDescent="0.3">
      <c r="A8880">
        <v>8879</v>
      </c>
      <c r="B8880" t="s">
        <v>8872</v>
      </c>
      <c r="C8880" t="s">
        <v>9395</v>
      </c>
      <c r="D8880" t="s">
        <v>34</v>
      </c>
      <c r="E8880" t="s">
        <v>35</v>
      </c>
      <c r="F8880">
        <v>14964</v>
      </c>
      <c r="G8880">
        <v>70</v>
      </c>
      <c r="H8880">
        <v>15034</v>
      </c>
      <c r="I8880">
        <v>1.02</v>
      </c>
      <c r="J8880" t="s">
        <v>16</v>
      </c>
    </row>
    <row r="8881" spans="1:10" x14ac:dyDescent="0.3">
      <c r="A8881">
        <v>8880</v>
      </c>
      <c r="B8881" t="s">
        <v>8872</v>
      </c>
      <c r="C8881" t="s">
        <v>9407</v>
      </c>
      <c r="D8881" t="s">
        <v>9408</v>
      </c>
      <c r="E8881" t="s">
        <v>12</v>
      </c>
      <c r="F8881">
        <v>761183</v>
      </c>
      <c r="G8881">
        <v>4401</v>
      </c>
      <c r="H8881">
        <v>765584</v>
      </c>
      <c r="I8881">
        <v>48.54</v>
      </c>
      <c r="J8881" t="s">
        <v>13</v>
      </c>
    </row>
    <row r="8882" spans="1:10" x14ac:dyDescent="0.3">
      <c r="A8882">
        <v>8881</v>
      </c>
      <c r="B8882" t="s">
        <v>8872</v>
      </c>
      <c r="C8882" t="s">
        <v>9407</v>
      </c>
      <c r="D8882" t="s">
        <v>9409</v>
      </c>
      <c r="E8882" t="s">
        <v>603</v>
      </c>
      <c r="F8882">
        <v>683955</v>
      </c>
      <c r="G8882">
        <v>3896</v>
      </c>
      <c r="H8882">
        <v>687851</v>
      </c>
      <c r="I8882">
        <v>43.61</v>
      </c>
      <c r="J8882" t="s">
        <v>16</v>
      </c>
    </row>
    <row r="8883" spans="1:10" x14ac:dyDescent="0.3">
      <c r="A8883">
        <v>8882</v>
      </c>
      <c r="B8883" t="s">
        <v>8872</v>
      </c>
      <c r="C8883" t="s">
        <v>9407</v>
      </c>
      <c r="D8883" t="s">
        <v>9410</v>
      </c>
      <c r="E8883" t="s">
        <v>20</v>
      </c>
      <c r="F8883">
        <v>84774</v>
      </c>
      <c r="G8883">
        <v>615</v>
      </c>
      <c r="H8883">
        <v>85389</v>
      </c>
      <c r="I8883">
        <v>5.41</v>
      </c>
      <c r="J8883" t="s">
        <v>16</v>
      </c>
    </row>
    <row r="8884" spans="1:10" x14ac:dyDescent="0.3">
      <c r="A8884">
        <v>8883</v>
      </c>
      <c r="B8884" t="s">
        <v>8872</v>
      </c>
      <c r="C8884" t="s">
        <v>9407</v>
      </c>
      <c r="D8884" t="s">
        <v>9411</v>
      </c>
      <c r="E8884" t="s">
        <v>8933</v>
      </c>
      <c r="F8884">
        <v>12303</v>
      </c>
      <c r="G8884">
        <v>36</v>
      </c>
      <c r="H8884">
        <v>12339</v>
      </c>
      <c r="I8884">
        <v>0.78</v>
      </c>
      <c r="J8884" t="s">
        <v>16</v>
      </c>
    </row>
    <row r="8885" spans="1:10" x14ac:dyDescent="0.3">
      <c r="A8885">
        <v>8884</v>
      </c>
      <c r="B8885" t="s">
        <v>8872</v>
      </c>
      <c r="C8885" t="s">
        <v>9407</v>
      </c>
      <c r="D8885" t="s">
        <v>9412</v>
      </c>
      <c r="E8885" t="s">
        <v>22</v>
      </c>
      <c r="F8885">
        <v>6012</v>
      </c>
      <c r="G8885">
        <v>2</v>
      </c>
      <c r="H8885">
        <v>6014</v>
      </c>
      <c r="I8885">
        <v>0.38</v>
      </c>
      <c r="J8885" t="s">
        <v>16</v>
      </c>
    </row>
    <row r="8886" spans="1:10" x14ac:dyDescent="0.3">
      <c r="A8886">
        <v>8885</v>
      </c>
      <c r="B8886" t="s">
        <v>8872</v>
      </c>
      <c r="C8886" t="s">
        <v>9407</v>
      </c>
      <c r="D8886" t="s">
        <v>9413</v>
      </c>
      <c r="E8886" t="s">
        <v>31</v>
      </c>
      <c r="F8886">
        <v>5633</v>
      </c>
      <c r="G8886">
        <v>49</v>
      </c>
      <c r="H8886">
        <v>5682</v>
      </c>
      <c r="I8886">
        <v>0.36</v>
      </c>
      <c r="J8886" t="s">
        <v>16</v>
      </c>
    </row>
    <row r="8887" spans="1:10" x14ac:dyDescent="0.3">
      <c r="A8887">
        <v>8886</v>
      </c>
      <c r="B8887" t="s">
        <v>8872</v>
      </c>
      <c r="C8887" t="s">
        <v>9407</v>
      </c>
      <c r="D8887" t="s">
        <v>9414</v>
      </c>
      <c r="E8887" t="s">
        <v>26</v>
      </c>
      <c r="F8887">
        <v>3724</v>
      </c>
      <c r="G8887">
        <v>30</v>
      </c>
      <c r="H8887">
        <v>3754</v>
      </c>
      <c r="I8887">
        <v>0.24</v>
      </c>
      <c r="J8887" t="s">
        <v>16</v>
      </c>
    </row>
    <row r="8888" spans="1:10" x14ac:dyDescent="0.3">
      <c r="A8888">
        <v>8887</v>
      </c>
      <c r="B8888" t="s">
        <v>8872</v>
      </c>
      <c r="C8888" t="s">
        <v>9407</v>
      </c>
      <c r="D8888" t="s">
        <v>9415</v>
      </c>
      <c r="E8888" t="s">
        <v>22</v>
      </c>
      <c r="F8888">
        <v>1460</v>
      </c>
      <c r="G8888">
        <v>7</v>
      </c>
      <c r="H8888">
        <v>1467</v>
      </c>
      <c r="I8888">
        <v>0.09</v>
      </c>
      <c r="J8888" t="s">
        <v>16</v>
      </c>
    </row>
    <row r="8889" spans="1:10" x14ac:dyDescent="0.3">
      <c r="A8889">
        <v>8888</v>
      </c>
      <c r="B8889" t="s">
        <v>8872</v>
      </c>
      <c r="C8889" t="s">
        <v>9407</v>
      </c>
      <c r="D8889" t="s">
        <v>9416</v>
      </c>
      <c r="E8889" t="s">
        <v>22</v>
      </c>
      <c r="F8889">
        <v>947</v>
      </c>
      <c r="G8889">
        <v>27</v>
      </c>
      <c r="H8889">
        <v>974</v>
      </c>
      <c r="I8889">
        <v>0.06</v>
      </c>
      <c r="J8889" t="s">
        <v>16</v>
      </c>
    </row>
    <row r="8890" spans="1:10" x14ac:dyDescent="0.3">
      <c r="A8890">
        <v>8889</v>
      </c>
      <c r="B8890" t="s">
        <v>8872</v>
      </c>
      <c r="C8890" t="s">
        <v>9407</v>
      </c>
      <c r="D8890" t="s">
        <v>34</v>
      </c>
      <c r="E8890" t="s">
        <v>35</v>
      </c>
      <c r="F8890">
        <v>8223</v>
      </c>
      <c r="G8890">
        <v>42</v>
      </c>
      <c r="H8890">
        <v>8265</v>
      </c>
      <c r="I8890">
        <v>0.52</v>
      </c>
      <c r="J8890" t="s">
        <v>16</v>
      </c>
    </row>
    <row r="8891" spans="1:10" x14ac:dyDescent="0.3">
      <c r="A8891">
        <v>8890</v>
      </c>
      <c r="B8891" t="s">
        <v>8872</v>
      </c>
      <c r="C8891" t="s">
        <v>9417</v>
      </c>
      <c r="D8891" t="s">
        <v>9418</v>
      </c>
      <c r="E8891" t="s">
        <v>603</v>
      </c>
      <c r="F8891">
        <v>722586</v>
      </c>
      <c r="G8891">
        <v>2036</v>
      </c>
      <c r="H8891">
        <v>724622</v>
      </c>
      <c r="I8891">
        <v>52.1</v>
      </c>
      <c r="J8891" t="s">
        <v>13</v>
      </c>
    </row>
    <row r="8892" spans="1:10" x14ac:dyDescent="0.3">
      <c r="A8892">
        <v>8891</v>
      </c>
      <c r="B8892" t="s">
        <v>8872</v>
      </c>
      <c r="C8892" t="s">
        <v>9417</v>
      </c>
      <c r="D8892" t="s">
        <v>9419</v>
      </c>
      <c r="E8892" t="s">
        <v>12</v>
      </c>
      <c r="F8892">
        <v>504611</v>
      </c>
      <c r="G8892">
        <v>1338</v>
      </c>
      <c r="H8892">
        <v>505949</v>
      </c>
      <c r="I8892">
        <v>36.380000000000003</v>
      </c>
      <c r="J8892" t="s">
        <v>16</v>
      </c>
    </row>
    <row r="8893" spans="1:10" x14ac:dyDescent="0.3">
      <c r="A8893">
        <v>8892</v>
      </c>
      <c r="B8893" t="s">
        <v>8872</v>
      </c>
      <c r="C8893" t="s">
        <v>9417</v>
      </c>
      <c r="D8893" t="s">
        <v>9420</v>
      </c>
      <c r="E8893" t="s">
        <v>15</v>
      </c>
      <c r="F8893">
        <v>78304</v>
      </c>
      <c r="G8893">
        <v>285</v>
      </c>
      <c r="H8893">
        <v>78589</v>
      </c>
      <c r="I8893">
        <v>5.65</v>
      </c>
      <c r="J8893" t="s">
        <v>16</v>
      </c>
    </row>
    <row r="8894" spans="1:10" x14ac:dyDescent="0.3">
      <c r="A8894">
        <v>8893</v>
      </c>
      <c r="B8894" t="s">
        <v>8872</v>
      </c>
      <c r="C8894" t="s">
        <v>9417</v>
      </c>
      <c r="D8894" t="s">
        <v>9421</v>
      </c>
      <c r="E8894" t="s">
        <v>8933</v>
      </c>
      <c r="F8894">
        <v>38971</v>
      </c>
      <c r="G8894">
        <v>20</v>
      </c>
      <c r="H8894">
        <v>38991</v>
      </c>
      <c r="I8894">
        <v>2.8</v>
      </c>
      <c r="J8894" t="s">
        <v>16</v>
      </c>
    </row>
    <row r="8895" spans="1:10" x14ac:dyDescent="0.3">
      <c r="A8895">
        <v>8894</v>
      </c>
      <c r="B8895" t="s">
        <v>8872</v>
      </c>
      <c r="C8895" t="s">
        <v>9417</v>
      </c>
      <c r="D8895" t="s">
        <v>9422</v>
      </c>
      <c r="E8895" t="s">
        <v>22</v>
      </c>
      <c r="F8895">
        <v>7287</v>
      </c>
      <c r="G8895">
        <v>5</v>
      </c>
      <c r="H8895">
        <v>7292</v>
      </c>
      <c r="I8895">
        <v>0.52</v>
      </c>
      <c r="J8895" t="s">
        <v>16</v>
      </c>
    </row>
    <row r="8896" spans="1:10" x14ac:dyDescent="0.3">
      <c r="A8896">
        <v>8895</v>
      </c>
      <c r="B8896" t="s">
        <v>8872</v>
      </c>
      <c r="C8896" t="s">
        <v>9417</v>
      </c>
      <c r="D8896" t="s">
        <v>9423</v>
      </c>
      <c r="E8896" t="s">
        <v>5541</v>
      </c>
      <c r="F8896">
        <v>5445</v>
      </c>
      <c r="G8896">
        <v>6</v>
      </c>
      <c r="H8896">
        <v>5451</v>
      </c>
      <c r="I8896">
        <v>0.39</v>
      </c>
      <c r="J8896" t="s">
        <v>16</v>
      </c>
    </row>
    <row r="8897" spans="1:10" x14ac:dyDescent="0.3">
      <c r="A8897">
        <v>8896</v>
      </c>
      <c r="B8897" t="s">
        <v>8872</v>
      </c>
      <c r="C8897" t="s">
        <v>9417</v>
      </c>
      <c r="D8897" t="s">
        <v>9424</v>
      </c>
      <c r="E8897" t="s">
        <v>22</v>
      </c>
      <c r="F8897">
        <v>5094</v>
      </c>
      <c r="G8897">
        <v>10</v>
      </c>
      <c r="H8897">
        <v>5104</v>
      </c>
      <c r="I8897">
        <v>0.37</v>
      </c>
      <c r="J8897" t="s">
        <v>16</v>
      </c>
    </row>
    <row r="8898" spans="1:10" x14ac:dyDescent="0.3">
      <c r="A8898">
        <v>8897</v>
      </c>
      <c r="B8898" t="s">
        <v>8872</v>
      </c>
      <c r="C8898" t="s">
        <v>9417</v>
      </c>
      <c r="D8898" t="s">
        <v>9425</v>
      </c>
      <c r="E8898" t="s">
        <v>26</v>
      </c>
      <c r="F8898">
        <v>4867</v>
      </c>
      <c r="G8898">
        <v>8</v>
      </c>
      <c r="H8898">
        <v>4875</v>
      </c>
      <c r="I8898">
        <v>0.35</v>
      </c>
      <c r="J8898" t="s">
        <v>16</v>
      </c>
    </row>
    <row r="8899" spans="1:10" x14ac:dyDescent="0.3">
      <c r="A8899">
        <v>8898</v>
      </c>
      <c r="B8899" t="s">
        <v>8872</v>
      </c>
      <c r="C8899" t="s">
        <v>9417</v>
      </c>
      <c r="D8899" t="s">
        <v>9426</v>
      </c>
      <c r="E8899" t="s">
        <v>22</v>
      </c>
      <c r="F8899">
        <v>2924</v>
      </c>
      <c r="G8899" t="s">
        <v>33</v>
      </c>
      <c r="H8899">
        <v>2924</v>
      </c>
      <c r="I8899">
        <v>0.21</v>
      </c>
      <c r="J8899" t="s">
        <v>16</v>
      </c>
    </row>
    <row r="8900" spans="1:10" x14ac:dyDescent="0.3">
      <c r="A8900">
        <v>8899</v>
      </c>
      <c r="B8900" t="s">
        <v>8872</v>
      </c>
      <c r="C8900" t="s">
        <v>9417</v>
      </c>
      <c r="D8900" t="s">
        <v>9427</v>
      </c>
      <c r="E8900" t="s">
        <v>31</v>
      </c>
      <c r="F8900">
        <v>2095</v>
      </c>
      <c r="G8900">
        <v>12</v>
      </c>
      <c r="H8900">
        <v>2107</v>
      </c>
      <c r="I8900">
        <v>0.15</v>
      </c>
      <c r="J8900" t="s">
        <v>16</v>
      </c>
    </row>
    <row r="8901" spans="1:10" x14ac:dyDescent="0.3">
      <c r="A8901">
        <v>8900</v>
      </c>
      <c r="B8901" t="s">
        <v>8872</v>
      </c>
      <c r="C8901" t="s">
        <v>9417</v>
      </c>
      <c r="D8901" t="s">
        <v>9428</v>
      </c>
      <c r="E8901" t="s">
        <v>22</v>
      </c>
      <c r="F8901">
        <v>1997</v>
      </c>
      <c r="G8901">
        <v>3</v>
      </c>
      <c r="H8901">
        <v>2000</v>
      </c>
      <c r="I8901">
        <v>0.14000000000000001</v>
      </c>
      <c r="J8901" t="s">
        <v>16</v>
      </c>
    </row>
    <row r="8902" spans="1:10" x14ac:dyDescent="0.3">
      <c r="A8902">
        <v>8901</v>
      </c>
      <c r="B8902" t="s">
        <v>8872</v>
      </c>
      <c r="C8902" t="s">
        <v>9417</v>
      </c>
      <c r="D8902" t="s">
        <v>9429</v>
      </c>
      <c r="E8902" t="s">
        <v>9430</v>
      </c>
      <c r="F8902">
        <v>1568</v>
      </c>
      <c r="G8902">
        <v>4</v>
      </c>
      <c r="H8902">
        <v>1572</v>
      </c>
      <c r="I8902">
        <v>0.11</v>
      </c>
      <c r="J8902" t="s">
        <v>16</v>
      </c>
    </row>
    <row r="8903" spans="1:10" x14ac:dyDescent="0.3">
      <c r="A8903">
        <v>8902</v>
      </c>
      <c r="B8903" t="s">
        <v>8872</v>
      </c>
      <c r="C8903" t="s">
        <v>9417</v>
      </c>
      <c r="D8903" t="s">
        <v>34</v>
      </c>
      <c r="E8903" t="s">
        <v>35</v>
      </c>
      <c r="F8903">
        <v>11263</v>
      </c>
      <c r="G8903">
        <v>55</v>
      </c>
      <c r="H8903">
        <v>11318</v>
      </c>
      <c r="I8903">
        <v>0.81</v>
      </c>
      <c r="J8903" t="s">
        <v>16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 &amp; Charts</vt:lpstr>
      <vt:lpstr>Statewise Votes</vt:lpstr>
      <vt:lpstr>GE_2024_Results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2024-09-13T12:06:47Z</dcterms:created>
  <dcterms:modified xsi:type="dcterms:W3CDTF">2024-09-13T12:06:48Z</dcterms:modified>
</cp:coreProperties>
</file>